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pivotTables/pivotTable25.xml" ContentType="application/vnd.openxmlformats-officedocument.spreadsheetml.pivotTable+xml"/>
  <Override PartName="/xl/pivotTables/pivotTable26.xml" ContentType="application/vnd.openxmlformats-officedocument.spreadsheetml.pivotTable+xml"/>
  <Override PartName="/xl/pivotTables/pivotTable27.xml" ContentType="application/vnd.openxmlformats-officedocument.spreadsheetml.pivotTable+xml"/>
  <Override PartName="/xl/pivotTables/pivotTable28.xml" ContentType="application/vnd.openxmlformats-officedocument.spreadsheetml.pivotTable+xml"/>
  <Override PartName="/xl/pivotTables/pivotTable29.xml" ContentType="application/vnd.openxmlformats-officedocument.spreadsheetml.pivotTable+xml"/>
  <Override PartName="/xl/pivotTables/pivotTable30.xml" ContentType="application/vnd.openxmlformats-officedocument.spreadsheetml.pivotTable+xml"/>
  <Override PartName="/xl/pivotTables/pivotTable31.xml" ContentType="application/vnd.openxmlformats-officedocument.spreadsheetml.pivotTable+xml"/>
  <Override PartName="/xl/pivotTables/pivotTable32.xml" ContentType="application/vnd.openxmlformats-officedocument.spreadsheetml.pivotTable+xml"/>
  <Override PartName="/xl/pivotTables/pivotTable33.xml" ContentType="application/vnd.openxmlformats-officedocument.spreadsheetml.pivotTable+xml"/>
  <Override PartName="/xl/pivotTables/pivotTable34.xml" ContentType="application/vnd.openxmlformats-officedocument.spreadsheetml.pivotTable+xml"/>
  <Override PartName="/xl/pivotTables/pivotTable35.xml" ContentType="application/vnd.openxmlformats-officedocument.spreadsheetml.pivotTable+xml"/>
  <Override PartName="/xl/pivotTables/pivotTable36.xml" ContentType="application/vnd.openxmlformats-officedocument.spreadsheetml.pivotTable+xml"/>
  <Override PartName="/xl/pivotTables/pivotTable37.xml" ContentType="application/vnd.openxmlformats-officedocument.spreadsheetml.pivotTable+xml"/>
  <Override PartName="/xl/pivotTables/pivotTable38.xml" ContentType="application/vnd.openxmlformats-officedocument.spreadsheetml.pivotTable+xml"/>
  <Override PartName="/xl/pivotTables/pivotTable39.xml" ContentType="application/vnd.openxmlformats-officedocument.spreadsheetml.pivotTable+xml"/>
  <Override PartName="/xl/pivotTables/pivotTable40.xml" ContentType="application/vnd.openxmlformats-officedocument.spreadsheetml.pivotTable+xml"/>
  <Override PartName="/xl/pivotTables/pivotTable41.xml" ContentType="application/vnd.openxmlformats-officedocument.spreadsheetml.pivotTable+xml"/>
  <Override PartName="/xl/pivotTables/pivotTable42.xml" ContentType="application/vnd.openxmlformats-officedocument.spreadsheetml.pivotTable+xml"/>
  <Override PartName="/xl/pivotTables/pivotTable43.xml" ContentType="application/vnd.openxmlformats-officedocument.spreadsheetml.pivotTable+xml"/>
  <Override PartName="/xl/pivotTables/pivotTable44.xml" ContentType="application/vnd.openxmlformats-officedocument.spreadsheetml.pivotTable+xml"/>
  <Override PartName="/xl/pivotTables/pivotTable45.xml" ContentType="application/vnd.openxmlformats-officedocument.spreadsheetml.pivotTable+xml"/>
  <Override PartName="/xl/pivotTables/pivotTable46.xml" ContentType="application/vnd.openxmlformats-officedocument.spreadsheetml.pivotTable+xml"/>
  <Override PartName="/xl/pivotTables/pivotTable47.xml" ContentType="application/vnd.openxmlformats-officedocument.spreadsheetml.pivotTable+xml"/>
  <Override PartName="/xl/pivotTables/pivotTable48.xml" ContentType="application/vnd.openxmlformats-officedocument.spreadsheetml.pivotTable+xml"/>
  <Override PartName="/xl/pivotTables/pivotTable49.xml" ContentType="application/vnd.openxmlformats-officedocument.spreadsheetml.pivotTable+xml"/>
  <Override PartName="/xl/pivotTables/pivotTable50.xml" ContentType="application/vnd.openxmlformats-officedocument.spreadsheetml.pivotTable+xml"/>
  <Override PartName="/xl/pivotTables/pivotTable51.xml" ContentType="application/vnd.openxmlformats-officedocument.spreadsheetml.pivotTable+xml"/>
  <Override PartName="/xl/pivotTables/pivotTable52.xml" ContentType="application/vnd.openxmlformats-officedocument.spreadsheetml.pivotTable+xml"/>
  <Override PartName="/xl/pivotTables/pivotTable53.xml" ContentType="application/vnd.openxmlformats-officedocument.spreadsheetml.pivotTable+xml"/>
  <Override PartName="/xl/pivotTables/pivotTable54.xml" ContentType="application/vnd.openxmlformats-officedocument.spreadsheetml.pivotTable+xml"/>
  <Override PartName="/xl/pivotTables/pivotTable5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bf417e37d248827/Documents/"/>
    </mc:Choice>
  </mc:AlternateContent>
  <xr:revisionPtr revIDLastSave="0" documentId="8_{7FF69D54-5612-4B6F-8BB4-74F6B3F930A6}" xr6:coauthVersionLast="47" xr6:coauthVersionMax="47" xr10:uidLastSave="{00000000-0000-0000-0000-000000000000}"/>
  <bookViews>
    <workbookView xWindow="-108" yWindow="-108" windowWidth="23256" windowHeight="12456" xr2:uid="{182348E5-C822-4683-B4B7-C3CE8FAAAFD4}"/>
  </bookViews>
  <sheets>
    <sheet name="Sheet1" sheetId="1" r:id="rId1"/>
  </sheets>
  <externalReferences>
    <externalReference r:id="rId2"/>
  </externalReferences>
  <calcPr calcId="191029"/>
  <pivotCaches>
    <pivotCache cacheId="11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K4" i="1" l="1"/>
  <c r="BJ4" i="1"/>
  <c r="BI4" i="1"/>
  <c r="BH4" i="1"/>
  <c r="BG4" i="1"/>
  <c r="BF4" i="1"/>
  <c r="BE4" i="1"/>
  <c r="BD4" i="1"/>
  <c r="BC4" i="1"/>
  <c r="BB4" i="1"/>
  <c r="BA4" i="1"/>
  <c r="AZ4" i="1"/>
  <c r="AY4" i="1"/>
  <c r="AX4" i="1"/>
  <c r="AW4" i="1"/>
  <c r="AV4" i="1"/>
  <c r="AU4" i="1"/>
  <c r="AT4" i="1"/>
  <c r="AS4" i="1"/>
  <c r="AR4" i="1"/>
  <c r="AQ4" i="1"/>
  <c r="AP4" i="1"/>
  <c r="AO4" i="1"/>
  <c r="AN4" i="1"/>
  <c r="AM4" i="1"/>
  <c r="AL4" i="1"/>
  <c r="AK4" i="1"/>
  <c r="AJ4" i="1"/>
  <c r="AI4" i="1"/>
  <c r="AH4" i="1"/>
  <c r="AG4" i="1"/>
  <c r="AF4" i="1"/>
  <c r="AE4" i="1"/>
  <c r="AD4" i="1"/>
  <c r="AC4" i="1"/>
  <c r="AB4" i="1"/>
  <c r="AA4" i="1"/>
  <c r="Z4" i="1"/>
  <c r="Y4" i="1"/>
  <c r="X4" i="1"/>
  <c r="W4" i="1"/>
  <c r="V4" i="1"/>
  <c r="U4" i="1"/>
  <c r="T4" i="1"/>
  <c r="S4" i="1"/>
  <c r="R4" i="1"/>
  <c r="Q4" i="1"/>
  <c r="P4" i="1"/>
  <c r="O4" i="1"/>
  <c r="N4" i="1"/>
  <c r="M4" i="1"/>
  <c r="L4" i="1"/>
  <c r="K4" i="1"/>
  <c r="J4" i="1"/>
  <c r="I4" i="1"/>
</calcChain>
</file>

<file path=xl/sharedStrings.xml><?xml version="1.0" encoding="utf-8"?>
<sst xmlns="http://schemas.openxmlformats.org/spreadsheetml/2006/main" count="345" uniqueCount="114">
  <si>
    <t>ECON 1 MOD</t>
  </si>
  <si>
    <t>Column Labels</t>
  </si>
  <si>
    <t>ECON1MOD</t>
  </si>
  <si>
    <t>ECON1BMOD</t>
  </si>
  <si>
    <t>COMTYPE2</t>
  </si>
  <si>
    <t>UNITY</t>
  </si>
  <si>
    <t>CRIMESAFE</t>
  </si>
  <si>
    <t>GOVPROTCT</t>
  </si>
  <si>
    <t>MOREGUNIMPACT</t>
  </si>
  <si>
    <t>FIN_SIT</t>
  </si>
  <si>
    <t>VET1</t>
  </si>
  <si>
    <t>VOL12_CPS</t>
  </si>
  <si>
    <t>EMINUSE</t>
  </si>
  <si>
    <t>INTMOB</t>
  </si>
  <si>
    <t>INTFREQ</t>
  </si>
  <si>
    <t>INTFREQ_COLLAPSED</t>
  </si>
  <si>
    <t>HOME4NW2</t>
  </si>
  <si>
    <t>BBHOME</t>
  </si>
  <si>
    <t>SMUSE_FB</t>
  </si>
  <si>
    <t>SMUSE_YT</t>
  </si>
  <si>
    <t>SMUSE_X</t>
  </si>
  <si>
    <t>SMUSE_IG</t>
  </si>
  <si>
    <t>SMUSE_SC</t>
  </si>
  <si>
    <t>SMUSE_WA</t>
  </si>
  <si>
    <t>SMUSE_TT</t>
  </si>
  <si>
    <t>SMUSE_RD</t>
  </si>
  <si>
    <t>SMUSE_BSK</t>
  </si>
  <si>
    <t>SMUSE_TH</t>
  </si>
  <si>
    <t>SMUSE_TS</t>
  </si>
  <si>
    <t>RADIO</t>
  </si>
  <si>
    <t>DEVICE1A</t>
  </si>
  <si>
    <t>SMART2</t>
  </si>
  <si>
    <t>NHISLL</t>
  </si>
  <si>
    <t>RELIG</t>
  </si>
  <si>
    <t>RELIGCAT1</t>
  </si>
  <si>
    <t>BORN</t>
  </si>
  <si>
    <t>ATTENDPER</t>
  </si>
  <si>
    <t>ATTENDONLINE2</t>
  </si>
  <si>
    <t>RELIMP</t>
  </si>
  <si>
    <t>PRAY</t>
  </si>
  <si>
    <t>EDUCCAT</t>
  </si>
  <si>
    <t>REGISTRATION</t>
  </si>
  <si>
    <t>PARTY</t>
  </si>
  <si>
    <t>PARTYLN</t>
  </si>
  <si>
    <t>PARTYSUM</t>
  </si>
  <si>
    <t>HISP</t>
  </si>
  <si>
    <t>RACECMB</t>
  </si>
  <si>
    <t>RACETHN</t>
  </si>
  <si>
    <t>AGEGRP</t>
  </si>
  <si>
    <t>AGECAT</t>
  </si>
  <si>
    <t>BIRTHPLACE</t>
  </si>
  <si>
    <t>GENDER</t>
  </si>
  <si>
    <t>ADULTS</t>
  </si>
  <si>
    <t>VOTED2024</t>
  </si>
  <si>
    <t>INC_SDT1</t>
  </si>
  <si>
    <t>CREGION</t>
  </si>
  <si>
    <t>METRO</t>
  </si>
  <si>
    <t>Row Labels</t>
  </si>
  <si>
    <t>Grand Total</t>
  </si>
  <si>
    <t>ECON 1 B MOD</t>
  </si>
  <si>
    <t>COM TYPE 2</t>
  </si>
  <si>
    <t xml:space="preserve">UNITY </t>
  </si>
  <si>
    <t xml:space="preserve">CRIMESAFE </t>
  </si>
  <si>
    <t>GOV PROTCT</t>
  </si>
  <si>
    <t>MORE GUN IMPACT</t>
  </si>
  <si>
    <t>FIN SIT</t>
  </si>
  <si>
    <t>VET 1</t>
  </si>
  <si>
    <t>VOL 12_CPS</t>
  </si>
  <si>
    <t>EMIN USE</t>
  </si>
  <si>
    <t>INT MOB</t>
  </si>
  <si>
    <t>INT FREQ</t>
  </si>
  <si>
    <t>INT FREQ COLLAPSED</t>
  </si>
  <si>
    <t>HOME 4 NW 2</t>
  </si>
  <si>
    <t>(blank)</t>
  </si>
  <si>
    <t>BB HOME</t>
  </si>
  <si>
    <t>SMUSE FB</t>
  </si>
  <si>
    <t>SMUSE YT</t>
  </si>
  <si>
    <t>SMUSE X</t>
  </si>
  <si>
    <t>SMUSE IG</t>
  </si>
  <si>
    <t>SMUSE SC</t>
  </si>
  <si>
    <t>SMUSE WA</t>
  </si>
  <si>
    <t>SMUSE TT</t>
  </si>
  <si>
    <t>SMUSE RD</t>
  </si>
  <si>
    <t>SMUSE BSK</t>
  </si>
  <si>
    <t>SMUSE TH</t>
  </si>
  <si>
    <t>SMUSE TS</t>
  </si>
  <si>
    <t xml:space="preserve">RADIO </t>
  </si>
  <si>
    <t>DEVICE 1 A</t>
  </si>
  <si>
    <t>SMART 2</t>
  </si>
  <si>
    <t>NH IS LL</t>
  </si>
  <si>
    <t xml:space="preserve">RELIG </t>
  </si>
  <si>
    <t>RELIG CAT 1</t>
  </si>
  <si>
    <t xml:space="preserve">BORN </t>
  </si>
  <si>
    <t>ATTEND PER</t>
  </si>
  <si>
    <t>ATTEND ONLINE 2</t>
  </si>
  <si>
    <t xml:space="preserve">RELIMP </t>
  </si>
  <si>
    <t xml:space="preserve">PRAY </t>
  </si>
  <si>
    <t xml:space="preserve">EDUCCAT </t>
  </si>
  <si>
    <t xml:space="preserve">REGISTRATION </t>
  </si>
  <si>
    <t xml:space="preserve">PARTY </t>
  </si>
  <si>
    <t>PARTY LN</t>
  </si>
  <si>
    <t>PARTY SUM</t>
  </si>
  <si>
    <t xml:space="preserve">HISP </t>
  </si>
  <si>
    <t>RACE CMB</t>
  </si>
  <si>
    <t xml:space="preserve">RACETHN </t>
  </si>
  <si>
    <t>AGE GRP</t>
  </si>
  <si>
    <t>AGE CAT</t>
  </si>
  <si>
    <t>BIRTH PLACE</t>
  </si>
  <si>
    <t xml:space="preserve">GENDER </t>
  </si>
  <si>
    <t xml:space="preserve">ADULTS </t>
  </si>
  <si>
    <t>VOTED 2024</t>
  </si>
  <si>
    <t>INC SDT 1</t>
  </si>
  <si>
    <t>C REGION</t>
  </si>
  <si>
    <t xml:space="preserve">METRO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</si>
</sst>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10" fontId="0" fillId="0" borderId="0" xfId="0" applyNumberFormat="1"/>
    <xf numFmtId="0" fontId="0" fillId="0" borderId="0" xfId="0" pivotButt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g9239\OneDrive\Documents\CIS1051%20FINAL\2025-NPORS-Dataset_FINAL\NPORS_2025_for_public_release_FINAL.csv" TargetMode="External"/><Relationship Id="rId1" Type="http://schemas.openxmlformats.org/officeDocument/2006/relationships/externalLinkPath" Target="file:///C:\Users\g9239\OneDrive\Documents\CIS1051%20FINAL\2025-NPORS-Dataset_FINAL\NPORS_2025_for_public_release_FINAL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PORS_2025_for_public_release_F"/>
      <sheetName val="CORREL and PivotTables"/>
    </sheetNames>
    <sheetDataSet>
      <sheetData sheetId="0">
        <row r="1">
          <cell r="H1" t="str">
            <v>ECON1MOD</v>
          </cell>
          <cell r="I1" t="str">
            <v>ECON1BMOD</v>
          </cell>
          <cell r="K1" t="str">
            <v>UNITY</v>
          </cell>
          <cell r="L1" t="str">
            <v>CRIMESAFE</v>
          </cell>
          <cell r="M1" t="str">
            <v>GOVPROTCT</v>
          </cell>
          <cell r="N1" t="str">
            <v>MOREGUNIMPACT</v>
          </cell>
          <cell r="O1" t="str">
            <v>FIN_SIT</v>
          </cell>
          <cell r="P1" t="str">
            <v>VET1</v>
          </cell>
          <cell r="Q1" t="str">
            <v>VOL12_CPS</v>
          </cell>
          <cell r="R1" t="str">
            <v>EMINUSE</v>
          </cell>
          <cell r="S1" t="str">
            <v>INTMOB</v>
          </cell>
          <cell r="T1" t="str">
            <v>INTFREQ</v>
          </cell>
          <cell r="U1" t="str">
            <v>INTFREQ_COLLAPSED</v>
          </cell>
          <cell r="V1" t="str">
            <v>HOME4NW2</v>
          </cell>
          <cell r="W1" t="str">
            <v>BBHOME</v>
          </cell>
          <cell r="X1" t="str">
            <v>SMUSE_FB</v>
          </cell>
          <cell r="Y1" t="str">
            <v>SMUSE_YT</v>
          </cell>
          <cell r="Z1" t="str">
            <v>SMUSE_X</v>
          </cell>
          <cell r="AA1" t="str">
            <v>SMUSE_IG</v>
          </cell>
          <cell r="AB1" t="str">
            <v>SMUSE_SC</v>
          </cell>
          <cell r="AC1" t="str">
            <v>SMUSE_WA</v>
          </cell>
          <cell r="AD1" t="str">
            <v>SMUSE_TT</v>
          </cell>
          <cell r="AE1" t="str">
            <v>SMUSE_RD</v>
          </cell>
          <cell r="AF1" t="str">
            <v>SMUSE_BSK</v>
          </cell>
          <cell r="AG1" t="str">
            <v>SMUSE_TH</v>
          </cell>
          <cell r="AH1" t="str">
            <v>SMUSE_TS</v>
          </cell>
          <cell r="AI1" t="str">
            <v>RADIO</v>
          </cell>
          <cell r="AJ1" t="str">
            <v>DEVICE1A</v>
          </cell>
          <cell r="AK1" t="str">
            <v>SMART2</v>
          </cell>
          <cell r="AL1" t="str">
            <v>NHISLL</v>
          </cell>
          <cell r="AM1" t="str">
            <v>RELIG</v>
          </cell>
          <cell r="AN1" t="str">
            <v>RELIGCAT1</v>
          </cell>
          <cell r="AO1" t="str">
            <v>BORN</v>
          </cell>
          <cell r="AP1" t="str">
            <v>ATTENDPER</v>
          </cell>
          <cell r="AQ1" t="str">
            <v>ATTENDONLINE2</v>
          </cell>
          <cell r="AR1" t="str">
            <v>RELIMP</v>
          </cell>
          <cell r="AS1" t="str">
            <v>PRAY</v>
          </cell>
          <cell r="AT1" t="str">
            <v>EDUCCAT</v>
          </cell>
          <cell r="AU1" t="str">
            <v>REGISTRATION</v>
          </cell>
          <cell r="AV1" t="str">
            <v>PARTY</v>
          </cell>
          <cell r="AW1" t="str">
            <v>PARTYLN</v>
          </cell>
          <cell r="AX1" t="str">
            <v>PARTYSUM</v>
          </cell>
          <cell r="AY1" t="str">
            <v>HISP</v>
          </cell>
          <cell r="AZ1" t="str">
            <v>RACECMB</v>
          </cell>
          <cell r="BA1" t="str">
            <v>RACETHN</v>
          </cell>
          <cell r="BB1" t="str">
            <v>AGEGRP</v>
          </cell>
          <cell r="BC1" t="str">
            <v>AGECAT</v>
          </cell>
          <cell r="BD1" t="str">
            <v>BIRTHPLACE</v>
          </cell>
          <cell r="BE1" t="str">
            <v>GENDER</v>
          </cell>
          <cell r="BF1" t="str">
            <v>ADULTS</v>
          </cell>
          <cell r="BG1" t="str">
            <v>VOTED2024</v>
          </cell>
          <cell r="BH1" t="str">
            <v>VOTEGEN_POST</v>
          </cell>
          <cell r="BI1" t="str">
            <v>INC_SDT1</v>
          </cell>
          <cell r="BJ1" t="str">
            <v>CREGION</v>
          </cell>
          <cell r="BK1" t="str">
            <v>METRO</v>
          </cell>
        </row>
        <row r="2">
          <cell r="H2">
            <v>4</v>
          </cell>
          <cell r="I2">
            <v>2</v>
          </cell>
          <cell r="K2">
            <v>2</v>
          </cell>
          <cell r="L2">
            <v>2</v>
          </cell>
          <cell r="M2">
            <v>2</v>
          </cell>
          <cell r="N2">
            <v>1</v>
          </cell>
          <cell r="O2">
            <v>3</v>
          </cell>
          <cell r="P2">
            <v>4</v>
          </cell>
          <cell r="Q2">
            <v>2</v>
          </cell>
          <cell r="R2">
            <v>1</v>
          </cell>
          <cell r="S2">
            <v>1</v>
          </cell>
          <cell r="T2">
            <v>2</v>
          </cell>
          <cell r="U2">
            <v>2</v>
          </cell>
          <cell r="V2">
            <v>1</v>
          </cell>
          <cell r="W2">
            <v>2</v>
          </cell>
          <cell r="X2">
            <v>2</v>
          </cell>
          <cell r="Y2">
            <v>1</v>
          </cell>
          <cell r="Z2">
            <v>2</v>
          </cell>
          <cell r="AA2">
            <v>2</v>
          </cell>
          <cell r="AB2">
            <v>2</v>
          </cell>
          <cell r="AC2">
            <v>2</v>
          </cell>
          <cell r="AD2">
            <v>2</v>
          </cell>
          <cell r="AE2">
            <v>1</v>
          </cell>
          <cell r="AF2">
            <v>2</v>
          </cell>
          <cell r="AG2">
            <v>2</v>
          </cell>
          <cell r="AH2">
            <v>2</v>
          </cell>
          <cell r="AI2">
            <v>1</v>
          </cell>
          <cell r="AJ2">
            <v>1</v>
          </cell>
          <cell r="AK2">
            <v>1</v>
          </cell>
          <cell r="AL2">
            <v>2</v>
          </cell>
          <cell r="AM2">
            <v>12</v>
          </cell>
          <cell r="AN2">
            <v>3</v>
          </cell>
          <cell r="AO2">
            <v>2</v>
          </cell>
          <cell r="AP2">
            <v>6</v>
          </cell>
          <cell r="AQ2">
            <v>6</v>
          </cell>
          <cell r="AR2">
            <v>4</v>
          </cell>
          <cell r="AS2">
            <v>7</v>
          </cell>
          <cell r="AT2">
            <v>1</v>
          </cell>
          <cell r="AU2">
            <v>1</v>
          </cell>
          <cell r="AV2">
            <v>3</v>
          </cell>
          <cell r="AW2">
            <v>2</v>
          </cell>
          <cell r="AX2">
            <v>2</v>
          </cell>
          <cell r="AY2">
            <v>2</v>
          </cell>
          <cell r="AZ2">
            <v>4</v>
          </cell>
          <cell r="BA2">
            <v>4</v>
          </cell>
          <cell r="BB2">
            <v>11</v>
          </cell>
          <cell r="BC2">
            <v>4</v>
          </cell>
          <cell r="BD2">
            <v>1</v>
          </cell>
          <cell r="BE2">
            <v>2</v>
          </cell>
          <cell r="BF2">
            <v>1</v>
          </cell>
          <cell r="BG2">
            <v>1</v>
          </cell>
          <cell r="BH2">
            <v>2</v>
          </cell>
          <cell r="BI2">
            <v>2</v>
          </cell>
          <cell r="BJ2">
            <v>4</v>
          </cell>
          <cell r="BK2">
            <v>1</v>
          </cell>
        </row>
        <row r="3">
          <cell r="H3">
            <v>3</v>
          </cell>
          <cell r="I3">
            <v>2</v>
          </cell>
          <cell r="K3">
            <v>2</v>
          </cell>
          <cell r="L3">
            <v>3</v>
          </cell>
          <cell r="M3">
            <v>1</v>
          </cell>
          <cell r="N3">
            <v>3</v>
          </cell>
          <cell r="O3">
            <v>3</v>
          </cell>
          <cell r="P3">
            <v>4</v>
          </cell>
          <cell r="Q3">
            <v>2</v>
          </cell>
          <cell r="R3">
            <v>1</v>
          </cell>
          <cell r="S3">
            <v>1</v>
          </cell>
          <cell r="T3">
            <v>2</v>
          </cell>
          <cell r="U3">
            <v>2</v>
          </cell>
          <cell r="V3">
            <v>1</v>
          </cell>
          <cell r="W3">
            <v>2</v>
          </cell>
          <cell r="X3">
            <v>1</v>
          </cell>
          <cell r="Y3">
            <v>1</v>
          </cell>
          <cell r="Z3">
            <v>2</v>
          </cell>
          <cell r="AA3">
            <v>1</v>
          </cell>
          <cell r="AB3">
            <v>2</v>
          </cell>
          <cell r="AC3">
            <v>2</v>
          </cell>
          <cell r="AD3">
            <v>1</v>
          </cell>
          <cell r="AE3">
            <v>2</v>
          </cell>
          <cell r="AF3">
            <v>2</v>
          </cell>
          <cell r="AG3">
            <v>2</v>
          </cell>
          <cell r="AH3">
            <v>2</v>
          </cell>
          <cell r="AI3">
            <v>1</v>
          </cell>
          <cell r="AJ3">
            <v>1</v>
          </cell>
          <cell r="AK3">
            <v>1</v>
          </cell>
          <cell r="AL3">
            <v>2</v>
          </cell>
          <cell r="AM3">
            <v>1</v>
          </cell>
          <cell r="AN3">
            <v>1</v>
          </cell>
          <cell r="AO3">
            <v>2</v>
          </cell>
          <cell r="AP3">
            <v>6</v>
          </cell>
          <cell r="AQ3">
            <v>6</v>
          </cell>
          <cell r="AR3">
            <v>3</v>
          </cell>
          <cell r="AS3">
            <v>6</v>
          </cell>
          <cell r="AT3">
            <v>2</v>
          </cell>
          <cell r="AU3">
            <v>1</v>
          </cell>
          <cell r="AV3">
            <v>2</v>
          </cell>
          <cell r="AX3">
            <v>2</v>
          </cell>
          <cell r="AY3">
            <v>2</v>
          </cell>
          <cell r="AZ3">
            <v>2</v>
          </cell>
          <cell r="BA3">
            <v>2</v>
          </cell>
          <cell r="BB3">
            <v>10</v>
          </cell>
          <cell r="BC3">
            <v>4</v>
          </cell>
          <cell r="BD3">
            <v>1</v>
          </cell>
          <cell r="BE3">
            <v>1</v>
          </cell>
          <cell r="BF3">
            <v>4</v>
          </cell>
          <cell r="BG3">
            <v>1</v>
          </cell>
          <cell r="BH3">
            <v>2</v>
          </cell>
          <cell r="BI3">
            <v>5</v>
          </cell>
          <cell r="BJ3">
            <v>4</v>
          </cell>
          <cell r="BK3">
            <v>1</v>
          </cell>
        </row>
        <row r="4">
          <cell r="H4">
            <v>2</v>
          </cell>
          <cell r="I4">
            <v>1</v>
          </cell>
          <cell r="K4">
            <v>2</v>
          </cell>
          <cell r="L4">
            <v>2</v>
          </cell>
          <cell r="M4">
            <v>1</v>
          </cell>
          <cell r="N4">
            <v>2</v>
          </cell>
          <cell r="O4">
            <v>3</v>
          </cell>
          <cell r="P4">
            <v>4</v>
          </cell>
          <cell r="Q4">
            <v>2</v>
          </cell>
          <cell r="R4">
            <v>1</v>
          </cell>
          <cell r="S4">
            <v>1</v>
          </cell>
          <cell r="T4">
            <v>2</v>
          </cell>
          <cell r="U4">
            <v>2</v>
          </cell>
          <cell r="V4">
            <v>1</v>
          </cell>
          <cell r="W4">
            <v>2</v>
          </cell>
          <cell r="X4">
            <v>1</v>
          </cell>
          <cell r="Y4">
            <v>1</v>
          </cell>
          <cell r="Z4">
            <v>1</v>
          </cell>
          <cell r="AA4">
            <v>1</v>
          </cell>
          <cell r="AB4">
            <v>2</v>
          </cell>
          <cell r="AC4">
            <v>1</v>
          </cell>
          <cell r="AD4">
            <v>2</v>
          </cell>
          <cell r="AE4">
            <v>2</v>
          </cell>
          <cell r="AF4">
            <v>2</v>
          </cell>
          <cell r="AG4">
            <v>2</v>
          </cell>
          <cell r="AH4">
            <v>1</v>
          </cell>
          <cell r="AI4">
            <v>1</v>
          </cell>
          <cell r="AJ4">
            <v>1</v>
          </cell>
          <cell r="AK4">
            <v>1</v>
          </cell>
          <cell r="AL4">
            <v>2</v>
          </cell>
          <cell r="AM4">
            <v>1</v>
          </cell>
          <cell r="AN4">
            <v>1</v>
          </cell>
          <cell r="AO4">
            <v>1</v>
          </cell>
          <cell r="AP4">
            <v>5</v>
          </cell>
          <cell r="AQ4">
            <v>1</v>
          </cell>
          <cell r="AR4">
            <v>1</v>
          </cell>
          <cell r="AS4">
            <v>2</v>
          </cell>
          <cell r="AT4">
            <v>2</v>
          </cell>
          <cell r="AU4">
            <v>1</v>
          </cell>
          <cell r="AV4">
            <v>1</v>
          </cell>
          <cell r="AX4">
            <v>1</v>
          </cell>
          <cell r="AY4">
            <v>2</v>
          </cell>
          <cell r="AZ4">
            <v>1</v>
          </cell>
          <cell r="BA4">
            <v>1</v>
          </cell>
          <cell r="BB4">
            <v>10</v>
          </cell>
          <cell r="BC4">
            <v>4</v>
          </cell>
          <cell r="BD4">
            <v>1</v>
          </cell>
          <cell r="BE4">
            <v>2</v>
          </cell>
          <cell r="BF4">
            <v>2</v>
          </cell>
          <cell r="BG4">
            <v>1</v>
          </cell>
          <cell r="BH4">
            <v>1</v>
          </cell>
          <cell r="BI4">
            <v>2</v>
          </cell>
          <cell r="BJ4">
            <v>4</v>
          </cell>
          <cell r="BK4">
            <v>1</v>
          </cell>
        </row>
        <row r="5">
          <cell r="H5">
            <v>3</v>
          </cell>
          <cell r="I5">
            <v>3</v>
          </cell>
          <cell r="K5">
            <v>2</v>
          </cell>
          <cell r="L5">
            <v>2</v>
          </cell>
          <cell r="M5">
            <v>2</v>
          </cell>
          <cell r="N5">
            <v>3</v>
          </cell>
          <cell r="O5">
            <v>4</v>
          </cell>
          <cell r="P5">
            <v>4</v>
          </cell>
          <cell r="Q5">
            <v>2</v>
          </cell>
          <cell r="R5">
            <v>1</v>
          </cell>
          <cell r="S5">
            <v>1</v>
          </cell>
          <cell r="T5">
            <v>2</v>
          </cell>
          <cell r="U5">
            <v>2</v>
          </cell>
          <cell r="V5">
            <v>2</v>
          </cell>
          <cell r="X5">
            <v>2</v>
          </cell>
          <cell r="Y5">
            <v>1</v>
          </cell>
          <cell r="Z5">
            <v>2</v>
          </cell>
          <cell r="AA5">
            <v>2</v>
          </cell>
          <cell r="AB5">
            <v>2</v>
          </cell>
          <cell r="AC5">
            <v>2</v>
          </cell>
          <cell r="AD5">
            <v>2</v>
          </cell>
          <cell r="AE5">
            <v>2</v>
          </cell>
          <cell r="AF5">
            <v>2</v>
          </cell>
          <cell r="AG5">
            <v>2</v>
          </cell>
          <cell r="AH5">
            <v>2</v>
          </cell>
          <cell r="AI5">
            <v>1</v>
          </cell>
          <cell r="AJ5">
            <v>1</v>
          </cell>
          <cell r="AK5">
            <v>1</v>
          </cell>
          <cell r="AL5">
            <v>2</v>
          </cell>
          <cell r="AM5">
            <v>1</v>
          </cell>
          <cell r="AN5">
            <v>1</v>
          </cell>
          <cell r="AO5">
            <v>2</v>
          </cell>
          <cell r="AP5">
            <v>5</v>
          </cell>
          <cell r="AQ5">
            <v>5</v>
          </cell>
          <cell r="AR5">
            <v>1</v>
          </cell>
          <cell r="AS5">
            <v>2</v>
          </cell>
          <cell r="AT5">
            <v>2</v>
          </cell>
          <cell r="AU5">
            <v>1</v>
          </cell>
          <cell r="AV5">
            <v>1</v>
          </cell>
          <cell r="AX5">
            <v>1</v>
          </cell>
          <cell r="AY5">
            <v>2</v>
          </cell>
          <cell r="AZ5">
            <v>1</v>
          </cell>
          <cell r="BA5">
            <v>1</v>
          </cell>
          <cell r="BB5">
            <v>6</v>
          </cell>
          <cell r="BC5">
            <v>2</v>
          </cell>
          <cell r="BD5">
            <v>1</v>
          </cell>
          <cell r="BE5">
            <v>1</v>
          </cell>
          <cell r="BF5">
            <v>2</v>
          </cell>
          <cell r="BG5">
            <v>1</v>
          </cell>
          <cell r="BH5">
            <v>1</v>
          </cell>
          <cell r="BI5">
            <v>1</v>
          </cell>
          <cell r="BJ5">
            <v>2</v>
          </cell>
          <cell r="BK5">
            <v>2</v>
          </cell>
        </row>
        <row r="6">
          <cell r="H6">
            <v>2</v>
          </cell>
          <cell r="I6">
            <v>1</v>
          </cell>
          <cell r="K6">
            <v>2</v>
          </cell>
          <cell r="L6">
            <v>3</v>
          </cell>
          <cell r="M6">
            <v>1</v>
          </cell>
          <cell r="N6">
            <v>2</v>
          </cell>
          <cell r="O6">
            <v>1</v>
          </cell>
          <cell r="P6">
            <v>4</v>
          </cell>
          <cell r="Q6">
            <v>1</v>
          </cell>
          <cell r="R6">
            <v>1</v>
          </cell>
          <cell r="S6">
            <v>1</v>
          </cell>
          <cell r="T6">
            <v>2</v>
          </cell>
          <cell r="U6">
            <v>2</v>
          </cell>
          <cell r="V6">
            <v>1</v>
          </cell>
          <cell r="W6">
            <v>2</v>
          </cell>
          <cell r="X6">
            <v>1</v>
          </cell>
          <cell r="Y6">
            <v>1</v>
          </cell>
          <cell r="Z6">
            <v>1</v>
          </cell>
          <cell r="AA6">
            <v>1</v>
          </cell>
          <cell r="AB6">
            <v>1</v>
          </cell>
          <cell r="AC6">
            <v>2</v>
          </cell>
          <cell r="AD6">
            <v>2</v>
          </cell>
          <cell r="AE6">
            <v>2</v>
          </cell>
          <cell r="AF6">
            <v>2</v>
          </cell>
          <cell r="AG6">
            <v>2</v>
          </cell>
          <cell r="AH6">
            <v>2</v>
          </cell>
          <cell r="AI6">
            <v>1</v>
          </cell>
          <cell r="AJ6">
            <v>1</v>
          </cell>
          <cell r="AK6">
            <v>1</v>
          </cell>
          <cell r="AL6">
            <v>2</v>
          </cell>
          <cell r="AM6">
            <v>1</v>
          </cell>
          <cell r="AN6">
            <v>1</v>
          </cell>
          <cell r="AO6">
            <v>1</v>
          </cell>
          <cell r="AP6">
            <v>2</v>
          </cell>
          <cell r="AQ6">
            <v>4</v>
          </cell>
          <cell r="AR6">
            <v>1</v>
          </cell>
          <cell r="AS6">
            <v>1</v>
          </cell>
          <cell r="AT6">
            <v>1</v>
          </cell>
          <cell r="AU6">
            <v>1</v>
          </cell>
          <cell r="AV6">
            <v>1</v>
          </cell>
          <cell r="AX6">
            <v>1</v>
          </cell>
          <cell r="AY6">
            <v>2</v>
          </cell>
          <cell r="AZ6">
            <v>1</v>
          </cell>
          <cell r="BA6">
            <v>1</v>
          </cell>
          <cell r="BB6">
            <v>10</v>
          </cell>
          <cell r="BC6">
            <v>4</v>
          </cell>
          <cell r="BD6">
            <v>1</v>
          </cell>
          <cell r="BE6">
            <v>1</v>
          </cell>
          <cell r="BF6">
            <v>4</v>
          </cell>
          <cell r="BG6">
            <v>1</v>
          </cell>
          <cell r="BH6">
            <v>1</v>
          </cell>
          <cell r="BI6">
            <v>8</v>
          </cell>
          <cell r="BJ6">
            <v>1</v>
          </cell>
          <cell r="BK6">
            <v>1</v>
          </cell>
        </row>
        <row r="7">
          <cell r="H7">
            <v>2</v>
          </cell>
          <cell r="I7">
            <v>2</v>
          </cell>
          <cell r="K7">
            <v>1</v>
          </cell>
          <cell r="L7">
            <v>2</v>
          </cell>
          <cell r="M7">
            <v>1</v>
          </cell>
          <cell r="N7">
            <v>2</v>
          </cell>
          <cell r="O7">
            <v>1</v>
          </cell>
          <cell r="P7">
            <v>4</v>
          </cell>
          <cell r="Q7">
            <v>1</v>
          </cell>
          <cell r="R7">
            <v>2</v>
          </cell>
          <cell r="S7">
            <v>2</v>
          </cell>
          <cell r="T7">
            <v>6</v>
          </cell>
          <cell r="U7">
            <v>4</v>
          </cell>
          <cell r="AI7">
            <v>2</v>
          </cell>
          <cell r="AJ7">
            <v>1</v>
          </cell>
          <cell r="AK7">
            <v>1</v>
          </cell>
          <cell r="AL7">
            <v>1</v>
          </cell>
          <cell r="AM7">
            <v>2</v>
          </cell>
          <cell r="AN7">
            <v>2</v>
          </cell>
          <cell r="AO7">
            <v>2</v>
          </cell>
          <cell r="AP7">
            <v>4</v>
          </cell>
          <cell r="AQ7">
            <v>6</v>
          </cell>
          <cell r="AR7">
            <v>4</v>
          </cell>
          <cell r="AS7">
            <v>6</v>
          </cell>
          <cell r="AT7">
            <v>1</v>
          </cell>
          <cell r="AU7">
            <v>1</v>
          </cell>
          <cell r="AV7">
            <v>1</v>
          </cell>
          <cell r="AX7">
            <v>1</v>
          </cell>
          <cell r="AY7">
            <v>2</v>
          </cell>
          <cell r="AZ7">
            <v>1</v>
          </cell>
          <cell r="BA7">
            <v>1</v>
          </cell>
          <cell r="BB7">
            <v>13</v>
          </cell>
          <cell r="BC7">
            <v>4</v>
          </cell>
          <cell r="BD7">
            <v>1</v>
          </cell>
          <cell r="BE7">
            <v>1</v>
          </cell>
          <cell r="BF7">
            <v>2</v>
          </cell>
          <cell r="BG7">
            <v>1</v>
          </cell>
          <cell r="BH7">
            <v>99</v>
          </cell>
          <cell r="BI7">
            <v>99</v>
          </cell>
          <cell r="BJ7">
            <v>2</v>
          </cell>
          <cell r="BK7">
            <v>1</v>
          </cell>
        </row>
        <row r="8">
          <cell r="H8">
            <v>3</v>
          </cell>
          <cell r="I8">
            <v>2</v>
          </cell>
          <cell r="K8">
            <v>2</v>
          </cell>
          <cell r="L8">
            <v>3</v>
          </cell>
          <cell r="M8">
            <v>2</v>
          </cell>
          <cell r="N8">
            <v>1</v>
          </cell>
          <cell r="O8">
            <v>2</v>
          </cell>
          <cell r="P8">
            <v>2</v>
          </cell>
          <cell r="Q8">
            <v>1</v>
          </cell>
          <cell r="R8">
            <v>1</v>
          </cell>
          <cell r="S8">
            <v>1</v>
          </cell>
          <cell r="T8">
            <v>2</v>
          </cell>
          <cell r="U8">
            <v>2</v>
          </cell>
          <cell r="V8">
            <v>1</v>
          </cell>
          <cell r="W8">
            <v>2</v>
          </cell>
          <cell r="X8">
            <v>1</v>
          </cell>
          <cell r="Y8">
            <v>1</v>
          </cell>
          <cell r="Z8">
            <v>2</v>
          </cell>
          <cell r="AA8">
            <v>1</v>
          </cell>
          <cell r="AB8">
            <v>2</v>
          </cell>
          <cell r="AC8">
            <v>1</v>
          </cell>
          <cell r="AD8">
            <v>2</v>
          </cell>
          <cell r="AE8">
            <v>2</v>
          </cell>
          <cell r="AF8">
            <v>2</v>
          </cell>
          <cell r="AG8">
            <v>2</v>
          </cell>
          <cell r="AH8">
            <v>2</v>
          </cell>
          <cell r="AI8">
            <v>1</v>
          </cell>
          <cell r="AJ8">
            <v>1</v>
          </cell>
          <cell r="AK8">
            <v>1</v>
          </cell>
          <cell r="AL8">
            <v>1</v>
          </cell>
          <cell r="AM8">
            <v>2</v>
          </cell>
          <cell r="AN8">
            <v>2</v>
          </cell>
          <cell r="AO8">
            <v>2</v>
          </cell>
          <cell r="AP8">
            <v>4</v>
          </cell>
          <cell r="AQ8">
            <v>6</v>
          </cell>
          <cell r="AR8">
            <v>1</v>
          </cell>
          <cell r="AS8">
            <v>2</v>
          </cell>
          <cell r="AT8">
            <v>1</v>
          </cell>
          <cell r="AU8">
            <v>1</v>
          </cell>
          <cell r="AV8">
            <v>3</v>
          </cell>
          <cell r="AW8">
            <v>2</v>
          </cell>
          <cell r="AX8">
            <v>2</v>
          </cell>
          <cell r="AY8">
            <v>2</v>
          </cell>
          <cell r="AZ8">
            <v>2</v>
          </cell>
          <cell r="BA8">
            <v>2</v>
          </cell>
          <cell r="BB8">
            <v>7</v>
          </cell>
          <cell r="BC8">
            <v>3</v>
          </cell>
          <cell r="BD8">
            <v>1</v>
          </cell>
          <cell r="BE8">
            <v>1</v>
          </cell>
          <cell r="BF8">
            <v>3</v>
          </cell>
          <cell r="BG8">
            <v>1</v>
          </cell>
          <cell r="BH8">
            <v>2</v>
          </cell>
          <cell r="BI8">
            <v>6</v>
          </cell>
          <cell r="BJ8">
            <v>3</v>
          </cell>
          <cell r="BK8">
            <v>1</v>
          </cell>
        </row>
        <row r="9">
          <cell r="H9">
            <v>3</v>
          </cell>
          <cell r="I9">
            <v>3</v>
          </cell>
          <cell r="K9">
            <v>2</v>
          </cell>
          <cell r="L9">
            <v>3</v>
          </cell>
          <cell r="M9">
            <v>1</v>
          </cell>
          <cell r="N9">
            <v>3</v>
          </cell>
          <cell r="O9">
            <v>2</v>
          </cell>
          <cell r="P9">
            <v>4</v>
          </cell>
          <cell r="Q9">
            <v>1</v>
          </cell>
          <cell r="R9">
            <v>1</v>
          </cell>
          <cell r="S9">
            <v>1</v>
          </cell>
          <cell r="T9">
            <v>3</v>
          </cell>
          <cell r="U9">
            <v>3</v>
          </cell>
          <cell r="V9">
            <v>1</v>
          </cell>
          <cell r="W9">
            <v>2</v>
          </cell>
          <cell r="X9">
            <v>1</v>
          </cell>
          <cell r="Y9">
            <v>2</v>
          </cell>
          <cell r="Z9">
            <v>1</v>
          </cell>
          <cell r="AA9">
            <v>2</v>
          </cell>
          <cell r="AB9">
            <v>2</v>
          </cell>
          <cell r="AC9">
            <v>2</v>
          </cell>
          <cell r="AD9">
            <v>2</v>
          </cell>
          <cell r="AE9">
            <v>2</v>
          </cell>
          <cell r="AF9">
            <v>2</v>
          </cell>
          <cell r="AG9">
            <v>2</v>
          </cell>
          <cell r="AH9">
            <v>2</v>
          </cell>
          <cell r="AI9">
            <v>1</v>
          </cell>
          <cell r="AJ9">
            <v>1</v>
          </cell>
          <cell r="AK9">
            <v>1</v>
          </cell>
          <cell r="AL9">
            <v>2</v>
          </cell>
          <cell r="AM9">
            <v>1</v>
          </cell>
          <cell r="AN9">
            <v>1</v>
          </cell>
          <cell r="AO9">
            <v>2</v>
          </cell>
          <cell r="AP9">
            <v>5</v>
          </cell>
          <cell r="AQ9">
            <v>6</v>
          </cell>
          <cell r="AR9">
            <v>2</v>
          </cell>
          <cell r="AS9">
            <v>2</v>
          </cell>
          <cell r="AT9">
            <v>2</v>
          </cell>
          <cell r="AU9">
            <v>1</v>
          </cell>
          <cell r="AV9">
            <v>3</v>
          </cell>
          <cell r="AW9">
            <v>1</v>
          </cell>
          <cell r="AX9">
            <v>1</v>
          </cell>
          <cell r="AY9">
            <v>2</v>
          </cell>
          <cell r="AZ9">
            <v>1</v>
          </cell>
          <cell r="BA9">
            <v>1</v>
          </cell>
          <cell r="BB9">
            <v>13</v>
          </cell>
          <cell r="BC9">
            <v>4</v>
          </cell>
          <cell r="BD9">
            <v>1</v>
          </cell>
          <cell r="BE9">
            <v>2</v>
          </cell>
          <cell r="BF9">
            <v>2</v>
          </cell>
          <cell r="BG9">
            <v>1</v>
          </cell>
          <cell r="BH9">
            <v>1</v>
          </cell>
          <cell r="BI9">
            <v>5</v>
          </cell>
          <cell r="BJ9">
            <v>4</v>
          </cell>
          <cell r="BK9">
            <v>2</v>
          </cell>
        </row>
        <row r="10">
          <cell r="H10">
            <v>3</v>
          </cell>
          <cell r="I10">
            <v>2</v>
          </cell>
          <cell r="K10">
            <v>2</v>
          </cell>
          <cell r="L10">
            <v>3</v>
          </cell>
          <cell r="M10">
            <v>1</v>
          </cell>
          <cell r="N10">
            <v>2</v>
          </cell>
          <cell r="O10">
            <v>3</v>
          </cell>
          <cell r="P10">
            <v>4</v>
          </cell>
          <cell r="Q10">
            <v>2</v>
          </cell>
          <cell r="R10">
            <v>1</v>
          </cell>
          <cell r="S10">
            <v>1</v>
          </cell>
          <cell r="T10">
            <v>1</v>
          </cell>
          <cell r="U10">
            <v>1</v>
          </cell>
          <cell r="V10">
            <v>1</v>
          </cell>
          <cell r="W10">
            <v>2</v>
          </cell>
          <cell r="X10">
            <v>1</v>
          </cell>
          <cell r="Y10">
            <v>1</v>
          </cell>
          <cell r="Z10">
            <v>2</v>
          </cell>
          <cell r="AA10">
            <v>2</v>
          </cell>
          <cell r="AB10">
            <v>1</v>
          </cell>
          <cell r="AC10">
            <v>2</v>
          </cell>
          <cell r="AD10">
            <v>2</v>
          </cell>
          <cell r="AE10">
            <v>2</v>
          </cell>
          <cell r="AF10">
            <v>2</v>
          </cell>
          <cell r="AG10">
            <v>2</v>
          </cell>
          <cell r="AH10">
            <v>2</v>
          </cell>
          <cell r="AI10">
            <v>1</v>
          </cell>
          <cell r="AJ10">
            <v>1</v>
          </cell>
          <cell r="AK10">
            <v>1</v>
          </cell>
          <cell r="AL10">
            <v>2</v>
          </cell>
          <cell r="AM10">
            <v>1</v>
          </cell>
          <cell r="AN10">
            <v>1</v>
          </cell>
          <cell r="AO10">
            <v>1</v>
          </cell>
          <cell r="AP10">
            <v>1</v>
          </cell>
          <cell r="AQ10">
            <v>3</v>
          </cell>
          <cell r="AR10">
            <v>1</v>
          </cell>
          <cell r="AS10">
            <v>1</v>
          </cell>
          <cell r="AT10">
            <v>1</v>
          </cell>
          <cell r="AU10">
            <v>1</v>
          </cell>
          <cell r="AV10">
            <v>3</v>
          </cell>
          <cell r="AW10">
            <v>1</v>
          </cell>
          <cell r="AX10">
            <v>1</v>
          </cell>
          <cell r="AY10">
            <v>2</v>
          </cell>
          <cell r="AZ10">
            <v>1</v>
          </cell>
          <cell r="BA10">
            <v>1</v>
          </cell>
          <cell r="BB10">
            <v>9</v>
          </cell>
          <cell r="BC10">
            <v>3</v>
          </cell>
          <cell r="BD10">
            <v>1</v>
          </cell>
          <cell r="BE10">
            <v>2</v>
          </cell>
          <cell r="BF10">
            <v>2</v>
          </cell>
          <cell r="BG10">
            <v>1</v>
          </cell>
          <cell r="BH10">
            <v>1</v>
          </cell>
          <cell r="BI10">
            <v>4</v>
          </cell>
          <cell r="BJ10">
            <v>3</v>
          </cell>
          <cell r="BK10">
            <v>1</v>
          </cell>
        </row>
        <row r="11">
          <cell r="H11">
            <v>1</v>
          </cell>
          <cell r="I11">
            <v>1</v>
          </cell>
          <cell r="K11">
            <v>2</v>
          </cell>
          <cell r="L11">
            <v>2</v>
          </cell>
          <cell r="M11">
            <v>2</v>
          </cell>
          <cell r="N11">
            <v>2</v>
          </cell>
          <cell r="O11">
            <v>2</v>
          </cell>
          <cell r="P11">
            <v>4</v>
          </cell>
          <cell r="Q11">
            <v>2</v>
          </cell>
          <cell r="R11">
            <v>1</v>
          </cell>
          <cell r="S11">
            <v>1</v>
          </cell>
          <cell r="T11">
            <v>2</v>
          </cell>
          <cell r="U11">
            <v>2</v>
          </cell>
          <cell r="V11">
            <v>1</v>
          </cell>
          <cell r="W11">
            <v>2</v>
          </cell>
          <cell r="X11">
            <v>1</v>
          </cell>
          <cell r="Y11">
            <v>1</v>
          </cell>
          <cell r="Z11">
            <v>2</v>
          </cell>
          <cell r="AA11">
            <v>1</v>
          </cell>
          <cell r="AB11">
            <v>1</v>
          </cell>
          <cell r="AC11">
            <v>1</v>
          </cell>
          <cell r="AD11">
            <v>2</v>
          </cell>
          <cell r="AE11">
            <v>2</v>
          </cell>
          <cell r="AF11">
            <v>2</v>
          </cell>
          <cell r="AG11">
            <v>2</v>
          </cell>
          <cell r="AH11">
            <v>2</v>
          </cell>
          <cell r="AI11">
            <v>1</v>
          </cell>
          <cell r="AJ11">
            <v>1</v>
          </cell>
          <cell r="AK11">
            <v>1</v>
          </cell>
          <cell r="AL11">
            <v>2</v>
          </cell>
          <cell r="AM11">
            <v>2</v>
          </cell>
          <cell r="AN11">
            <v>2</v>
          </cell>
          <cell r="AO11">
            <v>2</v>
          </cell>
          <cell r="AP11">
            <v>5</v>
          </cell>
          <cell r="AQ11">
            <v>3</v>
          </cell>
          <cell r="AR11">
            <v>2</v>
          </cell>
          <cell r="AS11">
            <v>2</v>
          </cell>
          <cell r="AT11">
            <v>2</v>
          </cell>
          <cell r="AU11">
            <v>1</v>
          </cell>
          <cell r="AV11">
            <v>2</v>
          </cell>
          <cell r="AX11">
            <v>2</v>
          </cell>
          <cell r="AY11">
            <v>1</v>
          </cell>
          <cell r="AZ11">
            <v>1</v>
          </cell>
          <cell r="BA11">
            <v>3</v>
          </cell>
          <cell r="BB11">
            <v>6</v>
          </cell>
          <cell r="BC11">
            <v>2</v>
          </cell>
          <cell r="BD11">
            <v>1</v>
          </cell>
          <cell r="BE11">
            <v>2</v>
          </cell>
          <cell r="BF11">
            <v>3</v>
          </cell>
          <cell r="BG11">
            <v>1</v>
          </cell>
          <cell r="BH11">
            <v>2</v>
          </cell>
          <cell r="BI11">
            <v>7</v>
          </cell>
          <cell r="BJ11">
            <v>4</v>
          </cell>
          <cell r="BK11">
            <v>1</v>
          </cell>
        </row>
        <row r="12">
          <cell r="H12">
            <v>2</v>
          </cell>
          <cell r="I12">
            <v>3</v>
          </cell>
          <cell r="K12">
            <v>2</v>
          </cell>
          <cell r="L12">
            <v>3</v>
          </cell>
          <cell r="M12">
            <v>2</v>
          </cell>
          <cell r="N12">
            <v>3</v>
          </cell>
          <cell r="O12">
            <v>2</v>
          </cell>
          <cell r="P12">
            <v>2</v>
          </cell>
          <cell r="Q12">
            <v>1</v>
          </cell>
          <cell r="R12">
            <v>1</v>
          </cell>
          <cell r="S12">
            <v>1</v>
          </cell>
          <cell r="T12">
            <v>1</v>
          </cell>
          <cell r="U12">
            <v>1</v>
          </cell>
          <cell r="V12">
            <v>1</v>
          </cell>
          <cell r="W12">
            <v>2</v>
          </cell>
          <cell r="X12">
            <v>1</v>
          </cell>
          <cell r="Y12">
            <v>1</v>
          </cell>
          <cell r="Z12">
            <v>2</v>
          </cell>
          <cell r="AA12">
            <v>2</v>
          </cell>
          <cell r="AB12">
            <v>1</v>
          </cell>
          <cell r="AC12">
            <v>2</v>
          </cell>
          <cell r="AD12">
            <v>1</v>
          </cell>
          <cell r="AE12">
            <v>2</v>
          </cell>
          <cell r="AF12">
            <v>2</v>
          </cell>
          <cell r="AG12">
            <v>2</v>
          </cell>
          <cell r="AH12">
            <v>2</v>
          </cell>
          <cell r="AI12">
            <v>1</v>
          </cell>
          <cell r="AJ12">
            <v>1</v>
          </cell>
          <cell r="AK12">
            <v>1</v>
          </cell>
          <cell r="AL12">
            <v>2</v>
          </cell>
          <cell r="AM12">
            <v>1</v>
          </cell>
          <cell r="AN12">
            <v>1</v>
          </cell>
          <cell r="AO12">
            <v>1</v>
          </cell>
          <cell r="AP12">
            <v>3</v>
          </cell>
          <cell r="AQ12">
            <v>5</v>
          </cell>
          <cell r="AR12">
            <v>1</v>
          </cell>
          <cell r="AS12">
            <v>2</v>
          </cell>
          <cell r="AT12">
            <v>1</v>
          </cell>
          <cell r="AU12">
            <v>1</v>
          </cell>
          <cell r="AV12">
            <v>1</v>
          </cell>
          <cell r="AX12">
            <v>1</v>
          </cell>
          <cell r="AY12">
            <v>2</v>
          </cell>
          <cell r="AZ12">
            <v>1</v>
          </cell>
          <cell r="BA12">
            <v>1</v>
          </cell>
          <cell r="BB12">
            <v>8</v>
          </cell>
          <cell r="BC12">
            <v>3</v>
          </cell>
          <cell r="BD12">
            <v>1</v>
          </cell>
          <cell r="BE12">
            <v>2</v>
          </cell>
          <cell r="BF12">
            <v>3</v>
          </cell>
          <cell r="BG12">
            <v>1</v>
          </cell>
          <cell r="BH12">
            <v>3</v>
          </cell>
          <cell r="BI12">
            <v>4</v>
          </cell>
          <cell r="BJ12">
            <v>3</v>
          </cell>
          <cell r="BK12">
            <v>1</v>
          </cell>
        </row>
        <row r="13">
          <cell r="H13">
            <v>2</v>
          </cell>
          <cell r="I13">
            <v>3</v>
          </cell>
          <cell r="K13">
            <v>1</v>
          </cell>
          <cell r="L13">
            <v>2</v>
          </cell>
          <cell r="M13">
            <v>2</v>
          </cell>
          <cell r="N13">
            <v>3</v>
          </cell>
          <cell r="O13">
            <v>2</v>
          </cell>
          <cell r="P13">
            <v>4</v>
          </cell>
          <cell r="Q13">
            <v>1</v>
          </cell>
          <cell r="R13">
            <v>1</v>
          </cell>
          <cell r="S13">
            <v>1</v>
          </cell>
          <cell r="T13">
            <v>2</v>
          </cell>
          <cell r="U13">
            <v>2</v>
          </cell>
          <cell r="V13">
            <v>1</v>
          </cell>
          <cell r="W13">
            <v>2</v>
          </cell>
          <cell r="X13">
            <v>2</v>
          </cell>
          <cell r="Y13">
            <v>1</v>
          </cell>
          <cell r="Z13">
            <v>2</v>
          </cell>
          <cell r="AA13">
            <v>2</v>
          </cell>
          <cell r="AB13">
            <v>2</v>
          </cell>
          <cell r="AC13">
            <v>2</v>
          </cell>
          <cell r="AD13">
            <v>2</v>
          </cell>
          <cell r="AE13">
            <v>2</v>
          </cell>
          <cell r="AF13">
            <v>2</v>
          </cell>
          <cell r="AG13">
            <v>2</v>
          </cell>
          <cell r="AH13">
            <v>2</v>
          </cell>
          <cell r="AI13">
            <v>1</v>
          </cell>
          <cell r="AJ13">
            <v>1</v>
          </cell>
          <cell r="AK13">
            <v>1</v>
          </cell>
          <cell r="AL13">
            <v>1</v>
          </cell>
          <cell r="AM13">
            <v>1</v>
          </cell>
          <cell r="AN13">
            <v>1</v>
          </cell>
          <cell r="AO13">
            <v>2</v>
          </cell>
          <cell r="AP13">
            <v>4</v>
          </cell>
          <cell r="AQ13">
            <v>3</v>
          </cell>
          <cell r="AR13">
            <v>1</v>
          </cell>
          <cell r="AS13">
            <v>3</v>
          </cell>
          <cell r="AT13">
            <v>1</v>
          </cell>
          <cell r="AU13">
            <v>1</v>
          </cell>
          <cell r="AV13">
            <v>1</v>
          </cell>
          <cell r="AX13">
            <v>1</v>
          </cell>
          <cell r="AY13">
            <v>2</v>
          </cell>
          <cell r="AZ13">
            <v>1</v>
          </cell>
          <cell r="BA13">
            <v>1</v>
          </cell>
          <cell r="BB13">
            <v>11</v>
          </cell>
          <cell r="BC13">
            <v>4</v>
          </cell>
          <cell r="BD13">
            <v>1</v>
          </cell>
          <cell r="BE13">
            <v>2</v>
          </cell>
          <cell r="BF13">
            <v>1</v>
          </cell>
          <cell r="BG13">
            <v>1</v>
          </cell>
          <cell r="BH13">
            <v>1</v>
          </cell>
          <cell r="BI13">
            <v>4</v>
          </cell>
          <cell r="BJ13">
            <v>3</v>
          </cell>
          <cell r="BK13">
            <v>1</v>
          </cell>
        </row>
        <row r="14">
          <cell r="H14">
            <v>4</v>
          </cell>
          <cell r="I14">
            <v>3</v>
          </cell>
          <cell r="K14">
            <v>2</v>
          </cell>
          <cell r="L14">
            <v>2</v>
          </cell>
          <cell r="M14">
            <v>2</v>
          </cell>
          <cell r="N14">
            <v>2</v>
          </cell>
          <cell r="O14">
            <v>4</v>
          </cell>
          <cell r="P14">
            <v>4</v>
          </cell>
          <cell r="Q14">
            <v>1</v>
          </cell>
          <cell r="R14">
            <v>1</v>
          </cell>
          <cell r="S14">
            <v>1</v>
          </cell>
          <cell r="T14">
            <v>2</v>
          </cell>
          <cell r="U14">
            <v>2</v>
          </cell>
          <cell r="V14">
            <v>1</v>
          </cell>
          <cell r="W14">
            <v>2</v>
          </cell>
          <cell r="X14">
            <v>1</v>
          </cell>
          <cell r="Y14">
            <v>1</v>
          </cell>
          <cell r="Z14">
            <v>2</v>
          </cell>
          <cell r="AA14">
            <v>1</v>
          </cell>
          <cell r="AB14">
            <v>2</v>
          </cell>
          <cell r="AC14">
            <v>2</v>
          </cell>
          <cell r="AD14">
            <v>2</v>
          </cell>
          <cell r="AE14">
            <v>2</v>
          </cell>
          <cell r="AF14">
            <v>2</v>
          </cell>
          <cell r="AG14">
            <v>2</v>
          </cell>
          <cell r="AH14">
            <v>2</v>
          </cell>
          <cell r="AI14">
            <v>1</v>
          </cell>
          <cell r="AJ14">
            <v>1</v>
          </cell>
          <cell r="AK14">
            <v>1</v>
          </cell>
          <cell r="AL14">
            <v>2</v>
          </cell>
          <cell r="AM14">
            <v>12</v>
          </cell>
          <cell r="AN14">
            <v>3</v>
          </cell>
          <cell r="AO14">
            <v>2</v>
          </cell>
          <cell r="AP14">
            <v>6</v>
          </cell>
          <cell r="AQ14">
            <v>6</v>
          </cell>
          <cell r="AR14">
            <v>4</v>
          </cell>
          <cell r="AS14">
            <v>7</v>
          </cell>
          <cell r="AT14">
            <v>2</v>
          </cell>
          <cell r="AU14">
            <v>1</v>
          </cell>
          <cell r="AV14">
            <v>2</v>
          </cell>
          <cell r="AX14">
            <v>2</v>
          </cell>
          <cell r="AY14">
            <v>1</v>
          </cell>
          <cell r="AZ14">
            <v>5</v>
          </cell>
          <cell r="BA14">
            <v>3</v>
          </cell>
          <cell r="BB14">
            <v>7</v>
          </cell>
          <cell r="BC14">
            <v>3</v>
          </cell>
          <cell r="BD14">
            <v>1</v>
          </cell>
          <cell r="BE14">
            <v>1</v>
          </cell>
          <cell r="BF14">
            <v>99</v>
          </cell>
          <cell r="BG14">
            <v>1</v>
          </cell>
          <cell r="BH14">
            <v>2</v>
          </cell>
          <cell r="BI14">
            <v>3</v>
          </cell>
          <cell r="BJ14">
            <v>4</v>
          </cell>
          <cell r="BK14">
            <v>1</v>
          </cell>
        </row>
        <row r="15">
          <cell r="H15">
            <v>4</v>
          </cell>
          <cell r="I15">
            <v>2</v>
          </cell>
          <cell r="K15">
            <v>2</v>
          </cell>
          <cell r="L15">
            <v>2</v>
          </cell>
          <cell r="M15">
            <v>2</v>
          </cell>
          <cell r="N15">
            <v>3</v>
          </cell>
          <cell r="O15">
            <v>3</v>
          </cell>
          <cell r="P15">
            <v>4</v>
          </cell>
          <cell r="Q15">
            <v>1</v>
          </cell>
          <cell r="R15">
            <v>1</v>
          </cell>
          <cell r="S15">
            <v>1</v>
          </cell>
          <cell r="T15">
            <v>1</v>
          </cell>
          <cell r="U15">
            <v>1</v>
          </cell>
          <cell r="V15">
            <v>1</v>
          </cell>
          <cell r="W15">
            <v>2</v>
          </cell>
          <cell r="X15">
            <v>1</v>
          </cell>
          <cell r="Y15">
            <v>1</v>
          </cell>
          <cell r="Z15">
            <v>1</v>
          </cell>
          <cell r="AA15">
            <v>1</v>
          </cell>
          <cell r="AB15">
            <v>2</v>
          </cell>
          <cell r="AC15">
            <v>2</v>
          </cell>
          <cell r="AD15">
            <v>1</v>
          </cell>
          <cell r="AE15">
            <v>2</v>
          </cell>
          <cell r="AF15">
            <v>2</v>
          </cell>
          <cell r="AG15">
            <v>2</v>
          </cell>
          <cell r="AH15">
            <v>2</v>
          </cell>
          <cell r="AI15">
            <v>1</v>
          </cell>
          <cell r="AJ15">
            <v>1</v>
          </cell>
          <cell r="AK15">
            <v>1</v>
          </cell>
          <cell r="AL15">
            <v>2</v>
          </cell>
          <cell r="AM15">
            <v>1</v>
          </cell>
          <cell r="AN15">
            <v>1</v>
          </cell>
          <cell r="AO15">
            <v>1</v>
          </cell>
          <cell r="AP15">
            <v>2</v>
          </cell>
          <cell r="AQ15">
            <v>3</v>
          </cell>
          <cell r="AR15">
            <v>1</v>
          </cell>
          <cell r="AS15">
            <v>1</v>
          </cell>
          <cell r="AT15">
            <v>1</v>
          </cell>
          <cell r="AU15">
            <v>1</v>
          </cell>
          <cell r="AV15">
            <v>1</v>
          </cell>
          <cell r="AX15">
            <v>1</v>
          </cell>
          <cell r="AY15">
            <v>2</v>
          </cell>
          <cell r="AZ15">
            <v>1</v>
          </cell>
          <cell r="BA15">
            <v>1</v>
          </cell>
          <cell r="BB15">
            <v>7</v>
          </cell>
          <cell r="BC15">
            <v>3</v>
          </cell>
          <cell r="BD15">
            <v>1</v>
          </cell>
          <cell r="BE15">
            <v>2</v>
          </cell>
          <cell r="BF15">
            <v>3</v>
          </cell>
          <cell r="BG15">
            <v>1</v>
          </cell>
          <cell r="BH15">
            <v>1</v>
          </cell>
          <cell r="BI15">
            <v>5</v>
          </cell>
          <cell r="BJ15">
            <v>3</v>
          </cell>
          <cell r="BK15">
            <v>1</v>
          </cell>
        </row>
        <row r="16">
          <cell r="H16">
            <v>2</v>
          </cell>
          <cell r="I16">
            <v>1</v>
          </cell>
          <cell r="K16">
            <v>2</v>
          </cell>
          <cell r="L16">
            <v>2</v>
          </cell>
          <cell r="M16">
            <v>2</v>
          </cell>
          <cell r="N16">
            <v>3</v>
          </cell>
          <cell r="O16">
            <v>3</v>
          </cell>
          <cell r="P16">
            <v>4</v>
          </cell>
          <cell r="Q16">
            <v>2</v>
          </cell>
          <cell r="R16">
            <v>1</v>
          </cell>
          <cell r="S16">
            <v>1</v>
          </cell>
          <cell r="T16">
            <v>2</v>
          </cell>
          <cell r="U16">
            <v>2</v>
          </cell>
          <cell r="V16">
            <v>1</v>
          </cell>
          <cell r="W16">
            <v>2</v>
          </cell>
          <cell r="X16">
            <v>2</v>
          </cell>
          <cell r="Y16">
            <v>1</v>
          </cell>
          <cell r="Z16">
            <v>2</v>
          </cell>
          <cell r="AA16">
            <v>2</v>
          </cell>
          <cell r="AB16">
            <v>2</v>
          </cell>
          <cell r="AC16">
            <v>2</v>
          </cell>
          <cell r="AD16">
            <v>2</v>
          </cell>
          <cell r="AE16">
            <v>2</v>
          </cell>
          <cell r="AF16">
            <v>2</v>
          </cell>
          <cell r="AG16">
            <v>2</v>
          </cell>
          <cell r="AH16">
            <v>2</v>
          </cell>
          <cell r="AI16">
            <v>1</v>
          </cell>
          <cell r="AJ16">
            <v>1</v>
          </cell>
          <cell r="AK16">
            <v>1</v>
          </cell>
          <cell r="AL16">
            <v>2</v>
          </cell>
          <cell r="AM16">
            <v>2</v>
          </cell>
          <cell r="AN16">
            <v>2</v>
          </cell>
          <cell r="AO16">
            <v>2</v>
          </cell>
          <cell r="AP16">
            <v>5</v>
          </cell>
          <cell r="AQ16">
            <v>5</v>
          </cell>
          <cell r="AR16">
            <v>2</v>
          </cell>
          <cell r="AS16">
            <v>2</v>
          </cell>
          <cell r="AT16">
            <v>2</v>
          </cell>
          <cell r="AU16">
            <v>1</v>
          </cell>
          <cell r="AV16">
            <v>1</v>
          </cell>
          <cell r="AX16">
            <v>1</v>
          </cell>
          <cell r="AY16">
            <v>2</v>
          </cell>
          <cell r="AZ16">
            <v>1</v>
          </cell>
          <cell r="BA16">
            <v>1</v>
          </cell>
          <cell r="BB16">
            <v>11</v>
          </cell>
          <cell r="BC16">
            <v>4</v>
          </cell>
          <cell r="BD16">
            <v>1</v>
          </cell>
          <cell r="BE16">
            <v>1</v>
          </cell>
          <cell r="BF16">
            <v>1</v>
          </cell>
          <cell r="BG16">
            <v>1</v>
          </cell>
          <cell r="BH16">
            <v>1</v>
          </cell>
          <cell r="BI16">
            <v>1</v>
          </cell>
          <cell r="BJ16">
            <v>1</v>
          </cell>
          <cell r="BK16">
            <v>1</v>
          </cell>
        </row>
        <row r="17">
          <cell r="H17">
            <v>4</v>
          </cell>
          <cell r="I17">
            <v>2</v>
          </cell>
          <cell r="K17">
            <v>2</v>
          </cell>
          <cell r="L17">
            <v>2</v>
          </cell>
          <cell r="M17">
            <v>2</v>
          </cell>
          <cell r="N17">
            <v>1</v>
          </cell>
          <cell r="O17">
            <v>1</v>
          </cell>
          <cell r="P17">
            <v>4</v>
          </cell>
          <cell r="Q17">
            <v>1</v>
          </cell>
          <cell r="R17">
            <v>1</v>
          </cell>
          <cell r="S17">
            <v>1</v>
          </cell>
          <cell r="T17">
            <v>1</v>
          </cell>
          <cell r="U17">
            <v>1</v>
          </cell>
          <cell r="V17">
            <v>1</v>
          </cell>
          <cell r="W17">
            <v>2</v>
          </cell>
          <cell r="X17">
            <v>2</v>
          </cell>
          <cell r="Y17">
            <v>1</v>
          </cell>
          <cell r="Z17">
            <v>2</v>
          </cell>
          <cell r="AA17">
            <v>1</v>
          </cell>
          <cell r="AB17">
            <v>2</v>
          </cell>
          <cell r="AC17">
            <v>1</v>
          </cell>
          <cell r="AD17">
            <v>1</v>
          </cell>
          <cell r="AE17">
            <v>1</v>
          </cell>
          <cell r="AF17">
            <v>2</v>
          </cell>
          <cell r="AG17">
            <v>2</v>
          </cell>
          <cell r="AH17">
            <v>2</v>
          </cell>
          <cell r="AI17">
            <v>1</v>
          </cell>
          <cell r="AJ17">
            <v>1</v>
          </cell>
          <cell r="AK17">
            <v>1</v>
          </cell>
          <cell r="AL17">
            <v>2</v>
          </cell>
          <cell r="AM17">
            <v>2</v>
          </cell>
          <cell r="AN17">
            <v>2</v>
          </cell>
          <cell r="AO17">
            <v>2</v>
          </cell>
          <cell r="AP17">
            <v>2</v>
          </cell>
          <cell r="AQ17">
            <v>6</v>
          </cell>
          <cell r="AR17">
            <v>1</v>
          </cell>
          <cell r="AS17">
            <v>1</v>
          </cell>
          <cell r="AT17">
            <v>1</v>
          </cell>
          <cell r="AU17">
            <v>1</v>
          </cell>
          <cell r="AV17">
            <v>2</v>
          </cell>
          <cell r="AX17">
            <v>2</v>
          </cell>
          <cell r="AY17">
            <v>1</v>
          </cell>
          <cell r="AZ17">
            <v>1</v>
          </cell>
          <cell r="BA17">
            <v>3</v>
          </cell>
          <cell r="BB17">
            <v>4</v>
          </cell>
          <cell r="BC17">
            <v>2</v>
          </cell>
          <cell r="BD17">
            <v>1</v>
          </cell>
          <cell r="BE17">
            <v>2</v>
          </cell>
          <cell r="BF17">
            <v>2</v>
          </cell>
          <cell r="BG17">
            <v>1</v>
          </cell>
          <cell r="BH17">
            <v>2</v>
          </cell>
          <cell r="BI17">
            <v>8</v>
          </cell>
          <cell r="BJ17">
            <v>3</v>
          </cell>
          <cell r="BK17">
            <v>1</v>
          </cell>
        </row>
        <row r="18">
          <cell r="H18">
            <v>2</v>
          </cell>
          <cell r="I18">
            <v>3</v>
          </cell>
          <cell r="K18">
            <v>1</v>
          </cell>
          <cell r="L18">
            <v>2</v>
          </cell>
          <cell r="M18">
            <v>2</v>
          </cell>
          <cell r="N18">
            <v>1</v>
          </cell>
          <cell r="O18">
            <v>2</v>
          </cell>
          <cell r="P18">
            <v>4</v>
          </cell>
          <cell r="Q18">
            <v>2</v>
          </cell>
          <cell r="R18">
            <v>1</v>
          </cell>
          <cell r="S18">
            <v>1</v>
          </cell>
          <cell r="T18">
            <v>1</v>
          </cell>
          <cell r="U18">
            <v>1</v>
          </cell>
          <cell r="V18">
            <v>1</v>
          </cell>
          <cell r="W18">
            <v>2</v>
          </cell>
          <cell r="X18">
            <v>1</v>
          </cell>
          <cell r="Y18">
            <v>1</v>
          </cell>
          <cell r="Z18">
            <v>1</v>
          </cell>
          <cell r="AA18">
            <v>1</v>
          </cell>
          <cell r="AB18">
            <v>1</v>
          </cell>
          <cell r="AC18">
            <v>1</v>
          </cell>
          <cell r="AD18">
            <v>1</v>
          </cell>
          <cell r="AE18">
            <v>1</v>
          </cell>
          <cell r="AF18">
            <v>2</v>
          </cell>
          <cell r="AG18">
            <v>2</v>
          </cell>
          <cell r="AH18">
            <v>2</v>
          </cell>
          <cell r="AI18">
            <v>2</v>
          </cell>
          <cell r="AJ18">
            <v>1</v>
          </cell>
          <cell r="AK18">
            <v>1</v>
          </cell>
          <cell r="AL18">
            <v>2</v>
          </cell>
          <cell r="AM18">
            <v>6</v>
          </cell>
          <cell r="AN18">
            <v>4</v>
          </cell>
          <cell r="AO18">
            <v>2</v>
          </cell>
          <cell r="AP18">
            <v>2</v>
          </cell>
          <cell r="AQ18">
            <v>1</v>
          </cell>
          <cell r="AR18">
            <v>1</v>
          </cell>
          <cell r="AS18">
            <v>4</v>
          </cell>
          <cell r="AT18">
            <v>1</v>
          </cell>
          <cell r="AU18">
            <v>2</v>
          </cell>
          <cell r="AV18">
            <v>3</v>
          </cell>
          <cell r="AW18">
            <v>2</v>
          </cell>
          <cell r="AX18">
            <v>2</v>
          </cell>
          <cell r="AY18">
            <v>2</v>
          </cell>
          <cell r="AZ18">
            <v>3</v>
          </cell>
          <cell r="BA18">
            <v>5</v>
          </cell>
          <cell r="BB18">
            <v>2</v>
          </cell>
          <cell r="BC18">
            <v>1</v>
          </cell>
          <cell r="BD18">
            <v>4</v>
          </cell>
          <cell r="BE18">
            <v>1</v>
          </cell>
          <cell r="BF18">
            <v>2</v>
          </cell>
          <cell r="BG18">
            <v>2</v>
          </cell>
          <cell r="BI18">
            <v>5</v>
          </cell>
          <cell r="BJ18">
            <v>1</v>
          </cell>
          <cell r="BK18">
            <v>1</v>
          </cell>
        </row>
        <row r="19">
          <cell r="H19">
            <v>3</v>
          </cell>
          <cell r="I19">
            <v>3</v>
          </cell>
          <cell r="K19">
            <v>2</v>
          </cell>
          <cell r="L19">
            <v>4</v>
          </cell>
          <cell r="M19">
            <v>2</v>
          </cell>
          <cell r="N19">
            <v>3</v>
          </cell>
          <cell r="O19">
            <v>2</v>
          </cell>
          <cell r="P19">
            <v>1</v>
          </cell>
          <cell r="Q19">
            <v>2</v>
          </cell>
          <cell r="R19">
            <v>1</v>
          </cell>
          <cell r="S19">
            <v>1</v>
          </cell>
          <cell r="T19">
            <v>2</v>
          </cell>
          <cell r="U19">
            <v>2</v>
          </cell>
          <cell r="V19">
            <v>1</v>
          </cell>
          <cell r="W19">
            <v>2</v>
          </cell>
          <cell r="X19">
            <v>1</v>
          </cell>
          <cell r="Y19">
            <v>1</v>
          </cell>
          <cell r="Z19">
            <v>2</v>
          </cell>
          <cell r="AA19">
            <v>1</v>
          </cell>
          <cell r="AB19">
            <v>2</v>
          </cell>
          <cell r="AC19">
            <v>1</v>
          </cell>
          <cell r="AD19">
            <v>2</v>
          </cell>
          <cell r="AE19">
            <v>1</v>
          </cell>
          <cell r="AF19">
            <v>2</v>
          </cell>
          <cell r="AG19">
            <v>2</v>
          </cell>
          <cell r="AH19">
            <v>2</v>
          </cell>
          <cell r="AI19">
            <v>2</v>
          </cell>
          <cell r="AJ19">
            <v>1</v>
          </cell>
          <cell r="AK19">
            <v>1</v>
          </cell>
          <cell r="AL19">
            <v>2</v>
          </cell>
          <cell r="AM19">
            <v>12</v>
          </cell>
          <cell r="AN19">
            <v>3</v>
          </cell>
          <cell r="AO19">
            <v>2</v>
          </cell>
          <cell r="AP19">
            <v>6</v>
          </cell>
          <cell r="AQ19">
            <v>6</v>
          </cell>
          <cell r="AR19">
            <v>4</v>
          </cell>
          <cell r="AS19">
            <v>6</v>
          </cell>
          <cell r="AT19">
            <v>3</v>
          </cell>
          <cell r="AU19">
            <v>1</v>
          </cell>
          <cell r="AV19">
            <v>2</v>
          </cell>
          <cell r="AX19">
            <v>2</v>
          </cell>
          <cell r="AY19">
            <v>2</v>
          </cell>
          <cell r="AZ19">
            <v>1</v>
          </cell>
          <cell r="BA19">
            <v>1</v>
          </cell>
          <cell r="BB19">
            <v>12</v>
          </cell>
          <cell r="BC19">
            <v>4</v>
          </cell>
          <cell r="BD19">
            <v>1</v>
          </cell>
          <cell r="BE19">
            <v>1</v>
          </cell>
          <cell r="BF19">
            <v>2</v>
          </cell>
          <cell r="BG19">
            <v>1</v>
          </cell>
          <cell r="BH19">
            <v>2</v>
          </cell>
          <cell r="BI19">
            <v>3</v>
          </cell>
          <cell r="BJ19">
            <v>3</v>
          </cell>
          <cell r="BK19">
            <v>1</v>
          </cell>
        </row>
        <row r="20">
          <cell r="H20">
            <v>3</v>
          </cell>
          <cell r="I20">
            <v>2</v>
          </cell>
          <cell r="K20">
            <v>1</v>
          </cell>
          <cell r="L20">
            <v>4</v>
          </cell>
          <cell r="M20">
            <v>2</v>
          </cell>
          <cell r="N20">
            <v>1</v>
          </cell>
          <cell r="O20">
            <v>3</v>
          </cell>
          <cell r="P20">
            <v>4</v>
          </cell>
          <cell r="Q20">
            <v>2</v>
          </cell>
          <cell r="R20">
            <v>1</v>
          </cell>
          <cell r="S20">
            <v>1</v>
          </cell>
          <cell r="T20">
            <v>2</v>
          </cell>
          <cell r="U20">
            <v>2</v>
          </cell>
          <cell r="V20">
            <v>1</v>
          </cell>
          <cell r="W20">
            <v>4</v>
          </cell>
          <cell r="X20">
            <v>1</v>
          </cell>
          <cell r="Y20">
            <v>1</v>
          </cell>
          <cell r="Z20">
            <v>2</v>
          </cell>
          <cell r="AA20">
            <v>1</v>
          </cell>
          <cell r="AB20">
            <v>2</v>
          </cell>
          <cell r="AC20">
            <v>2</v>
          </cell>
          <cell r="AD20">
            <v>1</v>
          </cell>
          <cell r="AE20">
            <v>2</v>
          </cell>
          <cell r="AF20">
            <v>2</v>
          </cell>
          <cell r="AG20">
            <v>2</v>
          </cell>
          <cell r="AH20">
            <v>2</v>
          </cell>
          <cell r="AI20">
            <v>2</v>
          </cell>
          <cell r="AJ20">
            <v>1</v>
          </cell>
          <cell r="AK20">
            <v>1</v>
          </cell>
          <cell r="AL20">
            <v>2</v>
          </cell>
          <cell r="AM20">
            <v>2</v>
          </cell>
          <cell r="AN20">
            <v>2</v>
          </cell>
          <cell r="AO20">
            <v>1</v>
          </cell>
          <cell r="AP20">
            <v>5</v>
          </cell>
          <cell r="AQ20">
            <v>6</v>
          </cell>
          <cell r="AR20">
            <v>1</v>
          </cell>
          <cell r="AS20">
            <v>2</v>
          </cell>
          <cell r="AT20">
            <v>3</v>
          </cell>
          <cell r="AU20">
            <v>2</v>
          </cell>
          <cell r="AV20">
            <v>4</v>
          </cell>
          <cell r="AW20">
            <v>2</v>
          </cell>
          <cell r="AX20">
            <v>2</v>
          </cell>
          <cell r="AY20">
            <v>1</v>
          </cell>
          <cell r="AZ20">
            <v>99</v>
          </cell>
          <cell r="BA20">
            <v>3</v>
          </cell>
          <cell r="BB20">
            <v>5</v>
          </cell>
          <cell r="BC20">
            <v>2</v>
          </cell>
          <cell r="BD20">
            <v>4</v>
          </cell>
          <cell r="BE20">
            <v>2</v>
          </cell>
          <cell r="BF20">
            <v>2</v>
          </cell>
          <cell r="BG20">
            <v>2</v>
          </cell>
          <cell r="BI20">
            <v>4</v>
          </cell>
          <cell r="BJ20">
            <v>4</v>
          </cell>
          <cell r="BK20">
            <v>1</v>
          </cell>
        </row>
        <row r="21">
          <cell r="H21">
            <v>2</v>
          </cell>
          <cell r="I21">
            <v>2</v>
          </cell>
          <cell r="K21">
            <v>2</v>
          </cell>
          <cell r="L21">
            <v>3</v>
          </cell>
          <cell r="M21">
            <v>2</v>
          </cell>
          <cell r="N21">
            <v>1</v>
          </cell>
          <cell r="O21">
            <v>3</v>
          </cell>
          <cell r="P21">
            <v>2</v>
          </cell>
          <cell r="Q21">
            <v>1</v>
          </cell>
          <cell r="R21">
            <v>1</v>
          </cell>
          <cell r="S21">
            <v>1</v>
          </cell>
          <cell r="T21">
            <v>2</v>
          </cell>
          <cell r="U21">
            <v>2</v>
          </cell>
          <cell r="V21">
            <v>1</v>
          </cell>
          <cell r="W21">
            <v>2</v>
          </cell>
          <cell r="X21">
            <v>1</v>
          </cell>
          <cell r="Y21">
            <v>1</v>
          </cell>
          <cell r="Z21">
            <v>2</v>
          </cell>
          <cell r="AA21">
            <v>1</v>
          </cell>
          <cell r="AB21">
            <v>2</v>
          </cell>
          <cell r="AC21">
            <v>1</v>
          </cell>
          <cell r="AD21">
            <v>1</v>
          </cell>
          <cell r="AE21">
            <v>2</v>
          </cell>
          <cell r="AF21">
            <v>2</v>
          </cell>
          <cell r="AG21">
            <v>2</v>
          </cell>
          <cell r="AH21">
            <v>2</v>
          </cell>
          <cell r="AI21">
            <v>2</v>
          </cell>
          <cell r="AJ21">
            <v>1</v>
          </cell>
          <cell r="AK21">
            <v>1</v>
          </cell>
          <cell r="AL21">
            <v>2</v>
          </cell>
          <cell r="AM21">
            <v>1</v>
          </cell>
          <cell r="AN21">
            <v>1</v>
          </cell>
          <cell r="AO21">
            <v>2</v>
          </cell>
          <cell r="AP21">
            <v>2</v>
          </cell>
          <cell r="AQ21">
            <v>2</v>
          </cell>
          <cell r="AR21">
            <v>1</v>
          </cell>
          <cell r="AS21">
            <v>3</v>
          </cell>
          <cell r="AT21">
            <v>1</v>
          </cell>
          <cell r="AU21">
            <v>1</v>
          </cell>
          <cell r="AV21">
            <v>2</v>
          </cell>
          <cell r="AX21">
            <v>2</v>
          </cell>
          <cell r="AY21">
            <v>2</v>
          </cell>
          <cell r="AZ21">
            <v>1</v>
          </cell>
          <cell r="BA21">
            <v>1</v>
          </cell>
          <cell r="BB21">
            <v>6</v>
          </cell>
          <cell r="BC21">
            <v>2</v>
          </cell>
          <cell r="BD21">
            <v>1</v>
          </cell>
          <cell r="BE21">
            <v>2</v>
          </cell>
          <cell r="BF21">
            <v>2</v>
          </cell>
          <cell r="BG21">
            <v>1</v>
          </cell>
          <cell r="BH21">
            <v>2</v>
          </cell>
          <cell r="BI21">
            <v>7</v>
          </cell>
          <cell r="BJ21">
            <v>4</v>
          </cell>
          <cell r="BK21">
            <v>1</v>
          </cell>
        </row>
        <row r="22">
          <cell r="H22">
            <v>2</v>
          </cell>
          <cell r="I22">
            <v>3</v>
          </cell>
          <cell r="K22">
            <v>2</v>
          </cell>
          <cell r="L22">
            <v>2</v>
          </cell>
          <cell r="M22">
            <v>2</v>
          </cell>
          <cell r="N22">
            <v>1</v>
          </cell>
          <cell r="O22">
            <v>1</v>
          </cell>
          <cell r="P22">
            <v>4</v>
          </cell>
          <cell r="Q22">
            <v>1</v>
          </cell>
          <cell r="R22">
            <v>1</v>
          </cell>
          <cell r="S22">
            <v>1</v>
          </cell>
          <cell r="T22">
            <v>2</v>
          </cell>
          <cell r="U22">
            <v>2</v>
          </cell>
          <cell r="V22">
            <v>1</v>
          </cell>
          <cell r="W22">
            <v>2</v>
          </cell>
          <cell r="X22">
            <v>1</v>
          </cell>
          <cell r="Y22">
            <v>1</v>
          </cell>
          <cell r="Z22">
            <v>2</v>
          </cell>
          <cell r="AA22">
            <v>2</v>
          </cell>
          <cell r="AB22">
            <v>2</v>
          </cell>
          <cell r="AC22">
            <v>2</v>
          </cell>
          <cell r="AD22">
            <v>2</v>
          </cell>
          <cell r="AE22">
            <v>2</v>
          </cell>
          <cell r="AF22">
            <v>2</v>
          </cell>
          <cell r="AG22">
            <v>2</v>
          </cell>
          <cell r="AH22">
            <v>2</v>
          </cell>
          <cell r="AI22">
            <v>1</v>
          </cell>
          <cell r="AJ22">
            <v>1</v>
          </cell>
          <cell r="AK22">
            <v>1</v>
          </cell>
          <cell r="AL22">
            <v>1</v>
          </cell>
          <cell r="AM22">
            <v>1</v>
          </cell>
          <cell r="AN22">
            <v>1</v>
          </cell>
          <cell r="AO22">
            <v>1</v>
          </cell>
          <cell r="AP22">
            <v>1</v>
          </cell>
          <cell r="AQ22">
            <v>3</v>
          </cell>
          <cell r="AR22">
            <v>1</v>
          </cell>
          <cell r="AS22">
            <v>1</v>
          </cell>
          <cell r="AT22">
            <v>1</v>
          </cell>
          <cell r="AU22">
            <v>1</v>
          </cell>
          <cell r="AV22">
            <v>1</v>
          </cell>
          <cell r="AX22">
            <v>1</v>
          </cell>
          <cell r="AY22">
            <v>2</v>
          </cell>
          <cell r="AZ22">
            <v>1</v>
          </cell>
          <cell r="BA22">
            <v>1</v>
          </cell>
          <cell r="BB22">
            <v>10</v>
          </cell>
          <cell r="BC22">
            <v>4</v>
          </cell>
          <cell r="BD22">
            <v>1</v>
          </cell>
          <cell r="BE22">
            <v>2</v>
          </cell>
          <cell r="BF22">
            <v>2</v>
          </cell>
          <cell r="BG22">
            <v>1</v>
          </cell>
          <cell r="BH22">
            <v>1</v>
          </cell>
          <cell r="BI22">
            <v>4</v>
          </cell>
          <cell r="BJ22">
            <v>2</v>
          </cell>
          <cell r="BK22">
            <v>1</v>
          </cell>
        </row>
        <row r="23">
          <cell r="H23">
            <v>2</v>
          </cell>
          <cell r="I23">
            <v>1</v>
          </cell>
          <cell r="K23">
            <v>2</v>
          </cell>
          <cell r="L23">
            <v>2</v>
          </cell>
          <cell r="M23">
            <v>2</v>
          </cell>
          <cell r="N23">
            <v>2</v>
          </cell>
          <cell r="O23">
            <v>4</v>
          </cell>
          <cell r="P23">
            <v>4</v>
          </cell>
          <cell r="Q23">
            <v>2</v>
          </cell>
          <cell r="R23">
            <v>2</v>
          </cell>
          <cell r="S23">
            <v>2</v>
          </cell>
          <cell r="T23">
            <v>6</v>
          </cell>
          <cell r="U23">
            <v>4</v>
          </cell>
          <cell r="AI23">
            <v>1</v>
          </cell>
          <cell r="AJ23">
            <v>1</v>
          </cell>
          <cell r="AK23">
            <v>2</v>
          </cell>
          <cell r="AL23">
            <v>2</v>
          </cell>
          <cell r="AM23">
            <v>99</v>
          </cell>
          <cell r="AN23">
            <v>99</v>
          </cell>
          <cell r="AO23">
            <v>2</v>
          </cell>
          <cell r="AP23">
            <v>6</v>
          </cell>
          <cell r="AQ23">
            <v>6</v>
          </cell>
          <cell r="AR23">
            <v>1</v>
          </cell>
          <cell r="AS23">
            <v>1</v>
          </cell>
          <cell r="AT23">
            <v>3</v>
          </cell>
          <cell r="AU23">
            <v>1</v>
          </cell>
          <cell r="AV23">
            <v>99</v>
          </cell>
          <cell r="AW23">
            <v>2</v>
          </cell>
          <cell r="AX23">
            <v>2</v>
          </cell>
          <cell r="AY23">
            <v>2</v>
          </cell>
          <cell r="AZ23">
            <v>2</v>
          </cell>
          <cell r="BA23">
            <v>2</v>
          </cell>
          <cell r="BB23">
            <v>9</v>
          </cell>
          <cell r="BC23">
            <v>3</v>
          </cell>
          <cell r="BD23">
            <v>1</v>
          </cell>
          <cell r="BE23">
            <v>2</v>
          </cell>
          <cell r="BF23">
            <v>99</v>
          </cell>
          <cell r="BG23">
            <v>1</v>
          </cell>
          <cell r="BH23">
            <v>2</v>
          </cell>
          <cell r="BI23">
            <v>1</v>
          </cell>
          <cell r="BJ23">
            <v>4</v>
          </cell>
          <cell r="BK23">
            <v>1</v>
          </cell>
        </row>
        <row r="24">
          <cell r="H24">
            <v>2</v>
          </cell>
          <cell r="I24">
            <v>1</v>
          </cell>
          <cell r="K24">
            <v>2</v>
          </cell>
          <cell r="L24">
            <v>2</v>
          </cell>
          <cell r="M24">
            <v>2</v>
          </cell>
          <cell r="N24">
            <v>1</v>
          </cell>
          <cell r="O24">
            <v>1</v>
          </cell>
          <cell r="P24">
            <v>4</v>
          </cell>
          <cell r="Q24">
            <v>1</v>
          </cell>
          <cell r="R24">
            <v>1</v>
          </cell>
          <cell r="S24">
            <v>1</v>
          </cell>
          <cell r="T24">
            <v>2</v>
          </cell>
          <cell r="U24">
            <v>2</v>
          </cell>
          <cell r="V24">
            <v>1</v>
          </cell>
          <cell r="W24">
            <v>2</v>
          </cell>
          <cell r="X24">
            <v>1</v>
          </cell>
          <cell r="Y24">
            <v>1</v>
          </cell>
          <cell r="Z24">
            <v>2</v>
          </cell>
          <cell r="AA24">
            <v>1</v>
          </cell>
          <cell r="AB24">
            <v>2</v>
          </cell>
          <cell r="AC24">
            <v>2</v>
          </cell>
          <cell r="AD24">
            <v>2</v>
          </cell>
          <cell r="AE24">
            <v>2</v>
          </cell>
          <cell r="AF24">
            <v>1</v>
          </cell>
          <cell r="AG24">
            <v>2</v>
          </cell>
          <cell r="AH24">
            <v>2</v>
          </cell>
          <cell r="AI24">
            <v>1</v>
          </cell>
          <cell r="AJ24">
            <v>1</v>
          </cell>
          <cell r="AK24">
            <v>1</v>
          </cell>
          <cell r="AL24">
            <v>1</v>
          </cell>
          <cell r="AM24">
            <v>1</v>
          </cell>
          <cell r="AN24">
            <v>1</v>
          </cell>
          <cell r="AO24">
            <v>1</v>
          </cell>
          <cell r="AP24">
            <v>5</v>
          </cell>
          <cell r="AQ24">
            <v>6</v>
          </cell>
          <cell r="AR24">
            <v>4</v>
          </cell>
          <cell r="AS24">
            <v>6</v>
          </cell>
          <cell r="AT24">
            <v>1</v>
          </cell>
          <cell r="AU24">
            <v>1</v>
          </cell>
          <cell r="AV24">
            <v>2</v>
          </cell>
          <cell r="AX24">
            <v>2</v>
          </cell>
          <cell r="AY24">
            <v>2</v>
          </cell>
          <cell r="AZ24">
            <v>1</v>
          </cell>
          <cell r="BA24">
            <v>1</v>
          </cell>
          <cell r="BB24">
            <v>11</v>
          </cell>
          <cell r="BC24">
            <v>4</v>
          </cell>
          <cell r="BD24">
            <v>1</v>
          </cell>
          <cell r="BE24">
            <v>1</v>
          </cell>
          <cell r="BF24">
            <v>1</v>
          </cell>
          <cell r="BG24">
            <v>1</v>
          </cell>
          <cell r="BH24">
            <v>2</v>
          </cell>
          <cell r="BI24">
            <v>4</v>
          </cell>
          <cell r="BJ24">
            <v>3</v>
          </cell>
          <cell r="BK24">
            <v>1</v>
          </cell>
        </row>
        <row r="25">
          <cell r="H25">
            <v>2</v>
          </cell>
          <cell r="I25">
            <v>3</v>
          </cell>
          <cell r="K25">
            <v>2</v>
          </cell>
          <cell r="L25">
            <v>2</v>
          </cell>
          <cell r="M25">
            <v>2</v>
          </cell>
          <cell r="N25">
            <v>3</v>
          </cell>
          <cell r="O25">
            <v>1</v>
          </cell>
          <cell r="P25">
            <v>4</v>
          </cell>
          <cell r="Q25">
            <v>2</v>
          </cell>
          <cell r="R25">
            <v>1</v>
          </cell>
          <cell r="S25">
            <v>1</v>
          </cell>
          <cell r="T25">
            <v>1</v>
          </cell>
          <cell r="U25">
            <v>1</v>
          </cell>
          <cell r="V25">
            <v>1</v>
          </cell>
          <cell r="W25">
            <v>2</v>
          </cell>
          <cell r="X25">
            <v>1</v>
          </cell>
          <cell r="Y25">
            <v>1</v>
          </cell>
          <cell r="Z25">
            <v>2</v>
          </cell>
          <cell r="AA25">
            <v>1</v>
          </cell>
          <cell r="AB25">
            <v>1</v>
          </cell>
          <cell r="AC25">
            <v>2</v>
          </cell>
          <cell r="AD25">
            <v>2</v>
          </cell>
          <cell r="AE25">
            <v>2</v>
          </cell>
          <cell r="AF25">
            <v>2</v>
          </cell>
          <cell r="AG25">
            <v>2</v>
          </cell>
          <cell r="AH25">
            <v>2</v>
          </cell>
          <cell r="AI25">
            <v>1</v>
          </cell>
          <cell r="AJ25">
            <v>1</v>
          </cell>
          <cell r="AK25">
            <v>1</v>
          </cell>
          <cell r="AL25">
            <v>2</v>
          </cell>
          <cell r="AM25">
            <v>2</v>
          </cell>
          <cell r="AN25">
            <v>2</v>
          </cell>
          <cell r="AO25">
            <v>2</v>
          </cell>
          <cell r="AP25">
            <v>4</v>
          </cell>
          <cell r="AQ25">
            <v>3</v>
          </cell>
          <cell r="AR25">
            <v>1</v>
          </cell>
          <cell r="AS25">
            <v>2</v>
          </cell>
          <cell r="AT25">
            <v>2</v>
          </cell>
          <cell r="AU25">
            <v>2</v>
          </cell>
          <cell r="AV25">
            <v>1</v>
          </cell>
          <cell r="AX25">
            <v>1</v>
          </cell>
          <cell r="AY25">
            <v>1</v>
          </cell>
          <cell r="AZ25">
            <v>1</v>
          </cell>
          <cell r="BA25">
            <v>3</v>
          </cell>
          <cell r="BB25">
            <v>6</v>
          </cell>
          <cell r="BC25">
            <v>2</v>
          </cell>
          <cell r="BD25">
            <v>1</v>
          </cell>
          <cell r="BE25">
            <v>2</v>
          </cell>
          <cell r="BF25">
            <v>2</v>
          </cell>
          <cell r="BG25">
            <v>2</v>
          </cell>
          <cell r="BI25">
            <v>7</v>
          </cell>
          <cell r="BJ25">
            <v>3</v>
          </cell>
          <cell r="BK25">
            <v>1</v>
          </cell>
        </row>
        <row r="26">
          <cell r="H26">
            <v>2</v>
          </cell>
          <cell r="I26">
            <v>3</v>
          </cell>
          <cell r="K26">
            <v>2</v>
          </cell>
          <cell r="L26">
            <v>2</v>
          </cell>
          <cell r="M26">
            <v>2</v>
          </cell>
          <cell r="N26">
            <v>1</v>
          </cell>
          <cell r="O26">
            <v>2</v>
          </cell>
          <cell r="P26">
            <v>4</v>
          </cell>
          <cell r="Q26">
            <v>1</v>
          </cell>
          <cell r="R26">
            <v>1</v>
          </cell>
          <cell r="S26">
            <v>1</v>
          </cell>
          <cell r="T26">
            <v>2</v>
          </cell>
          <cell r="U26">
            <v>2</v>
          </cell>
          <cell r="V26">
            <v>1</v>
          </cell>
          <cell r="W26">
            <v>2</v>
          </cell>
          <cell r="X26">
            <v>1</v>
          </cell>
          <cell r="Y26">
            <v>1</v>
          </cell>
          <cell r="Z26">
            <v>1</v>
          </cell>
          <cell r="AA26">
            <v>1</v>
          </cell>
          <cell r="AB26">
            <v>2</v>
          </cell>
          <cell r="AC26">
            <v>1</v>
          </cell>
          <cell r="AD26">
            <v>2</v>
          </cell>
          <cell r="AE26">
            <v>2</v>
          </cell>
          <cell r="AF26">
            <v>2</v>
          </cell>
          <cell r="AG26">
            <v>2</v>
          </cell>
          <cell r="AH26">
            <v>2</v>
          </cell>
          <cell r="AI26">
            <v>1</v>
          </cell>
          <cell r="AJ26">
            <v>1</v>
          </cell>
          <cell r="AK26">
            <v>1</v>
          </cell>
          <cell r="AL26">
            <v>2</v>
          </cell>
          <cell r="AM26">
            <v>1</v>
          </cell>
          <cell r="AN26">
            <v>1</v>
          </cell>
          <cell r="AO26">
            <v>1</v>
          </cell>
          <cell r="AP26">
            <v>1</v>
          </cell>
          <cell r="AQ26">
            <v>1</v>
          </cell>
          <cell r="AR26">
            <v>1</v>
          </cell>
          <cell r="AS26">
            <v>1</v>
          </cell>
          <cell r="AT26">
            <v>1</v>
          </cell>
          <cell r="AU26">
            <v>2</v>
          </cell>
          <cell r="AV26">
            <v>1</v>
          </cell>
          <cell r="AX26">
            <v>1</v>
          </cell>
          <cell r="AY26">
            <v>1</v>
          </cell>
          <cell r="AZ26">
            <v>1</v>
          </cell>
          <cell r="BA26">
            <v>3</v>
          </cell>
          <cell r="BB26">
            <v>9</v>
          </cell>
          <cell r="BC26">
            <v>3</v>
          </cell>
          <cell r="BD26">
            <v>2</v>
          </cell>
          <cell r="BE26">
            <v>2</v>
          </cell>
          <cell r="BF26">
            <v>1</v>
          </cell>
          <cell r="BG26">
            <v>1</v>
          </cell>
          <cell r="BH26">
            <v>1</v>
          </cell>
          <cell r="BI26">
            <v>5</v>
          </cell>
          <cell r="BJ26">
            <v>1</v>
          </cell>
          <cell r="BK26">
            <v>1</v>
          </cell>
        </row>
        <row r="27">
          <cell r="H27">
            <v>3</v>
          </cell>
          <cell r="I27">
            <v>1</v>
          </cell>
          <cell r="K27">
            <v>2</v>
          </cell>
          <cell r="L27">
            <v>2</v>
          </cell>
          <cell r="M27">
            <v>1</v>
          </cell>
          <cell r="N27">
            <v>2</v>
          </cell>
          <cell r="O27">
            <v>4</v>
          </cell>
          <cell r="P27">
            <v>4</v>
          </cell>
          <cell r="Q27">
            <v>2</v>
          </cell>
          <cell r="R27">
            <v>1</v>
          </cell>
          <cell r="S27">
            <v>1</v>
          </cell>
          <cell r="T27">
            <v>3</v>
          </cell>
          <cell r="U27">
            <v>3</v>
          </cell>
          <cell r="V27">
            <v>1</v>
          </cell>
          <cell r="W27">
            <v>2</v>
          </cell>
          <cell r="X27">
            <v>2</v>
          </cell>
          <cell r="Y27">
            <v>2</v>
          </cell>
          <cell r="Z27">
            <v>2</v>
          </cell>
          <cell r="AA27">
            <v>2</v>
          </cell>
          <cell r="AB27">
            <v>2</v>
          </cell>
          <cell r="AC27">
            <v>2</v>
          </cell>
          <cell r="AD27">
            <v>2</v>
          </cell>
          <cell r="AE27">
            <v>2</v>
          </cell>
          <cell r="AF27">
            <v>2</v>
          </cell>
          <cell r="AG27">
            <v>2</v>
          </cell>
          <cell r="AH27">
            <v>2</v>
          </cell>
          <cell r="AI27">
            <v>2</v>
          </cell>
          <cell r="AJ27">
            <v>1</v>
          </cell>
          <cell r="AK27">
            <v>2</v>
          </cell>
          <cell r="AL27">
            <v>2</v>
          </cell>
          <cell r="AM27">
            <v>1</v>
          </cell>
          <cell r="AN27">
            <v>1</v>
          </cell>
          <cell r="AO27">
            <v>2</v>
          </cell>
          <cell r="AP27">
            <v>5</v>
          </cell>
          <cell r="AQ27">
            <v>6</v>
          </cell>
          <cell r="AR27">
            <v>2</v>
          </cell>
          <cell r="AS27">
            <v>2</v>
          </cell>
          <cell r="AT27">
            <v>2</v>
          </cell>
          <cell r="AU27">
            <v>2</v>
          </cell>
          <cell r="AV27">
            <v>1</v>
          </cell>
          <cell r="AX27">
            <v>1</v>
          </cell>
          <cell r="AY27">
            <v>2</v>
          </cell>
          <cell r="AZ27">
            <v>1</v>
          </cell>
          <cell r="BA27">
            <v>1</v>
          </cell>
          <cell r="BB27">
            <v>10</v>
          </cell>
          <cell r="BC27">
            <v>4</v>
          </cell>
          <cell r="BD27">
            <v>1</v>
          </cell>
          <cell r="BE27">
            <v>2</v>
          </cell>
          <cell r="BF27">
            <v>2</v>
          </cell>
          <cell r="BG27">
            <v>2</v>
          </cell>
          <cell r="BI27">
            <v>5</v>
          </cell>
          <cell r="BJ27">
            <v>3</v>
          </cell>
          <cell r="BK27">
            <v>2</v>
          </cell>
        </row>
        <row r="28">
          <cell r="H28">
            <v>3</v>
          </cell>
          <cell r="I28">
            <v>3</v>
          </cell>
          <cell r="K28">
            <v>2</v>
          </cell>
          <cell r="L28">
            <v>3</v>
          </cell>
          <cell r="M28">
            <v>1</v>
          </cell>
          <cell r="N28">
            <v>3</v>
          </cell>
          <cell r="O28">
            <v>2</v>
          </cell>
          <cell r="P28">
            <v>4</v>
          </cell>
          <cell r="Q28">
            <v>2</v>
          </cell>
          <cell r="R28">
            <v>1</v>
          </cell>
          <cell r="S28">
            <v>1</v>
          </cell>
          <cell r="T28">
            <v>2</v>
          </cell>
          <cell r="U28">
            <v>2</v>
          </cell>
          <cell r="V28">
            <v>1</v>
          </cell>
          <cell r="W28">
            <v>2</v>
          </cell>
          <cell r="X28">
            <v>1</v>
          </cell>
          <cell r="Y28">
            <v>1</v>
          </cell>
          <cell r="Z28">
            <v>1</v>
          </cell>
          <cell r="AA28">
            <v>1</v>
          </cell>
          <cell r="AB28">
            <v>2</v>
          </cell>
          <cell r="AC28">
            <v>1</v>
          </cell>
          <cell r="AD28">
            <v>2</v>
          </cell>
          <cell r="AE28">
            <v>1</v>
          </cell>
          <cell r="AF28">
            <v>2</v>
          </cell>
          <cell r="AG28">
            <v>2</v>
          </cell>
          <cell r="AH28">
            <v>2</v>
          </cell>
          <cell r="AI28">
            <v>1</v>
          </cell>
          <cell r="AJ28">
            <v>1</v>
          </cell>
          <cell r="AK28">
            <v>1</v>
          </cell>
          <cell r="AL28">
            <v>2</v>
          </cell>
          <cell r="AM28">
            <v>12</v>
          </cell>
          <cell r="AN28">
            <v>3</v>
          </cell>
          <cell r="AO28">
            <v>2</v>
          </cell>
          <cell r="AP28">
            <v>6</v>
          </cell>
          <cell r="AQ28">
            <v>6</v>
          </cell>
          <cell r="AR28">
            <v>4</v>
          </cell>
          <cell r="AS28">
            <v>7</v>
          </cell>
          <cell r="AT28">
            <v>1</v>
          </cell>
          <cell r="AU28">
            <v>1</v>
          </cell>
          <cell r="AV28">
            <v>3</v>
          </cell>
          <cell r="AW28">
            <v>1</v>
          </cell>
          <cell r="AX28">
            <v>1</v>
          </cell>
          <cell r="AY28">
            <v>2</v>
          </cell>
          <cell r="AZ28">
            <v>1</v>
          </cell>
          <cell r="BA28">
            <v>1</v>
          </cell>
          <cell r="BB28">
            <v>5</v>
          </cell>
          <cell r="BC28">
            <v>2</v>
          </cell>
          <cell r="BD28">
            <v>1</v>
          </cell>
          <cell r="BE28">
            <v>1</v>
          </cell>
          <cell r="BF28">
            <v>2</v>
          </cell>
          <cell r="BG28">
            <v>2</v>
          </cell>
          <cell r="BI28">
            <v>6</v>
          </cell>
          <cell r="BJ28">
            <v>4</v>
          </cell>
          <cell r="BK28">
            <v>1</v>
          </cell>
        </row>
        <row r="29">
          <cell r="H29">
            <v>4</v>
          </cell>
          <cell r="I29">
            <v>1</v>
          </cell>
          <cell r="K29">
            <v>1</v>
          </cell>
          <cell r="L29">
            <v>3</v>
          </cell>
          <cell r="M29">
            <v>1</v>
          </cell>
          <cell r="N29">
            <v>2</v>
          </cell>
          <cell r="O29">
            <v>3</v>
          </cell>
          <cell r="P29">
            <v>4</v>
          </cell>
          <cell r="Q29">
            <v>2</v>
          </cell>
          <cell r="R29">
            <v>1</v>
          </cell>
          <cell r="S29">
            <v>1</v>
          </cell>
          <cell r="T29">
            <v>2</v>
          </cell>
          <cell r="U29">
            <v>2</v>
          </cell>
          <cell r="V29">
            <v>1</v>
          </cell>
          <cell r="W29">
            <v>2</v>
          </cell>
          <cell r="X29">
            <v>1</v>
          </cell>
          <cell r="Y29">
            <v>1</v>
          </cell>
          <cell r="Z29">
            <v>2</v>
          </cell>
          <cell r="AA29">
            <v>2</v>
          </cell>
          <cell r="AB29">
            <v>2</v>
          </cell>
          <cell r="AC29">
            <v>2</v>
          </cell>
          <cell r="AD29">
            <v>2</v>
          </cell>
          <cell r="AE29">
            <v>2</v>
          </cell>
          <cell r="AF29">
            <v>2</v>
          </cell>
          <cell r="AG29">
            <v>2</v>
          </cell>
          <cell r="AH29">
            <v>2</v>
          </cell>
          <cell r="AI29">
            <v>1</v>
          </cell>
          <cell r="AJ29">
            <v>1</v>
          </cell>
          <cell r="AK29">
            <v>1</v>
          </cell>
          <cell r="AL29">
            <v>2</v>
          </cell>
          <cell r="AM29">
            <v>1</v>
          </cell>
          <cell r="AN29">
            <v>1</v>
          </cell>
          <cell r="AO29">
            <v>1</v>
          </cell>
          <cell r="AP29">
            <v>6</v>
          </cell>
          <cell r="AQ29">
            <v>6</v>
          </cell>
          <cell r="AR29">
            <v>1</v>
          </cell>
          <cell r="AS29">
            <v>1</v>
          </cell>
          <cell r="AT29">
            <v>3</v>
          </cell>
          <cell r="AU29">
            <v>1</v>
          </cell>
          <cell r="AV29">
            <v>1</v>
          </cell>
          <cell r="AX29">
            <v>1</v>
          </cell>
          <cell r="AY29">
            <v>2</v>
          </cell>
          <cell r="AZ29">
            <v>1</v>
          </cell>
          <cell r="BA29">
            <v>1</v>
          </cell>
          <cell r="BB29">
            <v>7</v>
          </cell>
          <cell r="BC29">
            <v>3</v>
          </cell>
          <cell r="BD29">
            <v>1</v>
          </cell>
          <cell r="BE29">
            <v>2</v>
          </cell>
          <cell r="BF29">
            <v>2</v>
          </cell>
          <cell r="BG29">
            <v>1</v>
          </cell>
          <cell r="BH29">
            <v>1</v>
          </cell>
          <cell r="BI29">
            <v>1</v>
          </cell>
          <cell r="BJ29">
            <v>3</v>
          </cell>
          <cell r="BK29">
            <v>2</v>
          </cell>
        </row>
        <row r="30">
          <cell r="H30">
            <v>1</v>
          </cell>
          <cell r="I30">
            <v>2</v>
          </cell>
          <cell r="K30">
            <v>2</v>
          </cell>
          <cell r="L30">
            <v>1</v>
          </cell>
          <cell r="M30">
            <v>99</v>
          </cell>
          <cell r="N30">
            <v>2</v>
          </cell>
          <cell r="O30">
            <v>4</v>
          </cell>
          <cell r="P30">
            <v>2</v>
          </cell>
          <cell r="Q30">
            <v>1</v>
          </cell>
          <cell r="R30">
            <v>1</v>
          </cell>
          <cell r="S30">
            <v>1</v>
          </cell>
          <cell r="T30">
            <v>1</v>
          </cell>
          <cell r="U30">
            <v>1</v>
          </cell>
          <cell r="V30">
            <v>2</v>
          </cell>
          <cell r="X30">
            <v>1</v>
          </cell>
          <cell r="Y30">
            <v>99</v>
          </cell>
          <cell r="Z30">
            <v>1</v>
          </cell>
          <cell r="AA30">
            <v>99</v>
          </cell>
          <cell r="AB30">
            <v>1</v>
          </cell>
          <cell r="AC30">
            <v>1</v>
          </cell>
          <cell r="AD30">
            <v>99</v>
          </cell>
          <cell r="AE30">
            <v>99</v>
          </cell>
          <cell r="AF30">
            <v>1</v>
          </cell>
          <cell r="AG30">
            <v>99</v>
          </cell>
          <cell r="AH30">
            <v>1</v>
          </cell>
          <cell r="AI30">
            <v>99</v>
          </cell>
          <cell r="AJ30">
            <v>99</v>
          </cell>
          <cell r="AL30">
            <v>2</v>
          </cell>
          <cell r="AM30">
            <v>99</v>
          </cell>
          <cell r="AN30">
            <v>99</v>
          </cell>
          <cell r="AO30">
            <v>99</v>
          </cell>
          <cell r="AP30">
            <v>99</v>
          </cell>
          <cell r="AQ30">
            <v>99</v>
          </cell>
          <cell r="AR30">
            <v>99</v>
          </cell>
          <cell r="AS30">
            <v>99</v>
          </cell>
          <cell r="AT30">
            <v>99</v>
          </cell>
          <cell r="AU30">
            <v>99</v>
          </cell>
          <cell r="AV30">
            <v>99</v>
          </cell>
          <cell r="AW30">
            <v>99</v>
          </cell>
          <cell r="AX30">
            <v>9</v>
          </cell>
          <cell r="AY30">
            <v>99</v>
          </cell>
          <cell r="AZ30">
            <v>99</v>
          </cell>
          <cell r="BA30">
            <v>99</v>
          </cell>
          <cell r="BB30">
            <v>4</v>
          </cell>
          <cell r="BC30">
            <v>2</v>
          </cell>
          <cell r="BD30">
            <v>1</v>
          </cell>
          <cell r="BE30">
            <v>1</v>
          </cell>
          <cell r="BF30">
            <v>99</v>
          </cell>
          <cell r="BG30">
            <v>99</v>
          </cell>
          <cell r="BI30">
            <v>99</v>
          </cell>
          <cell r="BJ30">
            <v>3</v>
          </cell>
          <cell r="BK30">
            <v>1</v>
          </cell>
        </row>
        <row r="31">
          <cell r="H31">
            <v>4</v>
          </cell>
          <cell r="I31">
            <v>2</v>
          </cell>
          <cell r="K31">
            <v>2</v>
          </cell>
          <cell r="L31">
            <v>4</v>
          </cell>
          <cell r="M31">
            <v>2</v>
          </cell>
          <cell r="N31">
            <v>3</v>
          </cell>
          <cell r="O31">
            <v>1</v>
          </cell>
          <cell r="P31">
            <v>4</v>
          </cell>
          <cell r="Q31">
            <v>2</v>
          </cell>
          <cell r="R31">
            <v>1</v>
          </cell>
          <cell r="S31">
            <v>1</v>
          </cell>
          <cell r="T31">
            <v>2</v>
          </cell>
          <cell r="U31">
            <v>2</v>
          </cell>
          <cell r="V31">
            <v>1</v>
          </cell>
          <cell r="W31">
            <v>4</v>
          </cell>
          <cell r="X31">
            <v>2</v>
          </cell>
          <cell r="Y31">
            <v>1</v>
          </cell>
          <cell r="Z31">
            <v>2</v>
          </cell>
          <cell r="AA31">
            <v>1</v>
          </cell>
          <cell r="AB31">
            <v>1</v>
          </cell>
          <cell r="AC31">
            <v>2</v>
          </cell>
          <cell r="AD31">
            <v>1</v>
          </cell>
          <cell r="AE31">
            <v>2</v>
          </cell>
          <cell r="AF31">
            <v>2</v>
          </cell>
          <cell r="AG31">
            <v>2</v>
          </cell>
          <cell r="AH31">
            <v>2</v>
          </cell>
          <cell r="AI31">
            <v>2</v>
          </cell>
          <cell r="AJ31">
            <v>1</v>
          </cell>
          <cell r="AK31">
            <v>1</v>
          </cell>
          <cell r="AL31">
            <v>2</v>
          </cell>
          <cell r="AM31">
            <v>12</v>
          </cell>
          <cell r="AN31">
            <v>3</v>
          </cell>
          <cell r="AO31">
            <v>1</v>
          </cell>
          <cell r="AP31">
            <v>1</v>
          </cell>
          <cell r="AQ31">
            <v>3</v>
          </cell>
          <cell r="AR31">
            <v>3</v>
          </cell>
          <cell r="AS31">
            <v>2</v>
          </cell>
          <cell r="AT31">
            <v>2</v>
          </cell>
          <cell r="AU31">
            <v>2</v>
          </cell>
          <cell r="AV31">
            <v>3</v>
          </cell>
          <cell r="AW31">
            <v>2</v>
          </cell>
          <cell r="AX31">
            <v>2</v>
          </cell>
          <cell r="AY31">
            <v>1</v>
          </cell>
          <cell r="AZ31">
            <v>5</v>
          </cell>
          <cell r="BA31">
            <v>3</v>
          </cell>
          <cell r="BB31">
            <v>1</v>
          </cell>
          <cell r="BC31">
            <v>1</v>
          </cell>
          <cell r="BD31">
            <v>3</v>
          </cell>
          <cell r="BE31">
            <v>1</v>
          </cell>
          <cell r="BF31">
            <v>3</v>
          </cell>
          <cell r="BG31">
            <v>1</v>
          </cell>
          <cell r="BH31">
            <v>2</v>
          </cell>
          <cell r="BI31">
            <v>1</v>
          </cell>
          <cell r="BJ31">
            <v>4</v>
          </cell>
          <cell r="BK31">
            <v>1</v>
          </cell>
        </row>
        <row r="32">
          <cell r="H32">
            <v>3</v>
          </cell>
          <cell r="I32">
            <v>3</v>
          </cell>
          <cell r="K32">
            <v>2</v>
          </cell>
          <cell r="L32">
            <v>3</v>
          </cell>
          <cell r="M32">
            <v>2</v>
          </cell>
          <cell r="N32">
            <v>3</v>
          </cell>
          <cell r="O32">
            <v>2</v>
          </cell>
          <cell r="P32">
            <v>4</v>
          </cell>
          <cell r="Q32">
            <v>2</v>
          </cell>
          <cell r="R32">
            <v>1</v>
          </cell>
          <cell r="S32">
            <v>1</v>
          </cell>
          <cell r="T32">
            <v>4</v>
          </cell>
          <cell r="U32">
            <v>3</v>
          </cell>
          <cell r="V32">
            <v>1</v>
          </cell>
          <cell r="W32">
            <v>2</v>
          </cell>
          <cell r="X32">
            <v>1</v>
          </cell>
          <cell r="Y32">
            <v>1</v>
          </cell>
          <cell r="Z32">
            <v>2</v>
          </cell>
          <cell r="AA32">
            <v>2</v>
          </cell>
          <cell r="AB32">
            <v>2</v>
          </cell>
          <cell r="AC32">
            <v>2</v>
          </cell>
          <cell r="AD32">
            <v>2</v>
          </cell>
          <cell r="AE32">
            <v>1</v>
          </cell>
          <cell r="AF32">
            <v>2</v>
          </cell>
          <cell r="AG32">
            <v>2</v>
          </cell>
          <cell r="AH32">
            <v>2</v>
          </cell>
          <cell r="AI32">
            <v>1</v>
          </cell>
          <cell r="AJ32">
            <v>1</v>
          </cell>
          <cell r="AK32">
            <v>1</v>
          </cell>
          <cell r="AL32">
            <v>1</v>
          </cell>
          <cell r="AM32">
            <v>2</v>
          </cell>
          <cell r="AN32">
            <v>2</v>
          </cell>
          <cell r="AO32">
            <v>2</v>
          </cell>
          <cell r="AP32">
            <v>4</v>
          </cell>
          <cell r="AQ32">
            <v>6</v>
          </cell>
          <cell r="AR32">
            <v>2</v>
          </cell>
          <cell r="AS32">
            <v>2</v>
          </cell>
          <cell r="AT32">
            <v>2</v>
          </cell>
          <cell r="AU32">
            <v>1</v>
          </cell>
          <cell r="AV32">
            <v>3</v>
          </cell>
          <cell r="AW32">
            <v>2</v>
          </cell>
          <cell r="AX32">
            <v>2</v>
          </cell>
          <cell r="AY32">
            <v>2</v>
          </cell>
          <cell r="AZ32">
            <v>1</v>
          </cell>
          <cell r="BA32">
            <v>1</v>
          </cell>
          <cell r="BB32">
            <v>11</v>
          </cell>
          <cell r="BC32">
            <v>4</v>
          </cell>
          <cell r="BD32">
            <v>1</v>
          </cell>
          <cell r="BE32">
            <v>1</v>
          </cell>
          <cell r="BF32">
            <v>1</v>
          </cell>
          <cell r="BG32">
            <v>1</v>
          </cell>
          <cell r="BH32">
            <v>2</v>
          </cell>
          <cell r="BI32">
            <v>3</v>
          </cell>
          <cell r="BJ32">
            <v>3</v>
          </cell>
          <cell r="BK32">
            <v>2</v>
          </cell>
        </row>
        <row r="33">
          <cell r="H33">
            <v>2</v>
          </cell>
          <cell r="I33">
            <v>1</v>
          </cell>
          <cell r="K33">
            <v>2</v>
          </cell>
          <cell r="L33">
            <v>3</v>
          </cell>
          <cell r="M33">
            <v>1</v>
          </cell>
          <cell r="N33">
            <v>2</v>
          </cell>
          <cell r="O33">
            <v>1</v>
          </cell>
          <cell r="P33">
            <v>4</v>
          </cell>
          <cell r="Q33">
            <v>2</v>
          </cell>
          <cell r="R33">
            <v>1</v>
          </cell>
          <cell r="S33">
            <v>1</v>
          </cell>
          <cell r="T33">
            <v>2</v>
          </cell>
          <cell r="U33">
            <v>2</v>
          </cell>
          <cell r="V33">
            <v>1</v>
          </cell>
          <cell r="W33">
            <v>2</v>
          </cell>
          <cell r="X33">
            <v>1</v>
          </cell>
          <cell r="Y33">
            <v>1</v>
          </cell>
          <cell r="Z33">
            <v>2</v>
          </cell>
          <cell r="AA33">
            <v>2</v>
          </cell>
          <cell r="AB33">
            <v>2</v>
          </cell>
          <cell r="AC33">
            <v>2</v>
          </cell>
          <cell r="AD33">
            <v>2</v>
          </cell>
          <cell r="AE33">
            <v>2</v>
          </cell>
          <cell r="AF33">
            <v>2</v>
          </cell>
          <cell r="AG33">
            <v>2</v>
          </cell>
          <cell r="AH33">
            <v>1</v>
          </cell>
          <cell r="AI33">
            <v>1</v>
          </cell>
          <cell r="AJ33">
            <v>1</v>
          </cell>
          <cell r="AK33">
            <v>1</v>
          </cell>
          <cell r="AL33">
            <v>1</v>
          </cell>
          <cell r="AM33">
            <v>12</v>
          </cell>
          <cell r="AN33">
            <v>3</v>
          </cell>
          <cell r="AO33">
            <v>2</v>
          </cell>
          <cell r="AP33">
            <v>5</v>
          </cell>
          <cell r="AQ33">
            <v>6</v>
          </cell>
          <cell r="AR33">
            <v>4</v>
          </cell>
          <cell r="AS33">
            <v>5</v>
          </cell>
          <cell r="AT33">
            <v>2</v>
          </cell>
          <cell r="AU33">
            <v>1</v>
          </cell>
          <cell r="AV33">
            <v>1</v>
          </cell>
          <cell r="AX33">
            <v>1</v>
          </cell>
          <cell r="AY33">
            <v>2</v>
          </cell>
          <cell r="AZ33">
            <v>1</v>
          </cell>
          <cell r="BA33">
            <v>1</v>
          </cell>
          <cell r="BB33">
            <v>7</v>
          </cell>
          <cell r="BC33">
            <v>3</v>
          </cell>
          <cell r="BD33">
            <v>1</v>
          </cell>
          <cell r="BE33">
            <v>1</v>
          </cell>
          <cell r="BF33">
            <v>2</v>
          </cell>
          <cell r="BG33">
            <v>1</v>
          </cell>
          <cell r="BH33">
            <v>1</v>
          </cell>
          <cell r="BI33">
            <v>8</v>
          </cell>
          <cell r="BJ33">
            <v>3</v>
          </cell>
          <cell r="BK33">
            <v>2</v>
          </cell>
        </row>
        <row r="34">
          <cell r="H34">
            <v>3</v>
          </cell>
          <cell r="I34">
            <v>2</v>
          </cell>
          <cell r="K34">
            <v>2</v>
          </cell>
          <cell r="L34">
            <v>4</v>
          </cell>
          <cell r="M34">
            <v>2</v>
          </cell>
          <cell r="N34">
            <v>1</v>
          </cell>
          <cell r="O34">
            <v>2</v>
          </cell>
          <cell r="P34">
            <v>4</v>
          </cell>
          <cell r="Q34">
            <v>1</v>
          </cell>
          <cell r="R34">
            <v>1</v>
          </cell>
          <cell r="S34">
            <v>1</v>
          </cell>
          <cell r="T34">
            <v>3</v>
          </cell>
          <cell r="U34">
            <v>3</v>
          </cell>
          <cell r="V34">
            <v>1</v>
          </cell>
          <cell r="W34">
            <v>2</v>
          </cell>
          <cell r="X34">
            <v>1</v>
          </cell>
          <cell r="Y34">
            <v>99</v>
          </cell>
          <cell r="Z34">
            <v>2</v>
          </cell>
          <cell r="AA34">
            <v>2</v>
          </cell>
          <cell r="AB34">
            <v>2</v>
          </cell>
          <cell r="AC34">
            <v>2</v>
          </cell>
          <cell r="AD34">
            <v>2</v>
          </cell>
          <cell r="AE34">
            <v>2</v>
          </cell>
          <cell r="AF34">
            <v>2</v>
          </cell>
          <cell r="AG34">
            <v>2</v>
          </cell>
          <cell r="AH34">
            <v>2</v>
          </cell>
          <cell r="AI34">
            <v>1</v>
          </cell>
          <cell r="AJ34">
            <v>1</v>
          </cell>
          <cell r="AK34">
            <v>1</v>
          </cell>
          <cell r="AL34">
            <v>1</v>
          </cell>
          <cell r="AM34">
            <v>2</v>
          </cell>
          <cell r="AN34">
            <v>2</v>
          </cell>
          <cell r="AO34">
            <v>2</v>
          </cell>
          <cell r="AP34">
            <v>4</v>
          </cell>
          <cell r="AQ34">
            <v>6</v>
          </cell>
          <cell r="AR34">
            <v>3</v>
          </cell>
          <cell r="AS34">
            <v>6</v>
          </cell>
          <cell r="AT34">
            <v>3</v>
          </cell>
          <cell r="AU34">
            <v>1</v>
          </cell>
          <cell r="AV34">
            <v>2</v>
          </cell>
          <cell r="AX34">
            <v>2</v>
          </cell>
          <cell r="AY34">
            <v>2</v>
          </cell>
          <cell r="AZ34">
            <v>1</v>
          </cell>
          <cell r="BA34">
            <v>1</v>
          </cell>
          <cell r="BB34">
            <v>12</v>
          </cell>
          <cell r="BC34">
            <v>4</v>
          </cell>
          <cell r="BD34">
            <v>1</v>
          </cell>
          <cell r="BE34">
            <v>2</v>
          </cell>
          <cell r="BF34">
            <v>1</v>
          </cell>
          <cell r="BG34">
            <v>1</v>
          </cell>
          <cell r="BH34">
            <v>2</v>
          </cell>
          <cell r="BI34">
            <v>1</v>
          </cell>
          <cell r="BJ34">
            <v>1</v>
          </cell>
          <cell r="BK34">
            <v>1</v>
          </cell>
        </row>
        <row r="35">
          <cell r="H35">
            <v>1</v>
          </cell>
          <cell r="I35">
            <v>2</v>
          </cell>
          <cell r="K35">
            <v>2</v>
          </cell>
          <cell r="L35">
            <v>2</v>
          </cell>
          <cell r="M35">
            <v>2</v>
          </cell>
          <cell r="N35">
            <v>1</v>
          </cell>
          <cell r="O35">
            <v>1</v>
          </cell>
          <cell r="P35">
            <v>4</v>
          </cell>
          <cell r="Q35">
            <v>2</v>
          </cell>
          <cell r="R35">
            <v>1</v>
          </cell>
          <cell r="S35">
            <v>1</v>
          </cell>
          <cell r="T35">
            <v>2</v>
          </cell>
          <cell r="U35">
            <v>2</v>
          </cell>
          <cell r="V35">
            <v>1</v>
          </cell>
          <cell r="W35">
            <v>2</v>
          </cell>
          <cell r="X35">
            <v>1</v>
          </cell>
          <cell r="Y35">
            <v>1</v>
          </cell>
          <cell r="Z35">
            <v>1</v>
          </cell>
          <cell r="AA35">
            <v>1</v>
          </cell>
          <cell r="AB35">
            <v>2</v>
          </cell>
          <cell r="AC35">
            <v>1</v>
          </cell>
          <cell r="AD35">
            <v>2</v>
          </cell>
          <cell r="AE35">
            <v>1</v>
          </cell>
          <cell r="AF35">
            <v>2</v>
          </cell>
          <cell r="AG35">
            <v>2</v>
          </cell>
          <cell r="AH35">
            <v>2</v>
          </cell>
          <cell r="AI35">
            <v>2</v>
          </cell>
          <cell r="AJ35">
            <v>1</v>
          </cell>
          <cell r="AK35">
            <v>1</v>
          </cell>
          <cell r="AL35">
            <v>2</v>
          </cell>
          <cell r="AM35">
            <v>10</v>
          </cell>
          <cell r="AN35">
            <v>3</v>
          </cell>
          <cell r="AO35">
            <v>2</v>
          </cell>
          <cell r="AP35">
            <v>5</v>
          </cell>
          <cell r="AQ35">
            <v>5</v>
          </cell>
          <cell r="AR35">
            <v>3</v>
          </cell>
          <cell r="AS35">
            <v>6</v>
          </cell>
          <cell r="AT35">
            <v>1</v>
          </cell>
          <cell r="AU35">
            <v>2</v>
          </cell>
          <cell r="AV35">
            <v>3</v>
          </cell>
          <cell r="AW35">
            <v>2</v>
          </cell>
          <cell r="AX35">
            <v>2</v>
          </cell>
          <cell r="AY35">
            <v>2</v>
          </cell>
          <cell r="AZ35">
            <v>2</v>
          </cell>
          <cell r="BA35">
            <v>2</v>
          </cell>
          <cell r="BB35">
            <v>3</v>
          </cell>
          <cell r="BC35">
            <v>2</v>
          </cell>
          <cell r="BD35">
            <v>4</v>
          </cell>
          <cell r="BE35">
            <v>1</v>
          </cell>
          <cell r="BF35">
            <v>2</v>
          </cell>
          <cell r="BG35">
            <v>2</v>
          </cell>
          <cell r="BI35">
            <v>8</v>
          </cell>
          <cell r="BJ35">
            <v>1</v>
          </cell>
          <cell r="BK35">
            <v>1</v>
          </cell>
        </row>
        <row r="36">
          <cell r="H36">
            <v>3</v>
          </cell>
          <cell r="I36">
            <v>1</v>
          </cell>
          <cell r="K36">
            <v>2</v>
          </cell>
          <cell r="L36">
            <v>2</v>
          </cell>
          <cell r="M36">
            <v>1</v>
          </cell>
          <cell r="N36">
            <v>1</v>
          </cell>
          <cell r="O36">
            <v>3</v>
          </cell>
          <cell r="P36">
            <v>4</v>
          </cell>
          <cell r="Q36">
            <v>2</v>
          </cell>
          <cell r="R36">
            <v>1</v>
          </cell>
          <cell r="S36">
            <v>1</v>
          </cell>
          <cell r="T36">
            <v>2</v>
          </cell>
          <cell r="U36">
            <v>2</v>
          </cell>
          <cell r="V36">
            <v>1</v>
          </cell>
          <cell r="W36">
            <v>2</v>
          </cell>
          <cell r="X36">
            <v>1</v>
          </cell>
          <cell r="Y36">
            <v>1</v>
          </cell>
          <cell r="Z36">
            <v>1</v>
          </cell>
          <cell r="AA36">
            <v>1</v>
          </cell>
          <cell r="AB36">
            <v>2</v>
          </cell>
          <cell r="AC36">
            <v>2</v>
          </cell>
          <cell r="AD36">
            <v>1</v>
          </cell>
          <cell r="AE36">
            <v>1</v>
          </cell>
          <cell r="AF36">
            <v>2</v>
          </cell>
          <cell r="AG36">
            <v>2</v>
          </cell>
          <cell r="AH36">
            <v>2</v>
          </cell>
          <cell r="AI36">
            <v>1</v>
          </cell>
          <cell r="AJ36">
            <v>1</v>
          </cell>
          <cell r="AK36">
            <v>1</v>
          </cell>
          <cell r="AL36">
            <v>2</v>
          </cell>
          <cell r="AM36">
            <v>2</v>
          </cell>
          <cell r="AN36">
            <v>2</v>
          </cell>
          <cell r="AO36">
            <v>2</v>
          </cell>
          <cell r="AP36">
            <v>5</v>
          </cell>
          <cell r="AQ36">
            <v>6</v>
          </cell>
          <cell r="AR36">
            <v>2</v>
          </cell>
          <cell r="AS36">
            <v>1</v>
          </cell>
          <cell r="AT36">
            <v>3</v>
          </cell>
          <cell r="AU36">
            <v>1</v>
          </cell>
          <cell r="AV36">
            <v>1</v>
          </cell>
          <cell r="AX36">
            <v>1</v>
          </cell>
          <cell r="AY36">
            <v>2</v>
          </cell>
          <cell r="AZ36">
            <v>1</v>
          </cell>
          <cell r="BA36">
            <v>1</v>
          </cell>
          <cell r="BB36">
            <v>10</v>
          </cell>
          <cell r="BC36">
            <v>4</v>
          </cell>
          <cell r="BD36">
            <v>1</v>
          </cell>
          <cell r="BE36">
            <v>2</v>
          </cell>
          <cell r="BF36">
            <v>1</v>
          </cell>
          <cell r="BG36">
            <v>1</v>
          </cell>
          <cell r="BH36">
            <v>1</v>
          </cell>
          <cell r="BI36">
            <v>1</v>
          </cell>
          <cell r="BJ36">
            <v>1</v>
          </cell>
          <cell r="BK36">
            <v>1</v>
          </cell>
        </row>
        <row r="37">
          <cell r="H37">
            <v>3</v>
          </cell>
          <cell r="I37">
            <v>3</v>
          </cell>
          <cell r="K37">
            <v>2</v>
          </cell>
          <cell r="L37">
            <v>3</v>
          </cell>
          <cell r="M37">
            <v>1</v>
          </cell>
          <cell r="N37">
            <v>3</v>
          </cell>
          <cell r="O37">
            <v>1</v>
          </cell>
          <cell r="P37">
            <v>4</v>
          </cell>
          <cell r="Q37">
            <v>2</v>
          </cell>
          <cell r="R37">
            <v>1</v>
          </cell>
          <cell r="S37">
            <v>1</v>
          </cell>
          <cell r="T37">
            <v>2</v>
          </cell>
          <cell r="U37">
            <v>2</v>
          </cell>
          <cell r="V37">
            <v>1</v>
          </cell>
          <cell r="W37">
            <v>2</v>
          </cell>
          <cell r="X37">
            <v>2</v>
          </cell>
          <cell r="Y37">
            <v>1</v>
          </cell>
          <cell r="Z37">
            <v>2</v>
          </cell>
          <cell r="AA37">
            <v>2</v>
          </cell>
          <cell r="AB37">
            <v>2</v>
          </cell>
          <cell r="AC37">
            <v>2</v>
          </cell>
          <cell r="AD37">
            <v>2</v>
          </cell>
          <cell r="AE37">
            <v>2</v>
          </cell>
          <cell r="AF37">
            <v>2</v>
          </cell>
          <cell r="AG37">
            <v>2</v>
          </cell>
          <cell r="AH37">
            <v>2</v>
          </cell>
          <cell r="AI37">
            <v>1</v>
          </cell>
          <cell r="AJ37">
            <v>1</v>
          </cell>
          <cell r="AK37">
            <v>1</v>
          </cell>
          <cell r="AL37">
            <v>2</v>
          </cell>
          <cell r="AM37">
            <v>1</v>
          </cell>
          <cell r="AN37">
            <v>1</v>
          </cell>
          <cell r="AO37">
            <v>2</v>
          </cell>
          <cell r="AP37">
            <v>5</v>
          </cell>
          <cell r="AQ37">
            <v>5</v>
          </cell>
          <cell r="AR37">
            <v>1</v>
          </cell>
          <cell r="AS37">
            <v>3</v>
          </cell>
          <cell r="AT37">
            <v>3</v>
          </cell>
          <cell r="AU37">
            <v>1</v>
          </cell>
          <cell r="AV37">
            <v>3</v>
          </cell>
          <cell r="AW37">
            <v>2</v>
          </cell>
          <cell r="AX37">
            <v>2</v>
          </cell>
          <cell r="AY37">
            <v>2</v>
          </cell>
          <cell r="AZ37">
            <v>1</v>
          </cell>
          <cell r="BA37">
            <v>1</v>
          </cell>
          <cell r="BB37">
            <v>10</v>
          </cell>
          <cell r="BC37">
            <v>4</v>
          </cell>
          <cell r="BD37">
            <v>1</v>
          </cell>
          <cell r="BE37">
            <v>1</v>
          </cell>
          <cell r="BF37">
            <v>99</v>
          </cell>
          <cell r="BG37">
            <v>1</v>
          </cell>
          <cell r="BH37">
            <v>2</v>
          </cell>
          <cell r="BI37">
            <v>6</v>
          </cell>
          <cell r="BJ37">
            <v>2</v>
          </cell>
          <cell r="BK37">
            <v>1</v>
          </cell>
        </row>
        <row r="38">
          <cell r="H38">
            <v>3</v>
          </cell>
          <cell r="I38">
            <v>2</v>
          </cell>
          <cell r="K38">
            <v>2</v>
          </cell>
          <cell r="L38">
            <v>3</v>
          </cell>
          <cell r="M38">
            <v>2</v>
          </cell>
          <cell r="N38">
            <v>2</v>
          </cell>
          <cell r="O38">
            <v>3</v>
          </cell>
          <cell r="P38">
            <v>1</v>
          </cell>
          <cell r="Q38">
            <v>2</v>
          </cell>
          <cell r="R38">
            <v>1</v>
          </cell>
          <cell r="S38">
            <v>1</v>
          </cell>
          <cell r="T38">
            <v>1</v>
          </cell>
          <cell r="U38">
            <v>1</v>
          </cell>
          <cell r="V38">
            <v>1</v>
          </cell>
          <cell r="W38">
            <v>2</v>
          </cell>
          <cell r="X38">
            <v>1</v>
          </cell>
          <cell r="Y38">
            <v>1</v>
          </cell>
          <cell r="Z38">
            <v>1</v>
          </cell>
          <cell r="AA38">
            <v>1</v>
          </cell>
          <cell r="AB38">
            <v>1</v>
          </cell>
          <cell r="AC38">
            <v>2</v>
          </cell>
          <cell r="AD38">
            <v>1</v>
          </cell>
          <cell r="AE38">
            <v>1</v>
          </cell>
          <cell r="AF38">
            <v>1</v>
          </cell>
          <cell r="AG38">
            <v>1</v>
          </cell>
          <cell r="AH38">
            <v>2</v>
          </cell>
          <cell r="AI38">
            <v>1</v>
          </cell>
          <cell r="AJ38">
            <v>1</v>
          </cell>
          <cell r="AK38">
            <v>1</v>
          </cell>
          <cell r="AL38">
            <v>2</v>
          </cell>
          <cell r="AM38">
            <v>1</v>
          </cell>
          <cell r="AN38">
            <v>1</v>
          </cell>
          <cell r="AO38">
            <v>1</v>
          </cell>
          <cell r="AP38">
            <v>5</v>
          </cell>
          <cell r="AQ38">
            <v>6</v>
          </cell>
          <cell r="AR38">
            <v>1</v>
          </cell>
          <cell r="AS38">
            <v>1</v>
          </cell>
          <cell r="AT38">
            <v>2</v>
          </cell>
          <cell r="AU38">
            <v>2</v>
          </cell>
          <cell r="AV38">
            <v>2</v>
          </cell>
          <cell r="AX38">
            <v>2</v>
          </cell>
          <cell r="AY38">
            <v>2</v>
          </cell>
          <cell r="AZ38">
            <v>2</v>
          </cell>
          <cell r="BA38">
            <v>2</v>
          </cell>
          <cell r="BB38">
            <v>5</v>
          </cell>
          <cell r="BC38">
            <v>2</v>
          </cell>
          <cell r="BD38">
            <v>1</v>
          </cell>
          <cell r="BE38">
            <v>1</v>
          </cell>
          <cell r="BF38">
            <v>1</v>
          </cell>
          <cell r="BG38">
            <v>1</v>
          </cell>
          <cell r="BH38">
            <v>2</v>
          </cell>
          <cell r="BI38">
            <v>2</v>
          </cell>
          <cell r="BJ38">
            <v>2</v>
          </cell>
          <cell r="BK38">
            <v>1</v>
          </cell>
        </row>
        <row r="39">
          <cell r="H39">
            <v>3</v>
          </cell>
          <cell r="I39">
            <v>1</v>
          </cell>
          <cell r="K39">
            <v>1</v>
          </cell>
          <cell r="L39">
            <v>2</v>
          </cell>
          <cell r="M39">
            <v>2</v>
          </cell>
          <cell r="N39">
            <v>2</v>
          </cell>
          <cell r="O39">
            <v>3</v>
          </cell>
          <cell r="P39">
            <v>4</v>
          </cell>
          <cell r="Q39">
            <v>2</v>
          </cell>
          <cell r="R39">
            <v>2</v>
          </cell>
          <cell r="S39">
            <v>2</v>
          </cell>
          <cell r="T39">
            <v>6</v>
          </cell>
          <cell r="U39">
            <v>4</v>
          </cell>
          <cell r="AI39">
            <v>1</v>
          </cell>
          <cell r="AJ39">
            <v>1</v>
          </cell>
          <cell r="AK39">
            <v>2</v>
          </cell>
          <cell r="AL39">
            <v>1</v>
          </cell>
          <cell r="AM39">
            <v>12</v>
          </cell>
          <cell r="AN39">
            <v>3</v>
          </cell>
          <cell r="AO39">
            <v>2</v>
          </cell>
          <cell r="AP39">
            <v>5</v>
          </cell>
          <cell r="AQ39">
            <v>6</v>
          </cell>
          <cell r="AR39">
            <v>2</v>
          </cell>
          <cell r="AS39">
            <v>7</v>
          </cell>
          <cell r="AT39">
            <v>3</v>
          </cell>
          <cell r="AU39">
            <v>1</v>
          </cell>
          <cell r="AV39">
            <v>3</v>
          </cell>
          <cell r="AW39">
            <v>1</v>
          </cell>
          <cell r="AX39">
            <v>1</v>
          </cell>
          <cell r="AY39">
            <v>2</v>
          </cell>
          <cell r="AZ39">
            <v>5</v>
          </cell>
          <cell r="BA39">
            <v>4</v>
          </cell>
          <cell r="BB39">
            <v>10</v>
          </cell>
          <cell r="BC39">
            <v>4</v>
          </cell>
          <cell r="BD39">
            <v>1</v>
          </cell>
          <cell r="BE39">
            <v>1</v>
          </cell>
          <cell r="BF39">
            <v>2</v>
          </cell>
          <cell r="BG39">
            <v>1</v>
          </cell>
          <cell r="BH39">
            <v>1</v>
          </cell>
          <cell r="BI39">
            <v>3</v>
          </cell>
          <cell r="BJ39">
            <v>2</v>
          </cell>
          <cell r="BK39">
            <v>1</v>
          </cell>
        </row>
        <row r="40">
          <cell r="H40">
            <v>2</v>
          </cell>
          <cell r="I40">
            <v>2</v>
          </cell>
          <cell r="K40">
            <v>2</v>
          </cell>
          <cell r="L40">
            <v>2</v>
          </cell>
          <cell r="M40">
            <v>2</v>
          </cell>
          <cell r="N40">
            <v>3</v>
          </cell>
          <cell r="O40">
            <v>2</v>
          </cell>
          <cell r="P40">
            <v>4</v>
          </cell>
          <cell r="Q40">
            <v>2</v>
          </cell>
          <cell r="R40">
            <v>1</v>
          </cell>
          <cell r="S40">
            <v>1</v>
          </cell>
          <cell r="T40">
            <v>3</v>
          </cell>
          <cell r="U40">
            <v>3</v>
          </cell>
          <cell r="V40">
            <v>1</v>
          </cell>
          <cell r="W40">
            <v>2</v>
          </cell>
          <cell r="X40">
            <v>1</v>
          </cell>
          <cell r="Y40">
            <v>1</v>
          </cell>
          <cell r="Z40">
            <v>2</v>
          </cell>
          <cell r="AA40">
            <v>2</v>
          </cell>
          <cell r="AB40">
            <v>99</v>
          </cell>
          <cell r="AC40">
            <v>2</v>
          </cell>
          <cell r="AD40">
            <v>2</v>
          </cell>
          <cell r="AE40">
            <v>2</v>
          </cell>
          <cell r="AF40">
            <v>1</v>
          </cell>
          <cell r="AG40">
            <v>2</v>
          </cell>
          <cell r="AH40">
            <v>2</v>
          </cell>
          <cell r="AI40">
            <v>1</v>
          </cell>
          <cell r="AJ40">
            <v>1</v>
          </cell>
          <cell r="AK40">
            <v>1</v>
          </cell>
          <cell r="AL40">
            <v>1</v>
          </cell>
          <cell r="AM40">
            <v>2</v>
          </cell>
          <cell r="AN40">
            <v>2</v>
          </cell>
          <cell r="AO40">
            <v>2</v>
          </cell>
          <cell r="AP40">
            <v>4</v>
          </cell>
          <cell r="AQ40">
            <v>6</v>
          </cell>
          <cell r="AR40">
            <v>2</v>
          </cell>
          <cell r="AS40">
            <v>2</v>
          </cell>
          <cell r="AT40">
            <v>2</v>
          </cell>
          <cell r="AU40">
            <v>1</v>
          </cell>
          <cell r="AV40">
            <v>2</v>
          </cell>
          <cell r="AX40">
            <v>2</v>
          </cell>
          <cell r="AY40">
            <v>2</v>
          </cell>
          <cell r="AZ40">
            <v>1</v>
          </cell>
          <cell r="BA40">
            <v>1</v>
          </cell>
          <cell r="BB40">
            <v>11</v>
          </cell>
          <cell r="BC40">
            <v>4</v>
          </cell>
          <cell r="BD40">
            <v>1</v>
          </cell>
          <cell r="BE40">
            <v>1</v>
          </cell>
          <cell r="BF40">
            <v>2</v>
          </cell>
          <cell r="BG40">
            <v>1</v>
          </cell>
          <cell r="BH40">
            <v>2</v>
          </cell>
          <cell r="BI40">
            <v>5</v>
          </cell>
          <cell r="BJ40">
            <v>4</v>
          </cell>
          <cell r="BK40">
            <v>1</v>
          </cell>
        </row>
        <row r="41">
          <cell r="H41">
            <v>1</v>
          </cell>
          <cell r="I41">
            <v>1</v>
          </cell>
          <cell r="K41">
            <v>2</v>
          </cell>
          <cell r="L41">
            <v>2</v>
          </cell>
          <cell r="M41">
            <v>1</v>
          </cell>
          <cell r="N41">
            <v>2</v>
          </cell>
          <cell r="O41">
            <v>1</v>
          </cell>
          <cell r="P41">
            <v>1</v>
          </cell>
          <cell r="Q41">
            <v>1</v>
          </cell>
          <cell r="R41">
            <v>1</v>
          </cell>
          <cell r="S41">
            <v>1</v>
          </cell>
          <cell r="T41">
            <v>2</v>
          </cell>
          <cell r="U41">
            <v>2</v>
          </cell>
          <cell r="V41">
            <v>1</v>
          </cell>
          <cell r="W41">
            <v>2</v>
          </cell>
          <cell r="X41">
            <v>1</v>
          </cell>
          <cell r="Y41">
            <v>2</v>
          </cell>
          <cell r="Z41">
            <v>2</v>
          </cell>
          <cell r="AA41">
            <v>2</v>
          </cell>
          <cell r="AB41">
            <v>2</v>
          </cell>
          <cell r="AC41">
            <v>2</v>
          </cell>
          <cell r="AD41">
            <v>2</v>
          </cell>
          <cell r="AE41">
            <v>2</v>
          </cell>
          <cell r="AF41">
            <v>2</v>
          </cell>
          <cell r="AG41">
            <v>2</v>
          </cell>
          <cell r="AH41">
            <v>2</v>
          </cell>
          <cell r="AI41">
            <v>1</v>
          </cell>
          <cell r="AJ41">
            <v>1</v>
          </cell>
          <cell r="AK41">
            <v>1</v>
          </cell>
          <cell r="AL41">
            <v>1</v>
          </cell>
          <cell r="AM41">
            <v>1</v>
          </cell>
          <cell r="AN41">
            <v>1</v>
          </cell>
          <cell r="AO41">
            <v>2</v>
          </cell>
          <cell r="AP41">
            <v>5</v>
          </cell>
          <cell r="AQ41">
            <v>6</v>
          </cell>
          <cell r="AR41">
            <v>3</v>
          </cell>
          <cell r="AS41">
            <v>7</v>
          </cell>
          <cell r="AT41">
            <v>1</v>
          </cell>
          <cell r="AU41">
            <v>1</v>
          </cell>
          <cell r="AV41">
            <v>1</v>
          </cell>
          <cell r="AX41">
            <v>1</v>
          </cell>
          <cell r="AY41">
            <v>2</v>
          </cell>
          <cell r="AZ41">
            <v>1</v>
          </cell>
          <cell r="BA41">
            <v>1</v>
          </cell>
          <cell r="BB41">
            <v>13</v>
          </cell>
          <cell r="BC41">
            <v>4</v>
          </cell>
          <cell r="BD41">
            <v>1</v>
          </cell>
          <cell r="BE41">
            <v>1</v>
          </cell>
          <cell r="BF41">
            <v>1</v>
          </cell>
          <cell r="BG41">
            <v>1</v>
          </cell>
          <cell r="BH41">
            <v>1</v>
          </cell>
          <cell r="BI41">
            <v>8</v>
          </cell>
          <cell r="BJ41">
            <v>4</v>
          </cell>
          <cell r="BK41">
            <v>1</v>
          </cell>
        </row>
        <row r="42">
          <cell r="H42">
            <v>2</v>
          </cell>
          <cell r="I42">
            <v>1</v>
          </cell>
          <cell r="K42">
            <v>2</v>
          </cell>
          <cell r="L42">
            <v>3</v>
          </cell>
          <cell r="M42">
            <v>2</v>
          </cell>
          <cell r="N42">
            <v>2</v>
          </cell>
          <cell r="O42">
            <v>1</v>
          </cell>
          <cell r="P42">
            <v>4</v>
          </cell>
          <cell r="Q42">
            <v>1</v>
          </cell>
          <cell r="R42">
            <v>1</v>
          </cell>
          <cell r="S42">
            <v>1</v>
          </cell>
          <cell r="T42">
            <v>1</v>
          </cell>
          <cell r="U42">
            <v>1</v>
          </cell>
          <cell r="V42">
            <v>1</v>
          </cell>
          <cell r="W42">
            <v>2</v>
          </cell>
          <cell r="X42">
            <v>2</v>
          </cell>
          <cell r="Y42">
            <v>2</v>
          </cell>
          <cell r="Z42">
            <v>2</v>
          </cell>
          <cell r="AA42">
            <v>1</v>
          </cell>
          <cell r="AB42">
            <v>1</v>
          </cell>
          <cell r="AC42">
            <v>2</v>
          </cell>
          <cell r="AD42">
            <v>2</v>
          </cell>
          <cell r="AE42">
            <v>2</v>
          </cell>
          <cell r="AF42">
            <v>2</v>
          </cell>
          <cell r="AG42">
            <v>2</v>
          </cell>
          <cell r="AH42">
            <v>2</v>
          </cell>
          <cell r="AI42">
            <v>1</v>
          </cell>
          <cell r="AJ42">
            <v>1</v>
          </cell>
          <cell r="AK42">
            <v>1</v>
          </cell>
          <cell r="AL42">
            <v>2</v>
          </cell>
          <cell r="AM42">
            <v>2</v>
          </cell>
          <cell r="AN42">
            <v>2</v>
          </cell>
          <cell r="AO42">
            <v>2</v>
          </cell>
          <cell r="AP42">
            <v>2</v>
          </cell>
          <cell r="AQ42">
            <v>4</v>
          </cell>
          <cell r="AR42">
            <v>1</v>
          </cell>
          <cell r="AS42">
            <v>2</v>
          </cell>
          <cell r="AT42">
            <v>1</v>
          </cell>
          <cell r="AU42">
            <v>1</v>
          </cell>
          <cell r="AV42">
            <v>1</v>
          </cell>
          <cell r="AX42">
            <v>1</v>
          </cell>
          <cell r="AY42">
            <v>2</v>
          </cell>
          <cell r="AZ42">
            <v>1</v>
          </cell>
          <cell r="BA42">
            <v>1</v>
          </cell>
          <cell r="BB42">
            <v>2</v>
          </cell>
          <cell r="BC42">
            <v>1</v>
          </cell>
          <cell r="BD42">
            <v>1</v>
          </cell>
          <cell r="BE42">
            <v>2</v>
          </cell>
          <cell r="BF42">
            <v>3</v>
          </cell>
          <cell r="BG42">
            <v>1</v>
          </cell>
          <cell r="BH42">
            <v>1</v>
          </cell>
          <cell r="BI42">
            <v>5</v>
          </cell>
          <cell r="BJ42">
            <v>1</v>
          </cell>
          <cell r="BK42">
            <v>1</v>
          </cell>
        </row>
        <row r="43">
          <cell r="H43">
            <v>3</v>
          </cell>
          <cell r="I43">
            <v>2</v>
          </cell>
          <cell r="K43">
            <v>2</v>
          </cell>
          <cell r="L43">
            <v>3</v>
          </cell>
          <cell r="M43">
            <v>2</v>
          </cell>
          <cell r="N43">
            <v>1</v>
          </cell>
          <cell r="O43">
            <v>2</v>
          </cell>
          <cell r="P43">
            <v>4</v>
          </cell>
          <cell r="Q43">
            <v>2</v>
          </cell>
          <cell r="R43">
            <v>2</v>
          </cell>
          <cell r="S43">
            <v>2</v>
          </cell>
          <cell r="T43">
            <v>6</v>
          </cell>
          <cell r="U43">
            <v>4</v>
          </cell>
          <cell r="AI43">
            <v>1</v>
          </cell>
          <cell r="AJ43">
            <v>1</v>
          </cell>
          <cell r="AK43">
            <v>2</v>
          </cell>
          <cell r="AL43">
            <v>1</v>
          </cell>
          <cell r="AM43">
            <v>2</v>
          </cell>
          <cell r="AN43">
            <v>2</v>
          </cell>
          <cell r="AO43">
            <v>2</v>
          </cell>
          <cell r="AP43">
            <v>6</v>
          </cell>
          <cell r="AQ43">
            <v>6</v>
          </cell>
          <cell r="AR43">
            <v>2</v>
          </cell>
          <cell r="AS43">
            <v>7</v>
          </cell>
          <cell r="AT43">
            <v>3</v>
          </cell>
          <cell r="AU43">
            <v>1</v>
          </cell>
          <cell r="AV43">
            <v>2</v>
          </cell>
          <cell r="AX43">
            <v>2</v>
          </cell>
          <cell r="AY43">
            <v>2</v>
          </cell>
          <cell r="AZ43">
            <v>1</v>
          </cell>
          <cell r="BA43">
            <v>1</v>
          </cell>
          <cell r="BB43">
            <v>11</v>
          </cell>
          <cell r="BC43">
            <v>4</v>
          </cell>
          <cell r="BD43">
            <v>1</v>
          </cell>
          <cell r="BE43">
            <v>1</v>
          </cell>
          <cell r="BF43">
            <v>99</v>
          </cell>
          <cell r="BG43">
            <v>1</v>
          </cell>
          <cell r="BH43">
            <v>2</v>
          </cell>
          <cell r="BI43">
            <v>4</v>
          </cell>
          <cell r="BJ43">
            <v>2</v>
          </cell>
          <cell r="BK43">
            <v>1</v>
          </cell>
        </row>
        <row r="44">
          <cell r="H44">
            <v>3</v>
          </cell>
          <cell r="I44">
            <v>2</v>
          </cell>
          <cell r="K44">
            <v>2</v>
          </cell>
          <cell r="L44">
            <v>2</v>
          </cell>
          <cell r="M44">
            <v>2</v>
          </cell>
          <cell r="N44">
            <v>1</v>
          </cell>
          <cell r="O44">
            <v>3</v>
          </cell>
          <cell r="P44">
            <v>4</v>
          </cell>
          <cell r="Q44">
            <v>2</v>
          </cell>
          <cell r="R44">
            <v>1</v>
          </cell>
          <cell r="S44">
            <v>1</v>
          </cell>
          <cell r="T44">
            <v>1</v>
          </cell>
          <cell r="U44">
            <v>1</v>
          </cell>
          <cell r="V44">
            <v>1</v>
          </cell>
          <cell r="W44">
            <v>2</v>
          </cell>
          <cell r="X44">
            <v>2</v>
          </cell>
          <cell r="Y44">
            <v>1</v>
          </cell>
          <cell r="Z44">
            <v>2</v>
          </cell>
          <cell r="AA44">
            <v>1</v>
          </cell>
          <cell r="AB44">
            <v>1</v>
          </cell>
          <cell r="AC44">
            <v>1</v>
          </cell>
          <cell r="AD44">
            <v>1</v>
          </cell>
          <cell r="AE44">
            <v>1</v>
          </cell>
          <cell r="AF44">
            <v>2</v>
          </cell>
          <cell r="AG44">
            <v>1</v>
          </cell>
          <cell r="AH44">
            <v>2</v>
          </cell>
          <cell r="AI44">
            <v>1</v>
          </cell>
          <cell r="AJ44">
            <v>1</v>
          </cell>
          <cell r="AK44">
            <v>1</v>
          </cell>
          <cell r="AL44">
            <v>2</v>
          </cell>
          <cell r="AM44">
            <v>10</v>
          </cell>
          <cell r="AN44">
            <v>3</v>
          </cell>
          <cell r="AO44">
            <v>1</v>
          </cell>
          <cell r="AP44">
            <v>6</v>
          </cell>
          <cell r="AQ44">
            <v>6</v>
          </cell>
          <cell r="AR44">
            <v>4</v>
          </cell>
          <cell r="AS44">
            <v>7</v>
          </cell>
          <cell r="AT44">
            <v>1</v>
          </cell>
          <cell r="AU44">
            <v>1</v>
          </cell>
          <cell r="AV44">
            <v>3</v>
          </cell>
          <cell r="AW44">
            <v>2</v>
          </cell>
          <cell r="AX44">
            <v>2</v>
          </cell>
          <cell r="AY44">
            <v>2</v>
          </cell>
          <cell r="AZ44">
            <v>1</v>
          </cell>
          <cell r="BA44">
            <v>1</v>
          </cell>
          <cell r="BB44">
            <v>3</v>
          </cell>
          <cell r="BC44">
            <v>2</v>
          </cell>
          <cell r="BD44">
            <v>1</v>
          </cell>
          <cell r="BE44">
            <v>2</v>
          </cell>
          <cell r="BF44">
            <v>1</v>
          </cell>
          <cell r="BG44">
            <v>1</v>
          </cell>
          <cell r="BH44">
            <v>2</v>
          </cell>
          <cell r="BI44">
            <v>4</v>
          </cell>
          <cell r="BJ44">
            <v>3</v>
          </cell>
          <cell r="BK44">
            <v>1</v>
          </cell>
        </row>
        <row r="45">
          <cell r="H45">
            <v>2</v>
          </cell>
          <cell r="I45">
            <v>1</v>
          </cell>
          <cell r="K45">
            <v>2</v>
          </cell>
          <cell r="L45">
            <v>3</v>
          </cell>
          <cell r="M45">
            <v>2</v>
          </cell>
          <cell r="N45">
            <v>2</v>
          </cell>
          <cell r="O45">
            <v>1</v>
          </cell>
          <cell r="P45">
            <v>2</v>
          </cell>
          <cell r="Q45">
            <v>1</v>
          </cell>
          <cell r="R45">
            <v>1</v>
          </cell>
          <cell r="S45">
            <v>1</v>
          </cell>
          <cell r="T45">
            <v>2</v>
          </cell>
          <cell r="U45">
            <v>2</v>
          </cell>
          <cell r="V45">
            <v>1</v>
          </cell>
          <cell r="W45">
            <v>2</v>
          </cell>
          <cell r="X45">
            <v>1</v>
          </cell>
          <cell r="Y45">
            <v>1</v>
          </cell>
          <cell r="Z45">
            <v>2</v>
          </cell>
          <cell r="AA45">
            <v>1</v>
          </cell>
          <cell r="AB45">
            <v>2</v>
          </cell>
          <cell r="AC45">
            <v>2</v>
          </cell>
          <cell r="AD45">
            <v>2</v>
          </cell>
          <cell r="AE45">
            <v>2</v>
          </cell>
          <cell r="AF45">
            <v>2</v>
          </cell>
          <cell r="AG45">
            <v>1</v>
          </cell>
          <cell r="AH45">
            <v>2</v>
          </cell>
          <cell r="AI45">
            <v>1</v>
          </cell>
          <cell r="AJ45">
            <v>1</v>
          </cell>
          <cell r="AK45">
            <v>1</v>
          </cell>
          <cell r="AL45">
            <v>2</v>
          </cell>
          <cell r="AM45">
            <v>1</v>
          </cell>
          <cell r="AN45">
            <v>1</v>
          </cell>
          <cell r="AO45">
            <v>1</v>
          </cell>
          <cell r="AP45">
            <v>1</v>
          </cell>
          <cell r="AQ45">
            <v>4</v>
          </cell>
          <cell r="AR45">
            <v>1</v>
          </cell>
          <cell r="AS45">
            <v>1</v>
          </cell>
          <cell r="AT45">
            <v>1</v>
          </cell>
          <cell r="AU45">
            <v>1</v>
          </cell>
          <cell r="AV45">
            <v>1</v>
          </cell>
          <cell r="AX45">
            <v>1</v>
          </cell>
          <cell r="AY45">
            <v>2</v>
          </cell>
          <cell r="AZ45">
            <v>1</v>
          </cell>
          <cell r="BA45">
            <v>1</v>
          </cell>
          <cell r="BB45">
            <v>12</v>
          </cell>
          <cell r="BC45">
            <v>4</v>
          </cell>
          <cell r="BD45">
            <v>1</v>
          </cell>
          <cell r="BE45">
            <v>2</v>
          </cell>
          <cell r="BF45">
            <v>2</v>
          </cell>
          <cell r="BG45">
            <v>1</v>
          </cell>
          <cell r="BH45">
            <v>1</v>
          </cell>
          <cell r="BI45">
            <v>4</v>
          </cell>
          <cell r="BJ45">
            <v>3</v>
          </cell>
          <cell r="BK45">
            <v>2</v>
          </cell>
        </row>
        <row r="46">
          <cell r="H46">
            <v>2</v>
          </cell>
          <cell r="I46">
            <v>3</v>
          </cell>
          <cell r="K46">
            <v>2</v>
          </cell>
          <cell r="L46">
            <v>2</v>
          </cell>
          <cell r="M46">
            <v>2</v>
          </cell>
          <cell r="N46">
            <v>2</v>
          </cell>
          <cell r="O46">
            <v>3</v>
          </cell>
          <cell r="P46">
            <v>4</v>
          </cell>
          <cell r="Q46">
            <v>2</v>
          </cell>
          <cell r="R46">
            <v>1</v>
          </cell>
          <cell r="S46">
            <v>1</v>
          </cell>
          <cell r="T46">
            <v>2</v>
          </cell>
          <cell r="U46">
            <v>2</v>
          </cell>
          <cell r="V46">
            <v>1</v>
          </cell>
          <cell r="W46">
            <v>2</v>
          </cell>
          <cell r="X46">
            <v>1</v>
          </cell>
          <cell r="Y46">
            <v>1</v>
          </cell>
          <cell r="Z46">
            <v>2</v>
          </cell>
          <cell r="AA46">
            <v>1</v>
          </cell>
          <cell r="AB46">
            <v>2</v>
          </cell>
          <cell r="AC46">
            <v>1</v>
          </cell>
          <cell r="AD46">
            <v>1</v>
          </cell>
          <cell r="AE46">
            <v>2</v>
          </cell>
          <cell r="AF46">
            <v>2</v>
          </cell>
          <cell r="AG46">
            <v>2</v>
          </cell>
          <cell r="AH46">
            <v>2</v>
          </cell>
          <cell r="AI46">
            <v>1</v>
          </cell>
          <cell r="AJ46">
            <v>1</v>
          </cell>
          <cell r="AK46">
            <v>1</v>
          </cell>
          <cell r="AL46">
            <v>2</v>
          </cell>
          <cell r="AM46">
            <v>2</v>
          </cell>
          <cell r="AN46">
            <v>2</v>
          </cell>
          <cell r="AO46">
            <v>2</v>
          </cell>
          <cell r="AP46">
            <v>3</v>
          </cell>
          <cell r="AQ46">
            <v>5</v>
          </cell>
          <cell r="AR46">
            <v>1</v>
          </cell>
          <cell r="AS46">
            <v>2</v>
          </cell>
          <cell r="AT46">
            <v>2</v>
          </cell>
          <cell r="AU46">
            <v>2</v>
          </cell>
          <cell r="AV46">
            <v>1</v>
          </cell>
          <cell r="AX46">
            <v>1</v>
          </cell>
          <cell r="AY46">
            <v>2</v>
          </cell>
          <cell r="AZ46">
            <v>1</v>
          </cell>
          <cell r="BA46">
            <v>1</v>
          </cell>
          <cell r="BB46">
            <v>4</v>
          </cell>
          <cell r="BC46">
            <v>2</v>
          </cell>
          <cell r="BD46">
            <v>1</v>
          </cell>
          <cell r="BE46">
            <v>2</v>
          </cell>
          <cell r="BF46">
            <v>2</v>
          </cell>
          <cell r="BG46">
            <v>2</v>
          </cell>
          <cell r="BI46">
            <v>6</v>
          </cell>
          <cell r="BJ46">
            <v>1</v>
          </cell>
          <cell r="BK46">
            <v>1</v>
          </cell>
        </row>
        <row r="47">
          <cell r="H47">
            <v>3</v>
          </cell>
          <cell r="I47">
            <v>1</v>
          </cell>
          <cell r="K47">
            <v>1</v>
          </cell>
          <cell r="L47">
            <v>2</v>
          </cell>
          <cell r="M47">
            <v>2</v>
          </cell>
          <cell r="N47">
            <v>2</v>
          </cell>
          <cell r="O47">
            <v>3</v>
          </cell>
          <cell r="P47">
            <v>4</v>
          </cell>
          <cell r="Q47">
            <v>2</v>
          </cell>
          <cell r="R47">
            <v>1</v>
          </cell>
          <cell r="S47">
            <v>1</v>
          </cell>
          <cell r="T47">
            <v>2</v>
          </cell>
          <cell r="U47">
            <v>2</v>
          </cell>
          <cell r="V47">
            <v>1</v>
          </cell>
          <cell r="W47">
            <v>2</v>
          </cell>
          <cell r="X47">
            <v>1</v>
          </cell>
          <cell r="Y47">
            <v>1</v>
          </cell>
          <cell r="Z47">
            <v>2</v>
          </cell>
          <cell r="AA47">
            <v>2</v>
          </cell>
          <cell r="AB47">
            <v>2</v>
          </cell>
          <cell r="AC47">
            <v>2</v>
          </cell>
          <cell r="AD47">
            <v>2</v>
          </cell>
          <cell r="AE47">
            <v>2</v>
          </cell>
          <cell r="AF47">
            <v>2</v>
          </cell>
          <cell r="AG47">
            <v>2</v>
          </cell>
          <cell r="AH47">
            <v>2</v>
          </cell>
          <cell r="AI47">
            <v>1</v>
          </cell>
          <cell r="AJ47">
            <v>1</v>
          </cell>
          <cell r="AK47">
            <v>2</v>
          </cell>
          <cell r="AL47">
            <v>2</v>
          </cell>
          <cell r="AM47">
            <v>2</v>
          </cell>
          <cell r="AN47">
            <v>2</v>
          </cell>
          <cell r="AO47">
            <v>2</v>
          </cell>
          <cell r="AP47">
            <v>6</v>
          </cell>
          <cell r="AQ47">
            <v>6</v>
          </cell>
          <cell r="AR47">
            <v>3</v>
          </cell>
          <cell r="AS47">
            <v>7</v>
          </cell>
          <cell r="AT47">
            <v>3</v>
          </cell>
          <cell r="AU47">
            <v>1</v>
          </cell>
          <cell r="AV47">
            <v>1</v>
          </cell>
          <cell r="AX47">
            <v>1</v>
          </cell>
          <cell r="AY47">
            <v>2</v>
          </cell>
          <cell r="AZ47">
            <v>1</v>
          </cell>
          <cell r="BA47">
            <v>1</v>
          </cell>
          <cell r="BB47">
            <v>9</v>
          </cell>
          <cell r="BC47">
            <v>3</v>
          </cell>
          <cell r="BD47">
            <v>1</v>
          </cell>
          <cell r="BE47">
            <v>1</v>
          </cell>
          <cell r="BF47">
            <v>2</v>
          </cell>
          <cell r="BG47">
            <v>1</v>
          </cell>
          <cell r="BH47">
            <v>1</v>
          </cell>
          <cell r="BI47">
            <v>3</v>
          </cell>
          <cell r="BJ47">
            <v>3</v>
          </cell>
          <cell r="BK47">
            <v>1</v>
          </cell>
        </row>
        <row r="48">
          <cell r="H48">
            <v>4</v>
          </cell>
          <cell r="I48">
            <v>3</v>
          </cell>
          <cell r="K48">
            <v>2</v>
          </cell>
          <cell r="L48">
            <v>4</v>
          </cell>
          <cell r="M48">
            <v>1</v>
          </cell>
          <cell r="N48">
            <v>2</v>
          </cell>
          <cell r="O48">
            <v>4</v>
          </cell>
          <cell r="P48">
            <v>2</v>
          </cell>
          <cell r="Q48">
            <v>1</v>
          </cell>
          <cell r="R48">
            <v>1</v>
          </cell>
          <cell r="S48">
            <v>1</v>
          </cell>
          <cell r="T48">
            <v>3</v>
          </cell>
          <cell r="U48">
            <v>3</v>
          </cell>
          <cell r="V48">
            <v>1</v>
          </cell>
          <cell r="W48">
            <v>2</v>
          </cell>
          <cell r="X48">
            <v>1</v>
          </cell>
          <cell r="Y48">
            <v>1</v>
          </cell>
          <cell r="Z48">
            <v>2</v>
          </cell>
          <cell r="AA48">
            <v>99</v>
          </cell>
          <cell r="AB48">
            <v>2</v>
          </cell>
          <cell r="AC48">
            <v>2</v>
          </cell>
          <cell r="AD48">
            <v>2</v>
          </cell>
          <cell r="AE48">
            <v>2</v>
          </cell>
          <cell r="AF48">
            <v>2</v>
          </cell>
          <cell r="AG48">
            <v>2</v>
          </cell>
          <cell r="AH48">
            <v>2</v>
          </cell>
          <cell r="AI48">
            <v>2</v>
          </cell>
          <cell r="AJ48">
            <v>1</v>
          </cell>
          <cell r="AK48">
            <v>1</v>
          </cell>
          <cell r="AL48">
            <v>2</v>
          </cell>
          <cell r="AM48">
            <v>1</v>
          </cell>
          <cell r="AN48">
            <v>1</v>
          </cell>
          <cell r="AO48">
            <v>1</v>
          </cell>
          <cell r="AP48">
            <v>2</v>
          </cell>
          <cell r="AQ48">
            <v>5</v>
          </cell>
          <cell r="AR48">
            <v>1</v>
          </cell>
          <cell r="AS48">
            <v>1</v>
          </cell>
          <cell r="AT48">
            <v>2</v>
          </cell>
          <cell r="AU48">
            <v>1</v>
          </cell>
          <cell r="AV48">
            <v>1</v>
          </cell>
          <cell r="AX48">
            <v>1</v>
          </cell>
          <cell r="AY48">
            <v>2</v>
          </cell>
          <cell r="AZ48">
            <v>1</v>
          </cell>
          <cell r="BA48">
            <v>1</v>
          </cell>
          <cell r="BB48">
            <v>7</v>
          </cell>
          <cell r="BC48">
            <v>3</v>
          </cell>
          <cell r="BD48">
            <v>1</v>
          </cell>
          <cell r="BE48">
            <v>2</v>
          </cell>
          <cell r="BF48">
            <v>4</v>
          </cell>
          <cell r="BG48">
            <v>1</v>
          </cell>
          <cell r="BH48">
            <v>1</v>
          </cell>
          <cell r="BI48">
            <v>4</v>
          </cell>
          <cell r="BJ48">
            <v>1</v>
          </cell>
          <cell r="BK48">
            <v>1</v>
          </cell>
        </row>
        <row r="49">
          <cell r="H49">
            <v>3</v>
          </cell>
          <cell r="I49">
            <v>2</v>
          </cell>
          <cell r="K49">
            <v>2</v>
          </cell>
          <cell r="L49">
            <v>3</v>
          </cell>
          <cell r="M49">
            <v>2</v>
          </cell>
          <cell r="N49">
            <v>1</v>
          </cell>
          <cell r="O49">
            <v>3</v>
          </cell>
          <cell r="P49">
            <v>4</v>
          </cell>
          <cell r="Q49">
            <v>2</v>
          </cell>
          <cell r="R49">
            <v>1</v>
          </cell>
          <cell r="S49">
            <v>1</v>
          </cell>
          <cell r="T49">
            <v>1</v>
          </cell>
          <cell r="U49">
            <v>1</v>
          </cell>
          <cell r="V49">
            <v>1</v>
          </cell>
          <cell r="W49">
            <v>2</v>
          </cell>
          <cell r="X49">
            <v>1</v>
          </cell>
          <cell r="Y49">
            <v>1</v>
          </cell>
          <cell r="Z49">
            <v>1</v>
          </cell>
          <cell r="AA49">
            <v>1</v>
          </cell>
          <cell r="AB49">
            <v>1</v>
          </cell>
          <cell r="AC49">
            <v>2</v>
          </cell>
          <cell r="AD49">
            <v>1</v>
          </cell>
          <cell r="AE49">
            <v>1</v>
          </cell>
          <cell r="AF49">
            <v>2</v>
          </cell>
          <cell r="AG49">
            <v>1</v>
          </cell>
          <cell r="AH49">
            <v>2</v>
          </cell>
          <cell r="AI49">
            <v>1</v>
          </cell>
          <cell r="AJ49">
            <v>1</v>
          </cell>
          <cell r="AK49">
            <v>1</v>
          </cell>
          <cell r="AL49">
            <v>2</v>
          </cell>
          <cell r="AM49">
            <v>1</v>
          </cell>
          <cell r="AN49">
            <v>1</v>
          </cell>
          <cell r="AO49">
            <v>2</v>
          </cell>
          <cell r="AP49">
            <v>5</v>
          </cell>
          <cell r="AQ49">
            <v>5</v>
          </cell>
          <cell r="AR49">
            <v>2</v>
          </cell>
          <cell r="AS49">
            <v>1</v>
          </cell>
          <cell r="AT49">
            <v>2</v>
          </cell>
          <cell r="AU49">
            <v>1</v>
          </cell>
          <cell r="AV49">
            <v>2</v>
          </cell>
          <cell r="AX49">
            <v>2</v>
          </cell>
          <cell r="AY49">
            <v>1</v>
          </cell>
          <cell r="AZ49">
            <v>4</v>
          </cell>
          <cell r="BA49">
            <v>3</v>
          </cell>
          <cell r="BB49">
            <v>2</v>
          </cell>
          <cell r="BC49">
            <v>1</v>
          </cell>
          <cell r="BD49">
            <v>1</v>
          </cell>
          <cell r="BE49">
            <v>2</v>
          </cell>
          <cell r="BF49">
            <v>2</v>
          </cell>
          <cell r="BG49">
            <v>2</v>
          </cell>
          <cell r="BI49">
            <v>2</v>
          </cell>
          <cell r="BJ49">
            <v>2</v>
          </cell>
          <cell r="BK49">
            <v>1</v>
          </cell>
        </row>
        <row r="50">
          <cell r="H50">
            <v>3</v>
          </cell>
          <cell r="I50">
            <v>3</v>
          </cell>
          <cell r="K50">
            <v>2</v>
          </cell>
          <cell r="L50">
            <v>3</v>
          </cell>
          <cell r="M50">
            <v>2</v>
          </cell>
          <cell r="N50">
            <v>3</v>
          </cell>
          <cell r="O50">
            <v>3</v>
          </cell>
          <cell r="P50">
            <v>2</v>
          </cell>
          <cell r="Q50">
            <v>1</v>
          </cell>
          <cell r="R50">
            <v>1</v>
          </cell>
          <cell r="S50">
            <v>1</v>
          </cell>
          <cell r="T50">
            <v>2</v>
          </cell>
          <cell r="U50">
            <v>2</v>
          </cell>
          <cell r="V50">
            <v>1</v>
          </cell>
          <cell r="W50">
            <v>2</v>
          </cell>
          <cell r="X50">
            <v>1</v>
          </cell>
          <cell r="Y50">
            <v>1</v>
          </cell>
          <cell r="Z50">
            <v>1</v>
          </cell>
          <cell r="AA50">
            <v>1</v>
          </cell>
          <cell r="AB50">
            <v>1</v>
          </cell>
          <cell r="AC50">
            <v>2</v>
          </cell>
          <cell r="AD50">
            <v>1</v>
          </cell>
          <cell r="AE50">
            <v>2</v>
          </cell>
          <cell r="AF50">
            <v>2</v>
          </cell>
          <cell r="AG50">
            <v>2</v>
          </cell>
          <cell r="AH50">
            <v>2</v>
          </cell>
          <cell r="AI50">
            <v>2</v>
          </cell>
          <cell r="AJ50">
            <v>1</v>
          </cell>
          <cell r="AK50">
            <v>1</v>
          </cell>
          <cell r="AL50">
            <v>2</v>
          </cell>
          <cell r="AM50">
            <v>1</v>
          </cell>
          <cell r="AN50">
            <v>1</v>
          </cell>
          <cell r="AO50">
            <v>2</v>
          </cell>
          <cell r="AP50">
            <v>4</v>
          </cell>
          <cell r="AQ50">
            <v>5</v>
          </cell>
          <cell r="AR50">
            <v>2</v>
          </cell>
          <cell r="AS50">
            <v>5</v>
          </cell>
          <cell r="AT50">
            <v>1</v>
          </cell>
          <cell r="AU50">
            <v>1</v>
          </cell>
          <cell r="AV50">
            <v>1</v>
          </cell>
          <cell r="AX50">
            <v>1</v>
          </cell>
          <cell r="AY50">
            <v>2</v>
          </cell>
          <cell r="AZ50">
            <v>1</v>
          </cell>
          <cell r="BA50">
            <v>1</v>
          </cell>
          <cell r="BB50">
            <v>8</v>
          </cell>
          <cell r="BC50">
            <v>3</v>
          </cell>
          <cell r="BD50">
            <v>1</v>
          </cell>
          <cell r="BE50">
            <v>1</v>
          </cell>
          <cell r="BF50">
            <v>4</v>
          </cell>
          <cell r="BG50">
            <v>1</v>
          </cell>
          <cell r="BH50">
            <v>1</v>
          </cell>
          <cell r="BI50">
            <v>6</v>
          </cell>
          <cell r="BJ50">
            <v>1</v>
          </cell>
          <cell r="BK50">
            <v>1</v>
          </cell>
        </row>
        <row r="51">
          <cell r="H51">
            <v>3</v>
          </cell>
          <cell r="I51">
            <v>2</v>
          </cell>
          <cell r="K51">
            <v>2</v>
          </cell>
          <cell r="L51">
            <v>2</v>
          </cell>
          <cell r="M51">
            <v>2</v>
          </cell>
          <cell r="N51">
            <v>3</v>
          </cell>
          <cell r="O51">
            <v>2</v>
          </cell>
          <cell r="P51">
            <v>4</v>
          </cell>
          <cell r="Q51">
            <v>1</v>
          </cell>
          <cell r="R51">
            <v>1</v>
          </cell>
          <cell r="S51">
            <v>1</v>
          </cell>
          <cell r="T51">
            <v>2</v>
          </cell>
          <cell r="U51">
            <v>2</v>
          </cell>
          <cell r="V51">
            <v>1</v>
          </cell>
          <cell r="W51">
            <v>2</v>
          </cell>
          <cell r="X51">
            <v>1</v>
          </cell>
          <cell r="Y51">
            <v>1</v>
          </cell>
          <cell r="Z51">
            <v>2</v>
          </cell>
          <cell r="AA51">
            <v>1</v>
          </cell>
          <cell r="AB51">
            <v>1</v>
          </cell>
          <cell r="AC51">
            <v>2</v>
          </cell>
          <cell r="AD51">
            <v>1</v>
          </cell>
          <cell r="AE51">
            <v>2</v>
          </cell>
          <cell r="AF51">
            <v>2</v>
          </cell>
          <cell r="AG51">
            <v>2</v>
          </cell>
          <cell r="AH51">
            <v>2</v>
          </cell>
          <cell r="AI51">
            <v>2</v>
          </cell>
          <cell r="AJ51">
            <v>1</v>
          </cell>
          <cell r="AK51">
            <v>1</v>
          </cell>
          <cell r="AL51">
            <v>2</v>
          </cell>
          <cell r="AM51">
            <v>1</v>
          </cell>
          <cell r="AN51">
            <v>1</v>
          </cell>
          <cell r="AO51">
            <v>1</v>
          </cell>
          <cell r="AP51">
            <v>6</v>
          </cell>
          <cell r="AQ51">
            <v>6</v>
          </cell>
          <cell r="AR51">
            <v>2</v>
          </cell>
          <cell r="AS51">
            <v>1</v>
          </cell>
          <cell r="AT51">
            <v>3</v>
          </cell>
          <cell r="AU51">
            <v>1</v>
          </cell>
          <cell r="AV51">
            <v>3</v>
          </cell>
          <cell r="AW51">
            <v>2</v>
          </cell>
          <cell r="AX51">
            <v>2</v>
          </cell>
          <cell r="AY51">
            <v>1</v>
          </cell>
          <cell r="AZ51">
            <v>1</v>
          </cell>
          <cell r="BA51">
            <v>3</v>
          </cell>
          <cell r="BB51">
            <v>7</v>
          </cell>
          <cell r="BC51">
            <v>3</v>
          </cell>
          <cell r="BD51">
            <v>1</v>
          </cell>
          <cell r="BE51">
            <v>2</v>
          </cell>
          <cell r="BF51">
            <v>3</v>
          </cell>
          <cell r="BG51">
            <v>1</v>
          </cell>
          <cell r="BH51">
            <v>2</v>
          </cell>
          <cell r="BI51">
            <v>5</v>
          </cell>
          <cell r="BJ51">
            <v>4</v>
          </cell>
          <cell r="BK51">
            <v>1</v>
          </cell>
        </row>
        <row r="52">
          <cell r="H52">
            <v>2</v>
          </cell>
          <cell r="I52">
            <v>1</v>
          </cell>
          <cell r="K52">
            <v>2</v>
          </cell>
          <cell r="L52">
            <v>2</v>
          </cell>
          <cell r="M52">
            <v>2</v>
          </cell>
          <cell r="N52">
            <v>3</v>
          </cell>
          <cell r="O52">
            <v>3</v>
          </cell>
          <cell r="P52">
            <v>4</v>
          </cell>
          <cell r="Q52">
            <v>2</v>
          </cell>
          <cell r="R52">
            <v>1</v>
          </cell>
          <cell r="S52">
            <v>1</v>
          </cell>
          <cell r="T52">
            <v>1</v>
          </cell>
          <cell r="U52">
            <v>1</v>
          </cell>
          <cell r="V52">
            <v>1</v>
          </cell>
          <cell r="W52">
            <v>2</v>
          </cell>
          <cell r="X52">
            <v>1</v>
          </cell>
          <cell r="Y52">
            <v>1</v>
          </cell>
          <cell r="Z52">
            <v>2</v>
          </cell>
          <cell r="AA52">
            <v>2</v>
          </cell>
          <cell r="AB52">
            <v>2</v>
          </cell>
          <cell r="AC52">
            <v>1</v>
          </cell>
          <cell r="AD52">
            <v>1</v>
          </cell>
          <cell r="AE52">
            <v>2</v>
          </cell>
          <cell r="AF52">
            <v>2</v>
          </cell>
          <cell r="AG52">
            <v>2</v>
          </cell>
          <cell r="AH52">
            <v>2</v>
          </cell>
          <cell r="AI52">
            <v>1</v>
          </cell>
          <cell r="AJ52">
            <v>1</v>
          </cell>
          <cell r="AK52">
            <v>2</v>
          </cell>
          <cell r="AL52">
            <v>2</v>
          </cell>
          <cell r="AM52">
            <v>10</v>
          </cell>
          <cell r="AN52">
            <v>3</v>
          </cell>
          <cell r="AO52">
            <v>2</v>
          </cell>
          <cell r="AP52">
            <v>6</v>
          </cell>
          <cell r="AQ52">
            <v>6</v>
          </cell>
          <cell r="AR52">
            <v>4</v>
          </cell>
          <cell r="AS52">
            <v>1</v>
          </cell>
          <cell r="AT52">
            <v>3</v>
          </cell>
          <cell r="AU52">
            <v>2</v>
          </cell>
          <cell r="AV52">
            <v>4</v>
          </cell>
          <cell r="AW52">
            <v>99</v>
          </cell>
          <cell r="AX52">
            <v>9</v>
          </cell>
          <cell r="AY52">
            <v>1</v>
          </cell>
          <cell r="AZ52">
            <v>99</v>
          </cell>
          <cell r="BA52">
            <v>3</v>
          </cell>
          <cell r="BB52">
            <v>7</v>
          </cell>
          <cell r="BC52">
            <v>3</v>
          </cell>
          <cell r="BD52">
            <v>4</v>
          </cell>
          <cell r="BE52">
            <v>1</v>
          </cell>
          <cell r="BF52">
            <v>1</v>
          </cell>
          <cell r="BG52">
            <v>2</v>
          </cell>
          <cell r="BI52">
            <v>1</v>
          </cell>
          <cell r="BJ52">
            <v>4</v>
          </cell>
          <cell r="BK52">
            <v>1</v>
          </cell>
        </row>
        <row r="53">
          <cell r="H53">
            <v>4</v>
          </cell>
          <cell r="I53">
            <v>2</v>
          </cell>
          <cell r="K53">
            <v>2</v>
          </cell>
          <cell r="L53">
            <v>3</v>
          </cell>
          <cell r="M53">
            <v>2</v>
          </cell>
          <cell r="N53">
            <v>1</v>
          </cell>
          <cell r="O53">
            <v>2</v>
          </cell>
          <cell r="P53">
            <v>4</v>
          </cell>
          <cell r="Q53">
            <v>2</v>
          </cell>
          <cell r="R53">
            <v>1</v>
          </cell>
          <cell r="S53">
            <v>1</v>
          </cell>
          <cell r="T53">
            <v>1</v>
          </cell>
          <cell r="U53">
            <v>1</v>
          </cell>
          <cell r="V53">
            <v>1</v>
          </cell>
          <cell r="W53">
            <v>2</v>
          </cell>
          <cell r="X53">
            <v>2</v>
          </cell>
          <cell r="Y53">
            <v>1</v>
          </cell>
          <cell r="Z53">
            <v>2</v>
          </cell>
          <cell r="AA53">
            <v>1</v>
          </cell>
          <cell r="AB53">
            <v>1</v>
          </cell>
          <cell r="AC53">
            <v>2</v>
          </cell>
          <cell r="AD53">
            <v>1</v>
          </cell>
          <cell r="AE53">
            <v>2</v>
          </cell>
          <cell r="AF53">
            <v>2</v>
          </cell>
          <cell r="AG53">
            <v>2</v>
          </cell>
          <cell r="AH53">
            <v>2</v>
          </cell>
          <cell r="AI53">
            <v>1</v>
          </cell>
          <cell r="AJ53">
            <v>1</v>
          </cell>
          <cell r="AK53">
            <v>1</v>
          </cell>
          <cell r="AL53">
            <v>2</v>
          </cell>
          <cell r="AM53">
            <v>2</v>
          </cell>
          <cell r="AN53">
            <v>2</v>
          </cell>
          <cell r="AO53">
            <v>2</v>
          </cell>
          <cell r="AP53">
            <v>4</v>
          </cell>
          <cell r="AQ53">
            <v>2</v>
          </cell>
          <cell r="AR53">
            <v>1</v>
          </cell>
          <cell r="AS53">
            <v>1</v>
          </cell>
          <cell r="AT53">
            <v>1</v>
          </cell>
          <cell r="AU53">
            <v>2</v>
          </cell>
          <cell r="AV53">
            <v>2</v>
          </cell>
          <cell r="AX53">
            <v>2</v>
          </cell>
          <cell r="AY53">
            <v>1</v>
          </cell>
          <cell r="AZ53">
            <v>99</v>
          </cell>
          <cell r="BA53">
            <v>3</v>
          </cell>
          <cell r="BB53">
            <v>1</v>
          </cell>
          <cell r="BC53">
            <v>1</v>
          </cell>
          <cell r="BD53">
            <v>1</v>
          </cell>
          <cell r="BE53">
            <v>2</v>
          </cell>
          <cell r="BF53">
            <v>1</v>
          </cell>
          <cell r="BG53">
            <v>2</v>
          </cell>
          <cell r="BI53">
            <v>1</v>
          </cell>
          <cell r="BJ53">
            <v>1</v>
          </cell>
          <cell r="BK53">
            <v>1</v>
          </cell>
        </row>
        <row r="54">
          <cell r="H54">
            <v>2</v>
          </cell>
          <cell r="I54">
            <v>1</v>
          </cell>
          <cell r="K54">
            <v>1</v>
          </cell>
          <cell r="L54">
            <v>3</v>
          </cell>
          <cell r="M54">
            <v>1</v>
          </cell>
          <cell r="N54">
            <v>2</v>
          </cell>
          <cell r="O54">
            <v>2</v>
          </cell>
          <cell r="P54">
            <v>4</v>
          </cell>
          <cell r="Q54">
            <v>1</v>
          </cell>
          <cell r="R54">
            <v>1</v>
          </cell>
          <cell r="S54">
            <v>1</v>
          </cell>
          <cell r="T54">
            <v>1</v>
          </cell>
          <cell r="U54">
            <v>1</v>
          </cell>
          <cell r="V54">
            <v>1</v>
          </cell>
          <cell r="W54">
            <v>2</v>
          </cell>
          <cell r="X54">
            <v>1</v>
          </cell>
          <cell r="Y54">
            <v>1</v>
          </cell>
          <cell r="Z54">
            <v>2</v>
          </cell>
          <cell r="AA54">
            <v>1</v>
          </cell>
          <cell r="AB54">
            <v>2</v>
          </cell>
          <cell r="AC54">
            <v>2</v>
          </cell>
          <cell r="AD54">
            <v>2</v>
          </cell>
          <cell r="AE54">
            <v>1</v>
          </cell>
          <cell r="AF54">
            <v>2</v>
          </cell>
          <cell r="AG54">
            <v>2</v>
          </cell>
          <cell r="AH54">
            <v>1</v>
          </cell>
          <cell r="AI54">
            <v>1</v>
          </cell>
          <cell r="AJ54">
            <v>1</v>
          </cell>
          <cell r="AK54">
            <v>1</v>
          </cell>
          <cell r="AL54">
            <v>2</v>
          </cell>
          <cell r="AM54">
            <v>1</v>
          </cell>
          <cell r="AN54">
            <v>1</v>
          </cell>
          <cell r="AO54">
            <v>1</v>
          </cell>
          <cell r="AP54">
            <v>2</v>
          </cell>
          <cell r="AQ54">
            <v>4</v>
          </cell>
          <cell r="AR54">
            <v>1</v>
          </cell>
          <cell r="AS54">
            <v>1</v>
          </cell>
          <cell r="AT54">
            <v>1</v>
          </cell>
          <cell r="AU54">
            <v>1</v>
          </cell>
          <cell r="AV54">
            <v>1</v>
          </cell>
          <cell r="AX54">
            <v>1</v>
          </cell>
          <cell r="AY54">
            <v>2</v>
          </cell>
          <cell r="AZ54">
            <v>3</v>
          </cell>
          <cell r="BA54">
            <v>5</v>
          </cell>
          <cell r="BB54">
            <v>4</v>
          </cell>
          <cell r="BC54">
            <v>2</v>
          </cell>
          <cell r="BD54">
            <v>4</v>
          </cell>
          <cell r="BE54">
            <v>1</v>
          </cell>
          <cell r="BF54">
            <v>2</v>
          </cell>
          <cell r="BG54">
            <v>1</v>
          </cell>
          <cell r="BH54">
            <v>1</v>
          </cell>
          <cell r="BI54">
            <v>6</v>
          </cell>
          <cell r="BJ54">
            <v>3</v>
          </cell>
          <cell r="BK54">
            <v>1</v>
          </cell>
        </row>
        <row r="55">
          <cell r="H55">
            <v>3</v>
          </cell>
          <cell r="I55">
            <v>1</v>
          </cell>
          <cell r="K55">
            <v>1</v>
          </cell>
          <cell r="L55">
            <v>2</v>
          </cell>
          <cell r="M55">
            <v>2</v>
          </cell>
          <cell r="N55">
            <v>2</v>
          </cell>
          <cell r="O55">
            <v>2</v>
          </cell>
          <cell r="P55">
            <v>4</v>
          </cell>
          <cell r="Q55">
            <v>1</v>
          </cell>
          <cell r="R55">
            <v>1</v>
          </cell>
          <cell r="S55">
            <v>1</v>
          </cell>
          <cell r="T55">
            <v>2</v>
          </cell>
          <cell r="U55">
            <v>2</v>
          </cell>
          <cell r="V55">
            <v>1</v>
          </cell>
          <cell r="W55">
            <v>2</v>
          </cell>
          <cell r="X55">
            <v>1</v>
          </cell>
          <cell r="Y55">
            <v>1</v>
          </cell>
          <cell r="Z55">
            <v>1</v>
          </cell>
          <cell r="AA55">
            <v>1</v>
          </cell>
          <cell r="AB55">
            <v>2</v>
          </cell>
          <cell r="AC55">
            <v>2</v>
          </cell>
          <cell r="AD55">
            <v>2</v>
          </cell>
          <cell r="AE55">
            <v>2</v>
          </cell>
          <cell r="AF55">
            <v>2</v>
          </cell>
          <cell r="AG55">
            <v>2</v>
          </cell>
          <cell r="AH55">
            <v>2</v>
          </cell>
          <cell r="AI55">
            <v>1</v>
          </cell>
          <cell r="AJ55">
            <v>1</v>
          </cell>
          <cell r="AK55">
            <v>1</v>
          </cell>
          <cell r="AL55">
            <v>2</v>
          </cell>
          <cell r="AM55">
            <v>2</v>
          </cell>
          <cell r="AN55">
            <v>2</v>
          </cell>
          <cell r="AO55">
            <v>2</v>
          </cell>
          <cell r="AP55">
            <v>5</v>
          </cell>
          <cell r="AQ55">
            <v>6</v>
          </cell>
          <cell r="AR55">
            <v>2</v>
          </cell>
          <cell r="AS55">
            <v>1</v>
          </cell>
          <cell r="AT55">
            <v>1</v>
          </cell>
          <cell r="AU55">
            <v>1</v>
          </cell>
          <cell r="AV55">
            <v>1</v>
          </cell>
          <cell r="AX55">
            <v>1</v>
          </cell>
          <cell r="AY55">
            <v>2</v>
          </cell>
          <cell r="AZ55">
            <v>1</v>
          </cell>
          <cell r="BA55">
            <v>1</v>
          </cell>
          <cell r="BB55">
            <v>10</v>
          </cell>
          <cell r="BC55">
            <v>4</v>
          </cell>
          <cell r="BD55">
            <v>1</v>
          </cell>
          <cell r="BE55">
            <v>1</v>
          </cell>
          <cell r="BF55">
            <v>2</v>
          </cell>
          <cell r="BG55">
            <v>1</v>
          </cell>
          <cell r="BH55">
            <v>1</v>
          </cell>
          <cell r="BI55">
            <v>4</v>
          </cell>
          <cell r="BJ55">
            <v>3</v>
          </cell>
          <cell r="BK55">
            <v>1</v>
          </cell>
        </row>
        <row r="56">
          <cell r="H56">
            <v>4</v>
          </cell>
          <cell r="I56">
            <v>3</v>
          </cell>
          <cell r="K56">
            <v>1</v>
          </cell>
          <cell r="L56">
            <v>2</v>
          </cell>
          <cell r="M56">
            <v>1</v>
          </cell>
          <cell r="N56">
            <v>2</v>
          </cell>
          <cell r="O56">
            <v>2</v>
          </cell>
          <cell r="P56">
            <v>4</v>
          </cell>
          <cell r="Q56">
            <v>1</v>
          </cell>
          <cell r="R56">
            <v>1</v>
          </cell>
          <cell r="S56">
            <v>1</v>
          </cell>
          <cell r="T56">
            <v>1</v>
          </cell>
          <cell r="U56">
            <v>1</v>
          </cell>
          <cell r="V56">
            <v>1</v>
          </cell>
          <cell r="W56">
            <v>2</v>
          </cell>
          <cell r="X56">
            <v>1</v>
          </cell>
          <cell r="Y56">
            <v>2</v>
          </cell>
          <cell r="Z56">
            <v>2</v>
          </cell>
          <cell r="AA56">
            <v>1</v>
          </cell>
          <cell r="AB56">
            <v>2</v>
          </cell>
          <cell r="AC56">
            <v>1</v>
          </cell>
          <cell r="AD56">
            <v>2</v>
          </cell>
          <cell r="AE56">
            <v>2</v>
          </cell>
          <cell r="AF56">
            <v>2</v>
          </cell>
          <cell r="AG56">
            <v>2</v>
          </cell>
          <cell r="AH56">
            <v>2</v>
          </cell>
          <cell r="AI56">
            <v>1</v>
          </cell>
          <cell r="AJ56">
            <v>1</v>
          </cell>
          <cell r="AK56">
            <v>1</v>
          </cell>
          <cell r="AL56">
            <v>2</v>
          </cell>
          <cell r="AM56">
            <v>1</v>
          </cell>
          <cell r="AN56">
            <v>1</v>
          </cell>
          <cell r="AO56">
            <v>1</v>
          </cell>
          <cell r="AP56">
            <v>4</v>
          </cell>
          <cell r="AQ56">
            <v>6</v>
          </cell>
          <cell r="AR56">
            <v>1</v>
          </cell>
          <cell r="AS56">
            <v>1</v>
          </cell>
          <cell r="AT56">
            <v>1</v>
          </cell>
          <cell r="AU56">
            <v>1</v>
          </cell>
          <cell r="AV56">
            <v>1</v>
          </cell>
          <cell r="AX56">
            <v>1</v>
          </cell>
          <cell r="AY56">
            <v>1</v>
          </cell>
          <cell r="AZ56">
            <v>4</v>
          </cell>
          <cell r="BA56">
            <v>3</v>
          </cell>
          <cell r="BB56">
            <v>10</v>
          </cell>
          <cell r="BC56">
            <v>4</v>
          </cell>
          <cell r="BD56">
            <v>4</v>
          </cell>
          <cell r="BE56">
            <v>1</v>
          </cell>
          <cell r="BF56">
            <v>1</v>
          </cell>
          <cell r="BG56">
            <v>1</v>
          </cell>
          <cell r="BH56">
            <v>1</v>
          </cell>
          <cell r="BI56">
            <v>5</v>
          </cell>
          <cell r="BJ56">
            <v>4</v>
          </cell>
          <cell r="BK56">
            <v>1</v>
          </cell>
        </row>
        <row r="57">
          <cell r="H57">
            <v>2</v>
          </cell>
          <cell r="I57">
            <v>2</v>
          </cell>
          <cell r="K57">
            <v>2</v>
          </cell>
          <cell r="L57">
            <v>2</v>
          </cell>
          <cell r="M57">
            <v>2</v>
          </cell>
          <cell r="N57">
            <v>3</v>
          </cell>
          <cell r="O57">
            <v>3</v>
          </cell>
          <cell r="P57">
            <v>4</v>
          </cell>
          <cell r="Q57">
            <v>2</v>
          </cell>
          <cell r="R57">
            <v>1</v>
          </cell>
          <cell r="S57">
            <v>1</v>
          </cell>
          <cell r="T57">
            <v>1</v>
          </cell>
          <cell r="U57">
            <v>1</v>
          </cell>
          <cell r="V57">
            <v>1</v>
          </cell>
          <cell r="W57">
            <v>2</v>
          </cell>
          <cell r="X57">
            <v>1</v>
          </cell>
          <cell r="Y57">
            <v>1</v>
          </cell>
          <cell r="Z57">
            <v>1</v>
          </cell>
          <cell r="AA57">
            <v>1</v>
          </cell>
          <cell r="AB57">
            <v>2</v>
          </cell>
          <cell r="AC57">
            <v>2</v>
          </cell>
          <cell r="AD57">
            <v>1</v>
          </cell>
          <cell r="AE57">
            <v>2</v>
          </cell>
          <cell r="AF57">
            <v>2</v>
          </cell>
          <cell r="AG57">
            <v>2</v>
          </cell>
          <cell r="AH57">
            <v>2</v>
          </cell>
          <cell r="AI57">
            <v>1</v>
          </cell>
          <cell r="AJ57">
            <v>1</v>
          </cell>
          <cell r="AK57">
            <v>1</v>
          </cell>
          <cell r="AL57">
            <v>2</v>
          </cell>
          <cell r="AM57">
            <v>10</v>
          </cell>
          <cell r="AN57">
            <v>3</v>
          </cell>
          <cell r="AO57">
            <v>2</v>
          </cell>
          <cell r="AP57">
            <v>6</v>
          </cell>
          <cell r="AQ57">
            <v>6</v>
          </cell>
          <cell r="AR57">
            <v>4</v>
          </cell>
          <cell r="AS57">
            <v>6</v>
          </cell>
          <cell r="AT57">
            <v>1</v>
          </cell>
          <cell r="AU57">
            <v>1</v>
          </cell>
          <cell r="AV57">
            <v>2</v>
          </cell>
          <cell r="AX57">
            <v>2</v>
          </cell>
          <cell r="AY57">
            <v>2</v>
          </cell>
          <cell r="AZ57">
            <v>1</v>
          </cell>
          <cell r="BA57">
            <v>1</v>
          </cell>
          <cell r="BB57">
            <v>7</v>
          </cell>
          <cell r="BC57">
            <v>3</v>
          </cell>
          <cell r="BD57">
            <v>1</v>
          </cell>
          <cell r="BE57">
            <v>1</v>
          </cell>
          <cell r="BF57">
            <v>2</v>
          </cell>
          <cell r="BG57">
            <v>1</v>
          </cell>
          <cell r="BH57">
            <v>2</v>
          </cell>
          <cell r="BI57">
            <v>5</v>
          </cell>
          <cell r="BJ57">
            <v>4</v>
          </cell>
          <cell r="BK57">
            <v>1</v>
          </cell>
        </row>
        <row r="58">
          <cell r="H58">
            <v>2</v>
          </cell>
          <cell r="I58">
            <v>3</v>
          </cell>
          <cell r="K58">
            <v>1</v>
          </cell>
          <cell r="L58">
            <v>2</v>
          </cell>
          <cell r="M58">
            <v>2</v>
          </cell>
          <cell r="N58">
            <v>1</v>
          </cell>
          <cell r="O58">
            <v>2</v>
          </cell>
          <cell r="P58">
            <v>4</v>
          </cell>
          <cell r="Q58">
            <v>1</v>
          </cell>
          <cell r="R58">
            <v>1</v>
          </cell>
          <cell r="S58">
            <v>1</v>
          </cell>
          <cell r="T58">
            <v>2</v>
          </cell>
          <cell r="U58">
            <v>2</v>
          </cell>
          <cell r="V58">
            <v>1</v>
          </cell>
          <cell r="W58">
            <v>2</v>
          </cell>
          <cell r="X58">
            <v>1</v>
          </cell>
          <cell r="Y58">
            <v>1</v>
          </cell>
          <cell r="Z58">
            <v>2</v>
          </cell>
          <cell r="AA58">
            <v>2</v>
          </cell>
          <cell r="AB58">
            <v>1</v>
          </cell>
          <cell r="AC58">
            <v>2</v>
          </cell>
          <cell r="AD58">
            <v>1</v>
          </cell>
          <cell r="AE58">
            <v>2</v>
          </cell>
          <cell r="AF58">
            <v>2</v>
          </cell>
          <cell r="AG58">
            <v>2</v>
          </cell>
          <cell r="AH58">
            <v>2</v>
          </cell>
          <cell r="AI58">
            <v>1</v>
          </cell>
          <cell r="AJ58">
            <v>1</v>
          </cell>
          <cell r="AK58">
            <v>1</v>
          </cell>
          <cell r="AL58">
            <v>2</v>
          </cell>
          <cell r="AM58">
            <v>1</v>
          </cell>
          <cell r="AN58">
            <v>1</v>
          </cell>
          <cell r="AO58">
            <v>1</v>
          </cell>
          <cell r="AP58">
            <v>4</v>
          </cell>
          <cell r="AQ58">
            <v>6</v>
          </cell>
          <cell r="AR58">
            <v>2</v>
          </cell>
          <cell r="AS58">
            <v>3</v>
          </cell>
          <cell r="AT58">
            <v>2</v>
          </cell>
          <cell r="AU58">
            <v>1</v>
          </cell>
          <cell r="AV58">
            <v>1</v>
          </cell>
          <cell r="AX58">
            <v>1</v>
          </cell>
          <cell r="AY58">
            <v>2</v>
          </cell>
          <cell r="AZ58">
            <v>1</v>
          </cell>
          <cell r="BA58">
            <v>1</v>
          </cell>
          <cell r="BB58">
            <v>4</v>
          </cell>
          <cell r="BC58">
            <v>2</v>
          </cell>
          <cell r="BD58">
            <v>1</v>
          </cell>
          <cell r="BE58">
            <v>1</v>
          </cell>
          <cell r="BF58">
            <v>2</v>
          </cell>
          <cell r="BG58">
            <v>2</v>
          </cell>
          <cell r="BI58">
            <v>4</v>
          </cell>
          <cell r="BJ58">
            <v>1</v>
          </cell>
          <cell r="BK58">
            <v>2</v>
          </cell>
        </row>
        <row r="59">
          <cell r="H59">
            <v>4</v>
          </cell>
          <cell r="I59">
            <v>1</v>
          </cell>
          <cell r="K59">
            <v>2</v>
          </cell>
          <cell r="L59">
            <v>4</v>
          </cell>
          <cell r="M59">
            <v>2</v>
          </cell>
          <cell r="N59">
            <v>1</v>
          </cell>
          <cell r="O59">
            <v>3</v>
          </cell>
          <cell r="P59">
            <v>4</v>
          </cell>
          <cell r="Q59">
            <v>2</v>
          </cell>
          <cell r="R59">
            <v>1</v>
          </cell>
          <cell r="S59">
            <v>1</v>
          </cell>
          <cell r="T59">
            <v>4</v>
          </cell>
          <cell r="U59">
            <v>3</v>
          </cell>
          <cell r="V59">
            <v>1</v>
          </cell>
          <cell r="W59">
            <v>2</v>
          </cell>
          <cell r="X59">
            <v>1</v>
          </cell>
          <cell r="Y59">
            <v>1</v>
          </cell>
          <cell r="Z59">
            <v>2</v>
          </cell>
          <cell r="AA59">
            <v>1</v>
          </cell>
          <cell r="AB59">
            <v>1</v>
          </cell>
          <cell r="AC59">
            <v>1</v>
          </cell>
          <cell r="AD59">
            <v>2</v>
          </cell>
          <cell r="AE59">
            <v>2</v>
          </cell>
          <cell r="AF59">
            <v>2</v>
          </cell>
          <cell r="AG59">
            <v>2</v>
          </cell>
          <cell r="AH59">
            <v>2</v>
          </cell>
          <cell r="AI59">
            <v>1</v>
          </cell>
          <cell r="AJ59">
            <v>1</v>
          </cell>
          <cell r="AK59">
            <v>1</v>
          </cell>
          <cell r="AL59">
            <v>2</v>
          </cell>
          <cell r="AM59">
            <v>1</v>
          </cell>
          <cell r="AN59">
            <v>1</v>
          </cell>
          <cell r="AO59">
            <v>1</v>
          </cell>
          <cell r="AP59">
            <v>3</v>
          </cell>
          <cell r="AQ59">
            <v>5</v>
          </cell>
          <cell r="AR59">
            <v>1</v>
          </cell>
          <cell r="AS59">
            <v>3</v>
          </cell>
          <cell r="AT59">
            <v>2</v>
          </cell>
          <cell r="AU59">
            <v>1</v>
          </cell>
          <cell r="AV59">
            <v>2</v>
          </cell>
          <cell r="AX59">
            <v>2</v>
          </cell>
          <cell r="AY59">
            <v>2</v>
          </cell>
          <cell r="AZ59">
            <v>4</v>
          </cell>
          <cell r="BA59">
            <v>4</v>
          </cell>
          <cell r="BB59">
            <v>2</v>
          </cell>
          <cell r="BC59">
            <v>1</v>
          </cell>
          <cell r="BD59">
            <v>1</v>
          </cell>
          <cell r="BE59">
            <v>2</v>
          </cell>
          <cell r="BF59">
            <v>1</v>
          </cell>
          <cell r="BG59">
            <v>2</v>
          </cell>
          <cell r="BI59">
            <v>1</v>
          </cell>
          <cell r="BJ59">
            <v>4</v>
          </cell>
          <cell r="BK59">
            <v>1</v>
          </cell>
        </row>
        <row r="60">
          <cell r="H60">
            <v>2</v>
          </cell>
          <cell r="I60">
            <v>2</v>
          </cell>
          <cell r="K60">
            <v>2</v>
          </cell>
          <cell r="L60">
            <v>3</v>
          </cell>
          <cell r="M60">
            <v>2</v>
          </cell>
          <cell r="N60">
            <v>1</v>
          </cell>
          <cell r="O60">
            <v>1</v>
          </cell>
          <cell r="P60">
            <v>1</v>
          </cell>
          <cell r="Q60">
            <v>2</v>
          </cell>
          <cell r="R60">
            <v>1</v>
          </cell>
          <cell r="S60">
            <v>1</v>
          </cell>
          <cell r="T60">
            <v>2</v>
          </cell>
          <cell r="U60">
            <v>2</v>
          </cell>
          <cell r="V60">
            <v>1</v>
          </cell>
          <cell r="W60">
            <v>2</v>
          </cell>
          <cell r="X60">
            <v>2</v>
          </cell>
          <cell r="Y60">
            <v>1</v>
          </cell>
          <cell r="Z60">
            <v>2</v>
          </cell>
          <cell r="AA60">
            <v>2</v>
          </cell>
          <cell r="AB60">
            <v>2</v>
          </cell>
          <cell r="AC60">
            <v>2</v>
          </cell>
          <cell r="AD60">
            <v>2</v>
          </cell>
          <cell r="AE60">
            <v>2</v>
          </cell>
          <cell r="AF60">
            <v>2</v>
          </cell>
          <cell r="AG60">
            <v>2</v>
          </cell>
          <cell r="AH60">
            <v>2</v>
          </cell>
          <cell r="AI60">
            <v>1</v>
          </cell>
          <cell r="AJ60">
            <v>1</v>
          </cell>
          <cell r="AK60">
            <v>1</v>
          </cell>
          <cell r="AL60">
            <v>1</v>
          </cell>
          <cell r="AM60">
            <v>10</v>
          </cell>
          <cell r="AN60">
            <v>3</v>
          </cell>
          <cell r="AO60">
            <v>2</v>
          </cell>
          <cell r="AP60">
            <v>6</v>
          </cell>
          <cell r="AQ60">
            <v>6</v>
          </cell>
          <cell r="AR60">
            <v>3</v>
          </cell>
          <cell r="AS60">
            <v>7</v>
          </cell>
          <cell r="AT60">
            <v>1</v>
          </cell>
          <cell r="AU60">
            <v>1</v>
          </cell>
          <cell r="AV60">
            <v>2</v>
          </cell>
          <cell r="AX60">
            <v>2</v>
          </cell>
          <cell r="AY60">
            <v>2</v>
          </cell>
          <cell r="AZ60">
            <v>1</v>
          </cell>
          <cell r="BA60">
            <v>1</v>
          </cell>
          <cell r="BB60">
            <v>11</v>
          </cell>
          <cell r="BC60">
            <v>4</v>
          </cell>
          <cell r="BD60">
            <v>1</v>
          </cell>
          <cell r="BE60">
            <v>1</v>
          </cell>
          <cell r="BF60">
            <v>2</v>
          </cell>
          <cell r="BG60">
            <v>1</v>
          </cell>
          <cell r="BH60">
            <v>2</v>
          </cell>
          <cell r="BI60">
            <v>8</v>
          </cell>
          <cell r="BJ60">
            <v>3</v>
          </cell>
          <cell r="BK60">
            <v>1</v>
          </cell>
        </row>
        <row r="61">
          <cell r="H61">
            <v>3</v>
          </cell>
          <cell r="I61">
            <v>3</v>
          </cell>
          <cell r="K61">
            <v>2</v>
          </cell>
          <cell r="L61">
            <v>3</v>
          </cell>
          <cell r="M61">
            <v>2</v>
          </cell>
          <cell r="N61">
            <v>1</v>
          </cell>
          <cell r="O61">
            <v>1</v>
          </cell>
          <cell r="P61">
            <v>4</v>
          </cell>
          <cell r="Q61">
            <v>2</v>
          </cell>
          <cell r="R61">
            <v>1</v>
          </cell>
          <cell r="S61">
            <v>1</v>
          </cell>
          <cell r="T61">
            <v>1</v>
          </cell>
          <cell r="U61">
            <v>1</v>
          </cell>
          <cell r="V61">
            <v>1</v>
          </cell>
          <cell r="W61">
            <v>2</v>
          </cell>
          <cell r="X61">
            <v>1</v>
          </cell>
          <cell r="Y61">
            <v>1</v>
          </cell>
          <cell r="Z61">
            <v>1</v>
          </cell>
          <cell r="AA61">
            <v>1</v>
          </cell>
          <cell r="AB61">
            <v>2</v>
          </cell>
          <cell r="AC61">
            <v>1</v>
          </cell>
          <cell r="AD61">
            <v>1</v>
          </cell>
          <cell r="AE61">
            <v>1</v>
          </cell>
          <cell r="AF61">
            <v>2</v>
          </cell>
          <cell r="AG61">
            <v>1</v>
          </cell>
          <cell r="AH61">
            <v>2</v>
          </cell>
          <cell r="AI61">
            <v>2</v>
          </cell>
          <cell r="AJ61">
            <v>1</v>
          </cell>
          <cell r="AK61">
            <v>1</v>
          </cell>
          <cell r="AL61">
            <v>2</v>
          </cell>
          <cell r="AM61">
            <v>10</v>
          </cell>
          <cell r="AN61">
            <v>3</v>
          </cell>
          <cell r="AO61">
            <v>2</v>
          </cell>
          <cell r="AP61">
            <v>5</v>
          </cell>
          <cell r="AQ61">
            <v>6</v>
          </cell>
          <cell r="AR61">
            <v>3</v>
          </cell>
          <cell r="AS61">
            <v>2</v>
          </cell>
          <cell r="AT61">
            <v>1</v>
          </cell>
          <cell r="AU61">
            <v>1</v>
          </cell>
          <cell r="AV61">
            <v>3</v>
          </cell>
          <cell r="AW61">
            <v>2</v>
          </cell>
          <cell r="AX61">
            <v>2</v>
          </cell>
          <cell r="AY61">
            <v>2</v>
          </cell>
          <cell r="AZ61">
            <v>1</v>
          </cell>
          <cell r="BA61">
            <v>1</v>
          </cell>
          <cell r="BB61">
            <v>4</v>
          </cell>
          <cell r="BC61">
            <v>2</v>
          </cell>
          <cell r="BD61">
            <v>4</v>
          </cell>
          <cell r="BE61">
            <v>2</v>
          </cell>
          <cell r="BF61">
            <v>2</v>
          </cell>
          <cell r="BG61">
            <v>1</v>
          </cell>
          <cell r="BH61">
            <v>2</v>
          </cell>
          <cell r="BI61">
            <v>8</v>
          </cell>
          <cell r="BJ61">
            <v>1</v>
          </cell>
          <cell r="BK61">
            <v>1</v>
          </cell>
        </row>
        <row r="62">
          <cell r="H62">
            <v>4</v>
          </cell>
          <cell r="I62">
            <v>3</v>
          </cell>
          <cell r="K62">
            <v>2</v>
          </cell>
          <cell r="L62">
            <v>3</v>
          </cell>
          <cell r="M62">
            <v>2</v>
          </cell>
          <cell r="N62">
            <v>3</v>
          </cell>
          <cell r="O62">
            <v>2</v>
          </cell>
          <cell r="P62">
            <v>4</v>
          </cell>
          <cell r="Q62">
            <v>1</v>
          </cell>
          <cell r="R62">
            <v>1</v>
          </cell>
          <cell r="S62">
            <v>1</v>
          </cell>
          <cell r="T62">
            <v>1</v>
          </cell>
          <cell r="U62">
            <v>1</v>
          </cell>
          <cell r="V62">
            <v>1</v>
          </cell>
          <cell r="W62">
            <v>2</v>
          </cell>
          <cell r="X62">
            <v>2</v>
          </cell>
          <cell r="Y62">
            <v>1</v>
          </cell>
          <cell r="Z62">
            <v>2</v>
          </cell>
          <cell r="AA62">
            <v>1</v>
          </cell>
          <cell r="AB62">
            <v>2</v>
          </cell>
          <cell r="AC62">
            <v>1</v>
          </cell>
          <cell r="AD62">
            <v>2</v>
          </cell>
          <cell r="AE62">
            <v>1</v>
          </cell>
          <cell r="AF62">
            <v>2</v>
          </cell>
          <cell r="AG62">
            <v>2</v>
          </cell>
          <cell r="AH62">
            <v>2</v>
          </cell>
          <cell r="AI62">
            <v>1</v>
          </cell>
          <cell r="AJ62">
            <v>1</v>
          </cell>
          <cell r="AK62">
            <v>1</v>
          </cell>
          <cell r="AL62">
            <v>2</v>
          </cell>
          <cell r="AM62">
            <v>2</v>
          </cell>
          <cell r="AN62">
            <v>2</v>
          </cell>
          <cell r="AO62">
            <v>99</v>
          </cell>
          <cell r="AP62">
            <v>4</v>
          </cell>
          <cell r="AQ62">
            <v>3</v>
          </cell>
          <cell r="AR62">
            <v>1</v>
          </cell>
          <cell r="AS62">
            <v>1</v>
          </cell>
          <cell r="AT62">
            <v>1</v>
          </cell>
          <cell r="AU62">
            <v>1</v>
          </cell>
          <cell r="AV62">
            <v>2</v>
          </cell>
          <cell r="AX62">
            <v>2</v>
          </cell>
          <cell r="AY62">
            <v>2</v>
          </cell>
          <cell r="AZ62">
            <v>1</v>
          </cell>
          <cell r="BA62">
            <v>1</v>
          </cell>
          <cell r="BB62">
            <v>7</v>
          </cell>
          <cell r="BC62">
            <v>3</v>
          </cell>
          <cell r="BD62">
            <v>1</v>
          </cell>
          <cell r="BE62">
            <v>2</v>
          </cell>
          <cell r="BF62">
            <v>1</v>
          </cell>
          <cell r="BG62">
            <v>1</v>
          </cell>
          <cell r="BH62">
            <v>2</v>
          </cell>
          <cell r="BI62">
            <v>6</v>
          </cell>
          <cell r="BJ62">
            <v>4</v>
          </cell>
          <cell r="BK62">
            <v>1</v>
          </cell>
        </row>
        <row r="63">
          <cell r="H63">
            <v>2</v>
          </cell>
          <cell r="I63">
            <v>1</v>
          </cell>
          <cell r="K63">
            <v>1</v>
          </cell>
          <cell r="L63">
            <v>3</v>
          </cell>
          <cell r="M63">
            <v>2</v>
          </cell>
          <cell r="N63">
            <v>2</v>
          </cell>
          <cell r="O63">
            <v>1</v>
          </cell>
          <cell r="P63">
            <v>4</v>
          </cell>
          <cell r="Q63">
            <v>99</v>
          </cell>
          <cell r="R63">
            <v>1</v>
          </cell>
          <cell r="S63">
            <v>1</v>
          </cell>
          <cell r="T63">
            <v>1</v>
          </cell>
          <cell r="U63">
            <v>1</v>
          </cell>
          <cell r="V63">
            <v>1</v>
          </cell>
          <cell r="W63">
            <v>2</v>
          </cell>
          <cell r="X63">
            <v>1</v>
          </cell>
          <cell r="Y63">
            <v>1</v>
          </cell>
          <cell r="Z63">
            <v>99</v>
          </cell>
          <cell r="AA63">
            <v>99</v>
          </cell>
          <cell r="AB63">
            <v>99</v>
          </cell>
          <cell r="AC63">
            <v>99</v>
          </cell>
          <cell r="AD63">
            <v>99</v>
          </cell>
          <cell r="AE63">
            <v>99</v>
          </cell>
          <cell r="AF63">
            <v>99</v>
          </cell>
          <cell r="AG63">
            <v>99</v>
          </cell>
          <cell r="AH63">
            <v>99</v>
          </cell>
          <cell r="AI63">
            <v>2</v>
          </cell>
          <cell r="AJ63">
            <v>2</v>
          </cell>
          <cell r="AL63">
            <v>1</v>
          </cell>
          <cell r="AM63">
            <v>12</v>
          </cell>
          <cell r="AN63">
            <v>3</v>
          </cell>
          <cell r="AO63">
            <v>1</v>
          </cell>
          <cell r="AP63">
            <v>1</v>
          </cell>
          <cell r="AQ63">
            <v>3</v>
          </cell>
          <cell r="AR63">
            <v>2</v>
          </cell>
          <cell r="AS63">
            <v>1</v>
          </cell>
          <cell r="AT63">
            <v>3</v>
          </cell>
          <cell r="AU63">
            <v>2</v>
          </cell>
          <cell r="AV63">
            <v>3</v>
          </cell>
          <cell r="AW63">
            <v>2</v>
          </cell>
          <cell r="AX63">
            <v>2</v>
          </cell>
          <cell r="AY63">
            <v>2</v>
          </cell>
          <cell r="AZ63">
            <v>1</v>
          </cell>
          <cell r="BA63">
            <v>1</v>
          </cell>
          <cell r="BB63">
            <v>6</v>
          </cell>
          <cell r="BC63">
            <v>2</v>
          </cell>
          <cell r="BD63">
            <v>1</v>
          </cell>
          <cell r="BE63">
            <v>2</v>
          </cell>
          <cell r="BF63">
            <v>2</v>
          </cell>
          <cell r="BG63">
            <v>2</v>
          </cell>
          <cell r="BI63">
            <v>1</v>
          </cell>
          <cell r="BJ63">
            <v>3</v>
          </cell>
          <cell r="BK63">
            <v>1</v>
          </cell>
        </row>
        <row r="64">
          <cell r="H64">
            <v>2</v>
          </cell>
          <cell r="I64">
            <v>3</v>
          </cell>
          <cell r="K64">
            <v>2</v>
          </cell>
          <cell r="L64">
            <v>3</v>
          </cell>
          <cell r="M64">
            <v>2</v>
          </cell>
          <cell r="N64">
            <v>3</v>
          </cell>
          <cell r="O64">
            <v>2</v>
          </cell>
          <cell r="P64">
            <v>4</v>
          </cell>
          <cell r="Q64">
            <v>2</v>
          </cell>
          <cell r="R64">
            <v>99</v>
          </cell>
          <cell r="S64">
            <v>1</v>
          </cell>
          <cell r="T64">
            <v>3</v>
          </cell>
          <cell r="U64">
            <v>3</v>
          </cell>
          <cell r="V64">
            <v>1</v>
          </cell>
          <cell r="W64">
            <v>1</v>
          </cell>
          <cell r="X64">
            <v>1</v>
          </cell>
          <cell r="Y64">
            <v>1</v>
          </cell>
          <cell r="Z64">
            <v>2</v>
          </cell>
          <cell r="AA64">
            <v>1</v>
          </cell>
          <cell r="AB64">
            <v>2</v>
          </cell>
          <cell r="AC64">
            <v>1</v>
          </cell>
          <cell r="AD64">
            <v>1</v>
          </cell>
          <cell r="AE64">
            <v>2</v>
          </cell>
          <cell r="AF64">
            <v>2</v>
          </cell>
          <cell r="AG64">
            <v>2</v>
          </cell>
          <cell r="AH64">
            <v>2</v>
          </cell>
          <cell r="AI64">
            <v>2</v>
          </cell>
          <cell r="AJ64">
            <v>1</v>
          </cell>
          <cell r="AK64">
            <v>1</v>
          </cell>
          <cell r="AL64">
            <v>2</v>
          </cell>
          <cell r="AM64">
            <v>2</v>
          </cell>
          <cell r="AN64">
            <v>2</v>
          </cell>
          <cell r="AO64">
            <v>1</v>
          </cell>
          <cell r="AP64">
            <v>5</v>
          </cell>
          <cell r="AQ64">
            <v>5</v>
          </cell>
          <cell r="AR64">
            <v>3</v>
          </cell>
          <cell r="AS64">
            <v>2</v>
          </cell>
          <cell r="AT64">
            <v>3</v>
          </cell>
          <cell r="AU64">
            <v>2</v>
          </cell>
          <cell r="AV64">
            <v>3</v>
          </cell>
          <cell r="AW64">
            <v>2</v>
          </cell>
          <cell r="AX64">
            <v>2</v>
          </cell>
          <cell r="AY64">
            <v>1</v>
          </cell>
          <cell r="AZ64">
            <v>99</v>
          </cell>
          <cell r="BA64">
            <v>3</v>
          </cell>
          <cell r="BB64">
            <v>9</v>
          </cell>
          <cell r="BC64">
            <v>3</v>
          </cell>
          <cell r="BD64">
            <v>4</v>
          </cell>
          <cell r="BE64">
            <v>1</v>
          </cell>
          <cell r="BF64">
            <v>4</v>
          </cell>
          <cell r="BG64">
            <v>2</v>
          </cell>
          <cell r="BI64">
            <v>3</v>
          </cell>
          <cell r="BJ64">
            <v>4</v>
          </cell>
          <cell r="BK64">
            <v>1</v>
          </cell>
        </row>
        <row r="65">
          <cell r="H65">
            <v>4</v>
          </cell>
          <cell r="I65">
            <v>1</v>
          </cell>
          <cell r="K65">
            <v>1</v>
          </cell>
          <cell r="L65">
            <v>4</v>
          </cell>
          <cell r="M65">
            <v>2</v>
          </cell>
          <cell r="N65">
            <v>1</v>
          </cell>
          <cell r="O65">
            <v>3</v>
          </cell>
          <cell r="P65">
            <v>4</v>
          </cell>
          <cell r="Q65">
            <v>2</v>
          </cell>
          <cell r="R65">
            <v>1</v>
          </cell>
          <cell r="S65">
            <v>1</v>
          </cell>
          <cell r="T65">
            <v>1</v>
          </cell>
          <cell r="U65">
            <v>1</v>
          </cell>
          <cell r="V65">
            <v>1</v>
          </cell>
          <cell r="W65">
            <v>2</v>
          </cell>
          <cell r="X65">
            <v>99</v>
          </cell>
          <cell r="Y65">
            <v>99</v>
          </cell>
          <cell r="Z65">
            <v>99</v>
          </cell>
          <cell r="AA65">
            <v>99</v>
          </cell>
          <cell r="AB65">
            <v>99</v>
          </cell>
          <cell r="AC65">
            <v>99</v>
          </cell>
          <cell r="AD65">
            <v>99</v>
          </cell>
          <cell r="AE65">
            <v>99</v>
          </cell>
          <cell r="AF65">
            <v>99</v>
          </cell>
          <cell r="AG65">
            <v>99</v>
          </cell>
          <cell r="AH65">
            <v>99</v>
          </cell>
          <cell r="AI65">
            <v>2</v>
          </cell>
          <cell r="AJ65">
            <v>1</v>
          </cell>
          <cell r="AK65">
            <v>1</v>
          </cell>
          <cell r="AL65">
            <v>2</v>
          </cell>
          <cell r="AM65">
            <v>2</v>
          </cell>
          <cell r="AN65">
            <v>2</v>
          </cell>
          <cell r="AO65">
            <v>2</v>
          </cell>
          <cell r="AP65">
            <v>5</v>
          </cell>
          <cell r="AQ65">
            <v>2</v>
          </cell>
          <cell r="AR65">
            <v>1</v>
          </cell>
          <cell r="AS65">
            <v>2</v>
          </cell>
          <cell r="AT65">
            <v>99</v>
          </cell>
          <cell r="AU65">
            <v>1</v>
          </cell>
          <cell r="AV65">
            <v>2</v>
          </cell>
          <cell r="AX65">
            <v>2</v>
          </cell>
          <cell r="AY65">
            <v>1</v>
          </cell>
          <cell r="AZ65">
            <v>1</v>
          </cell>
          <cell r="BA65">
            <v>3</v>
          </cell>
          <cell r="BB65">
            <v>13</v>
          </cell>
          <cell r="BC65">
            <v>4</v>
          </cell>
          <cell r="BD65">
            <v>4</v>
          </cell>
          <cell r="BE65">
            <v>2</v>
          </cell>
          <cell r="BF65">
            <v>3</v>
          </cell>
          <cell r="BG65">
            <v>1</v>
          </cell>
          <cell r="BH65">
            <v>2</v>
          </cell>
          <cell r="BI65">
            <v>99</v>
          </cell>
          <cell r="BJ65">
            <v>4</v>
          </cell>
          <cell r="BK65">
            <v>1</v>
          </cell>
        </row>
        <row r="66">
          <cell r="H66">
            <v>3</v>
          </cell>
          <cell r="I66">
            <v>1</v>
          </cell>
          <cell r="K66">
            <v>1</v>
          </cell>
          <cell r="L66">
            <v>2</v>
          </cell>
          <cell r="M66">
            <v>2</v>
          </cell>
          <cell r="N66">
            <v>3</v>
          </cell>
          <cell r="O66">
            <v>2</v>
          </cell>
          <cell r="P66">
            <v>4</v>
          </cell>
          <cell r="Q66">
            <v>1</v>
          </cell>
          <cell r="R66">
            <v>1</v>
          </cell>
          <cell r="S66">
            <v>1</v>
          </cell>
          <cell r="T66">
            <v>2</v>
          </cell>
          <cell r="U66">
            <v>2</v>
          </cell>
          <cell r="V66">
            <v>1</v>
          </cell>
          <cell r="W66">
            <v>2</v>
          </cell>
          <cell r="X66">
            <v>1</v>
          </cell>
          <cell r="Y66">
            <v>1</v>
          </cell>
          <cell r="Z66">
            <v>1</v>
          </cell>
          <cell r="AA66">
            <v>1</v>
          </cell>
          <cell r="AB66">
            <v>2</v>
          </cell>
          <cell r="AC66">
            <v>2</v>
          </cell>
          <cell r="AD66">
            <v>1</v>
          </cell>
          <cell r="AE66">
            <v>2</v>
          </cell>
          <cell r="AF66">
            <v>2</v>
          </cell>
          <cell r="AG66">
            <v>2</v>
          </cell>
          <cell r="AH66">
            <v>2</v>
          </cell>
          <cell r="AI66">
            <v>1</v>
          </cell>
          <cell r="AJ66">
            <v>1</v>
          </cell>
          <cell r="AK66">
            <v>1</v>
          </cell>
          <cell r="AL66">
            <v>1</v>
          </cell>
          <cell r="AM66">
            <v>1</v>
          </cell>
          <cell r="AN66">
            <v>1</v>
          </cell>
          <cell r="AO66">
            <v>2</v>
          </cell>
          <cell r="AP66">
            <v>5</v>
          </cell>
          <cell r="AQ66">
            <v>6</v>
          </cell>
          <cell r="AR66">
            <v>3</v>
          </cell>
          <cell r="AS66">
            <v>5</v>
          </cell>
          <cell r="AT66">
            <v>1</v>
          </cell>
          <cell r="AU66">
            <v>1</v>
          </cell>
          <cell r="AV66">
            <v>1</v>
          </cell>
          <cell r="AX66">
            <v>1</v>
          </cell>
          <cell r="AY66">
            <v>2</v>
          </cell>
          <cell r="AZ66">
            <v>1</v>
          </cell>
          <cell r="BA66">
            <v>1</v>
          </cell>
          <cell r="BB66">
            <v>5</v>
          </cell>
          <cell r="BC66">
            <v>2</v>
          </cell>
          <cell r="BD66">
            <v>1</v>
          </cell>
          <cell r="BE66">
            <v>1</v>
          </cell>
          <cell r="BF66">
            <v>2</v>
          </cell>
          <cell r="BG66">
            <v>1</v>
          </cell>
          <cell r="BH66">
            <v>1</v>
          </cell>
          <cell r="BI66">
            <v>7</v>
          </cell>
          <cell r="BJ66">
            <v>1</v>
          </cell>
          <cell r="BK66">
            <v>1</v>
          </cell>
        </row>
        <row r="67">
          <cell r="H67">
            <v>1</v>
          </cell>
          <cell r="I67">
            <v>2</v>
          </cell>
          <cell r="K67">
            <v>2</v>
          </cell>
          <cell r="L67">
            <v>1</v>
          </cell>
          <cell r="M67">
            <v>1</v>
          </cell>
          <cell r="N67">
            <v>3</v>
          </cell>
          <cell r="O67">
            <v>1</v>
          </cell>
          <cell r="P67">
            <v>4</v>
          </cell>
          <cell r="Q67">
            <v>2</v>
          </cell>
          <cell r="R67">
            <v>1</v>
          </cell>
          <cell r="S67">
            <v>1</v>
          </cell>
          <cell r="T67">
            <v>2</v>
          </cell>
          <cell r="U67">
            <v>2</v>
          </cell>
          <cell r="V67">
            <v>1</v>
          </cell>
          <cell r="W67">
            <v>2</v>
          </cell>
          <cell r="X67">
            <v>2</v>
          </cell>
          <cell r="Y67">
            <v>1</v>
          </cell>
          <cell r="Z67">
            <v>2</v>
          </cell>
          <cell r="AA67">
            <v>2</v>
          </cell>
          <cell r="AB67">
            <v>2</v>
          </cell>
          <cell r="AC67">
            <v>2</v>
          </cell>
          <cell r="AD67">
            <v>2</v>
          </cell>
          <cell r="AE67">
            <v>2</v>
          </cell>
          <cell r="AF67">
            <v>2</v>
          </cell>
          <cell r="AG67">
            <v>2</v>
          </cell>
          <cell r="AH67">
            <v>2</v>
          </cell>
          <cell r="AI67">
            <v>1</v>
          </cell>
          <cell r="AJ67">
            <v>1</v>
          </cell>
          <cell r="AK67">
            <v>1</v>
          </cell>
          <cell r="AL67">
            <v>1</v>
          </cell>
          <cell r="AM67">
            <v>1</v>
          </cell>
          <cell r="AN67">
            <v>1</v>
          </cell>
          <cell r="AO67">
            <v>2</v>
          </cell>
          <cell r="AP67">
            <v>6</v>
          </cell>
          <cell r="AQ67">
            <v>6</v>
          </cell>
          <cell r="AR67">
            <v>3</v>
          </cell>
          <cell r="AS67">
            <v>6</v>
          </cell>
          <cell r="AT67">
            <v>1</v>
          </cell>
          <cell r="AU67">
            <v>1</v>
          </cell>
          <cell r="AV67">
            <v>1</v>
          </cell>
          <cell r="AX67">
            <v>1</v>
          </cell>
          <cell r="AY67">
            <v>2</v>
          </cell>
          <cell r="AZ67">
            <v>1</v>
          </cell>
          <cell r="BA67">
            <v>1</v>
          </cell>
          <cell r="BB67">
            <v>8</v>
          </cell>
          <cell r="BC67">
            <v>3</v>
          </cell>
          <cell r="BD67">
            <v>1</v>
          </cell>
          <cell r="BE67">
            <v>1</v>
          </cell>
          <cell r="BF67">
            <v>3</v>
          </cell>
          <cell r="BG67">
            <v>1</v>
          </cell>
          <cell r="BH67">
            <v>1</v>
          </cell>
          <cell r="BI67">
            <v>8</v>
          </cell>
          <cell r="BJ67">
            <v>3</v>
          </cell>
          <cell r="BK67">
            <v>1</v>
          </cell>
        </row>
        <row r="68">
          <cell r="H68">
            <v>2</v>
          </cell>
          <cell r="I68">
            <v>2</v>
          </cell>
          <cell r="K68">
            <v>1</v>
          </cell>
          <cell r="L68">
            <v>2</v>
          </cell>
          <cell r="M68">
            <v>2</v>
          </cell>
          <cell r="N68">
            <v>2</v>
          </cell>
          <cell r="O68">
            <v>2</v>
          </cell>
          <cell r="P68">
            <v>4</v>
          </cell>
          <cell r="Q68">
            <v>1</v>
          </cell>
          <cell r="R68">
            <v>1</v>
          </cell>
          <cell r="S68">
            <v>1</v>
          </cell>
          <cell r="T68">
            <v>2</v>
          </cell>
          <cell r="U68">
            <v>2</v>
          </cell>
          <cell r="V68">
            <v>1</v>
          </cell>
          <cell r="W68">
            <v>2</v>
          </cell>
          <cell r="X68">
            <v>1</v>
          </cell>
          <cell r="Y68">
            <v>1</v>
          </cell>
          <cell r="Z68">
            <v>2</v>
          </cell>
          <cell r="AA68">
            <v>1</v>
          </cell>
          <cell r="AB68">
            <v>2</v>
          </cell>
          <cell r="AC68">
            <v>2</v>
          </cell>
          <cell r="AD68">
            <v>1</v>
          </cell>
          <cell r="AE68">
            <v>2</v>
          </cell>
          <cell r="AF68">
            <v>2</v>
          </cell>
          <cell r="AG68">
            <v>1</v>
          </cell>
          <cell r="AH68">
            <v>2</v>
          </cell>
          <cell r="AI68">
            <v>2</v>
          </cell>
          <cell r="AJ68">
            <v>1</v>
          </cell>
          <cell r="AK68">
            <v>1</v>
          </cell>
          <cell r="AL68">
            <v>2</v>
          </cell>
          <cell r="AM68">
            <v>2</v>
          </cell>
          <cell r="AN68">
            <v>2</v>
          </cell>
          <cell r="AO68">
            <v>2</v>
          </cell>
          <cell r="AP68">
            <v>1</v>
          </cell>
          <cell r="AQ68">
            <v>4</v>
          </cell>
          <cell r="AR68">
            <v>1</v>
          </cell>
          <cell r="AS68">
            <v>1</v>
          </cell>
          <cell r="AT68">
            <v>1</v>
          </cell>
          <cell r="AU68">
            <v>1</v>
          </cell>
          <cell r="AV68">
            <v>1</v>
          </cell>
          <cell r="AX68">
            <v>1</v>
          </cell>
          <cell r="AY68">
            <v>2</v>
          </cell>
          <cell r="AZ68">
            <v>3</v>
          </cell>
          <cell r="BA68">
            <v>5</v>
          </cell>
          <cell r="BB68">
            <v>10</v>
          </cell>
          <cell r="BC68">
            <v>4</v>
          </cell>
          <cell r="BD68">
            <v>4</v>
          </cell>
          <cell r="BE68">
            <v>2</v>
          </cell>
          <cell r="BF68">
            <v>3</v>
          </cell>
          <cell r="BG68">
            <v>1</v>
          </cell>
          <cell r="BH68">
            <v>2</v>
          </cell>
          <cell r="BI68">
            <v>8</v>
          </cell>
          <cell r="BJ68">
            <v>4</v>
          </cell>
          <cell r="BK68">
            <v>1</v>
          </cell>
        </row>
        <row r="69">
          <cell r="H69">
            <v>2</v>
          </cell>
          <cell r="I69">
            <v>2</v>
          </cell>
          <cell r="K69">
            <v>2</v>
          </cell>
          <cell r="L69">
            <v>1</v>
          </cell>
          <cell r="M69">
            <v>2</v>
          </cell>
          <cell r="N69">
            <v>3</v>
          </cell>
          <cell r="O69">
            <v>2</v>
          </cell>
          <cell r="P69">
            <v>2</v>
          </cell>
          <cell r="Q69">
            <v>1</v>
          </cell>
          <cell r="R69">
            <v>1</v>
          </cell>
          <cell r="S69">
            <v>1</v>
          </cell>
          <cell r="T69">
            <v>2</v>
          </cell>
          <cell r="U69">
            <v>2</v>
          </cell>
          <cell r="V69">
            <v>1</v>
          </cell>
          <cell r="W69">
            <v>2</v>
          </cell>
          <cell r="X69">
            <v>1</v>
          </cell>
          <cell r="Y69">
            <v>1</v>
          </cell>
          <cell r="Z69">
            <v>2</v>
          </cell>
          <cell r="AA69">
            <v>1</v>
          </cell>
          <cell r="AB69">
            <v>1</v>
          </cell>
          <cell r="AC69">
            <v>1</v>
          </cell>
          <cell r="AD69">
            <v>2</v>
          </cell>
          <cell r="AE69">
            <v>1</v>
          </cell>
          <cell r="AF69">
            <v>2</v>
          </cell>
          <cell r="AG69">
            <v>2</v>
          </cell>
          <cell r="AH69">
            <v>2</v>
          </cell>
          <cell r="AI69">
            <v>1</v>
          </cell>
          <cell r="AJ69">
            <v>1</v>
          </cell>
          <cell r="AK69">
            <v>1</v>
          </cell>
          <cell r="AL69">
            <v>1</v>
          </cell>
          <cell r="AM69">
            <v>2</v>
          </cell>
          <cell r="AN69">
            <v>2</v>
          </cell>
          <cell r="AO69">
            <v>2</v>
          </cell>
          <cell r="AP69">
            <v>5</v>
          </cell>
          <cell r="AQ69">
            <v>6</v>
          </cell>
          <cell r="AR69">
            <v>1</v>
          </cell>
          <cell r="AS69">
            <v>2</v>
          </cell>
          <cell r="AT69">
            <v>1</v>
          </cell>
          <cell r="AU69">
            <v>1</v>
          </cell>
          <cell r="AV69">
            <v>2</v>
          </cell>
          <cell r="AX69">
            <v>2</v>
          </cell>
          <cell r="AY69">
            <v>2</v>
          </cell>
          <cell r="AZ69">
            <v>1</v>
          </cell>
          <cell r="BA69">
            <v>1</v>
          </cell>
          <cell r="BB69">
            <v>9</v>
          </cell>
          <cell r="BC69">
            <v>3</v>
          </cell>
          <cell r="BD69">
            <v>1</v>
          </cell>
          <cell r="BE69">
            <v>2</v>
          </cell>
          <cell r="BF69">
            <v>2</v>
          </cell>
          <cell r="BG69">
            <v>1</v>
          </cell>
          <cell r="BH69">
            <v>2</v>
          </cell>
          <cell r="BI69">
            <v>5</v>
          </cell>
          <cell r="BJ69">
            <v>1</v>
          </cell>
          <cell r="BK69">
            <v>2</v>
          </cell>
        </row>
        <row r="70">
          <cell r="H70">
            <v>2</v>
          </cell>
          <cell r="I70">
            <v>2</v>
          </cell>
          <cell r="K70">
            <v>2</v>
          </cell>
          <cell r="L70">
            <v>2</v>
          </cell>
          <cell r="M70">
            <v>2</v>
          </cell>
          <cell r="N70">
            <v>1</v>
          </cell>
          <cell r="O70">
            <v>2</v>
          </cell>
          <cell r="P70">
            <v>4</v>
          </cell>
          <cell r="Q70">
            <v>1</v>
          </cell>
          <cell r="R70">
            <v>1</v>
          </cell>
          <cell r="S70">
            <v>1</v>
          </cell>
          <cell r="T70">
            <v>1</v>
          </cell>
          <cell r="U70">
            <v>1</v>
          </cell>
          <cell r="V70">
            <v>1</v>
          </cell>
          <cell r="W70">
            <v>2</v>
          </cell>
          <cell r="X70">
            <v>1</v>
          </cell>
          <cell r="Y70">
            <v>1</v>
          </cell>
          <cell r="Z70">
            <v>2</v>
          </cell>
          <cell r="AA70">
            <v>1</v>
          </cell>
          <cell r="AB70">
            <v>2</v>
          </cell>
          <cell r="AC70">
            <v>2</v>
          </cell>
          <cell r="AD70">
            <v>2</v>
          </cell>
          <cell r="AE70">
            <v>1</v>
          </cell>
          <cell r="AF70">
            <v>2</v>
          </cell>
          <cell r="AG70">
            <v>2</v>
          </cell>
          <cell r="AH70">
            <v>2</v>
          </cell>
          <cell r="AI70">
            <v>2</v>
          </cell>
          <cell r="AJ70">
            <v>1</v>
          </cell>
          <cell r="AK70">
            <v>1</v>
          </cell>
          <cell r="AL70">
            <v>1</v>
          </cell>
          <cell r="AM70">
            <v>12</v>
          </cell>
          <cell r="AN70">
            <v>3</v>
          </cell>
          <cell r="AO70">
            <v>2</v>
          </cell>
          <cell r="AP70">
            <v>5</v>
          </cell>
          <cell r="AQ70">
            <v>6</v>
          </cell>
          <cell r="AR70">
            <v>4</v>
          </cell>
          <cell r="AS70">
            <v>5</v>
          </cell>
          <cell r="AT70">
            <v>1</v>
          </cell>
          <cell r="AU70">
            <v>1</v>
          </cell>
          <cell r="AV70">
            <v>2</v>
          </cell>
          <cell r="AX70">
            <v>2</v>
          </cell>
          <cell r="AY70">
            <v>2</v>
          </cell>
          <cell r="AZ70">
            <v>1</v>
          </cell>
          <cell r="BA70">
            <v>1</v>
          </cell>
          <cell r="BB70">
            <v>11</v>
          </cell>
          <cell r="BC70">
            <v>4</v>
          </cell>
          <cell r="BD70">
            <v>1</v>
          </cell>
          <cell r="BE70">
            <v>1</v>
          </cell>
          <cell r="BF70">
            <v>1</v>
          </cell>
          <cell r="BG70">
            <v>1</v>
          </cell>
          <cell r="BH70">
            <v>2</v>
          </cell>
          <cell r="BI70">
            <v>4</v>
          </cell>
          <cell r="BJ70">
            <v>2</v>
          </cell>
          <cell r="BK70">
            <v>1</v>
          </cell>
        </row>
        <row r="71">
          <cell r="H71">
            <v>3</v>
          </cell>
          <cell r="I71">
            <v>1</v>
          </cell>
          <cell r="K71">
            <v>2</v>
          </cell>
          <cell r="L71">
            <v>2</v>
          </cell>
          <cell r="M71">
            <v>2</v>
          </cell>
          <cell r="N71">
            <v>3</v>
          </cell>
          <cell r="O71">
            <v>4</v>
          </cell>
          <cell r="P71">
            <v>4</v>
          </cell>
          <cell r="Q71">
            <v>2</v>
          </cell>
          <cell r="R71">
            <v>1</v>
          </cell>
          <cell r="S71">
            <v>1</v>
          </cell>
          <cell r="T71">
            <v>1</v>
          </cell>
          <cell r="U71">
            <v>1</v>
          </cell>
          <cell r="V71">
            <v>1</v>
          </cell>
          <cell r="W71">
            <v>2</v>
          </cell>
          <cell r="X71">
            <v>2</v>
          </cell>
          <cell r="Y71">
            <v>1</v>
          </cell>
          <cell r="Z71">
            <v>2</v>
          </cell>
          <cell r="AA71">
            <v>2</v>
          </cell>
          <cell r="AB71">
            <v>2</v>
          </cell>
          <cell r="AC71">
            <v>2</v>
          </cell>
          <cell r="AD71">
            <v>2</v>
          </cell>
          <cell r="AE71">
            <v>2</v>
          </cell>
          <cell r="AF71">
            <v>2</v>
          </cell>
          <cell r="AG71">
            <v>2</v>
          </cell>
          <cell r="AH71">
            <v>2</v>
          </cell>
          <cell r="AI71">
            <v>1</v>
          </cell>
          <cell r="AJ71">
            <v>1</v>
          </cell>
          <cell r="AK71">
            <v>1</v>
          </cell>
          <cell r="AL71">
            <v>2</v>
          </cell>
          <cell r="AM71">
            <v>1</v>
          </cell>
          <cell r="AN71">
            <v>1</v>
          </cell>
          <cell r="AO71">
            <v>1</v>
          </cell>
          <cell r="AP71">
            <v>1</v>
          </cell>
          <cell r="AQ71">
            <v>1</v>
          </cell>
          <cell r="AR71">
            <v>1</v>
          </cell>
          <cell r="AS71">
            <v>1</v>
          </cell>
          <cell r="AT71">
            <v>3</v>
          </cell>
          <cell r="AU71">
            <v>2</v>
          </cell>
          <cell r="AV71">
            <v>1</v>
          </cell>
          <cell r="AX71">
            <v>1</v>
          </cell>
          <cell r="AY71">
            <v>2</v>
          </cell>
          <cell r="AZ71">
            <v>1</v>
          </cell>
          <cell r="BA71">
            <v>1</v>
          </cell>
          <cell r="BB71">
            <v>10</v>
          </cell>
          <cell r="BC71">
            <v>4</v>
          </cell>
          <cell r="BD71">
            <v>1</v>
          </cell>
          <cell r="BE71">
            <v>1</v>
          </cell>
          <cell r="BF71">
            <v>2</v>
          </cell>
          <cell r="BG71">
            <v>2</v>
          </cell>
          <cell r="BI71">
            <v>2</v>
          </cell>
          <cell r="BJ71">
            <v>3</v>
          </cell>
          <cell r="BK71">
            <v>1</v>
          </cell>
        </row>
        <row r="72">
          <cell r="H72">
            <v>3</v>
          </cell>
          <cell r="I72">
            <v>1</v>
          </cell>
          <cell r="K72">
            <v>2</v>
          </cell>
          <cell r="L72">
            <v>3</v>
          </cell>
          <cell r="M72">
            <v>2</v>
          </cell>
          <cell r="N72">
            <v>1</v>
          </cell>
          <cell r="O72">
            <v>3</v>
          </cell>
          <cell r="P72">
            <v>4</v>
          </cell>
          <cell r="Q72">
            <v>2</v>
          </cell>
          <cell r="R72">
            <v>1</v>
          </cell>
          <cell r="S72">
            <v>2</v>
          </cell>
          <cell r="T72">
            <v>5</v>
          </cell>
          <cell r="U72">
            <v>4</v>
          </cell>
          <cell r="V72">
            <v>2</v>
          </cell>
          <cell r="X72">
            <v>1</v>
          </cell>
          <cell r="Y72">
            <v>1</v>
          </cell>
          <cell r="Z72">
            <v>2</v>
          </cell>
          <cell r="AA72">
            <v>1</v>
          </cell>
          <cell r="AB72">
            <v>2</v>
          </cell>
          <cell r="AC72">
            <v>2</v>
          </cell>
          <cell r="AD72">
            <v>2</v>
          </cell>
          <cell r="AE72">
            <v>2</v>
          </cell>
          <cell r="AF72">
            <v>2</v>
          </cell>
          <cell r="AG72">
            <v>2</v>
          </cell>
          <cell r="AH72">
            <v>2</v>
          </cell>
          <cell r="AI72">
            <v>1</v>
          </cell>
          <cell r="AJ72">
            <v>1</v>
          </cell>
          <cell r="AK72">
            <v>1</v>
          </cell>
          <cell r="AL72">
            <v>2</v>
          </cell>
          <cell r="AM72">
            <v>2</v>
          </cell>
          <cell r="AN72">
            <v>2</v>
          </cell>
          <cell r="AO72">
            <v>2</v>
          </cell>
          <cell r="AP72">
            <v>3</v>
          </cell>
          <cell r="AQ72">
            <v>6</v>
          </cell>
          <cell r="AR72">
            <v>1</v>
          </cell>
          <cell r="AS72">
            <v>2</v>
          </cell>
          <cell r="AT72">
            <v>3</v>
          </cell>
          <cell r="AU72">
            <v>1</v>
          </cell>
          <cell r="AV72">
            <v>2</v>
          </cell>
          <cell r="AX72">
            <v>2</v>
          </cell>
          <cell r="AY72">
            <v>1</v>
          </cell>
          <cell r="AZ72">
            <v>1</v>
          </cell>
          <cell r="BA72">
            <v>3</v>
          </cell>
          <cell r="BB72">
            <v>13</v>
          </cell>
          <cell r="BC72">
            <v>4</v>
          </cell>
          <cell r="BD72">
            <v>1</v>
          </cell>
          <cell r="BE72">
            <v>2</v>
          </cell>
          <cell r="BF72">
            <v>2</v>
          </cell>
          <cell r="BG72">
            <v>1</v>
          </cell>
          <cell r="BH72">
            <v>2</v>
          </cell>
          <cell r="BI72">
            <v>4</v>
          </cell>
          <cell r="BJ72">
            <v>4</v>
          </cell>
          <cell r="BK72">
            <v>1</v>
          </cell>
        </row>
        <row r="73">
          <cell r="H73">
            <v>3</v>
          </cell>
          <cell r="I73">
            <v>3</v>
          </cell>
          <cell r="K73">
            <v>2</v>
          </cell>
          <cell r="L73">
            <v>4</v>
          </cell>
          <cell r="M73">
            <v>2</v>
          </cell>
          <cell r="N73">
            <v>1</v>
          </cell>
          <cell r="O73">
            <v>3</v>
          </cell>
          <cell r="P73">
            <v>4</v>
          </cell>
          <cell r="Q73">
            <v>2</v>
          </cell>
          <cell r="R73">
            <v>1</v>
          </cell>
          <cell r="S73">
            <v>1</v>
          </cell>
          <cell r="T73">
            <v>1</v>
          </cell>
          <cell r="U73">
            <v>1</v>
          </cell>
          <cell r="V73">
            <v>1</v>
          </cell>
          <cell r="W73">
            <v>2</v>
          </cell>
          <cell r="X73">
            <v>1</v>
          </cell>
          <cell r="Y73">
            <v>1</v>
          </cell>
          <cell r="Z73">
            <v>1</v>
          </cell>
          <cell r="AA73">
            <v>1</v>
          </cell>
          <cell r="AB73">
            <v>1</v>
          </cell>
          <cell r="AC73">
            <v>2</v>
          </cell>
          <cell r="AD73">
            <v>2</v>
          </cell>
          <cell r="AE73">
            <v>2</v>
          </cell>
          <cell r="AF73">
            <v>2</v>
          </cell>
          <cell r="AG73">
            <v>1</v>
          </cell>
          <cell r="AH73">
            <v>2</v>
          </cell>
          <cell r="AI73">
            <v>1</v>
          </cell>
          <cell r="AJ73">
            <v>1</v>
          </cell>
          <cell r="AK73">
            <v>1</v>
          </cell>
          <cell r="AL73">
            <v>2</v>
          </cell>
          <cell r="AM73">
            <v>1</v>
          </cell>
          <cell r="AN73">
            <v>1</v>
          </cell>
          <cell r="AO73">
            <v>2</v>
          </cell>
          <cell r="AP73">
            <v>5</v>
          </cell>
          <cell r="AQ73">
            <v>6</v>
          </cell>
          <cell r="AR73">
            <v>1</v>
          </cell>
          <cell r="AS73">
            <v>1</v>
          </cell>
          <cell r="AT73">
            <v>2</v>
          </cell>
          <cell r="AU73">
            <v>1</v>
          </cell>
          <cell r="AV73">
            <v>1</v>
          </cell>
          <cell r="AX73">
            <v>1</v>
          </cell>
          <cell r="AY73">
            <v>2</v>
          </cell>
          <cell r="AZ73">
            <v>1</v>
          </cell>
          <cell r="BA73">
            <v>1</v>
          </cell>
          <cell r="BB73">
            <v>6</v>
          </cell>
          <cell r="BC73">
            <v>2</v>
          </cell>
          <cell r="BD73">
            <v>1</v>
          </cell>
          <cell r="BE73">
            <v>2</v>
          </cell>
          <cell r="BF73">
            <v>2</v>
          </cell>
          <cell r="BG73">
            <v>1</v>
          </cell>
          <cell r="BH73">
            <v>1</v>
          </cell>
          <cell r="BI73">
            <v>3</v>
          </cell>
          <cell r="BJ73">
            <v>3</v>
          </cell>
          <cell r="BK73">
            <v>1</v>
          </cell>
        </row>
        <row r="74">
          <cell r="H74">
            <v>2</v>
          </cell>
          <cell r="I74">
            <v>1</v>
          </cell>
          <cell r="K74">
            <v>2</v>
          </cell>
          <cell r="L74">
            <v>2</v>
          </cell>
          <cell r="M74">
            <v>1</v>
          </cell>
          <cell r="N74">
            <v>2</v>
          </cell>
          <cell r="O74">
            <v>1</v>
          </cell>
          <cell r="P74">
            <v>1</v>
          </cell>
          <cell r="Q74">
            <v>1</v>
          </cell>
          <cell r="R74">
            <v>1</v>
          </cell>
          <cell r="S74">
            <v>1</v>
          </cell>
          <cell r="T74">
            <v>2</v>
          </cell>
          <cell r="U74">
            <v>2</v>
          </cell>
          <cell r="V74">
            <v>1</v>
          </cell>
          <cell r="W74">
            <v>2</v>
          </cell>
          <cell r="X74">
            <v>2</v>
          </cell>
          <cell r="Y74">
            <v>2</v>
          </cell>
          <cell r="Z74">
            <v>2</v>
          </cell>
          <cell r="AA74">
            <v>2</v>
          </cell>
          <cell r="AB74">
            <v>2</v>
          </cell>
          <cell r="AC74">
            <v>2</v>
          </cell>
          <cell r="AD74">
            <v>2</v>
          </cell>
          <cell r="AE74">
            <v>2</v>
          </cell>
          <cell r="AF74">
            <v>2</v>
          </cell>
          <cell r="AG74">
            <v>2</v>
          </cell>
          <cell r="AH74">
            <v>2</v>
          </cell>
          <cell r="AI74">
            <v>2</v>
          </cell>
          <cell r="AJ74">
            <v>1</v>
          </cell>
          <cell r="AK74">
            <v>1</v>
          </cell>
          <cell r="AL74">
            <v>2</v>
          </cell>
          <cell r="AM74">
            <v>1</v>
          </cell>
          <cell r="AN74">
            <v>1</v>
          </cell>
          <cell r="AO74">
            <v>2</v>
          </cell>
          <cell r="AP74">
            <v>3</v>
          </cell>
          <cell r="AQ74">
            <v>6</v>
          </cell>
          <cell r="AR74">
            <v>3</v>
          </cell>
          <cell r="AS74">
            <v>5</v>
          </cell>
          <cell r="AT74">
            <v>1</v>
          </cell>
          <cell r="AU74">
            <v>1</v>
          </cell>
          <cell r="AV74">
            <v>1</v>
          </cell>
          <cell r="AX74">
            <v>1</v>
          </cell>
          <cell r="AY74">
            <v>2</v>
          </cell>
          <cell r="AZ74">
            <v>1</v>
          </cell>
          <cell r="BA74">
            <v>1</v>
          </cell>
          <cell r="BB74">
            <v>12</v>
          </cell>
          <cell r="BC74">
            <v>4</v>
          </cell>
          <cell r="BD74">
            <v>1</v>
          </cell>
          <cell r="BE74">
            <v>1</v>
          </cell>
          <cell r="BF74">
            <v>2</v>
          </cell>
          <cell r="BG74">
            <v>1</v>
          </cell>
          <cell r="BH74">
            <v>1</v>
          </cell>
          <cell r="BI74">
            <v>8</v>
          </cell>
          <cell r="BJ74">
            <v>3</v>
          </cell>
          <cell r="BK74">
            <v>1</v>
          </cell>
        </row>
        <row r="75">
          <cell r="H75">
            <v>3</v>
          </cell>
          <cell r="I75">
            <v>3</v>
          </cell>
          <cell r="K75">
            <v>2</v>
          </cell>
          <cell r="L75">
            <v>3</v>
          </cell>
          <cell r="M75">
            <v>1</v>
          </cell>
          <cell r="N75">
            <v>1</v>
          </cell>
          <cell r="O75">
            <v>2</v>
          </cell>
          <cell r="P75">
            <v>1</v>
          </cell>
          <cell r="Q75">
            <v>1</v>
          </cell>
          <cell r="R75">
            <v>1</v>
          </cell>
          <cell r="S75">
            <v>1</v>
          </cell>
          <cell r="T75">
            <v>2</v>
          </cell>
          <cell r="U75">
            <v>2</v>
          </cell>
          <cell r="V75">
            <v>1</v>
          </cell>
          <cell r="W75">
            <v>2</v>
          </cell>
          <cell r="X75">
            <v>1</v>
          </cell>
          <cell r="Y75">
            <v>1</v>
          </cell>
          <cell r="Z75">
            <v>2</v>
          </cell>
          <cell r="AA75">
            <v>1</v>
          </cell>
          <cell r="AB75">
            <v>2</v>
          </cell>
          <cell r="AC75">
            <v>2</v>
          </cell>
          <cell r="AD75">
            <v>2</v>
          </cell>
          <cell r="AE75">
            <v>2</v>
          </cell>
          <cell r="AF75">
            <v>2</v>
          </cell>
          <cell r="AG75">
            <v>2</v>
          </cell>
          <cell r="AH75">
            <v>2</v>
          </cell>
          <cell r="AI75">
            <v>1</v>
          </cell>
          <cell r="AJ75">
            <v>1</v>
          </cell>
          <cell r="AK75">
            <v>1</v>
          </cell>
          <cell r="AL75">
            <v>2</v>
          </cell>
          <cell r="AM75">
            <v>1</v>
          </cell>
          <cell r="AN75">
            <v>1</v>
          </cell>
          <cell r="AO75">
            <v>1</v>
          </cell>
          <cell r="AP75">
            <v>2</v>
          </cell>
          <cell r="AQ75">
            <v>3</v>
          </cell>
          <cell r="AR75">
            <v>1</v>
          </cell>
          <cell r="AS75">
            <v>2</v>
          </cell>
          <cell r="AT75">
            <v>1</v>
          </cell>
          <cell r="AU75">
            <v>1</v>
          </cell>
          <cell r="AV75">
            <v>2</v>
          </cell>
          <cell r="AX75">
            <v>2</v>
          </cell>
          <cell r="AY75">
            <v>2</v>
          </cell>
          <cell r="AZ75">
            <v>2</v>
          </cell>
          <cell r="BA75">
            <v>2</v>
          </cell>
          <cell r="BB75">
            <v>10</v>
          </cell>
          <cell r="BC75">
            <v>4</v>
          </cell>
          <cell r="BD75">
            <v>1</v>
          </cell>
          <cell r="BE75">
            <v>2</v>
          </cell>
          <cell r="BF75">
            <v>1</v>
          </cell>
          <cell r="BG75">
            <v>1</v>
          </cell>
          <cell r="BH75">
            <v>2</v>
          </cell>
          <cell r="BI75">
            <v>2</v>
          </cell>
          <cell r="BJ75">
            <v>3</v>
          </cell>
          <cell r="BK75">
            <v>1</v>
          </cell>
        </row>
        <row r="76">
          <cell r="H76">
            <v>2</v>
          </cell>
          <cell r="I76">
            <v>1</v>
          </cell>
          <cell r="K76">
            <v>1</v>
          </cell>
          <cell r="L76">
            <v>3</v>
          </cell>
          <cell r="M76">
            <v>2</v>
          </cell>
          <cell r="N76">
            <v>1</v>
          </cell>
          <cell r="O76">
            <v>2</v>
          </cell>
          <cell r="P76">
            <v>4</v>
          </cell>
          <cell r="Q76">
            <v>2</v>
          </cell>
          <cell r="R76">
            <v>1</v>
          </cell>
          <cell r="S76">
            <v>1</v>
          </cell>
          <cell r="T76">
            <v>2</v>
          </cell>
          <cell r="U76">
            <v>2</v>
          </cell>
          <cell r="V76">
            <v>2</v>
          </cell>
          <cell r="X76">
            <v>1</v>
          </cell>
          <cell r="Y76">
            <v>1</v>
          </cell>
          <cell r="Z76">
            <v>2</v>
          </cell>
          <cell r="AA76">
            <v>2</v>
          </cell>
          <cell r="AB76">
            <v>2</v>
          </cell>
          <cell r="AC76">
            <v>1</v>
          </cell>
          <cell r="AD76">
            <v>1</v>
          </cell>
          <cell r="AE76">
            <v>2</v>
          </cell>
          <cell r="AF76">
            <v>2</v>
          </cell>
          <cell r="AG76">
            <v>2</v>
          </cell>
          <cell r="AH76">
            <v>2</v>
          </cell>
          <cell r="AI76">
            <v>2</v>
          </cell>
          <cell r="AJ76">
            <v>1</v>
          </cell>
          <cell r="AK76">
            <v>1</v>
          </cell>
          <cell r="AL76">
            <v>2</v>
          </cell>
          <cell r="AM76">
            <v>2</v>
          </cell>
          <cell r="AN76">
            <v>2</v>
          </cell>
          <cell r="AO76">
            <v>1</v>
          </cell>
          <cell r="AP76">
            <v>4</v>
          </cell>
          <cell r="AQ76">
            <v>2</v>
          </cell>
          <cell r="AR76">
            <v>2</v>
          </cell>
          <cell r="AS76">
            <v>3</v>
          </cell>
          <cell r="AT76">
            <v>2</v>
          </cell>
          <cell r="AU76">
            <v>2</v>
          </cell>
          <cell r="AV76">
            <v>3</v>
          </cell>
          <cell r="AW76">
            <v>1</v>
          </cell>
          <cell r="AX76">
            <v>1</v>
          </cell>
          <cell r="AY76">
            <v>1</v>
          </cell>
          <cell r="AZ76">
            <v>2</v>
          </cell>
          <cell r="BA76">
            <v>3</v>
          </cell>
          <cell r="BB76">
            <v>2</v>
          </cell>
          <cell r="BC76">
            <v>1</v>
          </cell>
          <cell r="BD76">
            <v>1</v>
          </cell>
          <cell r="BE76">
            <v>2</v>
          </cell>
          <cell r="BF76">
            <v>3</v>
          </cell>
          <cell r="BG76">
            <v>2</v>
          </cell>
          <cell r="BI76">
            <v>4</v>
          </cell>
          <cell r="BJ76">
            <v>3</v>
          </cell>
          <cell r="BK76">
            <v>1</v>
          </cell>
        </row>
        <row r="77">
          <cell r="H77">
            <v>4</v>
          </cell>
          <cell r="I77">
            <v>3</v>
          </cell>
          <cell r="K77">
            <v>2</v>
          </cell>
          <cell r="L77">
            <v>3</v>
          </cell>
          <cell r="M77">
            <v>2</v>
          </cell>
          <cell r="N77">
            <v>1</v>
          </cell>
          <cell r="O77">
            <v>3</v>
          </cell>
          <cell r="P77">
            <v>4</v>
          </cell>
          <cell r="Q77">
            <v>2</v>
          </cell>
          <cell r="R77">
            <v>1</v>
          </cell>
          <cell r="S77">
            <v>1</v>
          </cell>
          <cell r="T77">
            <v>1</v>
          </cell>
          <cell r="U77">
            <v>1</v>
          </cell>
          <cell r="V77">
            <v>1</v>
          </cell>
          <cell r="W77">
            <v>2</v>
          </cell>
          <cell r="X77">
            <v>1</v>
          </cell>
          <cell r="Y77">
            <v>2</v>
          </cell>
          <cell r="Z77">
            <v>99</v>
          </cell>
          <cell r="AA77">
            <v>99</v>
          </cell>
          <cell r="AB77">
            <v>1</v>
          </cell>
          <cell r="AC77">
            <v>99</v>
          </cell>
          <cell r="AD77">
            <v>99</v>
          </cell>
          <cell r="AE77">
            <v>99</v>
          </cell>
          <cell r="AF77">
            <v>99</v>
          </cell>
          <cell r="AG77">
            <v>99</v>
          </cell>
          <cell r="AH77">
            <v>99</v>
          </cell>
          <cell r="AI77">
            <v>2</v>
          </cell>
          <cell r="AJ77">
            <v>1</v>
          </cell>
          <cell r="AK77">
            <v>1</v>
          </cell>
          <cell r="AL77">
            <v>2</v>
          </cell>
          <cell r="AM77">
            <v>1</v>
          </cell>
          <cell r="AN77">
            <v>1</v>
          </cell>
          <cell r="AO77">
            <v>2</v>
          </cell>
          <cell r="AP77">
            <v>5</v>
          </cell>
          <cell r="AQ77">
            <v>6</v>
          </cell>
          <cell r="AR77">
            <v>1</v>
          </cell>
          <cell r="AS77">
            <v>5</v>
          </cell>
          <cell r="AT77">
            <v>3</v>
          </cell>
          <cell r="AU77">
            <v>1</v>
          </cell>
          <cell r="AV77">
            <v>2</v>
          </cell>
          <cell r="AX77">
            <v>2</v>
          </cell>
          <cell r="AY77">
            <v>2</v>
          </cell>
          <cell r="AZ77">
            <v>1</v>
          </cell>
          <cell r="BA77">
            <v>1</v>
          </cell>
          <cell r="BB77">
            <v>8</v>
          </cell>
          <cell r="BC77">
            <v>3</v>
          </cell>
          <cell r="BD77">
            <v>1</v>
          </cell>
          <cell r="BE77">
            <v>1</v>
          </cell>
          <cell r="BF77">
            <v>2</v>
          </cell>
          <cell r="BG77">
            <v>1</v>
          </cell>
          <cell r="BH77">
            <v>2</v>
          </cell>
          <cell r="BI77">
            <v>2</v>
          </cell>
          <cell r="BJ77">
            <v>2</v>
          </cell>
          <cell r="BK77">
            <v>1</v>
          </cell>
        </row>
        <row r="78">
          <cell r="H78">
            <v>2</v>
          </cell>
          <cell r="I78">
            <v>2</v>
          </cell>
          <cell r="K78">
            <v>2</v>
          </cell>
          <cell r="L78">
            <v>2</v>
          </cell>
          <cell r="M78">
            <v>2</v>
          </cell>
          <cell r="N78">
            <v>1</v>
          </cell>
          <cell r="O78">
            <v>2</v>
          </cell>
          <cell r="P78">
            <v>2</v>
          </cell>
          <cell r="Q78">
            <v>1</v>
          </cell>
          <cell r="R78">
            <v>1</v>
          </cell>
          <cell r="S78">
            <v>2</v>
          </cell>
          <cell r="T78">
            <v>3</v>
          </cell>
          <cell r="U78">
            <v>3</v>
          </cell>
          <cell r="V78">
            <v>2</v>
          </cell>
          <cell r="X78">
            <v>1</v>
          </cell>
          <cell r="Y78">
            <v>2</v>
          </cell>
          <cell r="Z78">
            <v>2</v>
          </cell>
          <cell r="AA78">
            <v>2</v>
          </cell>
          <cell r="AB78">
            <v>2</v>
          </cell>
          <cell r="AC78">
            <v>2</v>
          </cell>
          <cell r="AD78">
            <v>2</v>
          </cell>
          <cell r="AE78">
            <v>2</v>
          </cell>
          <cell r="AF78">
            <v>2</v>
          </cell>
          <cell r="AG78">
            <v>2</v>
          </cell>
          <cell r="AH78">
            <v>2</v>
          </cell>
          <cell r="AI78">
            <v>2</v>
          </cell>
          <cell r="AJ78">
            <v>1</v>
          </cell>
          <cell r="AK78">
            <v>2</v>
          </cell>
          <cell r="AL78">
            <v>2</v>
          </cell>
          <cell r="AM78">
            <v>1</v>
          </cell>
          <cell r="AN78">
            <v>1</v>
          </cell>
          <cell r="AO78">
            <v>2</v>
          </cell>
          <cell r="AP78">
            <v>2</v>
          </cell>
          <cell r="AQ78">
            <v>5</v>
          </cell>
          <cell r="AR78">
            <v>1</v>
          </cell>
          <cell r="AS78">
            <v>1</v>
          </cell>
          <cell r="AT78">
            <v>1</v>
          </cell>
          <cell r="AU78">
            <v>1</v>
          </cell>
          <cell r="AV78">
            <v>2</v>
          </cell>
          <cell r="AX78">
            <v>2</v>
          </cell>
          <cell r="AY78">
            <v>2</v>
          </cell>
          <cell r="AZ78">
            <v>1</v>
          </cell>
          <cell r="BA78">
            <v>1</v>
          </cell>
          <cell r="BB78">
            <v>11</v>
          </cell>
          <cell r="BC78">
            <v>4</v>
          </cell>
          <cell r="BD78">
            <v>1</v>
          </cell>
          <cell r="BE78">
            <v>2</v>
          </cell>
          <cell r="BF78">
            <v>2</v>
          </cell>
          <cell r="BG78">
            <v>1</v>
          </cell>
          <cell r="BH78">
            <v>2</v>
          </cell>
          <cell r="BI78">
            <v>4</v>
          </cell>
          <cell r="BJ78">
            <v>2</v>
          </cell>
          <cell r="BK78">
            <v>1</v>
          </cell>
        </row>
        <row r="79">
          <cell r="H79">
            <v>4</v>
          </cell>
          <cell r="I79">
            <v>3</v>
          </cell>
          <cell r="K79">
            <v>2</v>
          </cell>
          <cell r="L79">
            <v>2</v>
          </cell>
          <cell r="M79">
            <v>2</v>
          </cell>
          <cell r="N79">
            <v>3</v>
          </cell>
          <cell r="O79">
            <v>2</v>
          </cell>
          <cell r="P79">
            <v>4</v>
          </cell>
          <cell r="Q79">
            <v>1</v>
          </cell>
          <cell r="R79">
            <v>1</v>
          </cell>
          <cell r="S79">
            <v>1</v>
          </cell>
          <cell r="T79">
            <v>1</v>
          </cell>
          <cell r="U79">
            <v>1</v>
          </cell>
          <cell r="V79">
            <v>1</v>
          </cell>
          <cell r="W79">
            <v>2</v>
          </cell>
          <cell r="X79">
            <v>1</v>
          </cell>
          <cell r="Y79">
            <v>1</v>
          </cell>
          <cell r="Z79">
            <v>2</v>
          </cell>
          <cell r="AA79">
            <v>1</v>
          </cell>
          <cell r="AB79">
            <v>2</v>
          </cell>
          <cell r="AC79">
            <v>2</v>
          </cell>
          <cell r="AD79">
            <v>2</v>
          </cell>
          <cell r="AE79">
            <v>2</v>
          </cell>
          <cell r="AF79">
            <v>2</v>
          </cell>
          <cell r="AG79">
            <v>2</v>
          </cell>
          <cell r="AH79">
            <v>2</v>
          </cell>
          <cell r="AI79">
            <v>1</v>
          </cell>
          <cell r="AJ79">
            <v>1</v>
          </cell>
          <cell r="AK79">
            <v>1</v>
          </cell>
          <cell r="AL79">
            <v>2</v>
          </cell>
          <cell r="AM79">
            <v>1</v>
          </cell>
          <cell r="AN79">
            <v>1</v>
          </cell>
          <cell r="AO79">
            <v>1</v>
          </cell>
          <cell r="AP79">
            <v>3</v>
          </cell>
          <cell r="AQ79">
            <v>2</v>
          </cell>
          <cell r="AR79">
            <v>1</v>
          </cell>
          <cell r="AS79">
            <v>1</v>
          </cell>
          <cell r="AT79">
            <v>1</v>
          </cell>
          <cell r="AU79">
            <v>1</v>
          </cell>
          <cell r="AV79">
            <v>3</v>
          </cell>
          <cell r="AW79">
            <v>1</v>
          </cell>
          <cell r="AX79">
            <v>1</v>
          </cell>
          <cell r="AY79">
            <v>2</v>
          </cell>
          <cell r="AZ79">
            <v>5</v>
          </cell>
          <cell r="BA79">
            <v>4</v>
          </cell>
          <cell r="BB79">
            <v>3</v>
          </cell>
          <cell r="BC79">
            <v>2</v>
          </cell>
          <cell r="BD79">
            <v>1</v>
          </cell>
          <cell r="BE79">
            <v>2</v>
          </cell>
          <cell r="BF79">
            <v>2</v>
          </cell>
          <cell r="BG79">
            <v>1</v>
          </cell>
          <cell r="BH79">
            <v>99</v>
          </cell>
          <cell r="BI79">
            <v>7</v>
          </cell>
          <cell r="BJ79">
            <v>3</v>
          </cell>
          <cell r="BK79">
            <v>1</v>
          </cell>
        </row>
        <row r="80">
          <cell r="H80">
            <v>2</v>
          </cell>
          <cell r="I80">
            <v>3</v>
          </cell>
          <cell r="K80">
            <v>2</v>
          </cell>
          <cell r="L80">
            <v>2</v>
          </cell>
          <cell r="M80">
            <v>2</v>
          </cell>
          <cell r="N80">
            <v>3</v>
          </cell>
          <cell r="O80">
            <v>1</v>
          </cell>
          <cell r="P80">
            <v>4</v>
          </cell>
          <cell r="Q80">
            <v>2</v>
          </cell>
          <cell r="R80">
            <v>1</v>
          </cell>
          <cell r="S80">
            <v>1</v>
          </cell>
          <cell r="T80">
            <v>2</v>
          </cell>
          <cell r="U80">
            <v>2</v>
          </cell>
          <cell r="V80">
            <v>1</v>
          </cell>
          <cell r="W80">
            <v>2</v>
          </cell>
          <cell r="X80">
            <v>1</v>
          </cell>
          <cell r="Y80">
            <v>1</v>
          </cell>
          <cell r="Z80">
            <v>1</v>
          </cell>
          <cell r="AA80">
            <v>1</v>
          </cell>
          <cell r="AB80">
            <v>2</v>
          </cell>
          <cell r="AC80">
            <v>2</v>
          </cell>
          <cell r="AD80">
            <v>1</v>
          </cell>
          <cell r="AE80">
            <v>1</v>
          </cell>
          <cell r="AF80">
            <v>2</v>
          </cell>
          <cell r="AG80">
            <v>2</v>
          </cell>
          <cell r="AH80">
            <v>2</v>
          </cell>
          <cell r="AI80">
            <v>1</v>
          </cell>
          <cell r="AJ80">
            <v>1</v>
          </cell>
          <cell r="AK80">
            <v>1</v>
          </cell>
          <cell r="AL80">
            <v>2</v>
          </cell>
          <cell r="AM80">
            <v>10</v>
          </cell>
          <cell r="AN80">
            <v>3</v>
          </cell>
          <cell r="AO80">
            <v>2</v>
          </cell>
          <cell r="AP80">
            <v>6</v>
          </cell>
          <cell r="AQ80">
            <v>6</v>
          </cell>
          <cell r="AR80">
            <v>4</v>
          </cell>
          <cell r="AS80">
            <v>7</v>
          </cell>
          <cell r="AT80">
            <v>1</v>
          </cell>
          <cell r="AU80">
            <v>1</v>
          </cell>
          <cell r="AV80">
            <v>2</v>
          </cell>
          <cell r="AX80">
            <v>2</v>
          </cell>
          <cell r="AY80">
            <v>2</v>
          </cell>
          <cell r="AZ80">
            <v>1</v>
          </cell>
          <cell r="BA80">
            <v>1</v>
          </cell>
          <cell r="BB80">
            <v>5</v>
          </cell>
          <cell r="BC80">
            <v>2</v>
          </cell>
          <cell r="BD80">
            <v>1</v>
          </cell>
          <cell r="BE80">
            <v>1</v>
          </cell>
          <cell r="BF80">
            <v>2</v>
          </cell>
          <cell r="BG80">
            <v>1</v>
          </cell>
          <cell r="BH80">
            <v>2</v>
          </cell>
          <cell r="BI80">
            <v>7</v>
          </cell>
          <cell r="BJ80">
            <v>4</v>
          </cell>
          <cell r="BK80">
            <v>1</v>
          </cell>
        </row>
        <row r="81">
          <cell r="H81">
            <v>3</v>
          </cell>
          <cell r="I81">
            <v>3</v>
          </cell>
          <cell r="K81">
            <v>2</v>
          </cell>
          <cell r="L81">
            <v>3</v>
          </cell>
          <cell r="M81">
            <v>2</v>
          </cell>
          <cell r="N81">
            <v>2</v>
          </cell>
          <cell r="O81">
            <v>1</v>
          </cell>
          <cell r="P81">
            <v>1</v>
          </cell>
          <cell r="Q81">
            <v>2</v>
          </cell>
          <cell r="R81">
            <v>1</v>
          </cell>
          <cell r="S81">
            <v>1</v>
          </cell>
          <cell r="T81">
            <v>1</v>
          </cell>
          <cell r="U81">
            <v>1</v>
          </cell>
          <cell r="V81">
            <v>1</v>
          </cell>
          <cell r="W81">
            <v>2</v>
          </cell>
          <cell r="X81">
            <v>1</v>
          </cell>
          <cell r="Y81">
            <v>1</v>
          </cell>
          <cell r="Z81">
            <v>2</v>
          </cell>
          <cell r="AA81">
            <v>2</v>
          </cell>
          <cell r="AB81">
            <v>2</v>
          </cell>
          <cell r="AC81">
            <v>2</v>
          </cell>
          <cell r="AD81">
            <v>2</v>
          </cell>
          <cell r="AE81">
            <v>2</v>
          </cell>
          <cell r="AF81">
            <v>2</v>
          </cell>
          <cell r="AG81">
            <v>2</v>
          </cell>
          <cell r="AH81">
            <v>2</v>
          </cell>
          <cell r="AI81">
            <v>1</v>
          </cell>
          <cell r="AJ81">
            <v>1</v>
          </cell>
          <cell r="AK81">
            <v>1</v>
          </cell>
          <cell r="AL81">
            <v>2</v>
          </cell>
          <cell r="AM81">
            <v>1</v>
          </cell>
          <cell r="AN81">
            <v>1</v>
          </cell>
          <cell r="AO81">
            <v>2</v>
          </cell>
          <cell r="AP81">
            <v>6</v>
          </cell>
          <cell r="AQ81">
            <v>6</v>
          </cell>
          <cell r="AR81">
            <v>2</v>
          </cell>
          <cell r="AS81">
            <v>1</v>
          </cell>
          <cell r="AT81">
            <v>2</v>
          </cell>
          <cell r="AU81">
            <v>1</v>
          </cell>
          <cell r="AV81">
            <v>1</v>
          </cell>
          <cell r="AX81">
            <v>1</v>
          </cell>
          <cell r="AY81">
            <v>2</v>
          </cell>
          <cell r="AZ81">
            <v>1</v>
          </cell>
          <cell r="BA81">
            <v>1</v>
          </cell>
          <cell r="BB81">
            <v>8</v>
          </cell>
          <cell r="BC81">
            <v>3</v>
          </cell>
          <cell r="BD81">
            <v>4</v>
          </cell>
          <cell r="BE81">
            <v>1</v>
          </cell>
          <cell r="BF81">
            <v>1</v>
          </cell>
          <cell r="BG81">
            <v>1</v>
          </cell>
          <cell r="BH81">
            <v>1</v>
          </cell>
          <cell r="BI81">
            <v>5</v>
          </cell>
          <cell r="BJ81">
            <v>2</v>
          </cell>
          <cell r="BK81">
            <v>2</v>
          </cell>
        </row>
        <row r="82">
          <cell r="H82">
            <v>1</v>
          </cell>
          <cell r="I82">
            <v>1</v>
          </cell>
          <cell r="K82">
            <v>1</v>
          </cell>
          <cell r="L82">
            <v>1</v>
          </cell>
          <cell r="M82">
            <v>1</v>
          </cell>
          <cell r="N82">
            <v>3</v>
          </cell>
          <cell r="O82">
            <v>1</v>
          </cell>
          <cell r="P82">
            <v>4</v>
          </cell>
          <cell r="Q82">
            <v>2</v>
          </cell>
          <cell r="R82">
            <v>1</v>
          </cell>
          <cell r="S82">
            <v>1</v>
          </cell>
          <cell r="T82">
            <v>2</v>
          </cell>
          <cell r="U82">
            <v>2</v>
          </cell>
          <cell r="V82">
            <v>1</v>
          </cell>
          <cell r="W82">
            <v>2</v>
          </cell>
          <cell r="X82">
            <v>2</v>
          </cell>
          <cell r="Y82">
            <v>2</v>
          </cell>
          <cell r="Z82">
            <v>2</v>
          </cell>
          <cell r="AA82">
            <v>2</v>
          </cell>
          <cell r="AB82">
            <v>2</v>
          </cell>
          <cell r="AC82">
            <v>2</v>
          </cell>
          <cell r="AD82">
            <v>2</v>
          </cell>
          <cell r="AE82">
            <v>2</v>
          </cell>
          <cell r="AF82">
            <v>2</v>
          </cell>
          <cell r="AG82">
            <v>2</v>
          </cell>
          <cell r="AH82">
            <v>2</v>
          </cell>
          <cell r="AI82">
            <v>1</v>
          </cell>
          <cell r="AJ82">
            <v>1</v>
          </cell>
          <cell r="AK82">
            <v>1</v>
          </cell>
          <cell r="AL82">
            <v>1</v>
          </cell>
          <cell r="AM82">
            <v>2</v>
          </cell>
          <cell r="AN82">
            <v>2</v>
          </cell>
          <cell r="AO82">
            <v>2</v>
          </cell>
          <cell r="AP82">
            <v>2</v>
          </cell>
          <cell r="AQ82">
            <v>5</v>
          </cell>
          <cell r="AR82">
            <v>3</v>
          </cell>
          <cell r="AS82">
            <v>6</v>
          </cell>
          <cell r="AT82">
            <v>1</v>
          </cell>
          <cell r="AU82">
            <v>1</v>
          </cell>
          <cell r="AV82">
            <v>1</v>
          </cell>
          <cell r="AX82">
            <v>1</v>
          </cell>
          <cell r="AY82">
            <v>2</v>
          </cell>
          <cell r="AZ82">
            <v>1</v>
          </cell>
          <cell r="BA82">
            <v>1</v>
          </cell>
          <cell r="BB82">
            <v>12</v>
          </cell>
          <cell r="BC82">
            <v>4</v>
          </cell>
          <cell r="BD82">
            <v>1</v>
          </cell>
          <cell r="BE82">
            <v>1</v>
          </cell>
          <cell r="BF82">
            <v>2</v>
          </cell>
          <cell r="BG82">
            <v>2</v>
          </cell>
          <cell r="BI82">
            <v>8</v>
          </cell>
          <cell r="BJ82">
            <v>3</v>
          </cell>
          <cell r="BK82">
            <v>1</v>
          </cell>
        </row>
        <row r="83">
          <cell r="H83">
            <v>2</v>
          </cell>
          <cell r="I83">
            <v>3</v>
          </cell>
          <cell r="K83">
            <v>2</v>
          </cell>
          <cell r="L83">
            <v>2</v>
          </cell>
          <cell r="M83">
            <v>2</v>
          </cell>
          <cell r="N83">
            <v>2</v>
          </cell>
          <cell r="O83">
            <v>1</v>
          </cell>
          <cell r="P83">
            <v>4</v>
          </cell>
          <cell r="Q83">
            <v>1</v>
          </cell>
          <cell r="R83">
            <v>1</v>
          </cell>
          <cell r="S83">
            <v>1</v>
          </cell>
          <cell r="T83">
            <v>2</v>
          </cell>
          <cell r="U83">
            <v>2</v>
          </cell>
          <cell r="V83">
            <v>1</v>
          </cell>
          <cell r="W83">
            <v>2</v>
          </cell>
          <cell r="X83">
            <v>1</v>
          </cell>
          <cell r="Y83">
            <v>1</v>
          </cell>
          <cell r="Z83">
            <v>1</v>
          </cell>
          <cell r="AA83">
            <v>2</v>
          </cell>
          <cell r="AB83">
            <v>2</v>
          </cell>
          <cell r="AC83">
            <v>2</v>
          </cell>
          <cell r="AD83">
            <v>2</v>
          </cell>
          <cell r="AE83">
            <v>2</v>
          </cell>
          <cell r="AF83">
            <v>2</v>
          </cell>
          <cell r="AG83">
            <v>2</v>
          </cell>
          <cell r="AH83">
            <v>2</v>
          </cell>
          <cell r="AI83">
            <v>1</v>
          </cell>
          <cell r="AJ83">
            <v>1</v>
          </cell>
          <cell r="AK83">
            <v>1</v>
          </cell>
          <cell r="AL83">
            <v>2</v>
          </cell>
          <cell r="AM83">
            <v>1</v>
          </cell>
          <cell r="AN83">
            <v>1</v>
          </cell>
          <cell r="AO83">
            <v>1</v>
          </cell>
          <cell r="AP83">
            <v>2</v>
          </cell>
          <cell r="AQ83">
            <v>5</v>
          </cell>
          <cell r="AR83">
            <v>1</v>
          </cell>
          <cell r="AS83">
            <v>1</v>
          </cell>
          <cell r="AT83">
            <v>1</v>
          </cell>
          <cell r="AU83">
            <v>1</v>
          </cell>
          <cell r="AV83">
            <v>3</v>
          </cell>
          <cell r="AW83">
            <v>1</v>
          </cell>
          <cell r="AX83">
            <v>1</v>
          </cell>
          <cell r="AY83">
            <v>2</v>
          </cell>
          <cell r="AZ83">
            <v>1</v>
          </cell>
          <cell r="BA83">
            <v>1</v>
          </cell>
          <cell r="BB83">
            <v>9</v>
          </cell>
          <cell r="BC83">
            <v>3</v>
          </cell>
          <cell r="BD83">
            <v>1</v>
          </cell>
          <cell r="BE83">
            <v>1</v>
          </cell>
          <cell r="BF83">
            <v>2</v>
          </cell>
          <cell r="BG83">
            <v>1</v>
          </cell>
          <cell r="BH83">
            <v>3</v>
          </cell>
          <cell r="BI83">
            <v>8</v>
          </cell>
          <cell r="BJ83">
            <v>3</v>
          </cell>
          <cell r="BK83">
            <v>1</v>
          </cell>
        </row>
        <row r="84">
          <cell r="H84">
            <v>2</v>
          </cell>
          <cell r="I84">
            <v>3</v>
          </cell>
          <cell r="K84">
            <v>2</v>
          </cell>
          <cell r="L84">
            <v>3</v>
          </cell>
          <cell r="M84">
            <v>1</v>
          </cell>
          <cell r="N84">
            <v>3</v>
          </cell>
          <cell r="O84">
            <v>1</v>
          </cell>
          <cell r="P84">
            <v>4</v>
          </cell>
          <cell r="Q84">
            <v>2</v>
          </cell>
          <cell r="R84">
            <v>1</v>
          </cell>
          <cell r="S84">
            <v>1</v>
          </cell>
          <cell r="T84">
            <v>1</v>
          </cell>
          <cell r="U84">
            <v>1</v>
          </cell>
          <cell r="V84">
            <v>1</v>
          </cell>
          <cell r="W84">
            <v>2</v>
          </cell>
          <cell r="X84">
            <v>2</v>
          </cell>
          <cell r="Y84">
            <v>1</v>
          </cell>
          <cell r="Z84">
            <v>2</v>
          </cell>
          <cell r="AA84">
            <v>2</v>
          </cell>
          <cell r="AB84">
            <v>2</v>
          </cell>
          <cell r="AC84">
            <v>2</v>
          </cell>
          <cell r="AD84">
            <v>2</v>
          </cell>
          <cell r="AE84">
            <v>1</v>
          </cell>
          <cell r="AF84">
            <v>2</v>
          </cell>
          <cell r="AG84">
            <v>2</v>
          </cell>
          <cell r="AH84">
            <v>2</v>
          </cell>
          <cell r="AI84">
            <v>1</v>
          </cell>
          <cell r="AJ84">
            <v>1</v>
          </cell>
          <cell r="AK84">
            <v>1</v>
          </cell>
          <cell r="AL84">
            <v>2</v>
          </cell>
          <cell r="AM84">
            <v>5</v>
          </cell>
          <cell r="AN84">
            <v>4</v>
          </cell>
          <cell r="AO84">
            <v>2</v>
          </cell>
          <cell r="AP84">
            <v>4</v>
          </cell>
          <cell r="AQ84">
            <v>4</v>
          </cell>
          <cell r="AR84">
            <v>2</v>
          </cell>
          <cell r="AS84">
            <v>6</v>
          </cell>
          <cell r="AT84">
            <v>1</v>
          </cell>
          <cell r="AU84">
            <v>1</v>
          </cell>
          <cell r="AV84">
            <v>3</v>
          </cell>
          <cell r="AW84">
            <v>2</v>
          </cell>
          <cell r="AX84">
            <v>2</v>
          </cell>
          <cell r="AY84">
            <v>2</v>
          </cell>
          <cell r="AZ84">
            <v>1</v>
          </cell>
          <cell r="BA84">
            <v>1</v>
          </cell>
          <cell r="BB84">
            <v>10</v>
          </cell>
          <cell r="BC84">
            <v>4</v>
          </cell>
          <cell r="BD84">
            <v>1</v>
          </cell>
          <cell r="BE84">
            <v>1</v>
          </cell>
          <cell r="BF84">
            <v>2</v>
          </cell>
          <cell r="BG84">
            <v>1</v>
          </cell>
          <cell r="BH84">
            <v>2</v>
          </cell>
          <cell r="BI84">
            <v>8</v>
          </cell>
          <cell r="BJ84">
            <v>1</v>
          </cell>
          <cell r="BK84">
            <v>1</v>
          </cell>
        </row>
        <row r="85">
          <cell r="H85">
            <v>2</v>
          </cell>
          <cell r="I85">
            <v>1</v>
          </cell>
          <cell r="K85">
            <v>1</v>
          </cell>
          <cell r="L85">
            <v>2</v>
          </cell>
          <cell r="M85">
            <v>1</v>
          </cell>
          <cell r="N85">
            <v>2</v>
          </cell>
          <cell r="O85">
            <v>1</v>
          </cell>
          <cell r="P85">
            <v>2</v>
          </cell>
          <cell r="Q85">
            <v>1</v>
          </cell>
          <cell r="R85">
            <v>1</v>
          </cell>
          <cell r="S85">
            <v>1</v>
          </cell>
          <cell r="T85">
            <v>2</v>
          </cell>
          <cell r="U85">
            <v>2</v>
          </cell>
          <cell r="V85">
            <v>1</v>
          </cell>
          <cell r="W85">
            <v>2</v>
          </cell>
          <cell r="X85">
            <v>1</v>
          </cell>
          <cell r="Y85">
            <v>1</v>
          </cell>
          <cell r="Z85">
            <v>2</v>
          </cell>
          <cell r="AA85">
            <v>2</v>
          </cell>
          <cell r="AB85">
            <v>2</v>
          </cell>
          <cell r="AC85">
            <v>2</v>
          </cell>
          <cell r="AD85">
            <v>2</v>
          </cell>
          <cell r="AE85">
            <v>2</v>
          </cell>
          <cell r="AF85">
            <v>2</v>
          </cell>
          <cell r="AG85">
            <v>2</v>
          </cell>
          <cell r="AH85">
            <v>2</v>
          </cell>
          <cell r="AI85">
            <v>1</v>
          </cell>
          <cell r="AJ85">
            <v>1</v>
          </cell>
          <cell r="AK85">
            <v>1</v>
          </cell>
          <cell r="AL85">
            <v>2</v>
          </cell>
          <cell r="AM85">
            <v>12</v>
          </cell>
          <cell r="AN85">
            <v>3</v>
          </cell>
          <cell r="AO85">
            <v>1</v>
          </cell>
          <cell r="AP85">
            <v>6</v>
          </cell>
          <cell r="AQ85">
            <v>6</v>
          </cell>
          <cell r="AR85">
            <v>4</v>
          </cell>
          <cell r="AS85">
            <v>7</v>
          </cell>
          <cell r="AT85">
            <v>2</v>
          </cell>
          <cell r="AU85">
            <v>1</v>
          </cell>
          <cell r="AV85">
            <v>3</v>
          </cell>
          <cell r="AW85">
            <v>1</v>
          </cell>
          <cell r="AX85">
            <v>1</v>
          </cell>
          <cell r="AY85">
            <v>2</v>
          </cell>
          <cell r="AZ85">
            <v>1</v>
          </cell>
          <cell r="BA85">
            <v>1</v>
          </cell>
          <cell r="BB85">
            <v>12</v>
          </cell>
          <cell r="BC85">
            <v>4</v>
          </cell>
          <cell r="BD85">
            <v>1</v>
          </cell>
          <cell r="BE85">
            <v>2</v>
          </cell>
          <cell r="BF85">
            <v>2</v>
          </cell>
          <cell r="BG85">
            <v>1</v>
          </cell>
          <cell r="BH85">
            <v>1</v>
          </cell>
          <cell r="BI85">
            <v>4</v>
          </cell>
          <cell r="BJ85">
            <v>2</v>
          </cell>
          <cell r="BK85">
            <v>1</v>
          </cell>
        </row>
        <row r="86">
          <cell r="H86">
            <v>3</v>
          </cell>
          <cell r="I86">
            <v>2</v>
          </cell>
          <cell r="K86">
            <v>2</v>
          </cell>
          <cell r="L86">
            <v>2</v>
          </cell>
          <cell r="M86">
            <v>99</v>
          </cell>
          <cell r="N86">
            <v>3</v>
          </cell>
          <cell r="O86">
            <v>3</v>
          </cell>
          <cell r="P86">
            <v>4</v>
          </cell>
          <cell r="Q86">
            <v>1</v>
          </cell>
          <cell r="R86">
            <v>1</v>
          </cell>
          <cell r="S86">
            <v>1</v>
          </cell>
          <cell r="T86">
            <v>1</v>
          </cell>
          <cell r="U86">
            <v>1</v>
          </cell>
          <cell r="V86">
            <v>1</v>
          </cell>
          <cell r="W86">
            <v>2</v>
          </cell>
          <cell r="X86">
            <v>1</v>
          </cell>
          <cell r="Y86">
            <v>1</v>
          </cell>
          <cell r="Z86">
            <v>2</v>
          </cell>
          <cell r="AA86">
            <v>1</v>
          </cell>
          <cell r="AB86">
            <v>2</v>
          </cell>
          <cell r="AC86">
            <v>1</v>
          </cell>
          <cell r="AD86">
            <v>1</v>
          </cell>
          <cell r="AE86">
            <v>1</v>
          </cell>
          <cell r="AF86">
            <v>2</v>
          </cell>
          <cell r="AG86">
            <v>2</v>
          </cell>
          <cell r="AH86">
            <v>2</v>
          </cell>
          <cell r="AI86">
            <v>1</v>
          </cell>
          <cell r="AJ86">
            <v>1</v>
          </cell>
          <cell r="AK86">
            <v>1</v>
          </cell>
          <cell r="AL86">
            <v>2</v>
          </cell>
          <cell r="AM86">
            <v>1</v>
          </cell>
          <cell r="AN86">
            <v>1</v>
          </cell>
          <cell r="AO86">
            <v>2</v>
          </cell>
          <cell r="AP86">
            <v>1</v>
          </cell>
          <cell r="AQ86">
            <v>3</v>
          </cell>
          <cell r="AR86">
            <v>1</v>
          </cell>
          <cell r="AS86">
            <v>1</v>
          </cell>
          <cell r="AT86">
            <v>3</v>
          </cell>
          <cell r="AU86">
            <v>3</v>
          </cell>
          <cell r="AV86">
            <v>99</v>
          </cell>
          <cell r="AW86">
            <v>99</v>
          </cell>
          <cell r="AX86">
            <v>9</v>
          </cell>
          <cell r="AY86">
            <v>2</v>
          </cell>
          <cell r="AZ86">
            <v>1</v>
          </cell>
          <cell r="BA86">
            <v>1</v>
          </cell>
          <cell r="BB86">
            <v>5</v>
          </cell>
          <cell r="BC86">
            <v>2</v>
          </cell>
          <cell r="BD86">
            <v>1</v>
          </cell>
          <cell r="BE86">
            <v>2</v>
          </cell>
          <cell r="BF86">
            <v>4</v>
          </cell>
          <cell r="BG86">
            <v>2</v>
          </cell>
          <cell r="BI86">
            <v>4</v>
          </cell>
          <cell r="BJ86">
            <v>2</v>
          </cell>
          <cell r="BK86">
            <v>2</v>
          </cell>
        </row>
        <row r="87">
          <cell r="H87">
            <v>2</v>
          </cell>
          <cell r="I87">
            <v>3</v>
          </cell>
          <cell r="K87">
            <v>2</v>
          </cell>
          <cell r="L87">
            <v>3</v>
          </cell>
          <cell r="M87">
            <v>2</v>
          </cell>
          <cell r="N87">
            <v>1</v>
          </cell>
          <cell r="O87">
            <v>3</v>
          </cell>
          <cell r="P87">
            <v>4</v>
          </cell>
          <cell r="Q87">
            <v>2</v>
          </cell>
          <cell r="R87">
            <v>1</v>
          </cell>
          <cell r="S87">
            <v>1</v>
          </cell>
          <cell r="T87">
            <v>3</v>
          </cell>
          <cell r="U87">
            <v>3</v>
          </cell>
          <cell r="V87">
            <v>1</v>
          </cell>
          <cell r="W87">
            <v>1</v>
          </cell>
          <cell r="X87">
            <v>1</v>
          </cell>
          <cell r="Y87">
            <v>1</v>
          </cell>
          <cell r="Z87">
            <v>2</v>
          </cell>
          <cell r="AA87">
            <v>2</v>
          </cell>
          <cell r="AB87">
            <v>2</v>
          </cell>
          <cell r="AC87">
            <v>2</v>
          </cell>
          <cell r="AD87">
            <v>2</v>
          </cell>
          <cell r="AE87">
            <v>2</v>
          </cell>
          <cell r="AF87">
            <v>2</v>
          </cell>
          <cell r="AG87">
            <v>2</v>
          </cell>
          <cell r="AH87">
            <v>2</v>
          </cell>
          <cell r="AI87">
            <v>2</v>
          </cell>
          <cell r="AJ87">
            <v>1</v>
          </cell>
          <cell r="AK87">
            <v>1</v>
          </cell>
          <cell r="AL87">
            <v>1</v>
          </cell>
          <cell r="AM87">
            <v>12</v>
          </cell>
          <cell r="AN87">
            <v>3</v>
          </cell>
          <cell r="AO87">
            <v>2</v>
          </cell>
          <cell r="AP87">
            <v>5</v>
          </cell>
          <cell r="AQ87">
            <v>5</v>
          </cell>
          <cell r="AR87">
            <v>2</v>
          </cell>
          <cell r="AS87">
            <v>6</v>
          </cell>
          <cell r="AT87">
            <v>2</v>
          </cell>
          <cell r="AU87">
            <v>1</v>
          </cell>
          <cell r="AV87">
            <v>1</v>
          </cell>
          <cell r="AX87">
            <v>1</v>
          </cell>
          <cell r="AY87">
            <v>2</v>
          </cell>
          <cell r="AZ87">
            <v>1</v>
          </cell>
          <cell r="BA87">
            <v>1</v>
          </cell>
          <cell r="BB87">
            <v>10</v>
          </cell>
          <cell r="BC87">
            <v>4</v>
          </cell>
          <cell r="BD87">
            <v>1</v>
          </cell>
          <cell r="BE87">
            <v>1</v>
          </cell>
          <cell r="BF87">
            <v>1</v>
          </cell>
          <cell r="BG87">
            <v>1</v>
          </cell>
          <cell r="BH87">
            <v>1</v>
          </cell>
          <cell r="BI87">
            <v>1</v>
          </cell>
          <cell r="BJ87">
            <v>3</v>
          </cell>
          <cell r="BK87">
            <v>1</v>
          </cell>
        </row>
        <row r="88">
          <cell r="H88">
            <v>3</v>
          </cell>
          <cell r="I88">
            <v>2</v>
          </cell>
          <cell r="K88">
            <v>99</v>
          </cell>
          <cell r="L88">
            <v>3</v>
          </cell>
          <cell r="M88">
            <v>2</v>
          </cell>
          <cell r="N88">
            <v>1</v>
          </cell>
          <cell r="O88">
            <v>1</v>
          </cell>
          <cell r="P88">
            <v>4</v>
          </cell>
          <cell r="Q88">
            <v>1</v>
          </cell>
          <cell r="R88">
            <v>1</v>
          </cell>
          <cell r="S88">
            <v>1</v>
          </cell>
          <cell r="T88">
            <v>4</v>
          </cell>
          <cell r="U88">
            <v>3</v>
          </cell>
          <cell r="V88">
            <v>1</v>
          </cell>
          <cell r="W88">
            <v>2</v>
          </cell>
          <cell r="X88">
            <v>2</v>
          </cell>
          <cell r="Y88">
            <v>2</v>
          </cell>
          <cell r="Z88">
            <v>2</v>
          </cell>
          <cell r="AA88">
            <v>2</v>
          </cell>
          <cell r="AB88">
            <v>2</v>
          </cell>
          <cell r="AC88">
            <v>1</v>
          </cell>
          <cell r="AD88">
            <v>2</v>
          </cell>
          <cell r="AE88">
            <v>2</v>
          </cell>
          <cell r="AF88">
            <v>2</v>
          </cell>
          <cell r="AG88">
            <v>2</v>
          </cell>
          <cell r="AH88">
            <v>2</v>
          </cell>
          <cell r="AI88">
            <v>1</v>
          </cell>
          <cell r="AJ88">
            <v>1</v>
          </cell>
          <cell r="AK88">
            <v>2</v>
          </cell>
          <cell r="AL88">
            <v>1</v>
          </cell>
          <cell r="AM88">
            <v>1</v>
          </cell>
          <cell r="AN88">
            <v>1</v>
          </cell>
          <cell r="AO88">
            <v>1</v>
          </cell>
          <cell r="AP88">
            <v>1</v>
          </cell>
          <cell r="AQ88">
            <v>5</v>
          </cell>
          <cell r="AR88">
            <v>1</v>
          </cell>
          <cell r="AS88">
            <v>1</v>
          </cell>
          <cell r="AT88">
            <v>2</v>
          </cell>
          <cell r="AU88">
            <v>2</v>
          </cell>
          <cell r="AV88">
            <v>4</v>
          </cell>
          <cell r="AW88">
            <v>99</v>
          </cell>
          <cell r="AX88">
            <v>9</v>
          </cell>
          <cell r="AY88">
            <v>2</v>
          </cell>
          <cell r="AZ88">
            <v>2</v>
          </cell>
          <cell r="BA88">
            <v>2</v>
          </cell>
          <cell r="BB88">
            <v>12</v>
          </cell>
          <cell r="BC88">
            <v>4</v>
          </cell>
          <cell r="BD88">
            <v>3</v>
          </cell>
          <cell r="BE88">
            <v>2</v>
          </cell>
          <cell r="BF88">
            <v>2</v>
          </cell>
          <cell r="BG88">
            <v>2</v>
          </cell>
          <cell r="BI88">
            <v>2</v>
          </cell>
          <cell r="BJ88">
            <v>3</v>
          </cell>
          <cell r="BK88">
            <v>1</v>
          </cell>
        </row>
        <row r="89">
          <cell r="H89">
            <v>2</v>
          </cell>
          <cell r="I89">
            <v>1</v>
          </cell>
          <cell r="K89">
            <v>1</v>
          </cell>
          <cell r="L89">
            <v>2</v>
          </cell>
          <cell r="M89">
            <v>2</v>
          </cell>
          <cell r="N89">
            <v>3</v>
          </cell>
          <cell r="O89">
            <v>3</v>
          </cell>
          <cell r="P89">
            <v>4</v>
          </cell>
          <cell r="Q89">
            <v>2</v>
          </cell>
          <cell r="R89">
            <v>1</v>
          </cell>
          <cell r="S89">
            <v>1</v>
          </cell>
          <cell r="T89">
            <v>3</v>
          </cell>
          <cell r="U89">
            <v>3</v>
          </cell>
          <cell r="V89">
            <v>1</v>
          </cell>
          <cell r="W89">
            <v>1</v>
          </cell>
          <cell r="X89">
            <v>1</v>
          </cell>
          <cell r="Y89">
            <v>1</v>
          </cell>
          <cell r="Z89">
            <v>2</v>
          </cell>
          <cell r="AA89">
            <v>2</v>
          </cell>
          <cell r="AB89">
            <v>2</v>
          </cell>
          <cell r="AC89">
            <v>1</v>
          </cell>
          <cell r="AD89">
            <v>2</v>
          </cell>
          <cell r="AE89">
            <v>2</v>
          </cell>
          <cell r="AF89">
            <v>2</v>
          </cell>
          <cell r="AG89">
            <v>2</v>
          </cell>
          <cell r="AH89">
            <v>2</v>
          </cell>
          <cell r="AI89">
            <v>2</v>
          </cell>
          <cell r="AJ89">
            <v>1</v>
          </cell>
          <cell r="AK89">
            <v>1</v>
          </cell>
          <cell r="AL89">
            <v>2</v>
          </cell>
          <cell r="AM89">
            <v>1</v>
          </cell>
          <cell r="AN89">
            <v>1</v>
          </cell>
          <cell r="AO89">
            <v>1</v>
          </cell>
          <cell r="AP89">
            <v>4</v>
          </cell>
          <cell r="AQ89">
            <v>1</v>
          </cell>
          <cell r="AR89">
            <v>1</v>
          </cell>
          <cell r="AS89">
            <v>1</v>
          </cell>
          <cell r="AT89">
            <v>3</v>
          </cell>
          <cell r="AU89">
            <v>2</v>
          </cell>
          <cell r="AV89">
            <v>3</v>
          </cell>
          <cell r="AW89">
            <v>1</v>
          </cell>
          <cell r="AX89">
            <v>1</v>
          </cell>
          <cell r="AY89">
            <v>2</v>
          </cell>
          <cell r="AZ89">
            <v>2</v>
          </cell>
          <cell r="BA89">
            <v>2</v>
          </cell>
          <cell r="BB89">
            <v>10</v>
          </cell>
          <cell r="BC89">
            <v>4</v>
          </cell>
          <cell r="BD89">
            <v>4</v>
          </cell>
          <cell r="BE89">
            <v>2</v>
          </cell>
          <cell r="BF89">
            <v>2</v>
          </cell>
          <cell r="BG89">
            <v>1</v>
          </cell>
          <cell r="BH89">
            <v>1</v>
          </cell>
          <cell r="BI89">
            <v>1</v>
          </cell>
          <cell r="BJ89">
            <v>3</v>
          </cell>
          <cell r="BK89">
            <v>1</v>
          </cell>
        </row>
        <row r="90">
          <cell r="H90">
            <v>3</v>
          </cell>
          <cell r="I90">
            <v>3</v>
          </cell>
          <cell r="K90">
            <v>2</v>
          </cell>
          <cell r="L90">
            <v>3</v>
          </cell>
          <cell r="M90">
            <v>1</v>
          </cell>
          <cell r="N90">
            <v>2</v>
          </cell>
          <cell r="O90">
            <v>2</v>
          </cell>
          <cell r="P90">
            <v>1</v>
          </cell>
          <cell r="Q90">
            <v>1</v>
          </cell>
          <cell r="R90">
            <v>1</v>
          </cell>
          <cell r="S90">
            <v>1</v>
          </cell>
          <cell r="T90">
            <v>2</v>
          </cell>
          <cell r="U90">
            <v>2</v>
          </cell>
          <cell r="V90">
            <v>1</v>
          </cell>
          <cell r="W90">
            <v>2</v>
          </cell>
          <cell r="X90">
            <v>1</v>
          </cell>
          <cell r="Y90">
            <v>1</v>
          </cell>
          <cell r="Z90">
            <v>2</v>
          </cell>
          <cell r="AA90">
            <v>2</v>
          </cell>
          <cell r="AB90">
            <v>2</v>
          </cell>
          <cell r="AC90">
            <v>1</v>
          </cell>
          <cell r="AD90">
            <v>1</v>
          </cell>
          <cell r="AE90">
            <v>2</v>
          </cell>
          <cell r="AF90">
            <v>2</v>
          </cell>
          <cell r="AG90">
            <v>2</v>
          </cell>
          <cell r="AH90">
            <v>2</v>
          </cell>
          <cell r="AI90">
            <v>1</v>
          </cell>
          <cell r="AJ90">
            <v>1</v>
          </cell>
          <cell r="AK90">
            <v>1</v>
          </cell>
          <cell r="AL90">
            <v>2</v>
          </cell>
          <cell r="AM90">
            <v>12</v>
          </cell>
          <cell r="AN90">
            <v>3</v>
          </cell>
          <cell r="AO90">
            <v>2</v>
          </cell>
          <cell r="AP90">
            <v>5</v>
          </cell>
          <cell r="AQ90">
            <v>5</v>
          </cell>
          <cell r="AR90">
            <v>1</v>
          </cell>
          <cell r="AS90">
            <v>2</v>
          </cell>
          <cell r="AT90">
            <v>1</v>
          </cell>
          <cell r="AU90">
            <v>1</v>
          </cell>
          <cell r="AV90">
            <v>1</v>
          </cell>
          <cell r="AX90">
            <v>1</v>
          </cell>
          <cell r="AY90">
            <v>2</v>
          </cell>
          <cell r="AZ90">
            <v>1</v>
          </cell>
          <cell r="BA90">
            <v>1</v>
          </cell>
          <cell r="BB90">
            <v>10</v>
          </cell>
          <cell r="BC90">
            <v>4</v>
          </cell>
          <cell r="BD90">
            <v>4</v>
          </cell>
          <cell r="BE90">
            <v>1</v>
          </cell>
          <cell r="BF90">
            <v>2</v>
          </cell>
          <cell r="BG90">
            <v>1</v>
          </cell>
          <cell r="BH90">
            <v>1</v>
          </cell>
          <cell r="BI90">
            <v>5</v>
          </cell>
          <cell r="BJ90">
            <v>4</v>
          </cell>
          <cell r="BK90">
            <v>1</v>
          </cell>
        </row>
        <row r="91">
          <cell r="H91">
            <v>4</v>
          </cell>
          <cell r="I91">
            <v>1</v>
          </cell>
          <cell r="K91">
            <v>1</v>
          </cell>
          <cell r="L91">
            <v>3</v>
          </cell>
          <cell r="M91">
            <v>1</v>
          </cell>
          <cell r="N91">
            <v>3</v>
          </cell>
          <cell r="O91">
            <v>3</v>
          </cell>
          <cell r="P91">
            <v>4</v>
          </cell>
          <cell r="Q91">
            <v>2</v>
          </cell>
          <cell r="R91">
            <v>1</v>
          </cell>
          <cell r="S91">
            <v>1</v>
          </cell>
          <cell r="T91">
            <v>1</v>
          </cell>
          <cell r="U91">
            <v>1</v>
          </cell>
          <cell r="V91">
            <v>1</v>
          </cell>
          <cell r="W91">
            <v>2</v>
          </cell>
          <cell r="X91">
            <v>1</v>
          </cell>
          <cell r="Y91">
            <v>1</v>
          </cell>
          <cell r="Z91">
            <v>1</v>
          </cell>
          <cell r="AA91">
            <v>1</v>
          </cell>
          <cell r="AB91">
            <v>2</v>
          </cell>
          <cell r="AC91">
            <v>2</v>
          </cell>
          <cell r="AD91">
            <v>2</v>
          </cell>
          <cell r="AE91">
            <v>1</v>
          </cell>
          <cell r="AF91">
            <v>2</v>
          </cell>
          <cell r="AG91">
            <v>2</v>
          </cell>
          <cell r="AH91">
            <v>2</v>
          </cell>
          <cell r="AI91">
            <v>2</v>
          </cell>
          <cell r="AJ91">
            <v>1</v>
          </cell>
          <cell r="AK91">
            <v>1</v>
          </cell>
          <cell r="AL91">
            <v>2</v>
          </cell>
          <cell r="AM91">
            <v>1</v>
          </cell>
          <cell r="AN91">
            <v>1</v>
          </cell>
          <cell r="AO91">
            <v>2</v>
          </cell>
          <cell r="AP91">
            <v>4</v>
          </cell>
          <cell r="AQ91">
            <v>4</v>
          </cell>
          <cell r="AR91">
            <v>2</v>
          </cell>
          <cell r="AS91">
            <v>3</v>
          </cell>
          <cell r="AT91">
            <v>2</v>
          </cell>
          <cell r="AU91">
            <v>1</v>
          </cell>
          <cell r="AV91">
            <v>1</v>
          </cell>
          <cell r="AX91">
            <v>1</v>
          </cell>
          <cell r="AY91">
            <v>2</v>
          </cell>
          <cell r="AZ91">
            <v>1</v>
          </cell>
          <cell r="BA91">
            <v>1</v>
          </cell>
          <cell r="BB91">
            <v>7</v>
          </cell>
          <cell r="BC91">
            <v>3</v>
          </cell>
          <cell r="BD91">
            <v>1</v>
          </cell>
          <cell r="BE91">
            <v>2</v>
          </cell>
          <cell r="BF91">
            <v>2</v>
          </cell>
          <cell r="BG91">
            <v>1</v>
          </cell>
          <cell r="BH91">
            <v>1</v>
          </cell>
          <cell r="BI91">
            <v>6</v>
          </cell>
          <cell r="BJ91">
            <v>1</v>
          </cell>
          <cell r="BK91">
            <v>1</v>
          </cell>
        </row>
        <row r="92">
          <cell r="H92">
            <v>3</v>
          </cell>
          <cell r="I92">
            <v>2</v>
          </cell>
          <cell r="K92">
            <v>2</v>
          </cell>
          <cell r="L92">
            <v>3</v>
          </cell>
          <cell r="M92">
            <v>1</v>
          </cell>
          <cell r="N92">
            <v>3</v>
          </cell>
          <cell r="O92">
            <v>2</v>
          </cell>
          <cell r="P92">
            <v>4</v>
          </cell>
          <cell r="Q92">
            <v>1</v>
          </cell>
          <cell r="R92">
            <v>1</v>
          </cell>
          <cell r="S92">
            <v>1</v>
          </cell>
          <cell r="T92">
            <v>2</v>
          </cell>
          <cell r="U92">
            <v>2</v>
          </cell>
          <cell r="V92">
            <v>1</v>
          </cell>
          <cell r="W92">
            <v>2</v>
          </cell>
          <cell r="X92">
            <v>1</v>
          </cell>
          <cell r="Y92">
            <v>1</v>
          </cell>
          <cell r="Z92">
            <v>2</v>
          </cell>
          <cell r="AA92">
            <v>2</v>
          </cell>
          <cell r="AB92">
            <v>2</v>
          </cell>
          <cell r="AC92">
            <v>2</v>
          </cell>
          <cell r="AD92">
            <v>2</v>
          </cell>
          <cell r="AE92">
            <v>2</v>
          </cell>
          <cell r="AF92">
            <v>2</v>
          </cell>
          <cell r="AG92">
            <v>2</v>
          </cell>
          <cell r="AH92">
            <v>2</v>
          </cell>
          <cell r="AI92">
            <v>2</v>
          </cell>
          <cell r="AJ92">
            <v>1</v>
          </cell>
          <cell r="AK92">
            <v>1</v>
          </cell>
          <cell r="AL92">
            <v>2</v>
          </cell>
          <cell r="AM92">
            <v>2</v>
          </cell>
          <cell r="AN92">
            <v>2</v>
          </cell>
          <cell r="AO92">
            <v>2</v>
          </cell>
          <cell r="AP92">
            <v>3</v>
          </cell>
          <cell r="AQ92">
            <v>6</v>
          </cell>
          <cell r="AR92">
            <v>1</v>
          </cell>
          <cell r="AS92">
            <v>5</v>
          </cell>
          <cell r="AT92">
            <v>1</v>
          </cell>
          <cell r="AU92">
            <v>1</v>
          </cell>
          <cell r="AV92">
            <v>3</v>
          </cell>
          <cell r="AW92">
            <v>1</v>
          </cell>
          <cell r="AX92">
            <v>1</v>
          </cell>
          <cell r="AY92">
            <v>2</v>
          </cell>
          <cell r="AZ92">
            <v>1</v>
          </cell>
          <cell r="BA92">
            <v>1</v>
          </cell>
          <cell r="BB92">
            <v>6</v>
          </cell>
          <cell r="BC92">
            <v>2</v>
          </cell>
          <cell r="BD92">
            <v>1</v>
          </cell>
          <cell r="BE92">
            <v>1</v>
          </cell>
          <cell r="BF92">
            <v>1</v>
          </cell>
          <cell r="BG92">
            <v>1</v>
          </cell>
          <cell r="BH92">
            <v>2</v>
          </cell>
          <cell r="BI92">
            <v>6</v>
          </cell>
          <cell r="BJ92">
            <v>4</v>
          </cell>
          <cell r="BK92">
            <v>1</v>
          </cell>
        </row>
        <row r="93">
          <cell r="H93">
            <v>3</v>
          </cell>
          <cell r="I93">
            <v>1</v>
          </cell>
          <cell r="K93">
            <v>2</v>
          </cell>
          <cell r="L93">
            <v>2</v>
          </cell>
          <cell r="M93">
            <v>2</v>
          </cell>
          <cell r="N93">
            <v>2</v>
          </cell>
          <cell r="O93">
            <v>1</v>
          </cell>
          <cell r="P93">
            <v>4</v>
          </cell>
          <cell r="Q93">
            <v>1</v>
          </cell>
          <cell r="R93">
            <v>1</v>
          </cell>
          <cell r="S93">
            <v>1</v>
          </cell>
          <cell r="T93">
            <v>1</v>
          </cell>
          <cell r="U93">
            <v>1</v>
          </cell>
          <cell r="V93">
            <v>2</v>
          </cell>
          <cell r="X93">
            <v>1</v>
          </cell>
          <cell r="Y93">
            <v>1</v>
          </cell>
          <cell r="Z93">
            <v>1</v>
          </cell>
          <cell r="AA93">
            <v>1</v>
          </cell>
          <cell r="AB93">
            <v>1</v>
          </cell>
          <cell r="AC93">
            <v>2</v>
          </cell>
          <cell r="AD93">
            <v>1</v>
          </cell>
          <cell r="AE93">
            <v>1</v>
          </cell>
          <cell r="AF93">
            <v>2</v>
          </cell>
          <cell r="AG93">
            <v>2</v>
          </cell>
          <cell r="AH93">
            <v>2</v>
          </cell>
          <cell r="AI93">
            <v>1</v>
          </cell>
          <cell r="AJ93">
            <v>1</v>
          </cell>
          <cell r="AK93">
            <v>1</v>
          </cell>
          <cell r="AL93">
            <v>2</v>
          </cell>
          <cell r="AM93">
            <v>1</v>
          </cell>
          <cell r="AN93">
            <v>1</v>
          </cell>
          <cell r="AO93">
            <v>1</v>
          </cell>
          <cell r="AP93">
            <v>2</v>
          </cell>
          <cell r="AQ93">
            <v>2</v>
          </cell>
          <cell r="AR93">
            <v>1</v>
          </cell>
          <cell r="AS93">
            <v>1</v>
          </cell>
          <cell r="AT93">
            <v>2</v>
          </cell>
          <cell r="AU93">
            <v>1</v>
          </cell>
          <cell r="AV93">
            <v>1</v>
          </cell>
          <cell r="AX93">
            <v>1</v>
          </cell>
          <cell r="AY93">
            <v>2</v>
          </cell>
          <cell r="AZ93">
            <v>1</v>
          </cell>
          <cell r="BA93">
            <v>1</v>
          </cell>
          <cell r="BB93">
            <v>1</v>
          </cell>
          <cell r="BC93">
            <v>1</v>
          </cell>
          <cell r="BD93">
            <v>1</v>
          </cell>
          <cell r="BE93">
            <v>1</v>
          </cell>
          <cell r="BF93">
            <v>3</v>
          </cell>
          <cell r="BG93">
            <v>2</v>
          </cell>
          <cell r="BI93">
            <v>5</v>
          </cell>
          <cell r="BJ93">
            <v>3</v>
          </cell>
          <cell r="BK93">
            <v>1</v>
          </cell>
        </row>
        <row r="94">
          <cell r="H94">
            <v>3</v>
          </cell>
          <cell r="I94">
            <v>2</v>
          </cell>
          <cell r="K94">
            <v>2</v>
          </cell>
          <cell r="L94">
            <v>3</v>
          </cell>
          <cell r="M94">
            <v>2</v>
          </cell>
          <cell r="N94">
            <v>3</v>
          </cell>
          <cell r="O94">
            <v>2</v>
          </cell>
          <cell r="P94">
            <v>1</v>
          </cell>
          <cell r="Q94">
            <v>1</v>
          </cell>
          <cell r="R94">
            <v>1</v>
          </cell>
          <cell r="S94">
            <v>1</v>
          </cell>
          <cell r="T94">
            <v>2</v>
          </cell>
          <cell r="U94">
            <v>2</v>
          </cell>
          <cell r="V94">
            <v>1</v>
          </cell>
          <cell r="W94">
            <v>2</v>
          </cell>
          <cell r="X94">
            <v>1</v>
          </cell>
          <cell r="Y94">
            <v>1</v>
          </cell>
          <cell r="Z94">
            <v>2</v>
          </cell>
          <cell r="AA94">
            <v>2</v>
          </cell>
          <cell r="AB94">
            <v>2</v>
          </cell>
          <cell r="AC94">
            <v>1</v>
          </cell>
          <cell r="AD94">
            <v>2</v>
          </cell>
          <cell r="AE94">
            <v>1</v>
          </cell>
          <cell r="AF94">
            <v>2</v>
          </cell>
          <cell r="AG94">
            <v>2</v>
          </cell>
          <cell r="AH94">
            <v>2</v>
          </cell>
          <cell r="AI94">
            <v>2</v>
          </cell>
          <cell r="AJ94">
            <v>1</v>
          </cell>
          <cell r="AK94">
            <v>1</v>
          </cell>
          <cell r="AL94">
            <v>2</v>
          </cell>
          <cell r="AM94">
            <v>2</v>
          </cell>
          <cell r="AN94">
            <v>2</v>
          </cell>
          <cell r="AO94">
            <v>2</v>
          </cell>
          <cell r="AP94">
            <v>5</v>
          </cell>
          <cell r="AQ94">
            <v>5</v>
          </cell>
          <cell r="AR94">
            <v>2</v>
          </cell>
          <cell r="AS94">
            <v>5</v>
          </cell>
          <cell r="AT94">
            <v>1</v>
          </cell>
          <cell r="AU94">
            <v>1</v>
          </cell>
          <cell r="AV94">
            <v>1</v>
          </cell>
          <cell r="AX94">
            <v>1</v>
          </cell>
          <cell r="AY94">
            <v>2</v>
          </cell>
          <cell r="AZ94">
            <v>1</v>
          </cell>
          <cell r="BA94">
            <v>1</v>
          </cell>
          <cell r="BB94">
            <v>7</v>
          </cell>
          <cell r="BC94">
            <v>3</v>
          </cell>
          <cell r="BD94">
            <v>1</v>
          </cell>
          <cell r="BE94">
            <v>2</v>
          </cell>
          <cell r="BF94">
            <v>2</v>
          </cell>
          <cell r="BG94">
            <v>2</v>
          </cell>
          <cell r="BI94">
            <v>8</v>
          </cell>
          <cell r="BJ94">
            <v>3</v>
          </cell>
          <cell r="BK94">
            <v>1</v>
          </cell>
        </row>
        <row r="95">
          <cell r="H95">
            <v>2</v>
          </cell>
          <cell r="I95">
            <v>3</v>
          </cell>
          <cell r="K95">
            <v>1</v>
          </cell>
          <cell r="L95">
            <v>3</v>
          </cell>
          <cell r="M95">
            <v>2</v>
          </cell>
          <cell r="N95">
            <v>3</v>
          </cell>
          <cell r="O95">
            <v>3</v>
          </cell>
          <cell r="P95">
            <v>4</v>
          </cell>
          <cell r="Q95">
            <v>1</v>
          </cell>
          <cell r="R95">
            <v>1</v>
          </cell>
          <cell r="S95">
            <v>1</v>
          </cell>
          <cell r="T95">
            <v>1</v>
          </cell>
          <cell r="U95">
            <v>1</v>
          </cell>
          <cell r="V95">
            <v>2</v>
          </cell>
          <cell r="X95">
            <v>1</v>
          </cell>
          <cell r="Y95">
            <v>1</v>
          </cell>
          <cell r="Z95">
            <v>2</v>
          </cell>
          <cell r="AA95">
            <v>2</v>
          </cell>
          <cell r="AB95">
            <v>2</v>
          </cell>
          <cell r="AC95">
            <v>1</v>
          </cell>
          <cell r="AD95">
            <v>1</v>
          </cell>
          <cell r="AE95">
            <v>2</v>
          </cell>
          <cell r="AF95">
            <v>2</v>
          </cell>
          <cell r="AG95">
            <v>2</v>
          </cell>
          <cell r="AH95">
            <v>2</v>
          </cell>
          <cell r="AI95">
            <v>1</v>
          </cell>
          <cell r="AJ95">
            <v>1</v>
          </cell>
          <cell r="AK95">
            <v>1</v>
          </cell>
          <cell r="AL95">
            <v>2</v>
          </cell>
          <cell r="AM95">
            <v>1</v>
          </cell>
          <cell r="AN95">
            <v>1</v>
          </cell>
          <cell r="AO95">
            <v>1</v>
          </cell>
          <cell r="AP95">
            <v>1</v>
          </cell>
          <cell r="AQ95">
            <v>6</v>
          </cell>
          <cell r="AR95">
            <v>1</v>
          </cell>
          <cell r="AS95">
            <v>1</v>
          </cell>
          <cell r="AT95">
            <v>2</v>
          </cell>
          <cell r="AU95">
            <v>1</v>
          </cell>
          <cell r="AV95">
            <v>2</v>
          </cell>
          <cell r="AX95">
            <v>2</v>
          </cell>
          <cell r="AY95">
            <v>2</v>
          </cell>
          <cell r="AZ95">
            <v>1</v>
          </cell>
          <cell r="BA95">
            <v>1</v>
          </cell>
          <cell r="BB95">
            <v>5</v>
          </cell>
          <cell r="BC95">
            <v>2</v>
          </cell>
          <cell r="BD95">
            <v>1</v>
          </cell>
          <cell r="BE95">
            <v>2</v>
          </cell>
          <cell r="BF95">
            <v>1</v>
          </cell>
          <cell r="BG95">
            <v>1</v>
          </cell>
          <cell r="BH95">
            <v>2</v>
          </cell>
          <cell r="BI95">
            <v>2</v>
          </cell>
          <cell r="BJ95">
            <v>2</v>
          </cell>
          <cell r="BK95">
            <v>1</v>
          </cell>
        </row>
        <row r="96">
          <cell r="H96">
            <v>2</v>
          </cell>
          <cell r="I96">
            <v>3</v>
          </cell>
          <cell r="K96">
            <v>2</v>
          </cell>
          <cell r="L96">
            <v>3</v>
          </cell>
          <cell r="M96">
            <v>1</v>
          </cell>
          <cell r="N96">
            <v>3</v>
          </cell>
          <cell r="O96">
            <v>2</v>
          </cell>
          <cell r="P96">
            <v>4</v>
          </cell>
          <cell r="Q96">
            <v>2</v>
          </cell>
          <cell r="R96">
            <v>1</v>
          </cell>
          <cell r="S96">
            <v>1</v>
          </cell>
          <cell r="T96">
            <v>2</v>
          </cell>
          <cell r="U96">
            <v>2</v>
          </cell>
          <cell r="V96">
            <v>1</v>
          </cell>
          <cell r="W96">
            <v>2</v>
          </cell>
          <cell r="X96">
            <v>1</v>
          </cell>
          <cell r="Y96">
            <v>2</v>
          </cell>
          <cell r="Z96">
            <v>2</v>
          </cell>
          <cell r="AA96">
            <v>1</v>
          </cell>
          <cell r="AB96">
            <v>2</v>
          </cell>
          <cell r="AC96">
            <v>2</v>
          </cell>
          <cell r="AD96">
            <v>2</v>
          </cell>
          <cell r="AE96">
            <v>2</v>
          </cell>
          <cell r="AF96">
            <v>2</v>
          </cell>
          <cell r="AG96">
            <v>2</v>
          </cell>
          <cell r="AH96">
            <v>2</v>
          </cell>
          <cell r="AI96">
            <v>1</v>
          </cell>
          <cell r="AJ96">
            <v>1</v>
          </cell>
          <cell r="AK96">
            <v>1</v>
          </cell>
          <cell r="AL96">
            <v>2</v>
          </cell>
          <cell r="AM96">
            <v>12</v>
          </cell>
          <cell r="AN96">
            <v>3</v>
          </cell>
          <cell r="AO96">
            <v>2</v>
          </cell>
          <cell r="AP96">
            <v>5</v>
          </cell>
          <cell r="AQ96">
            <v>6</v>
          </cell>
          <cell r="AR96">
            <v>3</v>
          </cell>
          <cell r="AS96">
            <v>6</v>
          </cell>
          <cell r="AT96">
            <v>1</v>
          </cell>
          <cell r="AU96">
            <v>1</v>
          </cell>
          <cell r="AV96">
            <v>1</v>
          </cell>
          <cell r="AX96">
            <v>1</v>
          </cell>
          <cell r="AY96">
            <v>2</v>
          </cell>
          <cell r="AZ96">
            <v>1</v>
          </cell>
          <cell r="BA96">
            <v>1</v>
          </cell>
          <cell r="BB96">
            <v>9</v>
          </cell>
          <cell r="BC96">
            <v>3</v>
          </cell>
          <cell r="BD96">
            <v>1</v>
          </cell>
          <cell r="BE96">
            <v>2</v>
          </cell>
          <cell r="BF96">
            <v>1</v>
          </cell>
          <cell r="BG96">
            <v>1</v>
          </cell>
          <cell r="BH96">
            <v>1</v>
          </cell>
          <cell r="BI96">
            <v>4</v>
          </cell>
          <cell r="BJ96">
            <v>3</v>
          </cell>
          <cell r="BK96">
            <v>1</v>
          </cell>
        </row>
        <row r="97">
          <cell r="H97">
            <v>3</v>
          </cell>
          <cell r="I97">
            <v>3</v>
          </cell>
          <cell r="K97">
            <v>2</v>
          </cell>
          <cell r="L97">
            <v>4</v>
          </cell>
          <cell r="M97">
            <v>2</v>
          </cell>
          <cell r="N97">
            <v>3</v>
          </cell>
          <cell r="O97">
            <v>4</v>
          </cell>
          <cell r="P97">
            <v>4</v>
          </cell>
          <cell r="Q97">
            <v>2</v>
          </cell>
          <cell r="R97">
            <v>1</v>
          </cell>
          <cell r="S97">
            <v>1</v>
          </cell>
          <cell r="T97">
            <v>1</v>
          </cell>
          <cell r="U97">
            <v>1</v>
          </cell>
          <cell r="V97">
            <v>1</v>
          </cell>
          <cell r="W97">
            <v>4</v>
          </cell>
          <cell r="X97">
            <v>1</v>
          </cell>
          <cell r="Y97">
            <v>1</v>
          </cell>
          <cell r="Z97">
            <v>2</v>
          </cell>
          <cell r="AA97">
            <v>1</v>
          </cell>
          <cell r="AB97">
            <v>1</v>
          </cell>
          <cell r="AC97">
            <v>2</v>
          </cell>
          <cell r="AD97">
            <v>1</v>
          </cell>
          <cell r="AE97">
            <v>2</v>
          </cell>
          <cell r="AF97">
            <v>2</v>
          </cell>
          <cell r="AG97">
            <v>2</v>
          </cell>
          <cell r="AH97">
            <v>2</v>
          </cell>
          <cell r="AI97">
            <v>1</v>
          </cell>
          <cell r="AJ97">
            <v>1</v>
          </cell>
          <cell r="AK97">
            <v>1</v>
          </cell>
          <cell r="AL97">
            <v>2</v>
          </cell>
          <cell r="AM97">
            <v>12</v>
          </cell>
          <cell r="AN97">
            <v>3</v>
          </cell>
          <cell r="AO97">
            <v>2</v>
          </cell>
          <cell r="AP97">
            <v>6</v>
          </cell>
          <cell r="AQ97">
            <v>6</v>
          </cell>
          <cell r="AR97">
            <v>3</v>
          </cell>
          <cell r="AS97">
            <v>7</v>
          </cell>
          <cell r="AT97">
            <v>3</v>
          </cell>
          <cell r="AU97">
            <v>1</v>
          </cell>
          <cell r="AV97">
            <v>3</v>
          </cell>
          <cell r="AW97">
            <v>1</v>
          </cell>
          <cell r="AX97">
            <v>1</v>
          </cell>
          <cell r="AY97">
            <v>2</v>
          </cell>
          <cell r="AZ97">
            <v>1</v>
          </cell>
          <cell r="BA97">
            <v>1</v>
          </cell>
          <cell r="BB97">
            <v>1</v>
          </cell>
          <cell r="BC97">
            <v>1</v>
          </cell>
          <cell r="BD97">
            <v>1</v>
          </cell>
          <cell r="BE97">
            <v>2</v>
          </cell>
          <cell r="BF97">
            <v>1</v>
          </cell>
          <cell r="BG97">
            <v>1</v>
          </cell>
          <cell r="BH97">
            <v>3</v>
          </cell>
          <cell r="BI97">
            <v>1</v>
          </cell>
          <cell r="BJ97">
            <v>2</v>
          </cell>
          <cell r="BK97">
            <v>1</v>
          </cell>
        </row>
        <row r="98">
          <cell r="H98">
            <v>3</v>
          </cell>
          <cell r="I98">
            <v>3</v>
          </cell>
          <cell r="K98">
            <v>2</v>
          </cell>
          <cell r="L98">
            <v>3</v>
          </cell>
          <cell r="M98">
            <v>2</v>
          </cell>
          <cell r="N98">
            <v>3</v>
          </cell>
          <cell r="O98">
            <v>3</v>
          </cell>
          <cell r="P98">
            <v>4</v>
          </cell>
          <cell r="Q98">
            <v>2</v>
          </cell>
          <cell r="R98">
            <v>1</v>
          </cell>
          <cell r="S98">
            <v>1</v>
          </cell>
          <cell r="T98">
            <v>1</v>
          </cell>
          <cell r="U98">
            <v>1</v>
          </cell>
          <cell r="V98">
            <v>1</v>
          </cell>
          <cell r="W98">
            <v>2</v>
          </cell>
          <cell r="X98">
            <v>1</v>
          </cell>
          <cell r="Y98">
            <v>1</v>
          </cell>
          <cell r="Z98">
            <v>2</v>
          </cell>
          <cell r="AA98">
            <v>1</v>
          </cell>
          <cell r="AB98">
            <v>2</v>
          </cell>
          <cell r="AC98">
            <v>1</v>
          </cell>
          <cell r="AD98">
            <v>1</v>
          </cell>
          <cell r="AE98">
            <v>2</v>
          </cell>
          <cell r="AF98">
            <v>2</v>
          </cell>
          <cell r="AG98">
            <v>2</v>
          </cell>
          <cell r="AH98">
            <v>2</v>
          </cell>
          <cell r="AI98">
            <v>1</v>
          </cell>
          <cell r="AJ98">
            <v>1</v>
          </cell>
          <cell r="AK98">
            <v>1</v>
          </cell>
          <cell r="AL98">
            <v>2</v>
          </cell>
          <cell r="AM98">
            <v>5</v>
          </cell>
          <cell r="AN98">
            <v>4</v>
          </cell>
          <cell r="AO98">
            <v>2</v>
          </cell>
          <cell r="AP98">
            <v>6</v>
          </cell>
          <cell r="AQ98">
            <v>6</v>
          </cell>
          <cell r="AR98">
            <v>2</v>
          </cell>
          <cell r="AS98">
            <v>4</v>
          </cell>
          <cell r="AT98">
            <v>3</v>
          </cell>
          <cell r="AU98">
            <v>1</v>
          </cell>
          <cell r="AV98">
            <v>2</v>
          </cell>
          <cell r="AX98">
            <v>2</v>
          </cell>
          <cell r="AY98">
            <v>2</v>
          </cell>
          <cell r="AZ98">
            <v>1</v>
          </cell>
          <cell r="BA98">
            <v>1</v>
          </cell>
          <cell r="BB98">
            <v>10</v>
          </cell>
          <cell r="BC98">
            <v>4</v>
          </cell>
          <cell r="BD98">
            <v>4</v>
          </cell>
          <cell r="BE98">
            <v>2</v>
          </cell>
          <cell r="BF98">
            <v>3</v>
          </cell>
          <cell r="BG98">
            <v>1</v>
          </cell>
          <cell r="BH98">
            <v>99</v>
          </cell>
          <cell r="BI98">
            <v>99</v>
          </cell>
          <cell r="BJ98">
            <v>3</v>
          </cell>
          <cell r="BK98">
            <v>1</v>
          </cell>
        </row>
        <row r="99">
          <cell r="H99">
            <v>2</v>
          </cell>
          <cell r="I99">
            <v>2</v>
          </cell>
          <cell r="K99">
            <v>1</v>
          </cell>
          <cell r="L99">
            <v>1</v>
          </cell>
          <cell r="M99">
            <v>2</v>
          </cell>
          <cell r="N99">
            <v>1</v>
          </cell>
          <cell r="O99">
            <v>3</v>
          </cell>
          <cell r="P99">
            <v>4</v>
          </cell>
          <cell r="Q99">
            <v>1</v>
          </cell>
          <cell r="R99">
            <v>1</v>
          </cell>
          <cell r="S99">
            <v>1</v>
          </cell>
          <cell r="T99">
            <v>3</v>
          </cell>
          <cell r="U99">
            <v>3</v>
          </cell>
          <cell r="V99">
            <v>1</v>
          </cell>
          <cell r="W99">
            <v>2</v>
          </cell>
          <cell r="X99">
            <v>2</v>
          </cell>
          <cell r="Y99">
            <v>2</v>
          </cell>
          <cell r="Z99">
            <v>2</v>
          </cell>
          <cell r="AA99">
            <v>2</v>
          </cell>
          <cell r="AB99">
            <v>2</v>
          </cell>
          <cell r="AC99">
            <v>2</v>
          </cell>
          <cell r="AD99">
            <v>2</v>
          </cell>
          <cell r="AE99">
            <v>2</v>
          </cell>
          <cell r="AF99">
            <v>2</v>
          </cell>
          <cell r="AG99">
            <v>2</v>
          </cell>
          <cell r="AH99">
            <v>2</v>
          </cell>
          <cell r="AI99">
            <v>1</v>
          </cell>
          <cell r="AJ99">
            <v>1</v>
          </cell>
          <cell r="AK99">
            <v>2</v>
          </cell>
          <cell r="AL99">
            <v>1</v>
          </cell>
          <cell r="AM99">
            <v>1</v>
          </cell>
          <cell r="AN99">
            <v>1</v>
          </cell>
          <cell r="AO99">
            <v>2</v>
          </cell>
          <cell r="AP99">
            <v>2</v>
          </cell>
          <cell r="AQ99">
            <v>2</v>
          </cell>
          <cell r="AR99">
            <v>1</v>
          </cell>
          <cell r="AS99">
            <v>5</v>
          </cell>
          <cell r="AT99">
            <v>1</v>
          </cell>
          <cell r="AU99">
            <v>1</v>
          </cell>
          <cell r="AV99">
            <v>2</v>
          </cell>
          <cell r="AX99">
            <v>2</v>
          </cell>
          <cell r="AY99">
            <v>2</v>
          </cell>
          <cell r="AZ99">
            <v>1</v>
          </cell>
          <cell r="BA99">
            <v>1</v>
          </cell>
          <cell r="BB99">
            <v>13</v>
          </cell>
          <cell r="BC99">
            <v>4</v>
          </cell>
          <cell r="BD99">
            <v>1</v>
          </cell>
          <cell r="BE99">
            <v>2</v>
          </cell>
          <cell r="BF99">
            <v>1</v>
          </cell>
          <cell r="BG99">
            <v>1</v>
          </cell>
          <cell r="BH99">
            <v>2</v>
          </cell>
          <cell r="BI99">
            <v>1</v>
          </cell>
          <cell r="BJ99">
            <v>4</v>
          </cell>
          <cell r="BK99">
            <v>1</v>
          </cell>
        </row>
        <row r="100">
          <cell r="H100">
            <v>2</v>
          </cell>
          <cell r="I100">
            <v>3</v>
          </cell>
          <cell r="K100">
            <v>1</v>
          </cell>
          <cell r="L100">
            <v>3</v>
          </cell>
          <cell r="M100">
            <v>2</v>
          </cell>
          <cell r="N100">
            <v>1</v>
          </cell>
          <cell r="O100">
            <v>2</v>
          </cell>
          <cell r="P100">
            <v>4</v>
          </cell>
          <cell r="Q100">
            <v>1</v>
          </cell>
          <cell r="R100">
            <v>1</v>
          </cell>
          <cell r="S100">
            <v>1</v>
          </cell>
          <cell r="T100">
            <v>2</v>
          </cell>
          <cell r="U100">
            <v>2</v>
          </cell>
          <cell r="V100">
            <v>1</v>
          </cell>
          <cell r="W100">
            <v>2</v>
          </cell>
          <cell r="X100">
            <v>1</v>
          </cell>
          <cell r="Y100">
            <v>1</v>
          </cell>
          <cell r="Z100">
            <v>1</v>
          </cell>
          <cell r="AA100">
            <v>2</v>
          </cell>
          <cell r="AB100">
            <v>2</v>
          </cell>
          <cell r="AC100">
            <v>2</v>
          </cell>
          <cell r="AD100">
            <v>2</v>
          </cell>
          <cell r="AE100">
            <v>1</v>
          </cell>
          <cell r="AF100">
            <v>2</v>
          </cell>
          <cell r="AG100">
            <v>2</v>
          </cell>
          <cell r="AH100">
            <v>2</v>
          </cell>
          <cell r="AI100">
            <v>1</v>
          </cell>
          <cell r="AJ100">
            <v>1</v>
          </cell>
          <cell r="AK100">
            <v>1</v>
          </cell>
          <cell r="AL100">
            <v>1</v>
          </cell>
          <cell r="AM100">
            <v>1</v>
          </cell>
          <cell r="AN100">
            <v>1</v>
          </cell>
          <cell r="AO100">
            <v>1</v>
          </cell>
          <cell r="AP100">
            <v>2</v>
          </cell>
          <cell r="AQ100">
            <v>2</v>
          </cell>
          <cell r="AR100">
            <v>1</v>
          </cell>
          <cell r="AS100">
            <v>3</v>
          </cell>
          <cell r="AT100">
            <v>1</v>
          </cell>
          <cell r="AU100">
            <v>1</v>
          </cell>
          <cell r="AV100">
            <v>4</v>
          </cell>
          <cell r="AW100">
            <v>99</v>
          </cell>
          <cell r="AX100">
            <v>9</v>
          </cell>
          <cell r="AY100">
            <v>99</v>
          </cell>
          <cell r="AZ100">
            <v>99</v>
          </cell>
          <cell r="BA100">
            <v>99</v>
          </cell>
          <cell r="BB100">
            <v>99</v>
          </cell>
          <cell r="BC100">
            <v>99</v>
          </cell>
          <cell r="BD100">
            <v>1</v>
          </cell>
          <cell r="BE100">
            <v>2</v>
          </cell>
          <cell r="BF100">
            <v>99</v>
          </cell>
          <cell r="BG100">
            <v>1</v>
          </cell>
          <cell r="BH100">
            <v>99</v>
          </cell>
          <cell r="BI100">
            <v>99</v>
          </cell>
          <cell r="BJ100">
            <v>3</v>
          </cell>
          <cell r="BK100">
            <v>1</v>
          </cell>
        </row>
        <row r="101">
          <cell r="H101">
            <v>3</v>
          </cell>
          <cell r="I101">
            <v>3</v>
          </cell>
          <cell r="K101">
            <v>2</v>
          </cell>
          <cell r="L101">
            <v>2</v>
          </cell>
          <cell r="M101">
            <v>2</v>
          </cell>
          <cell r="N101">
            <v>3</v>
          </cell>
          <cell r="O101">
            <v>2</v>
          </cell>
          <cell r="P101">
            <v>4</v>
          </cell>
          <cell r="Q101">
            <v>2</v>
          </cell>
          <cell r="R101">
            <v>1</v>
          </cell>
          <cell r="S101">
            <v>1</v>
          </cell>
          <cell r="T101">
            <v>1</v>
          </cell>
          <cell r="U101">
            <v>1</v>
          </cell>
          <cell r="V101">
            <v>1</v>
          </cell>
          <cell r="W101">
            <v>2</v>
          </cell>
          <cell r="X101">
            <v>2</v>
          </cell>
          <cell r="Y101">
            <v>1</v>
          </cell>
          <cell r="Z101">
            <v>1</v>
          </cell>
          <cell r="AA101">
            <v>2</v>
          </cell>
          <cell r="AB101">
            <v>2</v>
          </cell>
          <cell r="AC101">
            <v>1</v>
          </cell>
          <cell r="AD101">
            <v>2</v>
          </cell>
          <cell r="AE101">
            <v>1</v>
          </cell>
          <cell r="AF101">
            <v>2</v>
          </cell>
          <cell r="AG101">
            <v>2</v>
          </cell>
          <cell r="AH101">
            <v>2</v>
          </cell>
          <cell r="AI101">
            <v>2</v>
          </cell>
          <cell r="AJ101">
            <v>1</v>
          </cell>
          <cell r="AK101">
            <v>1</v>
          </cell>
          <cell r="AL101">
            <v>2</v>
          </cell>
          <cell r="AM101">
            <v>10</v>
          </cell>
          <cell r="AN101">
            <v>3</v>
          </cell>
          <cell r="AO101">
            <v>2</v>
          </cell>
          <cell r="AP101">
            <v>5</v>
          </cell>
          <cell r="AQ101">
            <v>5</v>
          </cell>
          <cell r="AR101">
            <v>2</v>
          </cell>
          <cell r="AS101">
            <v>6</v>
          </cell>
          <cell r="AT101">
            <v>1</v>
          </cell>
          <cell r="AU101">
            <v>2</v>
          </cell>
          <cell r="AV101">
            <v>4</v>
          </cell>
          <cell r="AW101">
            <v>99</v>
          </cell>
          <cell r="AX101">
            <v>9</v>
          </cell>
          <cell r="AY101">
            <v>2</v>
          </cell>
          <cell r="AZ101">
            <v>1</v>
          </cell>
          <cell r="BA101">
            <v>1</v>
          </cell>
          <cell r="BB101">
            <v>6</v>
          </cell>
          <cell r="BC101">
            <v>2</v>
          </cell>
          <cell r="BD101">
            <v>3</v>
          </cell>
          <cell r="BE101">
            <v>2</v>
          </cell>
          <cell r="BF101">
            <v>1</v>
          </cell>
          <cell r="BG101">
            <v>2</v>
          </cell>
          <cell r="BI101">
            <v>5</v>
          </cell>
          <cell r="BJ101">
            <v>1</v>
          </cell>
          <cell r="BK101">
            <v>1</v>
          </cell>
        </row>
        <row r="102">
          <cell r="H102">
            <v>3</v>
          </cell>
          <cell r="I102">
            <v>1</v>
          </cell>
          <cell r="K102">
            <v>1</v>
          </cell>
          <cell r="L102">
            <v>3</v>
          </cell>
          <cell r="M102">
            <v>1</v>
          </cell>
          <cell r="N102">
            <v>2</v>
          </cell>
          <cell r="O102">
            <v>1</v>
          </cell>
          <cell r="P102">
            <v>4</v>
          </cell>
          <cell r="Q102">
            <v>1</v>
          </cell>
          <cell r="R102">
            <v>1</v>
          </cell>
          <cell r="S102">
            <v>1</v>
          </cell>
          <cell r="T102">
            <v>1</v>
          </cell>
          <cell r="U102">
            <v>1</v>
          </cell>
          <cell r="V102">
            <v>1</v>
          </cell>
          <cell r="W102">
            <v>2</v>
          </cell>
          <cell r="X102">
            <v>1</v>
          </cell>
          <cell r="Y102">
            <v>1</v>
          </cell>
          <cell r="Z102">
            <v>2</v>
          </cell>
          <cell r="AA102">
            <v>2</v>
          </cell>
          <cell r="AB102">
            <v>2</v>
          </cell>
          <cell r="AC102">
            <v>2</v>
          </cell>
          <cell r="AD102">
            <v>2</v>
          </cell>
          <cell r="AE102">
            <v>1</v>
          </cell>
          <cell r="AF102">
            <v>2</v>
          </cell>
          <cell r="AG102">
            <v>2</v>
          </cell>
          <cell r="AH102">
            <v>2</v>
          </cell>
          <cell r="AI102">
            <v>1</v>
          </cell>
          <cell r="AJ102">
            <v>1</v>
          </cell>
          <cell r="AK102">
            <v>1</v>
          </cell>
          <cell r="AL102">
            <v>2</v>
          </cell>
          <cell r="AM102">
            <v>1</v>
          </cell>
          <cell r="AN102">
            <v>1</v>
          </cell>
          <cell r="AO102">
            <v>1</v>
          </cell>
          <cell r="AP102">
            <v>2</v>
          </cell>
          <cell r="AQ102">
            <v>4</v>
          </cell>
          <cell r="AR102">
            <v>1</v>
          </cell>
          <cell r="AS102">
            <v>2</v>
          </cell>
          <cell r="AT102">
            <v>1</v>
          </cell>
          <cell r="AU102">
            <v>1</v>
          </cell>
          <cell r="AV102">
            <v>1</v>
          </cell>
          <cell r="AX102">
            <v>1</v>
          </cell>
          <cell r="AY102">
            <v>2</v>
          </cell>
          <cell r="AZ102">
            <v>1</v>
          </cell>
          <cell r="BA102">
            <v>1</v>
          </cell>
          <cell r="BB102">
            <v>8</v>
          </cell>
          <cell r="BC102">
            <v>3</v>
          </cell>
          <cell r="BD102">
            <v>1</v>
          </cell>
          <cell r="BE102">
            <v>2</v>
          </cell>
          <cell r="BF102">
            <v>2</v>
          </cell>
          <cell r="BG102">
            <v>1</v>
          </cell>
          <cell r="BH102">
            <v>1</v>
          </cell>
          <cell r="BI102">
            <v>8</v>
          </cell>
          <cell r="BJ102">
            <v>3</v>
          </cell>
          <cell r="BK102">
            <v>1</v>
          </cell>
        </row>
        <row r="103">
          <cell r="H103">
            <v>2</v>
          </cell>
          <cell r="I103">
            <v>1</v>
          </cell>
          <cell r="K103">
            <v>2</v>
          </cell>
          <cell r="L103">
            <v>2</v>
          </cell>
          <cell r="M103">
            <v>1</v>
          </cell>
          <cell r="N103">
            <v>2</v>
          </cell>
          <cell r="O103">
            <v>1</v>
          </cell>
          <cell r="P103">
            <v>4</v>
          </cell>
          <cell r="Q103">
            <v>2</v>
          </cell>
          <cell r="R103">
            <v>1</v>
          </cell>
          <cell r="S103">
            <v>1</v>
          </cell>
          <cell r="T103">
            <v>1</v>
          </cell>
          <cell r="U103">
            <v>1</v>
          </cell>
          <cell r="V103">
            <v>1</v>
          </cell>
          <cell r="W103">
            <v>2</v>
          </cell>
          <cell r="X103">
            <v>1</v>
          </cell>
          <cell r="Y103">
            <v>1</v>
          </cell>
          <cell r="Z103">
            <v>1</v>
          </cell>
          <cell r="AA103">
            <v>2</v>
          </cell>
          <cell r="AB103">
            <v>2</v>
          </cell>
          <cell r="AC103">
            <v>2</v>
          </cell>
          <cell r="AD103">
            <v>2</v>
          </cell>
          <cell r="AE103">
            <v>1</v>
          </cell>
          <cell r="AF103">
            <v>2</v>
          </cell>
          <cell r="AG103">
            <v>2</v>
          </cell>
          <cell r="AH103">
            <v>1</v>
          </cell>
          <cell r="AI103">
            <v>1</v>
          </cell>
          <cell r="AJ103">
            <v>1</v>
          </cell>
          <cell r="AK103">
            <v>1</v>
          </cell>
          <cell r="AL103">
            <v>2</v>
          </cell>
          <cell r="AM103">
            <v>12</v>
          </cell>
          <cell r="AN103">
            <v>3</v>
          </cell>
          <cell r="AO103">
            <v>2</v>
          </cell>
          <cell r="AP103">
            <v>6</v>
          </cell>
          <cell r="AQ103">
            <v>6</v>
          </cell>
          <cell r="AR103">
            <v>4</v>
          </cell>
          <cell r="AS103">
            <v>7</v>
          </cell>
          <cell r="AT103">
            <v>1</v>
          </cell>
          <cell r="AU103">
            <v>1</v>
          </cell>
          <cell r="AV103">
            <v>1</v>
          </cell>
          <cell r="AX103">
            <v>1</v>
          </cell>
          <cell r="AY103">
            <v>2</v>
          </cell>
          <cell r="AZ103">
            <v>1</v>
          </cell>
          <cell r="BA103">
            <v>1</v>
          </cell>
          <cell r="BB103">
            <v>5</v>
          </cell>
          <cell r="BC103">
            <v>2</v>
          </cell>
          <cell r="BD103">
            <v>1</v>
          </cell>
          <cell r="BE103">
            <v>1</v>
          </cell>
          <cell r="BF103">
            <v>2</v>
          </cell>
          <cell r="BG103">
            <v>1</v>
          </cell>
          <cell r="BH103">
            <v>1</v>
          </cell>
          <cell r="BI103">
            <v>5</v>
          </cell>
          <cell r="BJ103">
            <v>1</v>
          </cell>
          <cell r="BK103">
            <v>1</v>
          </cell>
        </row>
        <row r="104">
          <cell r="H104">
            <v>4</v>
          </cell>
          <cell r="I104">
            <v>3</v>
          </cell>
          <cell r="K104">
            <v>1</v>
          </cell>
          <cell r="L104">
            <v>3</v>
          </cell>
          <cell r="M104">
            <v>2</v>
          </cell>
          <cell r="N104">
            <v>3</v>
          </cell>
          <cell r="O104">
            <v>3</v>
          </cell>
          <cell r="P104">
            <v>4</v>
          </cell>
          <cell r="Q104">
            <v>2</v>
          </cell>
          <cell r="R104">
            <v>1</v>
          </cell>
          <cell r="S104">
            <v>1</v>
          </cell>
          <cell r="T104">
            <v>3</v>
          </cell>
          <cell r="U104">
            <v>3</v>
          </cell>
          <cell r="V104">
            <v>1</v>
          </cell>
          <cell r="W104">
            <v>4</v>
          </cell>
          <cell r="X104">
            <v>2</v>
          </cell>
          <cell r="Y104">
            <v>1</v>
          </cell>
          <cell r="Z104">
            <v>2</v>
          </cell>
          <cell r="AA104">
            <v>2</v>
          </cell>
          <cell r="AB104">
            <v>2</v>
          </cell>
          <cell r="AC104">
            <v>1</v>
          </cell>
          <cell r="AD104">
            <v>2</v>
          </cell>
          <cell r="AE104">
            <v>2</v>
          </cell>
          <cell r="AF104">
            <v>2</v>
          </cell>
          <cell r="AG104">
            <v>2</v>
          </cell>
          <cell r="AH104">
            <v>2</v>
          </cell>
          <cell r="AI104">
            <v>2</v>
          </cell>
          <cell r="AJ104">
            <v>99</v>
          </cell>
          <cell r="AL104">
            <v>2</v>
          </cell>
          <cell r="AM104">
            <v>2</v>
          </cell>
          <cell r="AN104">
            <v>2</v>
          </cell>
          <cell r="AO104">
            <v>99</v>
          </cell>
          <cell r="AP104">
            <v>2</v>
          </cell>
          <cell r="AQ104">
            <v>2</v>
          </cell>
          <cell r="AR104">
            <v>1</v>
          </cell>
          <cell r="AS104">
            <v>99</v>
          </cell>
          <cell r="AT104">
            <v>3</v>
          </cell>
          <cell r="AU104">
            <v>2</v>
          </cell>
          <cell r="AV104">
            <v>99</v>
          </cell>
          <cell r="AW104">
            <v>99</v>
          </cell>
          <cell r="AX104">
            <v>9</v>
          </cell>
          <cell r="AY104">
            <v>1</v>
          </cell>
          <cell r="AZ104">
            <v>1</v>
          </cell>
          <cell r="BA104">
            <v>3</v>
          </cell>
          <cell r="BB104">
            <v>8</v>
          </cell>
          <cell r="BC104">
            <v>3</v>
          </cell>
          <cell r="BD104">
            <v>4</v>
          </cell>
          <cell r="BE104">
            <v>2</v>
          </cell>
          <cell r="BF104">
            <v>2</v>
          </cell>
          <cell r="BG104">
            <v>2</v>
          </cell>
          <cell r="BI104">
            <v>99</v>
          </cell>
          <cell r="BJ104">
            <v>4</v>
          </cell>
          <cell r="BK104">
            <v>1</v>
          </cell>
        </row>
        <row r="105">
          <cell r="H105">
            <v>3</v>
          </cell>
          <cell r="I105">
            <v>2</v>
          </cell>
          <cell r="K105">
            <v>2</v>
          </cell>
          <cell r="L105">
            <v>3</v>
          </cell>
          <cell r="M105">
            <v>2</v>
          </cell>
          <cell r="N105">
            <v>1</v>
          </cell>
          <cell r="O105">
            <v>3</v>
          </cell>
          <cell r="P105">
            <v>4</v>
          </cell>
          <cell r="Q105">
            <v>1</v>
          </cell>
          <cell r="R105">
            <v>1</v>
          </cell>
          <cell r="S105">
            <v>1</v>
          </cell>
          <cell r="T105">
            <v>1</v>
          </cell>
          <cell r="U105">
            <v>1</v>
          </cell>
          <cell r="V105">
            <v>1</v>
          </cell>
          <cell r="W105">
            <v>2</v>
          </cell>
          <cell r="X105">
            <v>1</v>
          </cell>
          <cell r="Y105">
            <v>1</v>
          </cell>
          <cell r="Z105">
            <v>1</v>
          </cell>
          <cell r="AA105">
            <v>1</v>
          </cell>
          <cell r="AB105">
            <v>1</v>
          </cell>
          <cell r="AC105">
            <v>1</v>
          </cell>
          <cell r="AD105">
            <v>1</v>
          </cell>
          <cell r="AE105">
            <v>2</v>
          </cell>
          <cell r="AF105">
            <v>2</v>
          </cell>
          <cell r="AG105">
            <v>2</v>
          </cell>
          <cell r="AH105">
            <v>2</v>
          </cell>
          <cell r="AI105">
            <v>1</v>
          </cell>
          <cell r="AJ105">
            <v>1</v>
          </cell>
          <cell r="AK105">
            <v>1</v>
          </cell>
          <cell r="AL105">
            <v>2</v>
          </cell>
          <cell r="AM105">
            <v>4</v>
          </cell>
          <cell r="AN105">
            <v>4</v>
          </cell>
          <cell r="AO105">
            <v>2</v>
          </cell>
          <cell r="AP105">
            <v>2</v>
          </cell>
          <cell r="AQ105">
            <v>1</v>
          </cell>
          <cell r="AR105">
            <v>1</v>
          </cell>
          <cell r="AS105">
            <v>1</v>
          </cell>
          <cell r="AT105">
            <v>1</v>
          </cell>
          <cell r="AU105">
            <v>1</v>
          </cell>
          <cell r="AV105">
            <v>3</v>
          </cell>
          <cell r="AW105">
            <v>1</v>
          </cell>
          <cell r="AX105">
            <v>1</v>
          </cell>
          <cell r="AY105">
            <v>2</v>
          </cell>
          <cell r="AZ105">
            <v>2</v>
          </cell>
          <cell r="BA105">
            <v>2</v>
          </cell>
          <cell r="BB105">
            <v>7</v>
          </cell>
          <cell r="BC105">
            <v>3</v>
          </cell>
          <cell r="BD105">
            <v>4</v>
          </cell>
          <cell r="BE105">
            <v>1</v>
          </cell>
          <cell r="BF105">
            <v>3</v>
          </cell>
          <cell r="BG105">
            <v>1</v>
          </cell>
          <cell r="BH105">
            <v>1</v>
          </cell>
          <cell r="BI105">
            <v>4</v>
          </cell>
          <cell r="BJ105">
            <v>3</v>
          </cell>
          <cell r="BK105">
            <v>1</v>
          </cell>
        </row>
        <row r="106">
          <cell r="H106">
            <v>2</v>
          </cell>
          <cell r="I106">
            <v>1</v>
          </cell>
          <cell r="K106">
            <v>1</v>
          </cell>
          <cell r="L106">
            <v>1</v>
          </cell>
          <cell r="M106">
            <v>2</v>
          </cell>
          <cell r="N106">
            <v>2</v>
          </cell>
          <cell r="O106">
            <v>1</v>
          </cell>
          <cell r="P106">
            <v>4</v>
          </cell>
          <cell r="Q106">
            <v>2</v>
          </cell>
          <cell r="R106">
            <v>1</v>
          </cell>
          <cell r="S106">
            <v>1</v>
          </cell>
          <cell r="T106">
            <v>1</v>
          </cell>
          <cell r="U106">
            <v>1</v>
          </cell>
          <cell r="V106">
            <v>1</v>
          </cell>
          <cell r="W106">
            <v>2</v>
          </cell>
          <cell r="X106">
            <v>2</v>
          </cell>
          <cell r="Y106">
            <v>1</v>
          </cell>
          <cell r="Z106">
            <v>2</v>
          </cell>
          <cell r="AA106">
            <v>1</v>
          </cell>
          <cell r="AB106">
            <v>1</v>
          </cell>
          <cell r="AC106">
            <v>2</v>
          </cell>
          <cell r="AD106">
            <v>1</v>
          </cell>
          <cell r="AE106">
            <v>2</v>
          </cell>
          <cell r="AF106">
            <v>2</v>
          </cell>
          <cell r="AG106">
            <v>2</v>
          </cell>
          <cell r="AH106">
            <v>2</v>
          </cell>
          <cell r="AI106">
            <v>1</v>
          </cell>
          <cell r="AJ106">
            <v>1</v>
          </cell>
          <cell r="AK106">
            <v>2</v>
          </cell>
          <cell r="AL106">
            <v>1</v>
          </cell>
          <cell r="AM106">
            <v>1</v>
          </cell>
          <cell r="AN106">
            <v>1</v>
          </cell>
          <cell r="AO106">
            <v>2</v>
          </cell>
          <cell r="AP106">
            <v>4</v>
          </cell>
          <cell r="AQ106">
            <v>1</v>
          </cell>
          <cell r="AR106">
            <v>2</v>
          </cell>
          <cell r="AS106">
            <v>1</v>
          </cell>
          <cell r="AT106">
            <v>3</v>
          </cell>
          <cell r="AU106">
            <v>1</v>
          </cell>
          <cell r="AV106">
            <v>2</v>
          </cell>
          <cell r="AX106">
            <v>2</v>
          </cell>
          <cell r="AY106">
            <v>2</v>
          </cell>
          <cell r="AZ106">
            <v>2</v>
          </cell>
          <cell r="BA106">
            <v>2</v>
          </cell>
          <cell r="BB106">
            <v>4</v>
          </cell>
          <cell r="BC106">
            <v>2</v>
          </cell>
          <cell r="BD106">
            <v>3</v>
          </cell>
          <cell r="BE106">
            <v>2</v>
          </cell>
          <cell r="BF106">
            <v>2</v>
          </cell>
          <cell r="BG106">
            <v>1</v>
          </cell>
          <cell r="BH106">
            <v>2</v>
          </cell>
          <cell r="BI106">
            <v>2</v>
          </cell>
          <cell r="BJ106">
            <v>3</v>
          </cell>
          <cell r="BK106">
            <v>1</v>
          </cell>
        </row>
        <row r="107">
          <cell r="H107">
            <v>2</v>
          </cell>
          <cell r="I107">
            <v>2</v>
          </cell>
          <cell r="K107">
            <v>2</v>
          </cell>
          <cell r="L107">
            <v>2</v>
          </cell>
          <cell r="M107">
            <v>2</v>
          </cell>
          <cell r="N107">
            <v>1</v>
          </cell>
          <cell r="O107">
            <v>2</v>
          </cell>
          <cell r="P107">
            <v>2</v>
          </cell>
          <cell r="Q107">
            <v>1</v>
          </cell>
          <cell r="R107">
            <v>1</v>
          </cell>
          <cell r="S107">
            <v>1</v>
          </cell>
          <cell r="T107">
            <v>1</v>
          </cell>
          <cell r="U107">
            <v>1</v>
          </cell>
          <cell r="V107">
            <v>1</v>
          </cell>
          <cell r="W107">
            <v>2</v>
          </cell>
          <cell r="X107">
            <v>1</v>
          </cell>
          <cell r="Y107">
            <v>1</v>
          </cell>
          <cell r="Z107">
            <v>2</v>
          </cell>
          <cell r="AA107">
            <v>1</v>
          </cell>
          <cell r="AB107">
            <v>2</v>
          </cell>
          <cell r="AC107">
            <v>2</v>
          </cell>
          <cell r="AD107">
            <v>2</v>
          </cell>
          <cell r="AE107">
            <v>2</v>
          </cell>
          <cell r="AF107">
            <v>2</v>
          </cell>
          <cell r="AG107">
            <v>2</v>
          </cell>
          <cell r="AH107">
            <v>2</v>
          </cell>
          <cell r="AI107">
            <v>2</v>
          </cell>
          <cell r="AJ107">
            <v>1</v>
          </cell>
          <cell r="AK107">
            <v>1</v>
          </cell>
          <cell r="AL107">
            <v>1</v>
          </cell>
          <cell r="AM107">
            <v>2</v>
          </cell>
          <cell r="AN107">
            <v>2</v>
          </cell>
          <cell r="AO107">
            <v>2</v>
          </cell>
          <cell r="AP107">
            <v>2</v>
          </cell>
          <cell r="AQ107">
            <v>4</v>
          </cell>
          <cell r="AR107">
            <v>1</v>
          </cell>
          <cell r="AS107">
            <v>1</v>
          </cell>
          <cell r="AT107">
            <v>1</v>
          </cell>
          <cell r="AU107">
            <v>1</v>
          </cell>
          <cell r="AV107">
            <v>3</v>
          </cell>
          <cell r="AW107">
            <v>2</v>
          </cell>
          <cell r="AX107">
            <v>2</v>
          </cell>
          <cell r="AY107">
            <v>2</v>
          </cell>
          <cell r="AZ107">
            <v>1</v>
          </cell>
          <cell r="BA107">
            <v>1</v>
          </cell>
          <cell r="BB107">
            <v>6</v>
          </cell>
          <cell r="BC107">
            <v>2</v>
          </cell>
          <cell r="BD107">
            <v>1</v>
          </cell>
          <cell r="BE107">
            <v>2</v>
          </cell>
          <cell r="BF107">
            <v>2</v>
          </cell>
          <cell r="BG107">
            <v>1</v>
          </cell>
          <cell r="BH107">
            <v>2</v>
          </cell>
          <cell r="BI107">
            <v>6</v>
          </cell>
          <cell r="BJ107">
            <v>2</v>
          </cell>
          <cell r="BK107">
            <v>1</v>
          </cell>
        </row>
        <row r="108">
          <cell r="H108">
            <v>3</v>
          </cell>
          <cell r="I108">
            <v>3</v>
          </cell>
          <cell r="K108">
            <v>2</v>
          </cell>
          <cell r="L108">
            <v>2</v>
          </cell>
          <cell r="M108">
            <v>2</v>
          </cell>
          <cell r="N108">
            <v>3</v>
          </cell>
          <cell r="O108">
            <v>2</v>
          </cell>
          <cell r="P108">
            <v>2</v>
          </cell>
          <cell r="Q108">
            <v>1</v>
          </cell>
          <cell r="R108">
            <v>1</v>
          </cell>
          <cell r="S108">
            <v>2</v>
          </cell>
          <cell r="T108">
            <v>99</v>
          </cell>
          <cell r="U108">
            <v>99</v>
          </cell>
          <cell r="V108">
            <v>99</v>
          </cell>
          <cell r="X108">
            <v>1</v>
          </cell>
          <cell r="Y108">
            <v>1</v>
          </cell>
          <cell r="Z108">
            <v>2</v>
          </cell>
          <cell r="AA108">
            <v>2</v>
          </cell>
          <cell r="AB108">
            <v>2</v>
          </cell>
          <cell r="AC108">
            <v>2</v>
          </cell>
          <cell r="AD108">
            <v>2</v>
          </cell>
          <cell r="AE108">
            <v>2</v>
          </cell>
          <cell r="AF108">
            <v>2</v>
          </cell>
          <cell r="AG108">
            <v>2</v>
          </cell>
          <cell r="AH108">
            <v>2</v>
          </cell>
          <cell r="AI108">
            <v>1</v>
          </cell>
          <cell r="AJ108">
            <v>1</v>
          </cell>
          <cell r="AK108">
            <v>1</v>
          </cell>
          <cell r="AL108">
            <v>2</v>
          </cell>
          <cell r="AM108">
            <v>1</v>
          </cell>
          <cell r="AN108">
            <v>1</v>
          </cell>
          <cell r="AO108">
            <v>2</v>
          </cell>
          <cell r="AP108">
            <v>5</v>
          </cell>
          <cell r="AQ108">
            <v>6</v>
          </cell>
          <cell r="AR108">
            <v>1</v>
          </cell>
          <cell r="AS108">
            <v>1</v>
          </cell>
          <cell r="AT108">
            <v>3</v>
          </cell>
          <cell r="AU108">
            <v>1</v>
          </cell>
          <cell r="AV108">
            <v>2</v>
          </cell>
          <cell r="AX108">
            <v>2</v>
          </cell>
          <cell r="AY108">
            <v>2</v>
          </cell>
          <cell r="AZ108">
            <v>2</v>
          </cell>
          <cell r="BA108">
            <v>2</v>
          </cell>
          <cell r="BB108">
            <v>9</v>
          </cell>
          <cell r="BC108">
            <v>3</v>
          </cell>
          <cell r="BD108">
            <v>1</v>
          </cell>
          <cell r="BE108">
            <v>1</v>
          </cell>
          <cell r="BF108">
            <v>1</v>
          </cell>
          <cell r="BG108">
            <v>1</v>
          </cell>
          <cell r="BH108">
            <v>2</v>
          </cell>
          <cell r="BI108">
            <v>1</v>
          </cell>
          <cell r="BJ108">
            <v>3</v>
          </cell>
          <cell r="BK108">
            <v>2</v>
          </cell>
        </row>
        <row r="109">
          <cell r="H109">
            <v>3</v>
          </cell>
          <cell r="I109">
            <v>3</v>
          </cell>
          <cell r="K109">
            <v>2</v>
          </cell>
          <cell r="L109">
            <v>3</v>
          </cell>
          <cell r="M109">
            <v>2</v>
          </cell>
          <cell r="N109">
            <v>1</v>
          </cell>
          <cell r="O109">
            <v>2</v>
          </cell>
          <cell r="P109">
            <v>4</v>
          </cell>
          <cell r="Q109">
            <v>2</v>
          </cell>
          <cell r="R109">
            <v>1</v>
          </cell>
          <cell r="S109">
            <v>1</v>
          </cell>
          <cell r="T109">
            <v>1</v>
          </cell>
          <cell r="U109">
            <v>1</v>
          </cell>
          <cell r="V109">
            <v>1</v>
          </cell>
          <cell r="W109">
            <v>2</v>
          </cell>
          <cell r="X109">
            <v>1</v>
          </cell>
          <cell r="Y109">
            <v>1</v>
          </cell>
          <cell r="Z109">
            <v>2</v>
          </cell>
          <cell r="AA109">
            <v>1</v>
          </cell>
          <cell r="AB109">
            <v>2</v>
          </cell>
          <cell r="AC109">
            <v>1</v>
          </cell>
          <cell r="AD109">
            <v>2</v>
          </cell>
          <cell r="AE109">
            <v>2</v>
          </cell>
          <cell r="AF109">
            <v>2</v>
          </cell>
          <cell r="AG109">
            <v>2</v>
          </cell>
          <cell r="AH109">
            <v>2</v>
          </cell>
          <cell r="AI109">
            <v>1</v>
          </cell>
          <cell r="AJ109">
            <v>1</v>
          </cell>
          <cell r="AK109">
            <v>1</v>
          </cell>
          <cell r="AL109">
            <v>2</v>
          </cell>
          <cell r="AM109">
            <v>2</v>
          </cell>
          <cell r="AN109">
            <v>2</v>
          </cell>
          <cell r="AO109">
            <v>2</v>
          </cell>
          <cell r="AP109">
            <v>5</v>
          </cell>
          <cell r="AQ109">
            <v>6</v>
          </cell>
          <cell r="AR109">
            <v>2</v>
          </cell>
          <cell r="AS109">
            <v>5</v>
          </cell>
          <cell r="AT109">
            <v>1</v>
          </cell>
          <cell r="AU109">
            <v>2</v>
          </cell>
          <cell r="AV109">
            <v>4</v>
          </cell>
          <cell r="AW109">
            <v>2</v>
          </cell>
          <cell r="AX109">
            <v>2</v>
          </cell>
          <cell r="AY109">
            <v>2</v>
          </cell>
          <cell r="AZ109">
            <v>1</v>
          </cell>
          <cell r="BA109">
            <v>1</v>
          </cell>
          <cell r="BB109">
            <v>4</v>
          </cell>
          <cell r="BC109">
            <v>2</v>
          </cell>
          <cell r="BD109">
            <v>4</v>
          </cell>
          <cell r="BE109">
            <v>2</v>
          </cell>
          <cell r="BF109">
            <v>1</v>
          </cell>
          <cell r="BG109">
            <v>2</v>
          </cell>
          <cell r="BI109">
            <v>7</v>
          </cell>
          <cell r="BJ109">
            <v>4</v>
          </cell>
          <cell r="BK109">
            <v>1</v>
          </cell>
        </row>
        <row r="110">
          <cell r="H110">
            <v>3</v>
          </cell>
          <cell r="I110">
            <v>1</v>
          </cell>
          <cell r="K110">
            <v>1</v>
          </cell>
          <cell r="L110">
            <v>3</v>
          </cell>
          <cell r="M110">
            <v>2</v>
          </cell>
          <cell r="N110">
            <v>3</v>
          </cell>
          <cell r="O110">
            <v>3</v>
          </cell>
          <cell r="P110">
            <v>4</v>
          </cell>
          <cell r="Q110">
            <v>2</v>
          </cell>
          <cell r="R110">
            <v>1</v>
          </cell>
          <cell r="S110">
            <v>1</v>
          </cell>
          <cell r="T110">
            <v>1</v>
          </cell>
          <cell r="U110">
            <v>1</v>
          </cell>
          <cell r="V110">
            <v>1</v>
          </cell>
          <cell r="W110">
            <v>3</v>
          </cell>
          <cell r="X110">
            <v>1</v>
          </cell>
          <cell r="Y110">
            <v>1</v>
          </cell>
          <cell r="Z110">
            <v>2</v>
          </cell>
          <cell r="AA110">
            <v>2</v>
          </cell>
          <cell r="AB110">
            <v>2</v>
          </cell>
          <cell r="AC110">
            <v>1</v>
          </cell>
          <cell r="AD110">
            <v>1</v>
          </cell>
          <cell r="AE110">
            <v>2</v>
          </cell>
          <cell r="AF110">
            <v>2</v>
          </cell>
          <cell r="AG110">
            <v>2</v>
          </cell>
          <cell r="AH110">
            <v>2</v>
          </cell>
          <cell r="AI110">
            <v>1</v>
          </cell>
          <cell r="AJ110">
            <v>1</v>
          </cell>
          <cell r="AK110">
            <v>1</v>
          </cell>
          <cell r="AL110">
            <v>2</v>
          </cell>
          <cell r="AM110">
            <v>12</v>
          </cell>
          <cell r="AN110">
            <v>3</v>
          </cell>
          <cell r="AO110">
            <v>2</v>
          </cell>
          <cell r="AP110">
            <v>6</v>
          </cell>
          <cell r="AQ110">
            <v>6</v>
          </cell>
          <cell r="AR110">
            <v>2</v>
          </cell>
          <cell r="AS110">
            <v>7</v>
          </cell>
          <cell r="AT110">
            <v>3</v>
          </cell>
          <cell r="AU110">
            <v>2</v>
          </cell>
          <cell r="AV110">
            <v>4</v>
          </cell>
          <cell r="AW110">
            <v>99</v>
          </cell>
          <cell r="AX110">
            <v>9</v>
          </cell>
          <cell r="AY110">
            <v>1</v>
          </cell>
          <cell r="AZ110">
            <v>99</v>
          </cell>
          <cell r="BA110">
            <v>3</v>
          </cell>
          <cell r="BB110">
            <v>8</v>
          </cell>
          <cell r="BC110">
            <v>3</v>
          </cell>
          <cell r="BD110">
            <v>99</v>
          </cell>
          <cell r="BE110">
            <v>2</v>
          </cell>
          <cell r="BF110">
            <v>1</v>
          </cell>
          <cell r="BG110">
            <v>1</v>
          </cell>
          <cell r="BH110">
            <v>99</v>
          </cell>
          <cell r="BI110">
            <v>1</v>
          </cell>
          <cell r="BJ110">
            <v>1</v>
          </cell>
          <cell r="BK110">
            <v>1</v>
          </cell>
        </row>
        <row r="111">
          <cell r="H111">
            <v>1</v>
          </cell>
          <cell r="I111">
            <v>3</v>
          </cell>
          <cell r="K111">
            <v>2</v>
          </cell>
          <cell r="L111">
            <v>1</v>
          </cell>
          <cell r="M111">
            <v>2</v>
          </cell>
          <cell r="N111">
            <v>1</v>
          </cell>
          <cell r="O111">
            <v>2</v>
          </cell>
          <cell r="P111">
            <v>4</v>
          </cell>
          <cell r="Q111">
            <v>99</v>
          </cell>
          <cell r="R111">
            <v>1</v>
          </cell>
          <cell r="S111">
            <v>1</v>
          </cell>
          <cell r="T111">
            <v>2</v>
          </cell>
          <cell r="U111">
            <v>2</v>
          </cell>
          <cell r="V111">
            <v>1</v>
          </cell>
          <cell r="W111">
            <v>2</v>
          </cell>
          <cell r="X111">
            <v>1</v>
          </cell>
          <cell r="Y111">
            <v>1</v>
          </cell>
          <cell r="Z111">
            <v>2</v>
          </cell>
          <cell r="AA111">
            <v>2</v>
          </cell>
          <cell r="AB111">
            <v>2</v>
          </cell>
          <cell r="AC111">
            <v>2</v>
          </cell>
          <cell r="AD111">
            <v>2</v>
          </cell>
          <cell r="AE111">
            <v>2</v>
          </cell>
          <cell r="AF111">
            <v>2</v>
          </cell>
          <cell r="AG111">
            <v>2</v>
          </cell>
          <cell r="AH111">
            <v>2</v>
          </cell>
          <cell r="AI111">
            <v>1</v>
          </cell>
          <cell r="AJ111">
            <v>1</v>
          </cell>
          <cell r="AK111">
            <v>1</v>
          </cell>
          <cell r="AL111">
            <v>1</v>
          </cell>
          <cell r="AM111">
            <v>2</v>
          </cell>
          <cell r="AN111">
            <v>2</v>
          </cell>
          <cell r="AO111">
            <v>2</v>
          </cell>
          <cell r="AP111">
            <v>2</v>
          </cell>
          <cell r="AQ111">
            <v>6</v>
          </cell>
          <cell r="AR111">
            <v>1</v>
          </cell>
          <cell r="AS111">
            <v>2</v>
          </cell>
          <cell r="AT111">
            <v>2</v>
          </cell>
          <cell r="AU111">
            <v>1</v>
          </cell>
          <cell r="AV111">
            <v>2</v>
          </cell>
          <cell r="AX111">
            <v>2</v>
          </cell>
          <cell r="AY111">
            <v>2</v>
          </cell>
          <cell r="AZ111">
            <v>1</v>
          </cell>
          <cell r="BA111">
            <v>1</v>
          </cell>
          <cell r="BB111">
            <v>13</v>
          </cell>
          <cell r="BC111">
            <v>4</v>
          </cell>
          <cell r="BD111">
            <v>1</v>
          </cell>
          <cell r="BE111">
            <v>2</v>
          </cell>
          <cell r="BF111">
            <v>1</v>
          </cell>
          <cell r="BG111">
            <v>1</v>
          </cell>
          <cell r="BH111">
            <v>2</v>
          </cell>
          <cell r="BI111">
            <v>4</v>
          </cell>
          <cell r="BJ111">
            <v>1</v>
          </cell>
          <cell r="BK111">
            <v>1</v>
          </cell>
        </row>
        <row r="112">
          <cell r="H112">
            <v>2</v>
          </cell>
          <cell r="I112">
            <v>3</v>
          </cell>
          <cell r="K112">
            <v>1</v>
          </cell>
          <cell r="L112">
            <v>2</v>
          </cell>
          <cell r="M112">
            <v>2</v>
          </cell>
          <cell r="N112">
            <v>3</v>
          </cell>
          <cell r="O112">
            <v>3</v>
          </cell>
          <cell r="P112">
            <v>4</v>
          </cell>
          <cell r="Q112">
            <v>2</v>
          </cell>
          <cell r="R112">
            <v>1</v>
          </cell>
          <cell r="S112">
            <v>1</v>
          </cell>
          <cell r="T112">
            <v>2</v>
          </cell>
          <cell r="U112">
            <v>2</v>
          </cell>
          <cell r="V112">
            <v>1</v>
          </cell>
          <cell r="W112">
            <v>2</v>
          </cell>
          <cell r="X112">
            <v>2</v>
          </cell>
          <cell r="Y112">
            <v>1</v>
          </cell>
          <cell r="Z112">
            <v>2</v>
          </cell>
          <cell r="AA112">
            <v>2</v>
          </cell>
          <cell r="AB112">
            <v>2</v>
          </cell>
          <cell r="AC112">
            <v>2</v>
          </cell>
          <cell r="AD112">
            <v>2</v>
          </cell>
          <cell r="AE112">
            <v>2</v>
          </cell>
          <cell r="AF112">
            <v>2</v>
          </cell>
          <cell r="AG112">
            <v>2</v>
          </cell>
          <cell r="AH112">
            <v>2</v>
          </cell>
          <cell r="AI112">
            <v>1</v>
          </cell>
          <cell r="AJ112">
            <v>1</v>
          </cell>
          <cell r="AK112">
            <v>1</v>
          </cell>
          <cell r="AL112">
            <v>2</v>
          </cell>
          <cell r="AM112">
            <v>1</v>
          </cell>
          <cell r="AN112">
            <v>1</v>
          </cell>
          <cell r="AO112">
            <v>2</v>
          </cell>
          <cell r="AP112">
            <v>4</v>
          </cell>
          <cell r="AQ112">
            <v>5</v>
          </cell>
          <cell r="AR112">
            <v>3</v>
          </cell>
          <cell r="AS112">
            <v>6</v>
          </cell>
          <cell r="AT112">
            <v>1</v>
          </cell>
          <cell r="AU112">
            <v>1</v>
          </cell>
          <cell r="AV112">
            <v>2</v>
          </cell>
          <cell r="AX112">
            <v>2</v>
          </cell>
          <cell r="AY112">
            <v>2</v>
          </cell>
          <cell r="AZ112">
            <v>1</v>
          </cell>
          <cell r="BA112">
            <v>1</v>
          </cell>
          <cell r="BB112">
            <v>12</v>
          </cell>
          <cell r="BC112">
            <v>4</v>
          </cell>
          <cell r="BD112">
            <v>1</v>
          </cell>
          <cell r="BE112">
            <v>1</v>
          </cell>
          <cell r="BF112">
            <v>2</v>
          </cell>
          <cell r="BG112">
            <v>1</v>
          </cell>
          <cell r="BH112">
            <v>2</v>
          </cell>
          <cell r="BI112">
            <v>7</v>
          </cell>
          <cell r="BJ112">
            <v>4</v>
          </cell>
          <cell r="BK112">
            <v>1</v>
          </cell>
        </row>
        <row r="113">
          <cell r="H113">
            <v>3</v>
          </cell>
          <cell r="I113">
            <v>2</v>
          </cell>
          <cell r="K113">
            <v>1</v>
          </cell>
          <cell r="L113">
            <v>2</v>
          </cell>
          <cell r="M113">
            <v>2</v>
          </cell>
          <cell r="N113">
            <v>1</v>
          </cell>
          <cell r="O113">
            <v>2</v>
          </cell>
          <cell r="P113">
            <v>4</v>
          </cell>
          <cell r="Q113">
            <v>1</v>
          </cell>
          <cell r="R113">
            <v>1</v>
          </cell>
          <cell r="S113">
            <v>1</v>
          </cell>
          <cell r="T113">
            <v>2</v>
          </cell>
          <cell r="U113">
            <v>2</v>
          </cell>
          <cell r="V113">
            <v>1</v>
          </cell>
          <cell r="W113">
            <v>2</v>
          </cell>
          <cell r="X113">
            <v>1</v>
          </cell>
          <cell r="Y113">
            <v>1</v>
          </cell>
          <cell r="Z113">
            <v>2</v>
          </cell>
          <cell r="AA113">
            <v>1</v>
          </cell>
          <cell r="AB113">
            <v>1</v>
          </cell>
          <cell r="AC113">
            <v>2</v>
          </cell>
          <cell r="AD113">
            <v>2</v>
          </cell>
          <cell r="AE113">
            <v>1</v>
          </cell>
          <cell r="AF113">
            <v>2</v>
          </cell>
          <cell r="AG113">
            <v>2</v>
          </cell>
          <cell r="AH113">
            <v>2</v>
          </cell>
          <cell r="AI113">
            <v>2</v>
          </cell>
          <cell r="AJ113">
            <v>1</v>
          </cell>
          <cell r="AK113">
            <v>1</v>
          </cell>
          <cell r="AL113">
            <v>2</v>
          </cell>
          <cell r="AM113">
            <v>2</v>
          </cell>
          <cell r="AN113">
            <v>2</v>
          </cell>
          <cell r="AO113">
            <v>2</v>
          </cell>
          <cell r="AP113">
            <v>2</v>
          </cell>
          <cell r="AQ113">
            <v>3</v>
          </cell>
          <cell r="AR113">
            <v>1</v>
          </cell>
          <cell r="AS113">
            <v>1</v>
          </cell>
          <cell r="AT113">
            <v>1</v>
          </cell>
          <cell r="AU113">
            <v>1</v>
          </cell>
          <cell r="AV113">
            <v>2</v>
          </cell>
          <cell r="AX113">
            <v>2</v>
          </cell>
          <cell r="AY113">
            <v>1</v>
          </cell>
          <cell r="AZ113">
            <v>1</v>
          </cell>
          <cell r="BA113">
            <v>3</v>
          </cell>
          <cell r="BB113">
            <v>4</v>
          </cell>
          <cell r="BC113">
            <v>2</v>
          </cell>
          <cell r="BD113">
            <v>4</v>
          </cell>
          <cell r="BE113">
            <v>1</v>
          </cell>
          <cell r="BF113">
            <v>2</v>
          </cell>
          <cell r="BG113">
            <v>1</v>
          </cell>
          <cell r="BH113">
            <v>2</v>
          </cell>
          <cell r="BI113">
            <v>8</v>
          </cell>
          <cell r="BJ113">
            <v>3</v>
          </cell>
          <cell r="BK113">
            <v>1</v>
          </cell>
        </row>
        <row r="114">
          <cell r="H114">
            <v>4</v>
          </cell>
          <cell r="I114">
            <v>99</v>
          </cell>
          <cell r="K114">
            <v>2</v>
          </cell>
          <cell r="L114">
            <v>5</v>
          </cell>
          <cell r="M114">
            <v>2</v>
          </cell>
          <cell r="N114">
            <v>3</v>
          </cell>
          <cell r="O114">
            <v>2</v>
          </cell>
          <cell r="P114">
            <v>4</v>
          </cell>
          <cell r="Q114">
            <v>2</v>
          </cell>
          <cell r="R114">
            <v>2</v>
          </cell>
          <cell r="S114">
            <v>2</v>
          </cell>
          <cell r="T114">
            <v>6</v>
          </cell>
          <cell r="U114">
            <v>4</v>
          </cell>
          <cell r="AI114">
            <v>1</v>
          </cell>
          <cell r="AJ114">
            <v>1</v>
          </cell>
          <cell r="AK114">
            <v>2</v>
          </cell>
          <cell r="AL114">
            <v>2</v>
          </cell>
          <cell r="AM114">
            <v>2</v>
          </cell>
          <cell r="AN114">
            <v>2</v>
          </cell>
          <cell r="AO114">
            <v>2</v>
          </cell>
          <cell r="AP114">
            <v>2</v>
          </cell>
          <cell r="AQ114">
            <v>5</v>
          </cell>
          <cell r="AR114">
            <v>1</v>
          </cell>
          <cell r="AS114">
            <v>1</v>
          </cell>
          <cell r="AT114">
            <v>3</v>
          </cell>
          <cell r="AU114">
            <v>1</v>
          </cell>
          <cell r="AV114">
            <v>2</v>
          </cell>
          <cell r="AX114">
            <v>2</v>
          </cell>
          <cell r="AY114">
            <v>1</v>
          </cell>
          <cell r="AZ114">
            <v>1</v>
          </cell>
          <cell r="BA114">
            <v>3</v>
          </cell>
          <cell r="BB114">
            <v>11</v>
          </cell>
          <cell r="BC114">
            <v>4</v>
          </cell>
          <cell r="BD114">
            <v>1</v>
          </cell>
          <cell r="BE114">
            <v>2</v>
          </cell>
          <cell r="BF114">
            <v>1</v>
          </cell>
          <cell r="BG114">
            <v>1</v>
          </cell>
          <cell r="BH114">
            <v>2</v>
          </cell>
          <cell r="BI114">
            <v>1</v>
          </cell>
          <cell r="BJ114">
            <v>4</v>
          </cell>
          <cell r="BK114">
            <v>1</v>
          </cell>
        </row>
        <row r="115">
          <cell r="H115">
            <v>3</v>
          </cell>
          <cell r="I115">
            <v>2</v>
          </cell>
          <cell r="K115">
            <v>1</v>
          </cell>
          <cell r="L115">
            <v>2</v>
          </cell>
          <cell r="M115">
            <v>1</v>
          </cell>
          <cell r="N115">
            <v>2</v>
          </cell>
          <cell r="O115">
            <v>2</v>
          </cell>
          <cell r="P115">
            <v>4</v>
          </cell>
          <cell r="Q115">
            <v>2</v>
          </cell>
          <cell r="R115">
            <v>1</v>
          </cell>
          <cell r="S115">
            <v>1</v>
          </cell>
          <cell r="T115">
            <v>1</v>
          </cell>
          <cell r="U115">
            <v>1</v>
          </cell>
          <cell r="V115">
            <v>1</v>
          </cell>
          <cell r="W115">
            <v>2</v>
          </cell>
          <cell r="X115">
            <v>1</v>
          </cell>
          <cell r="Y115">
            <v>1</v>
          </cell>
          <cell r="Z115">
            <v>2</v>
          </cell>
          <cell r="AA115">
            <v>2</v>
          </cell>
          <cell r="AB115">
            <v>2</v>
          </cell>
          <cell r="AC115">
            <v>2</v>
          </cell>
          <cell r="AD115">
            <v>1</v>
          </cell>
          <cell r="AE115">
            <v>1</v>
          </cell>
          <cell r="AF115">
            <v>2</v>
          </cell>
          <cell r="AG115">
            <v>2</v>
          </cell>
          <cell r="AH115">
            <v>2</v>
          </cell>
          <cell r="AI115">
            <v>1</v>
          </cell>
          <cell r="AJ115">
            <v>1</v>
          </cell>
          <cell r="AK115">
            <v>1</v>
          </cell>
          <cell r="AL115">
            <v>2</v>
          </cell>
          <cell r="AM115">
            <v>1</v>
          </cell>
          <cell r="AN115">
            <v>1</v>
          </cell>
          <cell r="AO115">
            <v>1</v>
          </cell>
          <cell r="AP115">
            <v>5</v>
          </cell>
          <cell r="AQ115">
            <v>6</v>
          </cell>
          <cell r="AR115">
            <v>2</v>
          </cell>
          <cell r="AS115">
            <v>6</v>
          </cell>
          <cell r="AT115">
            <v>3</v>
          </cell>
          <cell r="AU115">
            <v>2</v>
          </cell>
          <cell r="AV115">
            <v>1</v>
          </cell>
          <cell r="AX115">
            <v>1</v>
          </cell>
          <cell r="AY115">
            <v>2</v>
          </cell>
          <cell r="AZ115">
            <v>1</v>
          </cell>
          <cell r="BA115">
            <v>1</v>
          </cell>
          <cell r="BB115">
            <v>2</v>
          </cell>
          <cell r="BC115">
            <v>1</v>
          </cell>
          <cell r="BD115">
            <v>1</v>
          </cell>
          <cell r="BE115">
            <v>2</v>
          </cell>
          <cell r="BF115">
            <v>2</v>
          </cell>
          <cell r="BG115">
            <v>2</v>
          </cell>
          <cell r="BI115">
            <v>5</v>
          </cell>
          <cell r="BJ115">
            <v>3</v>
          </cell>
          <cell r="BK115">
            <v>2</v>
          </cell>
        </row>
        <row r="116">
          <cell r="H116">
            <v>2</v>
          </cell>
          <cell r="I116">
            <v>1</v>
          </cell>
          <cell r="K116">
            <v>2</v>
          </cell>
          <cell r="L116">
            <v>3</v>
          </cell>
          <cell r="M116">
            <v>1</v>
          </cell>
          <cell r="N116">
            <v>2</v>
          </cell>
          <cell r="O116">
            <v>2</v>
          </cell>
          <cell r="P116">
            <v>4</v>
          </cell>
          <cell r="Q116">
            <v>2</v>
          </cell>
          <cell r="R116">
            <v>1</v>
          </cell>
          <cell r="S116">
            <v>1</v>
          </cell>
          <cell r="T116">
            <v>2</v>
          </cell>
          <cell r="U116">
            <v>2</v>
          </cell>
          <cell r="V116">
            <v>1</v>
          </cell>
          <cell r="W116">
            <v>2</v>
          </cell>
          <cell r="X116">
            <v>1</v>
          </cell>
          <cell r="Y116">
            <v>2</v>
          </cell>
          <cell r="Z116">
            <v>2</v>
          </cell>
          <cell r="AA116">
            <v>1</v>
          </cell>
          <cell r="AB116">
            <v>2</v>
          </cell>
          <cell r="AC116">
            <v>2</v>
          </cell>
          <cell r="AD116">
            <v>2</v>
          </cell>
          <cell r="AE116">
            <v>2</v>
          </cell>
          <cell r="AF116">
            <v>2</v>
          </cell>
          <cell r="AG116">
            <v>2</v>
          </cell>
          <cell r="AH116">
            <v>2</v>
          </cell>
          <cell r="AI116">
            <v>1</v>
          </cell>
          <cell r="AJ116">
            <v>1</v>
          </cell>
          <cell r="AK116">
            <v>2</v>
          </cell>
          <cell r="AL116">
            <v>2</v>
          </cell>
          <cell r="AM116">
            <v>2</v>
          </cell>
          <cell r="AN116">
            <v>2</v>
          </cell>
          <cell r="AO116">
            <v>2</v>
          </cell>
          <cell r="AP116">
            <v>5</v>
          </cell>
          <cell r="AQ116">
            <v>6</v>
          </cell>
          <cell r="AR116">
            <v>2</v>
          </cell>
          <cell r="AS116">
            <v>2</v>
          </cell>
          <cell r="AT116">
            <v>3</v>
          </cell>
          <cell r="AU116">
            <v>1</v>
          </cell>
          <cell r="AV116">
            <v>1</v>
          </cell>
          <cell r="AX116">
            <v>1</v>
          </cell>
          <cell r="AY116">
            <v>2</v>
          </cell>
          <cell r="AZ116">
            <v>1</v>
          </cell>
          <cell r="BA116">
            <v>1</v>
          </cell>
          <cell r="BB116">
            <v>10</v>
          </cell>
          <cell r="BC116">
            <v>4</v>
          </cell>
          <cell r="BD116">
            <v>1</v>
          </cell>
          <cell r="BE116">
            <v>1</v>
          </cell>
          <cell r="BF116">
            <v>1</v>
          </cell>
          <cell r="BG116">
            <v>1</v>
          </cell>
          <cell r="BH116">
            <v>1</v>
          </cell>
          <cell r="BI116">
            <v>1</v>
          </cell>
          <cell r="BJ116">
            <v>3</v>
          </cell>
          <cell r="BK116">
            <v>1</v>
          </cell>
        </row>
        <row r="117">
          <cell r="H117">
            <v>3</v>
          </cell>
          <cell r="I117">
            <v>3</v>
          </cell>
          <cell r="K117">
            <v>2</v>
          </cell>
          <cell r="L117">
            <v>3</v>
          </cell>
          <cell r="M117">
            <v>2</v>
          </cell>
          <cell r="N117">
            <v>1</v>
          </cell>
          <cell r="O117">
            <v>3</v>
          </cell>
          <cell r="P117">
            <v>4</v>
          </cell>
          <cell r="Q117">
            <v>2</v>
          </cell>
          <cell r="R117">
            <v>1</v>
          </cell>
          <cell r="S117">
            <v>1</v>
          </cell>
          <cell r="T117">
            <v>1</v>
          </cell>
          <cell r="U117">
            <v>1</v>
          </cell>
          <cell r="V117">
            <v>2</v>
          </cell>
          <cell r="X117">
            <v>2</v>
          </cell>
          <cell r="Y117">
            <v>1</v>
          </cell>
          <cell r="Z117">
            <v>2</v>
          </cell>
          <cell r="AA117">
            <v>1</v>
          </cell>
          <cell r="AB117">
            <v>2</v>
          </cell>
          <cell r="AC117">
            <v>2</v>
          </cell>
          <cell r="AD117">
            <v>2</v>
          </cell>
          <cell r="AE117">
            <v>1</v>
          </cell>
          <cell r="AF117">
            <v>2</v>
          </cell>
          <cell r="AG117">
            <v>2</v>
          </cell>
          <cell r="AH117">
            <v>2</v>
          </cell>
          <cell r="AI117">
            <v>2</v>
          </cell>
          <cell r="AJ117">
            <v>1</v>
          </cell>
          <cell r="AK117">
            <v>1</v>
          </cell>
          <cell r="AL117">
            <v>2</v>
          </cell>
          <cell r="AM117">
            <v>12</v>
          </cell>
          <cell r="AN117">
            <v>3</v>
          </cell>
          <cell r="AO117">
            <v>2</v>
          </cell>
          <cell r="AP117">
            <v>6</v>
          </cell>
          <cell r="AQ117">
            <v>6</v>
          </cell>
          <cell r="AR117">
            <v>3</v>
          </cell>
          <cell r="AS117">
            <v>6</v>
          </cell>
          <cell r="AT117">
            <v>2</v>
          </cell>
          <cell r="AU117">
            <v>2</v>
          </cell>
          <cell r="AV117">
            <v>2</v>
          </cell>
          <cell r="AX117">
            <v>2</v>
          </cell>
          <cell r="AY117">
            <v>1</v>
          </cell>
          <cell r="AZ117">
            <v>1</v>
          </cell>
          <cell r="BA117">
            <v>3</v>
          </cell>
          <cell r="BB117">
            <v>1</v>
          </cell>
          <cell r="BC117">
            <v>1</v>
          </cell>
          <cell r="BD117">
            <v>1</v>
          </cell>
          <cell r="BE117">
            <v>2</v>
          </cell>
          <cell r="BF117">
            <v>2</v>
          </cell>
          <cell r="BG117">
            <v>2</v>
          </cell>
          <cell r="BI117">
            <v>1</v>
          </cell>
          <cell r="BJ117">
            <v>3</v>
          </cell>
          <cell r="BK117">
            <v>1</v>
          </cell>
        </row>
        <row r="118">
          <cell r="H118">
            <v>3</v>
          </cell>
          <cell r="I118">
            <v>2</v>
          </cell>
          <cell r="K118">
            <v>2</v>
          </cell>
          <cell r="L118">
            <v>3</v>
          </cell>
          <cell r="M118">
            <v>2</v>
          </cell>
          <cell r="N118">
            <v>2</v>
          </cell>
          <cell r="O118">
            <v>2</v>
          </cell>
          <cell r="P118">
            <v>2</v>
          </cell>
          <cell r="Q118">
            <v>1</v>
          </cell>
          <cell r="R118">
            <v>1</v>
          </cell>
          <cell r="S118">
            <v>1</v>
          </cell>
          <cell r="T118">
            <v>1</v>
          </cell>
          <cell r="U118">
            <v>1</v>
          </cell>
          <cell r="V118">
            <v>1</v>
          </cell>
          <cell r="W118">
            <v>2</v>
          </cell>
          <cell r="X118">
            <v>1</v>
          </cell>
          <cell r="Y118">
            <v>1</v>
          </cell>
          <cell r="Z118">
            <v>2</v>
          </cell>
          <cell r="AA118">
            <v>2</v>
          </cell>
          <cell r="AB118">
            <v>2</v>
          </cell>
          <cell r="AC118">
            <v>1</v>
          </cell>
          <cell r="AD118">
            <v>1</v>
          </cell>
          <cell r="AE118">
            <v>2</v>
          </cell>
          <cell r="AF118">
            <v>2</v>
          </cell>
          <cell r="AG118">
            <v>2</v>
          </cell>
          <cell r="AH118">
            <v>2</v>
          </cell>
          <cell r="AI118">
            <v>1</v>
          </cell>
          <cell r="AJ118">
            <v>1</v>
          </cell>
          <cell r="AK118">
            <v>1</v>
          </cell>
          <cell r="AL118">
            <v>2</v>
          </cell>
          <cell r="AM118">
            <v>1</v>
          </cell>
          <cell r="AN118">
            <v>1</v>
          </cell>
          <cell r="AO118">
            <v>1</v>
          </cell>
          <cell r="AP118">
            <v>1</v>
          </cell>
          <cell r="AQ118">
            <v>1</v>
          </cell>
          <cell r="AR118">
            <v>1</v>
          </cell>
          <cell r="AS118">
            <v>1</v>
          </cell>
          <cell r="AT118">
            <v>2</v>
          </cell>
          <cell r="AU118">
            <v>1</v>
          </cell>
          <cell r="AV118">
            <v>4</v>
          </cell>
          <cell r="AW118">
            <v>2</v>
          </cell>
          <cell r="AX118">
            <v>2</v>
          </cell>
          <cell r="AY118">
            <v>2</v>
          </cell>
          <cell r="AZ118">
            <v>99</v>
          </cell>
          <cell r="BA118">
            <v>99</v>
          </cell>
          <cell r="BB118">
            <v>9</v>
          </cell>
          <cell r="BC118">
            <v>3</v>
          </cell>
          <cell r="BD118">
            <v>1</v>
          </cell>
          <cell r="BE118">
            <v>2</v>
          </cell>
          <cell r="BF118">
            <v>5</v>
          </cell>
          <cell r="BG118">
            <v>1</v>
          </cell>
          <cell r="BH118">
            <v>2</v>
          </cell>
          <cell r="BI118">
            <v>8</v>
          </cell>
          <cell r="BJ118">
            <v>2</v>
          </cell>
          <cell r="BK118">
            <v>1</v>
          </cell>
        </row>
        <row r="119">
          <cell r="H119">
            <v>2</v>
          </cell>
          <cell r="I119">
            <v>3</v>
          </cell>
          <cell r="K119">
            <v>1</v>
          </cell>
          <cell r="L119">
            <v>1</v>
          </cell>
          <cell r="M119">
            <v>1</v>
          </cell>
          <cell r="N119">
            <v>3</v>
          </cell>
          <cell r="O119">
            <v>2</v>
          </cell>
          <cell r="P119">
            <v>4</v>
          </cell>
          <cell r="Q119">
            <v>1</v>
          </cell>
          <cell r="R119">
            <v>1</v>
          </cell>
          <cell r="S119">
            <v>1</v>
          </cell>
          <cell r="T119">
            <v>2</v>
          </cell>
          <cell r="U119">
            <v>2</v>
          </cell>
          <cell r="V119">
            <v>1</v>
          </cell>
          <cell r="W119">
            <v>2</v>
          </cell>
          <cell r="X119">
            <v>1</v>
          </cell>
          <cell r="Y119">
            <v>1</v>
          </cell>
          <cell r="Z119">
            <v>2</v>
          </cell>
          <cell r="AA119">
            <v>2</v>
          </cell>
          <cell r="AB119">
            <v>2</v>
          </cell>
          <cell r="AC119">
            <v>1</v>
          </cell>
          <cell r="AD119">
            <v>2</v>
          </cell>
          <cell r="AE119">
            <v>1</v>
          </cell>
          <cell r="AF119">
            <v>2</v>
          </cell>
          <cell r="AG119">
            <v>2</v>
          </cell>
          <cell r="AH119">
            <v>2</v>
          </cell>
          <cell r="AI119">
            <v>1</v>
          </cell>
          <cell r="AJ119">
            <v>1</v>
          </cell>
          <cell r="AK119">
            <v>1</v>
          </cell>
          <cell r="AL119">
            <v>2</v>
          </cell>
          <cell r="AM119">
            <v>3</v>
          </cell>
          <cell r="AN119">
            <v>4</v>
          </cell>
          <cell r="AO119">
            <v>2</v>
          </cell>
          <cell r="AP119">
            <v>2</v>
          </cell>
          <cell r="AQ119">
            <v>4</v>
          </cell>
          <cell r="AR119">
            <v>1</v>
          </cell>
          <cell r="AS119">
            <v>1</v>
          </cell>
          <cell r="AT119">
            <v>1</v>
          </cell>
          <cell r="AU119">
            <v>2</v>
          </cell>
          <cell r="AV119">
            <v>3</v>
          </cell>
          <cell r="AW119">
            <v>1</v>
          </cell>
          <cell r="AX119">
            <v>1</v>
          </cell>
          <cell r="AY119">
            <v>2</v>
          </cell>
          <cell r="AZ119">
            <v>1</v>
          </cell>
          <cell r="BA119">
            <v>1</v>
          </cell>
          <cell r="BB119">
            <v>6</v>
          </cell>
          <cell r="BC119">
            <v>2</v>
          </cell>
          <cell r="BD119">
            <v>1</v>
          </cell>
          <cell r="BE119">
            <v>2</v>
          </cell>
          <cell r="BF119">
            <v>2</v>
          </cell>
          <cell r="BG119">
            <v>2</v>
          </cell>
          <cell r="BI119">
            <v>7</v>
          </cell>
          <cell r="BJ119">
            <v>4</v>
          </cell>
          <cell r="BK119">
            <v>1</v>
          </cell>
        </row>
        <row r="120">
          <cell r="H120">
            <v>2</v>
          </cell>
          <cell r="I120">
            <v>1</v>
          </cell>
          <cell r="K120">
            <v>2</v>
          </cell>
          <cell r="L120">
            <v>2</v>
          </cell>
          <cell r="M120">
            <v>2</v>
          </cell>
          <cell r="N120">
            <v>3</v>
          </cell>
          <cell r="O120">
            <v>1</v>
          </cell>
          <cell r="P120">
            <v>4</v>
          </cell>
          <cell r="Q120">
            <v>2</v>
          </cell>
          <cell r="R120">
            <v>1</v>
          </cell>
          <cell r="S120">
            <v>1</v>
          </cell>
          <cell r="T120">
            <v>1</v>
          </cell>
          <cell r="U120">
            <v>1</v>
          </cell>
          <cell r="V120">
            <v>1</v>
          </cell>
          <cell r="W120">
            <v>2</v>
          </cell>
          <cell r="X120">
            <v>1</v>
          </cell>
          <cell r="Y120">
            <v>1</v>
          </cell>
          <cell r="Z120">
            <v>1</v>
          </cell>
          <cell r="AA120">
            <v>1</v>
          </cell>
          <cell r="AB120">
            <v>1</v>
          </cell>
          <cell r="AC120">
            <v>1</v>
          </cell>
          <cell r="AD120">
            <v>1</v>
          </cell>
          <cell r="AE120">
            <v>1</v>
          </cell>
          <cell r="AF120">
            <v>1</v>
          </cell>
          <cell r="AG120">
            <v>1</v>
          </cell>
          <cell r="AH120">
            <v>2</v>
          </cell>
          <cell r="AI120">
            <v>1</v>
          </cell>
          <cell r="AJ120">
            <v>1</v>
          </cell>
          <cell r="AK120">
            <v>1</v>
          </cell>
          <cell r="AL120">
            <v>2</v>
          </cell>
          <cell r="AM120">
            <v>12</v>
          </cell>
          <cell r="AN120">
            <v>3</v>
          </cell>
          <cell r="AO120">
            <v>2</v>
          </cell>
          <cell r="AP120">
            <v>5</v>
          </cell>
          <cell r="AQ120">
            <v>5</v>
          </cell>
          <cell r="AR120">
            <v>2</v>
          </cell>
          <cell r="AS120">
            <v>7</v>
          </cell>
          <cell r="AT120">
            <v>3</v>
          </cell>
          <cell r="AU120">
            <v>1</v>
          </cell>
          <cell r="AV120">
            <v>3</v>
          </cell>
          <cell r="AW120">
            <v>2</v>
          </cell>
          <cell r="AX120">
            <v>2</v>
          </cell>
          <cell r="AY120">
            <v>2</v>
          </cell>
          <cell r="AZ120">
            <v>2</v>
          </cell>
          <cell r="BA120">
            <v>2</v>
          </cell>
          <cell r="BB120">
            <v>6</v>
          </cell>
          <cell r="BC120">
            <v>2</v>
          </cell>
          <cell r="BD120">
            <v>1</v>
          </cell>
          <cell r="BE120">
            <v>1</v>
          </cell>
          <cell r="BF120">
            <v>1</v>
          </cell>
          <cell r="BG120">
            <v>1</v>
          </cell>
          <cell r="BH120">
            <v>2</v>
          </cell>
          <cell r="BI120">
            <v>1</v>
          </cell>
          <cell r="BJ120">
            <v>2</v>
          </cell>
          <cell r="BK120">
            <v>1</v>
          </cell>
        </row>
        <row r="121">
          <cell r="H121">
            <v>2</v>
          </cell>
          <cell r="I121">
            <v>3</v>
          </cell>
          <cell r="K121">
            <v>1</v>
          </cell>
          <cell r="L121">
            <v>2</v>
          </cell>
          <cell r="M121">
            <v>2</v>
          </cell>
          <cell r="N121">
            <v>2</v>
          </cell>
          <cell r="O121">
            <v>1</v>
          </cell>
          <cell r="P121">
            <v>4</v>
          </cell>
          <cell r="Q121">
            <v>2</v>
          </cell>
          <cell r="R121">
            <v>1</v>
          </cell>
          <cell r="S121">
            <v>1</v>
          </cell>
          <cell r="T121">
            <v>2</v>
          </cell>
          <cell r="U121">
            <v>2</v>
          </cell>
          <cell r="V121">
            <v>1</v>
          </cell>
          <cell r="W121">
            <v>2</v>
          </cell>
          <cell r="X121">
            <v>2</v>
          </cell>
          <cell r="Y121">
            <v>1</v>
          </cell>
          <cell r="Z121">
            <v>2</v>
          </cell>
          <cell r="AA121">
            <v>2</v>
          </cell>
          <cell r="AB121">
            <v>2</v>
          </cell>
          <cell r="AC121">
            <v>1</v>
          </cell>
          <cell r="AD121">
            <v>1</v>
          </cell>
          <cell r="AE121">
            <v>1</v>
          </cell>
          <cell r="AF121">
            <v>2</v>
          </cell>
          <cell r="AG121">
            <v>2</v>
          </cell>
          <cell r="AH121">
            <v>2</v>
          </cell>
          <cell r="AI121">
            <v>1</v>
          </cell>
          <cell r="AJ121">
            <v>1</v>
          </cell>
          <cell r="AK121">
            <v>1</v>
          </cell>
          <cell r="AL121">
            <v>2</v>
          </cell>
          <cell r="AM121">
            <v>1</v>
          </cell>
          <cell r="AN121">
            <v>1</v>
          </cell>
          <cell r="AO121">
            <v>2</v>
          </cell>
          <cell r="AP121">
            <v>5</v>
          </cell>
          <cell r="AQ121">
            <v>5</v>
          </cell>
          <cell r="AR121">
            <v>2</v>
          </cell>
          <cell r="AS121">
            <v>5</v>
          </cell>
          <cell r="AT121">
            <v>1</v>
          </cell>
          <cell r="AU121">
            <v>2</v>
          </cell>
          <cell r="AV121">
            <v>1</v>
          </cell>
          <cell r="AX121">
            <v>1</v>
          </cell>
          <cell r="AY121">
            <v>2</v>
          </cell>
          <cell r="AZ121">
            <v>4</v>
          </cell>
          <cell r="BA121">
            <v>4</v>
          </cell>
          <cell r="BB121">
            <v>3</v>
          </cell>
          <cell r="BC121">
            <v>2</v>
          </cell>
          <cell r="BD121">
            <v>4</v>
          </cell>
          <cell r="BE121">
            <v>1</v>
          </cell>
          <cell r="BF121">
            <v>2</v>
          </cell>
          <cell r="BG121">
            <v>2</v>
          </cell>
          <cell r="BI121">
            <v>4</v>
          </cell>
          <cell r="BJ121">
            <v>2</v>
          </cell>
          <cell r="BK121">
            <v>1</v>
          </cell>
        </row>
        <row r="122">
          <cell r="H122">
            <v>3</v>
          </cell>
          <cell r="I122">
            <v>2</v>
          </cell>
          <cell r="K122">
            <v>2</v>
          </cell>
          <cell r="L122">
            <v>3</v>
          </cell>
          <cell r="M122">
            <v>2</v>
          </cell>
          <cell r="N122">
            <v>1</v>
          </cell>
          <cell r="O122">
            <v>4</v>
          </cell>
          <cell r="P122">
            <v>4</v>
          </cell>
          <cell r="Q122">
            <v>2</v>
          </cell>
          <cell r="R122">
            <v>1</v>
          </cell>
          <cell r="S122">
            <v>1</v>
          </cell>
          <cell r="T122">
            <v>1</v>
          </cell>
          <cell r="U122">
            <v>1</v>
          </cell>
          <cell r="V122">
            <v>1</v>
          </cell>
          <cell r="W122">
            <v>2</v>
          </cell>
          <cell r="X122">
            <v>2</v>
          </cell>
          <cell r="Y122">
            <v>1</v>
          </cell>
          <cell r="Z122">
            <v>2</v>
          </cell>
          <cell r="AA122">
            <v>2</v>
          </cell>
          <cell r="AB122">
            <v>1</v>
          </cell>
          <cell r="AC122">
            <v>2</v>
          </cell>
          <cell r="AD122">
            <v>2</v>
          </cell>
          <cell r="AE122">
            <v>1</v>
          </cell>
          <cell r="AF122">
            <v>2</v>
          </cell>
          <cell r="AG122">
            <v>2</v>
          </cell>
          <cell r="AH122">
            <v>2</v>
          </cell>
          <cell r="AI122">
            <v>1</v>
          </cell>
          <cell r="AJ122">
            <v>1</v>
          </cell>
          <cell r="AK122">
            <v>1</v>
          </cell>
          <cell r="AL122">
            <v>2</v>
          </cell>
          <cell r="AM122">
            <v>9</v>
          </cell>
          <cell r="AN122">
            <v>3</v>
          </cell>
          <cell r="AO122">
            <v>2</v>
          </cell>
          <cell r="AP122">
            <v>5</v>
          </cell>
          <cell r="AQ122">
            <v>6</v>
          </cell>
          <cell r="AR122">
            <v>4</v>
          </cell>
          <cell r="AS122">
            <v>7</v>
          </cell>
          <cell r="AT122">
            <v>1</v>
          </cell>
          <cell r="AU122">
            <v>1</v>
          </cell>
          <cell r="AV122">
            <v>2</v>
          </cell>
          <cell r="AX122">
            <v>2</v>
          </cell>
          <cell r="AY122">
            <v>2</v>
          </cell>
          <cell r="AZ122">
            <v>1</v>
          </cell>
          <cell r="BA122">
            <v>1</v>
          </cell>
          <cell r="BB122">
            <v>5</v>
          </cell>
          <cell r="BC122">
            <v>2</v>
          </cell>
          <cell r="BD122">
            <v>1</v>
          </cell>
          <cell r="BE122">
            <v>1</v>
          </cell>
          <cell r="BF122">
            <v>1</v>
          </cell>
          <cell r="BG122">
            <v>1</v>
          </cell>
          <cell r="BH122">
            <v>2</v>
          </cell>
          <cell r="BI122">
            <v>4</v>
          </cell>
          <cell r="BJ122">
            <v>3</v>
          </cell>
          <cell r="BK122">
            <v>1</v>
          </cell>
        </row>
        <row r="123">
          <cell r="H123">
            <v>2</v>
          </cell>
          <cell r="I123">
            <v>1</v>
          </cell>
          <cell r="K123">
            <v>1</v>
          </cell>
          <cell r="L123">
            <v>2</v>
          </cell>
          <cell r="M123">
            <v>1</v>
          </cell>
          <cell r="N123">
            <v>2</v>
          </cell>
          <cell r="O123">
            <v>3</v>
          </cell>
          <cell r="P123">
            <v>4</v>
          </cell>
          <cell r="Q123">
            <v>1</v>
          </cell>
          <cell r="R123">
            <v>1</v>
          </cell>
          <cell r="S123">
            <v>1</v>
          </cell>
          <cell r="T123">
            <v>1</v>
          </cell>
          <cell r="U123">
            <v>1</v>
          </cell>
          <cell r="V123">
            <v>1</v>
          </cell>
          <cell r="W123">
            <v>2</v>
          </cell>
          <cell r="X123">
            <v>1</v>
          </cell>
          <cell r="Y123">
            <v>2</v>
          </cell>
          <cell r="Z123">
            <v>2</v>
          </cell>
          <cell r="AA123">
            <v>1</v>
          </cell>
          <cell r="AB123">
            <v>2</v>
          </cell>
          <cell r="AC123">
            <v>2</v>
          </cell>
          <cell r="AD123">
            <v>2</v>
          </cell>
          <cell r="AE123">
            <v>2</v>
          </cell>
          <cell r="AF123">
            <v>2</v>
          </cell>
          <cell r="AG123">
            <v>2</v>
          </cell>
          <cell r="AH123">
            <v>2</v>
          </cell>
          <cell r="AI123">
            <v>1</v>
          </cell>
          <cell r="AJ123">
            <v>1</v>
          </cell>
          <cell r="AK123">
            <v>1</v>
          </cell>
          <cell r="AL123">
            <v>2</v>
          </cell>
          <cell r="AM123">
            <v>1</v>
          </cell>
          <cell r="AN123">
            <v>1</v>
          </cell>
          <cell r="AO123">
            <v>1</v>
          </cell>
          <cell r="AP123">
            <v>1</v>
          </cell>
          <cell r="AQ123">
            <v>6</v>
          </cell>
          <cell r="AR123">
            <v>1</v>
          </cell>
          <cell r="AS123">
            <v>1</v>
          </cell>
          <cell r="AT123">
            <v>2</v>
          </cell>
          <cell r="AU123">
            <v>1</v>
          </cell>
          <cell r="AV123">
            <v>3</v>
          </cell>
          <cell r="AW123">
            <v>1</v>
          </cell>
          <cell r="AX123">
            <v>1</v>
          </cell>
          <cell r="AY123">
            <v>2</v>
          </cell>
          <cell r="AZ123">
            <v>1</v>
          </cell>
          <cell r="BA123">
            <v>1</v>
          </cell>
          <cell r="BB123">
            <v>6</v>
          </cell>
          <cell r="BC123">
            <v>2</v>
          </cell>
          <cell r="BD123">
            <v>1</v>
          </cell>
          <cell r="BE123">
            <v>2</v>
          </cell>
          <cell r="BF123">
            <v>3</v>
          </cell>
          <cell r="BG123">
            <v>1</v>
          </cell>
          <cell r="BH123">
            <v>1</v>
          </cell>
          <cell r="BI123">
            <v>5</v>
          </cell>
          <cell r="BJ123">
            <v>3</v>
          </cell>
          <cell r="BK123">
            <v>2</v>
          </cell>
        </row>
        <row r="124">
          <cell r="H124">
            <v>2</v>
          </cell>
          <cell r="I124">
            <v>1</v>
          </cell>
          <cell r="K124">
            <v>2</v>
          </cell>
          <cell r="L124">
            <v>2</v>
          </cell>
          <cell r="M124">
            <v>2</v>
          </cell>
          <cell r="N124">
            <v>2</v>
          </cell>
          <cell r="O124">
            <v>2</v>
          </cell>
          <cell r="P124">
            <v>1</v>
          </cell>
          <cell r="Q124">
            <v>1</v>
          </cell>
          <cell r="R124">
            <v>1</v>
          </cell>
          <cell r="S124">
            <v>1</v>
          </cell>
          <cell r="T124">
            <v>2</v>
          </cell>
          <cell r="U124">
            <v>2</v>
          </cell>
          <cell r="V124">
            <v>1</v>
          </cell>
          <cell r="W124">
            <v>2</v>
          </cell>
          <cell r="X124">
            <v>1</v>
          </cell>
          <cell r="Y124">
            <v>1</v>
          </cell>
          <cell r="Z124">
            <v>2</v>
          </cell>
          <cell r="AA124">
            <v>2</v>
          </cell>
          <cell r="AB124">
            <v>2</v>
          </cell>
          <cell r="AC124">
            <v>2</v>
          </cell>
          <cell r="AD124">
            <v>2</v>
          </cell>
          <cell r="AE124">
            <v>2</v>
          </cell>
          <cell r="AF124">
            <v>2</v>
          </cell>
          <cell r="AG124">
            <v>2</v>
          </cell>
          <cell r="AH124">
            <v>2</v>
          </cell>
          <cell r="AI124">
            <v>1</v>
          </cell>
          <cell r="AJ124">
            <v>1</v>
          </cell>
          <cell r="AK124">
            <v>1</v>
          </cell>
          <cell r="AL124">
            <v>2</v>
          </cell>
          <cell r="AM124">
            <v>2</v>
          </cell>
          <cell r="AN124">
            <v>2</v>
          </cell>
          <cell r="AO124">
            <v>1</v>
          </cell>
          <cell r="AP124">
            <v>1</v>
          </cell>
          <cell r="AQ124">
            <v>6</v>
          </cell>
          <cell r="AR124">
            <v>1</v>
          </cell>
          <cell r="AS124">
            <v>1</v>
          </cell>
          <cell r="AT124">
            <v>2</v>
          </cell>
          <cell r="AU124">
            <v>1</v>
          </cell>
          <cell r="AV124">
            <v>3</v>
          </cell>
          <cell r="AW124">
            <v>1</v>
          </cell>
          <cell r="AX124">
            <v>1</v>
          </cell>
          <cell r="AY124">
            <v>2</v>
          </cell>
          <cell r="AZ124">
            <v>1</v>
          </cell>
          <cell r="BA124">
            <v>1</v>
          </cell>
          <cell r="BB124">
            <v>10</v>
          </cell>
          <cell r="BC124">
            <v>4</v>
          </cell>
          <cell r="BD124">
            <v>1</v>
          </cell>
          <cell r="BE124">
            <v>1</v>
          </cell>
          <cell r="BF124">
            <v>4</v>
          </cell>
          <cell r="BG124">
            <v>1</v>
          </cell>
          <cell r="BH124">
            <v>1</v>
          </cell>
          <cell r="BI124">
            <v>99</v>
          </cell>
          <cell r="BJ124">
            <v>3</v>
          </cell>
          <cell r="BK124">
            <v>1</v>
          </cell>
        </row>
        <row r="125">
          <cell r="H125">
            <v>2</v>
          </cell>
          <cell r="I125">
            <v>3</v>
          </cell>
          <cell r="K125">
            <v>2</v>
          </cell>
          <cell r="L125">
            <v>2</v>
          </cell>
          <cell r="M125">
            <v>2</v>
          </cell>
          <cell r="N125">
            <v>2</v>
          </cell>
          <cell r="O125">
            <v>1</v>
          </cell>
          <cell r="P125">
            <v>4</v>
          </cell>
          <cell r="Q125">
            <v>1</v>
          </cell>
          <cell r="R125">
            <v>1</v>
          </cell>
          <cell r="S125">
            <v>1</v>
          </cell>
          <cell r="T125">
            <v>1</v>
          </cell>
          <cell r="U125">
            <v>1</v>
          </cell>
          <cell r="V125">
            <v>1</v>
          </cell>
          <cell r="W125">
            <v>2</v>
          </cell>
          <cell r="X125">
            <v>1</v>
          </cell>
          <cell r="Y125">
            <v>1</v>
          </cell>
          <cell r="Z125">
            <v>2</v>
          </cell>
          <cell r="AA125">
            <v>1</v>
          </cell>
          <cell r="AB125">
            <v>1</v>
          </cell>
          <cell r="AC125">
            <v>2</v>
          </cell>
          <cell r="AD125">
            <v>2</v>
          </cell>
          <cell r="AE125">
            <v>2</v>
          </cell>
          <cell r="AF125">
            <v>2</v>
          </cell>
          <cell r="AG125">
            <v>2</v>
          </cell>
          <cell r="AH125">
            <v>2</v>
          </cell>
          <cell r="AI125">
            <v>1</v>
          </cell>
          <cell r="AJ125">
            <v>1</v>
          </cell>
          <cell r="AK125">
            <v>1</v>
          </cell>
          <cell r="AL125">
            <v>1</v>
          </cell>
          <cell r="AM125">
            <v>1</v>
          </cell>
          <cell r="AN125">
            <v>1</v>
          </cell>
          <cell r="AO125">
            <v>2</v>
          </cell>
          <cell r="AP125">
            <v>5</v>
          </cell>
          <cell r="AQ125">
            <v>6</v>
          </cell>
          <cell r="AR125">
            <v>1</v>
          </cell>
          <cell r="AS125">
            <v>3</v>
          </cell>
          <cell r="AT125">
            <v>1</v>
          </cell>
          <cell r="AU125">
            <v>1</v>
          </cell>
          <cell r="AV125">
            <v>1</v>
          </cell>
          <cell r="AX125">
            <v>1</v>
          </cell>
          <cell r="AY125">
            <v>2</v>
          </cell>
          <cell r="AZ125">
            <v>1</v>
          </cell>
          <cell r="BA125">
            <v>1</v>
          </cell>
          <cell r="BB125">
            <v>10</v>
          </cell>
          <cell r="BC125">
            <v>4</v>
          </cell>
          <cell r="BD125">
            <v>1</v>
          </cell>
          <cell r="BE125">
            <v>2</v>
          </cell>
          <cell r="BF125">
            <v>2</v>
          </cell>
          <cell r="BG125">
            <v>1</v>
          </cell>
          <cell r="BH125">
            <v>1</v>
          </cell>
          <cell r="BI125">
            <v>8</v>
          </cell>
          <cell r="BJ125">
            <v>4</v>
          </cell>
          <cell r="BK125">
            <v>1</v>
          </cell>
        </row>
        <row r="126">
          <cell r="H126">
            <v>3</v>
          </cell>
          <cell r="I126">
            <v>3</v>
          </cell>
          <cell r="K126">
            <v>2</v>
          </cell>
          <cell r="L126">
            <v>3</v>
          </cell>
          <cell r="M126">
            <v>2</v>
          </cell>
          <cell r="N126">
            <v>1</v>
          </cell>
          <cell r="O126">
            <v>2</v>
          </cell>
          <cell r="P126">
            <v>1</v>
          </cell>
          <cell r="Q126">
            <v>2</v>
          </cell>
          <cell r="R126">
            <v>1</v>
          </cell>
          <cell r="S126">
            <v>1</v>
          </cell>
          <cell r="T126">
            <v>99</v>
          </cell>
          <cell r="U126">
            <v>99</v>
          </cell>
          <cell r="V126">
            <v>99</v>
          </cell>
          <cell r="X126">
            <v>1</v>
          </cell>
          <cell r="Y126">
            <v>1</v>
          </cell>
          <cell r="Z126">
            <v>2</v>
          </cell>
          <cell r="AA126">
            <v>2</v>
          </cell>
          <cell r="AB126">
            <v>2</v>
          </cell>
          <cell r="AC126">
            <v>2</v>
          </cell>
          <cell r="AD126">
            <v>2</v>
          </cell>
          <cell r="AE126">
            <v>2</v>
          </cell>
          <cell r="AF126">
            <v>2</v>
          </cell>
          <cell r="AG126">
            <v>2</v>
          </cell>
          <cell r="AH126">
            <v>2</v>
          </cell>
          <cell r="AI126">
            <v>1</v>
          </cell>
          <cell r="AJ126">
            <v>1</v>
          </cell>
          <cell r="AK126">
            <v>2</v>
          </cell>
          <cell r="AL126">
            <v>1</v>
          </cell>
          <cell r="AM126">
            <v>2</v>
          </cell>
          <cell r="AN126">
            <v>2</v>
          </cell>
          <cell r="AO126">
            <v>2</v>
          </cell>
          <cell r="AP126">
            <v>2</v>
          </cell>
          <cell r="AQ126">
            <v>6</v>
          </cell>
          <cell r="AR126">
            <v>1</v>
          </cell>
          <cell r="AS126">
            <v>6</v>
          </cell>
          <cell r="AT126">
            <v>3</v>
          </cell>
          <cell r="AU126">
            <v>2</v>
          </cell>
          <cell r="AV126">
            <v>2</v>
          </cell>
          <cell r="AX126">
            <v>2</v>
          </cell>
          <cell r="AY126">
            <v>1</v>
          </cell>
          <cell r="AZ126">
            <v>99</v>
          </cell>
          <cell r="BA126">
            <v>3</v>
          </cell>
          <cell r="BB126">
            <v>12</v>
          </cell>
          <cell r="BC126">
            <v>4</v>
          </cell>
          <cell r="BD126">
            <v>1</v>
          </cell>
          <cell r="BE126">
            <v>1</v>
          </cell>
          <cell r="BF126">
            <v>2</v>
          </cell>
          <cell r="BG126">
            <v>2</v>
          </cell>
          <cell r="BI126">
            <v>4</v>
          </cell>
          <cell r="BJ126">
            <v>3</v>
          </cell>
          <cell r="BK126">
            <v>1</v>
          </cell>
        </row>
        <row r="127">
          <cell r="H127">
            <v>2</v>
          </cell>
          <cell r="I127">
            <v>2</v>
          </cell>
          <cell r="K127">
            <v>2</v>
          </cell>
          <cell r="L127">
            <v>3</v>
          </cell>
          <cell r="M127">
            <v>2</v>
          </cell>
          <cell r="N127">
            <v>3</v>
          </cell>
          <cell r="O127">
            <v>2</v>
          </cell>
          <cell r="P127">
            <v>4</v>
          </cell>
          <cell r="Q127">
            <v>2</v>
          </cell>
          <cell r="R127">
            <v>1</v>
          </cell>
          <cell r="S127">
            <v>1</v>
          </cell>
          <cell r="T127">
            <v>2</v>
          </cell>
          <cell r="U127">
            <v>2</v>
          </cell>
          <cell r="V127">
            <v>1</v>
          </cell>
          <cell r="W127">
            <v>2</v>
          </cell>
          <cell r="X127">
            <v>1</v>
          </cell>
          <cell r="Y127">
            <v>1</v>
          </cell>
          <cell r="Z127">
            <v>2</v>
          </cell>
          <cell r="AA127">
            <v>2</v>
          </cell>
          <cell r="AB127">
            <v>2</v>
          </cell>
          <cell r="AC127">
            <v>1</v>
          </cell>
          <cell r="AD127">
            <v>2</v>
          </cell>
          <cell r="AE127">
            <v>2</v>
          </cell>
          <cell r="AF127">
            <v>2</v>
          </cell>
          <cell r="AG127">
            <v>2</v>
          </cell>
          <cell r="AH127">
            <v>2</v>
          </cell>
          <cell r="AI127">
            <v>1</v>
          </cell>
          <cell r="AJ127">
            <v>1</v>
          </cell>
          <cell r="AK127">
            <v>1</v>
          </cell>
          <cell r="AL127">
            <v>1</v>
          </cell>
          <cell r="AM127">
            <v>12</v>
          </cell>
          <cell r="AN127">
            <v>3</v>
          </cell>
          <cell r="AO127">
            <v>2</v>
          </cell>
          <cell r="AP127">
            <v>5</v>
          </cell>
          <cell r="AQ127">
            <v>6</v>
          </cell>
          <cell r="AR127">
            <v>4</v>
          </cell>
          <cell r="AS127">
            <v>6</v>
          </cell>
          <cell r="AT127">
            <v>1</v>
          </cell>
          <cell r="AU127">
            <v>1</v>
          </cell>
          <cell r="AV127">
            <v>2</v>
          </cell>
          <cell r="AX127">
            <v>2</v>
          </cell>
          <cell r="AY127">
            <v>2</v>
          </cell>
          <cell r="AZ127">
            <v>1</v>
          </cell>
          <cell r="BA127">
            <v>1</v>
          </cell>
          <cell r="BB127">
            <v>12</v>
          </cell>
          <cell r="BC127">
            <v>4</v>
          </cell>
          <cell r="BD127">
            <v>1</v>
          </cell>
          <cell r="BE127">
            <v>1</v>
          </cell>
          <cell r="BF127">
            <v>2</v>
          </cell>
          <cell r="BG127">
            <v>1</v>
          </cell>
          <cell r="BH127">
            <v>2</v>
          </cell>
          <cell r="BI127">
            <v>4</v>
          </cell>
          <cell r="BJ127">
            <v>3</v>
          </cell>
          <cell r="BK127">
            <v>1</v>
          </cell>
        </row>
        <row r="128">
          <cell r="H128">
            <v>3</v>
          </cell>
          <cell r="I128">
            <v>1</v>
          </cell>
          <cell r="K128">
            <v>2</v>
          </cell>
          <cell r="L128">
            <v>2</v>
          </cell>
          <cell r="M128">
            <v>2</v>
          </cell>
          <cell r="N128">
            <v>2</v>
          </cell>
          <cell r="O128">
            <v>2</v>
          </cell>
          <cell r="P128">
            <v>4</v>
          </cell>
          <cell r="Q128">
            <v>2</v>
          </cell>
          <cell r="R128">
            <v>1</v>
          </cell>
          <cell r="S128">
            <v>1</v>
          </cell>
          <cell r="T128">
            <v>2</v>
          </cell>
          <cell r="U128">
            <v>2</v>
          </cell>
          <cell r="V128">
            <v>1</v>
          </cell>
          <cell r="W128">
            <v>2</v>
          </cell>
          <cell r="X128">
            <v>1</v>
          </cell>
          <cell r="Y128">
            <v>1</v>
          </cell>
          <cell r="Z128">
            <v>1</v>
          </cell>
          <cell r="AA128">
            <v>1</v>
          </cell>
          <cell r="AB128">
            <v>1</v>
          </cell>
          <cell r="AC128">
            <v>1</v>
          </cell>
          <cell r="AD128">
            <v>1</v>
          </cell>
          <cell r="AE128">
            <v>2</v>
          </cell>
          <cell r="AF128">
            <v>2</v>
          </cell>
          <cell r="AG128">
            <v>2</v>
          </cell>
          <cell r="AH128">
            <v>2</v>
          </cell>
          <cell r="AI128">
            <v>1</v>
          </cell>
          <cell r="AJ128">
            <v>1</v>
          </cell>
          <cell r="AK128">
            <v>1</v>
          </cell>
          <cell r="AL128">
            <v>2</v>
          </cell>
          <cell r="AM128">
            <v>2</v>
          </cell>
          <cell r="AN128">
            <v>2</v>
          </cell>
          <cell r="AO128">
            <v>1</v>
          </cell>
          <cell r="AP128">
            <v>5</v>
          </cell>
          <cell r="AQ128">
            <v>6</v>
          </cell>
          <cell r="AR128">
            <v>2</v>
          </cell>
          <cell r="AS128">
            <v>1</v>
          </cell>
          <cell r="AT128">
            <v>2</v>
          </cell>
          <cell r="AU128">
            <v>1</v>
          </cell>
          <cell r="AV128">
            <v>1</v>
          </cell>
          <cell r="AX128">
            <v>1</v>
          </cell>
          <cell r="AY128">
            <v>2</v>
          </cell>
          <cell r="AZ128">
            <v>1</v>
          </cell>
          <cell r="BA128">
            <v>1</v>
          </cell>
          <cell r="BB128">
            <v>9</v>
          </cell>
          <cell r="BC128">
            <v>3</v>
          </cell>
          <cell r="BD128">
            <v>1</v>
          </cell>
          <cell r="BE128">
            <v>2</v>
          </cell>
          <cell r="BF128">
            <v>2</v>
          </cell>
          <cell r="BG128">
            <v>1</v>
          </cell>
          <cell r="BH128">
            <v>1</v>
          </cell>
          <cell r="BI128">
            <v>3</v>
          </cell>
          <cell r="BJ128">
            <v>2</v>
          </cell>
          <cell r="BK128">
            <v>2</v>
          </cell>
        </row>
        <row r="129">
          <cell r="H129">
            <v>4</v>
          </cell>
          <cell r="I129">
            <v>3</v>
          </cell>
          <cell r="K129">
            <v>2</v>
          </cell>
          <cell r="L129">
            <v>4</v>
          </cell>
          <cell r="M129">
            <v>1</v>
          </cell>
          <cell r="N129">
            <v>2</v>
          </cell>
          <cell r="O129">
            <v>4</v>
          </cell>
          <cell r="P129">
            <v>4</v>
          </cell>
          <cell r="Q129">
            <v>2</v>
          </cell>
          <cell r="R129">
            <v>1</v>
          </cell>
          <cell r="S129">
            <v>1</v>
          </cell>
          <cell r="T129">
            <v>2</v>
          </cell>
          <cell r="U129">
            <v>2</v>
          </cell>
          <cell r="V129">
            <v>1</v>
          </cell>
          <cell r="W129">
            <v>2</v>
          </cell>
          <cell r="X129">
            <v>1</v>
          </cell>
          <cell r="Y129">
            <v>1</v>
          </cell>
          <cell r="Z129">
            <v>1</v>
          </cell>
          <cell r="AA129">
            <v>1</v>
          </cell>
          <cell r="AB129">
            <v>1</v>
          </cell>
          <cell r="AC129">
            <v>2</v>
          </cell>
          <cell r="AD129">
            <v>1</v>
          </cell>
          <cell r="AE129">
            <v>2</v>
          </cell>
          <cell r="AF129">
            <v>2</v>
          </cell>
          <cell r="AG129">
            <v>2</v>
          </cell>
          <cell r="AH129">
            <v>2</v>
          </cell>
          <cell r="AI129">
            <v>2</v>
          </cell>
          <cell r="AJ129">
            <v>1</v>
          </cell>
          <cell r="AK129">
            <v>1</v>
          </cell>
          <cell r="AL129">
            <v>2</v>
          </cell>
          <cell r="AM129">
            <v>5</v>
          </cell>
          <cell r="AN129">
            <v>4</v>
          </cell>
          <cell r="AO129">
            <v>2</v>
          </cell>
          <cell r="AP129">
            <v>6</v>
          </cell>
          <cell r="AQ129">
            <v>5</v>
          </cell>
          <cell r="AR129">
            <v>2</v>
          </cell>
          <cell r="AS129">
            <v>7</v>
          </cell>
          <cell r="AT129">
            <v>3</v>
          </cell>
          <cell r="AU129">
            <v>1</v>
          </cell>
          <cell r="AV129">
            <v>1</v>
          </cell>
          <cell r="AX129">
            <v>1</v>
          </cell>
          <cell r="AY129">
            <v>2</v>
          </cell>
          <cell r="AZ129">
            <v>1</v>
          </cell>
          <cell r="BA129">
            <v>1</v>
          </cell>
          <cell r="BB129">
            <v>2</v>
          </cell>
          <cell r="BC129">
            <v>1</v>
          </cell>
          <cell r="BD129">
            <v>1</v>
          </cell>
          <cell r="BE129">
            <v>1</v>
          </cell>
          <cell r="BF129">
            <v>2</v>
          </cell>
          <cell r="BG129">
            <v>2</v>
          </cell>
          <cell r="BI129">
            <v>2</v>
          </cell>
          <cell r="BJ129">
            <v>2</v>
          </cell>
          <cell r="BK129">
            <v>1</v>
          </cell>
        </row>
        <row r="130">
          <cell r="H130">
            <v>2</v>
          </cell>
          <cell r="I130">
            <v>1</v>
          </cell>
          <cell r="K130">
            <v>2</v>
          </cell>
          <cell r="L130">
            <v>3</v>
          </cell>
          <cell r="M130">
            <v>2</v>
          </cell>
          <cell r="N130">
            <v>1</v>
          </cell>
          <cell r="O130">
            <v>3</v>
          </cell>
          <cell r="P130">
            <v>4</v>
          </cell>
          <cell r="Q130">
            <v>1</v>
          </cell>
          <cell r="R130">
            <v>1</v>
          </cell>
          <cell r="S130">
            <v>1</v>
          </cell>
          <cell r="T130">
            <v>1</v>
          </cell>
          <cell r="U130">
            <v>1</v>
          </cell>
          <cell r="V130">
            <v>1</v>
          </cell>
          <cell r="W130">
            <v>2</v>
          </cell>
          <cell r="X130">
            <v>1</v>
          </cell>
          <cell r="Y130">
            <v>1</v>
          </cell>
          <cell r="Z130">
            <v>2</v>
          </cell>
          <cell r="AA130">
            <v>1</v>
          </cell>
          <cell r="AB130">
            <v>1</v>
          </cell>
          <cell r="AC130">
            <v>1</v>
          </cell>
          <cell r="AD130">
            <v>1</v>
          </cell>
          <cell r="AE130">
            <v>2</v>
          </cell>
          <cell r="AF130">
            <v>2</v>
          </cell>
          <cell r="AG130">
            <v>2</v>
          </cell>
          <cell r="AH130">
            <v>2</v>
          </cell>
          <cell r="AI130">
            <v>2</v>
          </cell>
          <cell r="AJ130">
            <v>1</v>
          </cell>
          <cell r="AK130">
            <v>1</v>
          </cell>
          <cell r="AL130">
            <v>2</v>
          </cell>
          <cell r="AM130">
            <v>2</v>
          </cell>
          <cell r="AN130">
            <v>2</v>
          </cell>
          <cell r="AO130">
            <v>1</v>
          </cell>
          <cell r="AP130">
            <v>5</v>
          </cell>
          <cell r="AQ130">
            <v>6</v>
          </cell>
          <cell r="AR130">
            <v>2</v>
          </cell>
          <cell r="AS130">
            <v>3</v>
          </cell>
          <cell r="AT130">
            <v>3</v>
          </cell>
          <cell r="AU130">
            <v>1</v>
          </cell>
          <cell r="AV130">
            <v>2</v>
          </cell>
          <cell r="AX130">
            <v>2</v>
          </cell>
          <cell r="AY130">
            <v>2</v>
          </cell>
          <cell r="AZ130">
            <v>1</v>
          </cell>
          <cell r="BA130">
            <v>1</v>
          </cell>
          <cell r="BB130">
            <v>2</v>
          </cell>
          <cell r="BC130">
            <v>1</v>
          </cell>
          <cell r="BD130">
            <v>1</v>
          </cell>
          <cell r="BE130">
            <v>2</v>
          </cell>
          <cell r="BF130">
            <v>2</v>
          </cell>
          <cell r="BG130">
            <v>2</v>
          </cell>
          <cell r="BI130">
            <v>2</v>
          </cell>
          <cell r="BJ130">
            <v>3</v>
          </cell>
          <cell r="BK130">
            <v>1</v>
          </cell>
        </row>
        <row r="131">
          <cell r="H131">
            <v>2</v>
          </cell>
          <cell r="I131">
            <v>2</v>
          </cell>
          <cell r="K131">
            <v>2</v>
          </cell>
          <cell r="L131">
            <v>3</v>
          </cell>
          <cell r="M131">
            <v>2</v>
          </cell>
          <cell r="N131">
            <v>1</v>
          </cell>
          <cell r="O131">
            <v>1</v>
          </cell>
          <cell r="P131">
            <v>4</v>
          </cell>
          <cell r="Q131">
            <v>2</v>
          </cell>
          <cell r="R131">
            <v>1</v>
          </cell>
          <cell r="S131">
            <v>1</v>
          </cell>
          <cell r="T131">
            <v>1</v>
          </cell>
          <cell r="U131">
            <v>1</v>
          </cell>
          <cell r="V131">
            <v>1</v>
          </cell>
          <cell r="W131">
            <v>2</v>
          </cell>
          <cell r="X131">
            <v>2</v>
          </cell>
          <cell r="Y131">
            <v>1</v>
          </cell>
          <cell r="Z131">
            <v>2</v>
          </cell>
          <cell r="AA131">
            <v>2</v>
          </cell>
          <cell r="AB131">
            <v>2</v>
          </cell>
          <cell r="AC131">
            <v>1</v>
          </cell>
          <cell r="AD131">
            <v>2</v>
          </cell>
          <cell r="AE131">
            <v>1</v>
          </cell>
          <cell r="AF131">
            <v>1</v>
          </cell>
          <cell r="AG131">
            <v>2</v>
          </cell>
          <cell r="AH131">
            <v>2</v>
          </cell>
          <cell r="AI131">
            <v>2</v>
          </cell>
          <cell r="AJ131">
            <v>1</v>
          </cell>
          <cell r="AK131">
            <v>1</v>
          </cell>
          <cell r="AL131">
            <v>2</v>
          </cell>
          <cell r="AM131">
            <v>12</v>
          </cell>
          <cell r="AN131">
            <v>3</v>
          </cell>
          <cell r="AO131">
            <v>2</v>
          </cell>
          <cell r="AP131">
            <v>6</v>
          </cell>
          <cell r="AQ131">
            <v>6</v>
          </cell>
          <cell r="AR131">
            <v>4</v>
          </cell>
          <cell r="AS131">
            <v>7</v>
          </cell>
          <cell r="AT131">
            <v>1</v>
          </cell>
          <cell r="AU131">
            <v>1</v>
          </cell>
          <cell r="AV131">
            <v>2</v>
          </cell>
          <cell r="AX131">
            <v>2</v>
          </cell>
          <cell r="AY131">
            <v>2</v>
          </cell>
          <cell r="AZ131">
            <v>1</v>
          </cell>
          <cell r="BA131">
            <v>1</v>
          </cell>
          <cell r="BB131">
            <v>4</v>
          </cell>
          <cell r="BC131">
            <v>2</v>
          </cell>
          <cell r="BD131">
            <v>1</v>
          </cell>
          <cell r="BE131">
            <v>1</v>
          </cell>
          <cell r="BF131">
            <v>2</v>
          </cell>
          <cell r="BG131">
            <v>1</v>
          </cell>
          <cell r="BH131">
            <v>99</v>
          </cell>
          <cell r="BI131">
            <v>8</v>
          </cell>
          <cell r="BJ131">
            <v>3</v>
          </cell>
          <cell r="BK131">
            <v>1</v>
          </cell>
        </row>
        <row r="132">
          <cell r="H132">
            <v>3</v>
          </cell>
          <cell r="I132">
            <v>1</v>
          </cell>
          <cell r="K132">
            <v>2</v>
          </cell>
          <cell r="L132">
            <v>3</v>
          </cell>
          <cell r="M132">
            <v>1</v>
          </cell>
          <cell r="N132">
            <v>2</v>
          </cell>
          <cell r="O132">
            <v>1</v>
          </cell>
          <cell r="P132">
            <v>4</v>
          </cell>
          <cell r="Q132">
            <v>1</v>
          </cell>
          <cell r="R132">
            <v>1</v>
          </cell>
          <cell r="S132">
            <v>1</v>
          </cell>
          <cell r="T132">
            <v>1</v>
          </cell>
          <cell r="U132">
            <v>1</v>
          </cell>
          <cell r="V132">
            <v>1</v>
          </cell>
          <cell r="W132">
            <v>2</v>
          </cell>
          <cell r="X132">
            <v>1</v>
          </cell>
          <cell r="Y132">
            <v>1</v>
          </cell>
          <cell r="Z132">
            <v>1</v>
          </cell>
          <cell r="AA132">
            <v>1</v>
          </cell>
          <cell r="AB132">
            <v>2</v>
          </cell>
          <cell r="AC132">
            <v>1</v>
          </cell>
          <cell r="AD132">
            <v>2</v>
          </cell>
          <cell r="AE132">
            <v>2</v>
          </cell>
          <cell r="AF132">
            <v>2</v>
          </cell>
          <cell r="AG132">
            <v>2</v>
          </cell>
          <cell r="AH132">
            <v>1</v>
          </cell>
          <cell r="AI132">
            <v>1</v>
          </cell>
          <cell r="AJ132">
            <v>1</v>
          </cell>
          <cell r="AK132">
            <v>1</v>
          </cell>
          <cell r="AL132">
            <v>1</v>
          </cell>
          <cell r="AM132">
            <v>12</v>
          </cell>
          <cell r="AN132">
            <v>3</v>
          </cell>
          <cell r="AO132">
            <v>2</v>
          </cell>
          <cell r="AP132">
            <v>5</v>
          </cell>
          <cell r="AQ132">
            <v>6</v>
          </cell>
          <cell r="AR132">
            <v>3</v>
          </cell>
          <cell r="AS132">
            <v>2</v>
          </cell>
          <cell r="AT132">
            <v>1</v>
          </cell>
          <cell r="AU132">
            <v>1</v>
          </cell>
          <cell r="AV132">
            <v>1</v>
          </cell>
          <cell r="AX132">
            <v>1</v>
          </cell>
          <cell r="AY132">
            <v>2</v>
          </cell>
          <cell r="AZ132">
            <v>1</v>
          </cell>
          <cell r="BA132">
            <v>1</v>
          </cell>
          <cell r="BB132">
            <v>6</v>
          </cell>
          <cell r="BC132">
            <v>2</v>
          </cell>
          <cell r="BD132">
            <v>1</v>
          </cell>
          <cell r="BE132">
            <v>2</v>
          </cell>
          <cell r="BF132">
            <v>1</v>
          </cell>
          <cell r="BG132">
            <v>1</v>
          </cell>
          <cell r="BH132">
            <v>1</v>
          </cell>
          <cell r="BI132">
            <v>8</v>
          </cell>
          <cell r="BJ132">
            <v>4</v>
          </cell>
          <cell r="BK132">
            <v>1</v>
          </cell>
        </row>
        <row r="133">
          <cell r="H133">
            <v>2</v>
          </cell>
          <cell r="I133">
            <v>1</v>
          </cell>
          <cell r="K133">
            <v>2</v>
          </cell>
          <cell r="L133">
            <v>2</v>
          </cell>
          <cell r="M133">
            <v>2</v>
          </cell>
          <cell r="N133">
            <v>1</v>
          </cell>
          <cell r="O133">
            <v>3</v>
          </cell>
          <cell r="P133">
            <v>4</v>
          </cell>
          <cell r="Q133">
            <v>1</v>
          </cell>
          <cell r="R133">
            <v>1</v>
          </cell>
          <cell r="S133">
            <v>1</v>
          </cell>
          <cell r="T133">
            <v>5</v>
          </cell>
          <cell r="U133">
            <v>4</v>
          </cell>
          <cell r="V133">
            <v>1</v>
          </cell>
          <cell r="W133">
            <v>2</v>
          </cell>
          <cell r="X133">
            <v>1</v>
          </cell>
          <cell r="Y133">
            <v>1</v>
          </cell>
          <cell r="Z133">
            <v>2</v>
          </cell>
          <cell r="AA133">
            <v>1</v>
          </cell>
          <cell r="AB133">
            <v>2</v>
          </cell>
          <cell r="AC133">
            <v>1</v>
          </cell>
          <cell r="AD133">
            <v>1</v>
          </cell>
          <cell r="AE133">
            <v>2</v>
          </cell>
          <cell r="AF133">
            <v>2</v>
          </cell>
          <cell r="AG133">
            <v>2</v>
          </cell>
          <cell r="AH133">
            <v>2</v>
          </cell>
          <cell r="AI133">
            <v>1</v>
          </cell>
          <cell r="AJ133">
            <v>1</v>
          </cell>
          <cell r="AK133">
            <v>1</v>
          </cell>
          <cell r="AL133">
            <v>2</v>
          </cell>
          <cell r="AM133">
            <v>2</v>
          </cell>
          <cell r="AN133">
            <v>2</v>
          </cell>
          <cell r="AO133">
            <v>1</v>
          </cell>
          <cell r="AP133">
            <v>4</v>
          </cell>
          <cell r="AQ133">
            <v>1</v>
          </cell>
          <cell r="AR133">
            <v>1</v>
          </cell>
          <cell r="AS133">
            <v>1</v>
          </cell>
          <cell r="AT133">
            <v>1</v>
          </cell>
          <cell r="AU133">
            <v>1</v>
          </cell>
          <cell r="AV133">
            <v>4</v>
          </cell>
          <cell r="AW133">
            <v>2</v>
          </cell>
          <cell r="AX133">
            <v>2</v>
          </cell>
          <cell r="AY133">
            <v>2</v>
          </cell>
          <cell r="AZ133">
            <v>2</v>
          </cell>
          <cell r="BA133">
            <v>2</v>
          </cell>
          <cell r="BB133">
            <v>5</v>
          </cell>
          <cell r="BC133">
            <v>2</v>
          </cell>
          <cell r="BD133">
            <v>4</v>
          </cell>
          <cell r="BE133">
            <v>2</v>
          </cell>
          <cell r="BF133">
            <v>2</v>
          </cell>
          <cell r="BG133">
            <v>1</v>
          </cell>
          <cell r="BH133">
            <v>2</v>
          </cell>
          <cell r="BI133">
            <v>4</v>
          </cell>
          <cell r="BJ133">
            <v>4</v>
          </cell>
          <cell r="BK133">
            <v>1</v>
          </cell>
        </row>
        <row r="134">
          <cell r="H134">
            <v>4</v>
          </cell>
          <cell r="I134">
            <v>2</v>
          </cell>
          <cell r="K134">
            <v>2</v>
          </cell>
          <cell r="L134">
            <v>3</v>
          </cell>
          <cell r="M134">
            <v>2</v>
          </cell>
          <cell r="N134">
            <v>1</v>
          </cell>
          <cell r="O134">
            <v>2</v>
          </cell>
          <cell r="P134">
            <v>4</v>
          </cell>
          <cell r="Q134">
            <v>1</v>
          </cell>
          <cell r="R134">
            <v>1</v>
          </cell>
          <cell r="S134">
            <v>1</v>
          </cell>
          <cell r="T134">
            <v>5</v>
          </cell>
          <cell r="U134">
            <v>4</v>
          </cell>
          <cell r="V134">
            <v>2</v>
          </cell>
          <cell r="X134">
            <v>1</v>
          </cell>
          <cell r="Y134">
            <v>2</v>
          </cell>
          <cell r="Z134">
            <v>2</v>
          </cell>
          <cell r="AA134">
            <v>2</v>
          </cell>
          <cell r="AB134">
            <v>2</v>
          </cell>
          <cell r="AC134">
            <v>2</v>
          </cell>
          <cell r="AD134">
            <v>2</v>
          </cell>
          <cell r="AE134">
            <v>2</v>
          </cell>
          <cell r="AF134">
            <v>2</v>
          </cell>
          <cell r="AG134">
            <v>2</v>
          </cell>
          <cell r="AH134">
            <v>2</v>
          </cell>
          <cell r="AI134">
            <v>2</v>
          </cell>
          <cell r="AJ134">
            <v>1</v>
          </cell>
          <cell r="AK134">
            <v>1</v>
          </cell>
          <cell r="AL134">
            <v>2</v>
          </cell>
          <cell r="AM134">
            <v>2</v>
          </cell>
          <cell r="AN134">
            <v>2</v>
          </cell>
          <cell r="AO134">
            <v>2</v>
          </cell>
          <cell r="AP134">
            <v>4</v>
          </cell>
          <cell r="AQ134">
            <v>4</v>
          </cell>
          <cell r="AR134">
            <v>2</v>
          </cell>
          <cell r="AS134">
            <v>3</v>
          </cell>
          <cell r="AT134">
            <v>1</v>
          </cell>
          <cell r="AU134">
            <v>1</v>
          </cell>
          <cell r="AV134">
            <v>2</v>
          </cell>
          <cell r="AX134">
            <v>2</v>
          </cell>
          <cell r="AY134">
            <v>2</v>
          </cell>
          <cell r="AZ134">
            <v>3</v>
          </cell>
          <cell r="BA134">
            <v>5</v>
          </cell>
          <cell r="BB134">
            <v>12</v>
          </cell>
          <cell r="BC134">
            <v>4</v>
          </cell>
          <cell r="BD134">
            <v>4</v>
          </cell>
          <cell r="BE134">
            <v>2</v>
          </cell>
          <cell r="BF134">
            <v>1</v>
          </cell>
          <cell r="BG134">
            <v>1</v>
          </cell>
          <cell r="BH134">
            <v>2</v>
          </cell>
          <cell r="BI134">
            <v>6</v>
          </cell>
          <cell r="BJ134">
            <v>4</v>
          </cell>
          <cell r="BK134">
            <v>1</v>
          </cell>
        </row>
        <row r="135">
          <cell r="H135">
            <v>2</v>
          </cell>
          <cell r="I135">
            <v>1</v>
          </cell>
          <cell r="K135">
            <v>1</v>
          </cell>
          <cell r="L135">
            <v>2</v>
          </cell>
          <cell r="M135">
            <v>2</v>
          </cell>
          <cell r="N135">
            <v>2</v>
          </cell>
          <cell r="O135">
            <v>1</v>
          </cell>
          <cell r="P135">
            <v>4</v>
          </cell>
          <cell r="Q135">
            <v>1</v>
          </cell>
          <cell r="R135">
            <v>1</v>
          </cell>
          <cell r="S135">
            <v>1</v>
          </cell>
          <cell r="T135">
            <v>2</v>
          </cell>
          <cell r="U135">
            <v>2</v>
          </cell>
          <cell r="V135">
            <v>1</v>
          </cell>
          <cell r="W135">
            <v>2</v>
          </cell>
          <cell r="X135">
            <v>1</v>
          </cell>
          <cell r="Y135">
            <v>1</v>
          </cell>
          <cell r="Z135">
            <v>2</v>
          </cell>
          <cell r="AA135">
            <v>2</v>
          </cell>
          <cell r="AB135">
            <v>2</v>
          </cell>
          <cell r="AC135">
            <v>2</v>
          </cell>
          <cell r="AD135">
            <v>2</v>
          </cell>
          <cell r="AE135">
            <v>2</v>
          </cell>
          <cell r="AF135">
            <v>2</v>
          </cell>
          <cell r="AG135">
            <v>2</v>
          </cell>
          <cell r="AH135">
            <v>2</v>
          </cell>
          <cell r="AI135">
            <v>1</v>
          </cell>
          <cell r="AJ135">
            <v>1</v>
          </cell>
          <cell r="AK135">
            <v>1</v>
          </cell>
          <cell r="AL135">
            <v>2</v>
          </cell>
          <cell r="AM135">
            <v>1</v>
          </cell>
          <cell r="AN135">
            <v>1</v>
          </cell>
          <cell r="AO135">
            <v>2</v>
          </cell>
          <cell r="AP135">
            <v>2</v>
          </cell>
          <cell r="AQ135">
            <v>5</v>
          </cell>
          <cell r="AR135">
            <v>1</v>
          </cell>
          <cell r="AS135">
            <v>3</v>
          </cell>
          <cell r="AT135">
            <v>1</v>
          </cell>
          <cell r="AU135">
            <v>1</v>
          </cell>
          <cell r="AV135">
            <v>3</v>
          </cell>
          <cell r="AW135">
            <v>1</v>
          </cell>
          <cell r="AX135">
            <v>1</v>
          </cell>
          <cell r="AY135">
            <v>2</v>
          </cell>
          <cell r="AZ135">
            <v>1</v>
          </cell>
          <cell r="BA135">
            <v>1</v>
          </cell>
          <cell r="BB135">
            <v>13</v>
          </cell>
          <cell r="BC135">
            <v>4</v>
          </cell>
          <cell r="BD135">
            <v>1</v>
          </cell>
          <cell r="BE135">
            <v>1</v>
          </cell>
          <cell r="BF135">
            <v>1</v>
          </cell>
          <cell r="BG135">
            <v>1</v>
          </cell>
          <cell r="BH135">
            <v>1</v>
          </cell>
          <cell r="BI135">
            <v>4</v>
          </cell>
          <cell r="BJ135">
            <v>3</v>
          </cell>
          <cell r="BK135">
            <v>1</v>
          </cell>
        </row>
        <row r="136">
          <cell r="H136">
            <v>3</v>
          </cell>
          <cell r="I136">
            <v>2</v>
          </cell>
          <cell r="K136">
            <v>2</v>
          </cell>
          <cell r="L136">
            <v>2</v>
          </cell>
          <cell r="M136">
            <v>2</v>
          </cell>
          <cell r="N136">
            <v>1</v>
          </cell>
          <cell r="O136">
            <v>1</v>
          </cell>
          <cell r="P136">
            <v>2</v>
          </cell>
          <cell r="Q136">
            <v>2</v>
          </cell>
          <cell r="R136">
            <v>1</v>
          </cell>
          <cell r="S136">
            <v>1</v>
          </cell>
          <cell r="T136">
            <v>2</v>
          </cell>
          <cell r="U136">
            <v>2</v>
          </cell>
          <cell r="V136">
            <v>1</v>
          </cell>
          <cell r="W136">
            <v>2</v>
          </cell>
          <cell r="X136">
            <v>1</v>
          </cell>
          <cell r="Y136">
            <v>2</v>
          </cell>
          <cell r="Z136">
            <v>1</v>
          </cell>
          <cell r="AA136">
            <v>1</v>
          </cell>
          <cell r="AB136">
            <v>2</v>
          </cell>
          <cell r="AC136">
            <v>1</v>
          </cell>
          <cell r="AD136">
            <v>2</v>
          </cell>
          <cell r="AE136">
            <v>2</v>
          </cell>
          <cell r="AF136">
            <v>1</v>
          </cell>
          <cell r="AG136">
            <v>2</v>
          </cell>
          <cell r="AH136">
            <v>1</v>
          </cell>
          <cell r="AI136">
            <v>1</v>
          </cell>
          <cell r="AJ136">
            <v>1</v>
          </cell>
          <cell r="AK136">
            <v>1</v>
          </cell>
          <cell r="AL136">
            <v>1</v>
          </cell>
          <cell r="AM136">
            <v>2</v>
          </cell>
          <cell r="AN136">
            <v>2</v>
          </cell>
          <cell r="AO136">
            <v>2</v>
          </cell>
          <cell r="AP136">
            <v>3</v>
          </cell>
          <cell r="AQ136">
            <v>5</v>
          </cell>
          <cell r="AR136">
            <v>2</v>
          </cell>
          <cell r="AS136">
            <v>3</v>
          </cell>
          <cell r="AT136">
            <v>1</v>
          </cell>
          <cell r="AU136">
            <v>1</v>
          </cell>
          <cell r="AV136">
            <v>2</v>
          </cell>
          <cell r="AX136">
            <v>2</v>
          </cell>
          <cell r="AY136">
            <v>2</v>
          </cell>
          <cell r="AZ136">
            <v>1</v>
          </cell>
          <cell r="BA136">
            <v>1</v>
          </cell>
          <cell r="BB136">
            <v>10</v>
          </cell>
          <cell r="BC136">
            <v>4</v>
          </cell>
          <cell r="BD136">
            <v>1</v>
          </cell>
          <cell r="BE136">
            <v>2</v>
          </cell>
          <cell r="BF136">
            <v>2</v>
          </cell>
          <cell r="BG136">
            <v>1</v>
          </cell>
          <cell r="BH136">
            <v>2</v>
          </cell>
          <cell r="BI136">
            <v>8</v>
          </cell>
          <cell r="BJ136">
            <v>1</v>
          </cell>
          <cell r="BK136">
            <v>1</v>
          </cell>
        </row>
        <row r="137">
          <cell r="H137">
            <v>4</v>
          </cell>
          <cell r="I137">
            <v>1</v>
          </cell>
          <cell r="K137">
            <v>2</v>
          </cell>
          <cell r="L137">
            <v>2</v>
          </cell>
          <cell r="M137">
            <v>2</v>
          </cell>
          <cell r="N137">
            <v>1</v>
          </cell>
          <cell r="O137">
            <v>2</v>
          </cell>
          <cell r="P137">
            <v>4</v>
          </cell>
          <cell r="Q137">
            <v>2</v>
          </cell>
          <cell r="R137">
            <v>1</v>
          </cell>
          <cell r="S137">
            <v>1</v>
          </cell>
          <cell r="T137">
            <v>1</v>
          </cell>
          <cell r="U137">
            <v>1</v>
          </cell>
          <cell r="V137">
            <v>1</v>
          </cell>
          <cell r="W137">
            <v>4</v>
          </cell>
          <cell r="X137">
            <v>2</v>
          </cell>
          <cell r="Y137">
            <v>1</v>
          </cell>
          <cell r="Z137">
            <v>1</v>
          </cell>
          <cell r="AA137">
            <v>1</v>
          </cell>
          <cell r="AB137">
            <v>2</v>
          </cell>
          <cell r="AC137">
            <v>1</v>
          </cell>
          <cell r="AD137">
            <v>1</v>
          </cell>
          <cell r="AE137">
            <v>2</v>
          </cell>
          <cell r="AF137">
            <v>2</v>
          </cell>
          <cell r="AG137">
            <v>1</v>
          </cell>
          <cell r="AH137">
            <v>2</v>
          </cell>
          <cell r="AI137">
            <v>2</v>
          </cell>
          <cell r="AJ137">
            <v>1</v>
          </cell>
          <cell r="AK137">
            <v>1</v>
          </cell>
          <cell r="AL137">
            <v>1</v>
          </cell>
          <cell r="AM137">
            <v>12</v>
          </cell>
          <cell r="AN137">
            <v>3</v>
          </cell>
          <cell r="AO137">
            <v>2</v>
          </cell>
          <cell r="AP137">
            <v>5</v>
          </cell>
          <cell r="AQ137">
            <v>6</v>
          </cell>
          <cell r="AR137">
            <v>3</v>
          </cell>
          <cell r="AS137">
            <v>6</v>
          </cell>
          <cell r="AT137">
            <v>2</v>
          </cell>
          <cell r="AU137">
            <v>2</v>
          </cell>
          <cell r="AV137">
            <v>4</v>
          </cell>
          <cell r="AW137">
            <v>1</v>
          </cell>
          <cell r="AX137">
            <v>1</v>
          </cell>
          <cell r="AY137">
            <v>1</v>
          </cell>
          <cell r="AZ137">
            <v>1</v>
          </cell>
          <cell r="BA137">
            <v>3</v>
          </cell>
          <cell r="BB137">
            <v>1</v>
          </cell>
          <cell r="BC137">
            <v>1</v>
          </cell>
          <cell r="BD137">
            <v>4</v>
          </cell>
          <cell r="BE137">
            <v>2</v>
          </cell>
          <cell r="BF137">
            <v>3</v>
          </cell>
          <cell r="BG137">
            <v>2</v>
          </cell>
          <cell r="BI137">
            <v>4</v>
          </cell>
          <cell r="BJ137">
            <v>3</v>
          </cell>
          <cell r="BK137">
            <v>1</v>
          </cell>
        </row>
        <row r="138">
          <cell r="H138">
            <v>2</v>
          </cell>
          <cell r="I138">
            <v>3</v>
          </cell>
          <cell r="K138">
            <v>2</v>
          </cell>
          <cell r="L138">
            <v>2</v>
          </cell>
          <cell r="M138">
            <v>1</v>
          </cell>
          <cell r="N138">
            <v>3</v>
          </cell>
          <cell r="O138">
            <v>1</v>
          </cell>
          <cell r="P138">
            <v>4</v>
          </cell>
          <cell r="Q138">
            <v>1</v>
          </cell>
          <cell r="R138">
            <v>1</v>
          </cell>
          <cell r="S138">
            <v>1</v>
          </cell>
          <cell r="T138">
            <v>1</v>
          </cell>
          <cell r="U138">
            <v>1</v>
          </cell>
          <cell r="V138">
            <v>1</v>
          </cell>
          <cell r="W138">
            <v>2</v>
          </cell>
          <cell r="X138">
            <v>1</v>
          </cell>
          <cell r="Y138">
            <v>1</v>
          </cell>
          <cell r="Z138">
            <v>2</v>
          </cell>
          <cell r="AA138">
            <v>1</v>
          </cell>
          <cell r="AB138">
            <v>2</v>
          </cell>
          <cell r="AC138">
            <v>1</v>
          </cell>
          <cell r="AD138">
            <v>2</v>
          </cell>
          <cell r="AE138">
            <v>1</v>
          </cell>
          <cell r="AF138">
            <v>2</v>
          </cell>
          <cell r="AG138">
            <v>2</v>
          </cell>
          <cell r="AH138">
            <v>2</v>
          </cell>
          <cell r="AI138">
            <v>1</v>
          </cell>
          <cell r="AJ138">
            <v>1</v>
          </cell>
          <cell r="AK138">
            <v>1</v>
          </cell>
          <cell r="AL138">
            <v>2</v>
          </cell>
          <cell r="AM138">
            <v>1</v>
          </cell>
          <cell r="AN138">
            <v>1</v>
          </cell>
          <cell r="AO138">
            <v>2</v>
          </cell>
          <cell r="AP138">
            <v>2</v>
          </cell>
          <cell r="AQ138">
            <v>6</v>
          </cell>
          <cell r="AR138">
            <v>3</v>
          </cell>
          <cell r="AS138">
            <v>7</v>
          </cell>
          <cell r="AT138">
            <v>1</v>
          </cell>
          <cell r="AU138">
            <v>1</v>
          </cell>
          <cell r="AV138">
            <v>3</v>
          </cell>
          <cell r="AW138">
            <v>1</v>
          </cell>
          <cell r="AX138">
            <v>1</v>
          </cell>
          <cell r="AY138">
            <v>2</v>
          </cell>
          <cell r="AZ138">
            <v>3</v>
          </cell>
          <cell r="BA138">
            <v>5</v>
          </cell>
          <cell r="BB138">
            <v>9</v>
          </cell>
          <cell r="BC138">
            <v>3</v>
          </cell>
          <cell r="BD138">
            <v>99</v>
          </cell>
          <cell r="BE138">
            <v>1</v>
          </cell>
          <cell r="BF138">
            <v>2</v>
          </cell>
          <cell r="BG138">
            <v>1</v>
          </cell>
          <cell r="BH138">
            <v>2</v>
          </cell>
          <cell r="BI138">
            <v>7</v>
          </cell>
          <cell r="BJ138">
            <v>4</v>
          </cell>
          <cell r="BK138">
            <v>1</v>
          </cell>
        </row>
        <row r="139">
          <cell r="H139">
            <v>3</v>
          </cell>
          <cell r="I139">
            <v>1</v>
          </cell>
          <cell r="K139">
            <v>2</v>
          </cell>
          <cell r="L139">
            <v>2</v>
          </cell>
          <cell r="M139">
            <v>1</v>
          </cell>
          <cell r="N139">
            <v>3</v>
          </cell>
          <cell r="O139">
            <v>4</v>
          </cell>
          <cell r="P139">
            <v>4</v>
          </cell>
          <cell r="Q139">
            <v>2</v>
          </cell>
          <cell r="R139">
            <v>1</v>
          </cell>
          <cell r="S139">
            <v>1</v>
          </cell>
          <cell r="T139">
            <v>1</v>
          </cell>
          <cell r="U139">
            <v>1</v>
          </cell>
          <cell r="V139">
            <v>1</v>
          </cell>
          <cell r="W139">
            <v>2</v>
          </cell>
          <cell r="X139">
            <v>1</v>
          </cell>
          <cell r="Y139">
            <v>1</v>
          </cell>
          <cell r="Z139">
            <v>1</v>
          </cell>
          <cell r="AA139">
            <v>1</v>
          </cell>
          <cell r="AB139">
            <v>2</v>
          </cell>
          <cell r="AC139">
            <v>2</v>
          </cell>
          <cell r="AD139">
            <v>2</v>
          </cell>
          <cell r="AE139">
            <v>1</v>
          </cell>
          <cell r="AF139">
            <v>2</v>
          </cell>
          <cell r="AG139">
            <v>1</v>
          </cell>
          <cell r="AH139">
            <v>2</v>
          </cell>
          <cell r="AI139">
            <v>1</v>
          </cell>
          <cell r="AJ139">
            <v>1</v>
          </cell>
          <cell r="AK139">
            <v>1</v>
          </cell>
          <cell r="AL139">
            <v>1</v>
          </cell>
          <cell r="AM139">
            <v>2</v>
          </cell>
          <cell r="AN139">
            <v>2</v>
          </cell>
          <cell r="AO139">
            <v>1</v>
          </cell>
          <cell r="AP139">
            <v>5</v>
          </cell>
          <cell r="AQ139">
            <v>5</v>
          </cell>
          <cell r="AR139">
            <v>3</v>
          </cell>
          <cell r="AS139">
            <v>4</v>
          </cell>
          <cell r="AT139">
            <v>3</v>
          </cell>
          <cell r="AU139">
            <v>2</v>
          </cell>
          <cell r="AV139">
            <v>4</v>
          </cell>
          <cell r="AW139">
            <v>1</v>
          </cell>
          <cell r="AX139">
            <v>1</v>
          </cell>
          <cell r="AY139">
            <v>1</v>
          </cell>
          <cell r="AZ139">
            <v>1</v>
          </cell>
          <cell r="BA139">
            <v>3</v>
          </cell>
          <cell r="BB139">
            <v>4</v>
          </cell>
          <cell r="BC139">
            <v>2</v>
          </cell>
          <cell r="BD139">
            <v>1</v>
          </cell>
          <cell r="BE139">
            <v>1</v>
          </cell>
          <cell r="BF139">
            <v>2</v>
          </cell>
          <cell r="BG139">
            <v>2</v>
          </cell>
          <cell r="BI139">
            <v>1</v>
          </cell>
          <cell r="BJ139">
            <v>3</v>
          </cell>
          <cell r="BK139">
            <v>2</v>
          </cell>
        </row>
        <row r="140">
          <cell r="H140">
            <v>3</v>
          </cell>
          <cell r="I140">
            <v>2</v>
          </cell>
          <cell r="K140">
            <v>1</v>
          </cell>
          <cell r="L140">
            <v>4</v>
          </cell>
          <cell r="M140">
            <v>2</v>
          </cell>
          <cell r="N140">
            <v>1</v>
          </cell>
          <cell r="O140">
            <v>3</v>
          </cell>
          <cell r="P140">
            <v>4</v>
          </cell>
          <cell r="Q140">
            <v>2</v>
          </cell>
          <cell r="R140">
            <v>1</v>
          </cell>
          <cell r="S140">
            <v>1</v>
          </cell>
          <cell r="T140">
            <v>1</v>
          </cell>
          <cell r="U140">
            <v>1</v>
          </cell>
          <cell r="V140">
            <v>1</v>
          </cell>
          <cell r="W140">
            <v>2</v>
          </cell>
          <cell r="X140">
            <v>99</v>
          </cell>
          <cell r="Y140">
            <v>1</v>
          </cell>
          <cell r="Z140">
            <v>99</v>
          </cell>
          <cell r="AA140">
            <v>99</v>
          </cell>
          <cell r="AB140">
            <v>99</v>
          </cell>
          <cell r="AC140">
            <v>1</v>
          </cell>
          <cell r="AD140">
            <v>99</v>
          </cell>
          <cell r="AE140">
            <v>99</v>
          </cell>
          <cell r="AF140">
            <v>99</v>
          </cell>
          <cell r="AG140">
            <v>99</v>
          </cell>
          <cell r="AH140">
            <v>99</v>
          </cell>
          <cell r="AI140">
            <v>2</v>
          </cell>
          <cell r="AJ140">
            <v>1</v>
          </cell>
          <cell r="AK140">
            <v>1</v>
          </cell>
          <cell r="AL140">
            <v>2</v>
          </cell>
          <cell r="AM140">
            <v>8</v>
          </cell>
          <cell r="AN140">
            <v>4</v>
          </cell>
          <cell r="AO140">
            <v>2</v>
          </cell>
          <cell r="AP140">
            <v>2</v>
          </cell>
          <cell r="AQ140">
            <v>2</v>
          </cell>
          <cell r="AR140">
            <v>1</v>
          </cell>
          <cell r="AS140">
            <v>2</v>
          </cell>
          <cell r="AT140">
            <v>1</v>
          </cell>
          <cell r="AU140">
            <v>1</v>
          </cell>
          <cell r="AV140">
            <v>2</v>
          </cell>
          <cell r="AX140">
            <v>2</v>
          </cell>
          <cell r="AY140">
            <v>2</v>
          </cell>
          <cell r="AZ140">
            <v>3</v>
          </cell>
          <cell r="BA140">
            <v>5</v>
          </cell>
          <cell r="BB140">
            <v>4</v>
          </cell>
          <cell r="BC140">
            <v>2</v>
          </cell>
          <cell r="BD140">
            <v>4</v>
          </cell>
          <cell r="BE140">
            <v>1</v>
          </cell>
          <cell r="BF140">
            <v>4</v>
          </cell>
          <cell r="BG140">
            <v>1</v>
          </cell>
          <cell r="BH140">
            <v>1</v>
          </cell>
          <cell r="BI140">
            <v>7</v>
          </cell>
          <cell r="BJ140">
            <v>4</v>
          </cell>
          <cell r="BK140">
            <v>1</v>
          </cell>
        </row>
        <row r="141">
          <cell r="H141">
            <v>3</v>
          </cell>
          <cell r="I141">
            <v>2</v>
          </cell>
          <cell r="K141">
            <v>1</v>
          </cell>
          <cell r="L141">
            <v>2</v>
          </cell>
          <cell r="M141">
            <v>2</v>
          </cell>
          <cell r="N141">
            <v>1</v>
          </cell>
          <cell r="O141">
            <v>3</v>
          </cell>
          <cell r="P141">
            <v>4</v>
          </cell>
          <cell r="Q141">
            <v>2</v>
          </cell>
          <cell r="R141">
            <v>1</v>
          </cell>
          <cell r="S141">
            <v>1</v>
          </cell>
          <cell r="T141">
            <v>2</v>
          </cell>
          <cell r="U141">
            <v>2</v>
          </cell>
          <cell r="V141">
            <v>1</v>
          </cell>
          <cell r="W141">
            <v>4</v>
          </cell>
          <cell r="X141">
            <v>2</v>
          </cell>
          <cell r="Y141">
            <v>2</v>
          </cell>
          <cell r="Z141">
            <v>2</v>
          </cell>
          <cell r="AA141">
            <v>2</v>
          </cell>
          <cell r="AB141">
            <v>2</v>
          </cell>
          <cell r="AC141">
            <v>2</v>
          </cell>
          <cell r="AD141">
            <v>2</v>
          </cell>
          <cell r="AE141">
            <v>2</v>
          </cell>
          <cell r="AF141">
            <v>2</v>
          </cell>
          <cell r="AG141">
            <v>2</v>
          </cell>
          <cell r="AH141">
            <v>2</v>
          </cell>
          <cell r="AI141">
            <v>1</v>
          </cell>
          <cell r="AJ141">
            <v>1</v>
          </cell>
          <cell r="AK141">
            <v>1</v>
          </cell>
          <cell r="AL141">
            <v>2</v>
          </cell>
          <cell r="AM141">
            <v>2</v>
          </cell>
          <cell r="AN141">
            <v>2</v>
          </cell>
          <cell r="AO141">
            <v>2</v>
          </cell>
          <cell r="AP141">
            <v>6</v>
          </cell>
          <cell r="AQ141">
            <v>6</v>
          </cell>
          <cell r="AR141">
            <v>2</v>
          </cell>
          <cell r="AS141">
            <v>2</v>
          </cell>
          <cell r="AT141">
            <v>3</v>
          </cell>
          <cell r="AU141">
            <v>1</v>
          </cell>
          <cell r="AV141">
            <v>1</v>
          </cell>
          <cell r="AX141">
            <v>1</v>
          </cell>
          <cell r="AY141">
            <v>1</v>
          </cell>
          <cell r="AZ141">
            <v>2</v>
          </cell>
          <cell r="BA141">
            <v>3</v>
          </cell>
          <cell r="BB141">
            <v>11</v>
          </cell>
          <cell r="BC141">
            <v>4</v>
          </cell>
          <cell r="BD141">
            <v>4</v>
          </cell>
          <cell r="BE141">
            <v>2</v>
          </cell>
          <cell r="BF141">
            <v>99</v>
          </cell>
          <cell r="BG141">
            <v>1</v>
          </cell>
          <cell r="BH141">
            <v>99</v>
          </cell>
          <cell r="BI141">
            <v>99</v>
          </cell>
          <cell r="BJ141">
            <v>1</v>
          </cell>
          <cell r="BK141">
            <v>1</v>
          </cell>
        </row>
        <row r="142">
          <cell r="H142">
            <v>2</v>
          </cell>
          <cell r="I142">
            <v>3</v>
          </cell>
          <cell r="K142">
            <v>2</v>
          </cell>
          <cell r="L142">
            <v>2</v>
          </cell>
          <cell r="M142">
            <v>2</v>
          </cell>
          <cell r="N142">
            <v>3</v>
          </cell>
          <cell r="O142">
            <v>2</v>
          </cell>
          <cell r="P142">
            <v>4</v>
          </cell>
          <cell r="Q142">
            <v>1</v>
          </cell>
          <cell r="R142">
            <v>1</v>
          </cell>
          <cell r="S142">
            <v>1</v>
          </cell>
          <cell r="T142">
            <v>2</v>
          </cell>
          <cell r="U142">
            <v>2</v>
          </cell>
          <cell r="V142">
            <v>1</v>
          </cell>
          <cell r="W142">
            <v>2</v>
          </cell>
          <cell r="X142">
            <v>1</v>
          </cell>
          <cell r="Y142">
            <v>1</v>
          </cell>
          <cell r="Z142">
            <v>2</v>
          </cell>
          <cell r="AA142">
            <v>1</v>
          </cell>
          <cell r="AB142">
            <v>1</v>
          </cell>
          <cell r="AC142">
            <v>2</v>
          </cell>
          <cell r="AD142">
            <v>2</v>
          </cell>
          <cell r="AE142">
            <v>2</v>
          </cell>
          <cell r="AF142">
            <v>2</v>
          </cell>
          <cell r="AG142">
            <v>2</v>
          </cell>
          <cell r="AH142">
            <v>2</v>
          </cell>
          <cell r="AI142">
            <v>1</v>
          </cell>
          <cell r="AJ142">
            <v>1</v>
          </cell>
          <cell r="AK142">
            <v>1</v>
          </cell>
          <cell r="AL142">
            <v>2</v>
          </cell>
          <cell r="AM142">
            <v>12</v>
          </cell>
          <cell r="AN142">
            <v>3</v>
          </cell>
          <cell r="AO142">
            <v>2</v>
          </cell>
          <cell r="AP142">
            <v>5</v>
          </cell>
          <cell r="AQ142">
            <v>5</v>
          </cell>
          <cell r="AR142">
            <v>2</v>
          </cell>
          <cell r="AS142">
            <v>6</v>
          </cell>
          <cell r="AT142">
            <v>2</v>
          </cell>
          <cell r="AU142">
            <v>1</v>
          </cell>
          <cell r="AV142">
            <v>1</v>
          </cell>
          <cell r="AX142">
            <v>1</v>
          </cell>
          <cell r="AY142">
            <v>2</v>
          </cell>
          <cell r="AZ142">
            <v>1</v>
          </cell>
          <cell r="BA142">
            <v>1</v>
          </cell>
          <cell r="BB142">
            <v>1</v>
          </cell>
          <cell r="BC142">
            <v>1</v>
          </cell>
          <cell r="BD142">
            <v>1</v>
          </cell>
          <cell r="BE142">
            <v>1</v>
          </cell>
          <cell r="BF142">
            <v>3</v>
          </cell>
          <cell r="BG142">
            <v>1</v>
          </cell>
          <cell r="BH142">
            <v>1</v>
          </cell>
          <cell r="BI142">
            <v>1</v>
          </cell>
          <cell r="BJ142">
            <v>4</v>
          </cell>
          <cell r="BK142">
            <v>1</v>
          </cell>
        </row>
        <row r="143">
          <cell r="H143">
            <v>3</v>
          </cell>
          <cell r="I143">
            <v>1</v>
          </cell>
          <cell r="K143">
            <v>2</v>
          </cell>
          <cell r="L143">
            <v>4</v>
          </cell>
          <cell r="M143">
            <v>1</v>
          </cell>
          <cell r="N143">
            <v>3</v>
          </cell>
          <cell r="O143">
            <v>3</v>
          </cell>
          <cell r="P143">
            <v>4</v>
          </cell>
          <cell r="Q143">
            <v>2</v>
          </cell>
          <cell r="R143">
            <v>1</v>
          </cell>
          <cell r="S143">
            <v>1</v>
          </cell>
          <cell r="T143">
            <v>3</v>
          </cell>
          <cell r="U143">
            <v>3</v>
          </cell>
          <cell r="V143">
            <v>1</v>
          </cell>
          <cell r="W143">
            <v>2</v>
          </cell>
          <cell r="X143">
            <v>1</v>
          </cell>
          <cell r="Y143">
            <v>1</v>
          </cell>
          <cell r="Z143">
            <v>2</v>
          </cell>
          <cell r="AA143">
            <v>2</v>
          </cell>
          <cell r="AB143">
            <v>2</v>
          </cell>
          <cell r="AC143">
            <v>1</v>
          </cell>
          <cell r="AD143">
            <v>2</v>
          </cell>
          <cell r="AE143">
            <v>2</v>
          </cell>
          <cell r="AF143">
            <v>2</v>
          </cell>
          <cell r="AG143">
            <v>2</v>
          </cell>
          <cell r="AH143">
            <v>2</v>
          </cell>
          <cell r="AI143">
            <v>2</v>
          </cell>
          <cell r="AJ143">
            <v>1</v>
          </cell>
          <cell r="AK143">
            <v>1</v>
          </cell>
          <cell r="AL143">
            <v>2</v>
          </cell>
          <cell r="AM143">
            <v>1</v>
          </cell>
          <cell r="AN143">
            <v>1</v>
          </cell>
          <cell r="AO143">
            <v>2</v>
          </cell>
          <cell r="AP143">
            <v>1</v>
          </cell>
          <cell r="AQ143">
            <v>5</v>
          </cell>
          <cell r="AR143">
            <v>1</v>
          </cell>
          <cell r="AS143">
            <v>1</v>
          </cell>
          <cell r="AT143">
            <v>3</v>
          </cell>
          <cell r="AU143">
            <v>2</v>
          </cell>
          <cell r="AV143">
            <v>99</v>
          </cell>
          <cell r="AW143">
            <v>99</v>
          </cell>
          <cell r="AX143">
            <v>9</v>
          </cell>
          <cell r="AY143">
            <v>1</v>
          </cell>
          <cell r="AZ143">
            <v>1</v>
          </cell>
          <cell r="BA143">
            <v>3</v>
          </cell>
          <cell r="BB143">
            <v>10</v>
          </cell>
          <cell r="BC143">
            <v>4</v>
          </cell>
          <cell r="BD143">
            <v>4</v>
          </cell>
          <cell r="BE143">
            <v>2</v>
          </cell>
          <cell r="BF143">
            <v>2</v>
          </cell>
          <cell r="BG143">
            <v>2</v>
          </cell>
          <cell r="BI143">
            <v>5</v>
          </cell>
          <cell r="BJ143">
            <v>4</v>
          </cell>
          <cell r="BK143">
            <v>1</v>
          </cell>
        </row>
        <row r="144">
          <cell r="H144">
            <v>2</v>
          </cell>
          <cell r="I144">
            <v>3</v>
          </cell>
          <cell r="K144">
            <v>1</v>
          </cell>
          <cell r="L144">
            <v>2</v>
          </cell>
          <cell r="M144">
            <v>2</v>
          </cell>
          <cell r="N144">
            <v>2</v>
          </cell>
          <cell r="O144">
            <v>1</v>
          </cell>
          <cell r="P144">
            <v>2</v>
          </cell>
          <cell r="Q144">
            <v>1</v>
          </cell>
          <cell r="R144">
            <v>1</v>
          </cell>
          <cell r="S144">
            <v>2</v>
          </cell>
          <cell r="T144">
            <v>3</v>
          </cell>
          <cell r="U144">
            <v>3</v>
          </cell>
          <cell r="V144">
            <v>1</v>
          </cell>
          <cell r="W144">
            <v>2</v>
          </cell>
          <cell r="X144">
            <v>2</v>
          </cell>
          <cell r="Y144">
            <v>2</v>
          </cell>
          <cell r="Z144">
            <v>2</v>
          </cell>
          <cell r="AA144">
            <v>1</v>
          </cell>
          <cell r="AB144">
            <v>2</v>
          </cell>
          <cell r="AC144">
            <v>1</v>
          </cell>
          <cell r="AD144">
            <v>2</v>
          </cell>
          <cell r="AE144">
            <v>2</v>
          </cell>
          <cell r="AF144">
            <v>2</v>
          </cell>
          <cell r="AG144">
            <v>2</v>
          </cell>
          <cell r="AH144">
            <v>2</v>
          </cell>
          <cell r="AI144">
            <v>1</v>
          </cell>
          <cell r="AJ144">
            <v>1</v>
          </cell>
          <cell r="AK144">
            <v>1</v>
          </cell>
          <cell r="AL144">
            <v>1</v>
          </cell>
          <cell r="AM144">
            <v>2</v>
          </cell>
          <cell r="AN144">
            <v>2</v>
          </cell>
          <cell r="AO144">
            <v>2</v>
          </cell>
          <cell r="AP144">
            <v>3</v>
          </cell>
          <cell r="AQ144">
            <v>4</v>
          </cell>
          <cell r="AR144">
            <v>1</v>
          </cell>
          <cell r="AS144">
            <v>2</v>
          </cell>
          <cell r="AT144">
            <v>2</v>
          </cell>
          <cell r="AU144">
            <v>1</v>
          </cell>
          <cell r="AV144">
            <v>1</v>
          </cell>
          <cell r="AX144">
            <v>1</v>
          </cell>
          <cell r="AY144">
            <v>2</v>
          </cell>
          <cell r="AZ144">
            <v>1</v>
          </cell>
          <cell r="BA144">
            <v>1</v>
          </cell>
          <cell r="BB144">
            <v>13</v>
          </cell>
          <cell r="BC144">
            <v>4</v>
          </cell>
          <cell r="BD144">
            <v>1</v>
          </cell>
          <cell r="BE144">
            <v>2</v>
          </cell>
          <cell r="BF144">
            <v>1</v>
          </cell>
          <cell r="BG144">
            <v>2</v>
          </cell>
          <cell r="BI144">
            <v>8</v>
          </cell>
          <cell r="BJ144">
            <v>3</v>
          </cell>
          <cell r="BK144">
            <v>1</v>
          </cell>
        </row>
        <row r="145">
          <cell r="H145">
            <v>3</v>
          </cell>
          <cell r="I145">
            <v>3</v>
          </cell>
          <cell r="K145">
            <v>2</v>
          </cell>
          <cell r="L145">
            <v>3</v>
          </cell>
          <cell r="M145">
            <v>2</v>
          </cell>
          <cell r="N145">
            <v>1</v>
          </cell>
          <cell r="O145">
            <v>3</v>
          </cell>
          <cell r="P145">
            <v>4</v>
          </cell>
          <cell r="Q145">
            <v>1</v>
          </cell>
          <cell r="R145">
            <v>1</v>
          </cell>
          <cell r="S145">
            <v>1</v>
          </cell>
          <cell r="T145">
            <v>1</v>
          </cell>
          <cell r="U145">
            <v>1</v>
          </cell>
          <cell r="V145">
            <v>1</v>
          </cell>
          <cell r="W145">
            <v>2</v>
          </cell>
          <cell r="X145">
            <v>2</v>
          </cell>
          <cell r="Y145">
            <v>1</v>
          </cell>
          <cell r="Z145">
            <v>2</v>
          </cell>
          <cell r="AA145">
            <v>1</v>
          </cell>
          <cell r="AB145">
            <v>2</v>
          </cell>
          <cell r="AC145">
            <v>1</v>
          </cell>
          <cell r="AD145">
            <v>1</v>
          </cell>
          <cell r="AE145">
            <v>2</v>
          </cell>
          <cell r="AF145">
            <v>2</v>
          </cell>
          <cell r="AG145">
            <v>2</v>
          </cell>
          <cell r="AH145">
            <v>2</v>
          </cell>
          <cell r="AI145">
            <v>1</v>
          </cell>
          <cell r="AJ145">
            <v>1</v>
          </cell>
          <cell r="AK145">
            <v>1</v>
          </cell>
          <cell r="AL145">
            <v>2</v>
          </cell>
          <cell r="AM145">
            <v>2</v>
          </cell>
          <cell r="AN145">
            <v>2</v>
          </cell>
          <cell r="AO145">
            <v>2</v>
          </cell>
          <cell r="AP145">
            <v>2</v>
          </cell>
          <cell r="AQ145">
            <v>4</v>
          </cell>
          <cell r="AR145">
            <v>1</v>
          </cell>
          <cell r="AS145">
            <v>1</v>
          </cell>
          <cell r="AT145">
            <v>1</v>
          </cell>
          <cell r="AU145">
            <v>1</v>
          </cell>
          <cell r="AV145">
            <v>2</v>
          </cell>
          <cell r="AX145">
            <v>2</v>
          </cell>
          <cell r="AY145">
            <v>2</v>
          </cell>
          <cell r="AZ145">
            <v>4</v>
          </cell>
          <cell r="BA145">
            <v>4</v>
          </cell>
          <cell r="BB145">
            <v>1</v>
          </cell>
          <cell r="BC145">
            <v>1</v>
          </cell>
          <cell r="BD145">
            <v>1</v>
          </cell>
          <cell r="BE145">
            <v>2</v>
          </cell>
          <cell r="BF145">
            <v>1</v>
          </cell>
          <cell r="BG145">
            <v>1</v>
          </cell>
          <cell r="BH145">
            <v>2</v>
          </cell>
          <cell r="BI145">
            <v>3</v>
          </cell>
          <cell r="BJ145">
            <v>1</v>
          </cell>
          <cell r="BK145">
            <v>1</v>
          </cell>
        </row>
        <row r="146">
          <cell r="H146">
            <v>3</v>
          </cell>
          <cell r="I146">
            <v>1</v>
          </cell>
          <cell r="K146">
            <v>1</v>
          </cell>
          <cell r="L146">
            <v>3</v>
          </cell>
          <cell r="M146">
            <v>1</v>
          </cell>
          <cell r="N146">
            <v>3</v>
          </cell>
          <cell r="O146">
            <v>2</v>
          </cell>
          <cell r="P146">
            <v>4</v>
          </cell>
          <cell r="Q146">
            <v>1</v>
          </cell>
          <cell r="R146">
            <v>1</v>
          </cell>
          <cell r="S146">
            <v>1</v>
          </cell>
          <cell r="T146">
            <v>2</v>
          </cell>
          <cell r="U146">
            <v>2</v>
          </cell>
          <cell r="V146">
            <v>1</v>
          </cell>
          <cell r="W146">
            <v>2</v>
          </cell>
          <cell r="X146">
            <v>2</v>
          </cell>
          <cell r="Y146">
            <v>1</v>
          </cell>
          <cell r="Z146">
            <v>2</v>
          </cell>
          <cell r="AA146">
            <v>2</v>
          </cell>
          <cell r="AB146">
            <v>2</v>
          </cell>
          <cell r="AC146">
            <v>2</v>
          </cell>
          <cell r="AD146">
            <v>2</v>
          </cell>
          <cell r="AE146">
            <v>2</v>
          </cell>
          <cell r="AF146">
            <v>2</v>
          </cell>
          <cell r="AG146">
            <v>2</v>
          </cell>
          <cell r="AH146">
            <v>2</v>
          </cell>
          <cell r="AI146">
            <v>2</v>
          </cell>
          <cell r="AJ146">
            <v>1</v>
          </cell>
          <cell r="AK146">
            <v>1</v>
          </cell>
          <cell r="AL146">
            <v>2</v>
          </cell>
          <cell r="AM146">
            <v>1</v>
          </cell>
          <cell r="AN146">
            <v>1</v>
          </cell>
          <cell r="AO146">
            <v>2</v>
          </cell>
          <cell r="AP146">
            <v>2</v>
          </cell>
          <cell r="AQ146">
            <v>5</v>
          </cell>
          <cell r="AR146">
            <v>1</v>
          </cell>
          <cell r="AS146">
            <v>2</v>
          </cell>
          <cell r="AT146">
            <v>1</v>
          </cell>
          <cell r="AU146">
            <v>1</v>
          </cell>
          <cell r="AV146">
            <v>3</v>
          </cell>
          <cell r="AW146">
            <v>1</v>
          </cell>
          <cell r="AX146">
            <v>1</v>
          </cell>
          <cell r="AY146">
            <v>2</v>
          </cell>
          <cell r="AZ146">
            <v>1</v>
          </cell>
          <cell r="BA146">
            <v>1</v>
          </cell>
          <cell r="BB146">
            <v>8</v>
          </cell>
          <cell r="BC146">
            <v>3</v>
          </cell>
          <cell r="BD146">
            <v>1</v>
          </cell>
          <cell r="BE146">
            <v>1</v>
          </cell>
          <cell r="BF146">
            <v>2</v>
          </cell>
          <cell r="BG146">
            <v>1</v>
          </cell>
          <cell r="BH146">
            <v>1</v>
          </cell>
          <cell r="BI146">
            <v>8</v>
          </cell>
          <cell r="BJ146">
            <v>2</v>
          </cell>
          <cell r="BK146">
            <v>1</v>
          </cell>
        </row>
        <row r="147">
          <cell r="H147">
            <v>3</v>
          </cell>
          <cell r="I147">
            <v>2</v>
          </cell>
          <cell r="K147">
            <v>2</v>
          </cell>
          <cell r="L147">
            <v>2</v>
          </cell>
          <cell r="M147">
            <v>1</v>
          </cell>
          <cell r="N147">
            <v>1</v>
          </cell>
          <cell r="O147">
            <v>1</v>
          </cell>
          <cell r="P147">
            <v>4</v>
          </cell>
          <cell r="Q147">
            <v>2</v>
          </cell>
          <cell r="R147">
            <v>1</v>
          </cell>
          <cell r="S147">
            <v>1</v>
          </cell>
          <cell r="T147">
            <v>2</v>
          </cell>
          <cell r="U147">
            <v>2</v>
          </cell>
          <cell r="V147">
            <v>1</v>
          </cell>
          <cell r="W147">
            <v>2</v>
          </cell>
          <cell r="X147">
            <v>2</v>
          </cell>
          <cell r="Y147">
            <v>1</v>
          </cell>
          <cell r="Z147">
            <v>2</v>
          </cell>
          <cell r="AA147">
            <v>2</v>
          </cell>
          <cell r="AB147">
            <v>2</v>
          </cell>
          <cell r="AC147">
            <v>2</v>
          </cell>
          <cell r="AD147">
            <v>2</v>
          </cell>
          <cell r="AE147">
            <v>2</v>
          </cell>
          <cell r="AF147">
            <v>2</v>
          </cell>
          <cell r="AG147">
            <v>2</v>
          </cell>
          <cell r="AH147">
            <v>2</v>
          </cell>
          <cell r="AI147">
            <v>1</v>
          </cell>
          <cell r="AJ147">
            <v>1</v>
          </cell>
          <cell r="AK147">
            <v>1</v>
          </cell>
          <cell r="AL147">
            <v>2</v>
          </cell>
          <cell r="AM147">
            <v>1</v>
          </cell>
          <cell r="AN147">
            <v>1</v>
          </cell>
          <cell r="AO147">
            <v>2</v>
          </cell>
          <cell r="AP147">
            <v>5</v>
          </cell>
          <cell r="AQ147">
            <v>5</v>
          </cell>
          <cell r="AR147">
            <v>1</v>
          </cell>
          <cell r="AS147">
            <v>2</v>
          </cell>
          <cell r="AT147">
            <v>1</v>
          </cell>
          <cell r="AU147">
            <v>1</v>
          </cell>
          <cell r="AV147">
            <v>3</v>
          </cell>
          <cell r="AW147">
            <v>2</v>
          </cell>
          <cell r="AX147">
            <v>2</v>
          </cell>
          <cell r="AY147">
            <v>2</v>
          </cell>
          <cell r="AZ147">
            <v>1</v>
          </cell>
          <cell r="BA147">
            <v>1</v>
          </cell>
          <cell r="BB147">
            <v>9</v>
          </cell>
          <cell r="BC147">
            <v>3</v>
          </cell>
          <cell r="BD147">
            <v>1</v>
          </cell>
          <cell r="BE147">
            <v>1</v>
          </cell>
          <cell r="BF147">
            <v>2</v>
          </cell>
          <cell r="BG147">
            <v>1</v>
          </cell>
          <cell r="BH147">
            <v>2</v>
          </cell>
          <cell r="BI147">
            <v>8</v>
          </cell>
          <cell r="BJ147">
            <v>2</v>
          </cell>
          <cell r="BK147">
            <v>1</v>
          </cell>
        </row>
        <row r="148">
          <cell r="H148">
            <v>2</v>
          </cell>
          <cell r="I148">
            <v>3</v>
          </cell>
          <cell r="K148">
            <v>2</v>
          </cell>
          <cell r="L148">
            <v>3</v>
          </cell>
          <cell r="M148">
            <v>2</v>
          </cell>
          <cell r="N148">
            <v>1</v>
          </cell>
          <cell r="O148">
            <v>2</v>
          </cell>
          <cell r="P148">
            <v>2</v>
          </cell>
          <cell r="Q148">
            <v>2</v>
          </cell>
          <cell r="R148">
            <v>1</v>
          </cell>
          <cell r="S148">
            <v>1</v>
          </cell>
          <cell r="T148">
            <v>3</v>
          </cell>
          <cell r="U148">
            <v>3</v>
          </cell>
          <cell r="V148">
            <v>1</v>
          </cell>
          <cell r="W148">
            <v>2</v>
          </cell>
          <cell r="X148">
            <v>2</v>
          </cell>
          <cell r="Y148">
            <v>1</v>
          </cell>
          <cell r="Z148">
            <v>2</v>
          </cell>
          <cell r="AA148">
            <v>2</v>
          </cell>
          <cell r="AB148">
            <v>2</v>
          </cell>
          <cell r="AC148">
            <v>2</v>
          </cell>
          <cell r="AD148">
            <v>2</v>
          </cell>
          <cell r="AE148">
            <v>2</v>
          </cell>
          <cell r="AF148">
            <v>2</v>
          </cell>
          <cell r="AG148">
            <v>2</v>
          </cell>
          <cell r="AH148">
            <v>2</v>
          </cell>
          <cell r="AI148">
            <v>2</v>
          </cell>
          <cell r="AJ148">
            <v>1</v>
          </cell>
          <cell r="AK148">
            <v>1</v>
          </cell>
          <cell r="AL148">
            <v>1</v>
          </cell>
          <cell r="AM148">
            <v>1</v>
          </cell>
          <cell r="AN148">
            <v>1</v>
          </cell>
          <cell r="AO148">
            <v>2</v>
          </cell>
          <cell r="AP148">
            <v>2</v>
          </cell>
          <cell r="AQ148">
            <v>5</v>
          </cell>
          <cell r="AR148">
            <v>1</v>
          </cell>
          <cell r="AS148">
            <v>1</v>
          </cell>
          <cell r="AT148">
            <v>2</v>
          </cell>
          <cell r="AU148">
            <v>1</v>
          </cell>
          <cell r="AV148">
            <v>3</v>
          </cell>
          <cell r="AW148">
            <v>2</v>
          </cell>
          <cell r="AX148">
            <v>2</v>
          </cell>
          <cell r="AY148">
            <v>2</v>
          </cell>
          <cell r="AZ148">
            <v>1</v>
          </cell>
          <cell r="BA148">
            <v>1</v>
          </cell>
          <cell r="BB148">
            <v>13</v>
          </cell>
          <cell r="BC148">
            <v>4</v>
          </cell>
          <cell r="BD148">
            <v>1</v>
          </cell>
          <cell r="BE148">
            <v>2</v>
          </cell>
          <cell r="BF148">
            <v>1</v>
          </cell>
          <cell r="BG148">
            <v>1</v>
          </cell>
          <cell r="BH148">
            <v>2</v>
          </cell>
          <cell r="BI148">
            <v>2</v>
          </cell>
          <cell r="BJ148">
            <v>2</v>
          </cell>
          <cell r="BK148">
            <v>2</v>
          </cell>
        </row>
        <row r="149">
          <cell r="H149">
            <v>3</v>
          </cell>
          <cell r="I149">
            <v>1</v>
          </cell>
          <cell r="K149">
            <v>2</v>
          </cell>
          <cell r="L149">
            <v>3</v>
          </cell>
          <cell r="M149">
            <v>2</v>
          </cell>
          <cell r="N149">
            <v>3</v>
          </cell>
          <cell r="O149">
            <v>3</v>
          </cell>
          <cell r="P149">
            <v>4</v>
          </cell>
          <cell r="Q149">
            <v>1</v>
          </cell>
          <cell r="R149">
            <v>1</v>
          </cell>
          <cell r="S149">
            <v>1</v>
          </cell>
          <cell r="T149">
            <v>2</v>
          </cell>
          <cell r="U149">
            <v>2</v>
          </cell>
          <cell r="V149">
            <v>1</v>
          </cell>
          <cell r="W149">
            <v>2</v>
          </cell>
          <cell r="X149">
            <v>1</v>
          </cell>
          <cell r="Y149">
            <v>2</v>
          </cell>
          <cell r="Z149">
            <v>2</v>
          </cell>
          <cell r="AA149">
            <v>2</v>
          </cell>
          <cell r="AB149">
            <v>2</v>
          </cell>
          <cell r="AC149">
            <v>2</v>
          </cell>
          <cell r="AD149">
            <v>2</v>
          </cell>
          <cell r="AE149">
            <v>2</v>
          </cell>
          <cell r="AF149">
            <v>2</v>
          </cell>
          <cell r="AG149">
            <v>2</v>
          </cell>
          <cell r="AH149">
            <v>2</v>
          </cell>
          <cell r="AI149">
            <v>2</v>
          </cell>
          <cell r="AJ149">
            <v>1</v>
          </cell>
          <cell r="AK149">
            <v>1</v>
          </cell>
          <cell r="AL149">
            <v>2</v>
          </cell>
          <cell r="AM149">
            <v>1</v>
          </cell>
          <cell r="AN149">
            <v>1</v>
          </cell>
          <cell r="AO149">
            <v>2</v>
          </cell>
          <cell r="AP149">
            <v>2</v>
          </cell>
          <cell r="AQ149">
            <v>6</v>
          </cell>
          <cell r="AR149">
            <v>2</v>
          </cell>
          <cell r="AS149">
            <v>4</v>
          </cell>
          <cell r="AT149">
            <v>1</v>
          </cell>
          <cell r="AU149">
            <v>1</v>
          </cell>
          <cell r="AV149">
            <v>1</v>
          </cell>
          <cell r="AX149">
            <v>1</v>
          </cell>
          <cell r="AY149">
            <v>2</v>
          </cell>
          <cell r="AZ149">
            <v>1</v>
          </cell>
          <cell r="BA149">
            <v>1</v>
          </cell>
          <cell r="BB149">
            <v>6</v>
          </cell>
          <cell r="BC149">
            <v>2</v>
          </cell>
          <cell r="BD149">
            <v>1</v>
          </cell>
          <cell r="BE149">
            <v>2</v>
          </cell>
          <cell r="BF149">
            <v>1</v>
          </cell>
          <cell r="BG149">
            <v>1</v>
          </cell>
          <cell r="BH149">
            <v>1</v>
          </cell>
          <cell r="BI149">
            <v>7</v>
          </cell>
          <cell r="BJ149">
            <v>3</v>
          </cell>
          <cell r="BK149">
            <v>2</v>
          </cell>
        </row>
        <row r="150">
          <cell r="H150">
            <v>4</v>
          </cell>
          <cell r="I150">
            <v>2</v>
          </cell>
          <cell r="K150">
            <v>2</v>
          </cell>
          <cell r="L150">
            <v>2</v>
          </cell>
          <cell r="M150">
            <v>1</v>
          </cell>
          <cell r="N150">
            <v>3</v>
          </cell>
          <cell r="O150">
            <v>3</v>
          </cell>
          <cell r="P150">
            <v>4</v>
          </cell>
          <cell r="Q150">
            <v>2</v>
          </cell>
          <cell r="R150">
            <v>1</v>
          </cell>
          <cell r="S150">
            <v>1</v>
          </cell>
          <cell r="T150">
            <v>3</v>
          </cell>
          <cell r="U150">
            <v>3</v>
          </cell>
          <cell r="V150">
            <v>1</v>
          </cell>
          <cell r="W150">
            <v>4</v>
          </cell>
          <cell r="X150">
            <v>1</v>
          </cell>
          <cell r="Y150">
            <v>1</v>
          </cell>
          <cell r="Z150">
            <v>2</v>
          </cell>
          <cell r="AA150">
            <v>1</v>
          </cell>
          <cell r="AB150">
            <v>2</v>
          </cell>
          <cell r="AC150">
            <v>2</v>
          </cell>
          <cell r="AD150">
            <v>1</v>
          </cell>
          <cell r="AE150">
            <v>2</v>
          </cell>
          <cell r="AF150">
            <v>2</v>
          </cell>
          <cell r="AG150">
            <v>2</v>
          </cell>
          <cell r="AH150">
            <v>2</v>
          </cell>
          <cell r="AI150">
            <v>2</v>
          </cell>
          <cell r="AJ150">
            <v>1</v>
          </cell>
          <cell r="AK150">
            <v>1</v>
          </cell>
          <cell r="AL150">
            <v>2</v>
          </cell>
          <cell r="AM150">
            <v>12</v>
          </cell>
          <cell r="AN150">
            <v>3</v>
          </cell>
          <cell r="AO150">
            <v>2</v>
          </cell>
          <cell r="AP150">
            <v>6</v>
          </cell>
          <cell r="AQ150">
            <v>5</v>
          </cell>
          <cell r="AR150">
            <v>3</v>
          </cell>
          <cell r="AS150">
            <v>4</v>
          </cell>
          <cell r="AT150">
            <v>2</v>
          </cell>
          <cell r="AU150">
            <v>1</v>
          </cell>
          <cell r="AV150">
            <v>3</v>
          </cell>
          <cell r="AW150">
            <v>1</v>
          </cell>
          <cell r="AX150">
            <v>1</v>
          </cell>
          <cell r="AY150">
            <v>2</v>
          </cell>
          <cell r="AZ150">
            <v>1</v>
          </cell>
          <cell r="BA150">
            <v>1</v>
          </cell>
          <cell r="BB150">
            <v>8</v>
          </cell>
          <cell r="BC150">
            <v>3</v>
          </cell>
          <cell r="BD150">
            <v>1</v>
          </cell>
          <cell r="BE150">
            <v>2</v>
          </cell>
          <cell r="BF150">
            <v>2</v>
          </cell>
          <cell r="BG150">
            <v>2</v>
          </cell>
          <cell r="BI150">
            <v>1</v>
          </cell>
          <cell r="BJ150">
            <v>3</v>
          </cell>
          <cell r="BK150">
            <v>1</v>
          </cell>
        </row>
        <row r="151">
          <cell r="H151">
            <v>3</v>
          </cell>
          <cell r="I151">
            <v>2</v>
          </cell>
          <cell r="K151">
            <v>2</v>
          </cell>
          <cell r="L151">
            <v>3</v>
          </cell>
          <cell r="M151">
            <v>2</v>
          </cell>
          <cell r="N151">
            <v>3</v>
          </cell>
          <cell r="O151">
            <v>1</v>
          </cell>
          <cell r="P151">
            <v>3</v>
          </cell>
          <cell r="Q151">
            <v>2</v>
          </cell>
          <cell r="R151">
            <v>1</v>
          </cell>
          <cell r="S151">
            <v>1</v>
          </cell>
          <cell r="T151">
            <v>2</v>
          </cell>
          <cell r="U151">
            <v>2</v>
          </cell>
          <cell r="V151">
            <v>1</v>
          </cell>
          <cell r="W151">
            <v>2</v>
          </cell>
          <cell r="X151">
            <v>1</v>
          </cell>
          <cell r="Y151">
            <v>1</v>
          </cell>
          <cell r="Z151">
            <v>2</v>
          </cell>
          <cell r="AA151">
            <v>2</v>
          </cell>
          <cell r="AB151">
            <v>2</v>
          </cell>
          <cell r="AC151">
            <v>2</v>
          </cell>
          <cell r="AD151">
            <v>2</v>
          </cell>
          <cell r="AE151">
            <v>2</v>
          </cell>
          <cell r="AF151">
            <v>2</v>
          </cell>
          <cell r="AG151">
            <v>2</v>
          </cell>
          <cell r="AH151">
            <v>2</v>
          </cell>
          <cell r="AI151">
            <v>2</v>
          </cell>
          <cell r="AJ151">
            <v>1</v>
          </cell>
          <cell r="AK151">
            <v>1</v>
          </cell>
          <cell r="AL151">
            <v>2</v>
          </cell>
          <cell r="AM151">
            <v>12</v>
          </cell>
          <cell r="AN151">
            <v>3</v>
          </cell>
          <cell r="AO151">
            <v>2</v>
          </cell>
          <cell r="AP151">
            <v>6</v>
          </cell>
          <cell r="AQ151">
            <v>6</v>
          </cell>
          <cell r="AR151">
            <v>4</v>
          </cell>
          <cell r="AS151">
            <v>3</v>
          </cell>
          <cell r="AT151">
            <v>1</v>
          </cell>
          <cell r="AU151">
            <v>1</v>
          </cell>
          <cell r="AV151">
            <v>2</v>
          </cell>
          <cell r="AX151">
            <v>2</v>
          </cell>
          <cell r="AY151">
            <v>2</v>
          </cell>
          <cell r="AZ151">
            <v>1</v>
          </cell>
          <cell r="BA151">
            <v>1</v>
          </cell>
          <cell r="BB151">
            <v>10</v>
          </cell>
          <cell r="BC151">
            <v>4</v>
          </cell>
          <cell r="BD151">
            <v>1</v>
          </cell>
          <cell r="BE151">
            <v>2</v>
          </cell>
          <cell r="BF151">
            <v>2</v>
          </cell>
          <cell r="BG151">
            <v>1</v>
          </cell>
          <cell r="BH151">
            <v>2</v>
          </cell>
          <cell r="BI151">
            <v>8</v>
          </cell>
          <cell r="BJ151">
            <v>4</v>
          </cell>
          <cell r="BK151">
            <v>1</v>
          </cell>
        </row>
        <row r="152">
          <cell r="H152">
            <v>2</v>
          </cell>
          <cell r="I152">
            <v>3</v>
          </cell>
          <cell r="K152">
            <v>99</v>
          </cell>
          <cell r="L152">
            <v>2</v>
          </cell>
          <cell r="M152">
            <v>99</v>
          </cell>
          <cell r="N152">
            <v>1</v>
          </cell>
          <cell r="O152">
            <v>1</v>
          </cell>
          <cell r="P152">
            <v>2</v>
          </cell>
          <cell r="Q152">
            <v>1</v>
          </cell>
          <cell r="R152">
            <v>1</v>
          </cell>
          <cell r="S152">
            <v>2</v>
          </cell>
          <cell r="T152">
            <v>5</v>
          </cell>
          <cell r="U152">
            <v>4</v>
          </cell>
          <cell r="V152">
            <v>1</v>
          </cell>
          <cell r="W152">
            <v>2</v>
          </cell>
          <cell r="X152">
            <v>1</v>
          </cell>
          <cell r="Y152">
            <v>2</v>
          </cell>
          <cell r="Z152">
            <v>99</v>
          </cell>
          <cell r="AA152">
            <v>2</v>
          </cell>
          <cell r="AB152">
            <v>2</v>
          </cell>
          <cell r="AC152">
            <v>2</v>
          </cell>
          <cell r="AD152">
            <v>2</v>
          </cell>
          <cell r="AE152">
            <v>2</v>
          </cell>
          <cell r="AF152">
            <v>2</v>
          </cell>
          <cell r="AG152">
            <v>2</v>
          </cell>
          <cell r="AH152">
            <v>2</v>
          </cell>
          <cell r="AI152">
            <v>1</v>
          </cell>
          <cell r="AJ152">
            <v>1</v>
          </cell>
          <cell r="AK152">
            <v>2</v>
          </cell>
          <cell r="AL152">
            <v>1</v>
          </cell>
          <cell r="AM152">
            <v>1</v>
          </cell>
          <cell r="AN152">
            <v>1</v>
          </cell>
          <cell r="AO152">
            <v>99</v>
          </cell>
          <cell r="AP152">
            <v>4</v>
          </cell>
          <cell r="AQ152">
            <v>5</v>
          </cell>
          <cell r="AR152">
            <v>2</v>
          </cell>
          <cell r="AS152">
            <v>5</v>
          </cell>
          <cell r="AT152">
            <v>1</v>
          </cell>
          <cell r="AU152">
            <v>1</v>
          </cell>
          <cell r="AV152">
            <v>99</v>
          </cell>
          <cell r="AW152">
            <v>1</v>
          </cell>
          <cell r="AX152">
            <v>1</v>
          </cell>
          <cell r="AY152">
            <v>2</v>
          </cell>
          <cell r="AZ152">
            <v>1</v>
          </cell>
          <cell r="BA152">
            <v>1</v>
          </cell>
          <cell r="BB152">
            <v>13</v>
          </cell>
          <cell r="BC152">
            <v>4</v>
          </cell>
          <cell r="BD152">
            <v>1</v>
          </cell>
          <cell r="BE152">
            <v>2</v>
          </cell>
          <cell r="BF152">
            <v>1</v>
          </cell>
          <cell r="BG152">
            <v>1</v>
          </cell>
          <cell r="BH152">
            <v>1</v>
          </cell>
          <cell r="BI152">
            <v>4</v>
          </cell>
          <cell r="BJ152">
            <v>4</v>
          </cell>
          <cell r="BK152">
            <v>1</v>
          </cell>
        </row>
        <row r="153">
          <cell r="H153">
            <v>2</v>
          </cell>
          <cell r="I153">
            <v>2</v>
          </cell>
          <cell r="K153">
            <v>2</v>
          </cell>
          <cell r="L153">
            <v>2</v>
          </cell>
          <cell r="M153">
            <v>2</v>
          </cell>
          <cell r="N153">
            <v>3</v>
          </cell>
          <cell r="O153">
            <v>2</v>
          </cell>
          <cell r="P153">
            <v>4</v>
          </cell>
          <cell r="Q153">
            <v>2</v>
          </cell>
          <cell r="R153">
            <v>1</v>
          </cell>
          <cell r="S153">
            <v>1</v>
          </cell>
          <cell r="T153">
            <v>1</v>
          </cell>
          <cell r="U153">
            <v>1</v>
          </cell>
          <cell r="V153">
            <v>1</v>
          </cell>
          <cell r="W153">
            <v>2</v>
          </cell>
          <cell r="X153">
            <v>1</v>
          </cell>
          <cell r="Y153">
            <v>1</v>
          </cell>
          <cell r="Z153">
            <v>1</v>
          </cell>
          <cell r="AA153">
            <v>1</v>
          </cell>
          <cell r="AB153">
            <v>1</v>
          </cell>
          <cell r="AC153">
            <v>1</v>
          </cell>
          <cell r="AD153">
            <v>1</v>
          </cell>
          <cell r="AE153">
            <v>1</v>
          </cell>
          <cell r="AF153">
            <v>2</v>
          </cell>
          <cell r="AG153">
            <v>2</v>
          </cell>
          <cell r="AH153">
            <v>2</v>
          </cell>
          <cell r="AI153">
            <v>1</v>
          </cell>
          <cell r="AJ153">
            <v>1</v>
          </cell>
          <cell r="AK153">
            <v>1</v>
          </cell>
          <cell r="AL153">
            <v>2</v>
          </cell>
          <cell r="AM153">
            <v>2</v>
          </cell>
          <cell r="AN153">
            <v>2</v>
          </cell>
          <cell r="AO153">
            <v>2</v>
          </cell>
          <cell r="AP153">
            <v>5</v>
          </cell>
          <cell r="AQ153">
            <v>6</v>
          </cell>
          <cell r="AR153">
            <v>3</v>
          </cell>
          <cell r="AS153">
            <v>3</v>
          </cell>
          <cell r="AT153">
            <v>1</v>
          </cell>
          <cell r="AU153">
            <v>1</v>
          </cell>
          <cell r="AV153">
            <v>2</v>
          </cell>
          <cell r="AX153">
            <v>2</v>
          </cell>
          <cell r="AY153">
            <v>2</v>
          </cell>
          <cell r="AZ153">
            <v>1</v>
          </cell>
          <cell r="BA153">
            <v>1</v>
          </cell>
          <cell r="BB153">
            <v>7</v>
          </cell>
          <cell r="BC153">
            <v>3</v>
          </cell>
          <cell r="BD153">
            <v>1</v>
          </cell>
          <cell r="BE153">
            <v>2</v>
          </cell>
          <cell r="BF153">
            <v>2</v>
          </cell>
          <cell r="BG153">
            <v>1</v>
          </cell>
          <cell r="BH153">
            <v>2</v>
          </cell>
          <cell r="BI153">
            <v>7</v>
          </cell>
          <cell r="BJ153">
            <v>2</v>
          </cell>
          <cell r="BK153">
            <v>1</v>
          </cell>
        </row>
        <row r="154">
          <cell r="H154">
            <v>2</v>
          </cell>
          <cell r="I154">
            <v>2</v>
          </cell>
          <cell r="K154">
            <v>2</v>
          </cell>
          <cell r="L154">
            <v>1</v>
          </cell>
          <cell r="M154">
            <v>2</v>
          </cell>
          <cell r="N154">
            <v>1</v>
          </cell>
          <cell r="O154">
            <v>2</v>
          </cell>
          <cell r="P154">
            <v>2</v>
          </cell>
          <cell r="Q154">
            <v>2</v>
          </cell>
          <cell r="R154">
            <v>1</v>
          </cell>
          <cell r="S154">
            <v>1</v>
          </cell>
          <cell r="T154">
            <v>4</v>
          </cell>
          <cell r="U154">
            <v>3</v>
          </cell>
          <cell r="V154">
            <v>1</v>
          </cell>
          <cell r="W154">
            <v>2</v>
          </cell>
          <cell r="X154">
            <v>1</v>
          </cell>
          <cell r="Y154">
            <v>1</v>
          </cell>
          <cell r="Z154">
            <v>2</v>
          </cell>
          <cell r="AA154">
            <v>1</v>
          </cell>
          <cell r="AB154">
            <v>2</v>
          </cell>
          <cell r="AC154">
            <v>1</v>
          </cell>
          <cell r="AD154">
            <v>1</v>
          </cell>
          <cell r="AE154">
            <v>2</v>
          </cell>
          <cell r="AF154">
            <v>1</v>
          </cell>
          <cell r="AG154">
            <v>2</v>
          </cell>
          <cell r="AH154">
            <v>2</v>
          </cell>
          <cell r="AI154">
            <v>1</v>
          </cell>
          <cell r="AJ154">
            <v>1</v>
          </cell>
          <cell r="AK154">
            <v>1</v>
          </cell>
          <cell r="AL154">
            <v>2</v>
          </cell>
          <cell r="AM154">
            <v>12</v>
          </cell>
          <cell r="AN154">
            <v>3</v>
          </cell>
          <cell r="AO154">
            <v>2</v>
          </cell>
          <cell r="AP154">
            <v>5</v>
          </cell>
          <cell r="AQ154">
            <v>5</v>
          </cell>
          <cell r="AR154">
            <v>2</v>
          </cell>
          <cell r="AS154">
            <v>2</v>
          </cell>
          <cell r="AT154">
            <v>2</v>
          </cell>
          <cell r="AU154">
            <v>1</v>
          </cell>
          <cell r="AV154">
            <v>2</v>
          </cell>
          <cell r="AX154">
            <v>2</v>
          </cell>
          <cell r="AY154">
            <v>2</v>
          </cell>
          <cell r="AZ154">
            <v>2</v>
          </cell>
          <cell r="BA154">
            <v>2</v>
          </cell>
          <cell r="BB154">
            <v>8</v>
          </cell>
          <cell r="BC154">
            <v>3</v>
          </cell>
          <cell r="BD154">
            <v>1</v>
          </cell>
          <cell r="BE154">
            <v>2</v>
          </cell>
          <cell r="BF154">
            <v>2</v>
          </cell>
          <cell r="BG154">
            <v>1</v>
          </cell>
          <cell r="BH154">
            <v>2</v>
          </cell>
          <cell r="BI154">
            <v>4</v>
          </cell>
          <cell r="BJ154">
            <v>3</v>
          </cell>
          <cell r="BK154">
            <v>2</v>
          </cell>
        </row>
        <row r="155">
          <cell r="H155">
            <v>2</v>
          </cell>
          <cell r="I155">
            <v>1</v>
          </cell>
          <cell r="K155">
            <v>2</v>
          </cell>
          <cell r="L155">
            <v>2</v>
          </cell>
          <cell r="M155">
            <v>1</v>
          </cell>
          <cell r="N155">
            <v>2</v>
          </cell>
          <cell r="O155">
            <v>2</v>
          </cell>
          <cell r="P155">
            <v>4</v>
          </cell>
          <cell r="Q155">
            <v>1</v>
          </cell>
          <cell r="R155">
            <v>1</v>
          </cell>
          <cell r="S155">
            <v>1</v>
          </cell>
          <cell r="T155">
            <v>2</v>
          </cell>
          <cell r="U155">
            <v>2</v>
          </cell>
          <cell r="V155">
            <v>1</v>
          </cell>
          <cell r="W155">
            <v>99</v>
          </cell>
          <cell r="X155">
            <v>1</v>
          </cell>
          <cell r="Y155">
            <v>1</v>
          </cell>
          <cell r="Z155">
            <v>2</v>
          </cell>
          <cell r="AA155">
            <v>2</v>
          </cell>
          <cell r="AB155">
            <v>2</v>
          </cell>
          <cell r="AC155">
            <v>2</v>
          </cell>
          <cell r="AD155">
            <v>1</v>
          </cell>
          <cell r="AE155">
            <v>2</v>
          </cell>
          <cell r="AF155">
            <v>2</v>
          </cell>
          <cell r="AG155">
            <v>2</v>
          </cell>
          <cell r="AH155">
            <v>2</v>
          </cell>
          <cell r="AI155">
            <v>2</v>
          </cell>
          <cell r="AJ155">
            <v>1</v>
          </cell>
          <cell r="AK155">
            <v>1</v>
          </cell>
          <cell r="AL155">
            <v>1</v>
          </cell>
          <cell r="AM155">
            <v>1</v>
          </cell>
          <cell r="AN155">
            <v>1</v>
          </cell>
          <cell r="AO155">
            <v>1</v>
          </cell>
          <cell r="AP155">
            <v>5</v>
          </cell>
          <cell r="AQ155">
            <v>5</v>
          </cell>
          <cell r="AR155">
            <v>2</v>
          </cell>
          <cell r="AS155">
            <v>1</v>
          </cell>
          <cell r="AT155">
            <v>3</v>
          </cell>
          <cell r="AU155">
            <v>1</v>
          </cell>
          <cell r="AV155">
            <v>1</v>
          </cell>
          <cell r="AX155">
            <v>1</v>
          </cell>
          <cell r="AY155">
            <v>2</v>
          </cell>
          <cell r="AZ155">
            <v>1</v>
          </cell>
          <cell r="BA155">
            <v>1</v>
          </cell>
          <cell r="BB155">
            <v>9</v>
          </cell>
          <cell r="BC155">
            <v>3</v>
          </cell>
          <cell r="BD155">
            <v>1</v>
          </cell>
          <cell r="BE155">
            <v>1</v>
          </cell>
          <cell r="BF155">
            <v>99</v>
          </cell>
          <cell r="BG155">
            <v>1</v>
          </cell>
          <cell r="BH155">
            <v>1</v>
          </cell>
          <cell r="BI155">
            <v>4</v>
          </cell>
          <cell r="BJ155">
            <v>4</v>
          </cell>
          <cell r="BK155">
            <v>1</v>
          </cell>
        </row>
        <row r="156">
          <cell r="H156">
            <v>4</v>
          </cell>
          <cell r="I156">
            <v>3</v>
          </cell>
          <cell r="K156">
            <v>2</v>
          </cell>
          <cell r="L156">
            <v>4</v>
          </cell>
          <cell r="M156">
            <v>2</v>
          </cell>
          <cell r="N156">
            <v>1</v>
          </cell>
          <cell r="O156">
            <v>4</v>
          </cell>
          <cell r="P156">
            <v>4</v>
          </cell>
          <cell r="Q156">
            <v>1</v>
          </cell>
          <cell r="R156">
            <v>1</v>
          </cell>
          <cell r="S156">
            <v>1</v>
          </cell>
          <cell r="T156">
            <v>2</v>
          </cell>
          <cell r="U156">
            <v>2</v>
          </cell>
          <cell r="V156">
            <v>2</v>
          </cell>
          <cell r="X156">
            <v>1</v>
          </cell>
          <cell r="Y156">
            <v>1</v>
          </cell>
          <cell r="Z156">
            <v>2</v>
          </cell>
          <cell r="AA156">
            <v>1</v>
          </cell>
          <cell r="AB156">
            <v>1</v>
          </cell>
          <cell r="AC156">
            <v>1</v>
          </cell>
          <cell r="AD156">
            <v>1</v>
          </cell>
          <cell r="AE156">
            <v>2</v>
          </cell>
          <cell r="AF156">
            <v>2</v>
          </cell>
          <cell r="AG156">
            <v>1</v>
          </cell>
          <cell r="AH156">
            <v>2</v>
          </cell>
          <cell r="AI156">
            <v>1</v>
          </cell>
          <cell r="AJ156">
            <v>1</v>
          </cell>
          <cell r="AK156">
            <v>1</v>
          </cell>
          <cell r="AL156">
            <v>2</v>
          </cell>
          <cell r="AM156">
            <v>2</v>
          </cell>
          <cell r="AN156">
            <v>2</v>
          </cell>
          <cell r="AO156">
            <v>2</v>
          </cell>
          <cell r="AP156">
            <v>4</v>
          </cell>
          <cell r="AQ156">
            <v>6</v>
          </cell>
          <cell r="AR156">
            <v>2</v>
          </cell>
          <cell r="AS156">
            <v>2</v>
          </cell>
          <cell r="AT156">
            <v>3</v>
          </cell>
          <cell r="AU156">
            <v>1</v>
          </cell>
          <cell r="AV156">
            <v>2</v>
          </cell>
          <cell r="AX156">
            <v>2</v>
          </cell>
          <cell r="AY156">
            <v>1</v>
          </cell>
          <cell r="AZ156">
            <v>5</v>
          </cell>
          <cell r="BA156">
            <v>3</v>
          </cell>
          <cell r="BB156">
            <v>5</v>
          </cell>
          <cell r="BC156">
            <v>2</v>
          </cell>
          <cell r="BD156">
            <v>1</v>
          </cell>
          <cell r="BE156">
            <v>2</v>
          </cell>
          <cell r="BF156">
            <v>2</v>
          </cell>
          <cell r="BG156">
            <v>2</v>
          </cell>
          <cell r="BI156">
            <v>1</v>
          </cell>
          <cell r="BJ156">
            <v>4</v>
          </cell>
          <cell r="BK156">
            <v>1</v>
          </cell>
        </row>
        <row r="157">
          <cell r="H157">
            <v>4</v>
          </cell>
          <cell r="I157">
            <v>3</v>
          </cell>
          <cell r="K157">
            <v>1</v>
          </cell>
          <cell r="L157">
            <v>4</v>
          </cell>
          <cell r="M157">
            <v>2</v>
          </cell>
          <cell r="N157">
            <v>1</v>
          </cell>
          <cell r="O157">
            <v>1</v>
          </cell>
          <cell r="P157">
            <v>4</v>
          </cell>
          <cell r="Q157">
            <v>2</v>
          </cell>
          <cell r="R157">
            <v>1</v>
          </cell>
          <cell r="S157">
            <v>1</v>
          </cell>
          <cell r="T157">
            <v>4</v>
          </cell>
          <cell r="U157">
            <v>3</v>
          </cell>
          <cell r="V157">
            <v>1</v>
          </cell>
          <cell r="W157">
            <v>2</v>
          </cell>
          <cell r="X157">
            <v>1</v>
          </cell>
          <cell r="Y157">
            <v>1</v>
          </cell>
          <cell r="Z157">
            <v>2</v>
          </cell>
          <cell r="AA157">
            <v>1</v>
          </cell>
          <cell r="AB157">
            <v>2</v>
          </cell>
          <cell r="AC157">
            <v>2</v>
          </cell>
          <cell r="AD157">
            <v>1</v>
          </cell>
          <cell r="AE157">
            <v>2</v>
          </cell>
          <cell r="AF157">
            <v>2</v>
          </cell>
          <cell r="AG157">
            <v>2</v>
          </cell>
          <cell r="AH157">
            <v>2</v>
          </cell>
          <cell r="AI157">
            <v>1</v>
          </cell>
          <cell r="AJ157">
            <v>1</v>
          </cell>
          <cell r="AK157">
            <v>1</v>
          </cell>
          <cell r="AL157">
            <v>2</v>
          </cell>
          <cell r="AM157">
            <v>2</v>
          </cell>
          <cell r="AN157">
            <v>2</v>
          </cell>
          <cell r="AO157">
            <v>2</v>
          </cell>
          <cell r="AP157">
            <v>2</v>
          </cell>
          <cell r="AQ157">
            <v>5</v>
          </cell>
          <cell r="AR157">
            <v>1</v>
          </cell>
          <cell r="AS157">
            <v>1</v>
          </cell>
          <cell r="AT157">
            <v>3</v>
          </cell>
          <cell r="AU157">
            <v>1</v>
          </cell>
          <cell r="AV157">
            <v>2</v>
          </cell>
          <cell r="AX157">
            <v>2</v>
          </cell>
          <cell r="AY157">
            <v>1</v>
          </cell>
          <cell r="AZ157">
            <v>1</v>
          </cell>
          <cell r="BA157">
            <v>3</v>
          </cell>
          <cell r="BB157">
            <v>9</v>
          </cell>
          <cell r="BC157">
            <v>3</v>
          </cell>
          <cell r="BD157">
            <v>1</v>
          </cell>
          <cell r="BE157">
            <v>2</v>
          </cell>
          <cell r="BF157">
            <v>2</v>
          </cell>
          <cell r="BG157">
            <v>2</v>
          </cell>
          <cell r="BI157">
            <v>3</v>
          </cell>
          <cell r="BJ157">
            <v>3</v>
          </cell>
          <cell r="BK157">
            <v>1</v>
          </cell>
        </row>
        <row r="158">
          <cell r="H158">
            <v>4</v>
          </cell>
          <cell r="I158">
            <v>2</v>
          </cell>
          <cell r="K158">
            <v>1</v>
          </cell>
          <cell r="L158">
            <v>3</v>
          </cell>
          <cell r="M158">
            <v>2</v>
          </cell>
          <cell r="N158">
            <v>3</v>
          </cell>
          <cell r="O158">
            <v>2</v>
          </cell>
          <cell r="P158">
            <v>2</v>
          </cell>
          <cell r="Q158">
            <v>1</v>
          </cell>
          <cell r="R158">
            <v>1</v>
          </cell>
          <cell r="S158">
            <v>1</v>
          </cell>
          <cell r="T158">
            <v>2</v>
          </cell>
          <cell r="U158">
            <v>2</v>
          </cell>
          <cell r="V158">
            <v>1</v>
          </cell>
          <cell r="W158">
            <v>2</v>
          </cell>
          <cell r="X158">
            <v>1</v>
          </cell>
          <cell r="Y158">
            <v>1</v>
          </cell>
          <cell r="Z158">
            <v>2</v>
          </cell>
          <cell r="AA158">
            <v>2</v>
          </cell>
          <cell r="AB158">
            <v>2</v>
          </cell>
          <cell r="AC158">
            <v>1</v>
          </cell>
          <cell r="AD158">
            <v>2</v>
          </cell>
          <cell r="AE158">
            <v>2</v>
          </cell>
          <cell r="AF158">
            <v>2</v>
          </cell>
          <cell r="AG158">
            <v>2</v>
          </cell>
          <cell r="AH158">
            <v>2</v>
          </cell>
          <cell r="AI158">
            <v>1</v>
          </cell>
          <cell r="AJ158">
            <v>1</v>
          </cell>
          <cell r="AK158">
            <v>1</v>
          </cell>
          <cell r="AL158">
            <v>2</v>
          </cell>
          <cell r="AM158">
            <v>2</v>
          </cell>
          <cell r="AN158">
            <v>2</v>
          </cell>
          <cell r="AO158">
            <v>2</v>
          </cell>
          <cell r="AP158">
            <v>2</v>
          </cell>
          <cell r="AQ158">
            <v>5</v>
          </cell>
          <cell r="AR158">
            <v>1</v>
          </cell>
          <cell r="AS158">
            <v>1</v>
          </cell>
          <cell r="AT158">
            <v>1</v>
          </cell>
          <cell r="AU158">
            <v>1</v>
          </cell>
          <cell r="AV158">
            <v>3</v>
          </cell>
          <cell r="AW158">
            <v>2</v>
          </cell>
          <cell r="AX158">
            <v>2</v>
          </cell>
          <cell r="AY158">
            <v>2</v>
          </cell>
          <cell r="AZ158">
            <v>4</v>
          </cell>
          <cell r="BA158">
            <v>4</v>
          </cell>
          <cell r="BB158">
            <v>10</v>
          </cell>
          <cell r="BC158">
            <v>4</v>
          </cell>
          <cell r="BD158">
            <v>1</v>
          </cell>
          <cell r="BE158">
            <v>2</v>
          </cell>
          <cell r="BF158">
            <v>1</v>
          </cell>
          <cell r="BG158">
            <v>1</v>
          </cell>
          <cell r="BH158">
            <v>2</v>
          </cell>
          <cell r="BI158">
            <v>4</v>
          </cell>
          <cell r="BJ158">
            <v>3</v>
          </cell>
          <cell r="BK158">
            <v>1</v>
          </cell>
        </row>
        <row r="159">
          <cell r="H159">
            <v>2</v>
          </cell>
          <cell r="I159">
            <v>1</v>
          </cell>
          <cell r="K159">
            <v>2</v>
          </cell>
          <cell r="L159">
            <v>3</v>
          </cell>
          <cell r="M159">
            <v>2</v>
          </cell>
          <cell r="N159">
            <v>2</v>
          </cell>
          <cell r="O159">
            <v>3</v>
          </cell>
          <cell r="P159">
            <v>4</v>
          </cell>
          <cell r="Q159">
            <v>1</v>
          </cell>
          <cell r="R159">
            <v>1</v>
          </cell>
          <cell r="S159">
            <v>1</v>
          </cell>
          <cell r="T159">
            <v>1</v>
          </cell>
          <cell r="U159">
            <v>1</v>
          </cell>
          <cell r="V159">
            <v>1</v>
          </cell>
          <cell r="W159">
            <v>2</v>
          </cell>
          <cell r="X159">
            <v>1</v>
          </cell>
          <cell r="Y159">
            <v>1</v>
          </cell>
          <cell r="Z159">
            <v>1</v>
          </cell>
          <cell r="AA159">
            <v>1</v>
          </cell>
          <cell r="AB159">
            <v>1</v>
          </cell>
          <cell r="AC159">
            <v>1</v>
          </cell>
          <cell r="AD159">
            <v>1</v>
          </cell>
          <cell r="AE159">
            <v>1</v>
          </cell>
          <cell r="AF159">
            <v>2</v>
          </cell>
          <cell r="AG159">
            <v>2</v>
          </cell>
          <cell r="AH159">
            <v>2</v>
          </cell>
          <cell r="AI159">
            <v>1</v>
          </cell>
          <cell r="AJ159">
            <v>1</v>
          </cell>
          <cell r="AK159">
            <v>1</v>
          </cell>
          <cell r="AL159">
            <v>2</v>
          </cell>
          <cell r="AM159">
            <v>1</v>
          </cell>
          <cell r="AN159">
            <v>1</v>
          </cell>
          <cell r="AO159">
            <v>1</v>
          </cell>
          <cell r="AP159">
            <v>1</v>
          </cell>
          <cell r="AQ159">
            <v>3</v>
          </cell>
          <cell r="AR159">
            <v>1</v>
          </cell>
          <cell r="AS159">
            <v>1</v>
          </cell>
          <cell r="AT159">
            <v>1</v>
          </cell>
          <cell r="AU159">
            <v>1</v>
          </cell>
          <cell r="AV159">
            <v>1</v>
          </cell>
          <cell r="AX159">
            <v>1</v>
          </cell>
          <cell r="AY159">
            <v>2</v>
          </cell>
          <cell r="AZ159">
            <v>1</v>
          </cell>
          <cell r="BA159">
            <v>1</v>
          </cell>
          <cell r="BB159">
            <v>2</v>
          </cell>
          <cell r="BC159">
            <v>1</v>
          </cell>
          <cell r="BD159">
            <v>1</v>
          </cell>
          <cell r="BE159">
            <v>1</v>
          </cell>
          <cell r="BF159">
            <v>2</v>
          </cell>
          <cell r="BG159">
            <v>1</v>
          </cell>
          <cell r="BH159">
            <v>3</v>
          </cell>
          <cell r="BI159">
            <v>5</v>
          </cell>
          <cell r="BJ159">
            <v>4</v>
          </cell>
          <cell r="BK159">
            <v>1</v>
          </cell>
        </row>
        <row r="160">
          <cell r="H160">
            <v>2</v>
          </cell>
          <cell r="I160">
            <v>3</v>
          </cell>
          <cell r="K160">
            <v>1</v>
          </cell>
          <cell r="L160">
            <v>2</v>
          </cell>
          <cell r="M160">
            <v>2</v>
          </cell>
          <cell r="N160">
            <v>2</v>
          </cell>
          <cell r="O160">
            <v>2</v>
          </cell>
          <cell r="P160">
            <v>1</v>
          </cell>
          <cell r="Q160">
            <v>1</v>
          </cell>
          <cell r="R160">
            <v>1</v>
          </cell>
          <cell r="S160">
            <v>1</v>
          </cell>
          <cell r="T160">
            <v>2</v>
          </cell>
          <cell r="U160">
            <v>2</v>
          </cell>
          <cell r="V160">
            <v>1</v>
          </cell>
          <cell r="W160">
            <v>2</v>
          </cell>
          <cell r="X160">
            <v>1</v>
          </cell>
          <cell r="Y160">
            <v>1</v>
          </cell>
          <cell r="Z160">
            <v>2</v>
          </cell>
          <cell r="AA160">
            <v>2</v>
          </cell>
          <cell r="AB160">
            <v>1</v>
          </cell>
          <cell r="AC160">
            <v>1</v>
          </cell>
          <cell r="AD160">
            <v>1</v>
          </cell>
          <cell r="AE160">
            <v>2</v>
          </cell>
          <cell r="AF160">
            <v>2</v>
          </cell>
          <cell r="AG160">
            <v>2</v>
          </cell>
          <cell r="AH160">
            <v>2</v>
          </cell>
          <cell r="AI160">
            <v>1</v>
          </cell>
          <cell r="AJ160">
            <v>1</v>
          </cell>
          <cell r="AK160">
            <v>1</v>
          </cell>
          <cell r="AL160">
            <v>1</v>
          </cell>
          <cell r="AM160">
            <v>2</v>
          </cell>
          <cell r="AN160">
            <v>2</v>
          </cell>
          <cell r="AO160">
            <v>1</v>
          </cell>
          <cell r="AP160">
            <v>4</v>
          </cell>
          <cell r="AQ160">
            <v>5</v>
          </cell>
          <cell r="AR160">
            <v>2</v>
          </cell>
          <cell r="AS160">
            <v>2</v>
          </cell>
          <cell r="AT160">
            <v>2</v>
          </cell>
          <cell r="AU160">
            <v>1</v>
          </cell>
          <cell r="AV160">
            <v>3</v>
          </cell>
          <cell r="AW160">
            <v>1</v>
          </cell>
          <cell r="AX160">
            <v>1</v>
          </cell>
          <cell r="AY160">
            <v>2</v>
          </cell>
          <cell r="AZ160">
            <v>1</v>
          </cell>
          <cell r="BA160">
            <v>1</v>
          </cell>
          <cell r="BB160">
            <v>11</v>
          </cell>
          <cell r="BC160">
            <v>4</v>
          </cell>
          <cell r="BD160">
            <v>1</v>
          </cell>
          <cell r="BE160">
            <v>1</v>
          </cell>
          <cell r="BF160">
            <v>1</v>
          </cell>
          <cell r="BG160">
            <v>1</v>
          </cell>
          <cell r="BH160">
            <v>1</v>
          </cell>
          <cell r="BI160">
            <v>5</v>
          </cell>
          <cell r="BJ160">
            <v>2</v>
          </cell>
          <cell r="BK160">
            <v>1</v>
          </cell>
        </row>
        <row r="161">
          <cell r="H161">
            <v>2</v>
          </cell>
          <cell r="I161">
            <v>1</v>
          </cell>
          <cell r="K161">
            <v>2</v>
          </cell>
          <cell r="L161">
            <v>2</v>
          </cell>
          <cell r="M161">
            <v>2</v>
          </cell>
          <cell r="N161">
            <v>3</v>
          </cell>
          <cell r="O161">
            <v>2</v>
          </cell>
          <cell r="P161">
            <v>1</v>
          </cell>
          <cell r="Q161">
            <v>1</v>
          </cell>
          <cell r="R161">
            <v>1</v>
          </cell>
          <cell r="S161">
            <v>1</v>
          </cell>
          <cell r="T161">
            <v>1</v>
          </cell>
          <cell r="U161">
            <v>1</v>
          </cell>
          <cell r="V161">
            <v>1</v>
          </cell>
          <cell r="W161">
            <v>2</v>
          </cell>
          <cell r="X161">
            <v>1</v>
          </cell>
          <cell r="Y161">
            <v>1</v>
          </cell>
          <cell r="Z161">
            <v>2</v>
          </cell>
          <cell r="AA161">
            <v>2</v>
          </cell>
          <cell r="AB161">
            <v>2</v>
          </cell>
          <cell r="AC161">
            <v>1</v>
          </cell>
          <cell r="AD161">
            <v>2</v>
          </cell>
          <cell r="AE161">
            <v>2</v>
          </cell>
          <cell r="AF161">
            <v>2</v>
          </cell>
          <cell r="AG161">
            <v>2</v>
          </cell>
          <cell r="AH161">
            <v>2</v>
          </cell>
          <cell r="AI161">
            <v>2</v>
          </cell>
          <cell r="AJ161">
            <v>1</v>
          </cell>
          <cell r="AK161">
            <v>1</v>
          </cell>
          <cell r="AL161">
            <v>1</v>
          </cell>
          <cell r="AM161">
            <v>12</v>
          </cell>
          <cell r="AN161">
            <v>3</v>
          </cell>
          <cell r="AO161">
            <v>2</v>
          </cell>
          <cell r="AP161">
            <v>3</v>
          </cell>
          <cell r="AQ161">
            <v>6</v>
          </cell>
          <cell r="AR161">
            <v>2</v>
          </cell>
          <cell r="AS161">
            <v>6</v>
          </cell>
          <cell r="AT161">
            <v>1</v>
          </cell>
          <cell r="AU161">
            <v>1</v>
          </cell>
          <cell r="AV161">
            <v>3</v>
          </cell>
          <cell r="AW161">
            <v>1</v>
          </cell>
          <cell r="AX161">
            <v>1</v>
          </cell>
          <cell r="AY161">
            <v>2</v>
          </cell>
          <cell r="AZ161">
            <v>1</v>
          </cell>
          <cell r="BA161">
            <v>1</v>
          </cell>
          <cell r="BB161">
            <v>11</v>
          </cell>
          <cell r="BC161">
            <v>4</v>
          </cell>
          <cell r="BD161">
            <v>1</v>
          </cell>
          <cell r="BE161">
            <v>1</v>
          </cell>
          <cell r="BF161">
            <v>2</v>
          </cell>
          <cell r="BG161">
            <v>1</v>
          </cell>
          <cell r="BH161">
            <v>1</v>
          </cell>
          <cell r="BI161">
            <v>2</v>
          </cell>
          <cell r="BJ161">
            <v>4</v>
          </cell>
          <cell r="BK161">
            <v>1</v>
          </cell>
        </row>
        <row r="162">
          <cell r="H162">
            <v>2</v>
          </cell>
          <cell r="I162">
            <v>1</v>
          </cell>
          <cell r="K162">
            <v>1</v>
          </cell>
          <cell r="L162">
            <v>2</v>
          </cell>
          <cell r="M162">
            <v>1</v>
          </cell>
          <cell r="N162">
            <v>2</v>
          </cell>
          <cell r="O162">
            <v>1</v>
          </cell>
          <cell r="P162">
            <v>4</v>
          </cell>
          <cell r="Q162">
            <v>1</v>
          </cell>
          <cell r="R162">
            <v>1</v>
          </cell>
          <cell r="S162">
            <v>1</v>
          </cell>
          <cell r="T162">
            <v>2</v>
          </cell>
          <cell r="U162">
            <v>2</v>
          </cell>
          <cell r="V162">
            <v>1</v>
          </cell>
          <cell r="W162">
            <v>2</v>
          </cell>
          <cell r="X162">
            <v>1</v>
          </cell>
          <cell r="Y162">
            <v>1</v>
          </cell>
          <cell r="Z162">
            <v>2</v>
          </cell>
          <cell r="AA162">
            <v>2</v>
          </cell>
          <cell r="AB162">
            <v>2</v>
          </cell>
          <cell r="AC162">
            <v>2</v>
          </cell>
          <cell r="AD162">
            <v>2</v>
          </cell>
          <cell r="AE162">
            <v>2</v>
          </cell>
          <cell r="AF162">
            <v>2</v>
          </cell>
          <cell r="AG162">
            <v>2</v>
          </cell>
          <cell r="AH162">
            <v>2</v>
          </cell>
          <cell r="AI162">
            <v>1</v>
          </cell>
          <cell r="AJ162">
            <v>1</v>
          </cell>
          <cell r="AK162">
            <v>1</v>
          </cell>
          <cell r="AL162">
            <v>1</v>
          </cell>
          <cell r="AM162">
            <v>2</v>
          </cell>
          <cell r="AN162">
            <v>2</v>
          </cell>
          <cell r="AO162">
            <v>2</v>
          </cell>
          <cell r="AP162">
            <v>5</v>
          </cell>
          <cell r="AQ162">
            <v>6</v>
          </cell>
          <cell r="AR162">
            <v>2</v>
          </cell>
          <cell r="AS162">
            <v>2</v>
          </cell>
          <cell r="AT162">
            <v>1</v>
          </cell>
          <cell r="AU162">
            <v>1</v>
          </cell>
          <cell r="AV162">
            <v>1</v>
          </cell>
          <cell r="AX162">
            <v>1</v>
          </cell>
          <cell r="AY162">
            <v>2</v>
          </cell>
          <cell r="AZ162">
            <v>1</v>
          </cell>
          <cell r="BA162">
            <v>1</v>
          </cell>
          <cell r="BB162">
            <v>11</v>
          </cell>
          <cell r="BC162">
            <v>4</v>
          </cell>
          <cell r="BD162">
            <v>1</v>
          </cell>
          <cell r="BE162">
            <v>1</v>
          </cell>
          <cell r="BF162">
            <v>2</v>
          </cell>
          <cell r="BG162">
            <v>1</v>
          </cell>
          <cell r="BH162">
            <v>1</v>
          </cell>
          <cell r="BI162">
            <v>8</v>
          </cell>
          <cell r="BJ162">
            <v>4</v>
          </cell>
          <cell r="BK162">
            <v>1</v>
          </cell>
        </row>
        <row r="163">
          <cell r="H163">
            <v>3</v>
          </cell>
          <cell r="I163">
            <v>2</v>
          </cell>
          <cell r="K163">
            <v>2</v>
          </cell>
          <cell r="L163">
            <v>2</v>
          </cell>
          <cell r="M163">
            <v>2</v>
          </cell>
          <cell r="N163">
            <v>1</v>
          </cell>
          <cell r="O163">
            <v>2</v>
          </cell>
          <cell r="P163">
            <v>4</v>
          </cell>
          <cell r="Q163">
            <v>99</v>
          </cell>
          <cell r="R163">
            <v>1</v>
          </cell>
          <cell r="S163">
            <v>1</v>
          </cell>
          <cell r="T163">
            <v>1</v>
          </cell>
          <cell r="U163">
            <v>1</v>
          </cell>
          <cell r="V163">
            <v>1</v>
          </cell>
          <cell r="W163">
            <v>2</v>
          </cell>
          <cell r="X163">
            <v>1</v>
          </cell>
          <cell r="Y163">
            <v>1</v>
          </cell>
          <cell r="Z163">
            <v>1</v>
          </cell>
          <cell r="AA163">
            <v>1</v>
          </cell>
          <cell r="AB163">
            <v>1</v>
          </cell>
          <cell r="AC163">
            <v>1</v>
          </cell>
          <cell r="AD163">
            <v>1</v>
          </cell>
          <cell r="AE163">
            <v>2</v>
          </cell>
          <cell r="AF163">
            <v>2</v>
          </cell>
          <cell r="AG163">
            <v>2</v>
          </cell>
          <cell r="AH163">
            <v>2</v>
          </cell>
          <cell r="AI163">
            <v>1</v>
          </cell>
          <cell r="AJ163">
            <v>1</v>
          </cell>
          <cell r="AK163">
            <v>1</v>
          </cell>
          <cell r="AL163">
            <v>2</v>
          </cell>
          <cell r="AM163">
            <v>1</v>
          </cell>
          <cell r="AN163">
            <v>1</v>
          </cell>
          <cell r="AO163">
            <v>1</v>
          </cell>
          <cell r="AP163">
            <v>2</v>
          </cell>
          <cell r="AQ163">
            <v>1</v>
          </cell>
          <cell r="AR163">
            <v>1</v>
          </cell>
          <cell r="AS163">
            <v>1</v>
          </cell>
          <cell r="AT163">
            <v>1</v>
          </cell>
          <cell r="AU163">
            <v>1</v>
          </cell>
          <cell r="AV163">
            <v>2</v>
          </cell>
          <cell r="AX163">
            <v>2</v>
          </cell>
          <cell r="AY163">
            <v>1</v>
          </cell>
          <cell r="AZ163">
            <v>1</v>
          </cell>
          <cell r="BA163">
            <v>3</v>
          </cell>
          <cell r="BB163">
            <v>7</v>
          </cell>
          <cell r="BC163">
            <v>3</v>
          </cell>
          <cell r="BD163">
            <v>2</v>
          </cell>
          <cell r="BE163">
            <v>2</v>
          </cell>
          <cell r="BF163">
            <v>1</v>
          </cell>
          <cell r="BG163">
            <v>1</v>
          </cell>
          <cell r="BH163">
            <v>2</v>
          </cell>
          <cell r="BI163">
            <v>4</v>
          </cell>
          <cell r="BJ163">
            <v>3</v>
          </cell>
          <cell r="BK163">
            <v>1</v>
          </cell>
        </row>
        <row r="164">
          <cell r="H164">
            <v>2</v>
          </cell>
          <cell r="I164">
            <v>1</v>
          </cell>
          <cell r="K164">
            <v>1</v>
          </cell>
          <cell r="L164">
            <v>2</v>
          </cell>
          <cell r="M164">
            <v>2</v>
          </cell>
          <cell r="N164">
            <v>3</v>
          </cell>
          <cell r="O164">
            <v>2</v>
          </cell>
          <cell r="P164">
            <v>4</v>
          </cell>
          <cell r="Q164">
            <v>1</v>
          </cell>
          <cell r="R164">
            <v>1</v>
          </cell>
          <cell r="S164">
            <v>1</v>
          </cell>
          <cell r="T164">
            <v>2</v>
          </cell>
          <cell r="U164">
            <v>2</v>
          </cell>
          <cell r="V164">
            <v>1</v>
          </cell>
          <cell r="W164">
            <v>2</v>
          </cell>
          <cell r="X164">
            <v>1</v>
          </cell>
          <cell r="Y164">
            <v>1</v>
          </cell>
          <cell r="Z164">
            <v>2</v>
          </cell>
          <cell r="AA164">
            <v>1</v>
          </cell>
          <cell r="AB164">
            <v>2</v>
          </cell>
          <cell r="AC164">
            <v>2</v>
          </cell>
          <cell r="AD164">
            <v>1</v>
          </cell>
          <cell r="AE164">
            <v>2</v>
          </cell>
          <cell r="AF164">
            <v>2</v>
          </cell>
          <cell r="AG164">
            <v>2</v>
          </cell>
          <cell r="AH164">
            <v>2</v>
          </cell>
          <cell r="AI164">
            <v>1</v>
          </cell>
          <cell r="AJ164">
            <v>1</v>
          </cell>
          <cell r="AK164">
            <v>1</v>
          </cell>
          <cell r="AL164">
            <v>2</v>
          </cell>
          <cell r="AM164">
            <v>5</v>
          </cell>
          <cell r="AN164">
            <v>4</v>
          </cell>
          <cell r="AO164">
            <v>2</v>
          </cell>
          <cell r="AP164">
            <v>6</v>
          </cell>
          <cell r="AQ164">
            <v>6</v>
          </cell>
          <cell r="AR164">
            <v>2</v>
          </cell>
          <cell r="AS164">
            <v>6</v>
          </cell>
          <cell r="AT164">
            <v>2</v>
          </cell>
          <cell r="AU164">
            <v>1</v>
          </cell>
          <cell r="AV164">
            <v>1</v>
          </cell>
          <cell r="AX164">
            <v>1</v>
          </cell>
          <cell r="AY164">
            <v>2</v>
          </cell>
          <cell r="AZ164">
            <v>1</v>
          </cell>
          <cell r="BA164">
            <v>1</v>
          </cell>
          <cell r="BB164">
            <v>8</v>
          </cell>
          <cell r="BC164">
            <v>3</v>
          </cell>
          <cell r="BD164">
            <v>1</v>
          </cell>
          <cell r="BE164">
            <v>2</v>
          </cell>
          <cell r="BF164">
            <v>2</v>
          </cell>
          <cell r="BG164">
            <v>1</v>
          </cell>
          <cell r="BH164">
            <v>1</v>
          </cell>
          <cell r="BI164">
            <v>5</v>
          </cell>
          <cell r="BJ164">
            <v>3</v>
          </cell>
          <cell r="BK164">
            <v>1</v>
          </cell>
        </row>
        <row r="165">
          <cell r="H165">
            <v>1</v>
          </cell>
          <cell r="I165">
            <v>1</v>
          </cell>
          <cell r="K165">
            <v>2</v>
          </cell>
          <cell r="L165">
            <v>3</v>
          </cell>
          <cell r="M165">
            <v>2</v>
          </cell>
          <cell r="N165">
            <v>3</v>
          </cell>
          <cell r="O165">
            <v>1</v>
          </cell>
          <cell r="P165">
            <v>4</v>
          </cell>
          <cell r="Q165">
            <v>2</v>
          </cell>
          <cell r="R165">
            <v>1</v>
          </cell>
          <cell r="S165">
            <v>1</v>
          </cell>
          <cell r="T165">
            <v>2</v>
          </cell>
          <cell r="U165">
            <v>2</v>
          </cell>
          <cell r="V165">
            <v>1</v>
          </cell>
          <cell r="W165">
            <v>2</v>
          </cell>
          <cell r="X165">
            <v>2</v>
          </cell>
          <cell r="Y165">
            <v>1</v>
          </cell>
          <cell r="Z165">
            <v>2</v>
          </cell>
          <cell r="AA165">
            <v>2</v>
          </cell>
          <cell r="AB165">
            <v>2</v>
          </cell>
          <cell r="AC165">
            <v>2</v>
          </cell>
          <cell r="AD165">
            <v>2</v>
          </cell>
          <cell r="AE165">
            <v>2</v>
          </cell>
          <cell r="AF165">
            <v>2</v>
          </cell>
          <cell r="AG165">
            <v>2</v>
          </cell>
          <cell r="AH165">
            <v>2</v>
          </cell>
          <cell r="AI165">
            <v>1</v>
          </cell>
          <cell r="AJ165">
            <v>1</v>
          </cell>
          <cell r="AK165">
            <v>2</v>
          </cell>
          <cell r="AL165">
            <v>1</v>
          </cell>
          <cell r="AM165">
            <v>1</v>
          </cell>
          <cell r="AN165">
            <v>1</v>
          </cell>
          <cell r="AO165">
            <v>1</v>
          </cell>
          <cell r="AP165">
            <v>3</v>
          </cell>
          <cell r="AQ165">
            <v>3</v>
          </cell>
          <cell r="AR165">
            <v>1</v>
          </cell>
          <cell r="AS165">
            <v>1</v>
          </cell>
          <cell r="AT165">
            <v>2</v>
          </cell>
          <cell r="AU165">
            <v>1</v>
          </cell>
          <cell r="AV165">
            <v>1</v>
          </cell>
          <cell r="AX165">
            <v>1</v>
          </cell>
          <cell r="AY165">
            <v>2</v>
          </cell>
          <cell r="AZ165">
            <v>1</v>
          </cell>
          <cell r="BA165">
            <v>1</v>
          </cell>
          <cell r="BB165">
            <v>11</v>
          </cell>
          <cell r="BC165">
            <v>4</v>
          </cell>
          <cell r="BD165">
            <v>1</v>
          </cell>
          <cell r="BE165">
            <v>1</v>
          </cell>
          <cell r="BF165">
            <v>2</v>
          </cell>
          <cell r="BG165">
            <v>1</v>
          </cell>
          <cell r="BH165">
            <v>1</v>
          </cell>
          <cell r="BI165">
            <v>2</v>
          </cell>
          <cell r="BJ165">
            <v>3</v>
          </cell>
          <cell r="BK165">
            <v>2</v>
          </cell>
        </row>
        <row r="166">
          <cell r="H166">
            <v>2</v>
          </cell>
          <cell r="I166">
            <v>3</v>
          </cell>
          <cell r="K166">
            <v>1</v>
          </cell>
          <cell r="L166">
            <v>1</v>
          </cell>
          <cell r="M166">
            <v>1</v>
          </cell>
          <cell r="N166">
            <v>2</v>
          </cell>
          <cell r="O166">
            <v>1</v>
          </cell>
          <cell r="P166">
            <v>4</v>
          </cell>
          <cell r="Q166">
            <v>2</v>
          </cell>
          <cell r="R166">
            <v>1</v>
          </cell>
          <cell r="S166">
            <v>1</v>
          </cell>
          <cell r="T166">
            <v>2</v>
          </cell>
          <cell r="U166">
            <v>2</v>
          </cell>
          <cell r="V166">
            <v>1</v>
          </cell>
          <cell r="W166">
            <v>2</v>
          </cell>
          <cell r="X166">
            <v>2</v>
          </cell>
          <cell r="Y166">
            <v>1</v>
          </cell>
          <cell r="Z166">
            <v>2</v>
          </cell>
          <cell r="AA166">
            <v>2</v>
          </cell>
          <cell r="AB166">
            <v>2</v>
          </cell>
          <cell r="AC166">
            <v>2</v>
          </cell>
          <cell r="AD166">
            <v>2</v>
          </cell>
          <cell r="AE166">
            <v>2</v>
          </cell>
          <cell r="AF166">
            <v>2</v>
          </cell>
          <cell r="AG166">
            <v>2</v>
          </cell>
          <cell r="AH166">
            <v>2</v>
          </cell>
          <cell r="AI166">
            <v>2</v>
          </cell>
          <cell r="AJ166">
            <v>1</v>
          </cell>
          <cell r="AK166">
            <v>1</v>
          </cell>
          <cell r="AL166">
            <v>2</v>
          </cell>
          <cell r="AM166">
            <v>7</v>
          </cell>
          <cell r="AN166">
            <v>4</v>
          </cell>
          <cell r="AO166">
            <v>2</v>
          </cell>
          <cell r="AP166">
            <v>6</v>
          </cell>
          <cell r="AQ166">
            <v>6</v>
          </cell>
          <cell r="AR166">
            <v>3</v>
          </cell>
          <cell r="AS166">
            <v>7</v>
          </cell>
          <cell r="AT166">
            <v>1</v>
          </cell>
          <cell r="AU166">
            <v>1</v>
          </cell>
          <cell r="AV166">
            <v>4</v>
          </cell>
          <cell r="AW166">
            <v>1</v>
          </cell>
          <cell r="AX166">
            <v>1</v>
          </cell>
          <cell r="AY166">
            <v>2</v>
          </cell>
          <cell r="AZ166">
            <v>3</v>
          </cell>
          <cell r="BA166">
            <v>5</v>
          </cell>
          <cell r="BB166">
            <v>12</v>
          </cell>
          <cell r="BC166">
            <v>4</v>
          </cell>
          <cell r="BD166">
            <v>1</v>
          </cell>
          <cell r="BE166">
            <v>1</v>
          </cell>
          <cell r="BF166">
            <v>5</v>
          </cell>
          <cell r="BG166">
            <v>1</v>
          </cell>
          <cell r="BH166">
            <v>1</v>
          </cell>
          <cell r="BI166">
            <v>5</v>
          </cell>
          <cell r="BJ166">
            <v>4</v>
          </cell>
          <cell r="BK166">
            <v>1</v>
          </cell>
        </row>
        <row r="167">
          <cell r="H167">
            <v>3</v>
          </cell>
          <cell r="I167">
            <v>1</v>
          </cell>
          <cell r="K167">
            <v>2</v>
          </cell>
          <cell r="L167">
            <v>3</v>
          </cell>
          <cell r="M167">
            <v>2</v>
          </cell>
          <cell r="N167">
            <v>1</v>
          </cell>
          <cell r="O167">
            <v>2</v>
          </cell>
          <cell r="P167">
            <v>2</v>
          </cell>
          <cell r="Q167">
            <v>1</v>
          </cell>
          <cell r="R167">
            <v>1</v>
          </cell>
          <cell r="S167">
            <v>1</v>
          </cell>
          <cell r="T167">
            <v>2</v>
          </cell>
          <cell r="U167">
            <v>2</v>
          </cell>
          <cell r="V167">
            <v>1</v>
          </cell>
          <cell r="W167">
            <v>2</v>
          </cell>
          <cell r="X167">
            <v>1</v>
          </cell>
          <cell r="Y167">
            <v>1</v>
          </cell>
          <cell r="Z167">
            <v>2</v>
          </cell>
          <cell r="AA167">
            <v>2</v>
          </cell>
          <cell r="AB167">
            <v>2</v>
          </cell>
          <cell r="AC167">
            <v>2</v>
          </cell>
          <cell r="AD167">
            <v>2</v>
          </cell>
          <cell r="AE167">
            <v>2</v>
          </cell>
          <cell r="AF167">
            <v>2</v>
          </cell>
          <cell r="AG167">
            <v>2</v>
          </cell>
          <cell r="AH167">
            <v>2</v>
          </cell>
          <cell r="AI167">
            <v>2</v>
          </cell>
          <cell r="AJ167">
            <v>1</v>
          </cell>
          <cell r="AK167">
            <v>1</v>
          </cell>
          <cell r="AL167">
            <v>1</v>
          </cell>
          <cell r="AM167">
            <v>1</v>
          </cell>
          <cell r="AN167">
            <v>1</v>
          </cell>
          <cell r="AO167">
            <v>1</v>
          </cell>
          <cell r="AP167">
            <v>2</v>
          </cell>
          <cell r="AQ167">
            <v>3</v>
          </cell>
          <cell r="AR167">
            <v>1</v>
          </cell>
          <cell r="AS167">
            <v>1</v>
          </cell>
          <cell r="AT167">
            <v>1</v>
          </cell>
          <cell r="AU167">
            <v>1</v>
          </cell>
          <cell r="AV167">
            <v>1</v>
          </cell>
          <cell r="AX167">
            <v>1</v>
          </cell>
          <cell r="AY167">
            <v>2</v>
          </cell>
          <cell r="AZ167">
            <v>1</v>
          </cell>
          <cell r="BA167">
            <v>1</v>
          </cell>
          <cell r="BB167">
            <v>13</v>
          </cell>
          <cell r="BC167">
            <v>4</v>
          </cell>
          <cell r="BD167">
            <v>1</v>
          </cell>
          <cell r="BE167">
            <v>2</v>
          </cell>
          <cell r="BF167">
            <v>2</v>
          </cell>
          <cell r="BG167">
            <v>1</v>
          </cell>
          <cell r="BH167">
            <v>1</v>
          </cell>
          <cell r="BI167">
            <v>99</v>
          </cell>
          <cell r="BJ167">
            <v>3</v>
          </cell>
          <cell r="BK167">
            <v>1</v>
          </cell>
        </row>
        <row r="168">
          <cell r="H168">
            <v>2</v>
          </cell>
          <cell r="I168">
            <v>2</v>
          </cell>
          <cell r="K168">
            <v>2</v>
          </cell>
          <cell r="L168">
            <v>2</v>
          </cell>
          <cell r="M168">
            <v>1</v>
          </cell>
          <cell r="N168">
            <v>1</v>
          </cell>
          <cell r="O168">
            <v>1</v>
          </cell>
          <cell r="P168">
            <v>1</v>
          </cell>
          <cell r="Q168">
            <v>1</v>
          </cell>
          <cell r="R168">
            <v>1</v>
          </cell>
          <cell r="S168">
            <v>1</v>
          </cell>
          <cell r="T168">
            <v>2</v>
          </cell>
          <cell r="U168">
            <v>2</v>
          </cell>
          <cell r="V168">
            <v>1</v>
          </cell>
          <cell r="W168">
            <v>2</v>
          </cell>
          <cell r="X168">
            <v>1</v>
          </cell>
          <cell r="Y168">
            <v>1</v>
          </cell>
          <cell r="Z168">
            <v>2</v>
          </cell>
          <cell r="AA168">
            <v>2</v>
          </cell>
          <cell r="AB168">
            <v>2</v>
          </cell>
          <cell r="AC168">
            <v>1</v>
          </cell>
          <cell r="AD168">
            <v>2</v>
          </cell>
          <cell r="AE168">
            <v>2</v>
          </cell>
          <cell r="AF168">
            <v>2</v>
          </cell>
          <cell r="AG168">
            <v>2</v>
          </cell>
          <cell r="AH168">
            <v>2</v>
          </cell>
          <cell r="AI168">
            <v>1</v>
          </cell>
          <cell r="AJ168">
            <v>1</v>
          </cell>
          <cell r="AK168">
            <v>1</v>
          </cell>
          <cell r="AL168">
            <v>2</v>
          </cell>
          <cell r="AM168">
            <v>1</v>
          </cell>
          <cell r="AN168">
            <v>1</v>
          </cell>
          <cell r="AO168">
            <v>2</v>
          </cell>
          <cell r="AP168">
            <v>2</v>
          </cell>
          <cell r="AQ168">
            <v>4</v>
          </cell>
          <cell r="AR168">
            <v>1</v>
          </cell>
          <cell r="AS168">
            <v>2</v>
          </cell>
          <cell r="AT168">
            <v>1</v>
          </cell>
          <cell r="AU168">
            <v>1</v>
          </cell>
          <cell r="AV168">
            <v>99</v>
          </cell>
          <cell r="AW168">
            <v>2</v>
          </cell>
          <cell r="AX168">
            <v>2</v>
          </cell>
          <cell r="AY168">
            <v>2</v>
          </cell>
          <cell r="AZ168">
            <v>1</v>
          </cell>
          <cell r="BA168">
            <v>1</v>
          </cell>
          <cell r="BB168">
            <v>12</v>
          </cell>
          <cell r="BC168">
            <v>4</v>
          </cell>
          <cell r="BD168">
            <v>1</v>
          </cell>
          <cell r="BE168">
            <v>1</v>
          </cell>
          <cell r="BF168">
            <v>2</v>
          </cell>
          <cell r="BG168">
            <v>1</v>
          </cell>
          <cell r="BH168">
            <v>2</v>
          </cell>
          <cell r="BI168">
            <v>5</v>
          </cell>
          <cell r="BJ168">
            <v>3</v>
          </cell>
          <cell r="BK168">
            <v>1</v>
          </cell>
        </row>
        <row r="169">
          <cell r="H169">
            <v>3</v>
          </cell>
          <cell r="I169">
            <v>2</v>
          </cell>
          <cell r="K169">
            <v>2</v>
          </cell>
          <cell r="L169">
            <v>3</v>
          </cell>
          <cell r="M169">
            <v>2</v>
          </cell>
          <cell r="N169">
            <v>1</v>
          </cell>
          <cell r="O169">
            <v>3</v>
          </cell>
          <cell r="P169">
            <v>4</v>
          </cell>
          <cell r="Q169">
            <v>2</v>
          </cell>
          <cell r="R169">
            <v>1</v>
          </cell>
          <cell r="S169">
            <v>1</v>
          </cell>
          <cell r="T169">
            <v>1</v>
          </cell>
          <cell r="U169">
            <v>1</v>
          </cell>
          <cell r="V169">
            <v>1</v>
          </cell>
          <cell r="W169">
            <v>2</v>
          </cell>
          <cell r="X169">
            <v>1</v>
          </cell>
          <cell r="Y169">
            <v>1</v>
          </cell>
          <cell r="Z169">
            <v>2</v>
          </cell>
          <cell r="AA169">
            <v>2</v>
          </cell>
          <cell r="AB169">
            <v>2</v>
          </cell>
          <cell r="AC169">
            <v>1</v>
          </cell>
          <cell r="AD169">
            <v>2</v>
          </cell>
          <cell r="AE169">
            <v>2</v>
          </cell>
          <cell r="AF169">
            <v>2</v>
          </cell>
          <cell r="AG169">
            <v>2</v>
          </cell>
          <cell r="AH169">
            <v>2</v>
          </cell>
          <cell r="AI169">
            <v>1</v>
          </cell>
          <cell r="AJ169">
            <v>1</v>
          </cell>
          <cell r="AK169">
            <v>2</v>
          </cell>
          <cell r="AL169">
            <v>1</v>
          </cell>
          <cell r="AM169">
            <v>1</v>
          </cell>
          <cell r="AN169">
            <v>1</v>
          </cell>
          <cell r="AO169">
            <v>1</v>
          </cell>
          <cell r="AP169">
            <v>1</v>
          </cell>
          <cell r="AQ169">
            <v>1</v>
          </cell>
          <cell r="AR169">
            <v>1</v>
          </cell>
          <cell r="AS169">
            <v>3</v>
          </cell>
          <cell r="AT169">
            <v>3</v>
          </cell>
          <cell r="AU169">
            <v>2</v>
          </cell>
          <cell r="AV169">
            <v>4</v>
          </cell>
          <cell r="AW169">
            <v>99</v>
          </cell>
          <cell r="AX169">
            <v>9</v>
          </cell>
          <cell r="AY169">
            <v>1</v>
          </cell>
          <cell r="AZ169">
            <v>99</v>
          </cell>
          <cell r="BA169">
            <v>3</v>
          </cell>
          <cell r="BB169">
            <v>7</v>
          </cell>
          <cell r="BC169">
            <v>3</v>
          </cell>
          <cell r="BD169">
            <v>4</v>
          </cell>
          <cell r="BE169">
            <v>2</v>
          </cell>
          <cell r="BF169">
            <v>5</v>
          </cell>
          <cell r="BG169">
            <v>2</v>
          </cell>
          <cell r="BI169">
            <v>2</v>
          </cell>
          <cell r="BJ169">
            <v>4</v>
          </cell>
          <cell r="BK169">
            <v>1</v>
          </cell>
        </row>
        <row r="170">
          <cell r="H170">
            <v>4</v>
          </cell>
          <cell r="I170">
            <v>2</v>
          </cell>
          <cell r="K170">
            <v>2</v>
          </cell>
          <cell r="L170">
            <v>3</v>
          </cell>
          <cell r="M170">
            <v>2</v>
          </cell>
          <cell r="N170">
            <v>1</v>
          </cell>
          <cell r="O170">
            <v>4</v>
          </cell>
          <cell r="P170">
            <v>4</v>
          </cell>
          <cell r="Q170">
            <v>1</v>
          </cell>
          <cell r="R170">
            <v>1</v>
          </cell>
          <cell r="S170">
            <v>1</v>
          </cell>
          <cell r="T170">
            <v>1</v>
          </cell>
          <cell r="U170">
            <v>1</v>
          </cell>
          <cell r="V170">
            <v>1</v>
          </cell>
          <cell r="W170">
            <v>2</v>
          </cell>
          <cell r="X170">
            <v>1</v>
          </cell>
          <cell r="Y170">
            <v>1</v>
          </cell>
          <cell r="Z170">
            <v>1</v>
          </cell>
          <cell r="AA170">
            <v>1</v>
          </cell>
          <cell r="AB170">
            <v>1</v>
          </cell>
          <cell r="AC170">
            <v>2</v>
          </cell>
          <cell r="AD170">
            <v>1</v>
          </cell>
          <cell r="AE170">
            <v>2</v>
          </cell>
          <cell r="AF170">
            <v>2</v>
          </cell>
          <cell r="AG170">
            <v>2</v>
          </cell>
          <cell r="AH170">
            <v>2</v>
          </cell>
          <cell r="AI170">
            <v>99</v>
          </cell>
          <cell r="AJ170">
            <v>1</v>
          </cell>
          <cell r="AK170">
            <v>1</v>
          </cell>
          <cell r="AL170">
            <v>2</v>
          </cell>
          <cell r="AM170">
            <v>1</v>
          </cell>
          <cell r="AN170">
            <v>1</v>
          </cell>
          <cell r="AO170">
            <v>1</v>
          </cell>
          <cell r="AP170">
            <v>6</v>
          </cell>
          <cell r="AQ170">
            <v>6</v>
          </cell>
          <cell r="AR170">
            <v>3</v>
          </cell>
          <cell r="AS170">
            <v>6</v>
          </cell>
          <cell r="AT170">
            <v>1</v>
          </cell>
          <cell r="AU170">
            <v>3</v>
          </cell>
          <cell r="AV170">
            <v>1</v>
          </cell>
          <cell r="AX170">
            <v>1</v>
          </cell>
          <cell r="AY170">
            <v>2</v>
          </cell>
          <cell r="AZ170">
            <v>1</v>
          </cell>
          <cell r="BA170">
            <v>1</v>
          </cell>
          <cell r="BB170">
            <v>1</v>
          </cell>
          <cell r="BC170">
            <v>1</v>
          </cell>
          <cell r="BD170">
            <v>1</v>
          </cell>
          <cell r="BE170">
            <v>2</v>
          </cell>
          <cell r="BF170">
            <v>1</v>
          </cell>
          <cell r="BG170">
            <v>2</v>
          </cell>
          <cell r="BI170">
            <v>1</v>
          </cell>
          <cell r="BJ170">
            <v>4</v>
          </cell>
          <cell r="BK170">
            <v>1</v>
          </cell>
        </row>
        <row r="171">
          <cell r="H171">
            <v>2</v>
          </cell>
          <cell r="I171">
            <v>1</v>
          </cell>
          <cell r="K171">
            <v>2</v>
          </cell>
          <cell r="L171">
            <v>2</v>
          </cell>
          <cell r="M171">
            <v>99</v>
          </cell>
          <cell r="N171">
            <v>3</v>
          </cell>
          <cell r="O171">
            <v>1</v>
          </cell>
          <cell r="P171">
            <v>4</v>
          </cell>
          <cell r="Q171">
            <v>1</v>
          </cell>
          <cell r="R171">
            <v>1</v>
          </cell>
          <cell r="S171">
            <v>1</v>
          </cell>
          <cell r="T171">
            <v>2</v>
          </cell>
          <cell r="U171">
            <v>2</v>
          </cell>
          <cell r="V171">
            <v>1</v>
          </cell>
          <cell r="W171">
            <v>2</v>
          </cell>
          <cell r="X171">
            <v>2</v>
          </cell>
          <cell r="Y171">
            <v>1</v>
          </cell>
          <cell r="Z171">
            <v>2</v>
          </cell>
          <cell r="AA171">
            <v>1</v>
          </cell>
          <cell r="AB171">
            <v>2</v>
          </cell>
          <cell r="AC171">
            <v>1</v>
          </cell>
          <cell r="AD171">
            <v>1</v>
          </cell>
          <cell r="AE171">
            <v>1</v>
          </cell>
          <cell r="AF171">
            <v>2</v>
          </cell>
          <cell r="AG171">
            <v>2</v>
          </cell>
          <cell r="AH171">
            <v>2</v>
          </cell>
          <cell r="AI171">
            <v>1</v>
          </cell>
          <cell r="AJ171">
            <v>1</v>
          </cell>
          <cell r="AK171">
            <v>1</v>
          </cell>
          <cell r="AL171">
            <v>99</v>
          </cell>
          <cell r="AM171">
            <v>2</v>
          </cell>
          <cell r="AN171">
            <v>2</v>
          </cell>
          <cell r="AO171">
            <v>2</v>
          </cell>
          <cell r="AP171">
            <v>1</v>
          </cell>
          <cell r="AQ171">
            <v>5</v>
          </cell>
          <cell r="AR171">
            <v>1</v>
          </cell>
          <cell r="AS171">
            <v>1</v>
          </cell>
          <cell r="AT171">
            <v>1</v>
          </cell>
          <cell r="AU171">
            <v>1</v>
          </cell>
          <cell r="AV171">
            <v>1</v>
          </cell>
          <cell r="AX171">
            <v>1</v>
          </cell>
          <cell r="AY171">
            <v>2</v>
          </cell>
          <cell r="AZ171">
            <v>3</v>
          </cell>
          <cell r="BA171">
            <v>5</v>
          </cell>
          <cell r="BB171">
            <v>7</v>
          </cell>
          <cell r="BC171">
            <v>3</v>
          </cell>
          <cell r="BD171">
            <v>4</v>
          </cell>
          <cell r="BE171">
            <v>2</v>
          </cell>
          <cell r="BF171">
            <v>99</v>
          </cell>
          <cell r="BG171">
            <v>1</v>
          </cell>
          <cell r="BH171">
            <v>1</v>
          </cell>
          <cell r="BI171">
            <v>8</v>
          </cell>
          <cell r="BJ171">
            <v>1</v>
          </cell>
          <cell r="BK171">
            <v>1</v>
          </cell>
        </row>
        <row r="172">
          <cell r="H172">
            <v>3</v>
          </cell>
          <cell r="I172">
            <v>3</v>
          </cell>
          <cell r="K172">
            <v>2</v>
          </cell>
          <cell r="L172">
            <v>2</v>
          </cell>
          <cell r="M172">
            <v>2</v>
          </cell>
          <cell r="N172">
            <v>3</v>
          </cell>
          <cell r="O172">
            <v>1</v>
          </cell>
          <cell r="P172">
            <v>4</v>
          </cell>
          <cell r="Q172">
            <v>2</v>
          </cell>
          <cell r="R172">
            <v>1</v>
          </cell>
          <cell r="S172">
            <v>1</v>
          </cell>
          <cell r="T172">
            <v>2</v>
          </cell>
          <cell r="U172">
            <v>2</v>
          </cell>
          <cell r="V172">
            <v>1</v>
          </cell>
          <cell r="W172">
            <v>2</v>
          </cell>
          <cell r="X172">
            <v>1</v>
          </cell>
          <cell r="Y172">
            <v>1</v>
          </cell>
          <cell r="Z172">
            <v>2</v>
          </cell>
          <cell r="AA172">
            <v>1</v>
          </cell>
          <cell r="AB172">
            <v>1</v>
          </cell>
          <cell r="AC172">
            <v>1</v>
          </cell>
          <cell r="AD172">
            <v>1</v>
          </cell>
          <cell r="AE172">
            <v>2</v>
          </cell>
          <cell r="AF172">
            <v>2</v>
          </cell>
          <cell r="AG172">
            <v>2</v>
          </cell>
          <cell r="AH172">
            <v>2</v>
          </cell>
          <cell r="AI172">
            <v>2</v>
          </cell>
          <cell r="AJ172">
            <v>1</v>
          </cell>
          <cell r="AK172">
            <v>1</v>
          </cell>
          <cell r="AL172">
            <v>2</v>
          </cell>
          <cell r="AM172">
            <v>12</v>
          </cell>
          <cell r="AN172">
            <v>3</v>
          </cell>
          <cell r="AO172">
            <v>2</v>
          </cell>
          <cell r="AP172">
            <v>5</v>
          </cell>
          <cell r="AQ172">
            <v>6</v>
          </cell>
          <cell r="AR172">
            <v>3</v>
          </cell>
          <cell r="AS172">
            <v>5</v>
          </cell>
          <cell r="AT172">
            <v>2</v>
          </cell>
          <cell r="AU172">
            <v>2</v>
          </cell>
          <cell r="AV172">
            <v>3</v>
          </cell>
          <cell r="AW172">
            <v>2</v>
          </cell>
          <cell r="AX172">
            <v>2</v>
          </cell>
          <cell r="AY172">
            <v>2</v>
          </cell>
          <cell r="AZ172">
            <v>1</v>
          </cell>
          <cell r="BA172">
            <v>1</v>
          </cell>
          <cell r="BB172">
            <v>1</v>
          </cell>
          <cell r="BC172">
            <v>1</v>
          </cell>
          <cell r="BD172">
            <v>1</v>
          </cell>
          <cell r="BE172">
            <v>1</v>
          </cell>
          <cell r="BF172">
            <v>4</v>
          </cell>
          <cell r="BG172">
            <v>2</v>
          </cell>
          <cell r="BI172">
            <v>8</v>
          </cell>
          <cell r="BJ172">
            <v>4</v>
          </cell>
          <cell r="BK172">
            <v>1</v>
          </cell>
        </row>
        <row r="173">
          <cell r="H173">
            <v>4</v>
          </cell>
          <cell r="I173">
            <v>2</v>
          </cell>
          <cell r="K173">
            <v>2</v>
          </cell>
          <cell r="L173">
            <v>3</v>
          </cell>
          <cell r="M173">
            <v>1</v>
          </cell>
          <cell r="N173">
            <v>1</v>
          </cell>
          <cell r="O173">
            <v>4</v>
          </cell>
          <cell r="P173">
            <v>4</v>
          </cell>
          <cell r="Q173">
            <v>2</v>
          </cell>
          <cell r="R173">
            <v>1</v>
          </cell>
          <cell r="S173">
            <v>1</v>
          </cell>
          <cell r="T173">
            <v>1</v>
          </cell>
          <cell r="U173">
            <v>1</v>
          </cell>
          <cell r="V173">
            <v>2</v>
          </cell>
          <cell r="X173">
            <v>1</v>
          </cell>
          <cell r="Y173">
            <v>1</v>
          </cell>
          <cell r="Z173">
            <v>2</v>
          </cell>
          <cell r="AA173">
            <v>2</v>
          </cell>
          <cell r="AB173">
            <v>2</v>
          </cell>
          <cell r="AC173">
            <v>2</v>
          </cell>
          <cell r="AD173">
            <v>2</v>
          </cell>
          <cell r="AE173">
            <v>2</v>
          </cell>
          <cell r="AF173">
            <v>2</v>
          </cell>
          <cell r="AG173">
            <v>2</v>
          </cell>
          <cell r="AH173">
            <v>2</v>
          </cell>
          <cell r="AI173">
            <v>1</v>
          </cell>
          <cell r="AJ173">
            <v>1</v>
          </cell>
          <cell r="AK173">
            <v>1</v>
          </cell>
          <cell r="AL173">
            <v>2</v>
          </cell>
          <cell r="AM173">
            <v>1</v>
          </cell>
          <cell r="AN173">
            <v>1</v>
          </cell>
          <cell r="AO173">
            <v>1</v>
          </cell>
          <cell r="AP173">
            <v>1</v>
          </cell>
          <cell r="AQ173">
            <v>1</v>
          </cell>
          <cell r="AR173">
            <v>1</v>
          </cell>
          <cell r="AS173">
            <v>1</v>
          </cell>
          <cell r="AT173">
            <v>2</v>
          </cell>
          <cell r="AU173">
            <v>1</v>
          </cell>
          <cell r="AV173">
            <v>3</v>
          </cell>
          <cell r="AW173">
            <v>2</v>
          </cell>
          <cell r="AX173">
            <v>2</v>
          </cell>
          <cell r="AY173">
            <v>2</v>
          </cell>
          <cell r="AZ173">
            <v>2</v>
          </cell>
          <cell r="BA173">
            <v>2</v>
          </cell>
          <cell r="BB173">
            <v>10</v>
          </cell>
          <cell r="BC173">
            <v>4</v>
          </cell>
          <cell r="BD173">
            <v>3</v>
          </cell>
          <cell r="BE173">
            <v>2</v>
          </cell>
          <cell r="BF173">
            <v>1</v>
          </cell>
          <cell r="BG173">
            <v>1</v>
          </cell>
          <cell r="BH173">
            <v>2</v>
          </cell>
          <cell r="BI173">
            <v>1</v>
          </cell>
          <cell r="BJ173">
            <v>3</v>
          </cell>
          <cell r="BK173">
            <v>1</v>
          </cell>
        </row>
        <row r="174">
          <cell r="H174">
            <v>1</v>
          </cell>
          <cell r="I174">
            <v>3</v>
          </cell>
          <cell r="K174">
            <v>1</v>
          </cell>
          <cell r="L174">
            <v>2</v>
          </cell>
          <cell r="M174">
            <v>2</v>
          </cell>
          <cell r="N174">
            <v>3</v>
          </cell>
          <cell r="O174">
            <v>3</v>
          </cell>
          <cell r="P174">
            <v>4</v>
          </cell>
          <cell r="Q174">
            <v>2</v>
          </cell>
          <cell r="R174">
            <v>1</v>
          </cell>
          <cell r="S174">
            <v>1</v>
          </cell>
          <cell r="T174">
            <v>5</v>
          </cell>
          <cell r="U174">
            <v>4</v>
          </cell>
          <cell r="V174">
            <v>1</v>
          </cell>
          <cell r="W174">
            <v>2</v>
          </cell>
          <cell r="X174">
            <v>1</v>
          </cell>
          <cell r="Y174">
            <v>1</v>
          </cell>
          <cell r="Z174">
            <v>2</v>
          </cell>
          <cell r="AA174">
            <v>2</v>
          </cell>
          <cell r="AB174">
            <v>2</v>
          </cell>
          <cell r="AC174">
            <v>1</v>
          </cell>
          <cell r="AD174">
            <v>1</v>
          </cell>
          <cell r="AE174">
            <v>2</v>
          </cell>
          <cell r="AF174">
            <v>2</v>
          </cell>
          <cell r="AG174">
            <v>2</v>
          </cell>
          <cell r="AH174">
            <v>2</v>
          </cell>
          <cell r="AI174">
            <v>2</v>
          </cell>
          <cell r="AJ174">
            <v>1</v>
          </cell>
          <cell r="AK174">
            <v>1</v>
          </cell>
          <cell r="AL174">
            <v>2</v>
          </cell>
          <cell r="AM174">
            <v>12</v>
          </cell>
          <cell r="AN174">
            <v>3</v>
          </cell>
          <cell r="AO174">
            <v>2</v>
          </cell>
          <cell r="AP174">
            <v>4</v>
          </cell>
          <cell r="AQ174">
            <v>3</v>
          </cell>
          <cell r="AR174">
            <v>1</v>
          </cell>
          <cell r="AS174">
            <v>2</v>
          </cell>
          <cell r="AT174">
            <v>2</v>
          </cell>
          <cell r="AU174">
            <v>1</v>
          </cell>
          <cell r="AV174">
            <v>4</v>
          </cell>
          <cell r="AW174">
            <v>1</v>
          </cell>
          <cell r="AX174">
            <v>1</v>
          </cell>
          <cell r="AY174">
            <v>2</v>
          </cell>
          <cell r="AZ174">
            <v>3</v>
          </cell>
          <cell r="BA174">
            <v>5</v>
          </cell>
          <cell r="BB174">
            <v>8</v>
          </cell>
          <cell r="BC174">
            <v>3</v>
          </cell>
          <cell r="BD174">
            <v>4</v>
          </cell>
          <cell r="BE174">
            <v>1</v>
          </cell>
          <cell r="BF174">
            <v>3</v>
          </cell>
          <cell r="BG174">
            <v>1</v>
          </cell>
          <cell r="BH174">
            <v>1</v>
          </cell>
          <cell r="BI174">
            <v>2</v>
          </cell>
          <cell r="BJ174">
            <v>3</v>
          </cell>
          <cell r="BK174">
            <v>1</v>
          </cell>
        </row>
        <row r="175">
          <cell r="H175">
            <v>2</v>
          </cell>
          <cell r="I175">
            <v>2</v>
          </cell>
          <cell r="K175">
            <v>1</v>
          </cell>
          <cell r="L175">
            <v>2</v>
          </cell>
          <cell r="M175">
            <v>2</v>
          </cell>
          <cell r="N175">
            <v>1</v>
          </cell>
          <cell r="O175">
            <v>2</v>
          </cell>
          <cell r="P175">
            <v>1</v>
          </cell>
          <cell r="Q175">
            <v>2</v>
          </cell>
          <cell r="R175">
            <v>1</v>
          </cell>
          <cell r="S175">
            <v>1</v>
          </cell>
          <cell r="T175">
            <v>5</v>
          </cell>
          <cell r="U175">
            <v>4</v>
          </cell>
          <cell r="V175">
            <v>1</v>
          </cell>
          <cell r="W175">
            <v>4</v>
          </cell>
          <cell r="X175">
            <v>1</v>
          </cell>
          <cell r="Y175">
            <v>2</v>
          </cell>
          <cell r="Z175">
            <v>2</v>
          </cell>
          <cell r="AA175">
            <v>2</v>
          </cell>
          <cell r="AB175">
            <v>2</v>
          </cell>
          <cell r="AC175">
            <v>2</v>
          </cell>
          <cell r="AD175">
            <v>2</v>
          </cell>
          <cell r="AE175">
            <v>2</v>
          </cell>
          <cell r="AF175">
            <v>2</v>
          </cell>
          <cell r="AG175">
            <v>2</v>
          </cell>
          <cell r="AH175">
            <v>2</v>
          </cell>
          <cell r="AI175">
            <v>2</v>
          </cell>
          <cell r="AJ175">
            <v>1</v>
          </cell>
          <cell r="AK175">
            <v>1</v>
          </cell>
          <cell r="AL175">
            <v>2</v>
          </cell>
          <cell r="AM175">
            <v>2</v>
          </cell>
          <cell r="AN175">
            <v>2</v>
          </cell>
          <cell r="AO175">
            <v>2</v>
          </cell>
          <cell r="AP175">
            <v>4</v>
          </cell>
          <cell r="AQ175">
            <v>2</v>
          </cell>
          <cell r="AR175">
            <v>1</v>
          </cell>
          <cell r="AS175">
            <v>6</v>
          </cell>
          <cell r="AT175">
            <v>2</v>
          </cell>
          <cell r="AU175">
            <v>1</v>
          </cell>
          <cell r="AV175">
            <v>2</v>
          </cell>
          <cell r="AX175">
            <v>2</v>
          </cell>
          <cell r="AY175">
            <v>1</v>
          </cell>
          <cell r="AZ175">
            <v>99</v>
          </cell>
          <cell r="BA175">
            <v>3</v>
          </cell>
          <cell r="BB175">
            <v>13</v>
          </cell>
          <cell r="BC175">
            <v>4</v>
          </cell>
          <cell r="BD175">
            <v>4</v>
          </cell>
          <cell r="BE175">
            <v>1</v>
          </cell>
          <cell r="BF175">
            <v>2</v>
          </cell>
          <cell r="BG175">
            <v>1</v>
          </cell>
          <cell r="BH175">
            <v>2</v>
          </cell>
          <cell r="BI175">
            <v>3</v>
          </cell>
          <cell r="BJ175">
            <v>4</v>
          </cell>
          <cell r="BK175">
            <v>1</v>
          </cell>
        </row>
        <row r="176">
          <cell r="H176">
            <v>4</v>
          </cell>
          <cell r="I176">
            <v>2</v>
          </cell>
          <cell r="K176">
            <v>2</v>
          </cell>
          <cell r="L176">
            <v>1</v>
          </cell>
          <cell r="M176">
            <v>2</v>
          </cell>
          <cell r="N176">
            <v>2</v>
          </cell>
          <cell r="O176">
            <v>3</v>
          </cell>
          <cell r="P176">
            <v>4</v>
          </cell>
          <cell r="Q176">
            <v>2</v>
          </cell>
          <cell r="R176">
            <v>1</v>
          </cell>
          <cell r="S176">
            <v>1</v>
          </cell>
          <cell r="T176">
            <v>2</v>
          </cell>
          <cell r="U176">
            <v>2</v>
          </cell>
          <cell r="V176">
            <v>1</v>
          </cell>
          <cell r="W176">
            <v>2</v>
          </cell>
          <cell r="X176">
            <v>1</v>
          </cell>
          <cell r="Y176">
            <v>1</v>
          </cell>
          <cell r="Z176">
            <v>2</v>
          </cell>
          <cell r="AA176">
            <v>1</v>
          </cell>
          <cell r="AB176">
            <v>1</v>
          </cell>
          <cell r="AC176">
            <v>2</v>
          </cell>
          <cell r="AD176">
            <v>1</v>
          </cell>
          <cell r="AE176">
            <v>1</v>
          </cell>
          <cell r="AF176">
            <v>2</v>
          </cell>
          <cell r="AG176">
            <v>2</v>
          </cell>
          <cell r="AH176">
            <v>2</v>
          </cell>
          <cell r="AI176">
            <v>1</v>
          </cell>
          <cell r="AJ176">
            <v>1</v>
          </cell>
          <cell r="AK176">
            <v>1</v>
          </cell>
          <cell r="AL176">
            <v>2</v>
          </cell>
          <cell r="AM176">
            <v>1</v>
          </cell>
          <cell r="AN176">
            <v>1</v>
          </cell>
          <cell r="AO176">
            <v>2</v>
          </cell>
          <cell r="AP176">
            <v>6</v>
          </cell>
          <cell r="AQ176">
            <v>6</v>
          </cell>
          <cell r="AR176">
            <v>3</v>
          </cell>
          <cell r="AS176">
            <v>6</v>
          </cell>
          <cell r="AT176">
            <v>2</v>
          </cell>
          <cell r="AU176">
            <v>1</v>
          </cell>
          <cell r="AV176">
            <v>1</v>
          </cell>
          <cell r="AX176">
            <v>1</v>
          </cell>
          <cell r="AY176">
            <v>2</v>
          </cell>
          <cell r="AZ176">
            <v>1</v>
          </cell>
          <cell r="BA176">
            <v>1</v>
          </cell>
          <cell r="BB176">
            <v>5</v>
          </cell>
          <cell r="BC176">
            <v>2</v>
          </cell>
          <cell r="BD176">
            <v>1</v>
          </cell>
          <cell r="BE176">
            <v>2</v>
          </cell>
          <cell r="BF176">
            <v>2</v>
          </cell>
          <cell r="BG176">
            <v>1</v>
          </cell>
          <cell r="BH176">
            <v>1</v>
          </cell>
          <cell r="BI176">
            <v>5</v>
          </cell>
          <cell r="BJ176">
            <v>2</v>
          </cell>
          <cell r="BK176">
            <v>2</v>
          </cell>
        </row>
        <row r="177">
          <cell r="H177">
            <v>3</v>
          </cell>
          <cell r="I177">
            <v>1</v>
          </cell>
          <cell r="K177">
            <v>1</v>
          </cell>
          <cell r="L177">
            <v>3</v>
          </cell>
          <cell r="M177">
            <v>2</v>
          </cell>
          <cell r="N177">
            <v>3</v>
          </cell>
          <cell r="O177">
            <v>2</v>
          </cell>
          <cell r="P177">
            <v>1</v>
          </cell>
          <cell r="Q177">
            <v>2</v>
          </cell>
          <cell r="R177">
            <v>1</v>
          </cell>
          <cell r="S177">
            <v>1</v>
          </cell>
          <cell r="T177">
            <v>99</v>
          </cell>
          <cell r="U177">
            <v>99</v>
          </cell>
          <cell r="V177">
            <v>99</v>
          </cell>
          <cell r="X177">
            <v>1</v>
          </cell>
          <cell r="Y177">
            <v>2</v>
          </cell>
          <cell r="Z177">
            <v>2</v>
          </cell>
          <cell r="AA177">
            <v>2</v>
          </cell>
          <cell r="AB177">
            <v>2</v>
          </cell>
          <cell r="AC177">
            <v>2</v>
          </cell>
          <cell r="AD177">
            <v>2</v>
          </cell>
          <cell r="AE177">
            <v>2</v>
          </cell>
          <cell r="AF177">
            <v>2</v>
          </cell>
          <cell r="AG177">
            <v>2</v>
          </cell>
          <cell r="AH177">
            <v>2</v>
          </cell>
          <cell r="AI177">
            <v>1</v>
          </cell>
          <cell r="AJ177">
            <v>1</v>
          </cell>
          <cell r="AK177">
            <v>2</v>
          </cell>
          <cell r="AL177">
            <v>2</v>
          </cell>
          <cell r="AM177">
            <v>1</v>
          </cell>
          <cell r="AN177">
            <v>1</v>
          </cell>
          <cell r="AO177">
            <v>2</v>
          </cell>
          <cell r="AP177">
            <v>4</v>
          </cell>
          <cell r="AQ177">
            <v>6</v>
          </cell>
          <cell r="AR177">
            <v>1</v>
          </cell>
          <cell r="AS177">
            <v>1</v>
          </cell>
          <cell r="AT177">
            <v>2</v>
          </cell>
          <cell r="AU177">
            <v>1</v>
          </cell>
          <cell r="AV177">
            <v>1</v>
          </cell>
          <cell r="AX177">
            <v>1</v>
          </cell>
          <cell r="AY177">
            <v>2</v>
          </cell>
          <cell r="AZ177">
            <v>1</v>
          </cell>
          <cell r="BA177">
            <v>1</v>
          </cell>
          <cell r="BB177">
            <v>11</v>
          </cell>
          <cell r="BC177">
            <v>4</v>
          </cell>
          <cell r="BD177">
            <v>1</v>
          </cell>
          <cell r="BE177">
            <v>1</v>
          </cell>
          <cell r="BF177">
            <v>1</v>
          </cell>
          <cell r="BG177">
            <v>1</v>
          </cell>
          <cell r="BH177">
            <v>1</v>
          </cell>
          <cell r="BI177">
            <v>3</v>
          </cell>
          <cell r="BJ177">
            <v>4</v>
          </cell>
          <cell r="BK177">
            <v>1</v>
          </cell>
        </row>
        <row r="178">
          <cell r="H178">
            <v>4</v>
          </cell>
          <cell r="I178">
            <v>3</v>
          </cell>
          <cell r="K178">
            <v>1</v>
          </cell>
          <cell r="L178">
            <v>4</v>
          </cell>
          <cell r="M178">
            <v>2</v>
          </cell>
          <cell r="N178">
            <v>1</v>
          </cell>
          <cell r="O178">
            <v>4</v>
          </cell>
          <cell r="P178">
            <v>4</v>
          </cell>
          <cell r="Q178">
            <v>2</v>
          </cell>
          <cell r="R178">
            <v>1</v>
          </cell>
          <cell r="S178">
            <v>1</v>
          </cell>
          <cell r="T178">
            <v>3</v>
          </cell>
          <cell r="U178">
            <v>3</v>
          </cell>
          <cell r="V178">
            <v>2</v>
          </cell>
          <cell r="X178">
            <v>1</v>
          </cell>
          <cell r="Y178">
            <v>2</v>
          </cell>
          <cell r="Z178">
            <v>2</v>
          </cell>
          <cell r="AA178">
            <v>2</v>
          </cell>
          <cell r="AB178">
            <v>2</v>
          </cell>
          <cell r="AC178">
            <v>2</v>
          </cell>
          <cell r="AD178">
            <v>2</v>
          </cell>
          <cell r="AE178">
            <v>2</v>
          </cell>
          <cell r="AF178">
            <v>2</v>
          </cell>
          <cell r="AG178">
            <v>2</v>
          </cell>
          <cell r="AH178">
            <v>2</v>
          </cell>
          <cell r="AI178">
            <v>2</v>
          </cell>
          <cell r="AJ178">
            <v>1</v>
          </cell>
          <cell r="AK178">
            <v>2</v>
          </cell>
          <cell r="AL178">
            <v>2</v>
          </cell>
          <cell r="AM178">
            <v>12</v>
          </cell>
          <cell r="AN178">
            <v>3</v>
          </cell>
          <cell r="AO178">
            <v>2</v>
          </cell>
          <cell r="AP178">
            <v>5</v>
          </cell>
          <cell r="AQ178">
            <v>6</v>
          </cell>
          <cell r="AR178">
            <v>99</v>
          </cell>
          <cell r="AS178">
            <v>1</v>
          </cell>
          <cell r="AT178">
            <v>2</v>
          </cell>
          <cell r="AU178">
            <v>1</v>
          </cell>
          <cell r="AV178">
            <v>3</v>
          </cell>
          <cell r="AW178">
            <v>1</v>
          </cell>
          <cell r="AX178">
            <v>1</v>
          </cell>
          <cell r="AY178">
            <v>2</v>
          </cell>
          <cell r="AZ178">
            <v>1</v>
          </cell>
          <cell r="BA178">
            <v>1</v>
          </cell>
          <cell r="BB178">
            <v>8</v>
          </cell>
          <cell r="BC178">
            <v>3</v>
          </cell>
          <cell r="BD178">
            <v>1</v>
          </cell>
          <cell r="BE178">
            <v>2</v>
          </cell>
          <cell r="BF178">
            <v>1</v>
          </cell>
          <cell r="BG178">
            <v>2</v>
          </cell>
          <cell r="BI178">
            <v>1</v>
          </cell>
          <cell r="BJ178">
            <v>2</v>
          </cell>
          <cell r="BK178">
            <v>2</v>
          </cell>
        </row>
        <row r="179">
          <cell r="H179">
            <v>2</v>
          </cell>
          <cell r="I179">
            <v>1</v>
          </cell>
          <cell r="K179">
            <v>2</v>
          </cell>
          <cell r="L179">
            <v>3</v>
          </cell>
          <cell r="M179">
            <v>1</v>
          </cell>
          <cell r="N179">
            <v>2</v>
          </cell>
          <cell r="O179">
            <v>2</v>
          </cell>
          <cell r="P179">
            <v>4</v>
          </cell>
          <cell r="Q179">
            <v>1</v>
          </cell>
          <cell r="R179">
            <v>1</v>
          </cell>
          <cell r="S179">
            <v>1</v>
          </cell>
          <cell r="T179">
            <v>2</v>
          </cell>
          <cell r="U179">
            <v>2</v>
          </cell>
          <cell r="V179">
            <v>1</v>
          </cell>
          <cell r="W179">
            <v>2</v>
          </cell>
          <cell r="X179">
            <v>1</v>
          </cell>
          <cell r="Y179">
            <v>1</v>
          </cell>
          <cell r="Z179">
            <v>2</v>
          </cell>
          <cell r="AA179">
            <v>1</v>
          </cell>
          <cell r="AB179">
            <v>2</v>
          </cell>
          <cell r="AC179">
            <v>1</v>
          </cell>
          <cell r="AD179">
            <v>2</v>
          </cell>
          <cell r="AE179">
            <v>2</v>
          </cell>
          <cell r="AF179">
            <v>2</v>
          </cell>
          <cell r="AG179">
            <v>1</v>
          </cell>
          <cell r="AH179">
            <v>2</v>
          </cell>
          <cell r="AI179">
            <v>1</v>
          </cell>
          <cell r="AJ179">
            <v>1</v>
          </cell>
          <cell r="AK179">
            <v>1</v>
          </cell>
          <cell r="AL179">
            <v>2</v>
          </cell>
          <cell r="AM179">
            <v>5</v>
          </cell>
          <cell r="AN179">
            <v>4</v>
          </cell>
          <cell r="AO179">
            <v>2</v>
          </cell>
          <cell r="AP179">
            <v>1</v>
          </cell>
          <cell r="AQ179">
            <v>5</v>
          </cell>
          <cell r="AR179">
            <v>1</v>
          </cell>
          <cell r="AS179">
            <v>1</v>
          </cell>
          <cell r="AT179">
            <v>2</v>
          </cell>
          <cell r="AU179">
            <v>1</v>
          </cell>
          <cell r="AV179">
            <v>1</v>
          </cell>
          <cell r="AX179">
            <v>1</v>
          </cell>
          <cell r="AY179">
            <v>2</v>
          </cell>
          <cell r="AZ179">
            <v>1</v>
          </cell>
          <cell r="BA179">
            <v>1</v>
          </cell>
          <cell r="BB179">
            <v>6</v>
          </cell>
          <cell r="BC179">
            <v>2</v>
          </cell>
          <cell r="BD179">
            <v>1</v>
          </cell>
          <cell r="BE179">
            <v>2</v>
          </cell>
          <cell r="BF179">
            <v>5</v>
          </cell>
          <cell r="BG179">
            <v>1</v>
          </cell>
          <cell r="BH179">
            <v>1</v>
          </cell>
          <cell r="BI179">
            <v>8</v>
          </cell>
          <cell r="BJ179">
            <v>3</v>
          </cell>
          <cell r="BK179">
            <v>1</v>
          </cell>
        </row>
        <row r="180">
          <cell r="H180">
            <v>4</v>
          </cell>
          <cell r="I180">
            <v>1</v>
          </cell>
          <cell r="K180">
            <v>2</v>
          </cell>
          <cell r="L180">
            <v>2</v>
          </cell>
          <cell r="M180">
            <v>1</v>
          </cell>
          <cell r="N180">
            <v>2</v>
          </cell>
          <cell r="O180">
            <v>2</v>
          </cell>
          <cell r="P180">
            <v>4</v>
          </cell>
          <cell r="Q180">
            <v>2</v>
          </cell>
          <cell r="R180">
            <v>1</v>
          </cell>
          <cell r="S180">
            <v>1</v>
          </cell>
          <cell r="T180">
            <v>1</v>
          </cell>
          <cell r="U180">
            <v>1</v>
          </cell>
          <cell r="V180">
            <v>1</v>
          </cell>
          <cell r="W180">
            <v>2</v>
          </cell>
          <cell r="X180">
            <v>1</v>
          </cell>
          <cell r="Y180">
            <v>1</v>
          </cell>
          <cell r="Z180">
            <v>1</v>
          </cell>
          <cell r="AA180">
            <v>1</v>
          </cell>
          <cell r="AB180">
            <v>2</v>
          </cell>
          <cell r="AC180">
            <v>2</v>
          </cell>
          <cell r="AD180">
            <v>2</v>
          </cell>
          <cell r="AE180">
            <v>1</v>
          </cell>
          <cell r="AF180">
            <v>2</v>
          </cell>
          <cell r="AG180">
            <v>2</v>
          </cell>
          <cell r="AH180">
            <v>1</v>
          </cell>
          <cell r="AI180">
            <v>2</v>
          </cell>
          <cell r="AJ180">
            <v>1</v>
          </cell>
          <cell r="AK180">
            <v>1</v>
          </cell>
          <cell r="AL180">
            <v>2</v>
          </cell>
          <cell r="AM180">
            <v>12</v>
          </cell>
          <cell r="AN180">
            <v>3</v>
          </cell>
          <cell r="AO180">
            <v>2</v>
          </cell>
          <cell r="AP180">
            <v>5</v>
          </cell>
          <cell r="AQ180">
            <v>6</v>
          </cell>
          <cell r="AR180">
            <v>3</v>
          </cell>
          <cell r="AS180">
            <v>7</v>
          </cell>
          <cell r="AT180">
            <v>2</v>
          </cell>
          <cell r="AU180">
            <v>1</v>
          </cell>
          <cell r="AV180">
            <v>3</v>
          </cell>
          <cell r="AW180">
            <v>1</v>
          </cell>
          <cell r="AX180">
            <v>1</v>
          </cell>
          <cell r="AY180">
            <v>2</v>
          </cell>
          <cell r="AZ180">
            <v>1</v>
          </cell>
          <cell r="BA180">
            <v>1</v>
          </cell>
          <cell r="BB180">
            <v>2</v>
          </cell>
          <cell r="BC180">
            <v>1</v>
          </cell>
          <cell r="BD180">
            <v>1</v>
          </cell>
          <cell r="BE180">
            <v>1</v>
          </cell>
          <cell r="BF180">
            <v>2</v>
          </cell>
          <cell r="BG180">
            <v>1</v>
          </cell>
          <cell r="BH180">
            <v>1</v>
          </cell>
          <cell r="BI180">
            <v>5</v>
          </cell>
          <cell r="BJ180">
            <v>2</v>
          </cell>
          <cell r="BK180">
            <v>2</v>
          </cell>
        </row>
        <row r="181">
          <cell r="H181">
            <v>2</v>
          </cell>
          <cell r="I181">
            <v>3</v>
          </cell>
          <cell r="K181">
            <v>2</v>
          </cell>
          <cell r="L181">
            <v>2</v>
          </cell>
          <cell r="M181">
            <v>1</v>
          </cell>
          <cell r="N181">
            <v>3</v>
          </cell>
          <cell r="O181">
            <v>1</v>
          </cell>
          <cell r="P181">
            <v>4</v>
          </cell>
          <cell r="Q181">
            <v>1</v>
          </cell>
          <cell r="R181">
            <v>1</v>
          </cell>
          <cell r="S181">
            <v>1</v>
          </cell>
          <cell r="T181">
            <v>2</v>
          </cell>
          <cell r="U181">
            <v>2</v>
          </cell>
          <cell r="V181">
            <v>99</v>
          </cell>
          <cell r="X181">
            <v>1</v>
          </cell>
          <cell r="Y181">
            <v>2</v>
          </cell>
          <cell r="Z181">
            <v>2</v>
          </cell>
          <cell r="AA181">
            <v>2</v>
          </cell>
          <cell r="AB181">
            <v>2</v>
          </cell>
          <cell r="AC181">
            <v>2</v>
          </cell>
          <cell r="AD181">
            <v>2</v>
          </cell>
          <cell r="AE181">
            <v>2</v>
          </cell>
          <cell r="AF181">
            <v>2</v>
          </cell>
          <cell r="AG181">
            <v>1</v>
          </cell>
          <cell r="AH181">
            <v>2</v>
          </cell>
          <cell r="AI181">
            <v>2</v>
          </cell>
          <cell r="AJ181">
            <v>1</v>
          </cell>
          <cell r="AK181">
            <v>2</v>
          </cell>
          <cell r="AL181">
            <v>1</v>
          </cell>
          <cell r="AM181">
            <v>2</v>
          </cell>
          <cell r="AN181">
            <v>2</v>
          </cell>
          <cell r="AO181">
            <v>2</v>
          </cell>
          <cell r="AP181">
            <v>2</v>
          </cell>
          <cell r="AQ181">
            <v>6</v>
          </cell>
          <cell r="AR181">
            <v>2</v>
          </cell>
          <cell r="AS181">
            <v>4</v>
          </cell>
          <cell r="AT181">
            <v>2</v>
          </cell>
          <cell r="AU181">
            <v>1</v>
          </cell>
          <cell r="AV181">
            <v>1</v>
          </cell>
          <cell r="AX181">
            <v>1</v>
          </cell>
          <cell r="AY181">
            <v>2</v>
          </cell>
          <cell r="AZ181">
            <v>1</v>
          </cell>
          <cell r="BA181">
            <v>1</v>
          </cell>
          <cell r="BB181">
            <v>11</v>
          </cell>
          <cell r="BC181">
            <v>4</v>
          </cell>
          <cell r="BD181">
            <v>1</v>
          </cell>
          <cell r="BE181">
            <v>1</v>
          </cell>
          <cell r="BF181">
            <v>2</v>
          </cell>
          <cell r="BG181">
            <v>1</v>
          </cell>
          <cell r="BH181">
            <v>1</v>
          </cell>
          <cell r="BI181">
            <v>99</v>
          </cell>
          <cell r="BJ181">
            <v>1</v>
          </cell>
          <cell r="BK181">
            <v>1</v>
          </cell>
        </row>
        <row r="182">
          <cell r="H182">
            <v>3</v>
          </cell>
          <cell r="I182">
            <v>2</v>
          </cell>
          <cell r="K182">
            <v>2</v>
          </cell>
          <cell r="L182">
            <v>3</v>
          </cell>
          <cell r="M182">
            <v>2</v>
          </cell>
          <cell r="N182">
            <v>3</v>
          </cell>
          <cell r="O182">
            <v>2</v>
          </cell>
          <cell r="P182">
            <v>4</v>
          </cell>
          <cell r="Q182">
            <v>2</v>
          </cell>
          <cell r="R182">
            <v>1</v>
          </cell>
          <cell r="S182">
            <v>1</v>
          </cell>
          <cell r="T182">
            <v>2</v>
          </cell>
          <cell r="U182">
            <v>2</v>
          </cell>
          <cell r="V182">
            <v>1</v>
          </cell>
          <cell r="W182">
            <v>2</v>
          </cell>
          <cell r="X182">
            <v>1</v>
          </cell>
          <cell r="Y182">
            <v>1</v>
          </cell>
          <cell r="Z182">
            <v>2</v>
          </cell>
          <cell r="AA182">
            <v>1</v>
          </cell>
          <cell r="AB182">
            <v>1</v>
          </cell>
          <cell r="AC182">
            <v>1</v>
          </cell>
          <cell r="AD182">
            <v>2</v>
          </cell>
          <cell r="AE182">
            <v>2</v>
          </cell>
          <cell r="AF182">
            <v>2</v>
          </cell>
          <cell r="AG182">
            <v>2</v>
          </cell>
          <cell r="AH182">
            <v>2</v>
          </cell>
          <cell r="AI182">
            <v>1</v>
          </cell>
          <cell r="AJ182">
            <v>1</v>
          </cell>
          <cell r="AK182">
            <v>1</v>
          </cell>
          <cell r="AL182">
            <v>2</v>
          </cell>
          <cell r="AM182">
            <v>2</v>
          </cell>
          <cell r="AN182">
            <v>2</v>
          </cell>
          <cell r="AO182">
            <v>2</v>
          </cell>
          <cell r="AP182">
            <v>4</v>
          </cell>
          <cell r="AQ182">
            <v>5</v>
          </cell>
          <cell r="AR182">
            <v>3</v>
          </cell>
          <cell r="AS182">
            <v>5</v>
          </cell>
          <cell r="AT182">
            <v>1</v>
          </cell>
          <cell r="AU182">
            <v>1</v>
          </cell>
          <cell r="AV182">
            <v>3</v>
          </cell>
          <cell r="AW182">
            <v>2</v>
          </cell>
          <cell r="AX182">
            <v>2</v>
          </cell>
          <cell r="AY182">
            <v>1</v>
          </cell>
          <cell r="AZ182">
            <v>5</v>
          </cell>
          <cell r="BA182">
            <v>3</v>
          </cell>
          <cell r="BB182">
            <v>1</v>
          </cell>
          <cell r="BC182">
            <v>1</v>
          </cell>
          <cell r="BD182">
            <v>1</v>
          </cell>
          <cell r="BE182">
            <v>1</v>
          </cell>
          <cell r="BF182">
            <v>3</v>
          </cell>
          <cell r="BG182">
            <v>2</v>
          </cell>
          <cell r="BI182">
            <v>3</v>
          </cell>
          <cell r="BJ182">
            <v>2</v>
          </cell>
          <cell r="BK182">
            <v>1</v>
          </cell>
        </row>
        <row r="183">
          <cell r="H183">
            <v>2</v>
          </cell>
          <cell r="I183">
            <v>2</v>
          </cell>
          <cell r="K183">
            <v>2</v>
          </cell>
          <cell r="L183">
            <v>1</v>
          </cell>
          <cell r="M183">
            <v>1</v>
          </cell>
          <cell r="N183">
            <v>1</v>
          </cell>
          <cell r="O183">
            <v>1</v>
          </cell>
          <cell r="P183">
            <v>4</v>
          </cell>
          <cell r="Q183">
            <v>2</v>
          </cell>
          <cell r="R183">
            <v>1</v>
          </cell>
          <cell r="S183">
            <v>1</v>
          </cell>
          <cell r="T183">
            <v>1</v>
          </cell>
          <cell r="U183">
            <v>1</v>
          </cell>
          <cell r="V183">
            <v>1</v>
          </cell>
          <cell r="W183">
            <v>2</v>
          </cell>
          <cell r="X183">
            <v>1</v>
          </cell>
          <cell r="Y183">
            <v>1</v>
          </cell>
          <cell r="Z183">
            <v>2</v>
          </cell>
          <cell r="AA183">
            <v>1</v>
          </cell>
          <cell r="AB183">
            <v>1</v>
          </cell>
          <cell r="AC183">
            <v>2</v>
          </cell>
          <cell r="AD183">
            <v>1</v>
          </cell>
          <cell r="AE183">
            <v>1</v>
          </cell>
          <cell r="AF183">
            <v>1</v>
          </cell>
          <cell r="AG183">
            <v>1</v>
          </cell>
          <cell r="AH183">
            <v>2</v>
          </cell>
          <cell r="AI183">
            <v>1</v>
          </cell>
          <cell r="AJ183">
            <v>1</v>
          </cell>
          <cell r="AK183">
            <v>1</v>
          </cell>
          <cell r="AL183">
            <v>2</v>
          </cell>
          <cell r="AM183">
            <v>9</v>
          </cell>
          <cell r="AN183">
            <v>3</v>
          </cell>
          <cell r="AO183">
            <v>2</v>
          </cell>
          <cell r="AP183">
            <v>6</v>
          </cell>
          <cell r="AQ183">
            <v>6</v>
          </cell>
          <cell r="AR183">
            <v>4</v>
          </cell>
          <cell r="AS183">
            <v>7</v>
          </cell>
          <cell r="AT183">
            <v>1</v>
          </cell>
          <cell r="AU183">
            <v>1</v>
          </cell>
          <cell r="AV183">
            <v>2</v>
          </cell>
          <cell r="AX183">
            <v>2</v>
          </cell>
          <cell r="AY183">
            <v>2</v>
          </cell>
          <cell r="AZ183">
            <v>1</v>
          </cell>
          <cell r="BA183">
            <v>1</v>
          </cell>
          <cell r="BB183">
            <v>4</v>
          </cell>
          <cell r="BC183">
            <v>2</v>
          </cell>
          <cell r="BD183">
            <v>1</v>
          </cell>
          <cell r="BE183">
            <v>1</v>
          </cell>
          <cell r="BF183">
            <v>2</v>
          </cell>
          <cell r="BG183">
            <v>1</v>
          </cell>
          <cell r="BH183">
            <v>2</v>
          </cell>
          <cell r="BI183">
            <v>8</v>
          </cell>
          <cell r="BJ183">
            <v>1</v>
          </cell>
          <cell r="BK183">
            <v>1</v>
          </cell>
        </row>
        <row r="184">
          <cell r="H184">
            <v>3</v>
          </cell>
          <cell r="I184">
            <v>3</v>
          </cell>
          <cell r="K184">
            <v>1</v>
          </cell>
          <cell r="L184">
            <v>2</v>
          </cell>
          <cell r="M184">
            <v>2</v>
          </cell>
          <cell r="N184">
            <v>3</v>
          </cell>
          <cell r="O184">
            <v>3</v>
          </cell>
          <cell r="P184">
            <v>4</v>
          </cell>
          <cell r="Q184">
            <v>2</v>
          </cell>
          <cell r="R184">
            <v>2</v>
          </cell>
          <cell r="S184">
            <v>2</v>
          </cell>
          <cell r="T184">
            <v>6</v>
          </cell>
          <cell r="U184">
            <v>4</v>
          </cell>
          <cell r="AI184">
            <v>1</v>
          </cell>
          <cell r="AJ184">
            <v>1</v>
          </cell>
          <cell r="AK184">
            <v>2</v>
          </cell>
          <cell r="AL184">
            <v>1</v>
          </cell>
          <cell r="AM184">
            <v>12</v>
          </cell>
          <cell r="AN184">
            <v>3</v>
          </cell>
          <cell r="AO184">
            <v>2</v>
          </cell>
          <cell r="AP184">
            <v>6</v>
          </cell>
          <cell r="AQ184">
            <v>6</v>
          </cell>
          <cell r="AR184">
            <v>4</v>
          </cell>
          <cell r="AS184">
            <v>7</v>
          </cell>
          <cell r="AT184">
            <v>3</v>
          </cell>
          <cell r="AU184">
            <v>1</v>
          </cell>
          <cell r="AV184">
            <v>2</v>
          </cell>
          <cell r="AX184">
            <v>2</v>
          </cell>
          <cell r="AY184">
            <v>1</v>
          </cell>
          <cell r="AZ184">
            <v>99</v>
          </cell>
          <cell r="BA184">
            <v>3</v>
          </cell>
          <cell r="BB184">
            <v>11</v>
          </cell>
          <cell r="BC184">
            <v>4</v>
          </cell>
          <cell r="BD184">
            <v>4</v>
          </cell>
          <cell r="BE184">
            <v>1</v>
          </cell>
          <cell r="BF184">
            <v>2</v>
          </cell>
          <cell r="BG184">
            <v>1</v>
          </cell>
          <cell r="BH184">
            <v>2</v>
          </cell>
          <cell r="BI184">
            <v>2</v>
          </cell>
          <cell r="BJ184">
            <v>1</v>
          </cell>
          <cell r="BK184">
            <v>1</v>
          </cell>
        </row>
        <row r="185">
          <cell r="H185">
            <v>2</v>
          </cell>
          <cell r="I185">
            <v>1</v>
          </cell>
          <cell r="K185">
            <v>1</v>
          </cell>
          <cell r="L185">
            <v>3</v>
          </cell>
          <cell r="M185">
            <v>1</v>
          </cell>
          <cell r="N185">
            <v>3</v>
          </cell>
          <cell r="O185">
            <v>2</v>
          </cell>
          <cell r="P185">
            <v>4</v>
          </cell>
          <cell r="Q185">
            <v>1</v>
          </cell>
          <cell r="R185">
            <v>1</v>
          </cell>
          <cell r="S185">
            <v>1</v>
          </cell>
          <cell r="T185">
            <v>1</v>
          </cell>
          <cell r="U185">
            <v>1</v>
          </cell>
          <cell r="V185">
            <v>1</v>
          </cell>
          <cell r="W185">
            <v>2</v>
          </cell>
          <cell r="X185">
            <v>1</v>
          </cell>
          <cell r="Y185">
            <v>1</v>
          </cell>
          <cell r="Z185">
            <v>1</v>
          </cell>
          <cell r="AA185">
            <v>1</v>
          </cell>
          <cell r="AB185">
            <v>2</v>
          </cell>
          <cell r="AC185">
            <v>1</v>
          </cell>
          <cell r="AD185">
            <v>2</v>
          </cell>
          <cell r="AE185">
            <v>2</v>
          </cell>
          <cell r="AF185">
            <v>2</v>
          </cell>
          <cell r="AG185">
            <v>1</v>
          </cell>
          <cell r="AH185">
            <v>2</v>
          </cell>
          <cell r="AI185">
            <v>2</v>
          </cell>
          <cell r="AJ185">
            <v>1</v>
          </cell>
          <cell r="AK185">
            <v>1</v>
          </cell>
          <cell r="AL185">
            <v>2</v>
          </cell>
          <cell r="AM185">
            <v>1</v>
          </cell>
          <cell r="AN185">
            <v>1</v>
          </cell>
          <cell r="AO185">
            <v>1</v>
          </cell>
          <cell r="AP185">
            <v>1</v>
          </cell>
          <cell r="AQ185">
            <v>1</v>
          </cell>
          <cell r="AR185">
            <v>1</v>
          </cell>
          <cell r="AS185">
            <v>1</v>
          </cell>
          <cell r="AT185">
            <v>1</v>
          </cell>
          <cell r="AU185">
            <v>1</v>
          </cell>
          <cell r="AV185">
            <v>1</v>
          </cell>
          <cell r="AX185">
            <v>1</v>
          </cell>
          <cell r="AY185">
            <v>2</v>
          </cell>
          <cell r="AZ185">
            <v>1</v>
          </cell>
          <cell r="BA185">
            <v>1</v>
          </cell>
          <cell r="BB185">
            <v>12</v>
          </cell>
          <cell r="BC185">
            <v>4</v>
          </cell>
          <cell r="BD185">
            <v>1</v>
          </cell>
          <cell r="BE185">
            <v>2</v>
          </cell>
          <cell r="BF185">
            <v>2</v>
          </cell>
          <cell r="BG185">
            <v>1</v>
          </cell>
          <cell r="BH185">
            <v>1</v>
          </cell>
          <cell r="BI185">
            <v>2</v>
          </cell>
          <cell r="BJ185">
            <v>3</v>
          </cell>
          <cell r="BK185">
            <v>1</v>
          </cell>
        </row>
        <row r="186">
          <cell r="H186">
            <v>2</v>
          </cell>
          <cell r="I186">
            <v>3</v>
          </cell>
          <cell r="K186">
            <v>1</v>
          </cell>
          <cell r="L186">
            <v>2</v>
          </cell>
          <cell r="M186">
            <v>2</v>
          </cell>
          <cell r="N186">
            <v>3</v>
          </cell>
          <cell r="O186">
            <v>1</v>
          </cell>
          <cell r="P186">
            <v>2</v>
          </cell>
          <cell r="Q186">
            <v>2</v>
          </cell>
          <cell r="R186">
            <v>1</v>
          </cell>
          <cell r="S186">
            <v>1</v>
          </cell>
          <cell r="T186">
            <v>4</v>
          </cell>
          <cell r="U186">
            <v>3</v>
          </cell>
          <cell r="V186">
            <v>1</v>
          </cell>
          <cell r="W186">
            <v>2</v>
          </cell>
          <cell r="X186">
            <v>1</v>
          </cell>
          <cell r="Y186">
            <v>2</v>
          </cell>
          <cell r="Z186">
            <v>2</v>
          </cell>
          <cell r="AA186">
            <v>2</v>
          </cell>
          <cell r="AB186">
            <v>2</v>
          </cell>
          <cell r="AC186">
            <v>1</v>
          </cell>
          <cell r="AD186">
            <v>2</v>
          </cell>
          <cell r="AE186">
            <v>2</v>
          </cell>
          <cell r="AF186">
            <v>2</v>
          </cell>
          <cell r="AG186">
            <v>2</v>
          </cell>
          <cell r="AH186">
            <v>2</v>
          </cell>
          <cell r="AI186">
            <v>1</v>
          </cell>
          <cell r="AJ186">
            <v>1</v>
          </cell>
          <cell r="AK186">
            <v>2</v>
          </cell>
          <cell r="AL186">
            <v>1</v>
          </cell>
          <cell r="AM186">
            <v>2</v>
          </cell>
          <cell r="AN186">
            <v>2</v>
          </cell>
          <cell r="AO186">
            <v>99</v>
          </cell>
          <cell r="AP186">
            <v>2</v>
          </cell>
          <cell r="AQ186">
            <v>4</v>
          </cell>
          <cell r="AR186">
            <v>1</v>
          </cell>
          <cell r="AS186">
            <v>1</v>
          </cell>
          <cell r="AT186">
            <v>3</v>
          </cell>
          <cell r="AU186">
            <v>1</v>
          </cell>
          <cell r="AV186">
            <v>1</v>
          </cell>
          <cell r="AX186">
            <v>1</v>
          </cell>
          <cell r="AY186">
            <v>2</v>
          </cell>
          <cell r="AZ186">
            <v>1</v>
          </cell>
          <cell r="BA186">
            <v>1</v>
          </cell>
          <cell r="BB186">
            <v>13</v>
          </cell>
          <cell r="BC186">
            <v>4</v>
          </cell>
          <cell r="BD186">
            <v>1</v>
          </cell>
          <cell r="BE186">
            <v>2</v>
          </cell>
          <cell r="BF186">
            <v>1</v>
          </cell>
          <cell r="BG186">
            <v>1</v>
          </cell>
          <cell r="BH186">
            <v>1</v>
          </cell>
          <cell r="BI186">
            <v>2</v>
          </cell>
          <cell r="BJ186">
            <v>1</v>
          </cell>
          <cell r="BK186">
            <v>1</v>
          </cell>
        </row>
        <row r="187">
          <cell r="H187">
            <v>2</v>
          </cell>
          <cell r="I187">
            <v>1</v>
          </cell>
          <cell r="K187">
            <v>2</v>
          </cell>
          <cell r="L187">
            <v>3</v>
          </cell>
          <cell r="M187">
            <v>2</v>
          </cell>
          <cell r="N187">
            <v>3</v>
          </cell>
          <cell r="O187">
            <v>1</v>
          </cell>
          <cell r="P187">
            <v>2</v>
          </cell>
          <cell r="Q187">
            <v>1</v>
          </cell>
          <cell r="R187">
            <v>1</v>
          </cell>
          <cell r="S187">
            <v>1</v>
          </cell>
          <cell r="T187">
            <v>99</v>
          </cell>
          <cell r="U187">
            <v>99</v>
          </cell>
          <cell r="V187">
            <v>1</v>
          </cell>
          <cell r="W187">
            <v>2</v>
          </cell>
          <cell r="X187">
            <v>1</v>
          </cell>
          <cell r="Y187">
            <v>2</v>
          </cell>
          <cell r="Z187">
            <v>2</v>
          </cell>
          <cell r="AA187">
            <v>1</v>
          </cell>
          <cell r="AB187">
            <v>2</v>
          </cell>
          <cell r="AC187">
            <v>1</v>
          </cell>
          <cell r="AD187">
            <v>2</v>
          </cell>
          <cell r="AE187">
            <v>2</v>
          </cell>
          <cell r="AF187">
            <v>2</v>
          </cell>
          <cell r="AG187">
            <v>2</v>
          </cell>
          <cell r="AH187">
            <v>2</v>
          </cell>
          <cell r="AI187">
            <v>1</v>
          </cell>
          <cell r="AJ187">
            <v>1</v>
          </cell>
          <cell r="AK187">
            <v>1</v>
          </cell>
          <cell r="AL187">
            <v>2</v>
          </cell>
          <cell r="AM187">
            <v>1</v>
          </cell>
          <cell r="AN187">
            <v>1</v>
          </cell>
          <cell r="AO187">
            <v>1</v>
          </cell>
          <cell r="AP187">
            <v>4</v>
          </cell>
          <cell r="AQ187">
            <v>2</v>
          </cell>
          <cell r="AR187">
            <v>1</v>
          </cell>
          <cell r="AS187">
            <v>2</v>
          </cell>
          <cell r="AT187">
            <v>3</v>
          </cell>
          <cell r="AU187">
            <v>1</v>
          </cell>
          <cell r="AV187">
            <v>2</v>
          </cell>
          <cell r="AX187">
            <v>2</v>
          </cell>
          <cell r="AY187">
            <v>1</v>
          </cell>
          <cell r="AZ187">
            <v>99</v>
          </cell>
          <cell r="BA187">
            <v>3</v>
          </cell>
          <cell r="BB187">
            <v>8</v>
          </cell>
          <cell r="BC187">
            <v>3</v>
          </cell>
          <cell r="BD187">
            <v>1</v>
          </cell>
          <cell r="BE187">
            <v>1</v>
          </cell>
          <cell r="BF187">
            <v>3</v>
          </cell>
          <cell r="BG187">
            <v>1</v>
          </cell>
          <cell r="BH187">
            <v>1</v>
          </cell>
          <cell r="BI187">
            <v>2</v>
          </cell>
          <cell r="BJ187">
            <v>3</v>
          </cell>
          <cell r="BK187">
            <v>1</v>
          </cell>
        </row>
        <row r="188">
          <cell r="H188">
            <v>3</v>
          </cell>
          <cell r="I188">
            <v>1</v>
          </cell>
          <cell r="K188">
            <v>2</v>
          </cell>
          <cell r="L188">
            <v>1</v>
          </cell>
          <cell r="M188">
            <v>1</v>
          </cell>
          <cell r="N188">
            <v>2</v>
          </cell>
          <cell r="O188">
            <v>3</v>
          </cell>
          <cell r="P188">
            <v>4</v>
          </cell>
          <cell r="Q188">
            <v>2</v>
          </cell>
          <cell r="R188">
            <v>1</v>
          </cell>
          <cell r="S188">
            <v>1</v>
          </cell>
          <cell r="T188">
            <v>2</v>
          </cell>
          <cell r="U188">
            <v>2</v>
          </cell>
          <cell r="V188">
            <v>1</v>
          </cell>
          <cell r="W188">
            <v>2</v>
          </cell>
          <cell r="X188">
            <v>2</v>
          </cell>
          <cell r="Y188">
            <v>1</v>
          </cell>
          <cell r="Z188">
            <v>2</v>
          </cell>
          <cell r="AA188">
            <v>2</v>
          </cell>
          <cell r="AB188">
            <v>2</v>
          </cell>
          <cell r="AC188">
            <v>2</v>
          </cell>
          <cell r="AD188">
            <v>2</v>
          </cell>
          <cell r="AE188">
            <v>2</v>
          </cell>
          <cell r="AF188">
            <v>2</v>
          </cell>
          <cell r="AG188">
            <v>2</v>
          </cell>
          <cell r="AH188">
            <v>2</v>
          </cell>
          <cell r="AI188">
            <v>1</v>
          </cell>
          <cell r="AJ188">
            <v>1</v>
          </cell>
          <cell r="AK188">
            <v>1</v>
          </cell>
          <cell r="AL188">
            <v>2</v>
          </cell>
          <cell r="AM188">
            <v>1</v>
          </cell>
          <cell r="AN188">
            <v>1</v>
          </cell>
          <cell r="AO188">
            <v>1</v>
          </cell>
          <cell r="AP188">
            <v>3</v>
          </cell>
          <cell r="AQ188">
            <v>2</v>
          </cell>
          <cell r="AR188">
            <v>1</v>
          </cell>
          <cell r="AS188">
            <v>1</v>
          </cell>
          <cell r="AT188">
            <v>1</v>
          </cell>
          <cell r="AU188">
            <v>1</v>
          </cell>
          <cell r="AV188">
            <v>1</v>
          </cell>
          <cell r="AX188">
            <v>1</v>
          </cell>
          <cell r="AY188">
            <v>2</v>
          </cell>
          <cell r="AZ188">
            <v>1</v>
          </cell>
          <cell r="BA188">
            <v>1</v>
          </cell>
          <cell r="BB188">
            <v>9</v>
          </cell>
          <cell r="BC188">
            <v>3</v>
          </cell>
          <cell r="BD188">
            <v>1</v>
          </cell>
          <cell r="BE188">
            <v>1</v>
          </cell>
          <cell r="BF188">
            <v>2</v>
          </cell>
          <cell r="BG188">
            <v>1</v>
          </cell>
          <cell r="BH188">
            <v>1</v>
          </cell>
          <cell r="BI188">
            <v>6</v>
          </cell>
          <cell r="BJ188">
            <v>4</v>
          </cell>
          <cell r="BK188">
            <v>1</v>
          </cell>
        </row>
        <row r="189">
          <cell r="H189">
            <v>2</v>
          </cell>
          <cell r="I189">
            <v>1</v>
          </cell>
          <cell r="K189">
            <v>1</v>
          </cell>
          <cell r="L189">
            <v>2</v>
          </cell>
          <cell r="M189">
            <v>2</v>
          </cell>
          <cell r="N189">
            <v>3</v>
          </cell>
          <cell r="O189">
            <v>2</v>
          </cell>
          <cell r="P189">
            <v>2</v>
          </cell>
          <cell r="Q189">
            <v>2</v>
          </cell>
          <cell r="R189">
            <v>1</v>
          </cell>
          <cell r="S189">
            <v>1</v>
          </cell>
          <cell r="T189">
            <v>2</v>
          </cell>
          <cell r="U189">
            <v>2</v>
          </cell>
          <cell r="V189">
            <v>2</v>
          </cell>
          <cell r="X189">
            <v>1</v>
          </cell>
          <cell r="Y189">
            <v>1</v>
          </cell>
          <cell r="Z189">
            <v>2</v>
          </cell>
          <cell r="AA189">
            <v>2</v>
          </cell>
          <cell r="AB189">
            <v>2</v>
          </cell>
          <cell r="AC189">
            <v>2</v>
          </cell>
          <cell r="AD189">
            <v>1</v>
          </cell>
          <cell r="AE189">
            <v>2</v>
          </cell>
          <cell r="AF189">
            <v>2</v>
          </cell>
          <cell r="AG189">
            <v>2</v>
          </cell>
          <cell r="AH189">
            <v>2</v>
          </cell>
          <cell r="AI189">
            <v>2</v>
          </cell>
          <cell r="AJ189">
            <v>1</v>
          </cell>
          <cell r="AK189">
            <v>1</v>
          </cell>
          <cell r="AL189">
            <v>2</v>
          </cell>
          <cell r="AM189">
            <v>12</v>
          </cell>
          <cell r="AN189">
            <v>3</v>
          </cell>
          <cell r="AO189">
            <v>2</v>
          </cell>
          <cell r="AP189">
            <v>6</v>
          </cell>
          <cell r="AQ189">
            <v>5</v>
          </cell>
          <cell r="AR189">
            <v>3</v>
          </cell>
          <cell r="AS189">
            <v>7</v>
          </cell>
          <cell r="AT189">
            <v>2</v>
          </cell>
          <cell r="AU189">
            <v>2</v>
          </cell>
          <cell r="AV189">
            <v>1</v>
          </cell>
          <cell r="AX189">
            <v>1</v>
          </cell>
          <cell r="AY189">
            <v>2</v>
          </cell>
          <cell r="AZ189">
            <v>3</v>
          </cell>
          <cell r="BA189">
            <v>5</v>
          </cell>
          <cell r="BB189">
            <v>2</v>
          </cell>
          <cell r="BC189">
            <v>1</v>
          </cell>
          <cell r="BD189">
            <v>4</v>
          </cell>
          <cell r="BE189">
            <v>2</v>
          </cell>
          <cell r="BF189">
            <v>4</v>
          </cell>
          <cell r="BG189">
            <v>1</v>
          </cell>
          <cell r="BH189">
            <v>1</v>
          </cell>
          <cell r="BI189">
            <v>2</v>
          </cell>
          <cell r="BJ189">
            <v>3</v>
          </cell>
          <cell r="BK189">
            <v>1</v>
          </cell>
        </row>
        <row r="190">
          <cell r="H190">
            <v>2</v>
          </cell>
          <cell r="I190">
            <v>3</v>
          </cell>
          <cell r="K190">
            <v>2</v>
          </cell>
          <cell r="L190">
            <v>2</v>
          </cell>
          <cell r="M190">
            <v>2</v>
          </cell>
          <cell r="N190">
            <v>1</v>
          </cell>
          <cell r="O190">
            <v>2</v>
          </cell>
          <cell r="P190">
            <v>4</v>
          </cell>
          <cell r="Q190">
            <v>2</v>
          </cell>
          <cell r="R190">
            <v>1</v>
          </cell>
          <cell r="S190">
            <v>1</v>
          </cell>
          <cell r="T190">
            <v>1</v>
          </cell>
          <cell r="U190">
            <v>1</v>
          </cell>
          <cell r="V190">
            <v>1</v>
          </cell>
          <cell r="W190">
            <v>2</v>
          </cell>
          <cell r="X190">
            <v>1</v>
          </cell>
          <cell r="Y190">
            <v>1</v>
          </cell>
          <cell r="Z190">
            <v>2</v>
          </cell>
          <cell r="AA190">
            <v>1</v>
          </cell>
          <cell r="AB190">
            <v>1</v>
          </cell>
          <cell r="AC190">
            <v>1</v>
          </cell>
          <cell r="AD190">
            <v>1</v>
          </cell>
          <cell r="AE190">
            <v>1</v>
          </cell>
          <cell r="AF190">
            <v>2</v>
          </cell>
          <cell r="AG190">
            <v>2</v>
          </cell>
          <cell r="AH190">
            <v>2</v>
          </cell>
          <cell r="AI190">
            <v>2</v>
          </cell>
          <cell r="AJ190">
            <v>1</v>
          </cell>
          <cell r="AK190">
            <v>1</v>
          </cell>
          <cell r="AL190">
            <v>2</v>
          </cell>
          <cell r="AM190">
            <v>12</v>
          </cell>
          <cell r="AN190">
            <v>3</v>
          </cell>
          <cell r="AO190">
            <v>2</v>
          </cell>
          <cell r="AP190">
            <v>5</v>
          </cell>
          <cell r="AQ190">
            <v>6</v>
          </cell>
          <cell r="AR190">
            <v>4</v>
          </cell>
          <cell r="AS190">
            <v>7</v>
          </cell>
          <cell r="AT190">
            <v>1</v>
          </cell>
          <cell r="AU190">
            <v>1</v>
          </cell>
          <cell r="AV190">
            <v>2</v>
          </cell>
          <cell r="AX190">
            <v>2</v>
          </cell>
          <cell r="AY190">
            <v>2</v>
          </cell>
          <cell r="AZ190">
            <v>3</v>
          </cell>
          <cell r="BA190">
            <v>5</v>
          </cell>
          <cell r="BB190">
            <v>2</v>
          </cell>
          <cell r="BC190">
            <v>1</v>
          </cell>
          <cell r="BD190">
            <v>4</v>
          </cell>
          <cell r="BE190">
            <v>2</v>
          </cell>
          <cell r="BF190">
            <v>1</v>
          </cell>
          <cell r="BG190">
            <v>1</v>
          </cell>
          <cell r="BH190">
            <v>2</v>
          </cell>
          <cell r="BI190">
            <v>5</v>
          </cell>
          <cell r="BJ190">
            <v>3</v>
          </cell>
          <cell r="BK190">
            <v>1</v>
          </cell>
        </row>
        <row r="191">
          <cell r="H191">
            <v>3</v>
          </cell>
          <cell r="I191">
            <v>3</v>
          </cell>
          <cell r="K191">
            <v>1</v>
          </cell>
          <cell r="L191">
            <v>3</v>
          </cell>
          <cell r="M191">
            <v>2</v>
          </cell>
          <cell r="N191">
            <v>2</v>
          </cell>
          <cell r="O191">
            <v>2</v>
          </cell>
          <cell r="P191">
            <v>4</v>
          </cell>
          <cell r="Q191">
            <v>2</v>
          </cell>
          <cell r="R191">
            <v>1</v>
          </cell>
          <cell r="S191">
            <v>1</v>
          </cell>
          <cell r="T191">
            <v>2</v>
          </cell>
          <cell r="U191">
            <v>2</v>
          </cell>
          <cell r="V191">
            <v>1</v>
          </cell>
          <cell r="W191">
            <v>4</v>
          </cell>
          <cell r="X191">
            <v>1</v>
          </cell>
          <cell r="Y191">
            <v>1</v>
          </cell>
          <cell r="Z191">
            <v>2</v>
          </cell>
          <cell r="AA191">
            <v>1</v>
          </cell>
          <cell r="AB191">
            <v>2</v>
          </cell>
          <cell r="AC191">
            <v>1</v>
          </cell>
          <cell r="AD191">
            <v>1</v>
          </cell>
          <cell r="AE191">
            <v>2</v>
          </cell>
          <cell r="AF191">
            <v>2</v>
          </cell>
          <cell r="AG191">
            <v>2</v>
          </cell>
          <cell r="AH191">
            <v>2</v>
          </cell>
          <cell r="AI191">
            <v>1</v>
          </cell>
          <cell r="AJ191">
            <v>1</v>
          </cell>
          <cell r="AK191">
            <v>1</v>
          </cell>
          <cell r="AL191">
            <v>2</v>
          </cell>
          <cell r="AM191">
            <v>2</v>
          </cell>
          <cell r="AN191">
            <v>2</v>
          </cell>
          <cell r="AO191">
            <v>2</v>
          </cell>
          <cell r="AP191">
            <v>6</v>
          </cell>
          <cell r="AQ191">
            <v>6</v>
          </cell>
          <cell r="AR191">
            <v>3</v>
          </cell>
          <cell r="AS191">
            <v>6</v>
          </cell>
          <cell r="AT191">
            <v>2</v>
          </cell>
          <cell r="AU191">
            <v>1</v>
          </cell>
          <cell r="AV191">
            <v>2</v>
          </cell>
          <cell r="AX191">
            <v>2</v>
          </cell>
          <cell r="AY191">
            <v>1</v>
          </cell>
          <cell r="AZ191">
            <v>99</v>
          </cell>
          <cell r="BA191">
            <v>3</v>
          </cell>
          <cell r="BB191">
            <v>8</v>
          </cell>
          <cell r="BC191">
            <v>3</v>
          </cell>
          <cell r="BD191">
            <v>4</v>
          </cell>
          <cell r="BE191">
            <v>1</v>
          </cell>
          <cell r="BF191">
            <v>2</v>
          </cell>
          <cell r="BG191">
            <v>1</v>
          </cell>
          <cell r="BH191">
            <v>2</v>
          </cell>
          <cell r="BI191">
            <v>5</v>
          </cell>
          <cell r="BJ191">
            <v>4</v>
          </cell>
          <cell r="BK191">
            <v>1</v>
          </cell>
        </row>
        <row r="192">
          <cell r="H192">
            <v>2</v>
          </cell>
          <cell r="I192">
            <v>3</v>
          </cell>
          <cell r="K192">
            <v>2</v>
          </cell>
          <cell r="L192">
            <v>3</v>
          </cell>
          <cell r="M192">
            <v>1</v>
          </cell>
          <cell r="N192">
            <v>2</v>
          </cell>
          <cell r="O192">
            <v>1</v>
          </cell>
          <cell r="P192">
            <v>2</v>
          </cell>
          <cell r="Q192">
            <v>1</v>
          </cell>
          <cell r="R192">
            <v>1</v>
          </cell>
          <cell r="S192">
            <v>1</v>
          </cell>
          <cell r="T192">
            <v>2</v>
          </cell>
          <cell r="U192">
            <v>2</v>
          </cell>
          <cell r="V192">
            <v>1</v>
          </cell>
          <cell r="W192">
            <v>2</v>
          </cell>
          <cell r="X192">
            <v>1</v>
          </cell>
          <cell r="Y192">
            <v>1</v>
          </cell>
          <cell r="Z192">
            <v>1</v>
          </cell>
          <cell r="AA192">
            <v>2</v>
          </cell>
          <cell r="AB192">
            <v>2</v>
          </cell>
          <cell r="AC192">
            <v>2</v>
          </cell>
          <cell r="AD192">
            <v>2</v>
          </cell>
          <cell r="AE192">
            <v>2</v>
          </cell>
          <cell r="AF192">
            <v>2</v>
          </cell>
          <cell r="AG192">
            <v>2</v>
          </cell>
          <cell r="AH192">
            <v>2</v>
          </cell>
          <cell r="AI192">
            <v>1</v>
          </cell>
          <cell r="AJ192">
            <v>1</v>
          </cell>
          <cell r="AK192">
            <v>1</v>
          </cell>
          <cell r="AL192">
            <v>2</v>
          </cell>
          <cell r="AM192">
            <v>1</v>
          </cell>
          <cell r="AN192">
            <v>1</v>
          </cell>
          <cell r="AO192">
            <v>1</v>
          </cell>
          <cell r="AP192">
            <v>2</v>
          </cell>
          <cell r="AQ192">
            <v>6</v>
          </cell>
          <cell r="AR192">
            <v>1</v>
          </cell>
          <cell r="AS192">
            <v>1</v>
          </cell>
          <cell r="AT192">
            <v>1</v>
          </cell>
          <cell r="AU192">
            <v>1</v>
          </cell>
          <cell r="AV192">
            <v>1</v>
          </cell>
          <cell r="AX192">
            <v>1</v>
          </cell>
          <cell r="AY192">
            <v>2</v>
          </cell>
          <cell r="AZ192">
            <v>1</v>
          </cell>
          <cell r="BA192">
            <v>1</v>
          </cell>
          <cell r="BB192">
            <v>6</v>
          </cell>
          <cell r="BC192">
            <v>2</v>
          </cell>
          <cell r="BD192">
            <v>1</v>
          </cell>
          <cell r="BE192">
            <v>1</v>
          </cell>
          <cell r="BF192">
            <v>2</v>
          </cell>
          <cell r="BG192">
            <v>1</v>
          </cell>
          <cell r="BH192">
            <v>1</v>
          </cell>
          <cell r="BI192">
            <v>8</v>
          </cell>
          <cell r="BJ192">
            <v>3</v>
          </cell>
          <cell r="BK192">
            <v>1</v>
          </cell>
        </row>
        <row r="193">
          <cell r="H193">
            <v>3</v>
          </cell>
          <cell r="I193">
            <v>2</v>
          </cell>
          <cell r="K193">
            <v>2</v>
          </cell>
          <cell r="L193">
            <v>2</v>
          </cell>
          <cell r="M193">
            <v>2</v>
          </cell>
          <cell r="N193">
            <v>1</v>
          </cell>
          <cell r="O193">
            <v>1</v>
          </cell>
          <cell r="P193">
            <v>3</v>
          </cell>
          <cell r="Q193">
            <v>2</v>
          </cell>
          <cell r="R193">
            <v>1</v>
          </cell>
          <cell r="S193">
            <v>1</v>
          </cell>
          <cell r="T193">
            <v>2</v>
          </cell>
          <cell r="U193">
            <v>2</v>
          </cell>
          <cell r="V193">
            <v>1</v>
          </cell>
          <cell r="W193">
            <v>2</v>
          </cell>
          <cell r="X193">
            <v>1</v>
          </cell>
          <cell r="Y193">
            <v>1</v>
          </cell>
          <cell r="Z193">
            <v>2</v>
          </cell>
          <cell r="AA193">
            <v>1</v>
          </cell>
          <cell r="AB193">
            <v>2</v>
          </cell>
          <cell r="AC193">
            <v>1</v>
          </cell>
          <cell r="AD193">
            <v>2</v>
          </cell>
          <cell r="AE193">
            <v>2</v>
          </cell>
          <cell r="AF193">
            <v>2</v>
          </cell>
          <cell r="AG193">
            <v>2</v>
          </cell>
          <cell r="AH193">
            <v>2</v>
          </cell>
          <cell r="AI193">
            <v>1</v>
          </cell>
          <cell r="AJ193">
            <v>1</v>
          </cell>
          <cell r="AK193">
            <v>1</v>
          </cell>
          <cell r="AL193">
            <v>1</v>
          </cell>
          <cell r="AM193">
            <v>2</v>
          </cell>
          <cell r="AN193">
            <v>2</v>
          </cell>
          <cell r="AO193">
            <v>2</v>
          </cell>
          <cell r="AP193">
            <v>2</v>
          </cell>
          <cell r="AQ193">
            <v>2</v>
          </cell>
          <cell r="AR193">
            <v>1</v>
          </cell>
          <cell r="AS193">
            <v>2</v>
          </cell>
          <cell r="AT193">
            <v>2</v>
          </cell>
          <cell r="AU193">
            <v>1</v>
          </cell>
          <cell r="AV193">
            <v>2</v>
          </cell>
          <cell r="AX193">
            <v>2</v>
          </cell>
          <cell r="AY193">
            <v>1</v>
          </cell>
          <cell r="AZ193">
            <v>1</v>
          </cell>
          <cell r="BA193">
            <v>3</v>
          </cell>
          <cell r="BB193">
            <v>11</v>
          </cell>
          <cell r="BC193">
            <v>4</v>
          </cell>
          <cell r="BD193">
            <v>1</v>
          </cell>
          <cell r="BE193">
            <v>2</v>
          </cell>
          <cell r="BF193">
            <v>2</v>
          </cell>
          <cell r="BG193">
            <v>1</v>
          </cell>
          <cell r="BH193">
            <v>2</v>
          </cell>
          <cell r="BI193">
            <v>6</v>
          </cell>
          <cell r="BJ193">
            <v>4</v>
          </cell>
          <cell r="BK193">
            <v>1</v>
          </cell>
        </row>
        <row r="194">
          <cell r="H194">
            <v>4</v>
          </cell>
          <cell r="I194">
            <v>1</v>
          </cell>
          <cell r="K194">
            <v>2</v>
          </cell>
          <cell r="L194">
            <v>3</v>
          </cell>
          <cell r="M194">
            <v>2</v>
          </cell>
          <cell r="N194">
            <v>3</v>
          </cell>
          <cell r="O194">
            <v>4</v>
          </cell>
          <cell r="P194">
            <v>4</v>
          </cell>
          <cell r="Q194">
            <v>1</v>
          </cell>
          <cell r="R194">
            <v>1</v>
          </cell>
          <cell r="S194">
            <v>1</v>
          </cell>
          <cell r="T194">
            <v>1</v>
          </cell>
          <cell r="U194">
            <v>1</v>
          </cell>
          <cell r="V194">
            <v>2</v>
          </cell>
          <cell r="X194">
            <v>1</v>
          </cell>
          <cell r="Y194">
            <v>1</v>
          </cell>
          <cell r="Z194">
            <v>2</v>
          </cell>
          <cell r="AA194">
            <v>1</v>
          </cell>
          <cell r="AB194">
            <v>1</v>
          </cell>
          <cell r="AC194">
            <v>2</v>
          </cell>
          <cell r="AD194">
            <v>1</v>
          </cell>
          <cell r="AE194">
            <v>1</v>
          </cell>
          <cell r="AF194">
            <v>2</v>
          </cell>
          <cell r="AG194">
            <v>1</v>
          </cell>
          <cell r="AH194">
            <v>2</v>
          </cell>
          <cell r="AI194">
            <v>1</v>
          </cell>
          <cell r="AJ194">
            <v>1</v>
          </cell>
          <cell r="AK194">
            <v>1</v>
          </cell>
          <cell r="AL194">
            <v>2</v>
          </cell>
          <cell r="AM194">
            <v>11</v>
          </cell>
          <cell r="AN194">
            <v>4</v>
          </cell>
          <cell r="AO194">
            <v>2</v>
          </cell>
          <cell r="AP194">
            <v>5</v>
          </cell>
          <cell r="AQ194">
            <v>5</v>
          </cell>
          <cell r="AR194">
            <v>2</v>
          </cell>
          <cell r="AS194">
            <v>3</v>
          </cell>
          <cell r="AT194">
            <v>2</v>
          </cell>
          <cell r="AU194">
            <v>1</v>
          </cell>
          <cell r="AV194">
            <v>2</v>
          </cell>
          <cell r="AX194">
            <v>2</v>
          </cell>
          <cell r="AY194">
            <v>2</v>
          </cell>
          <cell r="AZ194">
            <v>2</v>
          </cell>
          <cell r="BA194">
            <v>2</v>
          </cell>
          <cell r="BB194">
            <v>1</v>
          </cell>
          <cell r="BC194">
            <v>1</v>
          </cell>
          <cell r="BD194">
            <v>1</v>
          </cell>
          <cell r="BE194">
            <v>1</v>
          </cell>
          <cell r="BF194">
            <v>3</v>
          </cell>
          <cell r="BG194">
            <v>1</v>
          </cell>
          <cell r="BH194">
            <v>2</v>
          </cell>
          <cell r="BI194">
            <v>3</v>
          </cell>
          <cell r="BJ194">
            <v>3</v>
          </cell>
          <cell r="BK194">
            <v>1</v>
          </cell>
        </row>
        <row r="195">
          <cell r="H195">
            <v>1</v>
          </cell>
          <cell r="I195">
            <v>3</v>
          </cell>
          <cell r="K195">
            <v>2</v>
          </cell>
          <cell r="L195">
            <v>3</v>
          </cell>
          <cell r="M195">
            <v>2</v>
          </cell>
          <cell r="N195">
            <v>1</v>
          </cell>
          <cell r="O195">
            <v>3</v>
          </cell>
          <cell r="P195">
            <v>4</v>
          </cell>
          <cell r="Q195">
            <v>2</v>
          </cell>
          <cell r="R195">
            <v>1</v>
          </cell>
          <cell r="S195">
            <v>1</v>
          </cell>
          <cell r="T195">
            <v>3</v>
          </cell>
          <cell r="U195">
            <v>3</v>
          </cell>
          <cell r="V195">
            <v>2</v>
          </cell>
          <cell r="X195">
            <v>1</v>
          </cell>
          <cell r="Y195">
            <v>2</v>
          </cell>
          <cell r="Z195">
            <v>2</v>
          </cell>
          <cell r="AA195">
            <v>2</v>
          </cell>
          <cell r="AB195">
            <v>2</v>
          </cell>
          <cell r="AC195">
            <v>2</v>
          </cell>
          <cell r="AD195">
            <v>1</v>
          </cell>
          <cell r="AE195">
            <v>2</v>
          </cell>
          <cell r="AF195">
            <v>2</v>
          </cell>
          <cell r="AG195">
            <v>2</v>
          </cell>
          <cell r="AH195">
            <v>2</v>
          </cell>
          <cell r="AI195">
            <v>1</v>
          </cell>
          <cell r="AJ195">
            <v>1</v>
          </cell>
          <cell r="AK195">
            <v>1</v>
          </cell>
          <cell r="AL195">
            <v>2</v>
          </cell>
          <cell r="AM195">
            <v>2</v>
          </cell>
          <cell r="AN195">
            <v>2</v>
          </cell>
          <cell r="AO195">
            <v>2</v>
          </cell>
          <cell r="AP195">
            <v>2</v>
          </cell>
          <cell r="AQ195">
            <v>6</v>
          </cell>
          <cell r="AR195">
            <v>1</v>
          </cell>
          <cell r="AS195">
            <v>1</v>
          </cell>
          <cell r="AT195">
            <v>3</v>
          </cell>
          <cell r="AU195">
            <v>3</v>
          </cell>
          <cell r="AV195">
            <v>2</v>
          </cell>
          <cell r="AX195">
            <v>2</v>
          </cell>
          <cell r="AY195">
            <v>1</v>
          </cell>
          <cell r="AZ195">
            <v>99</v>
          </cell>
          <cell r="BA195">
            <v>3</v>
          </cell>
          <cell r="BB195">
            <v>7</v>
          </cell>
          <cell r="BC195">
            <v>3</v>
          </cell>
          <cell r="BD195">
            <v>4</v>
          </cell>
          <cell r="BE195">
            <v>2</v>
          </cell>
          <cell r="BF195">
            <v>2</v>
          </cell>
          <cell r="BG195">
            <v>2</v>
          </cell>
          <cell r="BI195">
            <v>1</v>
          </cell>
          <cell r="BJ195">
            <v>3</v>
          </cell>
          <cell r="BK195">
            <v>1</v>
          </cell>
        </row>
        <row r="196">
          <cell r="H196">
            <v>3</v>
          </cell>
          <cell r="I196">
            <v>1</v>
          </cell>
          <cell r="K196">
            <v>1</v>
          </cell>
          <cell r="L196">
            <v>4</v>
          </cell>
          <cell r="M196">
            <v>2</v>
          </cell>
          <cell r="N196">
            <v>1</v>
          </cell>
          <cell r="O196">
            <v>2</v>
          </cell>
          <cell r="P196">
            <v>4</v>
          </cell>
          <cell r="Q196">
            <v>2</v>
          </cell>
          <cell r="R196">
            <v>1</v>
          </cell>
          <cell r="S196">
            <v>1</v>
          </cell>
          <cell r="T196">
            <v>1</v>
          </cell>
          <cell r="U196">
            <v>1</v>
          </cell>
          <cell r="V196">
            <v>1</v>
          </cell>
          <cell r="W196">
            <v>2</v>
          </cell>
          <cell r="X196">
            <v>1</v>
          </cell>
          <cell r="Y196">
            <v>1</v>
          </cell>
          <cell r="Z196">
            <v>2</v>
          </cell>
          <cell r="AA196">
            <v>1</v>
          </cell>
          <cell r="AB196">
            <v>1</v>
          </cell>
          <cell r="AC196">
            <v>1</v>
          </cell>
          <cell r="AD196">
            <v>1</v>
          </cell>
          <cell r="AE196">
            <v>2</v>
          </cell>
          <cell r="AF196">
            <v>2</v>
          </cell>
          <cell r="AG196">
            <v>2</v>
          </cell>
          <cell r="AH196">
            <v>2</v>
          </cell>
          <cell r="AI196">
            <v>1</v>
          </cell>
          <cell r="AJ196">
            <v>1</v>
          </cell>
          <cell r="AK196">
            <v>1</v>
          </cell>
          <cell r="AL196">
            <v>2</v>
          </cell>
          <cell r="AM196">
            <v>1</v>
          </cell>
          <cell r="AN196">
            <v>1</v>
          </cell>
          <cell r="AO196">
            <v>2</v>
          </cell>
          <cell r="AP196">
            <v>1</v>
          </cell>
          <cell r="AQ196">
            <v>2</v>
          </cell>
          <cell r="AR196">
            <v>1</v>
          </cell>
          <cell r="AS196">
            <v>1</v>
          </cell>
          <cell r="AT196">
            <v>2</v>
          </cell>
          <cell r="AU196">
            <v>1</v>
          </cell>
          <cell r="AV196">
            <v>2</v>
          </cell>
          <cell r="AX196">
            <v>2</v>
          </cell>
          <cell r="AY196">
            <v>2</v>
          </cell>
          <cell r="AZ196">
            <v>2</v>
          </cell>
          <cell r="BA196">
            <v>2</v>
          </cell>
          <cell r="BB196">
            <v>4</v>
          </cell>
          <cell r="BC196">
            <v>2</v>
          </cell>
          <cell r="BD196">
            <v>1</v>
          </cell>
          <cell r="BE196">
            <v>2</v>
          </cell>
          <cell r="BF196">
            <v>1</v>
          </cell>
          <cell r="BG196">
            <v>1</v>
          </cell>
          <cell r="BH196">
            <v>2</v>
          </cell>
          <cell r="BI196">
            <v>3</v>
          </cell>
          <cell r="BJ196">
            <v>1</v>
          </cell>
          <cell r="BK196">
            <v>1</v>
          </cell>
        </row>
        <row r="197">
          <cell r="H197">
            <v>2</v>
          </cell>
          <cell r="I197">
            <v>1</v>
          </cell>
          <cell r="K197">
            <v>2</v>
          </cell>
          <cell r="L197">
            <v>3</v>
          </cell>
          <cell r="M197">
            <v>1</v>
          </cell>
          <cell r="N197">
            <v>2</v>
          </cell>
          <cell r="O197">
            <v>1</v>
          </cell>
          <cell r="P197">
            <v>4</v>
          </cell>
          <cell r="Q197">
            <v>1</v>
          </cell>
          <cell r="R197">
            <v>1</v>
          </cell>
          <cell r="S197">
            <v>1</v>
          </cell>
          <cell r="T197">
            <v>1</v>
          </cell>
          <cell r="U197">
            <v>1</v>
          </cell>
          <cell r="V197">
            <v>1</v>
          </cell>
          <cell r="W197">
            <v>2</v>
          </cell>
          <cell r="X197">
            <v>1</v>
          </cell>
          <cell r="Y197">
            <v>1</v>
          </cell>
          <cell r="Z197">
            <v>2</v>
          </cell>
          <cell r="AA197">
            <v>1</v>
          </cell>
          <cell r="AB197">
            <v>2</v>
          </cell>
          <cell r="AC197">
            <v>2</v>
          </cell>
          <cell r="AD197">
            <v>1</v>
          </cell>
          <cell r="AE197">
            <v>2</v>
          </cell>
          <cell r="AF197">
            <v>2</v>
          </cell>
          <cell r="AG197">
            <v>2</v>
          </cell>
          <cell r="AH197">
            <v>2</v>
          </cell>
          <cell r="AI197">
            <v>1</v>
          </cell>
          <cell r="AJ197">
            <v>1</v>
          </cell>
          <cell r="AK197">
            <v>1</v>
          </cell>
          <cell r="AL197">
            <v>2</v>
          </cell>
          <cell r="AM197">
            <v>1</v>
          </cell>
          <cell r="AN197">
            <v>1</v>
          </cell>
          <cell r="AO197">
            <v>1</v>
          </cell>
          <cell r="AP197">
            <v>2</v>
          </cell>
          <cell r="AQ197">
            <v>1</v>
          </cell>
          <cell r="AR197">
            <v>1</v>
          </cell>
          <cell r="AS197">
            <v>1</v>
          </cell>
          <cell r="AT197">
            <v>3</v>
          </cell>
          <cell r="AU197">
            <v>1</v>
          </cell>
          <cell r="AV197">
            <v>1</v>
          </cell>
          <cell r="AX197">
            <v>1</v>
          </cell>
          <cell r="AY197">
            <v>2</v>
          </cell>
          <cell r="AZ197">
            <v>1</v>
          </cell>
          <cell r="BA197">
            <v>1</v>
          </cell>
          <cell r="BB197">
            <v>9</v>
          </cell>
          <cell r="BC197">
            <v>3</v>
          </cell>
          <cell r="BD197">
            <v>1</v>
          </cell>
          <cell r="BE197">
            <v>1</v>
          </cell>
          <cell r="BF197">
            <v>2</v>
          </cell>
          <cell r="BG197">
            <v>1</v>
          </cell>
          <cell r="BH197">
            <v>1</v>
          </cell>
          <cell r="BI197">
            <v>8</v>
          </cell>
          <cell r="BJ197">
            <v>3</v>
          </cell>
          <cell r="BK197">
            <v>2</v>
          </cell>
        </row>
        <row r="198">
          <cell r="H198">
            <v>3</v>
          </cell>
          <cell r="I198">
            <v>3</v>
          </cell>
          <cell r="K198">
            <v>1</v>
          </cell>
          <cell r="L198">
            <v>3</v>
          </cell>
          <cell r="M198">
            <v>1</v>
          </cell>
          <cell r="N198">
            <v>3</v>
          </cell>
          <cell r="O198">
            <v>3</v>
          </cell>
          <cell r="P198">
            <v>4</v>
          </cell>
          <cell r="Q198">
            <v>2</v>
          </cell>
          <cell r="R198">
            <v>1</v>
          </cell>
          <cell r="S198">
            <v>1</v>
          </cell>
          <cell r="T198">
            <v>4</v>
          </cell>
          <cell r="U198">
            <v>3</v>
          </cell>
          <cell r="V198">
            <v>1</v>
          </cell>
          <cell r="W198">
            <v>2</v>
          </cell>
          <cell r="X198">
            <v>2</v>
          </cell>
          <cell r="Y198">
            <v>1</v>
          </cell>
          <cell r="Z198">
            <v>2</v>
          </cell>
          <cell r="AA198">
            <v>2</v>
          </cell>
          <cell r="AB198">
            <v>2</v>
          </cell>
          <cell r="AC198">
            <v>2</v>
          </cell>
          <cell r="AD198">
            <v>2</v>
          </cell>
          <cell r="AE198">
            <v>2</v>
          </cell>
          <cell r="AF198">
            <v>2</v>
          </cell>
          <cell r="AG198">
            <v>2</v>
          </cell>
          <cell r="AH198">
            <v>2</v>
          </cell>
          <cell r="AI198">
            <v>2</v>
          </cell>
          <cell r="AJ198">
            <v>1</v>
          </cell>
          <cell r="AK198">
            <v>1</v>
          </cell>
          <cell r="AL198">
            <v>1</v>
          </cell>
          <cell r="AM198">
            <v>1</v>
          </cell>
          <cell r="AN198">
            <v>1</v>
          </cell>
          <cell r="AO198">
            <v>1</v>
          </cell>
          <cell r="AP198">
            <v>2</v>
          </cell>
          <cell r="AQ198">
            <v>3</v>
          </cell>
          <cell r="AR198">
            <v>1</v>
          </cell>
          <cell r="AS198">
            <v>2</v>
          </cell>
          <cell r="AT198">
            <v>3</v>
          </cell>
          <cell r="AU198">
            <v>1</v>
          </cell>
          <cell r="AV198">
            <v>1</v>
          </cell>
          <cell r="AX198">
            <v>1</v>
          </cell>
          <cell r="AY198">
            <v>2</v>
          </cell>
          <cell r="AZ198">
            <v>1</v>
          </cell>
          <cell r="BA198">
            <v>1</v>
          </cell>
          <cell r="BB198">
            <v>13</v>
          </cell>
          <cell r="BC198">
            <v>4</v>
          </cell>
          <cell r="BD198">
            <v>1</v>
          </cell>
          <cell r="BE198">
            <v>1</v>
          </cell>
          <cell r="BF198">
            <v>2</v>
          </cell>
          <cell r="BG198">
            <v>1</v>
          </cell>
          <cell r="BH198">
            <v>1</v>
          </cell>
          <cell r="BI198">
            <v>3</v>
          </cell>
          <cell r="BJ198">
            <v>3</v>
          </cell>
          <cell r="BK198">
            <v>1</v>
          </cell>
        </row>
        <row r="199">
          <cell r="H199">
            <v>4</v>
          </cell>
          <cell r="I199">
            <v>2</v>
          </cell>
          <cell r="K199">
            <v>2</v>
          </cell>
          <cell r="L199">
            <v>3</v>
          </cell>
          <cell r="M199">
            <v>1</v>
          </cell>
          <cell r="N199">
            <v>1</v>
          </cell>
          <cell r="O199">
            <v>3</v>
          </cell>
          <cell r="P199">
            <v>4</v>
          </cell>
          <cell r="Q199">
            <v>1</v>
          </cell>
          <cell r="R199">
            <v>1</v>
          </cell>
          <cell r="S199">
            <v>1</v>
          </cell>
          <cell r="T199">
            <v>1</v>
          </cell>
          <cell r="U199">
            <v>1</v>
          </cell>
          <cell r="V199">
            <v>2</v>
          </cell>
          <cell r="X199">
            <v>1</v>
          </cell>
          <cell r="Y199">
            <v>1</v>
          </cell>
          <cell r="Z199">
            <v>2</v>
          </cell>
          <cell r="AA199">
            <v>2</v>
          </cell>
          <cell r="AB199">
            <v>2</v>
          </cell>
          <cell r="AC199">
            <v>2</v>
          </cell>
          <cell r="AD199">
            <v>2</v>
          </cell>
          <cell r="AE199">
            <v>1</v>
          </cell>
          <cell r="AF199">
            <v>1</v>
          </cell>
          <cell r="AG199">
            <v>2</v>
          </cell>
          <cell r="AH199">
            <v>2</v>
          </cell>
          <cell r="AI199">
            <v>1</v>
          </cell>
          <cell r="AJ199">
            <v>1</v>
          </cell>
          <cell r="AK199">
            <v>1</v>
          </cell>
          <cell r="AL199">
            <v>2</v>
          </cell>
          <cell r="AM199">
            <v>12</v>
          </cell>
          <cell r="AN199">
            <v>3</v>
          </cell>
          <cell r="AO199">
            <v>2</v>
          </cell>
          <cell r="AP199">
            <v>6</v>
          </cell>
          <cell r="AQ199">
            <v>6</v>
          </cell>
          <cell r="AR199">
            <v>4</v>
          </cell>
          <cell r="AS199">
            <v>7</v>
          </cell>
          <cell r="AT199">
            <v>2</v>
          </cell>
          <cell r="AU199">
            <v>1</v>
          </cell>
          <cell r="AV199">
            <v>2</v>
          </cell>
          <cell r="AX199">
            <v>2</v>
          </cell>
          <cell r="AY199">
            <v>2</v>
          </cell>
          <cell r="AZ199">
            <v>1</v>
          </cell>
          <cell r="BA199">
            <v>1</v>
          </cell>
          <cell r="BB199">
            <v>5</v>
          </cell>
          <cell r="BC199">
            <v>2</v>
          </cell>
          <cell r="BD199">
            <v>1</v>
          </cell>
          <cell r="BE199">
            <v>2</v>
          </cell>
          <cell r="BF199">
            <v>1</v>
          </cell>
          <cell r="BG199">
            <v>1</v>
          </cell>
          <cell r="BH199">
            <v>2</v>
          </cell>
          <cell r="BI199">
            <v>1</v>
          </cell>
          <cell r="BJ199">
            <v>1</v>
          </cell>
          <cell r="BK199">
            <v>2</v>
          </cell>
        </row>
        <row r="200">
          <cell r="H200">
            <v>3</v>
          </cell>
          <cell r="I200">
            <v>3</v>
          </cell>
          <cell r="K200">
            <v>2</v>
          </cell>
          <cell r="L200">
            <v>3</v>
          </cell>
          <cell r="M200">
            <v>99</v>
          </cell>
          <cell r="N200">
            <v>3</v>
          </cell>
          <cell r="O200">
            <v>1</v>
          </cell>
          <cell r="P200">
            <v>4</v>
          </cell>
          <cell r="Q200">
            <v>99</v>
          </cell>
          <cell r="R200">
            <v>99</v>
          </cell>
          <cell r="S200">
            <v>99</v>
          </cell>
          <cell r="T200">
            <v>99</v>
          </cell>
          <cell r="U200">
            <v>99</v>
          </cell>
          <cell r="AI200">
            <v>99</v>
          </cell>
          <cell r="AJ200">
            <v>99</v>
          </cell>
          <cell r="AL200">
            <v>99</v>
          </cell>
          <cell r="AM200">
            <v>99</v>
          </cell>
          <cell r="AN200">
            <v>99</v>
          </cell>
          <cell r="AO200">
            <v>99</v>
          </cell>
          <cell r="AP200">
            <v>99</v>
          </cell>
          <cell r="AQ200">
            <v>99</v>
          </cell>
          <cell r="AR200">
            <v>99</v>
          </cell>
          <cell r="AS200">
            <v>99</v>
          </cell>
          <cell r="AT200">
            <v>99</v>
          </cell>
          <cell r="AU200">
            <v>99</v>
          </cell>
          <cell r="AV200">
            <v>3</v>
          </cell>
          <cell r="AW200">
            <v>1</v>
          </cell>
          <cell r="AX200">
            <v>1</v>
          </cell>
          <cell r="AY200">
            <v>2</v>
          </cell>
          <cell r="AZ200">
            <v>1</v>
          </cell>
          <cell r="BA200">
            <v>1</v>
          </cell>
          <cell r="BB200">
            <v>8</v>
          </cell>
          <cell r="BC200">
            <v>3</v>
          </cell>
          <cell r="BD200">
            <v>1</v>
          </cell>
          <cell r="BE200">
            <v>1</v>
          </cell>
          <cell r="BF200">
            <v>1</v>
          </cell>
          <cell r="BG200">
            <v>1</v>
          </cell>
          <cell r="BH200">
            <v>3</v>
          </cell>
          <cell r="BI200">
            <v>8</v>
          </cell>
          <cell r="BJ200">
            <v>1</v>
          </cell>
          <cell r="BK200">
            <v>1</v>
          </cell>
        </row>
        <row r="201">
          <cell r="H201">
            <v>2</v>
          </cell>
          <cell r="I201">
            <v>2</v>
          </cell>
          <cell r="K201">
            <v>2</v>
          </cell>
          <cell r="L201">
            <v>2</v>
          </cell>
          <cell r="M201">
            <v>2</v>
          </cell>
          <cell r="N201">
            <v>1</v>
          </cell>
          <cell r="O201">
            <v>3</v>
          </cell>
          <cell r="P201">
            <v>4</v>
          </cell>
          <cell r="Q201">
            <v>2</v>
          </cell>
          <cell r="R201">
            <v>1</v>
          </cell>
          <cell r="S201">
            <v>1</v>
          </cell>
          <cell r="T201">
            <v>1</v>
          </cell>
          <cell r="U201">
            <v>1</v>
          </cell>
          <cell r="V201">
            <v>1</v>
          </cell>
          <cell r="W201">
            <v>2</v>
          </cell>
          <cell r="X201">
            <v>1</v>
          </cell>
          <cell r="Y201">
            <v>1</v>
          </cell>
          <cell r="Z201">
            <v>2</v>
          </cell>
          <cell r="AA201">
            <v>1</v>
          </cell>
          <cell r="AB201">
            <v>1</v>
          </cell>
          <cell r="AC201">
            <v>1</v>
          </cell>
          <cell r="AD201">
            <v>1</v>
          </cell>
          <cell r="AE201">
            <v>1</v>
          </cell>
          <cell r="AF201">
            <v>2</v>
          </cell>
          <cell r="AG201">
            <v>2</v>
          </cell>
          <cell r="AH201">
            <v>2</v>
          </cell>
          <cell r="AI201">
            <v>2</v>
          </cell>
          <cell r="AJ201">
            <v>1</v>
          </cell>
          <cell r="AK201">
            <v>1</v>
          </cell>
          <cell r="AL201">
            <v>2</v>
          </cell>
          <cell r="AM201">
            <v>9</v>
          </cell>
          <cell r="AN201">
            <v>3</v>
          </cell>
          <cell r="AO201">
            <v>2</v>
          </cell>
          <cell r="AP201">
            <v>6</v>
          </cell>
          <cell r="AQ201">
            <v>6</v>
          </cell>
          <cell r="AR201">
            <v>4</v>
          </cell>
          <cell r="AS201">
            <v>7</v>
          </cell>
          <cell r="AT201">
            <v>2</v>
          </cell>
          <cell r="AU201">
            <v>1</v>
          </cell>
          <cell r="AV201">
            <v>2</v>
          </cell>
          <cell r="AX201">
            <v>2</v>
          </cell>
          <cell r="AY201">
            <v>2</v>
          </cell>
          <cell r="AZ201">
            <v>1</v>
          </cell>
          <cell r="BA201">
            <v>1</v>
          </cell>
          <cell r="BB201">
            <v>2</v>
          </cell>
          <cell r="BC201">
            <v>1</v>
          </cell>
          <cell r="BD201">
            <v>1</v>
          </cell>
          <cell r="BE201">
            <v>2</v>
          </cell>
          <cell r="BF201">
            <v>2</v>
          </cell>
          <cell r="BG201">
            <v>1</v>
          </cell>
          <cell r="BH201">
            <v>2</v>
          </cell>
          <cell r="BI201">
            <v>6</v>
          </cell>
          <cell r="BJ201">
            <v>3</v>
          </cell>
          <cell r="BK201">
            <v>1</v>
          </cell>
        </row>
        <row r="202">
          <cell r="H202">
            <v>3</v>
          </cell>
          <cell r="I202">
            <v>2</v>
          </cell>
          <cell r="K202">
            <v>2</v>
          </cell>
          <cell r="L202">
            <v>3</v>
          </cell>
          <cell r="M202">
            <v>2</v>
          </cell>
          <cell r="N202">
            <v>1</v>
          </cell>
          <cell r="O202">
            <v>3</v>
          </cell>
          <cell r="P202">
            <v>4</v>
          </cell>
          <cell r="Q202">
            <v>2</v>
          </cell>
          <cell r="R202">
            <v>1</v>
          </cell>
          <cell r="S202">
            <v>1</v>
          </cell>
          <cell r="T202">
            <v>2</v>
          </cell>
          <cell r="U202">
            <v>2</v>
          </cell>
          <cell r="V202">
            <v>1</v>
          </cell>
          <cell r="W202">
            <v>2</v>
          </cell>
          <cell r="X202">
            <v>1</v>
          </cell>
          <cell r="Y202">
            <v>1</v>
          </cell>
          <cell r="Z202">
            <v>2</v>
          </cell>
          <cell r="AA202">
            <v>2</v>
          </cell>
          <cell r="AB202">
            <v>2</v>
          </cell>
          <cell r="AC202">
            <v>2</v>
          </cell>
          <cell r="AD202">
            <v>2</v>
          </cell>
          <cell r="AE202">
            <v>1</v>
          </cell>
          <cell r="AF202">
            <v>1</v>
          </cell>
          <cell r="AG202">
            <v>2</v>
          </cell>
          <cell r="AH202">
            <v>2</v>
          </cell>
          <cell r="AI202">
            <v>1</v>
          </cell>
          <cell r="AJ202">
            <v>1</v>
          </cell>
          <cell r="AK202">
            <v>1</v>
          </cell>
          <cell r="AL202">
            <v>2</v>
          </cell>
          <cell r="AM202">
            <v>12</v>
          </cell>
          <cell r="AN202">
            <v>3</v>
          </cell>
          <cell r="AO202">
            <v>2</v>
          </cell>
          <cell r="AP202">
            <v>2</v>
          </cell>
          <cell r="AQ202">
            <v>6</v>
          </cell>
          <cell r="AR202">
            <v>4</v>
          </cell>
          <cell r="AS202">
            <v>7</v>
          </cell>
          <cell r="AT202">
            <v>1</v>
          </cell>
          <cell r="AU202">
            <v>1</v>
          </cell>
          <cell r="AV202">
            <v>2</v>
          </cell>
          <cell r="AX202">
            <v>2</v>
          </cell>
          <cell r="AY202">
            <v>2</v>
          </cell>
          <cell r="AZ202">
            <v>1</v>
          </cell>
          <cell r="BA202">
            <v>1</v>
          </cell>
          <cell r="BB202">
            <v>4</v>
          </cell>
          <cell r="BC202">
            <v>2</v>
          </cell>
          <cell r="BD202">
            <v>1</v>
          </cell>
          <cell r="BE202">
            <v>2</v>
          </cell>
          <cell r="BF202">
            <v>2</v>
          </cell>
          <cell r="BG202">
            <v>1</v>
          </cell>
          <cell r="BH202">
            <v>2</v>
          </cell>
          <cell r="BI202">
            <v>5</v>
          </cell>
          <cell r="BJ202">
            <v>3</v>
          </cell>
          <cell r="BK202">
            <v>1</v>
          </cell>
        </row>
        <row r="203">
          <cell r="H203">
            <v>2</v>
          </cell>
          <cell r="I203">
            <v>3</v>
          </cell>
          <cell r="K203">
            <v>1</v>
          </cell>
          <cell r="L203">
            <v>3</v>
          </cell>
          <cell r="M203">
            <v>2</v>
          </cell>
          <cell r="N203">
            <v>1</v>
          </cell>
          <cell r="O203">
            <v>4</v>
          </cell>
          <cell r="P203">
            <v>2</v>
          </cell>
          <cell r="Q203">
            <v>2</v>
          </cell>
          <cell r="R203">
            <v>1</v>
          </cell>
          <cell r="S203">
            <v>1</v>
          </cell>
          <cell r="T203">
            <v>2</v>
          </cell>
          <cell r="U203">
            <v>2</v>
          </cell>
          <cell r="V203">
            <v>1</v>
          </cell>
          <cell r="W203">
            <v>2</v>
          </cell>
          <cell r="X203">
            <v>1</v>
          </cell>
          <cell r="Y203">
            <v>1</v>
          </cell>
          <cell r="Z203">
            <v>1</v>
          </cell>
          <cell r="AA203">
            <v>2</v>
          </cell>
          <cell r="AB203">
            <v>1</v>
          </cell>
          <cell r="AC203">
            <v>2</v>
          </cell>
          <cell r="AD203">
            <v>2</v>
          </cell>
          <cell r="AE203">
            <v>2</v>
          </cell>
          <cell r="AF203">
            <v>2</v>
          </cell>
          <cell r="AG203">
            <v>2</v>
          </cell>
          <cell r="AH203">
            <v>2</v>
          </cell>
          <cell r="AI203">
            <v>1</v>
          </cell>
          <cell r="AJ203">
            <v>1</v>
          </cell>
          <cell r="AK203">
            <v>1</v>
          </cell>
          <cell r="AL203">
            <v>2</v>
          </cell>
          <cell r="AM203">
            <v>12</v>
          </cell>
          <cell r="AN203">
            <v>3</v>
          </cell>
          <cell r="AO203">
            <v>1</v>
          </cell>
          <cell r="AP203">
            <v>5</v>
          </cell>
          <cell r="AQ203">
            <v>6</v>
          </cell>
          <cell r="AR203">
            <v>2</v>
          </cell>
          <cell r="AS203">
            <v>1</v>
          </cell>
          <cell r="AT203">
            <v>2</v>
          </cell>
          <cell r="AU203">
            <v>1</v>
          </cell>
          <cell r="AV203">
            <v>4</v>
          </cell>
          <cell r="AW203">
            <v>1</v>
          </cell>
          <cell r="AX203">
            <v>1</v>
          </cell>
          <cell r="AY203">
            <v>1</v>
          </cell>
          <cell r="AZ203">
            <v>1</v>
          </cell>
          <cell r="BA203">
            <v>3</v>
          </cell>
          <cell r="BB203">
            <v>11</v>
          </cell>
          <cell r="BC203">
            <v>4</v>
          </cell>
          <cell r="BD203">
            <v>1</v>
          </cell>
          <cell r="BE203">
            <v>1</v>
          </cell>
          <cell r="BF203">
            <v>1</v>
          </cell>
          <cell r="BG203">
            <v>2</v>
          </cell>
          <cell r="BI203">
            <v>1</v>
          </cell>
          <cell r="BJ203">
            <v>3</v>
          </cell>
          <cell r="BK203">
            <v>1</v>
          </cell>
        </row>
        <row r="204">
          <cell r="H204">
            <v>2</v>
          </cell>
          <cell r="I204">
            <v>2</v>
          </cell>
          <cell r="K204">
            <v>1</v>
          </cell>
          <cell r="L204">
            <v>2</v>
          </cell>
          <cell r="M204">
            <v>2</v>
          </cell>
          <cell r="N204">
            <v>1</v>
          </cell>
          <cell r="O204">
            <v>1</v>
          </cell>
          <cell r="P204">
            <v>1</v>
          </cell>
          <cell r="Q204">
            <v>1</v>
          </cell>
          <cell r="R204">
            <v>1</v>
          </cell>
          <cell r="S204">
            <v>1</v>
          </cell>
          <cell r="T204">
            <v>1</v>
          </cell>
          <cell r="U204">
            <v>1</v>
          </cell>
          <cell r="V204">
            <v>1</v>
          </cell>
          <cell r="W204">
            <v>2</v>
          </cell>
          <cell r="X204">
            <v>2</v>
          </cell>
          <cell r="Y204">
            <v>1</v>
          </cell>
          <cell r="Z204">
            <v>1</v>
          </cell>
          <cell r="AA204">
            <v>1</v>
          </cell>
          <cell r="AB204">
            <v>2</v>
          </cell>
          <cell r="AC204">
            <v>2</v>
          </cell>
          <cell r="AD204">
            <v>1</v>
          </cell>
          <cell r="AE204">
            <v>2</v>
          </cell>
          <cell r="AF204">
            <v>2</v>
          </cell>
          <cell r="AG204">
            <v>2</v>
          </cell>
          <cell r="AH204">
            <v>2</v>
          </cell>
          <cell r="AI204">
            <v>1</v>
          </cell>
          <cell r="AJ204">
            <v>1</v>
          </cell>
          <cell r="AK204">
            <v>1</v>
          </cell>
          <cell r="AL204">
            <v>2</v>
          </cell>
          <cell r="AM204">
            <v>1</v>
          </cell>
          <cell r="AN204">
            <v>1</v>
          </cell>
          <cell r="AO204">
            <v>2</v>
          </cell>
          <cell r="AP204">
            <v>6</v>
          </cell>
          <cell r="AQ204">
            <v>4</v>
          </cell>
          <cell r="AR204">
            <v>2</v>
          </cell>
          <cell r="AS204">
            <v>1</v>
          </cell>
          <cell r="AT204">
            <v>2</v>
          </cell>
          <cell r="AU204">
            <v>1</v>
          </cell>
          <cell r="AV204">
            <v>3</v>
          </cell>
          <cell r="AW204">
            <v>1</v>
          </cell>
          <cell r="AX204">
            <v>1</v>
          </cell>
          <cell r="AY204">
            <v>2</v>
          </cell>
          <cell r="AZ204">
            <v>3</v>
          </cell>
          <cell r="BA204">
            <v>5</v>
          </cell>
          <cell r="BB204">
            <v>1</v>
          </cell>
          <cell r="BC204">
            <v>1</v>
          </cell>
          <cell r="BD204">
            <v>1</v>
          </cell>
          <cell r="BE204">
            <v>1</v>
          </cell>
          <cell r="BF204">
            <v>1</v>
          </cell>
          <cell r="BG204">
            <v>1</v>
          </cell>
          <cell r="BH204">
            <v>2</v>
          </cell>
          <cell r="BI204">
            <v>4</v>
          </cell>
          <cell r="BJ204">
            <v>4</v>
          </cell>
          <cell r="BK204">
            <v>1</v>
          </cell>
        </row>
        <row r="205">
          <cell r="H205">
            <v>2</v>
          </cell>
          <cell r="I205">
            <v>3</v>
          </cell>
          <cell r="K205">
            <v>2</v>
          </cell>
          <cell r="L205">
            <v>3</v>
          </cell>
          <cell r="M205">
            <v>2</v>
          </cell>
          <cell r="N205">
            <v>1</v>
          </cell>
          <cell r="O205">
            <v>2</v>
          </cell>
          <cell r="P205">
            <v>4</v>
          </cell>
          <cell r="Q205">
            <v>2</v>
          </cell>
          <cell r="R205">
            <v>1</v>
          </cell>
          <cell r="S205">
            <v>1</v>
          </cell>
          <cell r="T205">
            <v>1</v>
          </cell>
          <cell r="U205">
            <v>1</v>
          </cell>
          <cell r="V205">
            <v>1</v>
          </cell>
          <cell r="W205">
            <v>2</v>
          </cell>
          <cell r="X205">
            <v>1</v>
          </cell>
          <cell r="Y205">
            <v>1</v>
          </cell>
          <cell r="Z205">
            <v>1</v>
          </cell>
          <cell r="AA205">
            <v>1</v>
          </cell>
          <cell r="AB205">
            <v>2</v>
          </cell>
          <cell r="AC205">
            <v>2</v>
          </cell>
          <cell r="AD205">
            <v>2</v>
          </cell>
          <cell r="AE205">
            <v>1</v>
          </cell>
          <cell r="AF205">
            <v>2</v>
          </cell>
          <cell r="AG205">
            <v>2</v>
          </cell>
          <cell r="AH205">
            <v>2</v>
          </cell>
          <cell r="AI205">
            <v>2</v>
          </cell>
          <cell r="AJ205">
            <v>1</v>
          </cell>
          <cell r="AK205">
            <v>1</v>
          </cell>
          <cell r="AL205">
            <v>2</v>
          </cell>
          <cell r="AM205">
            <v>1</v>
          </cell>
          <cell r="AN205">
            <v>1</v>
          </cell>
          <cell r="AO205">
            <v>1</v>
          </cell>
          <cell r="AP205">
            <v>5</v>
          </cell>
          <cell r="AQ205">
            <v>6</v>
          </cell>
          <cell r="AR205">
            <v>2</v>
          </cell>
          <cell r="AS205">
            <v>5</v>
          </cell>
          <cell r="AT205">
            <v>1</v>
          </cell>
          <cell r="AU205">
            <v>1</v>
          </cell>
          <cell r="AV205">
            <v>2</v>
          </cell>
          <cell r="AX205">
            <v>2</v>
          </cell>
          <cell r="AY205">
            <v>2</v>
          </cell>
          <cell r="AZ205">
            <v>4</v>
          </cell>
          <cell r="BA205">
            <v>4</v>
          </cell>
          <cell r="BB205">
            <v>6</v>
          </cell>
          <cell r="BC205">
            <v>2</v>
          </cell>
          <cell r="BD205">
            <v>1</v>
          </cell>
          <cell r="BE205">
            <v>2</v>
          </cell>
          <cell r="BF205">
            <v>2</v>
          </cell>
          <cell r="BG205">
            <v>1</v>
          </cell>
          <cell r="BH205">
            <v>2</v>
          </cell>
          <cell r="BI205">
            <v>6</v>
          </cell>
          <cell r="BJ205">
            <v>2</v>
          </cell>
          <cell r="BK205">
            <v>1</v>
          </cell>
        </row>
        <row r="206">
          <cell r="H206">
            <v>1</v>
          </cell>
          <cell r="I206">
            <v>3</v>
          </cell>
          <cell r="K206">
            <v>1</v>
          </cell>
          <cell r="L206">
            <v>2</v>
          </cell>
          <cell r="M206">
            <v>2</v>
          </cell>
          <cell r="N206">
            <v>3</v>
          </cell>
          <cell r="O206">
            <v>1</v>
          </cell>
          <cell r="P206">
            <v>2</v>
          </cell>
          <cell r="Q206">
            <v>2</v>
          </cell>
          <cell r="R206">
            <v>1</v>
          </cell>
          <cell r="S206">
            <v>1</v>
          </cell>
          <cell r="T206">
            <v>1</v>
          </cell>
          <cell r="U206">
            <v>1</v>
          </cell>
          <cell r="V206">
            <v>1</v>
          </cell>
          <cell r="W206">
            <v>2</v>
          </cell>
          <cell r="X206">
            <v>1</v>
          </cell>
          <cell r="Y206">
            <v>1</v>
          </cell>
          <cell r="Z206">
            <v>1</v>
          </cell>
          <cell r="AA206">
            <v>1</v>
          </cell>
          <cell r="AB206">
            <v>1</v>
          </cell>
          <cell r="AC206">
            <v>1</v>
          </cell>
          <cell r="AD206">
            <v>1</v>
          </cell>
          <cell r="AE206">
            <v>1</v>
          </cell>
          <cell r="AF206">
            <v>2</v>
          </cell>
          <cell r="AG206">
            <v>1</v>
          </cell>
          <cell r="AH206">
            <v>2</v>
          </cell>
          <cell r="AI206">
            <v>1</v>
          </cell>
          <cell r="AJ206">
            <v>1</v>
          </cell>
          <cell r="AK206">
            <v>1</v>
          </cell>
          <cell r="AL206">
            <v>2</v>
          </cell>
          <cell r="AM206">
            <v>2</v>
          </cell>
          <cell r="AN206">
            <v>2</v>
          </cell>
          <cell r="AO206">
            <v>2</v>
          </cell>
          <cell r="AP206">
            <v>5</v>
          </cell>
          <cell r="AQ206">
            <v>6</v>
          </cell>
          <cell r="AR206">
            <v>3</v>
          </cell>
          <cell r="AS206">
            <v>5</v>
          </cell>
          <cell r="AT206">
            <v>1</v>
          </cell>
          <cell r="AU206">
            <v>1</v>
          </cell>
          <cell r="AV206">
            <v>2</v>
          </cell>
          <cell r="AX206">
            <v>2</v>
          </cell>
          <cell r="AY206">
            <v>2</v>
          </cell>
          <cell r="AZ206">
            <v>1</v>
          </cell>
          <cell r="BA206">
            <v>1</v>
          </cell>
          <cell r="BB206">
            <v>3</v>
          </cell>
          <cell r="BC206">
            <v>2</v>
          </cell>
          <cell r="BD206">
            <v>1</v>
          </cell>
          <cell r="BE206">
            <v>2</v>
          </cell>
          <cell r="BF206">
            <v>2</v>
          </cell>
          <cell r="BG206">
            <v>1</v>
          </cell>
          <cell r="BH206">
            <v>2</v>
          </cell>
          <cell r="BI206">
            <v>8</v>
          </cell>
          <cell r="BJ206">
            <v>1</v>
          </cell>
          <cell r="BK206">
            <v>1</v>
          </cell>
        </row>
        <row r="207">
          <cell r="H207">
            <v>3</v>
          </cell>
          <cell r="I207">
            <v>3</v>
          </cell>
          <cell r="K207">
            <v>2</v>
          </cell>
          <cell r="L207">
            <v>2</v>
          </cell>
          <cell r="M207">
            <v>2</v>
          </cell>
          <cell r="N207">
            <v>1</v>
          </cell>
          <cell r="O207">
            <v>2</v>
          </cell>
          <cell r="P207">
            <v>4</v>
          </cell>
          <cell r="Q207">
            <v>1</v>
          </cell>
          <cell r="R207">
            <v>1</v>
          </cell>
          <cell r="S207">
            <v>1</v>
          </cell>
          <cell r="T207">
            <v>3</v>
          </cell>
          <cell r="U207">
            <v>3</v>
          </cell>
          <cell r="V207">
            <v>1</v>
          </cell>
          <cell r="W207">
            <v>2</v>
          </cell>
          <cell r="X207">
            <v>1</v>
          </cell>
          <cell r="Y207">
            <v>1</v>
          </cell>
          <cell r="Z207">
            <v>2</v>
          </cell>
          <cell r="AA207">
            <v>2</v>
          </cell>
          <cell r="AB207">
            <v>2</v>
          </cell>
          <cell r="AC207">
            <v>2</v>
          </cell>
          <cell r="AD207">
            <v>2</v>
          </cell>
          <cell r="AE207">
            <v>2</v>
          </cell>
          <cell r="AF207">
            <v>2</v>
          </cell>
          <cell r="AG207">
            <v>2</v>
          </cell>
          <cell r="AH207">
            <v>2</v>
          </cell>
          <cell r="AI207">
            <v>1</v>
          </cell>
          <cell r="AJ207">
            <v>1</v>
          </cell>
          <cell r="AK207">
            <v>1</v>
          </cell>
          <cell r="AL207">
            <v>2</v>
          </cell>
          <cell r="AM207">
            <v>1</v>
          </cell>
          <cell r="AN207">
            <v>1</v>
          </cell>
          <cell r="AO207">
            <v>2</v>
          </cell>
          <cell r="AP207">
            <v>5</v>
          </cell>
          <cell r="AQ207">
            <v>6</v>
          </cell>
          <cell r="AR207">
            <v>3</v>
          </cell>
          <cell r="AS207">
            <v>6</v>
          </cell>
          <cell r="AT207">
            <v>2</v>
          </cell>
          <cell r="AU207">
            <v>1</v>
          </cell>
          <cell r="AV207">
            <v>2</v>
          </cell>
          <cell r="AX207">
            <v>2</v>
          </cell>
          <cell r="AY207">
            <v>2</v>
          </cell>
          <cell r="AZ207">
            <v>1</v>
          </cell>
          <cell r="BA207">
            <v>1</v>
          </cell>
          <cell r="BB207">
            <v>10</v>
          </cell>
          <cell r="BC207">
            <v>4</v>
          </cell>
          <cell r="BD207">
            <v>1</v>
          </cell>
          <cell r="BE207">
            <v>1</v>
          </cell>
          <cell r="BF207">
            <v>2</v>
          </cell>
          <cell r="BG207">
            <v>1</v>
          </cell>
          <cell r="BH207">
            <v>2</v>
          </cell>
          <cell r="BI207">
            <v>5</v>
          </cell>
          <cell r="BJ207">
            <v>2</v>
          </cell>
          <cell r="BK207">
            <v>1</v>
          </cell>
        </row>
        <row r="208">
          <cell r="H208">
            <v>4</v>
          </cell>
          <cell r="I208">
            <v>3</v>
          </cell>
          <cell r="K208">
            <v>2</v>
          </cell>
          <cell r="L208">
            <v>3</v>
          </cell>
          <cell r="M208">
            <v>2</v>
          </cell>
          <cell r="N208">
            <v>2</v>
          </cell>
          <cell r="O208">
            <v>1</v>
          </cell>
          <cell r="P208">
            <v>4</v>
          </cell>
          <cell r="Q208">
            <v>1</v>
          </cell>
          <cell r="R208">
            <v>1</v>
          </cell>
          <cell r="S208">
            <v>1</v>
          </cell>
          <cell r="T208">
            <v>1</v>
          </cell>
          <cell r="U208">
            <v>1</v>
          </cell>
          <cell r="V208">
            <v>1</v>
          </cell>
          <cell r="W208">
            <v>2</v>
          </cell>
          <cell r="X208">
            <v>99</v>
          </cell>
          <cell r="Y208">
            <v>1</v>
          </cell>
          <cell r="Z208">
            <v>99</v>
          </cell>
          <cell r="AA208">
            <v>99</v>
          </cell>
          <cell r="AB208">
            <v>99</v>
          </cell>
          <cell r="AC208">
            <v>99</v>
          </cell>
          <cell r="AD208">
            <v>1</v>
          </cell>
          <cell r="AE208">
            <v>99</v>
          </cell>
          <cell r="AF208">
            <v>99</v>
          </cell>
          <cell r="AG208">
            <v>99</v>
          </cell>
          <cell r="AH208">
            <v>99</v>
          </cell>
          <cell r="AI208">
            <v>1</v>
          </cell>
          <cell r="AJ208">
            <v>1</v>
          </cell>
          <cell r="AK208">
            <v>1</v>
          </cell>
          <cell r="AL208">
            <v>1</v>
          </cell>
          <cell r="AM208">
            <v>12</v>
          </cell>
          <cell r="AN208">
            <v>3</v>
          </cell>
          <cell r="AO208">
            <v>2</v>
          </cell>
          <cell r="AP208">
            <v>6</v>
          </cell>
          <cell r="AQ208">
            <v>6</v>
          </cell>
          <cell r="AR208">
            <v>4</v>
          </cell>
          <cell r="AS208">
            <v>7</v>
          </cell>
          <cell r="AT208">
            <v>2</v>
          </cell>
          <cell r="AU208">
            <v>2</v>
          </cell>
          <cell r="AV208">
            <v>1</v>
          </cell>
          <cell r="AX208">
            <v>1</v>
          </cell>
          <cell r="AY208">
            <v>2</v>
          </cell>
          <cell r="AZ208">
            <v>1</v>
          </cell>
          <cell r="BA208">
            <v>1</v>
          </cell>
          <cell r="BB208">
            <v>11</v>
          </cell>
          <cell r="BC208">
            <v>4</v>
          </cell>
          <cell r="BD208">
            <v>1</v>
          </cell>
          <cell r="BE208">
            <v>2</v>
          </cell>
          <cell r="BF208">
            <v>99</v>
          </cell>
          <cell r="BG208">
            <v>2</v>
          </cell>
          <cell r="BI208">
            <v>1</v>
          </cell>
          <cell r="BJ208">
            <v>2</v>
          </cell>
          <cell r="BK208">
            <v>2</v>
          </cell>
        </row>
        <row r="209">
          <cell r="H209">
            <v>3</v>
          </cell>
          <cell r="I209">
            <v>3</v>
          </cell>
          <cell r="K209">
            <v>2</v>
          </cell>
          <cell r="L209">
            <v>3</v>
          </cell>
          <cell r="M209">
            <v>2</v>
          </cell>
          <cell r="N209">
            <v>3</v>
          </cell>
          <cell r="O209">
            <v>2</v>
          </cell>
          <cell r="P209">
            <v>4</v>
          </cell>
          <cell r="Q209">
            <v>2</v>
          </cell>
          <cell r="R209">
            <v>2</v>
          </cell>
          <cell r="S209">
            <v>1</v>
          </cell>
          <cell r="T209">
            <v>3</v>
          </cell>
          <cell r="U209">
            <v>3</v>
          </cell>
          <cell r="V209">
            <v>2</v>
          </cell>
          <cell r="X209">
            <v>2</v>
          </cell>
          <cell r="Y209">
            <v>2</v>
          </cell>
          <cell r="Z209">
            <v>2</v>
          </cell>
          <cell r="AA209">
            <v>2</v>
          </cell>
          <cell r="AB209">
            <v>2</v>
          </cell>
          <cell r="AC209">
            <v>2</v>
          </cell>
          <cell r="AD209">
            <v>2</v>
          </cell>
          <cell r="AE209">
            <v>2</v>
          </cell>
          <cell r="AF209">
            <v>2</v>
          </cell>
          <cell r="AG209">
            <v>2</v>
          </cell>
          <cell r="AH209">
            <v>2</v>
          </cell>
          <cell r="AI209">
            <v>1</v>
          </cell>
          <cell r="AJ209">
            <v>1</v>
          </cell>
          <cell r="AK209">
            <v>1</v>
          </cell>
          <cell r="AL209">
            <v>2</v>
          </cell>
          <cell r="AM209">
            <v>2</v>
          </cell>
          <cell r="AN209">
            <v>2</v>
          </cell>
          <cell r="AO209">
            <v>2</v>
          </cell>
          <cell r="AP209">
            <v>5</v>
          </cell>
          <cell r="AQ209">
            <v>5</v>
          </cell>
          <cell r="AR209">
            <v>2</v>
          </cell>
          <cell r="AS209">
            <v>3</v>
          </cell>
          <cell r="AT209">
            <v>2</v>
          </cell>
          <cell r="AU209">
            <v>1</v>
          </cell>
          <cell r="AV209">
            <v>3</v>
          </cell>
          <cell r="AW209">
            <v>1</v>
          </cell>
          <cell r="AX209">
            <v>1</v>
          </cell>
          <cell r="AY209">
            <v>2</v>
          </cell>
          <cell r="AZ209">
            <v>1</v>
          </cell>
          <cell r="BA209">
            <v>1</v>
          </cell>
          <cell r="BB209">
            <v>10</v>
          </cell>
          <cell r="BC209">
            <v>4</v>
          </cell>
          <cell r="BD209">
            <v>1</v>
          </cell>
          <cell r="BE209">
            <v>1</v>
          </cell>
          <cell r="BF209">
            <v>1</v>
          </cell>
          <cell r="BG209">
            <v>1</v>
          </cell>
          <cell r="BH209">
            <v>2</v>
          </cell>
          <cell r="BI209">
            <v>6</v>
          </cell>
          <cell r="BJ209">
            <v>4</v>
          </cell>
          <cell r="BK209">
            <v>1</v>
          </cell>
        </row>
        <row r="210">
          <cell r="H210">
            <v>3</v>
          </cell>
          <cell r="I210">
            <v>3</v>
          </cell>
          <cell r="K210">
            <v>2</v>
          </cell>
          <cell r="L210">
            <v>4</v>
          </cell>
          <cell r="M210">
            <v>2</v>
          </cell>
          <cell r="N210">
            <v>2</v>
          </cell>
          <cell r="O210">
            <v>1</v>
          </cell>
          <cell r="P210">
            <v>4</v>
          </cell>
          <cell r="Q210">
            <v>1</v>
          </cell>
          <cell r="R210">
            <v>1</v>
          </cell>
          <cell r="S210">
            <v>1</v>
          </cell>
          <cell r="T210">
            <v>1</v>
          </cell>
          <cell r="U210">
            <v>1</v>
          </cell>
          <cell r="V210">
            <v>1</v>
          </cell>
          <cell r="W210">
            <v>2</v>
          </cell>
          <cell r="X210">
            <v>1</v>
          </cell>
          <cell r="Y210">
            <v>2</v>
          </cell>
          <cell r="Z210">
            <v>2</v>
          </cell>
          <cell r="AA210">
            <v>1</v>
          </cell>
          <cell r="AB210">
            <v>1</v>
          </cell>
          <cell r="AC210">
            <v>2</v>
          </cell>
          <cell r="AD210">
            <v>1</v>
          </cell>
          <cell r="AE210">
            <v>2</v>
          </cell>
          <cell r="AF210">
            <v>2</v>
          </cell>
          <cell r="AG210">
            <v>2</v>
          </cell>
          <cell r="AH210">
            <v>2</v>
          </cell>
          <cell r="AI210">
            <v>1</v>
          </cell>
          <cell r="AJ210">
            <v>1</v>
          </cell>
          <cell r="AK210">
            <v>1</v>
          </cell>
          <cell r="AL210">
            <v>2</v>
          </cell>
          <cell r="AM210">
            <v>12</v>
          </cell>
          <cell r="AN210">
            <v>3</v>
          </cell>
          <cell r="AO210">
            <v>2</v>
          </cell>
          <cell r="AP210">
            <v>6</v>
          </cell>
          <cell r="AQ210">
            <v>6</v>
          </cell>
          <cell r="AR210">
            <v>2</v>
          </cell>
          <cell r="AS210">
            <v>5</v>
          </cell>
          <cell r="AT210">
            <v>3</v>
          </cell>
          <cell r="AU210">
            <v>1</v>
          </cell>
          <cell r="AV210">
            <v>1</v>
          </cell>
          <cell r="AX210">
            <v>1</v>
          </cell>
          <cell r="AY210">
            <v>2</v>
          </cell>
          <cell r="AZ210">
            <v>1</v>
          </cell>
          <cell r="BA210">
            <v>1</v>
          </cell>
          <cell r="BB210">
            <v>6</v>
          </cell>
          <cell r="BC210">
            <v>2</v>
          </cell>
          <cell r="BD210">
            <v>1</v>
          </cell>
          <cell r="BE210">
            <v>2</v>
          </cell>
          <cell r="BF210">
            <v>2</v>
          </cell>
          <cell r="BG210">
            <v>1</v>
          </cell>
          <cell r="BH210">
            <v>1</v>
          </cell>
          <cell r="BI210">
            <v>8</v>
          </cell>
          <cell r="BJ210">
            <v>4</v>
          </cell>
          <cell r="BK210">
            <v>2</v>
          </cell>
        </row>
        <row r="211">
          <cell r="H211">
            <v>2</v>
          </cell>
          <cell r="I211">
            <v>1</v>
          </cell>
          <cell r="K211">
            <v>2</v>
          </cell>
          <cell r="L211">
            <v>2</v>
          </cell>
          <cell r="M211">
            <v>1</v>
          </cell>
          <cell r="N211">
            <v>3</v>
          </cell>
          <cell r="O211">
            <v>2</v>
          </cell>
          <cell r="P211">
            <v>4</v>
          </cell>
          <cell r="Q211">
            <v>2</v>
          </cell>
          <cell r="R211">
            <v>1</v>
          </cell>
          <cell r="S211">
            <v>1</v>
          </cell>
          <cell r="T211">
            <v>1</v>
          </cell>
          <cell r="U211">
            <v>1</v>
          </cell>
          <cell r="V211">
            <v>1</v>
          </cell>
          <cell r="W211">
            <v>2</v>
          </cell>
          <cell r="X211">
            <v>1</v>
          </cell>
          <cell r="Y211">
            <v>2</v>
          </cell>
          <cell r="Z211">
            <v>2</v>
          </cell>
          <cell r="AA211">
            <v>1</v>
          </cell>
          <cell r="AB211">
            <v>2</v>
          </cell>
          <cell r="AC211">
            <v>1</v>
          </cell>
          <cell r="AD211">
            <v>2</v>
          </cell>
          <cell r="AE211">
            <v>2</v>
          </cell>
          <cell r="AF211">
            <v>2</v>
          </cell>
          <cell r="AG211">
            <v>2</v>
          </cell>
          <cell r="AH211">
            <v>2</v>
          </cell>
          <cell r="AI211">
            <v>1</v>
          </cell>
          <cell r="AJ211">
            <v>1</v>
          </cell>
          <cell r="AK211">
            <v>1</v>
          </cell>
          <cell r="AL211">
            <v>1</v>
          </cell>
          <cell r="AM211">
            <v>12</v>
          </cell>
          <cell r="AN211">
            <v>3</v>
          </cell>
          <cell r="AO211">
            <v>2</v>
          </cell>
          <cell r="AP211">
            <v>6</v>
          </cell>
          <cell r="AQ211">
            <v>6</v>
          </cell>
          <cell r="AR211">
            <v>4</v>
          </cell>
          <cell r="AS211">
            <v>7</v>
          </cell>
          <cell r="AT211">
            <v>1</v>
          </cell>
          <cell r="AU211">
            <v>1</v>
          </cell>
          <cell r="AV211">
            <v>1</v>
          </cell>
          <cell r="AX211">
            <v>1</v>
          </cell>
          <cell r="AY211">
            <v>2</v>
          </cell>
          <cell r="AZ211">
            <v>1</v>
          </cell>
          <cell r="BA211">
            <v>1</v>
          </cell>
          <cell r="BB211">
            <v>7</v>
          </cell>
          <cell r="BC211">
            <v>3</v>
          </cell>
          <cell r="BD211">
            <v>1</v>
          </cell>
          <cell r="BE211">
            <v>1</v>
          </cell>
          <cell r="BF211">
            <v>2</v>
          </cell>
          <cell r="BG211">
            <v>1</v>
          </cell>
          <cell r="BH211">
            <v>1</v>
          </cell>
          <cell r="BI211">
            <v>7</v>
          </cell>
          <cell r="BJ211">
            <v>3</v>
          </cell>
          <cell r="BK211">
            <v>1</v>
          </cell>
        </row>
        <row r="212">
          <cell r="H212">
            <v>3</v>
          </cell>
          <cell r="I212">
            <v>1</v>
          </cell>
          <cell r="K212">
            <v>2</v>
          </cell>
          <cell r="L212">
            <v>3</v>
          </cell>
          <cell r="M212">
            <v>99</v>
          </cell>
          <cell r="N212">
            <v>2</v>
          </cell>
          <cell r="O212">
            <v>2</v>
          </cell>
          <cell r="P212">
            <v>1</v>
          </cell>
          <cell r="Q212">
            <v>2</v>
          </cell>
          <cell r="R212">
            <v>1</v>
          </cell>
          <cell r="S212">
            <v>1</v>
          </cell>
          <cell r="T212">
            <v>2</v>
          </cell>
          <cell r="U212">
            <v>2</v>
          </cell>
          <cell r="V212">
            <v>1</v>
          </cell>
          <cell r="W212">
            <v>2</v>
          </cell>
          <cell r="X212">
            <v>1</v>
          </cell>
          <cell r="Y212">
            <v>1</v>
          </cell>
          <cell r="Z212">
            <v>2</v>
          </cell>
          <cell r="AA212">
            <v>1</v>
          </cell>
          <cell r="AB212">
            <v>1</v>
          </cell>
          <cell r="AC212">
            <v>1</v>
          </cell>
          <cell r="AD212">
            <v>1</v>
          </cell>
          <cell r="AE212">
            <v>2</v>
          </cell>
          <cell r="AF212">
            <v>2</v>
          </cell>
          <cell r="AG212">
            <v>2</v>
          </cell>
          <cell r="AH212">
            <v>2</v>
          </cell>
          <cell r="AI212">
            <v>1</v>
          </cell>
          <cell r="AJ212">
            <v>1</v>
          </cell>
          <cell r="AK212">
            <v>1</v>
          </cell>
          <cell r="AL212">
            <v>2</v>
          </cell>
          <cell r="AM212">
            <v>1</v>
          </cell>
          <cell r="AN212">
            <v>1</v>
          </cell>
          <cell r="AO212">
            <v>2</v>
          </cell>
          <cell r="AP212">
            <v>5</v>
          </cell>
          <cell r="AQ212">
            <v>6</v>
          </cell>
          <cell r="AR212">
            <v>2</v>
          </cell>
          <cell r="AS212">
            <v>6</v>
          </cell>
          <cell r="AT212">
            <v>2</v>
          </cell>
          <cell r="AU212">
            <v>1</v>
          </cell>
          <cell r="AV212">
            <v>1</v>
          </cell>
          <cell r="AX212">
            <v>1</v>
          </cell>
          <cell r="AY212">
            <v>2</v>
          </cell>
          <cell r="AZ212">
            <v>1</v>
          </cell>
          <cell r="BA212">
            <v>1</v>
          </cell>
          <cell r="BB212">
            <v>7</v>
          </cell>
          <cell r="BC212">
            <v>3</v>
          </cell>
          <cell r="BD212">
            <v>1</v>
          </cell>
          <cell r="BE212">
            <v>1</v>
          </cell>
          <cell r="BF212">
            <v>1</v>
          </cell>
          <cell r="BG212">
            <v>1</v>
          </cell>
          <cell r="BH212">
            <v>1</v>
          </cell>
          <cell r="BI212">
            <v>6</v>
          </cell>
          <cell r="BJ212">
            <v>3</v>
          </cell>
          <cell r="BK212">
            <v>1</v>
          </cell>
        </row>
        <row r="213">
          <cell r="H213">
            <v>2</v>
          </cell>
          <cell r="I213">
            <v>2</v>
          </cell>
          <cell r="K213">
            <v>1</v>
          </cell>
          <cell r="L213">
            <v>3</v>
          </cell>
          <cell r="M213">
            <v>2</v>
          </cell>
          <cell r="N213">
            <v>1</v>
          </cell>
          <cell r="O213">
            <v>1</v>
          </cell>
          <cell r="P213">
            <v>4</v>
          </cell>
          <cell r="Q213">
            <v>1</v>
          </cell>
          <cell r="R213">
            <v>1</v>
          </cell>
          <cell r="S213">
            <v>1</v>
          </cell>
          <cell r="T213">
            <v>2</v>
          </cell>
          <cell r="U213">
            <v>2</v>
          </cell>
          <cell r="V213">
            <v>1</v>
          </cell>
          <cell r="W213">
            <v>2</v>
          </cell>
          <cell r="X213">
            <v>2</v>
          </cell>
          <cell r="Y213">
            <v>1</v>
          </cell>
          <cell r="Z213">
            <v>2</v>
          </cell>
          <cell r="AA213">
            <v>2</v>
          </cell>
          <cell r="AB213">
            <v>2</v>
          </cell>
          <cell r="AC213">
            <v>2</v>
          </cell>
          <cell r="AD213">
            <v>2</v>
          </cell>
          <cell r="AE213">
            <v>2</v>
          </cell>
          <cell r="AF213">
            <v>2</v>
          </cell>
          <cell r="AG213">
            <v>2</v>
          </cell>
          <cell r="AH213">
            <v>2</v>
          </cell>
          <cell r="AI213">
            <v>1</v>
          </cell>
          <cell r="AJ213">
            <v>1</v>
          </cell>
          <cell r="AK213">
            <v>1</v>
          </cell>
          <cell r="AL213">
            <v>2</v>
          </cell>
          <cell r="AM213">
            <v>5</v>
          </cell>
          <cell r="AN213">
            <v>4</v>
          </cell>
          <cell r="AO213">
            <v>2</v>
          </cell>
          <cell r="AP213">
            <v>4</v>
          </cell>
          <cell r="AQ213">
            <v>5</v>
          </cell>
          <cell r="AR213">
            <v>2</v>
          </cell>
          <cell r="AS213">
            <v>6</v>
          </cell>
          <cell r="AT213">
            <v>1</v>
          </cell>
          <cell r="AU213">
            <v>1</v>
          </cell>
          <cell r="AV213">
            <v>2</v>
          </cell>
          <cell r="AX213">
            <v>2</v>
          </cell>
          <cell r="AY213">
            <v>2</v>
          </cell>
          <cell r="AZ213">
            <v>1</v>
          </cell>
          <cell r="BA213">
            <v>1</v>
          </cell>
          <cell r="BB213">
            <v>8</v>
          </cell>
          <cell r="BC213">
            <v>3</v>
          </cell>
          <cell r="BD213">
            <v>1</v>
          </cell>
          <cell r="BE213">
            <v>2</v>
          </cell>
          <cell r="BF213">
            <v>2</v>
          </cell>
          <cell r="BG213">
            <v>1</v>
          </cell>
          <cell r="BH213">
            <v>2</v>
          </cell>
          <cell r="BI213">
            <v>8</v>
          </cell>
          <cell r="BJ213">
            <v>3</v>
          </cell>
          <cell r="BK213">
            <v>1</v>
          </cell>
        </row>
        <row r="214">
          <cell r="H214">
            <v>3</v>
          </cell>
          <cell r="I214">
            <v>3</v>
          </cell>
          <cell r="K214">
            <v>1</v>
          </cell>
          <cell r="L214">
            <v>2</v>
          </cell>
          <cell r="M214">
            <v>2</v>
          </cell>
          <cell r="N214">
            <v>2</v>
          </cell>
          <cell r="O214">
            <v>2</v>
          </cell>
          <cell r="P214">
            <v>4</v>
          </cell>
          <cell r="Q214">
            <v>2</v>
          </cell>
          <cell r="R214">
            <v>1</v>
          </cell>
          <cell r="S214">
            <v>1</v>
          </cell>
          <cell r="T214">
            <v>1</v>
          </cell>
          <cell r="U214">
            <v>1</v>
          </cell>
          <cell r="V214">
            <v>1</v>
          </cell>
          <cell r="W214">
            <v>2</v>
          </cell>
          <cell r="X214">
            <v>1</v>
          </cell>
          <cell r="Y214">
            <v>1</v>
          </cell>
          <cell r="Z214">
            <v>1</v>
          </cell>
          <cell r="AA214">
            <v>1</v>
          </cell>
          <cell r="AB214">
            <v>1</v>
          </cell>
          <cell r="AC214">
            <v>1</v>
          </cell>
          <cell r="AD214">
            <v>1</v>
          </cell>
          <cell r="AE214">
            <v>1</v>
          </cell>
          <cell r="AF214">
            <v>2</v>
          </cell>
          <cell r="AG214">
            <v>2</v>
          </cell>
          <cell r="AH214">
            <v>2</v>
          </cell>
          <cell r="AI214">
            <v>2</v>
          </cell>
          <cell r="AJ214">
            <v>1</v>
          </cell>
          <cell r="AK214">
            <v>1</v>
          </cell>
          <cell r="AL214">
            <v>2</v>
          </cell>
          <cell r="AM214">
            <v>12</v>
          </cell>
          <cell r="AN214">
            <v>3</v>
          </cell>
          <cell r="AO214">
            <v>2</v>
          </cell>
          <cell r="AP214">
            <v>6</v>
          </cell>
          <cell r="AQ214">
            <v>6</v>
          </cell>
          <cell r="AR214">
            <v>4</v>
          </cell>
          <cell r="AS214">
            <v>7</v>
          </cell>
          <cell r="AT214">
            <v>1</v>
          </cell>
          <cell r="AU214">
            <v>1</v>
          </cell>
          <cell r="AV214">
            <v>2</v>
          </cell>
          <cell r="AX214">
            <v>2</v>
          </cell>
          <cell r="AY214">
            <v>2</v>
          </cell>
          <cell r="AZ214">
            <v>3</v>
          </cell>
          <cell r="BA214">
            <v>5</v>
          </cell>
          <cell r="BB214">
            <v>1</v>
          </cell>
          <cell r="BC214">
            <v>1</v>
          </cell>
          <cell r="BD214">
            <v>1</v>
          </cell>
          <cell r="BE214">
            <v>2</v>
          </cell>
          <cell r="BF214">
            <v>3</v>
          </cell>
          <cell r="BG214">
            <v>2</v>
          </cell>
          <cell r="BI214">
            <v>3</v>
          </cell>
          <cell r="BJ214">
            <v>4</v>
          </cell>
          <cell r="BK214">
            <v>1</v>
          </cell>
        </row>
        <row r="215">
          <cell r="H215">
            <v>3</v>
          </cell>
          <cell r="I215">
            <v>1</v>
          </cell>
          <cell r="K215">
            <v>1</v>
          </cell>
          <cell r="L215">
            <v>2</v>
          </cell>
          <cell r="M215">
            <v>1</v>
          </cell>
          <cell r="N215">
            <v>3</v>
          </cell>
          <cell r="O215">
            <v>2</v>
          </cell>
          <cell r="P215">
            <v>2</v>
          </cell>
          <cell r="Q215">
            <v>2</v>
          </cell>
          <cell r="R215">
            <v>1</v>
          </cell>
          <cell r="S215">
            <v>2</v>
          </cell>
          <cell r="T215">
            <v>3</v>
          </cell>
          <cell r="U215">
            <v>3</v>
          </cell>
          <cell r="V215">
            <v>1</v>
          </cell>
          <cell r="W215">
            <v>2</v>
          </cell>
          <cell r="X215">
            <v>2</v>
          </cell>
          <cell r="Y215">
            <v>2</v>
          </cell>
          <cell r="Z215">
            <v>2</v>
          </cell>
          <cell r="AA215">
            <v>2</v>
          </cell>
          <cell r="AB215">
            <v>2</v>
          </cell>
          <cell r="AC215">
            <v>2</v>
          </cell>
          <cell r="AD215">
            <v>2</v>
          </cell>
          <cell r="AE215">
            <v>2</v>
          </cell>
          <cell r="AF215">
            <v>2</v>
          </cell>
          <cell r="AG215">
            <v>2</v>
          </cell>
          <cell r="AH215">
            <v>2</v>
          </cell>
          <cell r="AI215">
            <v>1</v>
          </cell>
          <cell r="AJ215">
            <v>1</v>
          </cell>
          <cell r="AK215">
            <v>1</v>
          </cell>
          <cell r="AL215">
            <v>1</v>
          </cell>
          <cell r="AM215">
            <v>1</v>
          </cell>
          <cell r="AN215">
            <v>1</v>
          </cell>
          <cell r="AO215">
            <v>1</v>
          </cell>
          <cell r="AP215">
            <v>5</v>
          </cell>
          <cell r="AQ215">
            <v>2</v>
          </cell>
          <cell r="AR215">
            <v>1</v>
          </cell>
          <cell r="AS215">
            <v>1</v>
          </cell>
          <cell r="AT215">
            <v>1</v>
          </cell>
          <cell r="AU215">
            <v>1</v>
          </cell>
          <cell r="AV215">
            <v>1</v>
          </cell>
          <cell r="AX215">
            <v>1</v>
          </cell>
          <cell r="AY215">
            <v>2</v>
          </cell>
          <cell r="AZ215">
            <v>1</v>
          </cell>
          <cell r="BA215">
            <v>1</v>
          </cell>
          <cell r="BB215">
            <v>13</v>
          </cell>
          <cell r="BC215">
            <v>4</v>
          </cell>
          <cell r="BD215">
            <v>1</v>
          </cell>
          <cell r="BE215">
            <v>2</v>
          </cell>
          <cell r="BF215">
            <v>1</v>
          </cell>
          <cell r="BG215">
            <v>1</v>
          </cell>
          <cell r="BH215">
            <v>1</v>
          </cell>
          <cell r="BI215">
            <v>4</v>
          </cell>
          <cell r="BJ215">
            <v>3</v>
          </cell>
          <cell r="BK215">
            <v>1</v>
          </cell>
        </row>
        <row r="216">
          <cell r="H216">
            <v>2</v>
          </cell>
          <cell r="I216">
            <v>1</v>
          </cell>
          <cell r="K216">
            <v>1</v>
          </cell>
          <cell r="L216">
            <v>2</v>
          </cell>
          <cell r="M216">
            <v>1</v>
          </cell>
          <cell r="N216">
            <v>2</v>
          </cell>
          <cell r="O216">
            <v>1</v>
          </cell>
          <cell r="P216">
            <v>1</v>
          </cell>
          <cell r="Q216">
            <v>2</v>
          </cell>
          <cell r="R216">
            <v>1</v>
          </cell>
          <cell r="S216">
            <v>1</v>
          </cell>
          <cell r="T216">
            <v>1</v>
          </cell>
          <cell r="U216">
            <v>1</v>
          </cell>
          <cell r="V216">
            <v>1</v>
          </cell>
          <cell r="W216">
            <v>2</v>
          </cell>
          <cell r="X216">
            <v>2</v>
          </cell>
          <cell r="Y216">
            <v>1</v>
          </cell>
          <cell r="Z216">
            <v>1</v>
          </cell>
          <cell r="AA216">
            <v>2</v>
          </cell>
          <cell r="AB216">
            <v>2</v>
          </cell>
          <cell r="AC216">
            <v>2</v>
          </cell>
          <cell r="AD216">
            <v>2</v>
          </cell>
          <cell r="AE216">
            <v>2</v>
          </cell>
          <cell r="AF216">
            <v>2</v>
          </cell>
          <cell r="AG216">
            <v>2</v>
          </cell>
          <cell r="AH216">
            <v>1</v>
          </cell>
          <cell r="AI216">
            <v>1</v>
          </cell>
          <cell r="AJ216">
            <v>1</v>
          </cell>
          <cell r="AK216">
            <v>1</v>
          </cell>
          <cell r="AL216">
            <v>2</v>
          </cell>
          <cell r="AM216">
            <v>12</v>
          </cell>
          <cell r="AN216">
            <v>3</v>
          </cell>
          <cell r="AO216">
            <v>2</v>
          </cell>
          <cell r="AP216">
            <v>6</v>
          </cell>
          <cell r="AQ216">
            <v>6</v>
          </cell>
          <cell r="AR216">
            <v>2</v>
          </cell>
          <cell r="AS216">
            <v>5</v>
          </cell>
          <cell r="AT216">
            <v>1</v>
          </cell>
          <cell r="AU216">
            <v>1</v>
          </cell>
          <cell r="AV216">
            <v>1</v>
          </cell>
          <cell r="AX216">
            <v>1</v>
          </cell>
          <cell r="AY216">
            <v>2</v>
          </cell>
          <cell r="AZ216">
            <v>1</v>
          </cell>
          <cell r="BA216">
            <v>1</v>
          </cell>
          <cell r="BB216">
            <v>12</v>
          </cell>
          <cell r="BC216">
            <v>4</v>
          </cell>
          <cell r="BD216">
            <v>1</v>
          </cell>
          <cell r="BE216">
            <v>1</v>
          </cell>
          <cell r="BF216">
            <v>2</v>
          </cell>
          <cell r="BG216">
            <v>1</v>
          </cell>
          <cell r="BH216">
            <v>1</v>
          </cell>
          <cell r="BI216">
            <v>5</v>
          </cell>
          <cell r="BJ216">
            <v>3</v>
          </cell>
          <cell r="BK216">
            <v>1</v>
          </cell>
        </row>
        <row r="217">
          <cell r="H217">
            <v>3</v>
          </cell>
          <cell r="I217">
            <v>2</v>
          </cell>
          <cell r="K217">
            <v>2</v>
          </cell>
          <cell r="L217">
            <v>2</v>
          </cell>
          <cell r="M217">
            <v>1</v>
          </cell>
          <cell r="N217">
            <v>1</v>
          </cell>
          <cell r="O217">
            <v>3</v>
          </cell>
          <cell r="P217">
            <v>2</v>
          </cell>
          <cell r="Q217">
            <v>2</v>
          </cell>
          <cell r="R217">
            <v>2</v>
          </cell>
          <cell r="S217">
            <v>2</v>
          </cell>
          <cell r="T217">
            <v>6</v>
          </cell>
          <cell r="U217">
            <v>4</v>
          </cell>
          <cell r="AI217">
            <v>1</v>
          </cell>
          <cell r="AJ217">
            <v>1</v>
          </cell>
          <cell r="AK217">
            <v>1</v>
          </cell>
          <cell r="AL217">
            <v>1</v>
          </cell>
          <cell r="AM217">
            <v>2</v>
          </cell>
          <cell r="AN217">
            <v>2</v>
          </cell>
          <cell r="AO217">
            <v>2</v>
          </cell>
          <cell r="AP217">
            <v>2</v>
          </cell>
          <cell r="AQ217">
            <v>5</v>
          </cell>
          <cell r="AR217">
            <v>1</v>
          </cell>
          <cell r="AS217">
            <v>1</v>
          </cell>
          <cell r="AT217">
            <v>3</v>
          </cell>
          <cell r="AU217">
            <v>1</v>
          </cell>
          <cell r="AV217">
            <v>2</v>
          </cell>
          <cell r="AX217">
            <v>2</v>
          </cell>
          <cell r="AY217">
            <v>2</v>
          </cell>
          <cell r="AZ217">
            <v>1</v>
          </cell>
          <cell r="BA217">
            <v>1</v>
          </cell>
          <cell r="BB217">
            <v>13</v>
          </cell>
          <cell r="BC217">
            <v>4</v>
          </cell>
          <cell r="BD217">
            <v>1</v>
          </cell>
          <cell r="BE217">
            <v>2</v>
          </cell>
          <cell r="BF217">
            <v>99</v>
          </cell>
          <cell r="BG217">
            <v>1</v>
          </cell>
          <cell r="BH217">
            <v>2</v>
          </cell>
          <cell r="BI217">
            <v>1</v>
          </cell>
          <cell r="BJ217">
            <v>2</v>
          </cell>
          <cell r="BK217">
            <v>1</v>
          </cell>
        </row>
        <row r="218">
          <cell r="H218">
            <v>4</v>
          </cell>
          <cell r="I218">
            <v>2</v>
          </cell>
          <cell r="K218">
            <v>1</v>
          </cell>
          <cell r="L218">
            <v>3</v>
          </cell>
          <cell r="M218">
            <v>2</v>
          </cell>
          <cell r="N218">
            <v>1</v>
          </cell>
          <cell r="O218">
            <v>2</v>
          </cell>
          <cell r="P218">
            <v>2</v>
          </cell>
          <cell r="Q218">
            <v>2</v>
          </cell>
          <cell r="R218">
            <v>1</v>
          </cell>
          <cell r="S218">
            <v>1</v>
          </cell>
          <cell r="T218">
            <v>1</v>
          </cell>
          <cell r="U218">
            <v>1</v>
          </cell>
          <cell r="V218">
            <v>1</v>
          </cell>
          <cell r="W218">
            <v>2</v>
          </cell>
          <cell r="X218">
            <v>2</v>
          </cell>
          <cell r="Y218">
            <v>1</v>
          </cell>
          <cell r="Z218">
            <v>2</v>
          </cell>
          <cell r="AA218">
            <v>1</v>
          </cell>
          <cell r="AB218">
            <v>2</v>
          </cell>
          <cell r="AC218">
            <v>1</v>
          </cell>
          <cell r="AD218">
            <v>2</v>
          </cell>
          <cell r="AE218">
            <v>1</v>
          </cell>
          <cell r="AF218">
            <v>2</v>
          </cell>
          <cell r="AG218">
            <v>2</v>
          </cell>
          <cell r="AH218">
            <v>2</v>
          </cell>
          <cell r="AI218">
            <v>1</v>
          </cell>
          <cell r="AJ218">
            <v>1</v>
          </cell>
          <cell r="AK218">
            <v>1</v>
          </cell>
          <cell r="AL218">
            <v>2</v>
          </cell>
          <cell r="AM218">
            <v>7</v>
          </cell>
          <cell r="AN218">
            <v>4</v>
          </cell>
          <cell r="AO218">
            <v>2</v>
          </cell>
          <cell r="AP218">
            <v>6</v>
          </cell>
          <cell r="AQ218">
            <v>6</v>
          </cell>
          <cell r="AR218">
            <v>4</v>
          </cell>
          <cell r="AS218">
            <v>7</v>
          </cell>
          <cell r="AT218">
            <v>1</v>
          </cell>
          <cell r="AU218">
            <v>1</v>
          </cell>
          <cell r="AV218">
            <v>3</v>
          </cell>
          <cell r="AW218">
            <v>2</v>
          </cell>
          <cell r="AX218">
            <v>2</v>
          </cell>
          <cell r="AY218">
            <v>2</v>
          </cell>
          <cell r="AZ218">
            <v>3</v>
          </cell>
          <cell r="BA218">
            <v>5</v>
          </cell>
          <cell r="BB218">
            <v>5</v>
          </cell>
          <cell r="BC218">
            <v>2</v>
          </cell>
          <cell r="BD218">
            <v>4</v>
          </cell>
          <cell r="BE218">
            <v>2</v>
          </cell>
          <cell r="BF218">
            <v>3</v>
          </cell>
          <cell r="BG218">
            <v>1</v>
          </cell>
          <cell r="BH218">
            <v>2</v>
          </cell>
          <cell r="BI218">
            <v>4</v>
          </cell>
          <cell r="BJ218">
            <v>4</v>
          </cell>
          <cell r="BK218">
            <v>1</v>
          </cell>
        </row>
        <row r="219">
          <cell r="H219">
            <v>3</v>
          </cell>
          <cell r="I219">
            <v>2</v>
          </cell>
          <cell r="K219">
            <v>2</v>
          </cell>
          <cell r="L219">
            <v>3</v>
          </cell>
          <cell r="M219">
            <v>2</v>
          </cell>
          <cell r="N219">
            <v>1</v>
          </cell>
          <cell r="O219">
            <v>2</v>
          </cell>
          <cell r="P219">
            <v>4</v>
          </cell>
          <cell r="Q219">
            <v>2</v>
          </cell>
          <cell r="R219">
            <v>1</v>
          </cell>
          <cell r="S219">
            <v>1</v>
          </cell>
          <cell r="T219">
            <v>2</v>
          </cell>
          <cell r="U219">
            <v>2</v>
          </cell>
          <cell r="V219">
            <v>1</v>
          </cell>
          <cell r="W219">
            <v>2</v>
          </cell>
          <cell r="X219">
            <v>1</v>
          </cell>
          <cell r="Y219">
            <v>1</v>
          </cell>
          <cell r="Z219">
            <v>2</v>
          </cell>
          <cell r="AA219">
            <v>2</v>
          </cell>
          <cell r="AB219">
            <v>2</v>
          </cell>
          <cell r="AC219">
            <v>2</v>
          </cell>
          <cell r="AD219">
            <v>2</v>
          </cell>
          <cell r="AE219">
            <v>1</v>
          </cell>
          <cell r="AF219">
            <v>2</v>
          </cell>
          <cell r="AG219">
            <v>2</v>
          </cell>
          <cell r="AH219">
            <v>2</v>
          </cell>
          <cell r="AI219">
            <v>1</v>
          </cell>
          <cell r="AJ219">
            <v>1</v>
          </cell>
          <cell r="AK219">
            <v>1</v>
          </cell>
          <cell r="AL219">
            <v>2</v>
          </cell>
          <cell r="AM219">
            <v>9</v>
          </cell>
          <cell r="AN219">
            <v>3</v>
          </cell>
          <cell r="AO219">
            <v>2</v>
          </cell>
          <cell r="AP219">
            <v>6</v>
          </cell>
          <cell r="AQ219">
            <v>6</v>
          </cell>
          <cell r="AR219">
            <v>4</v>
          </cell>
          <cell r="AS219">
            <v>7</v>
          </cell>
          <cell r="AT219">
            <v>2</v>
          </cell>
          <cell r="AU219">
            <v>1</v>
          </cell>
          <cell r="AV219">
            <v>2</v>
          </cell>
          <cell r="AX219">
            <v>2</v>
          </cell>
          <cell r="AY219">
            <v>2</v>
          </cell>
          <cell r="AZ219">
            <v>1</v>
          </cell>
          <cell r="BA219">
            <v>1</v>
          </cell>
          <cell r="BB219">
            <v>11</v>
          </cell>
          <cell r="BC219">
            <v>4</v>
          </cell>
          <cell r="BD219">
            <v>1</v>
          </cell>
          <cell r="BE219">
            <v>2</v>
          </cell>
          <cell r="BF219">
            <v>2</v>
          </cell>
          <cell r="BG219">
            <v>1</v>
          </cell>
          <cell r="BH219">
            <v>2</v>
          </cell>
          <cell r="BI219">
            <v>4</v>
          </cell>
          <cell r="BJ219">
            <v>3</v>
          </cell>
          <cell r="BK219">
            <v>1</v>
          </cell>
        </row>
        <row r="220">
          <cell r="H220">
            <v>2</v>
          </cell>
          <cell r="I220">
            <v>3</v>
          </cell>
          <cell r="K220">
            <v>1</v>
          </cell>
          <cell r="L220">
            <v>2</v>
          </cell>
          <cell r="M220">
            <v>1</v>
          </cell>
          <cell r="N220">
            <v>3</v>
          </cell>
          <cell r="O220">
            <v>1</v>
          </cell>
          <cell r="P220">
            <v>4</v>
          </cell>
          <cell r="Q220">
            <v>1</v>
          </cell>
          <cell r="R220">
            <v>1</v>
          </cell>
          <cell r="S220">
            <v>1</v>
          </cell>
          <cell r="T220">
            <v>2</v>
          </cell>
          <cell r="U220">
            <v>2</v>
          </cell>
          <cell r="V220">
            <v>1</v>
          </cell>
          <cell r="W220">
            <v>2</v>
          </cell>
          <cell r="X220">
            <v>1</v>
          </cell>
          <cell r="Y220">
            <v>1</v>
          </cell>
          <cell r="Z220">
            <v>2</v>
          </cell>
          <cell r="AA220">
            <v>2</v>
          </cell>
          <cell r="AB220">
            <v>2</v>
          </cell>
          <cell r="AC220">
            <v>2</v>
          </cell>
          <cell r="AD220">
            <v>2</v>
          </cell>
          <cell r="AE220">
            <v>2</v>
          </cell>
          <cell r="AF220">
            <v>2</v>
          </cell>
          <cell r="AG220">
            <v>2</v>
          </cell>
          <cell r="AH220">
            <v>2</v>
          </cell>
          <cell r="AI220">
            <v>1</v>
          </cell>
          <cell r="AJ220">
            <v>1</v>
          </cell>
          <cell r="AK220">
            <v>1</v>
          </cell>
          <cell r="AL220">
            <v>1</v>
          </cell>
          <cell r="AM220">
            <v>1</v>
          </cell>
          <cell r="AN220">
            <v>1</v>
          </cell>
          <cell r="AO220">
            <v>1</v>
          </cell>
          <cell r="AP220">
            <v>1</v>
          </cell>
          <cell r="AQ220">
            <v>2</v>
          </cell>
          <cell r="AR220">
            <v>1</v>
          </cell>
          <cell r="AS220">
            <v>1</v>
          </cell>
          <cell r="AT220">
            <v>1</v>
          </cell>
          <cell r="AU220">
            <v>1</v>
          </cell>
          <cell r="AV220">
            <v>2</v>
          </cell>
          <cell r="AX220">
            <v>2</v>
          </cell>
          <cell r="AY220">
            <v>2</v>
          </cell>
          <cell r="AZ220">
            <v>2</v>
          </cell>
          <cell r="BA220">
            <v>2</v>
          </cell>
          <cell r="BB220">
            <v>10</v>
          </cell>
          <cell r="BC220">
            <v>4</v>
          </cell>
          <cell r="BD220">
            <v>1</v>
          </cell>
          <cell r="BE220">
            <v>1</v>
          </cell>
          <cell r="BF220">
            <v>1</v>
          </cell>
          <cell r="BG220">
            <v>1</v>
          </cell>
          <cell r="BH220">
            <v>2</v>
          </cell>
          <cell r="BI220">
            <v>4</v>
          </cell>
          <cell r="BJ220">
            <v>1</v>
          </cell>
          <cell r="BK220">
            <v>1</v>
          </cell>
        </row>
        <row r="221">
          <cell r="H221">
            <v>4</v>
          </cell>
          <cell r="I221">
            <v>1</v>
          </cell>
          <cell r="K221">
            <v>2</v>
          </cell>
          <cell r="L221">
            <v>2</v>
          </cell>
          <cell r="M221">
            <v>2</v>
          </cell>
          <cell r="N221">
            <v>3</v>
          </cell>
          <cell r="O221">
            <v>2</v>
          </cell>
          <cell r="P221">
            <v>4</v>
          </cell>
          <cell r="Q221">
            <v>1</v>
          </cell>
          <cell r="R221">
            <v>1</v>
          </cell>
          <cell r="S221">
            <v>1</v>
          </cell>
          <cell r="T221">
            <v>1</v>
          </cell>
          <cell r="U221">
            <v>1</v>
          </cell>
          <cell r="V221">
            <v>1</v>
          </cell>
          <cell r="W221">
            <v>2</v>
          </cell>
          <cell r="X221">
            <v>1</v>
          </cell>
          <cell r="Y221">
            <v>1</v>
          </cell>
          <cell r="Z221">
            <v>1</v>
          </cell>
          <cell r="AA221">
            <v>1</v>
          </cell>
          <cell r="AB221">
            <v>1</v>
          </cell>
          <cell r="AC221">
            <v>1</v>
          </cell>
          <cell r="AD221">
            <v>1</v>
          </cell>
          <cell r="AE221">
            <v>1</v>
          </cell>
          <cell r="AF221">
            <v>2</v>
          </cell>
          <cell r="AG221">
            <v>2</v>
          </cell>
          <cell r="AH221">
            <v>1</v>
          </cell>
          <cell r="AI221">
            <v>1</v>
          </cell>
          <cell r="AJ221">
            <v>1</v>
          </cell>
          <cell r="AK221">
            <v>1</v>
          </cell>
          <cell r="AL221">
            <v>2</v>
          </cell>
          <cell r="AM221">
            <v>1</v>
          </cell>
          <cell r="AN221">
            <v>1</v>
          </cell>
          <cell r="AO221">
            <v>1</v>
          </cell>
          <cell r="AP221">
            <v>2</v>
          </cell>
          <cell r="AQ221">
            <v>2</v>
          </cell>
          <cell r="AR221">
            <v>1</v>
          </cell>
          <cell r="AS221">
            <v>1</v>
          </cell>
          <cell r="AT221">
            <v>1</v>
          </cell>
          <cell r="AU221">
            <v>1</v>
          </cell>
          <cell r="AV221">
            <v>3</v>
          </cell>
          <cell r="AW221">
            <v>1</v>
          </cell>
          <cell r="AX221">
            <v>1</v>
          </cell>
          <cell r="AY221">
            <v>2</v>
          </cell>
          <cell r="AZ221">
            <v>1</v>
          </cell>
          <cell r="BA221">
            <v>1</v>
          </cell>
          <cell r="BB221">
            <v>6</v>
          </cell>
          <cell r="BC221">
            <v>2</v>
          </cell>
          <cell r="BD221">
            <v>1</v>
          </cell>
          <cell r="BE221">
            <v>2</v>
          </cell>
          <cell r="BF221">
            <v>1</v>
          </cell>
          <cell r="BG221">
            <v>1</v>
          </cell>
          <cell r="BH221">
            <v>1</v>
          </cell>
          <cell r="BI221">
            <v>6</v>
          </cell>
          <cell r="BJ221">
            <v>3</v>
          </cell>
          <cell r="BK221">
            <v>1</v>
          </cell>
        </row>
        <row r="222">
          <cell r="H222">
            <v>2</v>
          </cell>
          <cell r="I222">
            <v>2</v>
          </cell>
          <cell r="K222">
            <v>2</v>
          </cell>
          <cell r="L222">
            <v>2</v>
          </cell>
          <cell r="M222">
            <v>2</v>
          </cell>
          <cell r="N222">
            <v>1</v>
          </cell>
          <cell r="O222">
            <v>3</v>
          </cell>
          <cell r="P222">
            <v>4</v>
          </cell>
          <cell r="Q222">
            <v>2</v>
          </cell>
          <cell r="R222">
            <v>1</v>
          </cell>
          <cell r="S222">
            <v>1</v>
          </cell>
          <cell r="T222">
            <v>1</v>
          </cell>
          <cell r="U222">
            <v>1</v>
          </cell>
          <cell r="V222">
            <v>2</v>
          </cell>
          <cell r="X222">
            <v>1</v>
          </cell>
          <cell r="Y222">
            <v>1</v>
          </cell>
          <cell r="Z222">
            <v>2</v>
          </cell>
          <cell r="AA222">
            <v>2</v>
          </cell>
          <cell r="AB222">
            <v>2</v>
          </cell>
          <cell r="AC222">
            <v>2</v>
          </cell>
          <cell r="AD222">
            <v>2</v>
          </cell>
          <cell r="AE222">
            <v>1</v>
          </cell>
          <cell r="AF222">
            <v>2</v>
          </cell>
          <cell r="AG222">
            <v>2</v>
          </cell>
          <cell r="AH222">
            <v>2</v>
          </cell>
          <cell r="AI222">
            <v>2</v>
          </cell>
          <cell r="AJ222">
            <v>1</v>
          </cell>
          <cell r="AK222">
            <v>1</v>
          </cell>
          <cell r="AL222">
            <v>2</v>
          </cell>
          <cell r="AM222">
            <v>2</v>
          </cell>
          <cell r="AN222">
            <v>2</v>
          </cell>
          <cell r="AO222">
            <v>2</v>
          </cell>
          <cell r="AP222">
            <v>4</v>
          </cell>
          <cell r="AQ222">
            <v>6</v>
          </cell>
          <cell r="AR222">
            <v>3</v>
          </cell>
          <cell r="AS222">
            <v>6</v>
          </cell>
          <cell r="AT222">
            <v>1</v>
          </cell>
          <cell r="AU222">
            <v>2</v>
          </cell>
          <cell r="AV222">
            <v>2</v>
          </cell>
          <cell r="AX222">
            <v>2</v>
          </cell>
          <cell r="AY222">
            <v>2</v>
          </cell>
          <cell r="AZ222">
            <v>1</v>
          </cell>
          <cell r="BA222">
            <v>1</v>
          </cell>
          <cell r="BB222">
            <v>2</v>
          </cell>
          <cell r="BC222">
            <v>1</v>
          </cell>
          <cell r="BD222">
            <v>1</v>
          </cell>
          <cell r="BE222">
            <v>2</v>
          </cell>
          <cell r="BF222">
            <v>3</v>
          </cell>
          <cell r="BG222">
            <v>1</v>
          </cell>
          <cell r="BH222">
            <v>2</v>
          </cell>
          <cell r="BI222">
            <v>1</v>
          </cell>
          <cell r="BJ222">
            <v>1</v>
          </cell>
          <cell r="BK222">
            <v>1</v>
          </cell>
        </row>
        <row r="223">
          <cell r="H223">
            <v>1</v>
          </cell>
          <cell r="I223">
            <v>1</v>
          </cell>
          <cell r="K223">
            <v>1</v>
          </cell>
          <cell r="L223">
            <v>1</v>
          </cell>
          <cell r="M223">
            <v>2</v>
          </cell>
          <cell r="N223">
            <v>2</v>
          </cell>
          <cell r="O223">
            <v>2</v>
          </cell>
          <cell r="P223">
            <v>1</v>
          </cell>
          <cell r="Q223">
            <v>1</v>
          </cell>
          <cell r="R223">
            <v>1</v>
          </cell>
          <cell r="S223">
            <v>1</v>
          </cell>
          <cell r="T223">
            <v>3</v>
          </cell>
          <cell r="U223">
            <v>3</v>
          </cell>
          <cell r="V223">
            <v>1</v>
          </cell>
          <cell r="W223">
            <v>2</v>
          </cell>
          <cell r="X223">
            <v>2</v>
          </cell>
          <cell r="Y223">
            <v>1</v>
          </cell>
          <cell r="Z223">
            <v>1</v>
          </cell>
          <cell r="AA223">
            <v>2</v>
          </cell>
          <cell r="AB223">
            <v>2</v>
          </cell>
          <cell r="AC223">
            <v>2</v>
          </cell>
          <cell r="AD223">
            <v>2</v>
          </cell>
          <cell r="AE223">
            <v>2</v>
          </cell>
          <cell r="AF223">
            <v>2</v>
          </cell>
          <cell r="AG223">
            <v>2</v>
          </cell>
          <cell r="AH223">
            <v>1</v>
          </cell>
          <cell r="AI223">
            <v>1</v>
          </cell>
          <cell r="AJ223">
            <v>1</v>
          </cell>
          <cell r="AK223">
            <v>1</v>
          </cell>
          <cell r="AL223">
            <v>2</v>
          </cell>
          <cell r="AM223">
            <v>1</v>
          </cell>
          <cell r="AN223">
            <v>1</v>
          </cell>
          <cell r="AO223">
            <v>1</v>
          </cell>
          <cell r="AP223">
            <v>2</v>
          </cell>
          <cell r="AQ223">
            <v>2</v>
          </cell>
          <cell r="AR223">
            <v>1</v>
          </cell>
          <cell r="AS223">
            <v>1</v>
          </cell>
          <cell r="AT223">
            <v>1</v>
          </cell>
          <cell r="AU223">
            <v>1</v>
          </cell>
          <cell r="AV223">
            <v>1</v>
          </cell>
          <cell r="AX223">
            <v>1</v>
          </cell>
          <cell r="AY223">
            <v>2</v>
          </cell>
          <cell r="AZ223">
            <v>1</v>
          </cell>
          <cell r="BA223">
            <v>1</v>
          </cell>
          <cell r="BB223">
            <v>13</v>
          </cell>
          <cell r="BC223">
            <v>4</v>
          </cell>
          <cell r="BD223">
            <v>1</v>
          </cell>
          <cell r="BE223">
            <v>1</v>
          </cell>
          <cell r="BF223">
            <v>2</v>
          </cell>
          <cell r="BG223">
            <v>1</v>
          </cell>
          <cell r="BH223">
            <v>1</v>
          </cell>
          <cell r="BI223">
            <v>8</v>
          </cell>
          <cell r="BJ223">
            <v>3</v>
          </cell>
          <cell r="BK223">
            <v>1</v>
          </cell>
        </row>
        <row r="224">
          <cell r="H224">
            <v>3</v>
          </cell>
          <cell r="I224">
            <v>1</v>
          </cell>
          <cell r="K224">
            <v>2</v>
          </cell>
          <cell r="L224">
            <v>3</v>
          </cell>
          <cell r="M224">
            <v>2</v>
          </cell>
          <cell r="N224">
            <v>3</v>
          </cell>
          <cell r="O224">
            <v>1</v>
          </cell>
          <cell r="P224">
            <v>4</v>
          </cell>
          <cell r="Q224">
            <v>2</v>
          </cell>
          <cell r="R224">
            <v>1</v>
          </cell>
          <cell r="S224">
            <v>1</v>
          </cell>
          <cell r="T224">
            <v>1</v>
          </cell>
          <cell r="U224">
            <v>1</v>
          </cell>
          <cell r="V224">
            <v>1</v>
          </cell>
          <cell r="W224">
            <v>2</v>
          </cell>
          <cell r="X224">
            <v>1</v>
          </cell>
          <cell r="Y224">
            <v>1</v>
          </cell>
          <cell r="Z224">
            <v>2</v>
          </cell>
          <cell r="AA224">
            <v>1</v>
          </cell>
          <cell r="AB224">
            <v>1</v>
          </cell>
          <cell r="AC224">
            <v>1</v>
          </cell>
          <cell r="AD224">
            <v>2</v>
          </cell>
          <cell r="AE224">
            <v>2</v>
          </cell>
          <cell r="AF224">
            <v>2</v>
          </cell>
          <cell r="AG224">
            <v>2</v>
          </cell>
          <cell r="AH224">
            <v>2</v>
          </cell>
          <cell r="AI224">
            <v>1</v>
          </cell>
          <cell r="AJ224">
            <v>1</v>
          </cell>
          <cell r="AK224">
            <v>1</v>
          </cell>
          <cell r="AL224">
            <v>2</v>
          </cell>
          <cell r="AM224">
            <v>1</v>
          </cell>
          <cell r="AN224">
            <v>1</v>
          </cell>
          <cell r="AO224">
            <v>2</v>
          </cell>
          <cell r="AP224">
            <v>2</v>
          </cell>
          <cell r="AQ224">
            <v>2</v>
          </cell>
          <cell r="AR224">
            <v>1</v>
          </cell>
          <cell r="AS224">
            <v>1</v>
          </cell>
          <cell r="AT224">
            <v>1</v>
          </cell>
          <cell r="AU224">
            <v>1</v>
          </cell>
          <cell r="AV224">
            <v>1</v>
          </cell>
          <cell r="AX224">
            <v>1</v>
          </cell>
          <cell r="AY224">
            <v>2</v>
          </cell>
          <cell r="AZ224">
            <v>1</v>
          </cell>
          <cell r="BA224">
            <v>1</v>
          </cell>
          <cell r="BB224">
            <v>9</v>
          </cell>
          <cell r="BC224">
            <v>3</v>
          </cell>
          <cell r="BD224">
            <v>1</v>
          </cell>
          <cell r="BE224">
            <v>2</v>
          </cell>
          <cell r="BF224">
            <v>2</v>
          </cell>
          <cell r="BG224">
            <v>1</v>
          </cell>
          <cell r="BH224">
            <v>1</v>
          </cell>
          <cell r="BI224">
            <v>5</v>
          </cell>
          <cell r="BJ224">
            <v>3</v>
          </cell>
          <cell r="BK224">
            <v>2</v>
          </cell>
        </row>
        <row r="225">
          <cell r="H225">
            <v>4</v>
          </cell>
          <cell r="I225">
            <v>1</v>
          </cell>
          <cell r="K225">
            <v>2</v>
          </cell>
          <cell r="L225">
            <v>1</v>
          </cell>
          <cell r="M225">
            <v>2</v>
          </cell>
          <cell r="N225">
            <v>2</v>
          </cell>
          <cell r="O225">
            <v>1</v>
          </cell>
          <cell r="P225">
            <v>4</v>
          </cell>
          <cell r="Q225">
            <v>2</v>
          </cell>
          <cell r="R225">
            <v>1</v>
          </cell>
          <cell r="S225">
            <v>1</v>
          </cell>
          <cell r="T225">
            <v>1</v>
          </cell>
          <cell r="U225">
            <v>1</v>
          </cell>
          <cell r="V225">
            <v>1</v>
          </cell>
          <cell r="W225">
            <v>2</v>
          </cell>
          <cell r="X225">
            <v>1</v>
          </cell>
          <cell r="Y225">
            <v>1</v>
          </cell>
          <cell r="Z225">
            <v>2</v>
          </cell>
          <cell r="AA225">
            <v>1</v>
          </cell>
          <cell r="AB225">
            <v>1</v>
          </cell>
          <cell r="AC225">
            <v>2</v>
          </cell>
          <cell r="AD225">
            <v>1</v>
          </cell>
          <cell r="AE225">
            <v>1</v>
          </cell>
          <cell r="AF225">
            <v>2</v>
          </cell>
          <cell r="AG225">
            <v>2</v>
          </cell>
          <cell r="AH225">
            <v>2</v>
          </cell>
          <cell r="AI225">
            <v>1</v>
          </cell>
          <cell r="AJ225">
            <v>1</v>
          </cell>
          <cell r="AK225">
            <v>1</v>
          </cell>
          <cell r="AL225">
            <v>2</v>
          </cell>
          <cell r="AM225">
            <v>1</v>
          </cell>
          <cell r="AN225">
            <v>1</v>
          </cell>
          <cell r="AO225">
            <v>1</v>
          </cell>
          <cell r="AP225">
            <v>2</v>
          </cell>
          <cell r="AQ225">
            <v>2</v>
          </cell>
          <cell r="AR225">
            <v>1</v>
          </cell>
          <cell r="AS225">
            <v>1</v>
          </cell>
          <cell r="AT225">
            <v>3</v>
          </cell>
          <cell r="AU225">
            <v>1</v>
          </cell>
          <cell r="AV225">
            <v>1</v>
          </cell>
          <cell r="AX225">
            <v>1</v>
          </cell>
          <cell r="AY225">
            <v>2</v>
          </cell>
          <cell r="AZ225">
            <v>1</v>
          </cell>
          <cell r="BA225">
            <v>1</v>
          </cell>
          <cell r="BB225">
            <v>3</v>
          </cell>
          <cell r="BC225">
            <v>2</v>
          </cell>
          <cell r="BD225">
            <v>1</v>
          </cell>
          <cell r="BE225">
            <v>2</v>
          </cell>
          <cell r="BF225">
            <v>2</v>
          </cell>
          <cell r="BG225">
            <v>2</v>
          </cell>
          <cell r="BI225">
            <v>6</v>
          </cell>
          <cell r="BJ225">
            <v>2</v>
          </cell>
          <cell r="BK225">
            <v>2</v>
          </cell>
        </row>
        <row r="226">
          <cell r="H226">
            <v>3</v>
          </cell>
          <cell r="I226">
            <v>2</v>
          </cell>
          <cell r="K226">
            <v>2</v>
          </cell>
          <cell r="L226">
            <v>3</v>
          </cell>
          <cell r="M226">
            <v>2</v>
          </cell>
          <cell r="N226">
            <v>3</v>
          </cell>
          <cell r="O226">
            <v>4</v>
          </cell>
          <cell r="P226">
            <v>4</v>
          </cell>
          <cell r="Q226">
            <v>2</v>
          </cell>
          <cell r="R226">
            <v>1</v>
          </cell>
          <cell r="S226">
            <v>1</v>
          </cell>
          <cell r="T226">
            <v>1</v>
          </cell>
          <cell r="U226">
            <v>1</v>
          </cell>
          <cell r="V226">
            <v>1</v>
          </cell>
          <cell r="W226">
            <v>2</v>
          </cell>
          <cell r="X226">
            <v>1</v>
          </cell>
          <cell r="Y226">
            <v>1</v>
          </cell>
          <cell r="Z226">
            <v>2</v>
          </cell>
          <cell r="AA226">
            <v>2</v>
          </cell>
          <cell r="AB226">
            <v>2</v>
          </cell>
          <cell r="AC226">
            <v>2</v>
          </cell>
          <cell r="AD226">
            <v>2</v>
          </cell>
          <cell r="AE226">
            <v>2</v>
          </cell>
          <cell r="AF226">
            <v>2</v>
          </cell>
          <cell r="AG226">
            <v>2</v>
          </cell>
          <cell r="AH226">
            <v>2</v>
          </cell>
          <cell r="AI226">
            <v>2</v>
          </cell>
          <cell r="AJ226">
            <v>1</v>
          </cell>
          <cell r="AK226">
            <v>1</v>
          </cell>
          <cell r="AL226">
            <v>2</v>
          </cell>
          <cell r="AM226">
            <v>2</v>
          </cell>
          <cell r="AN226">
            <v>2</v>
          </cell>
          <cell r="AO226">
            <v>2</v>
          </cell>
          <cell r="AP226">
            <v>6</v>
          </cell>
          <cell r="AQ226">
            <v>5</v>
          </cell>
          <cell r="AR226">
            <v>4</v>
          </cell>
          <cell r="AS226">
            <v>6</v>
          </cell>
          <cell r="AT226">
            <v>3</v>
          </cell>
          <cell r="AU226">
            <v>1</v>
          </cell>
          <cell r="AV226">
            <v>4</v>
          </cell>
          <cell r="AW226">
            <v>99</v>
          </cell>
          <cell r="AX226">
            <v>9</v>
          </cell>
          <cell r="AY226">
            <v>2</v>
          </cell>
          <cell r="AZ226">
            <v>1</v>
          </cell>
          <cell r="BA226">
            <v>1</v>
          </cell>
          <cell r="BB226">
            <v>5</v>
          </cell>
          <cell r="BC226">
            <v>2</v>
          </cell>
          <cell r="BD226">
            <v>1</v>
          </cell>
          <cell r="BE226">
            <v>1</v>
          </cell>
          <cell r="BF226">
            <v>1</v>
          </cell>
          <cell r="BG226">
            <v>99</v>
          </cell>
          <cell r="BI226">
            <v>3</v>
          </cell>
          <cell r="BJ226">
            <v>1</v>
          </cell>
          <cell r="BK226">
            <v>1</v>
          </cell>
        </row>
        <row r="227">
          <cell r="H227">
            <v>4</v>
          </cell>
          <cell r="I227">
            <v>2</v>
          </cell>
          <cell r="K227">
            <v>2</v>
          </cell>
          <cell r="L227">
            <v>3</v>
          </cell>
          <cell r="M227">
            <v>1</v>
          </cell>
          <cell r="N227">
            <v>1</v>
          </cell>
          <cell r="O227">
            <v>2</v>
          </cell>
          <cell r="P227">
            <v>4</v>
          </cell>
          <cell r="Q227">
            <v>1</v>
          </cell>
          <cell r="R227">
            <v>1</v>
          </cell>
          <cell r="S227">
            <v>1</v>
          </cell>
          <cell r="T227">
            <v>1</v>
          </cell>
          <cell r="U227">
            <v>1</v>
          </cell>
          <cell r="V227">
            <v>1</v>
          </cell>
          <cell r="W227">
            <v>2</v>
          </cell>
          <cell r="X227">
            <v>1</v>
          </cell>
          <cell r="Y227">
            <v>2</v>
          </cell>
          <cell r="Z227">
            <v>2</v>
          </cell>
          <cell r="AA227">
            <v>1</v>
          </cell>
          <cell r="AB227">
            <v>2</v>
          </cell>
          <cell r="AC227">
            <v>1</v>
          </cell>
          <cell r="AD227">
            <v>2</v>
          </cell>
          <cell r="AE227">
            <v>1</v>
          </cell>
          <cell r="AF227">
            <v>2</v>
          </cell>
          <cell r="AG227">
            <v>1</v>
          </cell>
          <cell r="AH227">
            <v>2</v>
          </cell>
          <cell r="AI227">
            <v>2</v>
          </cell>
          <cell r="AJ227">
            <v>1</v>
          </cell>
          <cell r="AK227">
            <v>1</v>
          </cell>
          <cell r="AL227">
            <v>2</v>
          </cell>
          <cell r="AM227">
            <v>10</v>
          </cell>
          <cell r="AN227">
            <v>3</v>
          </cell>
          <cell r="AO227">
            <v>2</v>
          </cell>
          <cell r="AP227">
            <v>6</v>
          </cell>
          <cell r="AQ227">
            <v>6</v>
          </cell>
          <cell r="AR227">
            <v>4</v>
          </cell>
          <cell r="AS227">
            <v>6</v>
          </cell>
          <cell r="AT227">
            <v>2</v>
          </cell>
          <cell r="AU227">
            <v>1</v>
          </cell>
          <cell r="AV227">
            <v>4</v>
          </cell>
          <cell r="AW227">
            <v>2</v>
          </cell>
          <cell r="AX227">
            <v>2</v>
          </cell>
          <cell r="AY227">
            <v>2</v>
          </cell>
          <cell r="AZ227">
            <v>1</v>
          </cell>
          <cell r="BA227">
            <v>1</v>
          </cell>
          <cell r="BB227">
            <v>2</v>
          </cell>
          <cell r="BC227">
            <v>1</v>
          </cell>
          <cell r="BD227">
            <v>1</v>
          </cell>
          <cell r="BE227">
            <v>3</v>
          </cell>
          <cell r="BF227">
            <v>2</v>
          </cell>
          <cell r="BG227">
            <v>1</v>
          </cell>
          <cell r="BH227">
            <v>2</v>
          </cell>
          <cell r="BI227">
            <v>7</v>
          </cell>
          <cell r="BJ227">
            <v>2</v>
          </cell>
          <cell r="BK227">
            <v>1</v>
          </cell>
        </row>
        <row r="228">
          <cell r="H228">
            <v>4</v>
          </cell>
          <cell r="I228">
            <v>2</v>
          </cell>
          <cell r="K228">
            <v>2</v>
          </cell>
          <cell r="L228">
            <v>4</v>
          </cell>
          <cell r="M228">
            <v>2</v>
          </cell>
          <cell r="N228">
            <v>2</v>
          </cell>
          <cell r="O228">
            <v>1</v>
          </cell>
          <cell r="P228">
            <v>4</v>
          </cell>
          <cell r="Q228">
            <v>2</v>
          </cell>
          <cell r="R228">
            <v>1</v>
          </cell>
          <cell r="S228">
            <v>1</v>
          </cell>
          <cell r="T228">
            <v>3</v>
          </cell>
          <cell r="U228">
            <v>3</v>
          </cell>
          <cell r="V228">
            <v>2</v>
          </cell>
          <cell r="X228">
            <v>2</v>
          </cell>
          <cell r="Y228">
            <v>1</v>
          </cell>
          <cell r="Z228">
            <v>2</v>
          </cell>
          <cell r="AA228">
            <v>2</v>
          </cell>
          <cell r="AB228">
            <v>2</v>
          </cell>
          <cell r="AC228">
            <v>1</v>
          </cell>
          <cell r="AD228">
            <v>2</v>
          </cell>
          <cell r="AE228">
            <v>2</v>
          </cell>
          <cell r="AF228">
            <v>2</v>
          </cell>
          <cell r="AG228">
            <v>2</v>
          </cell>
          <cell r="AH228">
            <v>2</v>
          </cell>
          <cell r="AI228">
            <v>1</v>
          </cell>
          <cell r="AJ228">
            <v>1</v>
          </cell>
          <cell r="AK228">
            <v>1</v>
          </cell>
          <cell r="AL228">
            <v>2</v>
          </cell>
          <cell r="AM228">
            <v>12</v>
          </cell>
          <cell r="AN228">
            <v>3</v>
          </cell>
          <cell r="AO228">
            <v>2</v>
          </cell>
          <cell r="AP228">
            <v>6</v>
          </cell>
          <cell r="AQ228">
            <v>6</v>
          </cell>
          <cell r="AR228">
            <v>4</v>
          </cell>
          <cell r="AS228">
            <v>7</v>
          </cell>
          <cell r="AT228">
            <v>1</v>
          </cell>
          <cell r="AU228">
            <v>2</v>
          </cell>
          <cell r="AV228">
            <v>2</v>
          </cell>
          <cell r="AX228">
            <v>2</v>
          </cell>
          <cell r="AY228">
            <v>2</v>
          </cell>
          <cell r="AZ228">
            <v>1</v>
          </cell>
          <cell r="BA228">
            <v>1</v>
          </cell>
          <cell r="BB228">
            <v>8</v>
          </cell>
          <cell r="BC228">
            <v>3</v>
          </cell>
          <cell r="BD228">
            <v>4</v>
          </cell>
          <cell r="BE228">
            <v>1</v>
          </cell>
          <cell r="BF228">
            <v>99</v>
          </cell>
          <cell r="BG228">
            <v>1</v>
          </cell>
          <cell r="BH228">
            <v>2</v>
          </cell>
          <cell r="BI228">
            <v>8</v>
          </cell>
          <cell r="BJ228">
            <v>3</v>
          </cell>
          <cell r="BK228">
            <v>1</v>
          </cell>
        </row>
        <row r="229">
          <cell r="H229">
            <v>2</v>
          </cell>
          <cell r="I229">
            <v>3</v>
          </cell>
          <cell r="K229">
            <v>2</v>
          </cell>
          <cell r="L229">
            <v>2</v>
          </cell>
          <cell r="M229">
            <v>2</v>
          </cell>
          <cell r="N229">
            <v>3</v>
          </cell>
          <cell r="O229">
            <v>1</v>
          </cell>
          <cell r="P229">
            <v>4</v>
          </cell>
          <cell r="Q229">
            <v>2</v>
          </cell>
          <cell r="R229">
            <v>1</v>
          </cell>
          <cell r="S229">
            <v>1</v>
          </cell>
          <cell r="T229">
            <v>3</v>
          </cell>
          <cell r="U229">
            <v>3</v>
          </cell>
          <cell r="V229">
            <v>1</v>
          </cell>
          <cell r="W229">
            <v>2</v>
          </cell>
          <cell r="X229">
            <v>2</v>
          </cell>
          <cell r="Y229">
            <v>1</v>
          </cell>
          <cell r="Z229">
            <v>2</v>
          </cell>
          <cell r="AA229">
            <v>2</v>
          </cell>
          <cell r="AB229">
            <v>2</v>
          </cell>
          <cell r="AC229">
            <v>2</v>
          </cell>
          <cell r="AD229">
            <v>2</v>
          </cell>
          <cell r="AE229">
            <v>2</v>
          </cell>
          <cell r="AF229">
            <v>2</v>
          </cell>
          <cell r="AG229">
            <v>2</v>
          </cell>
          <cell r="AH229">
            <v>2</v>
          </cell>
          <cell r="AI229">
            <v>2</v>
          </cell>
          <cell r="AJ229">
            <v>1</v>
          </cell>
          <cell r="AK229">
            <v>2</v>
          </cell>
          <cell r="AL229">
            <v>1</v>
          </cell>
          <cell r="AM229">
            <v>1</v>
          </cell>
          <cell r="AN229">
            <v>1</v>
          </cell>
          <cell r="AO229">
            <v>2</v>
          </cell>
          <cell r="AP229">
            <v>6</v>
          </cell>
          <cell r="AQ229">
            <v>6</v>
          </cell>
          <cell r="AR229">
            <v>2</v>
          </cell>
          <cell r="AS229">
            <v>2</v>
          </cell>
          <cell r="AT229">
            <v>3</v>
          </cell>
          <cell r="AU229">
            <v>1</v>
          </cell>
          <cell r="AV229">
            <v>2</v>
          </cell>
          <cell r="AX229">
            <v>2</v>
          </cell>
          <cell r="AY229">
            <v>2</v>
          </cell>
          <cell r="AZ229">
            <v>1</v>
          </cell>
          <cell r="BA229">
            <v>1</v>
          </cell>
          <cell r="BB229">
            <v>13</v>
          </cell>
          <cell r="BC229">
            <v>4</v>
          </cell>
          <cell r="BD229">
            <v>1</v>
          </cell>
          <cell r="BE229">
            <v>1</v>
          </cell>
          <cell r="BF229">
            <v>2</v>
          </cell>
          <cell r="BG229">
            <v>1</v>
          </cell>
          <cell r="BH229">
            <v>2</v>
          </cell>
          <cell r="BI229">
            <v>4</v>
          </cell>
          <cell r="BJ229">
            <v>1</v>
          </cell>
          <cell r="BK229">
            <v>2</v>
          </cell>
        </row>
        <row r="230">
          <cell r="H230">
            <v>3</v>
          </cell>
          <cell r="I230">
            <v>3</v>
          </cell>
          <cell r="K230">
            <v>2</v>
          </cell>
          <cell r="L230">
            <v>3</v>
          </cell>
          <cell r="M230">
            <v>2</v>
          </cell>
          <cell r="N230">
            <v>1</v>
          </cell>
          <cell r="O230">
            <v>4</v>
          </cell>
          <cell r="P230">
            <v>4</v>
          </cell>
          <cell r="Q230">
            <v>2</v>
          </cell>
          <cell r="R230">
            <v>1</v>
          </cell>
          <cell r="S230">
            <v>1</v>
          </cell>
          <cell r="T230">
            <v>1</v>
          </cell>
          <cell r="U230">
            <v>1</v>
          </cell>
          <cell r="V230">
            <v>2</v>
          </cell>
          <cell r="X230">
            <v>2</v>
          </cell>
          <cell r="Y230">
            <v>1</v>
          </cell>
          <cell r="Z230">
            <v>2</v>
          </cell>
          <cell r="AA230">
            <v>1</v>
          </cell>
          <cell r="AB230">
            <v>1</v>
          </cell>
          <cell r="AC230">
            <v>2</v>
          </cell>
          <cell r="AD230">
            <v>2</v>
          </cell>
          <cell r="AE230">
            <v>2</v>
          </cell>
          <cell r="AF230">
            <v>2</v>
          </cell>
          <cell r="AG230">
            <v>2</v>
          </cell>
          <cell r="AH230">
            <v>2</v>
          </cell>
          <cell r="AI230">
            <v>2</v>
          </cell>
          <cell r="AJ230">
            <v>1</v>
          </cell>
          <cell r="AK230">
            <v>1</v>
          </cell>
          <cell r="AL230">
            <v>2</v>
          </cell>
          <cell r="AM230">
            <v>1</v>
          </cell>
          <cell r="AN230">
            <v>1</v>
          </cell>
          <cell r="AO230">
            <v>1</v>
          </cell>
          <cell r="AP230">
            <v>2</v>
          </cell>
          <cell r="AQ230">
            <v>2</v>
          </cell>
          <cell r="AR230">
            <v>1</v>
          </cell>
          <cell r="AS230">
            <v>1</v>
          </cell>
          <cell r="AT230">
            <v>3</v>
          </cell>
          <cell r="AU230">
            <v>2</v>
          </cell>
          <cell r="AV230">
            <v>3</v>
          </cell>
          <cell r="AW230">
            <v>2</v>
          </cell>
          <cell r="AX230">
            <v>2</v>
          </cell>
          <cell r="AY230">
            <v>1</v>
          </cell>
          <cell r="AZ230">
            <v>99</v>
          </cell>
          <cell r="BA230">
            <v>3</v>
          </cell>
          <cell r="BB230">
            <v>1</v>
          </cell>
          <cell r="BC230">
            <v>1</v>
          </cell>
          <cell r="BD230">
            <v>1</v>
          </cell>
          <cell r="BE230">
            <v>2</v>
          </cell>
          <cell r="BF230">
            <v>2</v>
          </cell>
          <cell r="BG230">
            <v>2</v>
          </cell>
          <cell r="BI230">
            <v>1</v>
          </cell>
          <cell r="BJ230">
            <v>3</v>
          </cell>
          <cell r="BK230">
            <v>1</v>
          </cell>
        </row>
        <row r="231">
          <cell r="H231">
            <v>1</v>
          </cell>
          <cell r="I231">
            <v>1</v>
          </cell>
          <cell r="K231">
            <v>1</v>
          </cell>
          <cell r="L231">
            <v>1</v>
          </cell>
          <cell r="M231">
            <v>2</v>
          </cell>
          <cell r="N231">
            <v>1</v>
          </cell>
          <cell r="O231">
            <v>1</v>
          </cell>
          <cell r="P231">
            <v>1</v>
          </cell>
          <cell r="Q231">
            <v>2</v>
          </cell>
          <cell r="R231">
            <v>1</v>
          </cell>
          <cell r="S231">
            <v>1</v>
          </cell>
          <cell r="T231">
            <v>1</v>
          </cell>
          <cell r="U231">
            <v>1</v>
          </cell>
          <cell r="V231">
            <v>1</v>
          </cell>
          <cell r="W231">
            <v>2</v>
          </cell>
          <cell r="X231">
            <v>1</v>
          </cell>
          <cell r="Y231">
            <v>1</v>
          </cell>
          <cell r="Z231">
            <v>1</v>
          </cell>
          <cell r="AA231">
            <v>1</v>
          </cell>
          <cell r="AB231">
            <v>1</v>
          </cell>
          <cell r="AC231">
            <v>2</v>
          </cell>
          <cell r="AD231">
            <v>1</v>
          </cell>
          <cell r="AE231">
            <v>1</v>
          </cell>
          <cell r="AF231">
            <v>2</v>
          </cell>
          <cell r="AG231">
            <v>1</v>
          </cell>
          <cell r="AH231">
            <v>2</v>
          </cell>
          <cell r="AI231">
            <v>2</v>
          </cell>
          <cell r="AJ231">
            <v>1</v>
          </cell>
          <cell r="AK231">
            <v>1</v>
          </cell>
          <cell r="AL231">
            <v>1</v>
          </cell>
          <cell r="AM231">
            <v>2</v>
          </cell>
          <cell r="AN231">
            <v>2</v>
          </cell>
          <cell r="AO231">
            <v>2</v>
          </cell>
          <cell r="AP231">
            <v>1</v>
          </cell>
          <cell r="AQ231">
            <v>1</v>
          </cell>
          <cell r="AR231">
            <v>1</v>
          </cell>
          <cell r="AS231">
            <v>1</v>
          </cell>
          <cell r="AT231">
            <v>1</v>
          </cell>
          <cell r="AU231">
            <v>2</v>
          </cell>
          <cell r="AV231">
            <v>2</v>
          </cell>
          <cell r="AX231">
            <v>2</v>
          </cell>
          <cell r="AY231">
            <v>1</v>
          </cell>
          <cell r="AZ231">
            <v>1</v>
          </cell>
          <cell r="BA231">
            <v>3</v>
          </cell>
          <cell r="BB231">
            <v>5</v>
          </cell>
          <cell r="BC231">
            <v>2</v>
          </cell>
          <cell r="BD231">
            <v>2</v>
          </cell>
          <cell r="BE231">
            <v>1</v>
          </cell>
          <cell r="BF231">
            <v>1</v>
          </cell>
          <cell r="BG231">
            <v>2</v>
          </cell>
          <cell r="BI231">
            <v>2</v>
          </cell>
          <cell r="BJ231">
            <v>1</v>
          </cell>
          <cell r="BK231">
            <v>1</v>
          </cell>
        </row>
        <row r="232">
          <cell r="H232">
            <v>3</v>
          </cell>
          <cell r="I232">
            <v>3</v>
          </cell>
          <cell r="K232">
            <v>1</v>
          </cell>
          <cell r="L232">
            <v>2</v>
          </cell>
          <cell r="M232">
            <v>2</v>
          </cell>
          <cell r="N232">
            <v>1</v>
          </cell>
          <cell r="O232">
            <v>2</v>
          </cell>
          <cell r="P232">
            <v>4</v>
          </cell>
          <cell r="Q232">
            <v>2</v>
          </cell>
          <cell r="R232">
            <v>1</v>
          </cell>
          <cell r="S232">
            <v>1</v>
          </cell>
          <cell r="T232">
            <v>1</v>
          </cell>
          <cell r="U232">
            <v>1</v>
          </cell>
          <cell r="V232">
            <v>1</v>
          </cell>
          <cell r="W232">
            <v>2</v>
          </cell>
          <cell r="X232">
            <v>1</v>
          </cell>
          <cell r="Y232">
            <v>1</v>
          </cell>
          <cell r="Z232">
            <v>1</v>
          </cell>
          <cell r="AA232">
            <v>1</v>
          </cell>
          <cell r="AB232">
            <v>2</v>
          </cell>
          <cell r="AC232">
            <v>2</v>
          </cell>
          <cell r="AD232">
            <v>1</v>
          </cell>
          <cell r="AE232">
            <v>1</v>
          </cell>
          <cell r="AF232">
            <v>2</v>
          </cell>
          <cell r="AG232">
            <v>2</v>
          </cell>
          <cell r="AH232">
            <v>2</v>
          </cell>
          <cell r="AI232">
            <v>1</v>
          </cell>
          <cell r="AJ232">
            <v>1</v>
          </cell>
          <cell r="AK232">
            <v>1</v>
          </cell>
          <cell r="AL232">
            <v>1</v>
          </cell>
          <cell r="AM232">
            <v>1</v>
          </cell>
          <cell r="AN232">
            <v>1</v>
          </cell>
          <cell r="AO232">
            <v>1</v>
          </cell>
          <cell r="AP232">
            <v>5</v>
          </cell>
          <cell r="AQ232">
            <v>1</v>
          </cell>
          <cell r="AR232">
            <v>2</v>
          </cell>
          <cell r="AS232">
            <v>3</v>
          </cell>
          <cell r="AT232">
            <v>2</v>
          </cell>
          <cell r="AU232">
            <v>1</v>
          </cell>
          <cell r="AV232">
            <v>1</v>
          </cell>
          <cell r="AX232">
            <v>1</v>
          </cell>
          <cell r="AY232">
            <v>2</v>
          </cell>
          <cell r="AZ232">
            <v>1</v>
          </cell>
          <cell r="BA232">
            <v>1</v>
          </cell>
          <cell r="BB232">
            <v>5</v>
          </cell>
          <cell r="BC232">
            <v>2</v>
          </cell>
          <cell r="BD232">
            <v>1</v>
          </cell>
          <cell r="BE232">
            <v>2</v>
          </cell>
          <cell r="BF232">
            <v>1</v>
          </cell>
          <cell r="BG232">
            <v>1</v>
          </cell>
          <cell r="BH232">
            <v>2</v>
          </cell>
          <cell r="BI232">
            <v>6</v>
          </cell>
          <cell r="BJ232">
            <v>4</v>
          </cell>
          <cell r="BK232">
            <v>1</v>
          </cell>
        </row>
        <row r="233">
          <cell r="H233">
            <v>3</v>
          </cell>
          <cell r="I233">
            <v>2</v>
          </cell>
          <cell r="K233">
            <v>2</v>
          </cell>
          <cell r="L233">
            <v>3</v>
          </cell>
          <cell r="M233">
            <v>2</v>
          </cell>
          <cell r="N233">
            <v>2</v>
          </cell>
          <cell r="O233">
            <v>2</v>
          </cell>
          <cell r="P233">
            <v>4</v>
          </cell>
          <cell r="Q233">
            <v>2</v>
          </cell>
          <cell r="R233">
            <v>1</v>
          </cell>
          <cell r="S233">
            <v>1</v>
          </cell>
          <cell r="T233">
            <v>2</v>
          </cell>
          <cell r="U233">
            <v>2</v>
          </cell>
          <cell r="V233">
            <v>1</v>
          </cell>
          <cell r="W233">
            <v>2</v>
          </cell>
          <cell r="X233">
            <v>1</v>
          </cell>
          <cell r="Y233">
            <v>1</v>
          </cell>
          <cell r="Z233">
            <v>2</v>
          </cell>
          <cell r="AA233">
            <v>2</v>
          </cell>
          <cell r="AB233">
            <v>2</v>
          </cell>
          <cell r="AC233">
            <v>2</v>
          </cell>
          <cell r="AD233">
            <v>1</v>
          </cell>
          <cell r="AE233">
            <v>2</v>
          </cell>
          <cell r="AF233">
            <v>2</v>
          </cell>
          <cell r="AG233">
            <v>2</v>
          </cell>
          <cell r="AH233">
            <v>2</v>
          </cell>
          <cell r="AI233">
            <v>2</v>
          </cell>
          <cell r="AJ233">
            <v>1</v>
          </cell>
          <cell r="AK233">
            <v>1</v>
          </cell>
          <cell r="AL233">
            <v>2</v>
          </cell>
          <cell r="AM233">
            <v>1</v>
          </cell>
          <cell r="AN233">
            <v>1</v>
          </cell>
          <cell r="AO233">
            <v>1</v>
          </cell>
          <cell r="AP233">
            <v>2</v>
          </cell>
          <cell r="AQ233">
            <v>3</v>
          </cell>
          <cell r="AR233">
            <v>1</v>
          </cell>
          <cell r="AS233">
            <v>1</v>
          </cell>
          <cell r="AT233">
            <v>3</v>
          </cell>
          <cell r="AU233">
            <v>1</v>
          </cell>
          <cell r="AV233">
            <v>3</v>
          </cell>
          <cell r="AW233">
            <v>2</v>
          </cell>
          <cell r="AX233">
            <v>2</v>
          </cell>
          <cell r="AY233">
            <v>2</v>
          </cell>
          <cell r="AZ233">
            <v>1</v>
          </cell>
          <cell r="BA233">
            <v>1</v>
          </cell>
          <cell r="BB233">
            <v>10</v>
          </cell>
          <cell r="BC233">
            <v>4</v>
          </cell>
          <cell r="BD233">
            <v>1</v>
          </cell>
          <cell r="BE233">
            <v>1</v>
          </cell>
          <cell r="BF233">
            <v>2</v>
          </cell>
          <cell r="BG233">
            <v>1</v>
          </cell>
          <cell r="BH233">
            <v>2</v>
          </cell>
          <cell r="BI233">
            <v>4</v>
          </cell>
          <cell r="BJ233">
            <v>3</v>
          </cell>
          <cell r="BK233">
            <v>1</v>
          </cell>
        </row>
        <row r="234">
          <cell r="H234">
            <v>4</v>
          </cell>
          <cell r="I234">
            <v>2</v>
          </cell>
          <cell r="K234">
            <v>2</v>
          </cell>
          <cell r="L234">
            <v>2</v>
          </cell>
          <cell r="M234">
            <v>2</v>
          </cell>
          <cell r="N234">
            <v>1</v>
          </cell>
          <cell r="O234">
            <v>1</v>
          </cell>
          <cell r="P234">
            <v>1</v>
          </cell>
          <cell r="Q234">
            <v>1</v>
          </cell>
          <cell r="R234">
            <v>1</v>
          </cell>
          <cell r="S234">
            <v>1</v>
          </cell>
          <cell r="T234">
            <v>2</v>
          </cell>
          <cell r="U234">
            <v>2</v>
          </cell>
          <cell r="V234">
            <v>1</v>
          </cell>
          <cell r="W234">
            <v>2</v>
          </cell>
          <cell r="X234">
            <v>2</v>
          </cell>
          <cell r="Y234">
            <v>2</v>
          </cell>
          <cell r="Z234">
            <v>2</v>
          </cell>
          <cell r="AA234">
            <v>2</v>
          </cell>
          <cell r="AB234">
            <v>2</v>
          </cell>
          <cell r="AC234">
            <v>2</v>
          </cell>
          <cell r="AD234">
            <v>2</v>
          </cell>
          <cell r="AE234">
            <v>2</v>
          </cell>
          <cell r="AF234">
            <v>1</v>
          </cell>
          <cell r="AG234">
            <v>2</v>
          </cell>
          <cell r="AH234">
            <v>2</v>
          </cell>
          <cell r="AI234">
            <v>1</v>
          </cell>
          <cell r="AJ234">
            <v>1</v>
          </cell>
          <cell r="AK234">
            <v>1</v>
          </cell>
          <cell r="AL234">
            <v>1</v>
          </cell>
          <cell r="AM234">
            <v>12</v>
          </cell>
          <cell r="AN234">
            <v>3</v>
          </cell>
          <cell r="AO234">
            <v>2</v>
          </cell>
          <cell r="AP234">
            <v>5</v>
          </cell>
          <cell r="AQ234">
            <v>6</v>
          </cell>
          <cell r="AR234">
            <v>4</v>
          </cell>
          <cell r="AS234">
            <v>2</v>
          </cell>
          <cell r="AT234">
            <v>2</v>
          </cell>
          <cell r="AU234">
            <v>1</v>
          </cell>
          <cell r="AV234">
            <v>2</v>
          </cell>
          <cell r="AX234">
            <v>2</v>
          </cell>
          <cell r="AY234">
            <v>2</v>
          </cell>
          <cell r="AZ234">
            <v>1</v>
          </cell>
          <cell r="BA234">
            <v>1</v>
          </cell>
          <cell r="BB234">
            <v>11</v>
          </cell>
          <cell r="BC234">
            <v>4</v>
          </cell>
          <cell r="BD234">
            <v>1</v>
          </cell>
          <cell r="BE234">
            <v>1</v>
          </cell>
          <cell r="BF234">
            <v>2</v>
          </cell>
          <cell r="BG234">
            <v>1</v>
          </cell>
          <cell r="BH234">
            <v>2</v>
          </cell>
          <cell r="BI234">
            <v>5</v>
          </cell>
          <cell r="BJ234">
            <v>2</v>
          </cell>
          <cell r="BK234">
            <v>1</v>
          </cell>
        </row>
        <row r="235">
          <cell r="H235">
            <v>3</v>
          </cell>
          <cell r="I235">
            <v>3</v>
          </cell>
          <cell r="K235">
            <v>2</v>
          </cell>
          <cell r="L235">
            <v>2</v>
          </cell>
          <cell r="M235">
            <v>2</v>
          </cell>
          <cell r="N235">
            <v>1</v>
          </cell>
          <cell r="O235">
            <v>2</v>
          </cell>
          <cell r="P235">
            <v>4</v>
          </cell>
          <cell r="Q235">
            <v>2</v>
          </cell>
          <cell r="R235">
            <v>1</v>
          </cell>
          <cell r="S235">
            <v>1</v>
          </cell>
          <cell r="T235">
            <v>2</v>
          </cell>
          <cell r="U235">
            <v>2</v>
          </cell>
          <cell r="V235">
            <v>1</v>
          </cell>
          <cell r="W235">
            <v>2</v>
          </cell>
          <cell r="X235">
            <v>2</v>
          </cell>
          <cell r="Y235">
            <v>1</v>
          </cell>
          <cell r="Z235">
            <v>2</v>
          </cell>
          <cell r="AA235">
            <v>2</v>
          </cell>
          <cell r="AB235">
            <v>1</v>
          </cell>
          <cell r="AC235">
            <v>2</v>
          </cell>
          <cell r="AD235">
            <v>2</v>
          </cell>
          <cell r="AE235">
            <v>2</v>
          </cell>
          <cell r="AF235">
            <v>2</v>
          </cell>
          <cell r="AG235">
            <v>2</v>
          </cell>
          <cell r="AH235">
            <v>2</v>
          </cell>
          <cell r="AI235">
            <v>1</v>
          </cell>
          <cell r="AJ235">
            <v>1</v>
          </cell>
          <cell r="AK235">
            <v>1</v>
          </cell>
          <cell r="AL235">
            <v>2</v>
          </cell>
          <cell r="AM235">
            <v>12</v>
          </cell>
          <cell r="AN235">
            <v>3</v>
          </cell>
          <cell r="AO235">
            <v>2</v>
          </cell>
          <cell r="AP235">
            <v>5</v>
          </cell>
          <cell r="AQ235">
            <v>6</v>
          </cell>
          <cell r="AR235">
            <v>3</v>
          </cell>
          <cell r="AS235">
            <v>6</v>
          </cell>
          <cell r="AT235">
            <v>3</v>
          </cell>
          <cell r="AU235">
            <v>1</v>
          </cell>
          <cell r="AV235">
            <v>3</v>
          </cell>
          <cell r="AW235">
            <v>2</v>
          </cell>
          <cell r="AX235">
            <v>2</v>
          </cell>
          <cell r="AY235">
            <v>2</v>
          </cell>
          <cell r="AZ235">
            <v>1</v>
          </cell>
          <cell r="BA235">
            <v>1</v>
          </cell>
          <cell r="BB235">
            <v>10</v>
          </cell>
          <cell r="BC235">
            <v>4</v>
          </cell>
          <cell r="BD235">
            <v>1</v>
          </cell>
          <cell r="BE235">
            <v>2</v>
          </cell>
          <cell r="BF235">
            <v>2</v>
          </cell>
          <cell r="BG235">
            <v>1</v>
          </cell>
          <cell r="BH235">
            <v>2</v>
          </cell>
          <cell r="BI235">
            <v>5</v>
          </cell>
          <cell r="BJ235">
            <v>2</v>
          </cell>
          <cell r="BK235">
            <v>1</v>
          </cell>
        </row>
        <row r="236">
          <cell r="H236">
            <v>4</v>
          </cell>
          <cell r="I236">
            <v>1</v>
          </cell>
          <cell r="K236">
            <v>2</v>
          </cell>
          <cell r="L236">
            <v>3</v>
          </cell>
          <cell r="M236">
            <v>2</v>
          </cell>
          <cell r="N236">
            <v>1</v>
          </cell>
          <cell r="O236">
            <v>3</v>
          </cell>
          <cell r="P236">
            <v>4</v>
          </cell>
          <cell r="Q236">
            <v>2</v>
          </cell>
          <cell r="R236">
            <v>2</v>
          </cell>
          <cell r="S236">
            <v>2</v>
          </cell>
          <cell r="T236">
            <v>6</v>
          </cell>
          <cell r="U236">
            <v>4</v>
          </cell>
          <cell r="AI236">
            <v>1</v>
          </cell>
          <cell r="AJ236">
            <v>2</v>
          </cell>
          <cell r="AL236">
            <v>1</v>
          </cell>
          <cell r="AM236">
            <v>1</v>
          </cell>
          <cell r="AN236">
            <v>1</v>
          </cell>
          <cell r="AO236">
            <v>1</v>
          </cell>
          <cell r="AP236">
            <v>2</v>
          </cell>
          <cell r="AQ236">
            <v>3</v>
          </cell>
          <cell r="AR236">
            <v>1</v>
          </cell>
          <cell r="AS236">
            <v>1</v>
          </cell>
          <cell r="AT236">
            <v>2</v>
          </cell>
          <cell r="AU236">
            <v>1</v>
          </cell>
          <cell r="AV236">
            <v>2</v>
          </cell>
          <cell r="AX236">
            <v>2</v>
          </cell>
          <cell r="AY236">
            <v>2</v>
          </cell>
          <cell r="AZ236">
            <v>99</v>
          </cell>
          <cell r="BA236">
            <v>99</v>
          </cell>
          <cell r="BB236">
            <v>13</v>
          </cell>
          <cell r="BC236">
            <v>4</v>
          </cell>
          <cell r="BD236">
            <v>1</v>
          </cell>
          <cell r="BE236">
            <v>2</v>
          </cell>
          <cell r="BF236">
            <v>1</v>
          </cell>
          <cell r="BG236">
            <v>1</v>
          </cell>
          <cell r="BH236">
            <v>2</v>
          </cell>
          <cell r="BI236">
            <v>1</v>
          </cell>
          <cell r="BJ236">
            <v>3</v>
          </cell>
          <cell r="BK236">
            <v>1</v>
          </cell>
        </row>
        <row r="237">
          <cell r="H237">
            <v>2</v>
          </cell>
          <cell r="I237">
            <v>2</v>
          </cell>
          <cell r="K237">
            <v>2</v>
          </cell>
          <cell r="L237">
            <v>2</v>
          </cell>
          <cell r="M237">
            <v>1</v>
          </cell>
          <cell r="N237">
            <v>1</v>
          </cell>
          <cell r="O237">
            <v>2</v>
          </cell>
          <cell r="P237">
            <v>4</v>
          </cell>
          <cell r="Q237">
            <v>1</v>
          </cell>
          <cell r="R237">
            <v>1</v>
          </cell>
          <cell r="S237">
            <v>1</v>
          </cell>
          <cell r="T237">
            <v>1</v>
          </cell>
          <cell r="U237">
            <v>1</v>
          </cell>
          <cell r="V237">
            <v>1</v>
          </cell>
          <cell r="W237">
            <v>2</v>
          </cell>
          <cell r="X237">
            <v>1</v>
          </cell>
          <cell r="Y237">
            <v>1</v>
          </cell>
          <cell r="Z237">
            <v>2</v>
          </cell>
          <cell r="AA237">
            <v>1</v>
          </cell>
          <cell r="AB237">
            <v>2</v>
          </cell>
          <cell r="AC237">
            <v>2</v>
          </cell>
          <cell r="AD237">
            <v>2</v>
          </cell>
          <cell r="AE237">
            <v>1</v>
          </cell>
          <cell r="AF237">
            <v>1</v>
          </cell>
          <cell r="AG237">
            <v>2</v>
          </cell>
          <cell r="AH237">
            <v>2</v>
          </cell>
          <cell r="AI237">
            <v>1</v>
          </cell>
          <cell r="AJ237">
            <v>1</v>
          </cell>
          <cell r="AK237">
            <v>1</v>
          </cell>
          <cell r="AL237">
            <v>2</v>
          </cell>
          <cell r="AM237">
            <v>12</v>
          </cell>
          <cell r="AN237">
            <v>3</v>
          </cell>
          <cell r="AO237">
            <v>2</v>
          </cell>
          <cell r="AP237">
            <v>5</v>
          </cell>
          <cell r="AQ237">
            <v>4</v>
          </cell>
          <cell r="AR237">
            <v>3</v>
          </cell>
          <cell r="AS237">
            <v>5</v>
          </cell>
          <cell r="AT237">
            <v>1</v>
          </cell>
          <cell r="AU237">
            <v>1</v>
          </cell>
          <cell r="AV237">
            <v>3</v>
          </cell>
          <cell r="AW237">
            <v>2</v>
          </cell>
          <cell r="AX237">
            <v>2</v>
          </cell>
          <cell r="AY237">
            <v>1</v>
          </cell>
          <cell r="AZ237">
            <v>1</v>
          </cell>
          <cell r="BA237">
            <v>3</v>
          </cell>
          <cell r="BB237">
            <v>4</v>
          </cell>
          <cell r="BC237">
            <v>2</v>
          </cell>
          <cell r="BD237">
            <v>1</v>
          </cell>
          <cell r="BE237">
            <v>2</v>
          </cell>
          <cell r="BF237">
            <v>2</v>
          </cell>
          <cell r="BG237">
            <v>1</v>
          </cell>
          <cell r="BH237">
            <v>2</v>
          </cell>
          <cell r="BI237">
            <v>3</v>
          </cell>
          <cell r="BJ237">
            <v>1</v>
          </cell>
          <cell r="BK237">
            <v>1</v>
          </cell>
        </row>
        <row r="238">
          <cell r="H238">
            <v>3</v>
          </cell>
          <cell r="I238">
            <v>2</v>
          </cell>
          <cell r="K238">
            <v>2</v>
          </cell>
          <cell r="L238">
            <v>2</v>
          </cell>
          <cell r="M238">
            <v>2</v>
          </cell>
          <cell r="N238">
            <v>1</v>
          </cell>
          <cell r="O238">
            <v>2</v>
          </cell>
          <cell r="P238">
            <v>4</v>
          </cell>
          <cell r="Q238">
            <v>1</v>
          </cell>
          <cell r="R238">
            <v>1</v>
          </cell>
          <cell r="S238">
            <v>1</v>
          </cell>
          <cell r="T238">
            <v>2</v>
          </cell>
          <cell r="U238">
            <v>2</v>
          </cell>
          <cell r="V238">
            <v>1</v>
          </cell>
          <cell r="W238">
            <v>2</v>
          </cell>
          <cell r="X238">
            <v>1</v>
          </cell>
          <cell r="Y238">
            <v>1</v>
          </cell>
          <cell r="Z238">
            <v>2</v>
          </cell>
          <cell r="AA238">
            <v>1</v>
          </cell>
          <cell r="AB238">
            <v>2</v>
          </cell>
          <cell r="AC238">
            <v>1</v>
          </cell>
          <cell r="AD238">
            <v>2</v>
          </cell>
          <cell r="AE238">
            <v>2</v>
          </cell>
          <cell r="AF238">
            <v>2</v>
          </cell>
          <cell r="AG238">
            <v>2</v>
          </cell>
          <cell r="AH238">
            <v>2</v>
          </cell>
          <cell r="AI238">
            <v>1</v>
          </cell>
          <cell r="AJ238">
            <v>1</v>
          </cell>
          <cell r="AK238">
            <v>1</v>
          </cell>
          <cell r="AL238">
            <v>1</v>
          </cell>
          <cell r="AM238">
            <v>2</v>
          </cell>
          <cell r="AN238">
            <v>2</v>
          </cell>
          <cell r="AO238">
            <v>2</v>
          </cell>
          <cell r="AP238">
            <v>2</v>
          </cell>
          <cell r="AQ238">
            <v>1</v>
          </cell>
          <cell r="AR238">
            <v>1</v>
          </cell>
          <cell r="AS238">
            <v>1</v>
          </cell>
          <cell r="AT238">
            <v>1</v>
          </cell>
          <cell r="AU238">
            <v>1</v>
          </cell>
          <cell r="AV238">
            <v>2</v>
          </cell>
          <cell r="AX238">
            <v>2</v>
          </cell>
          <cell r="AY238">
            <v>2</v>
          </cell>
          <cell r="AZ238">
            <v>2</v>
          </cell>
          <cell r="BA238">
            <v>2</v>
          </cell>
          <cell r="BB238">
            <v>11</v>
          </cell>
          <cell r="BC238">
            <v>4</v>
          </cell>
          <cell r="BD238">
            <v>4</v>
          </cell>
          <cell r="BE238">
            <v>1</v>
          </cell>
          <cell r="BF238">
            <v>2</v>
          </cell>
          <cell r="BG238">
            <v>1</v>
          </cell>
          <cell r="BH238">
            <v>2</v>
          </cell>
          <cell r="BI238">
            <v>5</v>
          </cell>
          <cell r="BJ238">
            <v>3</v>
          </cell>
          <cell r="BK238">
            <v>2</v>
          </cell>
        </row>
        <row r="239">
          <cell r="H239">
            <v>2</v>
          </cell>
          <cell r="I239">
            <v>2</v>
          </cell>
          <cell r="K239">
            <v>1</v>
          </cell>
          <cell r="L239">
            <v>1</v>
          </cell>
          <cell r="M239">
            <v>2</v>
          </cell>
          <cell r="N239">
            <v>3</v>
          </cell>
          <cell r="O239">
            <v>1</v>
          </cell>
          <cell r="P239">
            <v>1</v>
          </cell>
          <cell r="Q239">
            <v>2</v>
          </cell>
          <cell r="R239">
            <v>1</v>
          </cell>
          <cell r="S239">
            <v>1</v>
          </cell>
          <cell r="T239">
            <v>2</v>
          </cell>
          <cell r="U239">
            <v>2</v>
          </cell>
          <cell r="V239">
            <v>1</v>
          </cell>
          <cell r="W239">
            <v>99</v>
          </cell>
          <cell r="X239">
            <v>1</v>
          </cell>
          <cell r="Y239">
            <v>1</v>
          </cell>
          <cell r="Z239">
            <v>1</v>
          </cell>
          <cell r="AA239">
            <v>2</v>
          </cell>
          <cell r="AB239">
            <v>2</v>
          </cell>
          <cell r="AC239">
            <v>2</v>
          </cell>
          <cell r="AD239">
            <v>2</v>
          </cell>
          <cell r="AE239">
            <v>2</v>
          </cell>
          <cell r="AF239">
            <v>2</v>
          </cell>
          <cell r="AG239">
            <v>2</v>
          </cell>
          <cell r="AH239">
            <v>2</v>
          </cell>
          <cell r="AI239">
            <v>1</v>
          </cell>
          <cell r="AJ239">
            <v>1</v>
          </cell>
          <cell r="AK239">
            <v>1</v>
          </cell>
          <cell r="AL239">
            <v>1</v>
          </cell>
          <cell r="AM239">
            <v>12</v>
          </cell>
          <cell r="AN239">
            <v>3</v>
          </cell>
          <cell r="AO239">
            <v>2</v>
          </cell>
          <cell r="AP239">
            <v>6</v>
          </cell>
          <cell r="AQ239">
            <v>6</v>
          </cell>
          <cell r="AR239">
            <v>4</v>
          </cell>
          <cell r="AS239">
            <v>7</v>
          </cell>
          <cell r="AT239">
            <v>3</v>
          </cell>
          <cell r="AU239">
            <v>1</v>
          </cell>
          <cell r="AV239">
            <v>2</v>
          </cell>
          <cell r="AX239">
            <v>2</v>
          </cell>
          <cell r="AY239">
            <v>2</v>
          </cell>
          <cell r="AZ239">
            <v>1</v>
          </cell>
          <cell r="BA239">
            <v>1</v>
          </cell>
          <cell r="BB239">
            <v>11</v>
          </cell>
          <cell r="BC239">
            <v>4</v>
          </cell>
          <cell r="BD239">
            <v>1</v>
          </cell>
          <cell r="BE239">
            <v>1</v>
          </cell>
          <cell r="BF239">
            <v>2</v>
          </cell>
          <cell r="BG239">
            <v>1</v>
          </cell>
          <cell r="BH239">
            <v>2</v>
          </cell>
          <cell r="BI239">
            <v>6</v>
          </cell>
          <cell r="BJ239">
            <v>1</v>
          </cell>
          <cell r="BK239">
            <v>1</v>
          </cell>
        </row>
        <row r="240">
          <cell r="H240">
            <v>4</v>
          </cell>
          <cell r="I240">
            <v>2</v>
          </cell>
          <cell r="K240">
            <v>2</v>
          </cell>
          <cell r="L240">
            <v>3</v>
          </cell>
          <cell r="M240">
            <v>2</v>
          </cell>
          <cell r="N240">
            <v>1</v>
          </cell>
          <cell r="O240">
            <v>3</v>
          </cell>
          <cell r="P240">
            <v>4</v>
          </cell>
          <cell r="Q240">
            <v>2</v>
          </cell>
          <cell r="R240">
            <v>1</v>
          </cell>
          <cell r="S240">
            <v>1</v>
          </cell>
          <cell r="T240">
            <v>3</v>
          </cell>
          <cell r="U240">
            <v>3</v>
          </cell>
          <cell r="V240">
            <v>1</v>
          </cell>
          <cell r="W240">
            <v>2</v>
          </cell>
          <cell r="X240">
            <v>1</v>
          </cell>
          <cell r="Y240">
            <v>1</v>
          </cell>
          <cell r="Z240">
            <v>2</v>
          </cell>
          <cell r="AA240">
            <v>2</v>
          </cell>
          <cell r="AB240">
            <v>2</v>
          </cell>
          <cell r="AC240">
            <v>2</v>
          </cell>
          <cell r="AD240">
            <v>2</v>
          </cell>
          <cell r="AE240">
            <v>2</v>
          </cell>
          <cell r="AF240">
            <v>2</v>
          </cell>
          <cell r="AG240">
            <v>2</v>
          </cell>
          <cell r="AH240">
            <v>2</v>
          </cell>
          <cell r="AI240">
            <v>1</v>
          </cell>
          <cell r="AJ240">
            <v>1</v>
          </cell>
          <cell r="AK240">
            <v>1</v>
          </cell>
          <cell r="AL240">
            <v>2</v>
          </cell>
          <cell r="AM240">
            <v>6</v>
          </cell>
          <cell r="AN240">
            <v>4</v>
          </cell>
          <cell r="AO240">
            <v>2</v>
          </cell>
          <cell r="AP240">
            <v>5</v>
          </cell>
          <cell r="AQ240">
            <v>6</v>
          </cell>
          <cell r="AR240">
            <v>1</v>
          </cell>
          <cell r="AS240">
            <v>1</v>
          </cell>
          <cell r="AT240">
            <v>2</v>
          </cell>
          <cell r="AU240">
            <v>1</v>
          </cell>
          <cell r="AV240">
            <v>2</v>
          </cell>
          <cell r="AX240">
            <v>2</v>
          </cell>
          <cell r="AY240">
            <v>2</v>
          </cell>
          <cell r="AZ240">
            <v>99</v>
          </cell>
          <cell r="BA240">
            <v>99</v>
          </cell>
          <cell r="BB240">
            <v>8</v>
          </cell>
          <cell r="BC240">
            <v>3</v>
          </cell>
          <cell r="BD240">
            <v>1</v>
          </cell>
          <cell r="BE240">
            <v>1</v>
          </cell>
          <cell r="BF240">
            <v>1</v>
          </cell>
          <cell r="BG240">
            <v>1</v>
          </cell>
          <cell r="BH240">
            <v>2</v>
          </cell>
          <cell r="BI240">
            <v>1</v>
          </cell>
          <cell r="BJ240">
            <v>3</v>
          </cell>
          <cell r="BK240">
            <v>1</v>
          </cell>
        </row>
        <row r="241">
          <cell r="H241">
            <v>2</v>
          </cell>
          <cell r="I241">
            <v>2</v>
          </cell>
          <cell r="K241">
            <v>2</v>
          </cell>
          <cell r="L241">
            <v>2</v>
          </cell>
          <cell r="M241">
            <v>2</v>
          </cell>
          <cell r="N241">
            <v>3</v>
          </cell>
          <cell r="O241">
            <v>1</v>
          </cell>
          <cell r="P241">
            <v>1</v>
          </cell>
          <cell r="Q241">
            <v>1</v>
          </cell>
          <cell r="R241">
            <v>1</v>
          </cell>
          <cell r="S241">
            <v>1</v>
          </cell>
          <cell r="T241">
            <v>2</v>
          </cell>
          <cell r="U241">
            <v>2</v>
          </cell>
          <cell r="V241">
            <v>1</v>
          </cell>
          <cell r="W241">
            <v>2</v>
          </cell>
          <cell r="X241">
            <v>1</v>
          </cell>
          <cell r="Y241">
            <v>1</v>
          </cell>
          <cell r="Z241">
            <v>2</v>
          </cell>
          <cell r="AA241">
            <v>1</v>
          </cell>
          <cell r="AB241">
            <v>2</v>
          </cell>
          <cell r="AC241">
            <v>2</v>
          </cell>
          <cell r="AD241">
            <v>2</v>
          </cell>
          <cell r="AE241">
            <v>2</v>
          </cell>
          <cell r="AF241">
            <v>2</v>
          </cell>
          <cell r="AG241">
            <v>1</v>
          </cell>
          <cell r="AH241">
            <v>2</v>
          </cell>
          <cell r="AI241">
            <v>1</v>
          </cell>
          <cell r="AJ241">
            <v>1</v>
          </cell>
          <cell r="AK241">
            <v>1</v>
          </cell>
          <cell r="AL241">
            <v>2</v>
          </cell>
          <cell r="AM241">
            <v>1</v>
          </cell>
          <cell r="AN241">
            <v>1</v>
          </cell>
          <cell r="AO241">
            <v>2</v>
          </cell>
          <cell r="AP241">
            <v>2</v>
          </cell>
          <cell r="AQ241">
            <v>6</v>
          </cell>
          <cell r="AR241">
            <v>1</v>
          </cell>
          <cell r="AS241">
            <v>6</v>
          </cell>
          <cell r="AT241">
            <v>1</v>
          </cell>
          <cell r="AU241">
            <v>1</v>
          </cell>
          <cell r="AV241">
            <v>2</v>
          </cell>
          <cell r="AX241">
            <v>2</v>
          </cell>
          <cell r="AY241">
            <v>2</v>
          </cell>
          <cell r="AZ241">
            <v>1</v>
          </cell>
          <cell r="BA241">
            <v>1</v>
          </cell>
          <cell r="BB241">
            <v>12</v>
          </cell>
          <cell r="BC241">
            <v>4</v>
          </cell>
          <cell r="BD241">
            <v>1</v>
          </cell>
          <cell r="BE241">
            <v>1</v>
          </cell>
          <cell r="BF241">
            <v>2</v>
          </cell>
          <cell r="BG241">
            <v>1</v>
          </cell>
          <cell r="BH241">
            <v>2</v>
          </cell>
          <cell r="BI241">
            <v>3</v>
          </cell>
          <cell r="BJ241">
            <v>3</v>
          </cell>
          <cell r="BK241">
            <v>1</v>
          </cell>
        </row>
        <row r="242">
          <cell r="H242">
            <v>2</v>
          </cell>
          <cell r="I242">
            <v>1</v>
          </cell>
          <cell r="K242">
            <v>2</v>
          </cell>
          <cell r="L242">
            <v>2</v>
          </cell>
          <cell r="M242">
            <v>1</v>
          </cell>
          <cell r="N242">
            <v>2</v>
          </cell>
          <cell r="O242">
            <v>2</v>
          </cell>
          <cell r="P242">
            <v>4</v>
          </cell>
          <cell r="Q242">
            <v>1</v>
          </cell>
          <cell r="R242">
            <v>1</v>
          </cell>
          <cell r="S242">
            <v>1</v>
          </cell>
          <cell r="T242">
            <v>3</v>
          </cell>
          <cell r="U242">
            <v>3</v>
          </cell>
          <cell r="V242">
            <v>2</v>
          </cell>
          <cell r="X242">
            <v>1</v>
          </cell>
          <cell r="Y242">
            <v>1</v>
          </cell>
          <cell r="Z242">
            <v>2</v>
          </cell>
          <cell r="AA242">
            <v>2</v>
          </cell>
          <cell r="AB242">
            <v>2</v>
          </cell>
          <cell r="AC242">
            <v>2</v>
          </cell>
          <cell r="AD242">
            <v>2</v>
          </cell>
          <cell r="AE242">
            <v>2</v>
          </cell>
          <cell r="AF242">
            <v>2</v>
          </cell>
          <cell r="AG242">
            <v>2</v>
          </cell>
          <cell r="AH242">
            <v>2</v>
          </cell>
          <cell r="AI242">
            <v>1</v>
          </cell>
          <cell r="AJ242">
            <v>1</v>
          </cell>
          <cell r="AK242">
            <v>1</v>
          </cell>
          <cell r="AL242">
            <v>2</v>
          </cell>
          <cell r="AM242">
            <v>1</v>
          </cell>
          <cell r="AN242">
            <v>1</v>
          </cell>
          <cell r="AO242">
            <v>1</v>
          </cell>
          <cell r="AP242">
            <v>5</v>
          </cell>
          <cell r="AQ242">
            <v>6</v>
          </cell>
          <cell r="AR242">
            <v>1</v>
          </cell>
          <cell r="AS242">
            <v>5</v>
          </cell>
          <cell r="AT242">
            <v>2</v>
          </cell>
          <cell r="AU242">
            <v>1</v>
          </cell>
          <cell r="AV242">
            <v>1</v>
          </cell>
          <cell r="AX242">
            <v>1</v>
          </cell>
          <cell r="AY242">
            <v>2</v>
          </cell>
          <cell r="AZ242">
            <v>1</v>
          </cell>
          <cell r="BA242">
            <v>1</v>
          </cell>
          <cell r="BB242">
            <v>9</v>
          </cell>
          <cell r="BC242">
            <v>3</v>
          </cell>
          <cell r="BD242">
            <v>1</v>
          </cell>
          <cell r="BE242">
            <v>1</v>
          </cell>
          <cell r="BF242">
            <v>3</v>
          </cell>
          <cell r="BG242">
            <v>2</v>
          </cell>
          <cell r="BI242">
            <v>7</v>
          </cell>
          <cell r="BJ242">
            <v>1</v>
          </cell>
          <cell r="BK242">
            <v>1</v>
          </cell>
        </row>
        <row r="243">
          <cell r="H243">
            <v>4</v>
          </cell>
          <cell r="I243">
            <v>3</v>
          </cell>
          <cell r="K243">
            <v>2</v>
          </cell>
          <cell r="L243">
            <v>2</v>
          </cell>
          <cell r="M243">
            <v>2</v>
          </cell>
          <cell r="N243">
            <v>1</v>
          </cell>
          <cell r="O243">
            <v>3</v>
          </cell>
          <cell r="P243">
            <v>4</v>
          </cell>
          <cell r="Q243">
            <v>2</v>
          </cell>
          <cell r="R243">
            <v>1</v>
          </cell>
          <cell r="S243">
            <v>1</v>
          </cell>
          <cell r="T243">
            <v>1</v>
          </cell>
          <cell r="U243">
            <v>1</v>
          </cell>
          <cell r="V243">
            <v>1</v>
          </cell>
          <cell r="W243">
            <v>2</v>
          </cell>
          <cell r="X243">
            <v>1</v>
          </cell>
          <cell r="Y243">
            <v>1</v>
          </cell>
          <cell r="Z243">
            <v>2</v>
          </cell>
          <cell r="AA243">
            <v>1</v>
          </cell>
          <cell r="AB243">
            <v>1</v>
          </cell>
          <cell r="AC243">
            <v>2</v>
          </cell>
          <cell r="AD243">
            <v>2</v>
          </cell>
          <cell r="AE243">
            <v>2</v>
          </cell>
          <cell r="AF243">
            <v>2</v>
          </cell>
          <cell r="AG243">
            <v>2</v>
          </cell>
          <cell r="AH243">
            <v>2</v>
          </cell>
          <cell r="AI243">
            <v>1</v>
          </cell>
          <cell r="AJ243">
            <v>1</v>
          </cell>
          <cell r="AK243">
            <v>1</v>
          </cell>
          <cell r="AL243">
            <v>2</v>
          </cell>
          <cell r="AM243">
            <v>10</v>
          </cell>
          <cell r="AN243">
            <v>3</v>
          </cell>
          <cell r="AO243">
            <v>2</v>
          </cell>
          <cell r="AP243">
            <v>5</v>
          </cell>
          <cell r="AQ243">
            <v>6</v>
          </cell>
          <cell r="AR243">
            <v>4</v>
          </cell>
          <cell r="AS243">
            <v>2</v>
          </cell>
          <cell r="AT243">
            <v>1</v>
          </cell>
          <cell r="AU243">
            <v>1</v>
          </cell>
          <cell r="AV243">
            <v>2</v>
          </cell>
          <cell r="AX243">
            <v>2</v>
          </cell>
          <cell r="AY243">
            <v>2</v>
          </cell>
          <cell r="AZ243">
            <v>1</v>
          </cell>
          <cell r="BA243">
            <v>1</v>
          </cell>
          <cell r="BB243">
            <v>4</v>
          </cell>
          <cell r="BC243">
            <v>2</v>
          </cell>
          <cell r="BD243">
            <v>1</v>
          </cell>
          <cell r="BE243">
            <v>2</v>
          </cell>
          <cell r="BF243">
            <v>1</v>
          </cell>
          <cell r="BG243">
            <v>1</v>
          </cell>
          <cell r="BH243">
            <v>2</v>
          </cell>
          <cell r="BI243">
            <v>3</v>
          </cell>
          <cell r="BJ243">
            <v>3</v>
          </cell>
          <cell r="BK243">
            <v>1</v>
          </cell>
        </row>
        <row r="244">
          <cell r="H244">
            <v>3</v>
          </cell>
          <cell r="I244">
            <v>3</v>
          </cell>
          <cell r="K244">
            <v>2</v>
          </cell>
          <cell r="L244">
            <v>3</v>
          </cell>
          <cell r="M244">
            <v>2</v>
          </cell>
          <cell r="N244">
            <v>99</v>
          </cell>
          <cell r="O244">
            <v>2</v>
          </cell>
          <cell r="P244">
            <v>4</v>
          </cell>
          <cell r="Q244">
            <v>99</v>
          </cell>
          <cell r="R244">
            <v>1</v>
          </cell>
          <cell r="S244">
            <v>1</v>
          </cell>
          <cell r="T244">
            <v>3</v>
          </cell>
          <cell r="U244">
            <v>3</v>
          </cell>
          <cell r="V244">
            <v>1</v>
          </cell>
          <cell r="W244">
            <v>2</v>
          </cell>
          <cell r="X244">
            <v>1</v>
          </cell>
          <cell r="Y244">
            <v>2</v>
          </cell>
          <cell r="Z244">
            <v>2</v>
          </cell>
          <cell r="AA244">
            <v>2</v>
          </cell>
          <cell r="AB244">
            <v>2</v>
          </cell>
          <cell r="AC244">
            <v>2</v>
          </cell>
          <cell r="AD244">
            <v>2</v>
          </cell>
          <cell r="AE244">
            <v>2</v>
          </cell>
          <cell r="AF244">
            <v>2</v>
          </cell>
          <cell r="AG244">
            <v>2</v>
          </cell>
          <cell r="AH244">
            <v>2</v>
          </cell>
          <cell r="AI244">
            <v>2</v>
          </cell>
          <cell r="AJ244">
            <v>1</v>
          </cell>
          <cell r="AK244">
            <v>1</v>
          </cell>
          <cell r="AL244">
            <v>99</v>
          </cell>
          <cell r="AM244">
            <v>11</v>
          </cell>
          <cell r="AN244">
            <v>4</v>
          </cell>
          <cell r="AO244">
            <v>2</v>
          </cell>
          <cell r="AP244">
            <v>4</v>
          </cell>
          <cell r="AQ244">
            <v>5</v>
          </cell>
          <cell r="AR244">
            <v>3</v>
          </cell>
          <cell r="AS244">
            <v>99</v>
          </cell>
          <cell r="AT244">
            <v>1</v>
          </cell>
          <cell r="AU244">
            <v>1</v>
          </cell>
          <cell r="AV244">
            <v>2</v>
          </cell>
          <cell r="AX244">
            <v>2</v>
          </cell>
          <cell r="AY244">
            <v>2</v>
          </cell>
          <cell r="AZ244">
            <v>99</v>
          </cell>
          <cell r="BA244">
            <v>99</v>
          </cell>
          <cell r="BB244">
            <v>13</v>
          </cell>
          <cell r="BC244">
            <v>4</v>
          </cell>
          <cell r="BD244">
            <v>1</v>
          </cell>
          <cell r="BE244">
            <v>1</v>
          </cell>
          <cell r="BF244">
            <v>2</v>
          </cell>
          <cell r="BG244">
            <v>1</v>
          </cell>
          <cell r="BH244">
            <v>2</v>
          </cell>
          <cell r="BI244">
            <v>4</v>
          </cell>
          <cell r="BJ244">
            <v>2</v>
          </cell>
          <cell r="BK244">
            <v>1</v>
          </cell>
        </row>
        <row r="245">
          <cell r="H245">
            <v>2</v>
          </cell>
          <cell r="I245">
            <v>1</v>
          </cell>
          <cell r="K245">
            <v>1</v>
          </cell>
          <cell r="L245">
            <v>2</v>
          </cell>
          <cell r="M245">
            <v>2</v>
          </cell>
          <cell r="N245">
            <v>2</v>
          </cell>
          <cell r="O245">
            <v>1</v>
          </cell>
          <cell r="P245">
            <v>4</v>
          </cell>
          <cell r="Q245">
            <v>1</v>
          </cell>
          <cell r="R245">
            <v>1</v>
          </cell>
          <cell r="S245">
            <v>1</v>
          </cell>
          <cell r="T245">
            <v>3</v>
          </cell>
          <cell r="U245">
            <v>3</v>
          </cell>
          <cell r="V245">
            <v>1</v>
          </cell>
          <cell r="W245">
            <v>2</v>
          </cell>
          <cell r="X245">
            <v>1</v>
          </cell>
          <cell r="Y245">
            <v>1</v>
          </cell>
          <cell r="Z245">
            <v>2</v>
          </cell>
          <cell r="AA245">
            <v>2</v>
          </cell>
          <cell r="AB245">
            <v>2</v>
          </cell>
          <cell r="AC245">
            <v>2</v>
          </cell>
          <cell r="AD245">
            <v>2</v>
          </cell>
          <cell r="AE245">
            <v>2</v>
          </cell>
          <cell r="AF245">
            <v>2</v>
          </cell>
          <cell r="AG245">
            <v>2</v>
          </cell>
          <cell r="AH245">
            <v>2</v>
          </cell>
          <cell r="AI245">
            <v>1</v>
          </cell>
          <cell r="AJ245">
            <v>1</v>
          </cell>
          <cell r="AK245">
            <v>1</v>
          </cell>
          <cell r="AL245">
            <v>2</v>
          </cell>
          <cell r="AM245">
            <v>1</v>
          </cell>
          <cell r="AN245">
            <v>1</v>
          </cell>
          <cell r="AO245">
            <v>1</v>
          </cell>
          <cell r="AP245">
            <v>1</v>
          </cell>
          <cell r="AQ245">
            <v>1</v>
          </cell>
          <cell r="AR245">
            <v>1</v>
          </cell>
          <cell r="AS245">
            <v>1</v>
          </cell>
          <cell r="AT245">
            <v>2</v>
          </cell>
          <cell r="AU245">
            <v>1</v>
          </cell>
          <cell r="AV245">
            <v>1</v>
          </cell>
          <cell r="AX245">
            <v>1</v>
          </cell>
          <cell r="AY245">
            <v>2</v>
          </cell>
          <cell r="AZ245">
            <v>1</v>
          </cell>
          <cell r="BA245">
            <v>1</v>
          </cell>
          <cell r="BB245">
            <v>11</v>
          </cell>
          <cell r="BC245">
            <v>4</v>
          </cell>
          <cell r="BD245">
            <v>1</v>
          </cell>
          <cell r="BE245">
            <v>1</v>
          </cell>
          <cell r="BF245">
            <v>2</v>
          </cell>
          <cell r="BG245">
            <v>1</v>
          </cell>
          <cell r="BH245">
            <v>1</v>
          </cell>
          <cell r="BI245">
            <v>4</v>
          </cell>
          <cell r="BJ245">
            <v>3</v>
          </cell>
          <cell r="BK245">
            <v>2</v>
          </cell>
        </row>
        <row r="246">
          <cell r="H246">
            <v>4</v>
          </cell>
          <cell r="I246">
            <v>2</v>
          </cell>
          <cell r="K246">
            <v>2</v>
          </cell>
          <cell r="L246">
            <v>3</v>
          </cell>
          <cell r="M246">
            <v>2</v>
          </cell>
          <cell r="N246">
            <v>3</v>
          </cell>
          <cell r="O246">
            <v>3</v>
          </cell>
          <cell r="P246">
            <v>4</v>
          </cell>
          <cell r="Q246">
            <v>2</v>
          </cell>
          <cell r="R246">
            <v>1</v>
          </cell>
          <cell r="S246">
            <v>1</v>
          </cell>
          <cell r="T246">
            <v>1</v>
          </cell>
          <cell r="U246">
            <v>1</v>
          </cell>
          <cell r="V246">
            <v>1</v>
          </cell>
          <cell r="W246">
            <v>2</v>
          </cell>
          <cell r="X246">
            <v>1</v>
          </cell>
          <cell r="Y246">
            <v>1</v>
          </cell>
          <cell r="Z246">
            <v>2</v>
          </cell>
          <cell r="AA246">
            <v>1</v>
          </cell>
          <cell r="AB246">
            <v>2</v>
          </cell>
          <cell r="AC246">
            <v>2</v>
          </cell>
          <cell r="AD246">
            <v>2</v>
          </cell>
          <cell r="AE246">
            <v>2</v>
          </cell>
          <cell r="AF246">
            <v>2</v>
          </cell>
          <cell r="AG246">
            <v>2</v>
          </cell>
          <cell r="AH246">
            <v>2</v>
          </cell>
          <cell r="AI246">
            <v>1</v>
          </cell>
          <cell r="AJ246">
            <v>1</v>
          </cell>
          <cell r="AK246">
            <v>1</v>
          </cell>
          <cell r="AL246">
            <v>1</v>
          </cell>
          <cell r="AM246">
            <v>1</v>
          </cell>
          <cell r="AN246">
            <v>1</v>
          </cell>
          <cell r="AO246">
            <v>1</v>
          </cell>
          <cell r="AP246">
            <v>5</v>
          </cell>
          <cell r="AQ246">
            <v>4</v>
          </cell>
          <cell r="AR246">
            <v>1</v>
          </cell>
          <cell r="AS246">
            <v>1</v>
          </cell>
          <cell r="AT246">
            <v>3</v>
          </cell>
          <cell r="AU246">
            <v>2</v>
          </cell>
          <cell r="AV246">
            <v>4</v>
          </cell>
          <cell r="AW246">
            <v>2</v>
          </cell>
          <cell r="AX246">
            <v>2</v>
          </cell>
          <cell r="AY246">
            <v>2</v>
          </cell>
          <cell r="AZ246">
            <v>1</v>
          </cell>
          <cell r="BA246">
            <v>1</v>
          </cell>
          <cell r="BB246">
            <v>3</v>
          </cell>
          <cell r="BC246">
            <v>2</v>
          </cell>
          <cell r="BD246">
            <v>1</v>
          </cell>
          <cell r="BE246">
            <v>2</v>
          </cell>
          <cell r="BF246">
            <v>4</v>
          </cell>
          <cell r="BG246">
            <v>2</v>
          </cell>
          <cell r="BI246">
            <v>1</v>
          </cell>
          <cell r="BJ246">
            <v>1</v>
          </cell>
          <cell r="BK246">
            <v>1</v>
          </cell>
        </row>
        <row r="247">
          <cell r="H247">
            <v>2</v>
          </cell>
          <cell r="I247">
            <v>3</v>
          </cell>
          <cell r="K247">
            <v>2</v>
          </cell>
          <cell r="L247">
            <v>3</v>
          </cell>
          <cell r="M247">
            <v>1</v>
          </cell>
          <cell r="N247">
            <v>3</v>
          </cell>
          <cell r="O247">
            <v>1</v>
          </cell>
          <cell r="P247">
            <v>4</v>
          </cell>
          <cell r="Q247">
            <v>1</v>
          </cell>
          <cell r="R247">
            <v>1</v>
          </cell>
          <cell r="S247">
            <v>1</v>
          </cell>
          <cell r="T247">
            <v>1</v>
          </cell>
          <cell r="U247">
            <v>1</v>
          </cell>
          <cell r="V247">
            <v>1</v>
          </cell>
          <cell r="W247">
            <v>2</v>
          </cell>
          <cell r="X247">
            <v>1</v>
          </cell>
          <cell r="Y247">
            <v>1</v>
          </cell>
          <cell r="Z247">
            <v>1</v>
          </cell>
          <cell r="AA247">
            <v>1</v>
          </cell>
          <cell r="AB247">
            <v>2</v>
          </cell>
          <cell r="AC247">
            <v>2</v>
          </cell>
          <cell r="AD247">
            <v>2</v>
          </cell>
          <cell r="AE247">
            <v>2</v>
          </cell>
          <cell r="AF247">
            <v>2</v>
          </cell>
          <cell r="AG247">
            <v>2</v>
          </cell>
          <cell r="AH247">
            <v>2</v>
          </cell>
          <cell r="AI247">
            <v>2</v>
          </cell>
          <cell r="AJ247">
            <v>1</v>
          </cell>
          <cell r="AK247">
            <v>1</v>
          </cell>
          <cell r="AL247">
            <v>2</v>
          </cell>
          <cell r="AM247">
            <v>1</v>
          </cell>
          <cell r="AN247">
            <v>1</v>
          </cell>
          <cell r="AO247">
            <v>1</v>
          </cell>
          <cell r="AP247">
            <v>2</v>
          </cell>
          <cell r="AQ247">
            <v>4</v>
          </cell>
          <cell r="AR247">
            <v>1</v>
          </cell>
          <cell r="AS247">
            <v>2</v>
          </cell>
          <cell r="AT247">
            <v>1</v>
          </cell>
          <cell r="AU247">
            <v>1</v>
          </cell>
          <cell r="AV247">
            <v>1</v>
          </cell>
          <cell r="AX247">
            <v>1</v>
          </cell>
          <cell r="AY247">
            <v>2</v>
          </cell>
          <cell r="AZ247">
            <v>1</v>
          </cell>
          <cell r="BA247">
            <v>1</v>
          </cell>
          <cell r="BB247">
            <v>3</v>
          </cell>
          <cell r="BC247">
            <v>2</v>
          </cell>
          <cell r="BD247">
            <v>1</v>
          </cell>
          <cell r="BE247">
            <v>1</v>
          </cell>
          <cell r="BF247">
            <v>2</v>
          </cell>
          <cell r="BG247">
            <v>1</v>
          </cell>
          <cell r="BH247">
            <v>1</v>
          </cell>
          <cell r="BI247">
            <v>8</v>
          </cell>
          <cell r="BJ247">
            <v>2</v>
          </cell>
          <cell r="BK247">
            <v>1</v>
          </cell>
        </row>
        <row r="248">
          <cell r="H248">
            <v>2</v>
          </cell>
          <cell r="I248">
            <v>1</v>
          </cell>
          <cell r="K248">
            <v>2</v>
          </cell>
          <cell r="L248">
            <v>2</v>
          </cell>
          <cell r="M248">
            <v>1</v>
          </cell>
          <cell r="N248">
            <v>3</v>
          </cell>
          <cell r="O248">
            <v>1</v>
          </cell>
          <cell r="P248">
            <v>4</v>
          </cell>
          <cell r="Q248">
            <v>2</v>
          </cell>
          <cell r="R248">
            <v>1</v>
          </cell>
          <cell r="S248">
            <v>1</v>
          </cell>
          <cell r="T248">
            <v>2</v>
          </cell>
          <cell r="U248">
            <v>2</v>
          </cell>
          <cell r="V248">
            <v>1</v>
          </cell>
          <cell r="W248">
            <v>2</v>
          </cell>
          <cell r="X248">
            <v>2</v>
          </cell>
          <cell r="Y248">
            <v>2</v>
          </cell>
          <cell r="Z248">
            <v>1</v>
          </cell>
          <cell r="AA248">
            <v>2</v>
          </cell>
          <cell r="AB248">
            <v>2</v>
          </cell>
          <cell r="AC248">
            <v>1</v>
          </cell>
          <cell r="AD248">
            <v>2</v>
          </cell>
          <cell r="AE248">
            <v>2</v>
          </cell>
          <cell r="AF248">
            <v>2</v>
          </cell>
          <cell r="AG248">
            <v>2</v>
          </cell>
          <cell r="AH248">
            <v>1</v>
          </cell>
          <cell r="AI248">
            <v>2</v>
          </cell>
          <cell r="AJ248">
            <v>1</v>
          </cell>
          <cell r="AK248">
            <v>1</v>
          </cell>
          <cell r="AL248">
            <v>1</v>
          </cell>
          <cell r="AM248">
            <v>1</v>
          </cell>
          <cell r="AN248">
            <v>1</v>
          </cell>
          <cell r="AO248">
            <v>1</v>
          </cell>
          <cell r="AP248">
            <v>4</v>
          </cell>
          <cell r="AQ248">
            <v>3</v>
          </cell>
          <cell r="AR248">
            <v>1</v>
          </cell>
          <cell r="AS248">
            <v>1</v>
          </cell>
          <cell r="AT248">
            <v>1</v>
          </cell>
          <cell r="AU248">
            <v>1</v>
          </cell>
          <cell r="AV248">
            <v>1</v>
          </cell>
          <cell r="AX248">
            <v>1</v>
          </cell>
          <cell r="AY248">
            <v>1</v>
          </cell>
          <cell r="AZ248">
            <v>1</v>
          </cell>
          <cell r="BA248">
            <v>3</v>
          </cell>
          <cell r="BB248">
            <v>10</v>
          </cell>
          <cell r="BC248">
            <v>4</v>
          </cell>
          <cell r="BD248">
            <v>1</v>
          </cell>
          <cell r="BE248">
            <v>2</v>
          </cell>
          <cell r="BF248">
            <v>2</v>
          </cell>
          <cell r="BG248">
            <v>1</v>
          </cell>
          <cell r="BH248">
            <v>1</v>
          </cell>
          <cell r="BI248">
            <v>6</v>
          </cell>
          <cell r="BJ248">
            <v>3</v>
          </cell>
          <cell r="BK248">
            <v>1</v>
          </cell>
        </row>
        <row r="249">
          <cell r="H249">
            <v>4</v>
          </cell>
          <cell r="I249">
            <v>3</v>
          </cell>
          <cell r="K249">
            <v>2</v>
          </cell>
          <cell r="L249">
            <v>3</v>
          </cell>
          <cell r="M249">
            <v>2</v>
          </cell>
          <cell r="N249">
            <v>1</v>
          </cell>
          <cell r="O249">
            <v>3</v>
          </cell>
          <cell r="P249">
            <v>4</v>
          </cell>
          <cell r="Q249">
            <v>1</v>
          </cell>
          <cell r="R249">
            <v>1</v>
          </cell>
          <cell r="S249">
            <v>1</v>
          </cell>
          <cell r="T249">
            <v>2</v>
          </cell>
          <cell r="U249">
            <v>2</v>
          </cell>
          <cell r="V249">
            <v>1</v>
          </cell>
          <cell r="W249">
            <v>2</v>
          </cell>
          <cell r="X249">
            <v>1</v>
          </cell>
          <cell r="Y249">
            <v>1</v>
          </cell>
          <cell r="Z249">
            <v>1</v>
          </cell>
          <cell r="AA249">
            <v>1</v>
          </cell>
          <cell r="AB249">
            <v>2</v>
          </cell>
          <cell r="AC249">
            <v>2</v>
          </cell>
          <cell r="AD249">
            <v>1</v>
          </cell>
          <cell r="AE249">
            <v>2</v>
          </cell>
          <cell r="AF249">
            <v>2</v>
          </cell>
          <cell r="AG249">
            <v>1</v>
          </cell>
          <cell r="AH249">
            <v>2</v>
          </cell>
          <cell r="AI249">
            <v>2</v>
          </cell>
          <cell r="AJ249">
            <v>1</v>
          </cell>
          <cell r="AK249">
            <v>1</v>
          </cell>
          <cell r="AL249">
            <v>2</v>
          </cell>
          <cell r="AM249">
            <v>1</v>
          </cell>
          <cell r="AN249">
            <v>1</v>
          </cell>
          <cell r="AO249">
            <v>1</v>
          </cell>
          <cell r="AP249">
            <v>2</v>
          </cell>
          <cell r="AQ249">
            <v>1</v>
          </cell>
          <cell r="AR249">
            <v>1</v>
          </cell>
          <cell r="AS249">
            <v>3</v>
          </cell>
          <cell r="AT249">
            <v>3</v>
          </cell>
          <cell r="AU249">
            <v>1</v>
          </cell>
          <cell r="AV249">
            <v>3</v>
          </cell>
          <cell r="AW249">
            <v>99</v>
          </cell>
          <cell r="AX249">
            <v>9</v>
          </cell>
          <cell r="AY249">
            <v>2</v>
          </cell>
          <cell r="AZ249">
            <v>2</v>
          </cell>
          <cell r="BA249">
            <v>2</v>
          </cell>
          <cell r="BB249">
            <v>7</v>
          </cell>
          <cell r="BC249">
            <v>3</v>
          </cell>
          <cell r="BD249">
            <v>1</v>
          </cell>
          <cell r="BE249">
            <v>2</v>
          </cell>
          <cell r="BF249">
            <v>1</v>
          </cell>
          <cell r="BG249">
            <v>1</v>
          </cell>
          <cell r="BH249">
            <v>2</v>
          </cell>
          <cell r="BI249">
            <v>1</v>
          </cell>
          <cell r="BJ249">
            <v>1</v>
          </cell>
          <cell r="BK249">
            <v>1</v>
          </cell>
        </row>
        <row r="250">
          <cell r="H250">
            <v>3</v>
          </cell>
          <cell r="I250">
            <v>3</v>
          </cell>
          <cell r="K250">
            <v>2</v>
          </cell>
          <cell r="L250">
            <v>3</v>
          </cell>
          <cell r="M250">
            <v>2</v>
          </cell>
          <cell r="N250">
            <v>2</v>
          </cell>
          <cell r="O250">
            <v>3</v>
          </cell>
          <cell r="P250">
            <v>1</v>
          </cell>
          <cell r="Q250">
            <v>1</v>
          </cell>
          <cell r="R250">
            <v>1</v>
          </cell>
          <cell r="S250">
            <v>1</v>
          </cell>
          <cell r="T250">
            <v>2</v>
          </cell>
          <cell r="U250">
            <v>2</v>
          </cell>
          <cell r="V250">
            <v>1</v>
          </cell>
          <cell r="W250">
            <v>2</v>
          </cell>
          <cell r="X250">
            <v>1</v>
          </cell>
          <cell r="Y250">
            <v>1</v>
          </cell>
          <cell r="Z250">
            <v>2</v>
          </cell>
          <cell r="AA250">
            <v>2</v>
          </cell>
          <cell r="AB250">
            <v>1</v>
          </cell>
          <cell r="AC250">
            <v>2</v>
          </cell>
          <cell r="AD250">
            <v>1</v>
          </cell>
          <cell r="AE250">
            <v>2</v>
          </cell>
          <cell r="AF250">
            <v>2</v>
          </cell>
          <cell r="AG250">
            <v>2</v>
          </cell>
          <cell r="AH250">
            <v>2</v>
          </cell>
          <cell r="AI250">
            <v>1</v>
          </cell>
          <cell r="AJ250">
            <v>1</v>
          </cell>
          <cell r="AK250">
            <v>1</v>
          </cell>
          <cell r="AL250">
            <v>2</v>
          </cell>
          <cell r="AM250">
            <v>1</v>
          </cell>
          <cell r="AN250">
            <v>1</v>
          </cell>
          <cell r="AO250">
            <v>1</v>
          </cell>
          <cell r="AP250">
            <v>5</v>
          </cell>
          <cell r="AQ250">
            <v>4</v>
          </cell>
          <cell r="AR250">
            <v>2</v>
          </cell>
          <cell r="AS250">
            <v>4</v>
          </cell>
          <cell r="AT250">
            <v>3</v>
          </cell>
          <cell r="AU250">
            <v>1</v>
          </cell>
          <cell r="AV250">
            <v>1</v>
          </cell>
          <cell r="AX250">
            <v>1</v>
          </cell>
          <cell r="AY250">
            <v>2</v>
          </cell>
          <cell r="AZ250">
            <v>1</v>
          </cell>
          <cell r="BA250">
            <v>1</v>
          </cell>
          <cell r="BB250">
            <v>10</v>
          </cell>
          <cell r="BC250">
            <v>4</v>
          </cell>
          <cell r="BD250">
            <v>1</v>
          </cell>
          <cell r="BE250">
            <v>1</v>
          </cell>
          <cell r="BF250">
            <v>1</v>
          </cell>
          <cell r="BG250">
            <v>2</v>
          </cell>
          <cell r="BI250">
            <v>1</v>
          </cell>
          <cell r="BJ250">
            <v>1</v>
          </cell>
          <cell r="BK250">
            <v>1</v>
          </cell>
        </row>
        <row r="251">
          <cell r="H251">
            <v>2</v>
          </cell>
          <cell r="I251">
            <v>2</v>
          </cell>
          <cell r="K251">
            <v>2</v>
          </cell>
          <cell r="L251">
            <v>1</v>
          </cell>
          <cell r="M251">
            <v>2</v>
          </cell>
          <cell r="N251">
            <v>1</v>
          </cell>
          <cell r="O251">
            <v>1</v>
          </cell>
          <cell r="P251">
            <v>4</v>
          </cell>
          <cell r="Q251">
            <v>1</v>
          </cell>
          <cell r="R251">
            <v>1</v>
          </cell>
          <cell r="S251">
            <v>1</v>
          </cell>
          <cell r="T251">
            <v>2</v>
          </cell>
          <cell r="U251">
            <v>2</v>
          </cell>
          <cell r="V251">
            <v>1</v>
          </cell>
          <cell r="W251">
            <v>2</v>
          </cell>
          <cell r="X251">
            <v>2</v>
          </cell>
          <cell r="Y251">
            <v>2</v>
          </cell>
          <cell r="Z251">
            <v>2</v>
          </cell>
          <cell r="AA251">
            <v>2</v>
          </cell>
          <cell r="AB251">
            <v>2</v>
          </cell>
          <cell r="AC251">
            <v>2</v>
          </cell>
          <cell r="AD251">
            <v>2</v>
          </cell>
          <cell r="AE251">
            <v>2</v>
          </cell>
          <cell r="AF251">
            <v>2</v>
          </cell>
          <cell r="AG251">
            <v>2</v>
          </cell>
          <cell r="AH251">
            <v>2</v>
          </cell>
          <cell r="AI251">
            <v>1</v>
          </cell>
          <cell r="AJ251">
            <v>1</v>
          </cell>
          <cell r="AK251">
            <v>1</v>
          </cell>
          <cell r="AL251">
            <v>2</v>
          </cell>
          <cell r="AM251">
            <v>12</v>
          </cell>
          <cell r="AN251">
            <v>3</v>
          </cell>
          <cell r="AO251">
            <v>2</v>
          </cell>
          <cell r="AP251">
            <v>6</v>
          </cell>
          <cell r="AQ251">
            <v>6</v>
          </cell>
          <cell r="AR251">
            <v>4</v>
          </cell>
          <cell r="AS251">
            <v>7</v>
          </cell>
          <cell r="AT251">
            <v>1</v>
          </cell>
          <cell r="AU251">
            <v>1</v>
          </cell>
          <cell r="AV251">
            <v>2</v>
          </cell>
          <cell r="AX251">
            <v>2</v>
          </cell>
          <cell r="AY251">
            <v>2</v>
          </cell>
          <cell r="AZ251">
            <v>1</v>
          </cell>
          <cell r="BA251">
            <v>1</v>
          </cell>
          <cell r="BB251">
            <v>11</v>
          </cell>
          <cell r="BC251">
            <v>4</v>
          </cell>
          <cell r="BD251">
            <v>1</v>
          </cell>
          <cell r="BE251">
            <v>1</v>
          </cell>
          <cell r="BF251">
            <v>2</v>
          </cell>
          <cell r="BG251">
            <v>1</v>
          </cell>
          <cell r="BH251">
            <v>2</v>
          </cell>
          <cell r="BI251">
            <v>6</v>
          </cell>
          <cell r="BJ251">
            <v>4</v>
          </cell>
          <cell r="BK251">
            <v>1</v>
          </cell>
        </row>
        <row r="252">
          <cell r="H252">
            <v>3</v>
          </cell>
          <cell r="I252">
            <v>2</v>
          </cell>
          <cell r="K252">
            <v>2</v>
          </cell>
          <cell r="L252">
            <v>3</v>
          </cell>
          <cell r="M252">
            <v>2</v>
          </cell>
          <cell r="N252">
            <v>1</v>
          </cell>
          <cell r="O252">
            <v>2</v>
          </cell>
          <cell r="P252">
            <v>4</v>
          </cell>
          <cell r="Q252">
            <v>1</v>
          </cell>
          <cell r="R252">
            <v>1</v>
          </cell>
          <cell r="S252">
            <v>1</v>
          </cell>
          <cell r="T252">
            <v>1</v>
          </cell>
          <cell r="U252">
            <v>1</v>
          </cell>
          <cell r="V252">
            <v>1</v>
          </cell>
          <cell r="W252">
            <v>2</v>
          </cell>
          <cell r="X252">
            <v>1</v>
          </cell>
          <cell r="Y252">
            <v>1</v>
          </cell>
          <cell r="Z252">
            <v>1</v>
          </cell>
          <cell r="AA252">
            <v>1</v>
          </cell>
          <cell r="AB252">
            <v>2</v>
          </cell>
          <cell r="AC252">
            <v>1</v>
          </cell>
          <cell r="AD252">
            <v>2</v>
          </cell>
          <cell r="AE252">
            <v>1</v>
          </cell>
          <cell r="AF252">
            <v>2</v>
          </cell>
          <cell r="AG252">
            <v>2</v>
          </cell>
          <cell r="AH252">
            <v>2</v>
          </cell>
          <cell r="AI252">
            <v>2</v>
          </cell>
          <cell r="AJ252">
            <v>1</v>
          </cell>
          <cell r="AK252">
            <v>1</v>
          </cell>
          <cell r="AL252">
            <v>2</v>
          </cell>
          <cell r="AM252">
            <v>5</v>
          </cell>
          <cell r="AN252">
            <v>4</v>
          </cell>
          <cell r="AO252">
            <v>2</v>
          </cell>
          <cell r="AP252">
            <v>2</v>
          </cell>
          <cell r="AQ252">
            <v>5</v>
          </cell>
          <cell r="AR252">
            <v>1</v>
          </cell>
          <cell r="AS252">
            <v>2</v>
          </cell>
          <cell r="AT252">
            <v>1</v>
          </cell>
          <cell r="AU252">
            <v>1</v>
          </cell>
          <cell r="AV252">
            <v>4</v>
          </cell>
          <cell r="AW252">
            <v>2</v>
          </cell>
          <cell r="AX252">
            <v>2</v>
          </cell>
          <cell r="AY252">
            <v>2</v>
          </cell>
          <cell r="AZ252">
            <v>1</v>
          </cell>
          <cell r="BA252">
            <v>1</v>
          </cell>
          <cell r="BB252">
            <v>1</v>
          </cell>
          <cell r="BC252">
            <v>1</v>
          </cell>
          <cell r="BD252">
            <v>1</v>
          </cell>
          <cell r="BE252">
            <v>1</v>
          </cell>
          <cell r="BF252">
            <v>1</v>
          </cell>
          <cell r="BG252">
            <v>1</v>
          </cell>
          <cell r="BH252">
            <v>2</v>
          </cell>
          <cell r="BI252">
            <v>3</v>
          </cell>
          <cell r="BJ252">
            <v>2</v>
          </cell>
          <cell r="BK252">
            <v>1</v>
          </cell>
        </row>
        <row r="253">
          <cell r="H253">
            <v>2</v>
          </cell>
          <cell r="I253">
            <v>1</v>
          </cell>
          <cell r="K253">
            <v>2</v>
          </cell>
          <cell r="L253">
            <v>2</v>
          </cell>
          <cell r="M253">
            <v>1</v>
          </cell>
          <cell r="N253">
            <v>3</v>
          </cell>
          <cell r="O253">
            <v>1</v>
          </cell>
          <cell r="P253">
            <v>1</v>
          </cell>
          <cell r="Q253">
            <v>1</v>
          </cell>
          <cell r="R253">
            <v>2</v>
          </cell>
          <cell r="S253">
            <v>1</v>
          </cell>
          <cell r="T253">
            <v>5</v>
          </cell>
          <cell r="U253">
            <v>4</v>
          </cell>
          <cell r="V253">
            <v>2</v>
          </cell>
          <cell r="X253">
            <v>2</v>
          </cell>
          <cell r="Y253">
            <v>2</v>
          </cell>
          <cell r="Z253">
            <v>2</v>
          </cell>
          <cell r="AA253">
            <v>2</v>
          </cell>
          <cell r="AB253">
            <v>2</v>
          </cell>
          <cell r="AC253">
            <v>99</v>
          </cell>
          <cell r="AD253">
            <v>2</v>
          </cell>
          <cell r="AE253">
            <v>99</v>
          </cell>
          <cell r="AF253">
            <v>2</v>
          </cell>
          <cell r="AG253">
            <v>99</v>
          </cell>
          <cell r="AH253">
            <v>2</v>
          </cell>
          <cell r="AI253">
            <v>1</v>
          </cell>
          <cell r="AJ253">
            <v>1</v>
          </cell>
          <cell r="AK253">
            <v>1</v>
          </cell>
          <cell r="AL253">
            <v>1</v>
          </cell>
          <cell r="AM253">
            <v>2</v>
          </cell>
          <cell r="AN253">
            <v>2</v>
          </cell>
          <cell r="AO253">
            <v>2</v>
          </cell>
          <cell r="AP253">
            <v>4</v>
          </cell>
          <cell r="AQ253">
            <v>2</v>
          </cell>
          <cell r="AR253">
            <v>2</v>
          </cell>
          <cell r="AS253">
            <v>3</v>
          </cell>
          <cell r="AT253">
            <v>3</v>
          </cell>
          <cell r="AU253">
            <v>1</v>
          </cell>
          <cell r="AV253">
            <v>1</v>
          </cell>
          <cell r="AX253">
            <v>1</v>
          </cell>
          <cell r="AY253">
            <v>2</v>
          </cell>
          <cell r="AZ253">
            <v>1</v>
          </cell>
          <cell r="BA253">
            <v>1</v>
          </cell>
          <cell r="BB253">
            <v>13</v>
          </cell>
          <cell r="BC253">
            <v>4</v>
          </cell>
          <cell r="BD253">
            <v>1</v>
          </cell>
          <cell r="BE253">
            <v>1</v>
          </cell>
          <cell r="BF253">
            <v>2</v>
          </cell>
          <cell r="BG253">
            <v>1</v>
          </cell>
          <cell r="BH253">
            <v>1</v>
          </cell>
          <cell r="BI253">
            <v>7</v>
          </cell>
          <cell r="BJ253">
            <v>1</v>
          </cell>
          <cell r="BK253">
            <v>1</v>
          </cell>
        </row>
        <row r="254">
          <cell r="H254">
            <v>3</v>
          </cell>
          <cell r="I254">
            <v>3</v>
          </cell>
          <cell r="K254">
            <v>2</v>
          </cell>
          <cell r="L254">
            <v>3</v>
          </cell>
          <cell r="M254">
            <v>1</v>
          </cell>
          <cell r="N254">
            <v>2</v>
          </cell>
          <cell r="O254">
            <v>2</v>
          </cell>
          <cell r="P254">
            <v>1</v>
          </cell>
          <cell r="Q254">
            <v>1</v>
          </cell>
          <cell r="R254">
            <v>2</v>
          </cell>
          <cell r="S254">
            <v>2</v>
          </cell>
          <cell r="T254">
            <v>6</v>
          </cell>
          <cell r="U254">
            <v>4</v>
          </cell>
          <cell r="AI254">
            <v>1</v>
          </cell>
          <cell r="AJ254">
            <v>1</v>
          </cell>
          <cell r="AK254">
            <v>2</v>
          </cell>
          <cell r="AL254">
            <v>1</v>
          </cell>
          <cell r="AM254">
            <v>2</v>
          </cell>
          <cell r="AN254">
            <v>2</v>
          </cell>
          <cell r="AO254">
            <v>2</v>
          </cell>
          <cell r="AP254">
            <v>2</v>
          </cell>
          <cell r="AQ254">
            <v>6</v>
          </cell>
          <cell r="AR254">
            <v>1</v>
          </cell>
          <cell r="AS254">
            <v>1</v>
          </cell>
          <cell r="AT254">
            <v>3</v>
          </cell>
          <cell r="AU254">
            <v>1</v>
          </cell>
          <cell r="AV254">
            <v>1</v>
          </cell>
          <cell r="AX254">
            <v>1</v>
          </cell>
          <cell r="AY254">
            <v>2</v>
          </cell>
          <cell r="AZ254">
            <v>1</v>
          </cell>
          <cell r="BA254">
            <v>1</v>
          </cell>
          <cell r="BB254">
            <v>11</v>
          </cell>
          <cell r="BC254">
            <v>4</v>
          </cell>
          <cell r="BD254">
            <v>1</v>
          </cell>
          <cell r="BE254">
            <v>1</v>
          </cell>
          <cell r="BF254">
            <v>3</v>
          </cell>
          <cell r="BG254">
            <v>1</v>
          </cell>
          <cell r="BH254">
            <v>1</v>
          </cell>
          <cell r="BI254">
            <v>4</v>
          </cell>
          <cell r="BJ254">
            <v>3</v>
          </cell>
          <cell r="BK254">
            <v>1</v>
          </cell>
        </row>
        <row r="255">
          <cell r="H255">
            <v>4</v>
          </cell>
          <cell r="I255">
            <v>2</v>
          </cell>
          <cell r="K255">
            <v>2</v>
          </cell>
          <cell r="L255">
            <v>5</v>
          </cell>
          <cell r="M255">
            <v>1</v>
          </cell>
          <cell r="N255">
            <v>2</v>
          </cell>
          <cell r="O255">
            <v>4</v>
          </cell>
          <cell r="P255">
            <v>4</v>
          </cell>
          <cell r="Q255">
            <v>2</v>
          </cell>
          <cell r="R255">
            <v>1</v>
          </cell>
          <cell r="S255">
            <v>1</v>
          </cell>
          <cell r="T255">
            <v>2</v>
          </cell>
          <cell r="U255">
            <v>2</v>
          </cell>
          <cell r="V255">
            <v>2</v>
          </cell>
          <cell r="X255">
            <v>1</v>
          </cell>
          <cell r="Y255">
            <v>1</v>
          </cell>
          <cell r="Z255">
            <v>1</v>
          </cell>
          <cell r="AA255">
            <v>1</v>
          </cell>
          <cell r="AB255">
            <v>1</v>
          </cell>
          <cell r="AC255">
            <v>2</v>
          </cell>
          <cell r="AD255">
            <v>1</v>
          </cell>
          <cell r="AE255">
            <v>2</v>
          </cell>
          <cell r="AF255">
            <v>2</v>
          </cell>
          <cell r="AG255">
            <v>2</v>
          </cell>
          <cell r="AH255">
            <v>2</v>
          </cell>
          <cell r="AI255">
            <v>1</v>
          </cell>
          <cell r="AJ255">
            <v>1</v>
          </cell>
          <cell r="AK255">
            <v>1</v>
          </cell>
          <cell r="AL255">
            <v>2</v>
          </cell>
          <cell r="AM255">
            <v>12</v>
          </cell>
          <cell r="AN255">
            <v>3</v>
          </cell>
          <cell r="AO255">
            <v>2</v>
          </cell>
          <cell r="AP255">
            <v>5</v>
          </cell>
          <cell r="AQ255">
            <v>5</v>
          </cell>
          <cell r="AR255">
            <v>3</v>
          </cell>
          <cell r="AS255">
            <v>6</v>
          </cell>
          <cell r="AT255">
            <v>2</v>
          </cell>
          <cell r="AU255">
            <v>2</v>
          </cell>
          <cell r="AV255">
            <v>3</v>
          </cell>
          <cell r="AW255">
            <v>1</v>
          </cell>
          <cell r="AX255">
            <v>1</v>
          </cell>
          <cell r="AY255">
            <v>2</v>
          </cell>
          <cell r="AZ255">
            <v>1</v>
          </cell>
          <cell r="BA255">
            <v>1</v>
          </cell>
          <cell r="BB255">
            <v>2</v>
          </cell>
          <cell r="BC255">
            <v>1</v>
          </cell>
          <cell r="BD255">
            <v>1</v>
          </cell>
          <cell r="BE255">
            <v>2</v>
          </cell>
          <cell r="BF255">
            <v>2</v>
          </cell>
          <cell r="BG255">
            <v>2</v>
          </cell>
          <cell r="BI255">
            <v>1</v>
          </cell>
          <cell r="BJ255">
            <v>1</v>
          </cell>
          <cell r="BK255">
            <v>1</v>
          </cell>
        </row>
        <row r="256">
          <cell r="H256">
            <v>3</v>
          </cell>
          <cell r="I256">
            <v>3</v>
          </cell>
          <cell r="K256">
            <v>2</v>
          </cell>
          <cell r="L256">
            <v>3</v>
          </cell>
          <cell r="M256">
            <v>2</v>
          </cell>
          <cell r="N256">
            <v>3</v>
          </cell>
          <cell r="O256">
            <v>3</v>
          </cell>
          <cell r="P256">
            <v>1</v>
          </cell>
          <cell r="Q256">
            <v>2</v>
          </cell>
          <cell r="R256">
            <v>1</v>
          </cell>
          <cell r="S256">
            <v>1</v>
          </cell>
          <cell r="T256">
            <v>1</v>
          </cell>
          <cell r="U256">
            <v>1</v>
          </cell>
          <cell r="V256">
            <v>1</v>
          </cell>
          <cell r="W256">
            <v>2</v>
          </cell>
          <cell r="X256">
            <v>1</v>
          </cell>
          <cell r="Y256">
            <v>1</v>
          </cell>
          <cell r="Z256">
            <v>2</v>
          </cell>
          <cell r="AA256">
            <v>2</v>
          </cell>
          <cell r="AB256">
            <v>2</v>
          </cell>
          <cell r="AC256">
            <v>2</v>
          </cell>
          <cell r="AD256">
            <v>1</v>
          </cell>
          <cell r="AE256">
            <v>2</v>
          </cell>
          <cell r="AF256">
            <v>2</v>
          </cell>
          <cell r="AG256">
            <v>2</v>
          </cell>
          <cell r="AH256">
            <v>2</v>
          </cell>
          <cell r="AI256">
            <v>1</v>
          </cell>
          <cell r="AJ256">
            <v>1</v>
          </cell>
          <cell r="AK256">
            <v>1</v>
          </cell>
          <cell r="AL256">
            <v>1</v>
          </cell>
          <cell r="AM256">
            <v>1</v>
          </cell>
          <cell r="AN256">
            <v>1</v>
          </cell>
          <cell r="AO256">
            <v>99</v>
          </cell>
          <cell r="AP256">
            <v>3</v>
          </cell>
          <cell r="AQ256">
            <v>5</v>
          </cell>
          <cell r="AR256">
            <v>1</v>
          </cell>
          <cell r="AS256">
            <v>1</v>
          </cell>
          <cell r="AT256">
            <v>3</v>
          </cell>
          <cell r="AU256">
            <v>1</v>
          </cell>
          <cell r="AV256">
            <v>2</v>
          </cell>
          <cell r="AX256">
            <v>2</v>
          </cell>
          <cell r="AY256">
            <v>2</v>
          </cell>
          <cell r="AZ256">
            <v>2</v>
          </cell>
          <cell r="BA256">
            <v>2</v>
          </cell>
          <cell r="BB256">
            <v>6</v>
          </cell>
          <cell r="BC256">
            <v>2</v>
          </cell>
          <cell r="BD256">
            <v>1</v>
          </cell>
          <cell r="BE256">
            <v>2</v>
          </cell>
          <cell r="BF256">
            <v>2</v>
          </cell>
          <cell r="BG256">
            <v>1</v>
          </cell>
          <cell r="BH256">
            <v>2</v>
          </cell>
          <cell r="BI256">
            <v>5</v>
          </cell>
          <cell r="BJ256">
            <v>3</v>
          </cell>
          <cell r="BK256">
            <v>1</v>
          </cell>
        </row>
        <row r="257">
          <cell r="H257">
            <v>3</v>
          </cell>
          <cell r="I257">
            <v>3</v>
          </cell>
          <cell r="K257">
            <v>2</v>
          </cell>
          <cell r="L257">
            <v>3</v>
          </cell>
          <cell r="M257">
            <v>1</v>
          </cell>
          <cell r="N257">
            <v>3</v>
          </cell>
          <cell r="O257">
            <v>2</v>
          </cell>
          <cell r="P257">
            <v>1</v>
          </cell>
          <cell r="Q257">
            <v>2</v>
          </cell>
          <cell r="R257">
            <v>1</v>
          </cell>
          <cell r="S257">
            <v>1</v>
          </cell>
          <cell r="T257">
            <v>2</v>
          </cell>
          <cell r="U257">
            <v>2</v>
          </cell>
          <cell r="V257">
            <v>2</v>
          </cell>
          <cell r="X257">
            <v>1</v>
          </cell>
          <cell r="Y257">
            <v>1</v>
          </cell>
          <cell r="Z257">
            <v>2</v>
          </cell>
          <cell r="AA257">
            <v>1</v>
          </cell>
          <cell r="AB257">
            <v>2</v>
          </cell>
          <cell r="AC257">
            <v>2</v>
          </cell>
          <cell r="AD257">
            <v>2</v>
          </cell>
          <cell r="AE257">
            <v>2</v>
          </cell>
          <cell r="AF257">
            <v>2</v>
          </cell>
          <cell r="AG257">
            <v>2</v>
          </cell>
          <cell r="AH257">
            <v>2</v>
          </cell>
          <cell r="AI257">
            <v>1</v>
          </cell>
          <cell r="AJ257">
            <v>1</v>
          </cell>
          <cell r="AK257">
            <v>1</v>
          </cell>
          <cell r="AL257">
            <v>2</v>
          </cell>
          <cell r="AM257">
            <v>99</v>
          </cell>
          <cell r="AN257">
            <v>99</v>
          </cell>
          <cell r="AO257">
            <v>2</v>
          </cell>
          <cell r="AP257">
            <v>5</v>
          </cell>
          <cell r="AQ257">
            <v>6</v>
          </cell>
          <cell r="AR257">
            <v>3</v>
          </cell>
          <cell r="AS257">
            <v>6</v>
          </cell>
          <cell r="AT257">
            <v>1</v>
          </cell>
          <cell r="AU257">
            <v>1</v>
          </cell>
          <cell r="AV257">
            <v>4</v>
          </cell>
          <cell r="AW257">
            <v>99</v>
          </cell>
          <cell r="AX257">
            <v>9</v>
          </cell>
          <cell r="AY257">
            <v>2</v>
          </cell>
          <cell r="AZ257">
            <v>5</v>
          </cell>
          <cell r="BA257">
            <v>4</v>
          </cell>
          <cell r="BB257">
            <v>3</v>
          </cell>
          <cell r="BC257">
            <v>2</v>
          </cell>
          <cell r="BD257">
            <v>1</v>
          </cell>
          <cell r="BE257">
            <v>1</v>
          </cell>
          <cell r="BF257">
            <v>99</v>
          </cell>
          <cell r="BG257">
            <v>2</v>
          </cell>
          <cell r="BI257">
            <v>3</v>
          </cell>
          <cell r="BJ257">
            <v>2</v>
          </cell>
          <cell r="BK257">
            <v>1</v>
          </cell>
        </row>
        <row r="258">
          <cell r="H258">
            <v>3</v>
          </cell>
          <cell r="I258">
            <v>3</v>
          </cell>
          <cell r="K258">
            <v>2</v>
          </cell>
          <cell r="L258">
            <v>4</v>
          </cell>
          <cell r="M258">
            <v>2</v>
          </cell>
          <cell r="N258">
            <v>1</v>
          </cell>
          <cell r="O258">
            <v>2</v>
          </cell>
          <cell r="P258">
            <v>4</v>
          </cell>
          <cell r="Q258">
            <v>1</v>
          </cell>
          <cell r="R258">
            <v>1</v>
          </cell>
          <cell r="S258">
            <v>1</v>
          </cell>
          <cell r="T258">
            <v>1</v>
          </cell>
          <cell r="U258">
            <v>1</v>
          </cell>
          <cell r="V258">
            <v>1</v>
          </cell>
          <cell r="W258">
            <v>2</v>
          </cell>
          <cell r="X258">
            <v>2</v>
          </cell>
          <cell r="Y258">
            <v>1</v>
          </cell>
          <cell r="Z258">
            <v>1</v>
          </cell>
          <cell r="AA258">
            <v>1</v>
          </cell>
          <cell r="AB258">
            <v>2</v>
          </cell>
          <cell r="AC258">
            <v>2</v>
          </cell>
          <cell r="AD258">
            <v>1</v>
          </cell>
          <cell r="AE258">
            <v>1</v>
          </cell>
          <cell r="AF258">
            <v>2</v>
          </cell>
          <cell r="AG258">
            <v>2</v>
          </cell>
          <cell r="AH258">
            <v>2</v>
          </cell>
          <cell r="AI258">
            <v>1</v>
          </cell>
          <cell r="AJ258">
            <v>1</v>
          </cell>
          <cell r="AK258">
            <v>1</v>
          </cell>
          <cell r="AL258">
            <v>2</v>
          </cell>
          <cell r="AM258">
            <v>10</v>
          </cell>
          <cell r="AN258">
            <v>3</v>
          </cell>
          <cell r="AO258">
            <v>2</v>
          </cell>
          <cell r="AP258">
            <v>6</v>
          </cell>
          <cell r="AQ258">
            <v>6</v>
          </cell>
          <cell r="AR258">
            <v>3</v>
          </cell>
          <cell r="AS258">
            <v>6</v>
          </cell>
          <cell r="AT258">
            <v>2</v>
          </cell>
          <cell r="AU258">
            <v>1</v>
          </cell>
          <cell r="AV258">
            <v>2</v>
          </cell>
          <cell r="AX258">
            <v>2</v>
          </cell>
          <cell r="AY258">
            <v>1</v>
          </cell>
          <cell r="AZ258">
            <v>1</v>
          </cell>
          <cell r="BA258">
            <v>3</v>
          </cell>
          <cell r="BB258">
            <v>1</v>
          </cell>
          <cell r="BC258">
            <v>1</v>
          </cell>
          <cell r="BD258">
            <v>1</v>
          </cell>
          <cell r="BE258">
            <v>2</v>
          </cell>
          <cell r="BF258">
            <v>3</v>
          </cell>
          <cell r="BG258">
            <v>1</v>
          </cell>
          <cell r="BH258">
            <v>2</v>
          </cell>
          <cell r="BI258">
            <v>5</v>
          </cell>
          <cell r="BJ258">
            <v>3</v>
          </cell>
          <cell r="BK258">
            <v>1</v>
          </cell>
        </row>
        <row r="259">
          <cell r="H259">
            <v>2</v>
          </cell>
          <cell r="I259">
            <v>3</v>
          </cell>
          <cell r="K259">
            <v>2</v>
          </cell>
          <cell r="L259">
            <v>3</v>
          </cell>
          <cell r="M259">
            <v>2</v>
          </cell>
          <cell r="N259">
            <v>3</v>
          </cell>
          <cell r="O259">
            <v>1</v>
          </cell>
          <cell r="P259">
            <v>4</v>
          </cell>
          <cell r="Q259">
            <v>2</v>
          </cell>
          <cell r="R259">
            <v>1</v>
          </cell>
          <cell r="S259">
            <v>1</v>
          </cell>
          <cell r="T259">
            <v>2</v>
          </cell>
          <cell r="U259">
            <v>2</v>
          </cell>
          <cell r="V259">
            <v>1</v>
          </cell>
          <cell r="W259">
            <v>2</v>
          </cell>
          <cell r="X259">
            <v>1</v>
          </cell>
          <cell r="Y259">
            <v>1</v>
          </cell>
          <cell r="Z259">
            <v>2</v>
          </cell>
          <cell r="AA259">
            <v>2</v>
          </cell>
          <cell r="AB259">
            <v>2</v>
          </cell>
          <cell r="AC259">
            <v>2</v>
          </cell>
          <cell r="AD259">
            <v>2</v>
          </cell>
          <cell r="AE259">
            <v>2</v>
          </cell>
          <cell r="AF259">
            <v>2</v>
          </cell>
          <cell r="AG259">
            <v>2</v>
          </cell>
          <cell r="AH259">
            <v>2</v>
          </cell>
          <cell r="AI259">
            <v>1</v>
          </cell>
          <cell r="AJ259">
            <v>1</v>
          </cell>
          <cell r="AK259">
            <v>1</v>
          </cell>
          <cell r="AL259">
            <v>2</v>
          </cell>
          <cell r="AM259">
            <v>2</v>
          </cell>
          <cell r="AN259">
            <v>2</v>
          </cell>
          <cell r="AO259">
            <v>1</v>
          </cell>
          <cell r="AP259">
            <v>3</v>
          </cell>
          <cell r="AQ259">
            <v>6</v>
          </cell>
          <cell r="AR259">
            <v>1</v>
          </cell>
          <cell r="AS259">
            <v>3</v>
          </cell>
          <cell r="AT259">
            <v>2</v>
          </cell>
          <cell r="AU259">
            <v>1</v>
          </cell>
          <cell r="AV259">
            <v>1</v>
          </cell>
          <cell r="AX259">
            <v>1</v>
          </cell>
          <cell r="AY259">
            <v>2</v>
          </cell>
          <cell r="AZ259">
            <v>1</v>
          </cell>
          <cell r="BA259">
            <v>1</v>
          </cell>
          <cell r="BB259">
            <v>8</v>
          </cell>
          <cell r="BC259">
            <v>3</v>
          </cell>
          <cell r="BD259">
            <v>1</v>
          </cell>
          <cell r="BE259">
            <v>2</v>
          </cell>
          <cell r="BF259">
            <v>2</v>
          </cell>
          <cell r="BG259">
            <v>1</v>
          </cell>
          <cell r="BH259">
            <v>99</v>
          </cell>
          <cell r="BI259">
            <v>8</v>
          </cell>
          <cell r="BJ259">
            <v>3</v>
          </cell>
          <cell r="BK259">
            <v>2</v>
          </cell>
        </row>
        <row r="260">
          <cell r="H260">
            <v>3</v>
          </cell>
          <cell r="I260">
            <v>3</v>
          </cell>
          <cell r="K260">
            <v>2</v>
          </cell>
          <cell r="L260">
            <v>3</v>
          </cell>
          <cell r="M260">
            <v>1</v>
          </cell>
          <cell r="N260">
            <v>3</v>
          </cell>
          <cell r="O260">
            <v>3</v>
          </cell>
          <cell r="P260">
            <v>4</v>
          </cell>
          <cell r="Q260">
            <v>1</v>
          </cell>
          <cell r="R260">
            <v>1</v>
          </cell>
          <cell r="S260">
            <v>1</v>
          </cell>
          <cell r="T260">
            <v>2</v>
          </cell>
          <cell r="U260">
            <v>2</v>
          </cell>
          <cell r="V260">
            <v>1</v>
          </cell>
          <cell r="W260">
            <v>2</v>
          </cell>
          <cell r="X260">
            <v>1</v>
          </cell>
          <cell r="Y260">
            <v>1</v>
          </cell>
          <cell r="Z260">
            <v>2</v>
          </cell>
          <cell r="AA260">
            <v>1</v>
          </cell>
          <cell r="AB260">
            <v>2</v>
          </cell>
          <cell r="AC260">
            <v>2</v>
          </cell>
          <cell r="AD260">
            <v>2</v>
          </cell>
          <cell r="AE260">
            <v>2</v>
          </cell>
          <cell r="AF260">
            <v>2</v>
          </cell>
          <cell r="AG260">
            <v>2</v>
          </cell>
          <cell r="AH260">
            <v>2</v>
          </cell>
          <cell r="AI260">
            <v>1</v>
          </cell>
          <cell r="AJ260">
            <v>1</v>
          </cell>
          <cell r="AK260">
            <v>1</v>
          </cell>
          <cell r="AL260">
            <v>1</v>
          </cell>
          <cell r="AM260">
            <v>2</v>
          </cell>
          <cell r="AN260">
            <v>2</v>
          </cell>
          <cell r="AO260">
            <v>2</v>
          </cell>
          <cell r="AP260">
            <v>3</v>
          </cell>
          <cell r="AQ260">
            <v>6</v>
          </cell>
          <cell r="AR260">
            <v>2</v>
          </cell>
          <cell r="AS260">
            <v>3</v>
          </cell>
          <cell r="AT260">
            <v>2</v>
          </cell>
          <cell r="AU260">
            <v>1</v>
          </cell>
          <cell r="AV260">
            <v>3</v>
          </cell>
          <cell r="AW260">
            <v>1</v>
          </cell>
          <cell r="AX260">
            <v>1</v>
          </cell>
          <cell r="AY260">
            <v>2</v>
          </cell>
          <cell r="AZ260">
            <v>1</v>
          </cell>
          <cell r="BA260">
            <v>1</v>
          </cell>
          <cell r="BB260">
            <v>10</v>
          </cell>
          <cell r="BC260">
            <v>4</v>
          </cell>
          <cell r="BD260">
            <v>1</v>
          </cell>
          <cell r="BE260">
            <v>1</v>
          </cell>
          <cell r="BF260">
            <v>2</v>
          </cell>
          <cell r="BG260">
            <v>1</v>
          </cell>
          <cell r="BH260">
            <v>3</v>
          </cell>
          <cell r="BI260">
            <v>5</v>
          </cell>
          <cell r="BJ260">
            <v>2</v>
          </cell>
          <cell r="BK260">
            <v>1</v>
          </cell>
        </row>
        <row r="261">
          <cell r="H261">
            <v>3</v>
          </cell>
          <cell r="I261">
            <v>2</v>
          </cell>
          <cell r="K261">
            <v>1</v>
          </cell>
          <cell r="L261">
            <v>3</v>
          </cell>
          <cell r="M261">
            <v>2</v>
          </cell>
          <cell r="N261">
            <v>3</v>
          </cell>
          <cell r="O261">
            <v>2</v>
          </cell>
          <cell r="P261">
            <v>2</v>
          </cell>
          <cell r="Q261">
            <v>1</v>
          </cell>
          <cell r="R261">
            <v>1</v>
          </cell>
          <cell r="S261">
            <v>1</v>
          </cell>
          <cell r="T261">
            <v>1</v>
          </cell>
          <cell r="U261">
            <v>1</v>
          </cell>
          <cell r="V261">
            <v>1</v>
          </cell>
          <cell r="W261">
            <v>2</v>
          </cell>
          <cell r="X261">
            <v>2</v>
          </cell>
          <cell r="Y261">
            <v>2</v>
          </cell>
          <cell r="Z261">
            <v>2</v>
          </cell>
          <cell r="AA261">
            <v>2</v>
          </cell>
          <cell r="AB261">
            <v>2</v>
          </cell>
          <cell r="AC261">
            <v>1</v>
          </cell>
          <cell r="AD261">
            <v>2</v>
          </cell>
          <cell r="AE261">
            <v>2</v>
          </cell>
          <cell r="AF261">
            <v>2</v>
          </cell>
          <cell r="AG261">
            <v>2</v>
          </cell>
          <cell r="AH261">
            <v>2</v>
          </cell>
          <cell r="AI261">
            <v>1</v>
          </cell>
          <cell r="AJ261">
            <v>1</v>
          </cell>
          <cell r="AK261">
            <v>1</v>
          </cell>
          <cell r="AL261">
            <v>2</v>
          </cell>
          <cell r="AM261">
            <v>1</v>
          </cell>
          <cell r="AN261">
            <v>1</v>
          </cell>
          <cell r="AO261">
            <v>1</v>
          </cell>
          <cell r="AP261">
            <v>2</v>
          </cell>
          <cell r="AQ261">
            <v>2</v>
          </cell>
          <cell r="AR261">
            <v>1</v>
          </cell>
          <cell r="AS261">
            <v>1</v>
          </cell>
          <cell r="AT261">
            <v>1</v>
          </cell>
          <cell r="AU261">
            <v>1</v>
          </cell>
          <cell r="AV261">
            <v>1</v>
          </cell>
          <cell r="AX261">
            <v>1</v>
          </cell>
          <cell r="AY261">
            <v>2</v>
          </cell>
          <cell r="AZ261">
            <v>1</v>
          </cell>
          <cell r="BA261">
            <v>1</v>
          </cell>
          <cell r="BB261">
            <v>10</v>
          </cell>
          <cell r="BC261">
            <v>4</v>
          </cell>
          <cell r="BD261">
            <v>1</v>
          </cell>
          <cell r="BE261">
            <v>2</v>
          </cell>
          <cell r="BF261">
            <v>3</v>
          </cell>
          <cell r="BG261">
            <v>1</v>
          </cell>
          <cell r="BH261">
            <v>2</v>
          </cell>
          <cell r="BI261">
            <v>5</v>
          </cell>
          <cell r="BJ261">
            <v>3</v>
          </cell>
          <cell r="BK261">
            <v>1</v>
          </cell>
        </row>
        <row r="262">
          <cell r="H262">
            <v>2</v>
          </cell>
          <cell r="I262">
            <v>1</v>
          </cell>
          <cell r="K262">
            <v>1</v>
          </cell>
          <cell r="L262">
            <v>2</v>
          </cell>
          <cell r="M262">
            <v>1</v>
          </cell>
          <cell r="N262">
            <v>2</v>
          </cell>
          <cell r="O262">
            <v>2</v>
          </cell>
          <cell r="P262">
            <v>2</v>
          </cell>
          <cell r="Q262">
            <v>1</v>
          </cell>
          <cell r="R262">
            <v>1</v>
          </cell>
          <cell r="S262">
            <v>2</v>
          </cell>
          <cell r="T262">
            <v>4</v>
          </cell>
          <cell r="U262">
            <v>3</v>
          </cell>
          <cell r="V262">
            <v>2</v>
          </cell>
          <cell r="X262">
            <v>2</v>
          </cell>
          <cell r="Y262">
            <v>2</v>
          </cell>
          <cell r="Z262">
            <v>2</v>
          </cell>
          <cell r="AA262">
            <v>2</v>
          </cell>
          <cell r="AB262">
            <v>2</v>
          </cell>
          <cell r="AC262">
            <v>2</v>
          </cell>
          <cell r="AD262">
            <v>2</v>
          </cell>
          <cell r="AE262">
            <v>2</v>
          </cell>
          <cell r="AF262">
            <v>2</v>
          </cell>
          <cell r="AG262">
            <v>2</v>
          </cell>
          <cell r="AH262">
            <v>2</v>
          </cell>
          <cell r="AI262">
            <v>1</v>
          </cell>
          <cell r="AJ262">
            <v>1</v>
          </cell>
          <cell r="AK262">
            <v>1</v>
          </cell>
          <cell r="AL262">
            <v>2</v>
          </cell>
          <cell r="AM262">
            <v>1</v>
          </cell>
          <cell r="AN262">
            <v>1</v>
          </cell>
          <cell r="AO262">
            <v>2</v>
          </cell>
          <cell r="AP262">
            <v>4</v>
          </cell>
          <cell r="AQ262">
            <v>6</v>
          </cell>
          <cell r="AR262">
            <v>2</v>
          </cell>
          <cell r="AS262">
            <v>5</v>
          </cell>
          <cell r="AT262">
            <v>3</v>
          </cell>
          <cell r="AU262">
            <v>1</v>
          </cell>
          <cell r="AV262">
            <v>1</v>
          </cell>
          <cell r="AX262">
            <v>1</v>
          </cell>
          <cell r="AY262">
            <v>2</v>
          </cell>
          <cell r="AZ262">
            <v>1</v>
          </cell>
          <cell r="BA262">
            <v>1</v>
          </cell>
          <cell r="BB262">
            <v>8</v>
          </cell>
          <cell r="BC262">
            <v>3</v>
          </cell>
          <cell r="BD262">
            <v>1</v>
          </cell>
          <cell r="BE262">
            <v>1</v>
          </cell>
          <cell r="BF262">
            <v>1</v>
          </cell>
          <cell r="BG262">
            <v>1</v>
          </cell>
          <cell r="BH262">
            <v>1</v>
          </cell>
          <cell r="BI262">
            <v>5</v>
          </cell>
          <cell r="BJ262">
            <v>1</v>
          </cell>
          <cell r="BK262">
            <v>2</v>
          </cell>
        </row>
        <row r="263">
          <cell r="H263">
            <v>4</v>
          </cell>
          <cell r="I263">
            <v>2</v>
          </cell>
          <cell r="K263">
            <v>2</v>
          </cell>
          <cell r="L263">
            <v>2</v>
          </cell>
          <cell r="M263">
            <v>2</v>
          </cell>
          <cell r="N263">
            <v>1</v>
          </cell>
          <cell r="O263">
            <v>3</v>
          </cell>
          <cell r="P263">
            <v>4</v>
          </cell>
          <cell r="Q263">
            <v>2</v>
          </cell>
          <cell r="R263">
            <v>1</v>
          </cell>
          <cell r="S263">
            <v>1</v>
          </cell>
          <cell r="T263">
            <v>1</v>
          </cell>
          <cell r="U263">
            <v>1</v>
          </cell>
          <cell r="V263">
            <v>1</v>
          </cell>
          <cell r="W263">
            <v>2</v>
          </cell>
          <cell r="X263">
            <v>1</v>
          </cell>
          <cell r="Y263">
            <v>1</v>
          </cell>
          <cell r="Z263">
            <v>1</v>
          </cell>
          <cell r="AA263">
            <v>1</v>
          </cell>
          <cell r="AB263">
            <v>1</v>
          </cell>
          <cell r="AC263">
            <v>1</v>
          </cell>
          <cell r="AD263">
            <v>1</v>
          </cell>
          <cell r="AE263">
            <v>1</v>
          </cell>
          <cell r="AF263">
            <v>1</v>
          </cell>
          <cell r="AG263">
            <v>2</v>
          </cell>
          <cell r="AH263">
            <v>2</v>
          </cell>
          <cell r="AI263">
            <v>2</v>
          </cell>
          <cell r="AJ263">
            <v>1</v>
          </cell>
          <cell r="AK263">
            <v>1</v>
          </cell>
          <cell r="AL263">
            <v>2</v>
          </cell>
          <cell r="AM263">
            <v>12</v>
          </cell>
          <cell r="AN263">
            <v>3</v>
          </cell>
          <cell r="AO263">
            <v>2</v>
          </cell>
          <cell r="AP263">
            <v>6</v>
          </cell>
          <cell r="AQ263">
            <v>6</v>
          </cell>
          <cell r="AR263">
            <v>4</v>
          </cell>
          <cell r="AS263">
            <v>7</v>
          </cell>
          <cell r="AT263">
            <v>2</v>
          </cell>
          <cell r="AU263">
            <v>2</v>
          </cell>
          <cell r="AV263">
            <v>2</v>
          </cell>
          <cell r="AX263">
            <v>2</v>
          </cell>
          <cell r="AY263">
            <v>2</v>
          </cell>
          <cell r="AZ263">
            <v>1</v>
          </cell>
          <cell r="BA263">
            <v>1</v>
          </cell>
          <cell r="BB263">
            <v>4</v>
          </cell>
          <cell r="BC263">
            <v>2</v>
          </cell>
          <cell r="BD263">
            <v>1</v>
          </cell>
          <cell r="BE263">
            <v>2</v>
          </cell>
          <cell r="BF263">
            <v>2</v>
          </cell>
          <cell r="BG263">
            <v>1</v>
          </cell>
          <cell r="BH263">
            <v>2</v>
          </cell>
          <cell r="BI263">
            <v>8</v>
          </cell>
          <cell r="BJ263">
            <v>1</v>
          </cell>
          <cell r="BK263">
            <v>1</v>
          </cell>
        </row>
        <row r="264">
          <cell r="H264">
            <v>2</v>
          </cell>
          <cell r="I264">
            <v>1</v>
          </cell>
          <cell r="K264">
            <v>1</v>
          </cell>
          <cell r="L264">
            <v>4</v>
          </cell>
          <cell r="M264">
            <v>2</v>
          </cell>
          <cell r="N264">
            <v>1</v>
          </cell>
          <cell r="O264">
            <v>4</v>
          </cell>
          <cell r="P264">
            <v>4</v>
          </cell>
          <cell r="Q264">
            <v>2</v>
          </cell>
          <cell r="R264">
            <v>1</v>
          </cell>
          <cell r="S264">
            <v>1</v>
          </cell>
          <cell r="T264">
            <v>2</v>
          </cell>
          <cell r="U264">
            <v>2</v>
          </cell>
          <cell r="V264">
            <v>1</v>
          </cell>
          <cell r="W264">
            <v>2</v>
          </cell>
          <cell r="X264">
            <v>1</v>
          </cell>
          <cell r="Y264">
            <v>1</v>
          </cell>
          <cell r="Z264">
            <v>2</v>
          </cell>
          <cell r="AA264">
            <v>1</v>
          </cell>
          <cell r="AB264">
            <v>1</v>
          </cell>
          <cell r="AC264">
            <v>2</v>
          </cell>
          <cell r="AD264">
            <v>1</v>
          </cell>
          <cell r="AE264">
            <v>2</v>
          </cell>
          <cell r="AF264">
            <v>2</v>
          </cell>
          <cell r="AG264">
            <v>2</v>
          </cell>
          <cell r="AH264">
            <v>2</v>
          </cell>
          <cell r="AI264">
            <v>1</v>
          </cell>
          <cell r="AJ264">
            <v>1</v>
          </cell>
          <cell r="AK264">
            <v>1</v>
          </cell>
          <cell r="AL264">
            <v>2</v>
          </cell>
          <cell r="AM264">
            <v>1</v>
          </cell>
          <cell r="AN264">
            <v>1</v>
          </cell>
          <cell r="AO264">
            <v>1</v>
          </cell>
          <cell r="AP264">
            <v>2</v>
          </cell>
          <cell r="AQ264">
            <v>6</v>
          </cell>
          <cell r="AR264">
            <v>1</v>
          </cell>
          <cell r="AS264">
            <v>1</v>
          </cell>
          <cell r="AT264">
            <v>3</v>
          </cell>
          <cell r="AU264">
            <v>2</v>
          </cell>
          <cell r="AV264">
            <v>1</v>
          </cell>
          <cell r="AX264">
            <v>1</v>
          </cell>
          <cell r="AY264">
            <v>2</v>
          </cell>
          <cell r="AZ264">
            <v>2</v>
          </cell>
          <cell r="BA264">
            <v>2</v>
          </cell>
          <cell r="BB264">
            <v>3</v>
          </cell>
          <cell r="BC264">
            <v>2</v>
          </cell>
          <cell r="BD264">
            <v>1</v>
          </cell>
          <cell r="BE264">
            <v>2</v>
          </cell>
          <cell r="BF264">
            <v>1</v>
          </cell>
          <cell r="BG264">
            <v>2</v>
          </cell>
          <cell r="BI264">
            <v>1</v>
          </cell>
          <cell r="BJ264">
            <v>3</v>
          </cell>
          <cell r="BK264">
            <v>1</v>
          </cell>
        </row>
        <row r="265">
          <cell r="H265">
            <v>3</v>
          </cell>
          <cell r="I265">
            <v>3</v>
          </cell>
          <cell r="K265">
            <v>2</v>
          </cell>
          <cell r="L265">
            <v>4</v>
          </cell>
          <cell r="M265">
            <v>2</v>
          </cell>
          <cell r="N265">
            <v>3</v>
          </cell>
          <cell r="O265">
            <v>3</v>
          </cell>
          <cell r="P265">
            <v>1</v>
          </cell>
          <cell r="Q265">
            <v>2</v>
          </cell>
          <cell r="R265">
            <v>1</v>
          </cell>
          <cell r="S265">
            <v>1</v>
          </cell>
          <cell r="T265">
            <v>5</v>
          </cell>
          <cell r="U265">
            <v>4</v>
          </cell>
          <cell r="V265">
            <v>1</v>
          </cell>
          <cell r="W265">
            <v>2</v>
          </cell>
          <cell r="X265">
            <v>2</v>
          </cell>
          <cell r="Y265">
            <v>2</v>
          </cell>
          <cell r="Z265">
            <v>2</v>
          </cell>
          <cell r="AA265">
            <v>2</v>
          </cell>
          <cell r="AB265">
            <v>2</v>
          </cell>
          <cell r="AC265">
            <v>2</v>
          </cell>
          <cell r="AD265">
            <v>2</v>
          </cell>
          <cell r="AE265">
            <v>2</v>
          </cell>
          <cell r="AF265">
            <v>2</v>
          </cell>
          <cell r="AG265">
            <v>2</v>
          </cell>
          <cell r="AH265">
            <v>2</v>
          </cell>
          <cell r="AI265">
            <v>1</v>
          </cell>
          <cell r="AJ265">
            <v>1</v>
          </cell>
          <cell r="AK265">
            <v>2</v>
          </cell>
          <cell r="AL265">
            <v>1</v>
          </cell>
          <cell r="AM265">
            <v>1</v>
          </cell>
          <cell r="AN265">
            <v>1</v>
          </cell>
          <cell r="AO265">
            <v>2</v>
          </cell>
          <cell r="AP265">
            <v>5</v>
          </cell>
          <cell r="AQ265">
            <v>6</v>
          </cell>
          <cell r="AR265">
            <v>1</v>
          </cell>
          <cell r="AS265">
            <v>2</v>
          </cell>
          <cell r="AT265">
            <v>3</v>
          </cell>
          <cell r="AU265">
            <v>1</v>
          </cell>
          <cell r="AV265">
            <v>2</v>
          </cell>
          <cell r="AX265">
            <v>2</v>
          </cell>
          <cell r="AY265">
            <v>2</v>
          </cell>
          <cell r="AZ265">
            <v>1</v>
          </cell>
          <cell r="BA265">
            <v>1</v>
          </cell>
          <cell r="BB265">
            <v>13</v>
          </cell>
          <cell r="BC265">
            <v>4</v>
          </cell>
          <cell r="BD265">
            <v>1</v>
          </cell>
          <cell r="BE265">
            <v>1</v>
          </cell>
          <cell r="BF265">
            <v>2</v>
          </cell>
          <cell r="BG265">
            <v>1</v>
          </cell>
          <cell r="BH265">
            <v>99</v>
          </cell>
          <cell r="BI265">
            <v>2</v>
          </cell>
          <cell r="BJ265">
            <v>2</v>
          </cell>
          <cell r="BK265">
            <v>1</v>
          </cell>
        </row>
        <row r="266">
          <cell r="H266">
            <v>3</v>
          </cell>
          <cell r="I266">
            <v>2</v>
          </cell>
          <cell r="K266">
            <v>1</v>
          </cell>
          <cell r="L266">
            <v>4</v>
          </cell>
          <cell r="M266">
            <v>1</v>
          </cell>
          <cell r="N266">
            <v>3</v>
          </cell>
          <cell r="O266">
            <v>1</v>
          </cell>
          <cell r="P266">
            <v>4</v>
          </cell>
          <cell r="Q266">
            <v>1</v>
          </cell>
          <cell r="R266">
            <v>1</v>
          </cell>
          <cell r="S266">
            <v>1</v>
          </cell>
          <cell r="T266">
            <v>1</v>
          </cell>
          <cell r="U266">
            <v>1</v>
          </cell>
          <cell r="V266">
            <v>1</v>
          </cell>
          <cell r="W266">
            <v>2</v>
          </cell>
          <cell r="X266">
            <v>2</v>
          </cell>
          <cell r="Y266">
            <v>1</v>
          </cell>
          <cell r="Z266">
            <v>2</v>
          </cell>
          <cell r="AA266">
            <v>1</v>
          </cell>
          <cell r="AB266">
            <v>2</v>
          </cell>
          <cell r="AC266">
            <v>2</v>
          </cell>
          <cell r="AD266">
            <v>1</v>
          </cell>
          <cell r="AE266">
            <v>1</v>
          </cell>
          <cell r="AF266">
            <v>2</v>
          </cell>
          <cell r="AG266">
            <v>2</v>
          </cell>
          <cell r="AH266">
            <v>2</v>
          </cell>
          <cell r="AI266">
            <v>2</v>
          </cell>
          <cell r="AJ266">
            <v>1</v>
          </cell>
          <cell r="AK266">
            <v>1</v>
          </cell>
          <cell r="AL266">
            <v>2</v>
          </cell>
          <cell r="AM266">
            <v>10</v>
          </cell>
          <cell r="AN266">
            <v>3</v>
          </cell>
          <cell r="AO266">
            <v>2</v>
          </cell>
          <cell r="AP266">
            <v>6</v>
          </cell>
          <cell r="AQ266">
            <v>6</v>
          </cell>
          <cell r="AR266">
            <v>4</v>
          </cell>
          <cell r="AS266">
            <v>1</v>
          </cell>
          <cell r="AT266">
            <v>1</v>
          </cell>
          <cell r="AU266">
            <v>1</v>
          </cell>
          <cell r="AV266">
            <v>3</v>
          </cell>
          <cell r="AW266">
            <v>2</v>
          </cell>
          <cell r="AX266">
            <v>2</v>
          </cell>
          <cell r="AY266">
            <v>2</v>
          </cell>
          <cell r="AZ266">
            <v>4</v>
          </cell>
          <cell r="BA266">
            <v>4</v>
          </cell>
          <cell r="BB266">
            <v>4</v>
          </cell>
          <cell r="BC266">
            <v>2</v>
          </cell>
          <cell r="BD266">
            <v>1</v>
          </cell>
          <cell r="BE266">
            <v>3</v>
          </cell>
          <cell r="BF266">
            <v>2</v>
          </cell>
          <cell r="BG266">
            <v>2</v>
          </cell>
          <cell r="BI266">
            <v>8</v>
          </cell>
          <cell r="BJ266">
            <v>2</v>
          </cell>
          <cell r="BK266">
            <v>1</v>
          </cell>
        </row>
        <row r="267">
          <cell r="H267">
            <v>2</v>
          </cell>
          <cell r="I267">
            <v>2</v>
          </cell>
          <cell r="K267">
            <v>2</v>
          </cell>
          <cell r="L267">
            <v>2</v>
          </cell>
          <cell r="M267">
            <v>2</v>
          </cell>
          <cell r="N267">
            <v>1</v>
          </cell>
          <cell r="O267">
            <v>2</v>
          </cell>
          <cell r="P267">
            <v>4</v>
          </cell>
          <cell r="Q267">
            <v>1</v>
          </cell>
          <cell r="R267">
            <v>1</v>
          </cell>
          <cell r="S267">
            <v>1</v>
          </cell>
          <cell r="T267">
            <v>2</v>
          </cell>
          <cell r="U267">
            <v>2</v>
          </cell>
          <cell r="V267">
            <v>1</v>
          </cell>
          <cell r="W267">
            <v>2</v>
          </cell>
          <cell r="X267">
            <v>1</v>
          </cell>
          <cell r="Y267">
            <v>1</v>
          </cell>
          <cell r="Z267">
            <v>2</v>
          </cell>
          <cell r="AA267">
            <v>1</v>
          </cell>
          <cell r="AB267">
            <v>2</v>
          </cell>
          <cell r="AC267">
            <v>2</v>
          </cell>
          <cell r="AD267">
            <v>2</v>
          </cell>
          <cell r="AE267">
            <v>2</v>
          </cell>
          <cell r="AF267">
            <v>2</v>
          </cell>
          <cell r="AG267">
            <v>2</v>
          </cell>
          <cell r="AH267">
            <v>2</v>
          </cell>
          <cell r="AI267">
            <v>1</v>
          </cell>
          <cell r="AJ267">
            <v>1</v>
          </cell>
          <cell r="AK267">
            <v>1</v>
          </cell>
          <cell r="AL267">
            <v>2</v>
          </cell>
          <cell r="AM267">
            <v>12</v>
          </cell>
          <cell r="AN267">
            <v>3</v>
          </cell>
          <cell r="AO267">
            <v>2</v>
          </cell>
          <cell r="AP267">
            <v>6</v>
          </cell>
          <cell r="AQ267">
            <v>6</v>
          </cell>
          <cell r="AR267">
            <v>4</v>
          </cell>
          <cell r="AS267">
            <v>5</v>
          </cell>
          <cell r="AT267">
            <v>1</v>
          </cell>
          <cell r="AU267">
            <v>1</v>
          </cell>
          <cell r="AV267">
            <v>2</v>
          </cell>
          <cell r="AX267">
            <v>2</v>
          </cell>
          <cell r="AY267">
            <v>2</v>
          </cell>
          <cell r="AZ267">
            <v>1</v>
          </cell>
          <cell r="BA267">
            <v>1</v>
          </cell>
          <cell r="BB267">
            <v>5</v>
          </cell>
          <cell r="BC267">
            <v>2</v>
          </cell>
          <cell r="BD267">
            <v>1</v>
          </cell>
          <cell r="BE267">
            <v>2</v>
          </cell>
          <cell r="BF267">
            <v>2</v>
          </cell>
          <cell r="BG267">
            <v>1</v>
          </cell>
          <cell r="BH267">
            <v>2</v>
          </cell>
          <cell r="BI267">
            <v>8</v>
          </cell>
          <cell r="BJ267">
            <v>4</v>
          </cell>
          <cell r="BK267">
            <v>1</v>
          </cell>
        </row>
        <row r="268">
          <cell r="H268">
            <v>2</v>
          </cell>
          <cell r="I268">
            <v>3</v>
          </cell>
          <cell r="K268">
            <v>2</v>
          </cell>
          <cell r="L268">
            <v>3</v>
          </cell>
          <cell r="M268">
            <v>1</v>
          </cell>
          <cell r="N268">
            <v>3</v>
          </cell>
          <cell r="O268">
            <v>1</v>
          </cell>
          <cell r="P268">
            <v>4</v>
          </cell>
          <cell r="Q268">
            <v>1</v>
          </cell>
          <cell r="R268">
            <v>1</v>
          </cell>
          <cell r="S268">
            <v>1</v>
          </cell>
          <cell r="T268">
            <v>2</v>
          </cell>
          <cell r="U268">
            <v>2</v>
          </cell>
          <cell r="V268">
            <v>1</v>
          </cell>
          <cell r="W268">
            <v>2</v>
          </cell>
          <cell r="X268">
            <v>1</v>
          </cell>
          <cell r="Y268">
            <v>1</v>
          </cell>
          <cell r="Z268">
            <v>2</v>
          </cell>
          <cell r="AA268">
            <v>2</v>
          </cell>
          <cell r="AB268">
            <v>2</v>
          </cell>
          <cell r="AC268">
            <v>2</v>
          </cell>
          <cell r="AD268">
            <v>2</v>
          </cell>
          <cell r="AE268">
            <v>2</v>
          </cell>
          <cell r="AF268">
            <v>2</v>
          </cell>
          <cell r="AG268">
            <v>2</v>
          </cell>
          <cell r="AH268">
            <v>2</v>
          </cell>
          <cell r="AI268">
            <v>1</v>
          </cell>
          <cell r="AJ268">
            <v>1</v>
          </cell>
          <cell r="AK268">
            <v>1</v>
          </cell>
          <cell r="AL268">
            <v>2</v>
          </cell>
          <cell r="AM268">
            <v>1</v>
          </cell>
          <cell r="AN268">
            <v>1</v>
          </cell>
          <cell r="AO268">
            <v>2</v>
          </cell>
          <cell r="AP268">
            <v>2</v>
          </cell>
          <cell r="AQ268">
            <v>5</v>
          </cell>
          <cell r="AR268">
            <v>1</v>
          </cell>
          <cell r="AS268">
            <v>2</v>
          </cell>
          <cell r="AT268">
            <v>1</v>
          </cell>
          <cell r="AU268">
            <v>1</v>
          </cell>
          <cell r="AV268">
            <v>1</v>
          </cell>
          <cell r="AX268">
            <v>1</v>
          </cell>
          <cell r="AY268">
            <v>2</v>
          </cell>
          <cell r="AZ268">
            <v>1</v>
          </cell>
          <cell r="BA268">
            <v>1</v>
          </cell>
          <cell r="BB268">
            <v>12</v>
          </cell>
          <cell r="BC268">
            <v>4</v>
          </cell>
          <cell r="BD268">
            <v>1</v>
          </cell>
          <cell r="BE268">
            <v>1</v>
          </cell>
          <cell r="BF268">
            <v>2</v>
          </cell>
          <cell r="BG268">
            <v>1</v>
          </cell>
          <cell r="BH268">
            <v>1</v>
          </cell>
          <cell r="BI268">
            <v>7</v>
          </cell>
          <cell r="BJ268">
            <v>3</v>
          </cell>
          <cell r="BK268">
            <v>1</v>
          </cell>
        </row>
        <row r="269">
          <cell r="H269">
            <v>3</v>
          </cell>
          <cell r="I269">
            <v>3</v>
          </cell>
          <cell r="K269">
            <v>99</v>
          </cell>
          <cell r="L269">
            <v>5</v>
          </cell>
          <cell r="M269">
            <v>2</v>
          </cell>
          <cell r="N269">
            <v>3</v>
          </cell>
          <cell r="O269">
            <v>3</v>
          </cell>
          <cell r="P269">
            <v>4</v>
          </cell>
          <cell r="Q269">
            <v>2</v>
          </cell>
          <cell r="R269">
            <v>2</v>
          </cell>
          <cell r="S269">
            <v>1</v>
          </cell>
          <cell r="T269">
            <v>99</v>
          </cell>
          <cell r="U269">
            <v>99</v>
          </cell>
          <cell r="V269">
            <v>1</v>
          </cell>
          <cell r="W269">
            <v>4</v>
          </cell>
          <cell r="X269">
            <v>1</v>
          </cell>
          <cell r="Y269">
            <v>2</v>
          </cell>
          <cell r="Z269">
            <v>2</v>
          </cell>
          <cell r="AA269">
            <v>2</v>
          </cell>
          <cell r="AB269">
            <v>2</v>
          </cell>
          <cell r="AC269">
            <v>2</v>
          </cell>
          <cell r="AD269">
            <v>2</v>
          </cell>
          <cell r="AE269">
            <v>2</v>
          </cell>
          <cell r="AF269">
            <v>2</v>
          </cell>
          <cell r="AG269">
            <v>2</v>
          </cell>
          <cell r="AH269">
            <v>2</v>
          </cell>
          <cell r="AI269">
            <v>99</v>
          </cell>
          <cell r="AJ269">
            <v>1</v>
          </cell>
          <cell r="AK269">
            <v>1</v>
          </cell>
          <cell r="AL269">
            <v>1</v>
          </cell>
          <cell r="AM269">
            <v>11</v>
          </cell>
          <cell r="AN269">
            <v>4</v>
          </cell>
          <cell r="AO269">
            <v>2</v>
          </cell>
          <cell r="AP269">
            <v>4</v>
          </cell>
          <cell r="AQ269">
            <v>2</v>
          </cell>
          <cell r="AR269">
            <v>1</v>
          </cell>
          <cell r="AS269">
            <v>3</v>
          </cell>
          <cell r="AT269">
            <v>3</v>
          </cell>
          <cell r="AU269">
            <v>2</v>
          </cell>
          <cell r="AV269">
            <v>2</v>
          </cell>
          <cell r="AX269">
            <v>2</v>
          </cell>
          <cell r="AY269">
            <v>2</v>
          </cell>
          <cell r="AZ269">
            <v>2</v>
          </cell>
          <cell r="BA269">
            <v>2</v>
          </cell>
          <cell r="BB269">
            <v>12</v>
          </cell>
          <cell r="BC269">
            <v>4</v>
          </cell>
          <cell r="BD269">
            <v>1</v>
          </cell>
          <cell r="BE269">
            <v>2</v>
          </cell>
          <cell r="BF269">
            <v>99</v>
          </cell>
          <cell r="BG269">
            <v>1</v>
          </cell>
          <cell r="BH269">
            <v>2</v>
          </cell>
          <cell r="BI269">
            <v>1</v>
          </cell>
          <cell r="BJ269">
            <v>2</v>
          </cell>
          <cell r="BK269">
            <v>1</v>
          </cell>
        </row>
        <row r="270">
          <cell r="H270">
            <v>2</v>
          </cell>
          <cell r="I270">
            <v>1</v>
          </cell>
          <cell r="K270">
            <v>2</v>
          </cell>
          <cell r="L270">
            <v>2</v>
          </cell>
          <cell r="M270">
            <v>2</v>
          </cell>
          <cell r="N270">
            <v>2</v>
          </cell>
          <cell r="O270">
            <v>1</v>
          </cell>
          <cell r="P270">
            <v>4</v>
          </cell>
          <cell r="Q270">
            <v>2</v>
          </cell>
          <cell r="R270">
            <v>1</v>
          </cell>
          <cell r="S270">
            <v>1</v>
          </cell>
          <cell r="T270">
            <v>2</v>
          </cell>
          <cell r="U270">
            <v>2</v>
          </cell>
          <cell r="V270">
            <v>1</v>
          </cell>
          <cell r="W270">
            <v>2</v>
          </cell>
          <cell r="X270">
            <v>1</v>
          </cell>
          <cell r="Y270">
            <v>1</v>
          </cell>
          <cell r="Z270">
            <v>2</v>
          </cell>
          <cell r="AA270">
            <v>2</v>
          </cell>
          <cell r="AB270">
            <v>2</v>
          </cell>
          <cell r="AC270">
            <v>2</v>
          </cell>
          <cell r="AD270">
            <v>2</v>
          </cell>
          <cell r="AE270">
            <v>2</v>
          </cell>
          <cell r="AF270">
            <v>2</v>
          </cell>
          <cell r="AG270">
            <v>2</v>
          </cell>
          <cell r="AH270">
            <v>2</v>
          </cell>
          <cell r="AI270">
            <v>1</v>
          </cell>
          <cell r="AJ270">
            <v>1</v>
          </cell>
          <cell r="AK270">
            <v>1</v>
          </cell>
          <cell r="AL270">
            <v>2</v>
          </cell>
          <cell r="AM270">
            <v>2</v>
          </cell>
          <cell r="AN270">
            <v>2</v>
          </cell>
          <cell r="AO270">
            <v>2</v>
          </cell>
          <cell r="AP270">
            <v>5</v>
          </cell>
          <cell r="AQ270">
            <v>6</v>
          </cell>
          <cell r="AR270">
            <v>2</v>
          </cell>
          <cell r="AS270">
            <v>5</v>
          </cell>
          <cell r="AT270">
            <v>1</v>
          </cell>
          <cell r="AU270">
            <v>1</v>
          </cell>
          <cell r="AV270">
            <v>1</v>
          </cell>
          <cell r="AX270">
            <v>1</v>
          </cell>
          <cell r="AY270">
            <v>2</v>
          </cell>
          <cell r="AZ270">
            <v>1</v>
          </cell>
          <cell r="BA270">
            <v>1</v>
          </cell>
          <cell r="BB270">
            <v>11</v>
          </cell>
          <cell r="BC270">
            <v>4</v>
          </cell>
          <cell r="BD270">
            <v>1</v>
          </cell>
          <cell r="BE270">
            <v>1</v>
          </cell>
          <cell r="BF270">
            <v>2</v>
          </cell>
          <cell r="BG270">
            <v>1</v>
          </cell>
          <cell r="BH270">
            <v>1</v>
          </cell>
          <cell r="BI270">
            <v>8</v>
          </cell>
          <cell r="BJ270">
            <v>1</v>
          </cell>
          <cell r="BK270">
            <v>1</v>
          </cell>
        </row>
        <row r="271">
          <cell r="H271">
            <v>2</v>
          </cell>
          <cell r="I271">
            <v>3</v>
          </cell>
          <cell r="K271">
            <v>2</v>
          </cell>
          <cell r="L271">
            <v>2</v>
          </cell>
          <cell r="M271">
            <v>2</v>
          </cell>
          <cell r="N271">
            <v>2</v>
          </cell>
          <cell r="O271">
            <v>2</v>
          </cell>
          <cell r="P271">
            <v>4</v>
          </cell>
          <cell r="Q271">
            <v>1</v>
          </cell>
          <cell r="R271">
            <v>1</v>
          </cell>
          <cell r="S271">
            <v>1</v>
          </cell>
          <cell r="T271">
            <v>2</v>
          </cell>
          <cell r="U271">
            <v>2</v>
          </cell>
          <cell r="V271">
            <v>1</v>
          </cell>
          <cell r="W271">
            <v>2</v>
          </cell>
          <cell r="X271">
            <v>2</v>
          </cell>
          <cell r="Y271">
            <v>2</v>
          </cell>
          <cell r="Z271">
            <v>2</v>
          </cell>
          <cell r="AA271">
            <v>2</v>
          </cell>
          <cell r="AB271">
            <v>1</v>
          </cell>
          <cell r="AC271">
            <v>2</v>
          </cell>
          <cell r="AD271">
            <v>2</v>
          </cell>
          <cell r="AE271">
            <v>2</v>
          </cell>
          <cell r="AF271">
            <v>2</v>
          </cell>
          <cell r="AG271">
            <v>2</v>
          </cell>
          <cell r="AH271">
            <v>2</v>
          </cell>
          <cell r="AI271">
            <v>1</v>
          </cell>
          <cell r="AJ271">
            <v>1</v>
          </cell>
          <cell r="AK271">
            <v>1</v>
          </cell>
          <cell r="AL271">
            <v>2</v>
          </cell>
          <cell r="AM271">
            <v>1</v>
          </cell>
          <cell r="AN271">
            <v>1</v>
          </cell>
          <cell r="AO271">
            <v>1</v>
          </cell>
          <cell r="AP271">
            <v>1</v>
          </cell>
          <cell r="AQ271">
            <v>4</v>
          </cell>
          <cell r="AR271">
            <v>1</v>
          </cell>
          <cell r="AS271">
            <v>1</v>
          </cell>
          <cell r="AT271">
            <v>3</v>
          </cell>
          <cell r="AU271">
            <v>1</v>
          </cell>
          <cell r="AV271">
            <v>1</v>
          </cell>
          <cell r="AX271">
            <v>1</v>
          </cell>
          <cell r="AY271">
            <v>2</v>
          </cell>
          <cell r="AZ271">
            <v>1</v>
          </cell>
          <cell r="BA271">
            <v>1</v>
          </cell>
          <cell r="BB271">
            <v>8</v>
          </cell>
          <cell r="BC271">
            <v>3</v>
          </cell>
          <cell r="BD271">
            <v>1</v>
          </cell>
          <cell r="BE271">
            <v>1</v>
          </cell>
          <cell r="BF271">
            <v>2</v>
          </cell>
          <cell r="BG271">
            <v>1</v>
          </cell>
          <cell r="BH271">
            <v>1</v>
          </cell>
          <cell r="BI271">
            <v>4</v>
          </cell>
          <cell r="BJ271">
            <v>3</v>
          </cell>
          <cell r="BK271">
            <v>2</v>
          </cell>
        </row>
        <row r="272">
          <cell r="H272">
            <v>4</v>
          </cell>
          <cell r="I272">
            <v>2</v>
          </cell>
          <cell r="K272">
            <v>2</v>
          </cell>
          <cell r="L272">
            <v>2</v>
          </cell>
          <cell r="M272">
            <v>2</v>
          </cell>
          <cell r="N272">
            <v>1</v>
          </cell>
          <cell r="O272">
            <v>2</v>
          </cell>
          <cell r="P272">
            <v>4</v>
          </cell>
          <cell r="Q272">
            <v>1</v>
          </cell>
          <cell r="R272">
            <v>1</v>
          </cell>
          <cell r="S272">
            <v>1</v>
          </cell>
          <cell r="T272">
            <v>2</v>
          </cell>
          <cell r="U272">
            <v>2</v>
          </cell>
          <cell r="V272">
            <v>1</v>
          </cell>
          <cell r="W272">
            <v>2</v>
          </cell>
          <cell r="X272">
            <v>2</v>
          </cell>
          <cell r="Y272">
            <v>1</v>
          </cell>
          <cell r="Z272">
            <v>2</v>
          </cell>
          <cell r="AA272">
            <v>1</v>
          </cell>
          <cell r="AB272">
            <v>2</v>
          </cell>
          <cell r="AC272">
            <v>2</v>
          </cell>
          <cell r="AD272">
            <v>2</v>
          </cell>
          <cell r="AE272">
            <v>1</v>
          </cell>
          <cell r="AF272">
            <v>2</v>
          </cell>
          <cell r="AG272">
            <v>2</v>
          </cell>
          <cell r="AH272">
            <v>2</v>
          </cell>
          <cell r="AI272">
            <v>1</v>
          </cell>
          <cell r="AJ272">
            <v>1</v>
          </cell>
          <cell r="AK272">
            <v>1</v>
          </cell>
          <cell r="AL272">
            <v>2</v>
          </cell>
          <cell r="AM272">
            <v>10</v>
          </cell>
          <cell r="AN272">
            <v>3</v>
          </cell>
          <cell r="AO272">
            <v>2</v>
          </cell>
          <cell r="AP272">
            <v>6</v>
          </cell>
          <cell r="AQ272">
            <v>6</v>
          </cell>
          <cell r="AR272">
            <v>4</v>
          </cell>
          <cell r="AS272">
            <v>7</v>
          </cell>
          <cell r="AT272">
            <v>1</v>
          </cell>
          <cell r="AU272">
            <v>1</v>
          </cell>
          <cell r="AV272">
            <v>2</v>
          </cell>
          <cell r="AX272">
            <v>2</v>
          </cell>
          <cell r="AY272">
            <v>2</v>
          </cell>
          <cell r="AZ272">
            <v>1</v>
          </cell>
          <cell r="BA272">
            <v>1</v>
          </cell>
          <cell r="BB272">
            <v>4</v>
          </cell>
          <cell r="BC272">
            <v>2</v>
          </cell>
          <cell r="BD272">
            <v>1</v>
          </cell>
          <cell r="BE272">
            <v>2</v>
          </cell>
          <cell r="BF272">
            <v>2</v>
          </cell>
          <cell r="BG272">
            <v>1</v>
          </cell>
          <cell r="BH272">
            <v>2</v>
          </cell>
          <cell r="BI272">
            <v>8</v>
          </cell>
          <cell r="BJ272">
            <v>4</v>
          </cell>
          <cell r="BK272">
            <v>1</v>
          </cell>
        </row>
        <row r="273">
          <cell r="H273">
            <v>4</v>
          </cell>
          <cell r="I273">
            <v>3</v>
          </cell>
          <cell r="K273">
            <v>1</v>
          </cell>
          <cell r="L273">
            <v>4</v>
          </cell>
          <cell r="M273">
            <v>2</v>
          </cell>
          <cell r="N273">
            <v>1</v>
          </cell>
          <cell r="O273">
            <v>3</v>
          </cell>
          <cell r="P273">
            <v>4</v>
          </cell>
          <cell r="Q273">
            <v>2</v>
          </cell>
          <cell r="R273">
            <v>1</v>
          </cell>
          <cell r="S273">
            <v>1</v>
          </cell>
          <cell r="T273">
            <v>2</v>
          </cell>
          <cell r="U273">
            <v>2</v>
          </cell>
          <cell r="V273">
            <v>1</v>
          </cell>
          <cell r="W273">
            <v>2</v>
          </cell>
          <cell r="X273">
            <v>1</v>
          </cell>
          <cell r="Y273">
            <v>1</v>
          </cell>
          <cell r="Z273">
            <v>2</v>
          </cell>
          <cell r="AA273">
            <v>1</v>
          </cell>
          <cell r="AB273">
            <v>2</v>
          </cell>
          <cell r="AC273">
            <v>2</v>
          </cell>
          <cell r="AD273">
            <v>2</v>
          </cell>
          <cell r="AE273">
            <v>2</v>
          </cell>
          <cell r="AF273">
            <v>2</v>
          </cell>
          <cell r="AG273">
            <v>2</v>
          </cell>
          <cell r="AH273">
            <v>2</v>
          </cell>
          <cell r="AI273">
            <v>1</v>
          </cell>
          <cell r="AJ273">
            <v>1</v>
          </cell>
          <cell r="AK273">
            <v>1</v>
          </cell>
          <cell r="AL273">
            <v>2</v>
          </cell>
          <cell r="AM273">
            <v>1</v>
          </cell>
          <cell r="AN273">
            <v>1</v>
          </cell>
          <cell r="AO273">
            <v>2</v>
          </cell>
          <cell r="AP273">
            <v>6</v>
          </cell>
          <cell r="AQ273">
            <v>6</v>
          </cell>
          <cell r="AR273">
            <v>2</v>
          </cell>
          <cell r="AS273">
            <v>3</v>
          </cell>
          <cell r="AT273">
            <v>3</v>
          </cell>
          <cell r="AU273">
            <v>1</v>
          </cell>
          <cell r="AV273">
            <v>1</v>
          </cell>
          <cell r="AX273">
            <v>1</v>
          </cell>
          <cell r="AY273">
            <v>2</v>
          </cell>
          <cell r="AZ273">
            <v>1</v>
          </cell>
          <cell r="BA273">
            <v>1</v>
          </cell>
          <cell r="BB273">
            <v>9</v>
          </cell>
          <cell r="BC273">
            <v>3</v>
          </cell>
          <cell r="BD273">
            <v>1</v>
          </cell>
          <cell r="BE273">
            <v>2</v>
          </cell>
          <cell r="BF273">
            <v>3</v>
          </cell>
          <cell r="BG273">
            <v>1</v>
          </cell>
          <cell r="BH273">
            <v>1</v>
          </cell>
          <cell r="BI273">
            <v>1</v>
          </cell>
          <cell r="BJ273">
            <v>1</v>
          </cell>
          <cell r="BK273">
            <v>1</v>
          </cell>
        </row>
        <row r="274">
          <cell r="H274">
            <v>2</v>
          </cell>
          <cell r="I274">
            <v>3</v>
          </cell>
          <cell r="K274">
            <v>1</v>
          </cell>
          <cell r="L274">
            <v>3</v>
          </cell>
          <cell r="M274">
            <v>2</v>
          </cell>
          <cell r="N274">
            <v>3</v>
          </cell>
          <cell r="O274">
            <v>2</v>
          </cell>
          <cell r="P274">
            <v>4</v>
          </cell>
          <cell r="Q274">
            <v>2</v>
          </cell>
          <cell r="R274">
            <v>1</v>
          </cell>
          <cell r="S274">
            <v>1</v>
          </cell>
          <cell r="T274">
            <v>5</v>
          </cell>
          <cell r="U274">
            <v>4</v>
          </cell>
          <cell r="V274">
            <v>99</v>
          </cell>
          <cell r="X274">
            <v>2</v>
          </cell>
          <cell r="Y274">
            <v>2</v>
          </cell>
          <cell r="Z274">
            <v>2</v>
          </cell>
          <cell r="AA274">
            <v>2</v>
          </cell>
          <cell r="AB274">
            <v>2</v>
          </cell>
          <cell r="AC274">
            <v>1</v>
          </cell>
          <cell r="AD274">
            <v>2</v>
          </cell>
          <cell r="AE274">
            <v>2</v>
          </cell>
          <cell r="AF274">
            <v>2</v>
          </cell>
          <cell r="AG274">
            <v>2</v>
          </cell>
          <cell r="AH274">
            <v>2</v>
          </cell>
          <cell r="AI274">
            <v>1</v>
          </cell>
          <cell r="AJ274">
            <v>1</v>
          </cell>
          <cell r="AK274">
            <v>1</v>
          </cell>
          <cell r="AL274">
            <v>2</v>
          </cell>
          <cell r="AM274">
            <v>1</v>
          </cell>
          <cell r="AN274">
            <v>1</v>
          </cell>
          <cell r="AO274">
            <v>1</v>
          </cell>
          <cell r="AP274">
            <v>1</v>
          </cell>
          <cell r="AQ274">
            <v>2</v>
          </cell>
          <cell r="AR274">
            <v>1</v>
          </cell>
          <cell r="AS274">
            <v>2</v>
          </cell>
          <cell r="AT274">
            <v>2</v>
          </cell>
          <cell r="AU274">
            <v>1</v>
          </cell>
          <cell r="AV274">
            <v>2</v>
          </cell>
          <cell r="AX274">
            <v>2</v>
          </cell>
          <cell r="AY274">
            <v>99</v>
          </cell>
          <cell r="AZ274">
            <v>1</v>
          </cell>
          <cell r="BA274">
            <v>1</v>
          </cell>
          <cell r="BB274">
            <v>12</v>
          </cell>
          <cell r="BC274">
            <v>4</v>
          </cell>
          <cell r="BD274">
            <v>1</v>
          </cell>
          <cell r="BE274">
            <v>2</v>
          </cell>
          <cell r="BF274">
            <v>2</v>
          </cell>
          <cell r="BG274">
            <v>1</v>
          </cell>
          <cell r="BH274">
            <v>2</v>
          </cell>
          <cell r="BI274">
            <v>3</v>
          </cell>
          <cell r="BJ274">
            <v>2</v>
          </cell>
          <cell r="BK274">
            <v>1</v>
          </cell>
        </row>
        <row r="275">
          <cell r="H275">
            <v>3</v>
          </cell>
          <cell r="I275">
            <v>1</v>
          </cell>
          <cell r="K275">
            <v>2</v>
          </cell>
          <cell r="L275">
            <v>3</v>
          </cell>
          <cell r="M275">
            <v>2</v>
          </cell>
          <cell r="N275">
            <v>2</v>
          </cell>
          <cell r="O275">
            <v>2</v>
          </cell>
          <cell r="P275">
            <v>1</v>
          </cell>
          <cell r="Q275">
            <v>2</v>
          </cell>
          <cell r="R275">
            <v>1</v>
          </cell>
          <cell r="S275">
            <v>1</v>
          </cell>
          <cell r="T275">
            <v>2</v>
          </cell>
          <cell r="U275">
            <v>2</v>
          </cell>
          <cell r="V275">
            <v>1</v>
          </cell>
          <cell r="W275">
            <v>2</v>
          </cell>
          <cell r="X275">
            <v>1</v>
          </cell>
          <cell r="Y275">
            <v>2</v>
          </cell>
          <cell r="Z275">
            <v>2</v>
          </cell>
          <cell r="AA275">
            <v>2</v>
          </cell>
          <cell r="AB275">
            <v>2</v>
          </cell>
          <cell r="AC275">
            <v>2</v>
          </cell>
          <cell r="AD275">
            <v>2</v>
          </cell>
          <cell r="AE275">
            <v>2</v>
          </cell>
          <cell r="AF275">
            <v>2</v>
          </cell>
          <cell r="AG275">
            <v>2</v>
          </cell>
          <cell r="AH275">
            <v>2</v>
          </cell>
          <cell r="AI275">
            <v>1</v>
          </cell>
          <cell r="AJ275">
            <v>1</v>
          </cell>
          <cell r="AK275">
            <v>1</v>
          </cell>
          <cell r="AL275">
            <v>2</v>
          </cell>
          <cell r="AM275">
            <v>1</v>
          </cell>
          <cell r="AN275">
            <v>1</v>
          </cell>
          <cell r="AO275">
            <v>2</v>
          </cell>
          <cell r="AP275">
            <v>2</v>
          </cell>
          <cell r="AQ275">
            <v>5</v>
          </cell>
          <cell r="AR275">
            <v>1</v>
          </cell>
          <cell r="AS275">
            <v>1</v>
          </cell>
          <cell r="AT275">
            <v>3</v>
          </cell>
          <cell r="AU275">
            <v>1</v>
          </cell>
          <cell r="AV275">
            <v>1</v>
          </cell>
          <cell r="AX275">
            <v>1</v>
          </cell>
          <cell r="AY275">
            <v>2</v>
          </cell>
          <cell r="AZ275">
            <v>1</v>
          </cell>
          <cell r="BA275">
            <v>1</v>
          </cell>
          <cell r="BB275">
            <v>13</v>
          </cell>
          <cell r="BC275">
            <v>4</v>
          </cell>
          <cell r="BD275">
            <v>1</v>
          </cell>
          <cell r="BE275">
            <v>1</v>
          </cell>
          <cell r="BF275">
            <v>2</v>
          </cell>
          <cell r="BG275">
            <v>1</v>
          </cell>
          <cell r="BH275">
            <v>1</v>
          </cell>
          <cell r="BI275">
            <v>4</v>
          </cell>
          <cell r="BJ275">
            <v>2</v>
          </cell>
          <cell r="BK275">
            <v>1</v>
          </cell>
        </row>
        <row r="276">
          <cell r="H276">
            <v>3</v>
          </cell>
          <cell r="I276">
            <v>2</v>
          </cell>
          <cell r="K276">
            <v>1</v>
          </cell>
          <cell r="L276">
            <v>2</v>
          </cell>
          <cell r="M276">
            <v>2</v>
          </cell>
          <cell r="N276">
            <v>1</v>
          </cell>
          <cell r="O276">
            <v>2</v>
          </cell>
          <cell r="P276">
            <v>4</v>
          </cell>
          <cell r="Q276">
            <v>1</v>
          </cell>
          <cell r="R276">
            <v>1</v>
          </cell>
          <cell r="S276">
            <v>1</v>
          </cell>
          <cell r="T276">
            <v>2</v>
          </cell>
          <cell r="U276">
            <v>2</v>
          </cell>
          <cell r="V276">
            <v>1</v>
          </cell>
          <cell r="W276">
            <v>2</v>
          </cell>
          <cell r="X276">
            <v>1</v>
          </cell>
          <cell r="Y276">
            <v>1</v>
          </cell>
          <cell r="Z276">
            <v>2</v>
          </cell>
          <cell r="AA276">
            <v>1</v>
          </cell>
          <cell r="AB276">
            <v>1</v>
          </cell>
          <cell r="AC276">
            <v>1</v>
          </cell>
          <cell r="AD276">
            <v>2</v>
          </cell>
          <cell r="AE276">
            <v>1</v>
          </cell>
          <cell r="AF276">
            <v>2</v>
          </cell>
          <cell r="AG276">
            <v>2</v>
          </cell>
          <cell r="AH276">
            <v>2</v>
          </cell>
          <cell r="AI276">
            <v>2</v>
          </cell>
          <cell r="AJ276">
            <v>1</v>
          </cell>
          <cell r="AK276">
            <v>1</v>
          </cell>
          <cell r="AL276">
            <v>2</v>
          </cell>
          <cell r="AM276">
            <v>1</v>
          </cell>
          <cell r="AN276">
            <v>1</v>
          </cell>
          <cell r="AO276">
            <v>2</v>
          </cell>
          <cell r="AP276">
            <v>3</v>
          </cell>
          <cell r="AQ276">
            <v>4</v>
          </cell>
          <cell r="AR276">
            <v>2</v>
          </cell>
          <cell r="AS276">
            <v>3</v>
          </cell>
          <cell r="AT276">
            <v>1</v>
          </cell>
          <cell r="AU276">
            <v>2</v>
          </cell>
          <cell r="AV276">
            <v>2</v>
          </cell>
          <cell r="AX276">
            <v>2</v>
          </cell>
          <cell r="AY276">
            <v>2</v>
          </cell>
          <cell r="AZ276">
            <v>1</v>
          </cell>
          <cell r="BA276">
            <v>1</v>
          </cell>
          <cell r="BB276">
            <v>1</v>
          </cell>
          <cell r="BC276">
            <v>1</v>
          </cell>
          <cell r="BD276">
            <v>1</v>
          </cell>
          <cell r="BE276">
            <v>1</v>
          </cell>
          <cell r="BF276">
            <v>1</v>
          </cell>
          <cell r="BG276">
            <v>1</v>
          </cell>
          <cell r="BH276">
            <v>2</v>
          </cell>
          <cell r="BI276">
            <v>8</v>
          </cell>
          <cell r="BJ276">
            <v>2</v>
          </cell>
          <cell r="BK276">
            <v>1</v>
          </cell>
        </row>
        <row r="277">
          <cell r="H277">
            <v>4</v>
          </cell>
          <cell r="I277">
            <v>2</v>
          </cell>
          <cell r="K277">
            <v>2</v>
          </cell>
          <cell r="L277">
            <v>3</v>
          </cell>
          <cell r="M277">
            <v>2</v>
          </cell>
          <cell r="N277">
            <v>3</v>
          </cell>
          <cell r="O277">
            <v>2</v>
          </cell>
          <cell r="P277">
            <v>4</v>
          </cell>
          <cell r="Q277">
            <v>1</v>
          </cell>
          <cell r="R277">
            <v>1</v>
          </cell>
          <cell r="S277">
            <v>1</v>
          </cell>
          <cell r="T277">
            <v>2</v>
          </cell>
          <cell r="U277">
            <v>2</v>
          </cell>
          <cell r="V277">
            <v>1</v>
          </cell>
          <cell r="W277">
            <v>2</v>
          </cell>
          <cell r="X277">
            <v>1</v>
          </cell>
          <cell r="Y277">
            <v>1</v>
          </cell>
          <cell r="Z277">
            <v>2</v>
          </cell>
          <cell r="AA277">
            <v>2</v>
          </cell>
          <cell r="AB277">
            <v>2</v>
          </cell>
          <cell r="AC277">
            <v>2</v>
          </cell>
          <cell r="AD277">
            <v>1</v>
          </cell>
          <cell r="AE277">
            <v>2</v>
          </cell>
          <cell r="AF277">
            <v>2</v>
          </cell>
          <cell r="AG277">
            <v>2</v>
          </cell>
          <cell r="AH277">
            <v>2</v>
          </cell>
          <cell r="AI277">
            <v>1</v>
          </cell>
          <cell r="AJ277">
            <v>1</v>
          </cell>
          <cell r="AK277">
            <v>1</v>
          </cell>
          <cell r="AL277">
            <v>2</v>
          </cell>
          <cell r="AM277">
            <v>1</v>
          </cell>
          <cell r="AN277">
            <v>1</v>
          </cell>
          <cell r="AO277">
            <v>2</v>
          </cell>
          <cell r="AP277">
            <v>2</v>
          </cell>
          <cell r="AQ277">
            <v>5</v>
          </cell>
          <cell r="AR277">
            <v>1</v>
          </cell>
          <cell r="AS277">
            <v>3</v>
          </cell>
          <cell r="AT277">
            <v>1</v>
          </cell>
          <cell r="AU277">
            <v>1</v>
          </cell>
          <cell r="AV277">
            <v>2</v>
          </cell>
          <cell r="AX277">
            <v>2</v>
          </cell>
          <cell r="AY277">
            <v>2</v>
          </cell>
          <cell r="AZ277">
            <v>1</v>
          </cell>
          <cell r="BA277">
            <v>1</v>
          </cell>
          <cell r="BB277">
            <v>6</v>
          </cell>
          <cell r="BC277">
            <v>2</v>
          </cell>
          <cell r="BD277">
            <v>1</v>
          </cell>
          <cell r="BE277">
            <v>1</v>
          </cell>
          <cell r="BF277">
            <v>2</v>
          </cell>
          <cell r="BG277">
            <v>1</v>
          </cell>
          <cell r="BH277">
            <v>2</v>
          </cell>
          <cell r="BI277">
            <v>7</v>
          </cell>
          <cell r="BJ277">
            <v>1</v>
          </cell>
          <cell r="BK277">
            <v>1</v>
          </cell>
        </row>
        <row r="278">
          <cell r="H278">
            <v>3</v>
          </cell>
          <cell r="I278">
            <v>2</v>
          </cell>
          <cell r="K278">
            <v>2</v>
          </cell>
          <cell r="L278">
            <v>5</v>
          </cell>
          <cell r="M278">
            <v>2</v>
          </cell>
          <cell r="N278">
            <v>2</v>
          </cell>
          <cell r="O278">
            <v>1</v>
          </cell>
          <cell r="P278">
            <v>4</v>
          </cell>
          <cell r="Q278">
            <v>1</v>
          </cell>
          <cell r="R278">
            <v>1</v>
          </cell>
          <cell r="S278">
            <v>1</v>
          </cell>
          <cell r="T278">
            <v>1</v>
          </cell>
          <cell r="U278">
            <v>1</v>
          </cell>
          <cell r="V278">
            <v>1</v>
          </cell>
          <cell r="W278">
            <v>2</v>
          </cell>
          <cell r="X278">
            <v>1</v>
          </cell>
          <cell r="Y278">
            <v>1</v>
          </cell>
          <cell r="Z278">
            <v>2</v>
          </cell>
          <cell r="AA278">
            <v>2</v>
          </cell>
          <cell r="AB278">
            <v>2</v>
          </cell>
          <cell r="AC278">
            <v>2</v>
          </cell>
          <cell r="AD278">
            <v>2</v>
          </cell>
          <cell r="AE278">
            <v>2</v>
          </cell>
          <cell r="AF278">
            <v>2</v>
          </cell>
          <cell r="AG278">
            <v>2</v>
          </cell>
          <cell r="AH278">
            <v>2</v>
          </cell>
          <cell r="AI278">
            <v>1</v>
          </cell>
          <cell r="AJ278">
            <v>1</v>
          </cell>
          <cell r="AK278">
            <v>1</v>
          </cell>
          <cell r="AL278">
            <v>1</v>
          </cell>
          <cell r="AM278">
            <v>2</v>
          </cell>
          <cell r="AN278">
            <v>2</v>
          </cell>
          <cell r="AO278">
            <v>2</v>
          </cell>
          <cell r="AP278">
            <v>4</v>
          </cell>
          <cell r="AQ278">
            <v>6</v>
          </cell>
          <cell r="AR278">
            <v>1</v>
          </cell>
          <cell r="AS278">
            <v>2</v>
          </cell>
          <cell r="AT278">
            <v>1</v>
          </cell>
          <cell r="AU278">
            <v>1</v>
          </cell>
          <cell r="AV278">
            <v>1</v>
          </cell>
          <cell r="AX278">
            <v>1</v>
          </cell>
          <cell r="AY278">
            <v>2</v>
          </cell>
          <cell r="AZ278">
            <v>1</v>
          </cell>
          <cell r="BA278">
            <v>1</v>
          </cell>
          <cell r="BB278">
            <v>12</v>
          </cell>
          <cell r="BC278">
            <v>4</v>
          </cell>
          <cell r="BD278">
            <v>1</v>
          </cell>
          <cell r="BE278">
            <v>2</v>
          </cell>
          <cell r="BF278">
            <v>3</v>
          </cell>
          <cell r="BG278">
            <v>1</v>
          </cell>
          <cell r="BH278">
            <v>1</v>
          </cell>
          <cell r="BI278">
            <v>8</v>
          </cell>
          <cell r="BJ278">
            <v>4</v>
          </cell>
          <cell r="BK278">
            <v>1</v>
          </cell>
        </row>
        <row r="279">
          <cell r="H279">
            <v>3</v>
          </cell>
          <cell r="I279">
            <v>1</v>
          </cell>
          <cell r="K279">
            <v>1</v>
          </cell>
          <cell r="L279">
            <v>3</v>
          </cell>
          <cell r="M279">
            <v>1</v>
          </cell>
          <cell r="N279">
            <v>3</v>
          </cell>
          <cell r="O279">
            <v>1</v>
          </cell>
          <cell r="P279">
            <v>2</v>
          </cell>
          <cell r="Q279">
            <v>1</v>
          </cell>
          <cell r="R279">
            <v>1</v>
          </cell>
          <cell r="S279">
            <v>1</v>
          </cell>
          <cell r="T279">
            <v>2</v>
          </cell>
          <cell r="U279">
            <v>2</v>
          </cell>
          <cell r="V279">
            <v>1</v>
          </cell>
          <cell r="W279">
            <v>2</v>
          </cell>
          <cell r="X279">
            <v>2</v>
          </cell>
          <cell r="Y279">
            <v>2</v>
          </cell>
          <cell r="Z279">
            <v>2</v>
          </cell>
          <cell r="AA279">
            <v>2</v>
          </cell>
          <cell r="AB279">
            <v>2</v>
          </cell>
          <cell r="AC279">
            <v>2</v>
          </cell>
          <cell r="AD279">
            <v>2</v>
          </cell>
          <cell r="AE279">
            <v>2</v>
          </cell>
          <cell r="AF279">
            <v>2</v>
          </cell>
          <cell r="AG279">
            <v>2</v>
          </cell>
          <cell r="AH279">
            <v>2</v>
          </cell>
          <cell r="AI279">
            <v>1</v>
          </cell>
          <cell r="AJ279">
            <v>1</v>
          </cell>
          <cell r="AK279">
            <v>1</v>
          </cell>
          <cell r="AL279">
            <v>2</v>
          </cell>
          <cell r="AM279">
            <v>9</v>
          </cell>
          <cell r="AN279">
            <v>3</v>
          </cell>
          <cell r="AO279">
            <v>2</v>
          </cell>
          <cell r="AP279">
            <v>6</v>
          </cell>
          <cell r="AQ279">
            <v>6</v>
          </cell>
          <cell r="AR279">
            <v>4</v>
          </cell>
          <cell r="AS279">
            <v>7</v>
          </cell>
          <cell r="AT279">
            <v>1</v>
          </cell>
          <cell r="AU279">
            <v>1</v>
          </cell>
          <cell r="AV279">
            <v>1</v>
          </cell>
          <cell r="AX279">
            <v>1</v>
          </cell>
          <cell r="AY279">
            <v>2</v>
          </cell>
          <cell r="AZ279">
            <v>1</v>
          </cell>
          <cell r="BA279">
            <v>1</v>
          </cell>
          <cell r="BB279">
            <v>8</v>
          </cell>
          <cell r="BC279">
            <v>3</v>
          </cell>
          <cell r="BD279">
            <v>1</v>
          </cell>
          <cell r="BE279">
            <v>2</v>
          </cell>
          <cell r="BF279">
            <v>2</v>
          </cell>
          <cell r="BG279">
            <v>1</v>
          </cell>
          <cell r="BH279">
            <v>1</v>
          </cell>
          <cell r="BI279">
            <v>8</v>
          </cell>
          <cell r="BJ279">
            <v>3</v>
          </cell>
          <cell r="BK279">
            <v>1</v>
          </cell>
        </row>
        <row r="280">
          <cell r="H280">
            <v>4</v>
          </cell>
          <cell r="I280">
            <v>1</v>
          </cell>
          <cell r="K280">
            <v>2</v>
          </cell>
          <cell r="L280">
            <v>3</v>
          </cell>
          <cell r="M280">
            <v>1</v>
          </cell>
          <cell r="N280">
            <v>3</v>
          </cell>
          <cell r="O280">
            <v>3</v>
          </cell>
          <cell r="P280">
            <v>1</v>
          </cell>
          <cell r="Q280">
            <v>1</v>
          </cell>
          <cell r="R280">
            <v>2</v>
          </cell>
          <cell r="S280">
            <v>2</v>
          </cell>
          <cell r="T280">
            <v>6</v>
          </cell>
          <cell r="U280">
            <v>4</v>
          </cell>
          <cell r="AI280">
            <v>1</v>
          </cell>
          <cell r="AJ280">
            <v>1</v>
          </cell>
          <cell r="AK280">
            <v>2</v>
          </cell>
          <cell r="AL280">
            <v>1</v>
          </cell>
          <cell r="AM280">
            <v>1</v>
          </cell>
          <cell r="AN280">
            <v>1</v>
          </cell>
          <cell r="AO280">
            <v>1</v>
          </cell>
          <cell r="AP280">
            <v>2</v>
          </cell>
          <cell r="AQ280">
            <v>2</v>
          </cell>
          <cell r="AR280">
            <v>1</v>
          </cell>
          <cell r="AS280">
            <v>1</v>
          </cell>
          <cell r="AT280">
            <v>1</v>
          </cell>
          <cell r="AU280">
            <v>1</v>
          </cell>
          <cell r="AV280">
            <v>1</v>
          </cell>
          <cell r="AX280">
            <v>1</v>
          </cell>
          <cell r="AY280">
            <v>2</v>
          </cell>
          <cell r="AZ280">
            <v>1</v>
          </cell>
          <cell r="BA280">
            <v>1</v>
          </cell>
          <cell r="BB280">
            <v>13</v>
          </cell>
          <cell r="BC280">
            <v>4</v>
          </cell>
          <cell r="BD280">
            <v>1</v>
          </cell>
          <cell r="BE280">
            <v>1</v>
          </cell>
          <cell r="BF280">
            <v>1</v>
          </cell>
          <cell r="BG280">
            <v>1</v>
          </cell>
          <cell r="BH280">
            <v>1</v>
          </cell>
          <cell r="BI280">
            <v>3</v>
          </cell>
          <cell r="BJ280">
            <v>2</v>
          </cell>
          <cell r="BK280">
            <v>2</v>
          </cell>
        </row>
        <row r="281">
          <cell r="H281">
            <v>1</v>
          </cell>
          <cell r="I281">
            <v>1</v>
          </cell>
          <cell r="K281">
            <v>1</v>
          </cell>
          <cell r="L281">
            <v>3</v>
          </cell>
          <cell r="M281">
            <v>2</v>
          </cell>
          <cell r="N281">
            <v>3</v>
          </cell>
          <cell r="O281">
            <v>3</v>
          </cell>
          <cell r="P281">
            <v>4</v>
          </cell>
          <cell r="Q281">
            <v>1</v>
          </cell>
          <cell r="R281">
            <v>2</v>
          </cell>
          <cell r="S281">
            <v>2</v>
          </cell>
          <cell r="T281">
            <v>6</v>
          </cell>
          <cell r="U281">
            <v>4</v>
          </cell>
          <cell r="AI281">
            <v>1</v>
          </cell>
          <cell r="AJ281">
            <v>1</v>
          </cell>
          <cell r="AK281">
            <v>1</v>
          </cell>
          <cell r="AL281">
            <v>2</v>
          </cell>
          <cell r="AM281">
            <v>1</v>
          </cell>
          <cell r="AN281">
            <v>1</v>
          </cell>
          <cell r="AO281">
            <v>2</v>
          </cell>
          <cell r="AP281">
            <v>2</v>
          </cell>
          <cell r="AQ281">
            <v>6</v>
          </cell>
          <cell r="AR281">
            <v>1</v>
          </cell>
          <cell r="AS281">
            <v>1</v>
          </cell>
          <cell r="AT281">
            <v>3</v>
          </cell>
          <cell r="AU281">
            <v>2</v>
          </cell>
          <cell r="AV281">
            <v>4</v>
          </cell>
          <cell r="AW281">
            <v>2</v>
          </cell>
          <cell r="AX281">
            <v>2</v>
          </cell>
          <cell r="AY281">
            <v>2</v>
          </cell>
          <cell r="AZ281">
            <v>2</v>
          </cell>
          <cell r="BA281">
            <v>2</v>
          </cell>
          <cell r="BB281">
            <v>6</v>
          </cell>
          <cell r="BC281">
            <v>2</v>
          </cell>
          <cell r="BD281">
            <v>1</v>
          </cell>
          <cell r="BE281">
            <v>2</v>
          </cell>
          <cell r="BF281">
            <v>2</v>
          </cell>
          <cell r="BG281">
            <v>2</v>
          </cell>
          <cell r="BI281">
            <v>5</v>
          </cell>
          <cell r="BJ281">
            <v>3</v>
          </cell>
          <cell r="BK281">
            <v>2</v>
          </cell>
        </row>
        <row r="282">
          <cell r="H282">
            <v>3</v>
          </cell>
          <cell r="I282">
            <v>3</v>
          </cell>
          <cell r="K282">
            <v>2</v>
          </cell>
          <cell r="L282">
            <v>2</v>
          </cell>
          <cell r="M282">
            <v>2</v>
          </cell>
          <cell r="N282">
            <v>1</v>
          </cell>
          <cell r="O282">
            <v>3</v>
          </cell>
          <cell r="P282">
            <v>4</v>
          </cell>
          <cell r="Q282">
            <v>1</v>
          </cell>
          <cell r="R282">
            <v>1</v>
          </cell>
          <cell r="S282">
            <v>1</v>
          </cell>
          <cell r="T282">
            <v>1</v>
          </cell>
          <cell r="U282">
            <v>1</v>
          </cell>
          <cell r="V282">
            <v>1</v>
          </cell>
          <cell r="W282">
            <v>2</v>
          </cell>
          <cell r="X282">
            <v>1</v>
          </cell>
          <cell r="Y282">
            <v>1</v>
          </cell>
          <cell r="Z282">
            <v>2</v>
          </cell>
          <cell r="AA282">
            <v>1</v>
          </cell>
          <cell r="AB282">
            <v>2</v>
          </cell>
          <cell r="AC282">
            <v>2</v>
          </cell>
          <cell r="AD282">
            <v>2</v>
          </cell>
          <cell r="AE282">
            <v>2</v>
          </cell>
          <cell r="AF282">
            <v>2</v>
          </cell>
          <cell r="AG282">
            <v>2</v>
          </cell>
          <cell r="AH282">
            <v>2</v>
          </cell>
          <cell r="AI282">
            <v>2</v>
          </cell>
          <cell r="AJ282">
            <v>1</v>
          </cell>
          <cell r="AK282">
            <v>1</v>
          </cell>
          <cell r="AL282">
            <v>2</v>
          </cell>
          <cell r="AM282">
            <v>1</v>
          </cell>
          <cell r="AN282">
            <v>1</v>
          </cell>
          <cell r="AO282">
            <v>1</v>
          </cell>
          <cell r="AP282">
            <v>1</v>
          </cell>
          <cell r="AQ282">
            <v>4</v>
          </cell>
          <cell r="AR282">
            <v>1</v>
          </cell>
          <cell r="AS282">
            <v>2</v>
          </cell>
          <cell r="AT282">
            <v>1</v>
          </cell>
          <cell r="AU282">
            <v>1</v>
          </cell>
          <cell r="AV282">
            <v>4</v>
          </cell>
          <cell r="AW282">
            <v>1</v>
          </cell>
          <cell r="AX282">
            <v>1</v>
          </cell>
          <cell r="AY282">
            <v>1</v>
          </cell>
          <cell r="AZ282">
            <v>1</v>
          </cell>
          <cell r="BA282">
            <v>3</v>
          </cell>
          <cell r="BB282">
            <v>3</v>
          </cell>
          <cell r="BC282">
            <v>2</v>
          </cell>
          <cell r="BD282">
            <v>1</v>
          </cell>
          <cell r="BE282">
            <v>2</v>
          </cell>
          <cell r="BF282">
            <v>2</v>
          </cell>
          <cell r="BG282">
            <v>1</v>
          </cell>
          <cell r="BH282">
            <v>3</v>
          </cell>
          <cell r="BI282">
            <v>4</v>
          </cell>
          <cell r="BJ282">
            <v>4</v>
          </cell>
          <cell r="BK282">
            <v>1</v>
          </cell>
        </row>
        <row r="283">
          <cell r="H283">
            <v>4</v>
          </cell>
          <cell r="I283">
            <v>2</v>
          </cell>
          <cell r="K283">
            <v>2</v>
          </cell>
          <cell r="L283">
            <v>3</v>
          </cell>
          <cell r="M283">
            <v>1</v>
          </cell>
          <cell r="N283">
            <v>3</v>
          </cell>
          <cell r="O283">
            <v>2</v>
          </cell>
          <cell r="P283">
            <v>2</v>
          </cell>
          <cell r="Q283">
            <v>1</v>
          </cell>
          <cell r="R283">
            <v>1</v>
          </cell>
          <cell r="S283">
            <v>1</v>
          </cell>
          <cell r="T283">
            <v>2</v>
          </cell>
          <cell r="U283">
            <v>2</v>
          </cell>
          <cell r="V283">
            <v>1</v>
          </cell>
          <cell r="W283">
            <v>2</v>
          </cell>
          <cell r="X283">
            <v>2</v>
          </cell>
          <cell r="Y283">
            <v>1</v>
          </cell>
          <cell r="Z283">
            <v>2</v>
          </cell>
          <cell r="AA283">
            <v>2</v>
          </cell>
          <cell r="AB283">
            <v>2</v>
          </cell>
          <cell r="AC283">
            <v>2</v>
          </cell>
          <cell r="AD283">
            <v>2</v>
          </cell>
          <cell r="AE283">
            <v>2</v>
          </cell>
          <cell r="AF283">
            <v>2</v>
          </cell>
          <cell r="AG283">
            <v>2</v>
          </cell>
          <cell r="AH283">
            <v>2</v>
          </cell>
          <cell r="AI283">
            <v>1</v>
          </cell>
          <cell r="AJ283">
            <v>1</v>
          </cell>
          <cell r="AK283">
            <v>1</v>
          </cell>
          <cell r="AL283">
            <v>1</v>
          </cell>
          <cell r="AM283">
            <v>1</v>
          </cell>
          <cell r="AN283">
            <v>1</v>
          </cell>
          <cell r="AO283">
            <v>1</v>
          </cell>
          <cell r="AP283">
            <v>2</v>
          </cell>
          <cell r="AQ283">
            <v>2</v>
          </cell>
          <cell r="AR283">
            <v>1</v>
          </cell>
          <cell r="AS283">
            <v>1</v>
          </cell>
          <cell r="AT283">
            <v>1</v>
          </cell>
          <cell r="AU283">
            <v>1</v>
          </cell>
          <cell r="AV283">
            <v>2</v>
          </cell>
          <cell r="AX283">
            <v>2</v>
          </cell>
          <cell r="AY283">
            <v>2</v>
          </cell>
          <cell r="AZ283">
            <v>2</v>
          </cell>
          <cell r="BA283">
            <v>2</v>
          </cell>
          <cell r="BB283">
            <v>10</v>
          </cell>
          <cell r="BC283">
            <v>4</v>
          </cell>
          <cell r="BD283">
            <v>1</v>
          </cell>
          <cell r="BE283">
            <v>2</v>
          </cell>
          <cell r="BF283">
            <v>2</v>
          </cell>
          <cell r="BG283">
            <v>1</v>
          </cell>
          <cell r="BH283">
            <v>2</v>
          </cell>
          <cell r="BI283">
            <v>4</v>
          </cell>
          <cell r="BJ283">
            <v>3</v>
          </cell>
          <cell r="BK283">
            <v>1</v>
          </cell>
        </row>
        <row r="284">
          <cell r="H284">
            <v>2</v>
          </cell>
          <cell r="I284">
            <v>1</v>
          </cell>
          <cell r="K284">
            <v>2</v>
          </cell>
          <cell r="L284">
            <v>2</v>
          </cell>
          <cell r="M284">
            <v>1</v>
          </cell>
          <cell r="N284">
            <v>2</v>
          </cell>
          <cell r="O284">
            <v>2</v>
          </cell>
          <cell r="P284">
            <v>4</v>
          </cell>
          <cell r="Q284">
            <v>1</v>
          </cell>
          <cell r="R284">
            <v>1</v>
          </cell>
          <cell r="S284">
            <v>2</v>
          </cell>
          <cell r="T284">
            <v>2</v>
          </cell>
          <cell r="U284">
            <v>2</v>
          </cell>
          <cell r="V284">
            <v>1</v>
          </cell>
          <cell r="W284">
            <v>2</v>
          </cell>
          <cell r="X284">
            <v>2</v>
          </cell>
          <cell r="Y284">
            <v>1</v>
          </cell>
          <cell r="Z284">
            <v>2</v>
          </cell>
          <cell r="AA284">
            <v>2</v>
          </cell>
          <cell r="AB284">
            <v>2</v>
          </cell>
          <cell r="AC284">
            <v>2</v>
          </cell>
          <cell r="AD284">
            <v>2</v>
          </cell>
          <cell r="AE284">
            <v>2</v>
          </cell>
          <cell r="AF284">
            <v>2</v>
          </cell>
          <cell r="AG284">
            <v>2</v>
          </cell>
          <cell r="AH284">
            <v>2</v>
          </cell>
          <cell r="AI284">
            <v>1</v>
          </cell>
          <cell r="AJ284">
            <v>1</v>
          </cell>
          <cell r="AK284">
            <v>1</v>
          </cell>
          <cell r="AL284">
            <v>1</v>
          </cell>
          <cell r="AM284">
            <v>1</v>
          </cell>
          <cell r="AN284">
            <v>1</v>
          </cell>
          <cell r="AO284">
            <v>1</v>
          </cell>
          <cell r="AP284">
            <v>1</v>
          </cell>
          <cell r="AQ284">
            <v>4</v>
          </cell>
          <cell r="AR284">
            <v>1</v>
          </cell>
          <cell r="AS284">
            <v>1</v>
          </cell>
          <cell r="AT284">
            <v>1</v>
          </cell>
          <cell r="AU284">
            <v>1</v>
          </cell>
          <cell r="AV284">
            <v>1</v>
          </cell>
          <cell r="AX284">
            <v>1</v>
          </cell>
          <cell r="AY284">
            <v>2</v>
          </cell>
          <cell r="AZ284">
            <v>1</v>
          </cell>
          <cell r="BA284">
            <v>1</v>
          </cell>
          <cell r="BB284">
            <v>11</v>
          </cell>
          <cell r="BC284">
            <v>4</v>
          </cell>
          <cell r="BD284">
            <v>1</v>
          </cell>
          <cell r="BE284">
            <v>2</v>
          </cell>
          <cell r="BF284">
            <v>2</v>
          </cell>
          <cell r="BG284">
            <v>1</v>
          </cell>
          <cell r="BH284">
            <v>1</v>
          </cell>
          <cell r="BI284">
            <v>3</v>
          </cell>
          <cell r="BJ284">
            <v>4</v>
          </cell>
          <cell r="BK284">
            <v>1</v>
          </cell>
        </row>
        <row r="285">
          <cell r="H285">
            <v>3</v>
          </cell>
          <cell r="I285">
            <v>1</v>
          </cell>
          <cell r="K285">
            <v>2</v>
          </cell>
          <cell r="L285">
            <v>2</v>
          </cell>
          <cell r="M285">
            <v>1</v>
          </cell>
          <cell r="N285">
            <v>2</v>
          </cell>
          <cell r="O285">
            <v>1</v>
          </cell>
          <cell r="P285">
            <v>4</v>
          </cell>
          <cell r="Q285">
            <v>1</v>
          </cell>
          <cell r="R285">
            <v>1</v>
          </cell>
          <cell r="S285">
            <v>1</v>
          </cell>
          <cell r="T285">
            <v>2</v>
          </cell>
          <cell r="U285">
            <v>2</v>
          </cell>
          <cell r="V285">
            <v>1</v>
          </cell>
          <cell r="W285">
            <v>2</v>
          </cell>
          <cell r="X285">
            <v>2</v>
          </cell>
          <cell r="Y285">
            <v>1</v>
          </cell>
          <cell r="Z285">
            <v>1</v>
          </cell>
          <cell r="AA285">
            <v>2</v>
          </cell>
          <cell r="AB285">
            <v>2</v>
          </cell>
          <cell r="AC285">
            <v>2</v>
          </cell>
          <cell r="AD285">
            <v>2</v>
          </cell>
          <cell r="AE285">
            <v>2</v>
          </cell>
          <cell r="AF285">
            <v>2</v>
          </cell>
          <cell r="AG285">
            <v>2</v>
          </cell>
          <cell r="AH285">
            <v>2</v>
          </cell>
          <cell r="AI285">
            <v>1</v>
          </cell>
          <cell r="AJ285">
            <v>1</v>
          </cell>
          <cell r="AK285">
            <v>1</v>
          </cell>
          <cell r="AL285">
            <v>2</v>
          </cell>
          <cell r="AM285">
            <v>12</v>
          </cell>
          <cell r="AN285">
            <v>3</v>
          </cell>
          <cell r="AO285">
            <v>2</v>
          </cell>
          <cell r="AP285">
            <v>6</v>
          </cell>
          <cell r="AQ285">
            <v>6</v>
          </cell>
          <cell r="AR285">
            <v>3</v>
          </cell>
          <cell r="AS285">
            <v>5</v>
          </cell>
          <cell r="AT285">
            <v>2</v>
          </cell>
          <cell r="AU285">
            <v>1</v>
          </cell>
          <cell r="AV285">
            <v>1</v>
          </cell>
          <cell r="AX285">
            <v>1</v>
          </cell>
          <cell r="AY285">
            <v>2</v>
          </cell>
          <cell r="AZ285">
            <v>1</v>
          </cell>
          <cell r="BA285">
            <v>1</v>
          </cell>
          <cell r="BB285">
            <v>5</v>
          </cell>
          <cell r="BC285">
            <v>2</v>
          </cell>
          <cell r="BD285">
            <v>1</v>
          </cell>
          <cell r="BE285">
            <v>2</v>
          </cell>
          <cell r="BF285">
            <v>2</v>
          </cell>
          <cell r="BG285">
            <v>1</v>
          </cell>
          <cell r="BH285">
            <v>1</v>
          </cell>
          <cell r="BI285">
            <v>6</v>
          </cell>
          <cell r="BJ285">
            <v>2</v>
          </cell>
          <cell r="BK285">
            <v>1</v>
          </cell>
        </row>
        <row r="286">
          <cell r="H286">
            <v>2</v>
          </cell>
          <cell r="I286">
            <v>2</v>
          </cell>
          <cell r="K286">
            <v>2</v>
          </cell>
          <cell r="L286">
            <v>2</v>
          </cell>
          <cell r="M286">
            <v>1</v>
          </cell>
          <cell r="N286">
            <v>3</v>
          </cell>
          <cell r="O286">
            <v>1</v>
          </cell>
          <cell r="P286">
            <v>4</v>
          </cell>
          <cell r="Q286">
            <v>1</v>
          </cell>
          <cell r="R286">
            <v>1</v>
          </cell>
          <cell r="S286">
            <v>1</v>
          </cell>
          <cell r="T286">
            <v>1</v>
          </cell>
          <cell r="U286">
            <v>1</v>
          </cell>
          <cell r="V286">
            <v>1</v>
          </cell>
          <cell r="W286">
            <v>2</v>
          </cell>
          <cell r="X286">
            <v>2</v>
          </cell>
          <cell r="Y286">
            <v>1</v>
          </cell>
          <cell r="Z286">
            <v>2</v>
          </cell>
          <cell r="AA286">
            <v>2</v>
          </cell>
          <cell r="AB286">
            <v>2</v>
          </cell>
          <cell r="AC286">
            <v>2</v>
          </cell>
          <cell r="AD286">
            <v>2</v>
          </cell>
          <cell r="AE286">
            <v>1</v>
          </cell>
          <cell r="AF286">
            <v>2</v>
          </cell>
          <cell r="AG286">
            <v>2</v>
          </cell>
          <cell r="AH286">
            <v>2</v>
          </cell>
          <cell r="AI286">
            <v>1</v>
          </cell>
          <cell r="AJ286">
            <v>1</v>
          </cell>
          <cell r="AK286">
            <v>1</v>
          </cell>
          <cell r="AL286">
            <v>2</v>
          </cell>
          <cell r="AM286">
            <v>4</v>
          </cell>
          <cell r="AN286">
            <v>4</v>
          </cell>
          <cell r="AO286">
            <v>2</v>
          </cell>
          <cell r="AP286">
            <v>4</v>
          </cell>
          <cell r="AQ286">
            <v>6</v>
          </cell>
          <cell r="AR286">
            <v>3</v>
          </cell>
          <cell r="AS286">
            <v>6</v>
          </cell>
          <cell r="AT286">
            <v>1</v>
          </cell>
          <cell r="AU286">
            <v>1</v>
          </cell>
          <cell r="AV286">
            <v>3</v>
          </cell>
          <cell r="AW286">
            <v>2</v>
          </cell>
          <cell r="AX286">
            <v>2</v>
          </cell>
          <cell r="AY286">
            <v>2</v>
          </cell>
          <cell r="AZ286">
            <v>1</v>
          </cell>
          <cell r="BA286">
            <v>1</v>
          </cell>
          <cell r="BB286">
            <v>8</v>
          </cell>
          <cell r="BC286">
            <v>3</v>
          </cell>
          <cell r="BD286">
            <v>1</v>
          </cell>
          <cell r="BE286">
            <v>1</v>
          </cell>
          <cell r="BF286">
            <v>2</v>
          </cell>
          <cell r="BG286">
            <v>1</v>
          </cell>
          <cell r="BH286">
            <v>2</v>
          </cell>
          <cell r="BI286">
            <v>8</v>
          </cell>
          <cell r="BJ286">
            <v>1</v>
          </cell>
          <cell r="BK286">
            <v>1</v>
          </cell>
        </row>
        <row r="287">
          <cell r="H287">
            <v>3</v>
          </cell>
          <cell r="I287">
            <v>1</v>
          </cell>
          <cell r="K287">
            <v>2</v>
          </cell>
          <cell r="L287">
            <v>4</v>
          </cell>
          <cell r="M287">
            <v>2</v>
          </cell>
          <cell r="N287">
            <v>3</v>
          </cell>
          <cell r="O287">
            <v>3</v>
          </cell>
          <cell r="P287">
            <v>1</v>
          </cell>
          <cell r="Q287">
            <v>2</v>
          </cell>
          <cell r="R287">
            <v>1</v>
          </cell>
          <cell r="S287">
            <v>1</v>
          </cell>
          <cell r="T287">
            <v>2</v>
          </cell>
          <cell r="U287">
            <v>2</v>
          </cell>
          <cell r="V287">
            <v>2</v>
          </cell>
          <cell r="X287">
            <v>1</v>
          </cell>
          <cell r="Y287">
            <v>2</v>
          </cell>
          <cell r="Z287">
            <v>2</v>
          </cell>
          <cell r="AA287">
            <v>2</v>
          </cell>
          <cell r="AB287">
            <v>2</v>
          </cell>
          <cell r="AC287">
            <v>2</v>
          </cell>
          <cell r="AD287">
            <v>2</v>
          </cell>
          <cell r="AE287">
            <v>2</v>
          </cell>
          <cell r="AF287">
            <v>2</v>
          </cell>
          <cell r="AG287">
            <v>2</v>
          </cell>
          <cell r="AH287">
            <v>2</v>
          </cell>
          <cell r="AI287">
            <v>2</v>
          </cell>
          <cell r="AJ287">
            <v>1</v>
          </cell>
          <cell r="AK287">
            <v>1</v>
          </cell>
          <cell r="AL287">
            <v>2</v>
          </cell>
          <cell r="AM287">
            <v>1</v>
          </cell>
          <cell r="AN287">
            <v>1</v>
          </cell>
          <cell r="AO287">
            <v>1</v>
          </cell>
          <cell r="AP287">
            <v>4</v>
          </cell>
          <cell r="AQ287">
            <v>2</v>
          </cell>
          <cell r="AR287">
            <v>1</v>
          </cell>
          <cell r="AS287">
            <v>1</v>
          </cell>
          <cell r="AT287">
            <v>3</v>
          </cell>
          <cell r="AU287">
            <v>2</v>
          </cell>
          <cell r="AV287">
            <v>1</v>
          </cell>
          <cell r="AX287">
            <v>1</v>
          </cell>
          <cell r="AY287">
            <v>2</v>
          </cell>
          <cell r="AZ287">
            <v>1</v>
          </cell>
          <cell r="BA287">
            <v>1</v>
          </cell>
          <cell r="BB287">
            <v>13</v>
          </cell>
          <cell r="BC287">
            <v>4</v>
          </cell>
          <cell r="BD287">
            <v>1</v>
          </cell>
          <cell r="BE287">
            <v>1</v>
          </cell>
          <cell r="BF287">
            <v>1</v>
          </cell>
          <cell r="BG287">
            <v>1</v>
          </cell>
          <cell r="BH287">
            <v>1</v>
          </cell>
          <cell r="BI287">
            <v>4</v>
          </cell>
          <cell r="BJ287">
            <v>3</v>
          </cell>
          <cell r="BK287">
            <v>1</v>
          </cell>
        </row>
        <row r="288">
          <cell r="H288">
            <v>3</v>
          </cell>
          <cell r="I288">
            <v>2</v>
          </cell>
          <cell r="K288">
            <v>2</v>
          </cell>
          <cell r="L288">
            <v>3</v>
          </cell>
          <cell r="M288">
            <v>2</v>
          </cell>
          <cell r="N288">
            <v>1</v>
          </cell>
          <cell r="O288">
            <v>3</v>
          </cell>
          <cell r="P288">
            <v>4</v>
          </cell>
          <cell r="Q288">
            <v>2</v>
          </cell>
          <cell r="R288">
            <v>1</v>
          </cell>
          <cell r="S288">
            <v>1</v>
          </cell>
          <cell r="T288">
            <v>2</v>
          </cell>
          <cell r="U288">
            <v>2</v>
          </cell>
          <cell r="V288">
            <v>1</v>
          </cell>
          <cell r="W288">
            <v>2</v>
          </cell>
          <cell r="X288">
            <v>1</v>
          </cell>
          <cell r="Y288">
            <v>99</v>
          </cell>
          <cell r="Z288">
            <v>99</v>
          </cell>
          <cell r="AA288">
            <v>99</v>
          </cell>
          <cell r="AB288">
            <v>99</v>
          </cell>
          <cell r="AC288">
            <v>99</v>
          </cell>
          <cell r="AD288">
            <v>99</v>
          </cell>
          <cell r="AE288">
            <v>99</v>
          </cell>
          <cell r="AF288">
            <v>99</v>
          </cell>
          <cell r="AG288">
            <v>99</v>
          </cell>
          <cell r="AH288">
            <v>99</v>
          </cell>
          <cell r="AI288">
            <v>1</v>
          </cell>
          <cell r="AJ288">
            <v>1</v>
          </cell>
          <cell r="AK288">
            <v>1</v>
          </cell>
          <cell r="AL288">
            <v>1</v>
          </cell>
          <cell r="AM288">
            <v>2</v>
          </cell>
          <cell r="AN288">
            <v>2</v>
          </cell>
          <cell r="AO288">
            <v>2</v>
          </cell>
          <cell r="AP288">
            <v>3</v>
          </cell>
          <cell r="AQ288">
            <v>1</v>
          </cell>
          <cell r="AR288">
            <v>1</v>
          </cell>
          <cell r="AS288">
            <v>1</v>
          </cell>
          <cell r="AT288">
            <v>3</v>
          </cell>
          <cell r="AU288">
            <v>1</v>
          </cell>
          <cell r="AV288">
            <v>2</v>
          </cell>
          <cell r="AX288">
            <v>2</v>
          </cell>
          <cell r="AY288">
            <v>1</v>
          </cell>
          <cell r="AZ288">
            <v>99</v>
          </cell>
          <cell r="BA288">
            <v>3</v>
          </cell>
          <cell r="BB288">
            <v>11</v>
          </cell>
          <cell r="BC288">
            <v>4</v>
          </cell>
          <cell r="BD288">
            <v>4</v>
          </cell>
          <cell r="BE288">
            <v>2</v>
          </cell>
          <cell r="BF288">
            <v>3</v>
          </cell>
          <cell r="BG288">
            <v>1</v>
          </cell>
          <cell r="BH288">
            <v>2</v>
          </cell>
          <cell r="BI288">
            <v>3</v>
          </cell>
          <cell r="BJ288">
            <v>4</v>
          </cell>
          <cell r="BK288">
            <v>1</v>
          </cell>
        </row>
        <row r="289">
          <cell r="H289">
            <v>3</v>
          </cell>
          <cell r="I289">
            <v>3</v>
          </cell>
          <cell r="K289">
            <v>1</v>
          </cell>
          <cell r="L289">
            <v>2</v>
          </cell>
          <cell r="M289">
            <v>1</v>
          </cell>
          <cell r="N289">
            <v>2</v>
          </cell>
          <cell r="O289">
            <v>2</v>
          </cell>
          <cell r="P289">
            <v>4</v>
          </cell>
          <cell r="Q289">
            <v>2</v>
          </cell>
          <cell r="R289">
            <v>1</v>
          </cell>
          <cell r="S289">
            <v>1</v>
          </cell>
          <cell r="T289">
            <v>2</v>
          </cell>
          <cell r="U289">
            <v>2</v>
          </cell>
          <cell r="V289">
            <v>1</v>
          </cell>
          <cell r="W289">
            <v>2</v>
          </cell>
          <cell r="X289">
            <v>2</v>
          </cell>
          <cell r="Y289">
            <v>1</v>
          </cell>
          <cell r="Z289">
            <v>2</v>
          </cell>
          <cell r="AA289">
            <v>2</v>
          </cell>
          <cell r="AB289">
            <v>2</v>
          </cell>
          <cell r="AC289">
            <v>1</v>
          </cell>
          <cell r="AD289">
            <v>2</v>
          </cell>
          <cell r="AE289">
            <v>2</v>
          </cell>
          <cell r="AF289">
            <v>2</v>
          </cell>
          <cell r="AG289">
            <v>2</v>
          </cell>
          <cell r="AH289">
            <v>2</v>
          </cell>
          <cell r="AI289">
            <v>1</v>
          </cell>
          <cell r="AJ289">
            <v>1</v>
          </cell>
          <cell r="AK289">
            <v>1</v>
          </cell>
          <cell r="AL289">
            <v>2</v>
          </cell>
          <cell r="AM289">
            <v>1</v>
          </cell>
          <cell r="AN289">
            <v>1</v>
          </cell>
          <cell r="AO289">
            <v>1</v>
          </cell>
          <cell r="AP289">
            <v>1</v>
          </cell>
          <cell r="AQ289">
            <v>1</v>
          </cell>
          <cell r="AR289">
            <v>1</v>
          </cell>
          <cell r="AS289">
            <v>1</v>
          </cell>
          <cell r="AT289">
            <v>2</v>
          </cell>
          <cell r="AU289">
            <v>1</v>
          </cell>
          <cell r="AV289">
            <v>1</v>
          </cell>
          <cell r="AX289">
            <v>1</v>
          </cell>
          <cell r="AY289">
            <v>2</v>
          </cell>
          <cell r="AZ289">
            <v>1</v>
          </cell>
          <cell r="BA289">
            <v>1</v>
          </cell>
          <cell r="BB289">
            <v>5</v>
          </cell>
          <cell r="BC289">
            <v>2</v>
          </cell>
          <cell r="BD289">
            <v>1</v>
          </cell>
          <cell r="BE289">
            <v>2</v>
          </cell>
          <cell r="BF289">
            <v>3</v>
          </cell>
          <cell r="BG289">
            <v>1</v>
          </cell>
          <cell r="BH289">
            <v>1</v>
          </cell>
          <cell r="BI289">
            <v>6</v>
          </cell>
          <cell r="BJ289">
            <v>3</v>
          </cell>
          <cell r="BK289">
            <v>2</v>
          </cell>
        </row>
        <row r="290">
          <cell r="H290">
            <v>2</v>
          </cell>
          <cell r="I290">
            <v>2</v>
          </cell>
          <cell r="K290">
            <v>2</v>
          </cell>
          <cell r="L290">
            <v>2</v>
          </cell>
          <cell r="M290">
            <v>2</v>
          </cell>
          <cell r="N290">
            <v>1</v>
          </cell>
          <cell r="O290">
            <v>2</v>
          </cell>
          <cell r="P290">
            <v>4</v>
          </cell>
          <cell r="Q290">
            <v>1</v>
          </cell>
          <cell r="R290">
            <v>1</v>
          </cell>
          <cell r="S290">
            <v>1</v>
          </cell>
          <cell r="T290">
            <v>2</v>
          </cell>
          <cell r="U290">
            <v>2</v>
          </cell>
          <cell r="V290">
            <v>1</v>
          </cell>
          <cell r="W290">
            <v>2</v>
          </cell>
          <cell r="X290">
            <v>2</v>
          </cell>
          <cell r="Y290">
            <v>2</v>
          </cell>
          <cell r="Z290">
            <v>2</v>
          </cell>
          <cell r="AA290">
            <v>1</v>
          </cell>
          <cell r="AB290">
            <v>2</v>
          </cell>
          <cell r="AC290">
            <v>2</v>
          </cell>
          <cell r="AD290">
            <v>2</v>
          </cell>
          <cell r="AE290">
            <v>2</v>
          </cell>
          <cell r="AF290">
            <v>2</v>
          </cell>
          <cell r="AG290">
            <v>2</v>
          </cell>
          <cell r="AH290">
            <v>2</v>
          </cell>
          <cell r="AI290">
            <v>1</v>
          </cell>
          <cell r="AJ290">
            <v>1</v>
          </cell>
          <cell r="AK290">
            <v>1</v>
          </cell>
          <cell r="AL290">
            <v>2</v>
          </cell>
          <cell r="AM290">
            <v>12</v>
          </cell>
          <cell r="AN290">
            <v>3</v>
          </cell>
          <cell r="AO290">
            <v>2</v>
          </cell>
          <cell r="AP290">
            <v>5</v>
          </cell>
          <cell r="AQ290">
            <v>6</v>
          </cell>
          <cell r="AR290">
            <v>1</v>
          </cell>
          <cell r="AS290">
            <v>1</v>
          </cell>
          <cell r="AT290">
            <v>1</v>
          </cell>
          <cell r="AU290">
            <v>1</v>
          </cell>
          <cell r="AV290">
            <v>2</v>
          </cell>
          <cell r="AX290">
            <v>2</v>
          </cell>
          <cell r="AY290">
            <v>2</v>
          </cell>
          <cell r="AZ290">
            <v>1</v>
          </cell>
          <cell r="BA290">
            <v>1</v>
          </cell>
          <cell r="BB290">
            <v>10</v>
          </cell>
          <cell r="BC290">
            <v>4</v>
          </cell>
          <cell r="BD290">
            <v>1</v>
          </cell>
          <cell r="BE290">
            <v>2</v>
          </cell>
          <cell r="BF290">
            <v>1</v>
          </cell>
          <cell r="BG290">
            <v>1</v>
          </cell>
          <cell r="BH290">
            <v>2</v>
          </cell>
          <cell r="BI290">
            <v>3</v>
          </cell>
          <cell r="BJ290">
            <v>4</v>
          </cell>
          <cell r="BK290">
            <v>1</v>
          </cell>
        </row>
        <row r="291">
          <cell r="H291">
            <v>1</v>
          </cell>
          <cell r="I291">
            <v>2</v>
          </cell>
          <cell r="K291">
            <v>2</v>
          </cell>
          <cell r="L291">
            <v>2</v>
          </cell>
          <cell r="M291">
            <v>2</v>
          </cell>
          <cell r="N291">
            <v>3</v>
          </cell>
          <cell r="O291">
            <v>1</v>
          </cell>
          <cell r="P291">
            <v>3</v>
          </cell>
          <cell r="Q291">
            <v>1</v>
          </cell>
          <cell r="R291">
            <v>1</v>
          </cell>
          <cell r="S291">
            <v>1</v>
          </cell>
          <cell r="T291">
            <v>2</v>
          </cell>
          <cell r="U291">
            <v>2</v>
          </cell>
          <cell r="V291">
            <v>1</v>
          </cell>
          <cell r="W291">
            <v>2</v>
          </cell>
          <cell r="X291">
            <v>2</v>
          </cell>
          <cell r="Y291">
            <v>1</v>
          </cell>
          <cell r="Z291">
            <v>2</v>
          </cell>
          <cell r="AA291">
            <v>2</v>
          </cell>
          <cell r="AB291">
            <v>2</v>
          </cell>
          <cell r="AC291">
            <v>2</v>
          </cell>
          <cell r="AD291">
            <v>2</v>
          </cell>
          <cell r="AE291">
            <v>2</v>
          </cell>
          <cell r="AF291">
            <v>2</v>
          </cell>
          <cell r="AG291">
            <v>2</v>
          </cell>
          <cell r="AH291">
            <v>2</v>
          </cell>
          <cell r="AI291">
            <v>1</v>
          </cell>
          <cell r="AJ291">
            <v>1</v>
          </cell>
          <cell r="AK291">
            <v>1</v>
          </cell>
          <cell r="AL291">
            <v>2</v>
          </cell>
          <cell r="AM291">
            <v>1</v>
          </cell>
          <cell r="AN291">
            <v>1</v>
          </cell>
          <cell r="AO291">
            <v>1</v>
          </cell>
          <cell r="AP291">
            <v>1</v>
          </cell>
          <cell r="AQ291">
            <v>4</v>
          </cell>
          <cell r="AR291">
            <v>1</v>
          </cell>
          <cell r="AS291">
            <v>1</v>
          </cell>
          <cell r="AT291">
            <v>1</v>
          </cell>
          <cell r="AU291">
            <v>1</v>
          </cell>
          <cell r="AV291">
            <v>1</v>
          </cell>
          <cell r="AX291">
            <v>1</v>
          </cell>
          <cell r="AY291">
            <v>2</v>
          </cell>
          <cell r="AZ291">
            <v>1</v>
          </cell>
          <cell r="BA291">
            <v>1</v>
          </cell>
          <cell r="BB291">
            <v>11</v>
          </cell>
          <cell r="BC291">
            <v>4</v>
          </cell>
          <cell r="BD291">
            <v>1</v>
          </cell>
          <cell r="BE291">
            <v>1</v>
          </cell>
          <cell r="BF291">
            <v>2</v>
          </cell>
          <cell r="BG291">
            <v>1</v>
          </cell>
          <cell r="BH291">
            <v>1</v>
          </cell>
          <cell r="BI291">
            <v>8</v>
          </cell>
          <cell r="BJ291">
            <v>4</v>
          </cell>
          <cell r="BK291">
            <v>1</v>
          </cell>
        </row>
        <row r="292">
          <cell r="H292">
            <v>2</v>
          </cell>
          <cell r="I292">
            <v>2</v>
          </cell>
          <cell r="K292">
            <v>2</v>
          </cell>
          <cell r="L292">
            <v>3</v>
          </cell>
          <cell r="M292">
            <v>2</v>
          </cell>
          <cell r="N292">
            <v>1</v>
          </cell>
          <cell r="O292">
            <v>2</v>
          </cell>
          <cell r="P292">
            <v>4</v>
          </cell>
          <cell r="Q292">
            <v>1</v>
          </cell>
          <cell r="R292">
            <v>1</v>
          </cell>
          <cell r="S292">
            <v>1</v>
          </cell>
          <cell r="T292">
            <v>2</v>
          </cell>
          <cell r="U292">
            <v>2</v>
          </cell>
          <cell r="V292">
            <v>1</v>
          </cell>
          <cell r="W292">
            <v>4</v>
          </cell>
          <cell r="X292">
            <v>1</v>
          </cell>
          <cell r="Y292">
            <v>1</v>
          </cell>
          <cell r="Z292">
            <v>2</v>
          </cell>
          <cell r="AA292">
            <v>1</v>
          </cell>
          <cell r="AB292">
            <v>2</v>
          </cell>
          <cell r="AC292">
            <v>1</v>
          </cell>
          <cell r="AD292">
            <v>1</v>
          </cell>
          <cell r="AE292">
            <v>1</v>
          </cell>
          <cell r="AF292">
            <v>2</v>
          </cell>
          <cell r="AG292">
            <v>2</v>
          </cell>
          <cell r="AH292">
            <v>2</v>
          </cell>
          <cell r="AI292">
            <v>1</v>
          </cell>
          <cell r="AJ292">
            <v>1</v>
          </cell>
          <cell r="AK292">
            <v>1</v>
          </cell>
          <cell r="AL292">
            <v>2</v>
          </cell>
          <cell r="AM292">
            <v>1</v>
          </cell>
          <cell r="AN292">
            <v>1</v>
          </cell>
          <cell r="AO292">
            <v>2</v>
          </cell>
          <cell r="AP292">
            <v>1</v>
          </cell>
          <cell r="AQ292">
            <v>6</v>
          </cell>
          <cell r="AR292">
            <v>1</v>
          </cell>
          <cell r="AS292">
            <v>1</v>
          </cell>
          <cell r="AT292">
            <v>2</v>
          </cell>
          <cell r="AU292">
            <v>1</v>
          </cell>
          <cell r="AV292">
            <v>2</v>
          </cell>
          <cell r="AX292">
            <v>2</v>
          </cell>
          <cell r="AY292">
            <v>1</v>
          </cell>
          <cell r="AZ292">
            <v>1</v>
          </cell>
          <cell r="BA292">
            <v>3</v>
          </cell>
          <cell r="BB292">
            <v>5</v>
          </cell>
          <cell r="BC292">
            <v>2</v>
          </cell>
          <cell r="BD292">
            <v>1</v>
          </cell>
          <cell r="BE292">
            <v>2</v>
          </cell>
          <cell r="BF292">
            <v>2</v>
          </cell>
          <cell r="BG292">
            <v>1</v>
          </cell>
          <cell r="BH292">
            <v>2</v>
          </cell>
          <cell r="BI292">
            <v>3</v>
          </cell>
          <cell r="BJ292">
            <v>3</v>
          </cell>
          <cell r="BK292">
            <v>1</v>
          </cell>
        </row>
        <row r="293">
          <cell r="H293">
            <v>2</v>
          </cell>
          <cell r="I293">
            <v>1</v>
          </cell>
          <cell r="K293">
            <v>1</v>
          </cell>
          <cell r="L293">
            <v>3</v>
          </cell>
          <cell r="M293">
            <v>1</v>
          </cell>
          <cell r="N293">
            <v>2</v>
          </cell>
          <cell r="O293">
            <v>1</v>
          </cell>
          <cell r="P293">
            <v>4</v>
          </cell>
          <cell r="Q293">
            <v>2</v>
          </cell>
          <cell r="R293">
            <v>1</v>
          </cell>
          <cell r="S293">
            <v>1</v>
          </cell>
          <cell r="T293">
            <v>2</v>
          </cell>
          <cell r="U293">
            <v>2</v>
          </cell>
          <cell r="V293">
            <v>1</v>
          </cell>
          <cell r="W293">
            <v>2</v>
          </cell>
          <cell r="X293">
            <v>1</v>
          </cell>
          <cell r="Y293">
            <v>1</v>
          </cell>
          <cell r="Z293">
            <v>1</v>
          </cell>
          <cell r="AA293">
            <v>2</v>
          </cell>
          <cell r="AB293">
            <v>2</v>
          </cell>
          <cell r="AC293">
            <v>1</v>
          </cell>
          <cell r="AD293">
            <v>1</v>
          </cell>
          <cell r="AE293">
            <v>2</v>
          </cell>
          <cell r="AF293">
            <v>2</v>
          </cell>
          <cell r="AG293">
            <v>2</v>
          </cell>
          <cell r="AH293">
            <v>1</v>
          </cell>
          <cell r="AI293">
            <v>1</v>
          </cell>
          <cell r="AJ293">
            <v>1</v>
          </cell>
          <cell r="AK293">
            <v>1</v>
          </cell>
          <cell r="AL293">
            <v>2</v>
          </cell>
          <cell r="AM293">
            <v>2</v>
          </cell>
          <cell r="AN293">
            <v>2</v>
          </cell>
          <cell r="AO293">
            <v>2</v>
          </cell>
          <cell r="AP293">
            <v>2</v>
          </cell>
          <cell r="AQ293">
            <v>6</v>
          </cell>
          <cell r="AR293">
            <v>1</v>
          </cell>
          <cell r="AS293">
            <v>2</v>
          </cell>
          <cell r="AT293">
            <v>2</v>
          </cell>
          <cell r="AU293">
            <v>1</v>
          </cell>
          <cell r="AV293">
            <v>1</v>
          </cell>
          <cell r="AX293">
            <v>1</v>
          </cell>
          <cell r="AY293">
            <v>2</v>
          </cell>
          <cell r="AZ293">
            <v>1</v>
          </cell>
          <cell r="BA293">
            <v>1</v>
          </cell>
          <cell r="BB293">
            <v>11</v>
          </cell>
          <cell r="BC293">
            <v>4</v>
          </cell>
          <cell r="BD293">
            <v>1</v>
          </cell>
          <cell r="BE293">
            <v>2</v>
          </cell>
          <cell r="BF293">
            <v>1</v>
          </cell>
          <cell r="BG293">
            <v>1</v>
          </cell>
          <cell r="BH293">
            <v>1</v>
          </cell>
          <cell r="BI293">
            <v>8</v>
          </cell>
          <cell r="BJ293">
            <v>3</v>
          </cell>
          <cell r="BK293">
            <v>1</v>
          </cell>
        </row>
        <row r="294">
          <cell r="H294">
            <v>3</v>
          </cell>
          <cell r="I294">
            <v>2</v>
          </cell>
          <cell r="K294">
            <v>2</v>
          </cell>
          <cell r="L294">
            <v>3</v>
          </cell>
          <cell r="M294">
            <v>2</v>
          </cell>
          <cell r="N294">
            <v>3</v>
          </cell>
          <cell r="O294">
            <v>1</v>
          </cell>
          <cell r="P294">
            <v>1</v>
          </cell>
          <cell r="Q294">
            <v>1</v>
          </cell>
          <cell r="R294">
            <v>1</v>
          </cell>
          <cell r="S294">
            <v>1</v>
          </cell>
          <cell r="T294">
            <v>3</v>
          </cell>
          <cell r="U294">
            <v>3</v>
          </cell>
          <cell r="V294">
            <v>1</v>
          </cell>
          <cell r="W294">
            <v>2</v>
          </cell>
          <cell r="X294">
            <v>2</v>
          </cell>
          <cell r="Y294">
            <v>2</v>
          </cell>
          <cell r="Z294">
            <v>2</v>
          </cell>
          <cell r="AA294">
            <v>2</v>
          </cell>
          <cell r="AB294">
            <v>2</v>
          </cell>
          <cell r="AC294">
            <v>2</v>
          </cell>
          <cell r="AD294">
            <v>2</v>
          </cell>
          <cell r="AE294">
            <v>2</v>
          </cell>
          <cell r="AF294">
            <v>2</v>
          </cell>
          <cell r="AG294">
            <v>2</v>
          </cell>
          <cell r="AH294">
            <v>2</v>
          </cell>
          <cell r="AI294">
            <v>1</v>
          </cell>
          <cell r="AJ294">
            <v>1</v>
          </cell>
          <cell r="AK294">
            <v>1</v>
          </cell>
          <cell r="AL294">
            <v>1</v>
          </cell>
          <cell r="AM294">
            <v>12</v>
          </cell>
          <cell r="AN294">
            <v>3</v>
          </cell>
          <cell r="AO294">
            <v>2</v>
          </cell>
          <cell r="AP294">
            <v>5</v>
          </cell>
          <cell r="AQ294">
            <v>6</v>
          </cell>
          <cell r="AR294">
            <v>2</v>
          </cell>
          <cell r="AS294">
            <v>2</v>
          </cell>
          <cell r="AT294">
            <v>1</v>
          </cell>
          <cell r="AU294">
            <v>1</v>
          </cell>
          <cell r="AV294">
            <v>1</v>
          </cell>
          <cell r="AX294">
            <v>1</v>
          </cell>
          <cell r="AY294">
            <v>2</v>
          </cell>
          <cell r="AZ294">
            <v>1</v>
          </cell>
          <cell r="BA294">
            <v>1</v>
          </cell>
          <cell r="BB294">
            <v>6</v>
          </cell>
          <cell r="BC294">
            <v>2</v>
          </cell>
          <cell r="BD294">
            <v>4</v>
          </cell>
          <cell r="BE294">
            <v>1</v>
          </cell>
          <cell r="BF294">
            <v>2</v>
          </cell>
          <cell r="BG294">
            <v>1</v>
          </cell>
          <cell r="BH294">
            <v>3</v>
          </cell>
          <cell r="BI294">
            <v>8</v>
          </cell>
          <cell r="BJ294">
            <v>4</v>
          </cell>
          <cell r="BK294">
            <v>1</v>
          </cell>
        </row>
        <row r="295">
          <cell r="H295">
            <v>2</v>
          </cell>
          <cell r="I295">
            <v>3</v>
          </cell>
          <cell r="K295">
            <v>2</v>
          </cell>
          <cell r="L295">
            <v>2</v>
          </cell>
          <cell r="M295">
            <v>1</v>
          </cell>
          <cell r="N295">
            <v>3</v>
          </cell>
          <cell r="O295">
            <v>1</v>
          </cell>
          <cell r="P295">
            <v>1</v>
          </cell>
          <cell r="Q295">
            <v>1</v>
          </cell>
          <cell r="R295">
            <v>1</v>
          </cell>
          <cell r="S295">
            <v>1</v>
          </cell>
          <cell r="T295">
            <v>1</v>
          </cell>
          <cell r="U295">
            <v>1</v>
          </cell>
          <cell r="V295">
            <v>1</v>
          </cell>
          <cell r="W295">
            <v>2</v>
          </cell>
          <cell r="X295">
            <v>1</v>
          </cell>
          <cell r="Y295">
            <v>2</v>
          </cell>
          <cell r="Z295">
            <v>2</v>
          </cell>
          <cell r="AA295">
            <v>2</v>
          </cell>
          <cell r="AB295">
            <v>2</v>
          </cell>
          <cell r="AC295">
            <v>2</v>
          </cell>
          <cell r="AD295">
            <v>2</v>
          </cell>
          <cell r="AE295">
            <v>2</v>
          </cell>
          <cell r="AF295">
            <v>2</v>
          </cell>
          <cell r="AG295">
            <v>2</v>
          </cell>
          <cell r="AH295">
            <v>2</v>
          </cell>
          <cell r="AI295">
            <v>1</v>
          </cell>
          <cell r="AJ295">
            <v>1</v>
          </cell>
          <cell r="AK295">
            <v>1</v>
          </cell>
          <cell r="AL295">
            <v>2</v>
          </cell>
          <cell r="AM295">
            <v>10</v>
          </cell>
          <cell r="AN295">
            <v>3</v>
          </cell>
          <cell r="AO295">
            <v>2</v>
          </cell>
          <cell r="AP295">
            <v>5</v>
          </cell>
          <cell r="AQ295">
            <v>6</v>
          </cell>
          <cell r="AR295">
            <v>3</v>
          </cell>
          <cell r="AS295">
            <v>6</v>
          </cell>
          <cell r="AT295">
            <v>2</v>
          </cell>
          <cell r="AU295">
            <v>1</v>
          </cell>
          <cell r="AV295">
            <v>1</v>
          </cell>
          <cell r="AX295">
            <v>1</v>
          </cell>
          <cell r="AY295">
            <v>2</v>
          </cell>
          <cell r="AZ295">
            <v>1</v>
          </cell>
          <cell r="BA295">
            <v>1</v>
          </cell>
          <cell r="BB295">
            <v>5</v>
          </cell>
          <cell r="BC295">
            <v>2</v>
          </cell>
          <cell r="BD295">
            <v>1</v>
          </cell>
          <cell r="BE295">
            <v>1</v>
          </cell>
          <cell r="BF295">
            <v>3</v>
          </cell>
          <cell r="BG295">
            <v>1</v>
          </cell>
          <cell r="BH295">
            <v>1</v>
          </cell>
          <cell r="BI295">
            <v>7</v>
          </cell>
          <cell r="BJ295">
            <v>3</v>
          </cell>
          <cell r="BK295">
            <v>1</v>
          </cell>
        </row>
        <row r="296">
          <cell r="H296">
            <v>2</v>
          </cell>
          <cell r="I296">
            <v>2</v>
          </cell>
          <cell r="K296">
            <v>2</v>
          </cell>
          <cell r="L296">
            <v>3</v>
          </cell>
          <cell r="M296">
            <v>99</v>
          </cell>
          <cell r="N296">
            <v>3</v>
          </cell>
          <cell r="O296">
            <v>1</v>
          </cell>
          <cell r="P296">
            <v>99</v>
          </cell>
          <cell r="Q296">
            <v>1</v>
          </cell>
          <cell r="R296">
            <v>1</v>
          </cell>
          <cell r="S296">
            <v>1</v>
          </cell>
          <cell r="T296">
            <v>1</v>
          </cell>
          <cell r="U296">
            <v>1</v>
          </cell>
          <cell r="V296">
            <v>1</v>
          </cell>
          <cell r="W296">
            <v>2</v>
          </cell>
          <cell r="X296">
            <v>2</v>
          </cell>
          <cell r="Y296">
            <v>1</v>
          </cell>
          <cell r="Z296">
            <v>2</v>
          </cell>
          <cell r="AA296">
            <v>2</v>
          </cell>
          <cell r="AB296">
            <v>2</v>
          </cell>
          <cell r="AC296">
            <v>2</v>
          </cell>
          <cell r="AD296">
            <v>2</v>
          </cell>
          <cell r="AE296">
            <v>2</v>
          </cell>
          <cell r="AF296">
            <v>2</v>
          </cell>
          <cell r="AG296">
            <v>1</v>
          </cell>
          <cell r="AH296">
            <v>2</v>
          </cell>
          <cell r="AI296">
            <v>1</v>
          </cell>
          <cell r="AJ296">
            <v>1</v>
          </cell>
          <cell r="AK296">
            <v>1</v>
          </cell>
          <cell r="AL296">
            <v>1</v>
          </cell>
          <cell r="AM296">
            <v>10</v>
          </cell>
          <cell r="AN296">
            <v>3</v>
          </cell>
          <cell r="AO296">
            <v>2</v>
          </cell>
          <cell r="AP296">
            <v>6</v>
          </cell>
          <cell r="AQ296">
            <v>6</v>
          </cell>
          <cell r="AR296">
            <v>2</v>
          </cell>
          <cell r="AS296">
            <v>2</v>
          </cell>
          <cell r="AT296">
            <v>2</v>
          </cell>
          <cell r="AU296">
            <v>1</v>
          </cell>
          <cell r="AV296">
            <v>3</v>
          </cell>
          <cell r="AW296">
            <v>2</v>
          </cell>
          <cell r="AX296">
            <v>2</v>
          </cell>
          <cell r="AY296">
            <v>2</v>
          </cell>
          <cell r="AZ296">
            <v>1</v>
          </cell>
          <cell r="BA296">
            <v>1</v>
          </cell>
          <cell r="BB296">
            <v>4</v>
          </cell>
          <cell r="BC296">
            <v>2</v>
          </cell>
          <cell r="BD296">
            <v>1</v>
          </cell>
          <cell r="BE296">
            <v>1</v>
          </cell>
          <cell r="BF296">
            <v>2</v>
          </cell>
          <cell r="BG296">
            <v>2</v>
          </cell>
          <cell r="BI296">
            <v>99</v>
          </cell>
          <cell r="BJ296">
            <v>1</v>
          </cell>
          <cell r="BK296">
            <v>2</v>
          </cell>
        </row>
        <row r="297">
          <cell r="H297">
            <v>1</v>
          </cell>
          <cell r="I297">
            <v>1</v>
          </cell>
          <cell r="K297">
            <v>2</v>
          </cell>
          <cell r="L297">
            <v>2</v>
          </cell>
          <cell r="M297">
            <v>2</v>
          </cell>
          <cell r="N297">
            <v>2</v>
          </cell>
          <cell r="O297">
            <v>2</v>
          </cell>
          <cell r="P297">
            <v>4</v>
          </cell>
          <cell r="Q297">
            <v>1</v>
          </cell>
          <cell r="R297">
            <v>1</v>
          </cell>
          <cell r="S297">
            <v>1</v>
          </cell>
          <cell r="T297">
            <v>2</v>
          </cell>
          <cell r="U297">
            <v>2</v>
          </cell>
          <cell r="V297">
            <v>1</v>
          </cell>
          <cell r="W297">
            <v>2</v>
          </cell>
          <cell r="X297">
            <v>1</v>
          </cell>
          <cell r="Y297">
            <v>1</v>
          </cell>
          <cell r="Z297">
            <v>2</v>
          </cell>
          <cell r="AA297">
            <v>2</v>
          </cell>
          <cell r="AB297">
            <v>2</v>
          </cell>
          <cell r="AC297">
            <v>2</v>
          </cell>
          <cell r="AD297">
            <v>2</v>
          </cell>
          <cell r="AE297">
            <v>2</v>
          </cell>
          <cell r="AF297">
            <v>2</v>
          </cell>
          <cell r="AG297">
            <v>2</v>
          </cell>
          <cell r="AH297">
            <v>2</v>
          </cell>
          <cell r="AI297">
            <v>1</v>
          </cell>
          <cell r="AJ297">
            <v>1</v>
          </cell>
          <cell r="AK297">
            <v>1</v>
          </cell>
          <cell r="AL297">
            <v>1</v>
          </cell>
          <cell r="AM297">
            <v>2</v>
          </cell>
          <cell r="AN297">
            <v>2</v>
          </cell>
          <cell r="AO297">
            <v>2</v>
          </cell>
          <cell r="AP297">
            <v>4</v>
          </cell>
          <cell r="AQ297">
            <v>6</v>
          </cell>
          <cell r="AR297">
            <v>2</v>
          </cell>
          <cell r="AS297">
            <v>3</v>
          </cell>
          <cell r="AT297">
            <v>2</v>
          </cell>
          <cell r="AU297">
            <v>1</v>
          </cell>
          <cell r="AV297">
            <v>3</v>
          </cell>
          <cell r="AW297">
            <v>1</v>
          </cell>
          <cell r="AX297">
            <v>1</v>
          </cell>
          <cell r="AY297">
            <v>2</v>
          </cell>
          <cell r="AZ297">
            <v>1</v>
          </cell>
          <cell r="BA297">
            <v>1</v>
          </cell>
          <cell r="BB297">
            <v>9</v>
          </cell>
          <cell r="BC297">
            <v>3</v>
          </cell>
          <cell r="BD297">
            <v>1</v>
          </cell>
          <cell r="BE297">
            <v>1</v>
          </cell>
          <cell r="BF297">
            <v>3</v>
          </cell>
          <cell r="BG297">
            <v>1</v>
          </cell>
          <cell r="BH297">
            <v>1</v>
          </cell>
          <cell r="BI297">
            <v>5</v>
          </cell>
          <cell r="BJ297">
            <v>3</v>
          </cell>
          <cell r="BK297">
            <v>1</v>
          </cell>
        </row>
        <row r="298">
          <cell r="H298">
            <v>2</v>
          </cell>
          <cell r="I298">
            <v>2</v>
          </cell>
          <cell r="K298">
            <v>2</v>
          </cell>
          <cell r="L298">
            <v>2</v>
          </cell>
          <cell r="M298">
            <v>2</v>
          </cell>
          <cell r="N298">
            <v>1</v>
          </cell>
          <cell r="O298">
            <v>1</v>
          </cell>
          <cell r="P298">
            <v>4</v>
          </cell>
          <cell r="Q298">
            <v>1</v>
          </cell>
          <cell r="R298">
            <v>1</v>
          </cell>
          <cell r="S298">
            <v>1</v>
          </cell>
          <cell r="T298">
            <v>1</v>
          </cell>
          <cell r="U298">
            <v>1</v>
          </cell>
          <cell r="V298">
            <v>1</v>
          </cell>
          <cell r="W298">
            <v>2</v>
          </cell>
          <cell r="X298">
            <v>1</v>
          </cell>
          <cell r="Y298">
            <v>1</v>
          </cell>
          <cell r="Z298">
            <v>2</v>
          </cell>
          <cell r="AA298">
            <v>1</v>
          </cell>
          <cell r="AB298">
            <v>2</v>
          </cell>
          <cell r="AC298">
            <v>2</v>
          </cell>
          <cell r="AD298">
            <v>2</v>
          </cell>
          <cell r="AE298">
            <v>1</v>
          </cell>
          <cell r="AF298">
            <v>2</v>
          </cell>
          <cell r="AG298">
            <v>1</v>
          </cell>
          <cell r="AH298">
            <v>2</v>
          </cell>
          <cell r="AI298">
            <v>1</v>
          </cell>
          <cell r="AJ298">
            <v>1</v>
          </cell>
          <cell r="AK298">
            <v>1</v>
          </cell>
          <cell r="AL298">
            <v>2</v>
          </cell>
          <cell r="AM298">
            <v>5</v>
          </cell>
          <cell r="AN298">
            <v>4</v>
          </cell>
          <cell r="AO298">
            <v>2</v>
          </cell>
          <cell r="AP298">
            <v>5</v>
          </cell>
          <cell r="AQ298">
            <v>6</v>
          </cell>
          <cell r="AR298">
            <v>3</v>
          </cell>
          <cell r="AS298">
            <v>7</v>
          </cell>
          <cell r="AT298">
            <v>1</v>
          </cell>
          <cell r="AU298">
            <v>1</v>
          </cell>
          <cell r="AV298">
            <v>2</v>
          </cell>
          <cell r="AX298">
            <v>2</v>
          </cell>
          <cell r="AY298">
            <v>2</v>
          </cell>
          <cell r="AZ298">
            <v>1</v>
          </cell>
          <cell r="BA298">
            <v>1</v>
          </cell>
          <cell r="BB298">
            <v>10</v>
          </cell>
          <cell r="BC298">
            <v>4</v>
          </cell>
          <cell r="BD298">
            <v>1</v>
          </cell>
          <cell r="BE298">
            <v>1</v>
          </cell>
          <cell r="BF298">
            <v>2</v>
          </cell>
          <cell r="BG298">
            <v>1</v>
          </cell>
          <cell r="BH298">
            <v>2</v>
          </cell>
          <cell r="BI298">
            <v>5</v>
          </cell>
          <cell r="BJ298">
            <v>3</v>
          </cell>
          <cell r="BK298">
            <v>1</v>
          </cell>
        </row>
        <row r="299">
          <cell r="H299">
            <v>3</v>
          </cell>
          <cell r="I299">
            <v>1</v>
          </cell>
          <cell r="K299">
            <v>2</v>
          </cell>
          <cell r="L299">
            <v>2</v>
          </cell>
          <cell r="M299">
            <v>2</v>
          </cell>
          <cell r="N299">
            <v>1</v>
          </cell>
          <cell r="O299">
            <v>4</v>
          </cell>
          <cell r="P299">
            <v>4</v>
          </cell>
          <cell r="Q299">
            <v>2</v>
          </cell>
          <cell r="R299">
            <v>1</v>
          </cell>
          <cell r="S299">
            <v>1</v>
          </cell>
          <cell r="T299">
            <v>2</v>
          </cell>
          <cell r="U299">
            <v>2</v>
          </cell>
          <cell r="V299">
            <v>1</v>
          </cell>
          <cell r="W299">
            <v>2</v>
          </cell>
          <cell r="X299">
            <v>1</v>
          </cell>
          <cell r="Y299">
            <v>1</v>
          </cell>
          <cell r="Z299">
            <v>2</v>
          </cell>
          <cell r="AA299">
            <v>1</v>
          </cell>
          <cell r="AB299">
            <v>1</v>
          </cell>
          <cell r="AC299">
            <v>1</v>
          </cell>
          <cell r="AD299">
            <v>1</v>
          </cell>
          <cell r="AE299">
            <v>2</v>
          </cell>
          <cell r="AF299">
            <v>2</v>
          </cell>
          <cell r="AG299">
            <v>2</v>
          </cell>
          <cell r="AH299">
            <v>2</v>
          </cell>
          <cell r="AI299">
            <v>2</v>
          </cell>
          <cell r="AJ299">
            <v>1</v>
          </cell>
          <cell r="AK299">
            <v>1</v>
          </cell>
          <cell r="AL299">
            <v>2</v>
          </cell>
          <cell r="AM299">
            <v>8</v>
          </cell>
          <cell r="AN299">
            <v>4</v>
          </cell>
          <cell r="AO299">
            <v>1</v>
          </cell>
          <cell r="AP299">
            <v>3</v>
          </cell>
          <cell r="AQ299">
            <v>3</v>
          </cell>
          <cell r="AR299">
            <v>1</v>
          </cell>
          <cell r="AS299">
            <v>2</v>
          </cell>
          <cell r="AT299">
            <v>1</v>
          </cell>
          <cell r="AU299">
            <v>1</v>
          </cell>
          <cell r="AV299">
            <v>2</v>
          </cell>
          <cell r="AX299">
            <v>2</v>
          </cell>
          <cell r="AY299">
            <v>2</v>
          </cell>
          <cell r="AZ299">
            <v>3</v>
          </cell>
          <cell r="BA299">
            <v>5</v>
          </cell>
          <cell r="BB299">
            <v>5</v>
          </cell>
          <cell r="BC299">
            <v>2</v>
          </cell>
          <cell r="BD299">
            <v>4</v>
          </cell>
          <cell r="BE299">
            <v>99</v>
          </cell>
          <cell r="BF299">
            <v>2</v>
          </cell>
          <cell r="BG299">
            <v>1</v>
          </cell>
          <cell r="BH299">
            <v>1</v>
          </cell>
          <cell r="BI299">
            <v>4</v>
          </cell>
          <cell r="BJ299">
            <v>1</v>
          </cell>
          <cell r="BK299">
            <v>1</v>
          </cell>
        </row>
        <row r="300">
          <cell r="H300">
            <v>4</v>
          </cell>
          <cell r="I300">
            <v>3</v>
          </cell>
          <cell r="K300">
            <v>2</v>
          </cell>
          <cell r="L300">
            <v>5</v>
          </cell>
          <cell r="M300">
            <v>2</v>
          </cell>
          <cell r="N300">
            <v>3</v>
          </cell>
          <cell r="O300">
            <v>4</v>
          </cell>
          <cell r="P300">
            <v>4</v>
          </cell>
          <cell r="Q300">
            <v>2</v>
          </cell>
          <cell r="R300">
            <v>1</v>
          </cell>
          <cell r="S300">
            <v>1</v>
          </cell>
          <cell r="T300">
            <v>2</v>
          </cell>
          <cell r="U300">
            <v>2</v>
          </cell>
          <cell r="V300">
            <v>1</v>
          </cell>
          <cell r="W300">
            <v>2</v>
          </cell>
          <cell r="X300">
            <v>1</v>
          </cell>
          <cell r="Y300">
            <v>1</v>
          </cell>
          <cell r="Z300">
            <v>2</v>
          </cell>
          <cell r="AA300">
            <v>1</v>
          </cell>
          <cell r="AB300">
            <v>2</v>
          </cell>
          <cell r="AC300">
            <v>2</v>
          </cell>
          <cell r="AD300">
            <v>2</v>
          </cell>
          <cell r="AE300">
            <v>2</v>
          </cell>
          <cell r="AF300">
            <v>2</v>
          </cell>
          <cell r="AG300">
            <v>2</v>
          </cell>
          <cell r="AH300">
            <v>2</v>
          </cell>
          <cell r="AI300">
            <v>1</v>
          </cell>
          <cell r="AJ300">
            <v>1</v>
          </cell>
          <cell r="AK300">
            <v>1</v>
          </cell>
          <cell r="AL300">
            <v>2</v>
          </cell>
          <cell r="AM300">
            <v>12</v>
          </cell>
          <cell r="AN300">
            <v>3</v>
          </cell>
          <cell r="AO300">
            <v>2</v>
          </cell>
          <cell r="AP300">
            <v>6</v>
          </cell>
          <cell r="AQ300">
            <v>6</v>
          </cell>
          <cell r="AR300">
            <v>4</v>
          </cell>
          <cell r="AS300">
            <v>1</v>
          </cell>
          <cell r="AT300">
            <v>3</v>
          </cell>
          <cell r="AU300">
            <v>2</v>
          </cell>
          <cell r="AV300">
            <v>4</v>
          </cell>
          <cell r="AW300">
            <v>1</v>
          </cell>
          <cell r="AX300">
            <v>1</v>
          </cell>
          <cell r="AY300">
            <v>1</v>
          </cell>
          <cell r="AZ300">
            <v>1</v>
          </cell>
          <cell r="BA300">
            <v>3</v>
          </cell>
          <cell r="BB300">
            <v>3</v>
          </cell>
          <cell r="BC300">
            <v>2</v>
          </cell>
          <cell r="BD300">
            <v>1</v>
          </cell>
          <cell r="BE300">
            <v>2</v>
          </cell>
          <cell r="BF300">
            <v>2</v>
          </cell>
          <cell r="BG300">
            <v>2</v>
          </cell>
          <cell r="BI300">
            <v>1</v>
          </cell>
          <cell r="BJ300">
            <v>4</v>
          </cell>
          <cell r="BK300">
            <v>1</v>
          </cell>
        </row>
        <row r="301">
          <cell r="H301">
            <v>2</v>
          </cell>
          <cell r="I301">
            <v>1</v>
          </cell>
          <cell r="K301">
            <v>2</v>
          </cell>
          <cell r="L301">
            <v>2</v>
          </cell>
          <cell r="M301">
            <v>2</v>
          </cell>
          <cell r="N301">
            <v>2</v>
          </cell>
          <cell r="O301">
            <v>1</v>
          </cell>
          <cell r="P301">
            <v>4</v>
          </cell>
          <cell r="Q301">
            <v>2</v>
          </cell>
          <cell r="R301">
            <v>1</v>
          </cell>
          <cell r="S301">
            <v>1</v>
          </cell>
          <cell r="T301">
            <v>3</v>
          </cell>
          <cell r="U301">
            <v>3</v>
          </cell>
          <cell r="V301">
            <v>1</v>
          </cell>
          <cell r="W301">
            <v>2</v>
          </cell>
          <cell r="X301">
            <v>1</v>
          </cell>
          <cell r="Y301">
            <v>1</v>
          </cell>
          <cell r="Z301">
            <v>2</v>
          </cell>
          <cell r="AA301">
            <v>2</v>
          </cell>
          <cell r="AB301">
            <v>2</v>
          </cell>
          <cell r="AC301">
            <v>2</v>
          </cell>
          <cell r="AD301">
            <v>1</v>
          </cell>
          <cell r="AE301">
            <v>2</v>
          </cell>
          <cell r="AF301">
            <v>2</v>
          </cell>
          <cell r="AG301">
            <v>2</v>
          </cell>
          <cell r="AH301">
            <v>1</v>
          </cell>
          <cell r="AI301">
            <v>1</v>
          </cell>
          <cell r="AJ301">
            <v>1</v>
          </cell>
          <cell r="AK301">
            <v>1</v>
          </cell>
          <cell r="AL301">
            <v>2</v>
          </cell>
          <cell r="AM301">
            <v>2</v>
          </cell>
          <cell r="AN301">
            <v>2</v>
          </cell>
          <cell r="AO301">
            <v>2</v>
          </cell>
          <cell r="AP301">
            <v>4</v>
          </cell>
          <cell r="AQ301">
            <v>6</v>
          </cell>
          <cell r="AR301">
            <v>1</v>
          </cell>
          <cell r="AS301">
            <v>3</v>
          </cell>
          <cell r="AT301">
            <v>2</v>
          </cell>
          <cell r="AU301">
            <v>1</v>
          </cell>
          <cell r="AV301">
            <v>1</v>
          </cell>
          <cell r="AX301">
            <v>1</v>
          </cell>
          <cell r="AY301">
            <v>2</v>
          </cell>
          <cell r="AZ301">
            <v>1</v>
          </cell>
          <cell r="BA301">
            <v>1</v>
          </cell>
          <cell r="BB301">
            <v>9</v>
          </cell>
          <cell r="BC301">
            <v>3</v>
          </cell>
          <cell r="BD301">
            <v>1</v>
          </cell>
          <cell r="BE301">
            <v>1</v>
          </cell>
          <cell r="BF301">
            <v>1</v>
          </cell>
          <cell r="BG301">
            <v>1</v>
          </cell>
          <cell r="BH301">
            <v>1</v>
          </cell>
          <cell r="BI301">
            <v>4</v>
          </cell>
          <cell r="BJ301">
            <v>2</v>
          </cell>
          <cell r="BK301">
            <v>1</v>
          </cell>
        </row>
        <row r="302">
          <cell r="H302">
            <v>2</v>
          </cell>
          <cell r="I302">
            <v>3</v>
          </cell>
          <cell r="K302">
            <v>2</v>
          </cell>
          <cell r="L302">
            <v>2</v>
          </cell>
          <cell r="M302">
            <v>2</v>
          </cell>
          <cell r="N302">
            <v>1</v>
          </cell>
          <cell r="O302">
            <v>3</v>
          </cell>
          <cell r="P302">
            <v>4</v>
          </cell>
          <cell r="Q302">
            <v>2</v>
          </cell>
          <cell r="R302">
            <v>1</v>
          </cell>
          <cell r="S302">
            <v>1</v>
          </cell>
          <cell r="T302">
            <v>2</v>
          </cell>
          <cell r="U302">
            <v>2</v>
          </cell>
          <cell r="V302">
            <v>1</v>
          </cell>
          <cell r="W302">
            <v>2</v>
          </cell>
          <cell r="X302">
            <v>2</v>
          </cell>
          <cell r="Y302">
            <v>1</v>
          </cell>
          <cell r="Z302">
            <v>2</v>
          </cell>
          <cell r="AA302">
            <v>2</v>
          </cell>
          <cell r="AB302">
            <v>2</v>
          </cell>
          <cell r="AC302">
            <v>2</v>
          </cell>
          <cell r="AD302">
            <v>2</v>
          </cell>
          <cell r="AE302">
            <v>2</v>
          </cell>
          <cell r="AF302">
            <v>2</v>
          </cell>
          <cell r="AG302">
            <v>2</v>
          </cell>
          <cell r="AH302">
            <v>2</v>
          </cell>
          <cell r="AI302">
            <v>1</v>
          </cell>
          <cell r="AJ302">
            <v>1</v>
          </cell>
          <cell r="AK302">
            <v>1</v>
          </cell>
          <cell r="AL302">
            <v>2</v>
          </cell>
          <cell r="AM302">
            <v>1</v>
          </cell>
          <cell r="AN302">
            <v>1</v>
          </cell>
          <cell r="AO302">
            <v>2</v>
          </cell>
          <cell r="AP302">
            <v>5</v>
          </cell>
          <cell r="AQ302">
            <v>6</v>
          </cell>
          <cell r="AR302">
            <v>3</v>
          </cell>
          <cell r="AS302">
            <v>6</v>
          </cell>
          <cell r="AT302">
            <v>2</v>
          </cell>
          <cell r="AU302">
            <v>1</v>
          </cell>
          <cell r="AV302">
            <v>1</v>
          </cell>
          <cell r="AX302">
            <v>1</v>
          </cell>
          <cell r="AY302">
            <v>2</v>
          </cell>
          <cell r="AZ302">
            <v>1</v>
          </cell>
          <cell r="BA302">
            <v>1</v>
          </cell>
          <cell r="BB302">
            <v>8</v>
          </cell>
          <cell r="BC302">
            <v>3</v>
          </cell>
          <cell r="BD302">
            <v>4</v>
          </cell>
          <cell r="BE302">
            <v>1</v>
          </cell>
          <cell r="BF302">
            <v>1</v>
          </cell>
          <cell r="BG302">
            <v>1</v>
          </cell>
          <cell r="BH302">
            <v>1</v>
          </cell>
          <cell r="BI302">
            <v>1</v>
          </cell>
          <cell r="BJ302">
            <v>4</v>
          </cell>
          <cell r="BK302">
            <v>1</v>
          </cell>
        </row>
        <row r="303">
          <cell r="H303">
            <v>2</v>
          </cell>
          <cell r="I303">
            <v>1</v>
          </cell>
          <cell r="K303">
            <v>1</v>
          </cell>
          <cell r="L303">
            <v>2</v>
          </cell>
          <cell r="M303">
            <v>2</v>
          </cell>
          <cell r="N303">
            <v>2</v>
          </cell>
          <cell r="O303">
            <v>3</v>
          </cell>
          <cell r="P303">
            <v>4</v>
          </cell>
          <cell r="Q303">
            <v>1</v>
          </cell>
          <cell r="R303">
            <v>1</v>
          </cell>
          <cell r="S303">
            <v>1</v>
          </cell>
          <cell r="T303">
            <v>1</v>
          </cell>
          <cell r="U303">
            <v>1</v>
          </cell>
          <cell r="V303">
            <v>1</v>
          </cell>
          <cell r="W303">
            <v>2</v>
          </cell>
          <cell r="X303">
            <v>1</v>
          </cell>
          <cell r="Y303">
            <v>1</v>
          </cell>
          <cell r="Z303">
            <v>1</v>
          </cell>
          <cell r="AA303">
            <v>1</v>
          </cell>
          <cell r="AB303">
            <v>1</v>
          </cell>
          <cell r="AC303">
            <v>1</v>
          </cell>
          <cell r="AD303">
            <v>1</v>
          </cell>
          <cell r="AE303">
            <v>2</v>
          </cell>
          <cell r="AF303">
            <v>2</v>
          </cell>
          <cell r="AG303">
            <v>2</v>
          </cell>
          <cell r="AH303">
            <v>2</v>
          </cell>
          <cell r="AI303">
            <v>1</v>
          </cell>
          <cell r="AJ303">
            <v>1</v>
          </cell>
          <cell r="AK303">
            <v>1</v>
          </cell>
          <cell r="AL303">
            <v>2</v>
          </cell>
          <cell r="AM303">
            <v>2</v>
          </cell>
          <cell r="AN303">
            <v>2</v>
          </cell>
          <cell r="AO303">
            <v>2</v>
          </cell>
          <cell r="AP303">
            <v>3</v>
          </cell>
          <cell r="AQ303">
            <v>1</v>
          </cell>
          <cell r="AR303">
            <v>1</v>
          </cell>
          <cell r="AS303">
            <v>1</v>
          </cell>
          <cell r="AT303">
            <v>1</v>
          </cell>
          <cell r="AU303">
            <v>1</v>
          </cell>
          <cell r="AV303">
            <v>1</v>
          </cell>
          <cell r="AX303">
            <v>1</v>
          </cell>
          <cell r="AY303">
            <v>1</v>
          </cell>
          <cell r="AZ303">
            <v>99</v>
          </cell>
          <cell r="BA303">
            <v>3</v>
          </cell>
          <cell r="BB303">
            <v>5</v>
          </cell>
          <cell r="BC303">
            <v>2</v>
          </cell>
          <cell r="BD303">
            <v>1</v>
          </cell>
          <cell r="BE303">
            <v>1</v>
          </cell>
          <cell r="BF303">
            <v>2</v>
          </cell>
          <cell r="BG303">
            <v>1</v>
          </cell>
          <cell r="BH303">
            <v>1</v>
          </cell>
          <cell r="BI303">
            <v>7</v>
          </cell>
          <cell r="BJ303">
            <v>2</v>
          </cell>
          <cell r="BK303">
            <v>1</v>
          </cell>
        </row>
        <row r="304">
          <cell r="H304">
            <v>2</v>
          </cell>
          <cell r="I304">
            <v>3</v>
          </cell>
          <cell r="K304">
            <v>2</v>
          </cell>
          <cell r="L304">
            <v>3</v>
          </cell>
          <cell r="M304">
            <v>1</v>
          </cell>
          <cell r="N304">
            <v>1</v>
          </cell>
          <cell r="O304">
            <v>1</v>
          </cell>
          <cell r="P304">
            <v>1</v>
          </cell>
          <cell r="Q304">
            <v>2</v>
          </cell>
          <cell r="R304">
            <v>1</v>
          </cell>
          <cell r="S304">
            <v>1</v>
          </cell>
          <cell r="T304">
            <v>4</v>
          </cell>
          <cell r="U304">
            <v>3</v>
          </cell>
          <cell r="V304">
            <v>1</v>
          </cell>
          <cell r="W304">
            <v>4</v>
          </cell>
          <cell r="X304">
            <v>2</v>
          </cell>
          <cell r="Y304">
            <v>2</v>
          </cell>
          <cell r="Z304">
            <v>2</v>
          </cell>
          <cell r="AA304">
            <v>2</v>
          </cell>
          <cell r="AB304">
            <v>2</v>
          </cell>
          <cell r="AC304">
            <v>2</v>
          </cell>
          <cell r="AD304">
            <v>2</v>
          </cell>
          <cell r="AE304">
            <v>2</v>
          </cell>
          <cell r="AF304">
            <v>2</v>
          </cell>
          <cell r="AG304">
            <v>2</v>
          </cell>
          <cell r="AH304">
            <v>2</v>
          </cell>
          <cell r="AI304">
            <v>1</v>
          </cell>
          <cell r="AJ304">
            <v>1</v>
          </cell>
          <cell r="AK304">
            <v>2</v>
          </cell>
          <cell r="AL304">
            <v>1</v>
          </cell>
          <cell r="AM304">
            <v>1</v>
          </cell>
          <cell r="AN304">
            <v>1</v>
          </cell>
          <cell r="AO304">
            <v>2</v>
          </cell>
          <cell r="AP304">
            <v>5</v>
          </cell>
          <cell r="AQ304">
            <v>2</v>
          </cell>
          <cell r="AR304">
            <v>2</v>
          </cell>
          <cell r="AS304">
            <v>1</v>
          </cell>
          <cell r="AT304">
            <v>1</v>
          </cell>
          <cell r="AU304">
            <v>1</v>
          </cell>
          <cell r="AV304">
            <v>3</v>
          </cell>
          <cell r="AW304">
            <v>99</v>
          </cell>
          <cell r="AX304">
            <v>9</v>
          </cell>
          <cell r="AY304">
            <v>2</v>
          </cell>
          <cell r="AZ304">
            <v>1</v>
          </cell>
          <cell r="BA304">
            <v>1</v>
          </cell>
          <cell r="BB304">
            <v>13</v>
          </cell>
          <cell r="BC304">
            <v>4</v>
          </cell>
          <cell r="BD304">
            <v>1</v>
          </cell>
          <cell r="BE304">
            <v>1</v>
          </cell>
          <cell r="BF304">
            <v>2</v>
          </cell>
          <cell r="BG304">
            <v>1</v>
          </cell>
          <cell r="BH304">
            <v>3</v>
          </cell>
          <cell r="BI304">
            <v>99</v>
          </cell>
          <cell r="BJ304">
            <v>3</v>
          </cell>
          <cell r="BK304">
            <v>1</v>
          </cell>
        </row>
        <row r="305">
          <cell r="H305">
            <v>3</v>
          </cell>
          <cell r="I305">
            <v>3</v>
          </cell>
          <cell r="K305">
            <v>2</v>
          </cell>
          <cell r="L305">
            <v>3</v>
          </cell>
          <cell r="M305">
            <v>2</v>
          </cell>
          <cell r="N305">
            <v>2</v>
          </cell>
          <cell r="O305">
            <v>2</v>
          </cell>
          <cell r="P305">
            <v>2</v>
          </cell>
          <cell r="Q305">
            <v>2</v>
          </cell>
          <cell r="R305">
            <v>1</v>
          </cell>
          <cell r="S305">
            <v>1</v>
          </cell>
          <cell r="T305">
            <v>4</v>
          </cell>
          <cell r="U305">
            <v>3</v>
          </cell>
          <cell r="V305">
            <v>1</v>
          </cell>
          <cell r="W305">
            <v>2</v>
          </cell>
          <cell r="X305">
            <v>2</v>
          </cell>
          <cell r="Y305">
            <v>1</v>
          </cell>
          <cell r="Z305">
            <v>2</v>
          </cell>
          <cell r="AA305">
            <v>2</v>
          </cell>
          <cell r="AB305">
            <v>2</v>
          </cell>
          <cell r="AC305">
            <v>2</v>
          </cell>
          <cell r="AD305">
            <v>2</v>
          </cell>
          <cell r="AE305">
            <v>2</v>
          </cell>
          <cell r="AF305">
            <v>2</v>
          </cell>
          <cell r="AG305">
            <v>2</v>
          </cell>
          <cell r="AH305">
            <v>2</v>
          </cell>
          <cell r="AI305">
            <v>2</v>
          </cell>
          <cell r="AJ305">
            <v>1</v>
          </cell>
          <cell r="AK305">
            <v>1</v>
          </cell>
          <cell r="AL305">
            <v>2</v>
          </cell>
          <cell r="AM305">
            <v>12</v>
          </cell>
          <cell r="AN305">
            <v>3</v>
          </cell>
          <cell r="AO305">
            <v>2</v>
          </cell>
          <cell r="AP305">
            <v>5</v>
          </cell>
          <cell r="AQ305">
            <v>6</v>
          </cell>
          <cell r="AR305">
            <v>3</v>
          </cell>
          <cell r="AS305">
            <v>6</v>
          </cell>
          <cell r="AT305">
            <v>1</v>
          </cell>
          <cell r="AU305">
            <v>1</v>
          </cell>
          <cell r="AV305">
            <v>4</v>
          </cell>
          <cell r="AW305">
            <v>2</v>
          </cell>
          <cell r="AX305">
            <v>2</v>
          </cell>
          <cell r="AY305">
            <v>99</v>
          </cell>
          <cell r="AZ305">
            <v>3</v>
          </cell>
          <cell r="BA305">
            <v>5</v>
          </cell>
          <cell r="BB305">
            <v>11</v>
          </cell>
          <cell r="BC305">
            <v>4</v>
          </cell>
          <cell r="BD305">
            <v>4</v>
          </cell>
          <cell r="BE305">
            <v>2</v>
          </cell>
          <cell r="BF305">
            <v>1</v>
          </cell>
          <cell r="BG305">
            <v>2</v>
          </cell>
          <cell r="BI305">
            <v>5</v>
          </cell>
          <cell r="BJ305">
            <v>4</v>
          </cell>
          <cell r="BK305">
            <v>1</v>
          </cell>
        </row>
        <row r="306">
          <cell r="H306">
            <v>4</v>
          </cell>
          <cell r="I306">
            <v>2</v>
          </cell>
          <cell r="K306">
            <v>2</v>
          </cell>
          <cell r="L306">
            <v>3</v>
          </cell>
          <cell r="M306">
            <v>2</v>
          </cell>
          <cell r="N306">
            <v>1</v>
          </cell>
          <cell r="O306">
            <v>2</v>
          </cell>
          <cell r="P306">
            <v>4</v>
          </cell>
          <cell r="Q306">
            <v>2</v>
          </cell>
          <cell r="R306">
            <v>1</v>
          </cell>
          <cell r="S306">
            <v>1</v>
          </cell>
          <cell r="T306">
            <v>2</v>
          </cell>
          <cell r="U306">
            <v>2</v>
          </cell>
          <cell r="V306">
            <v>1</v>
          </cell>
          <cell r="W306">
            <v>2</v>
          </cell>
          <cell r="X306">
            <v>1</v>
          </cell>
          <cell r="Y306">
            <v>1</v>
          </cell>
          <cell r="Z306">
            <v>1</v>
          </cell>
          <cell r="AA306">
            <v>1</v>
          </cell>
          <cell r="AB306">
            <v>2</v>
          </cell>
          <cell r="AC306">
            <v>2</v>
          </cell>
          <cell r="AD306">
            <v>1</v>
          </cell>
          <cell r="AE306">
            <v>1</v>
          </cell>
          <cell r="AF306">
            <v>2</v>
          </cell>
          <cell r="AG306">
            <v>2</v>
          </cell>
          <cell r="AH306">
            <v>2</v>
          </cell>
          <cell r="AI306">
            <v>2</v>
          </cell>
          <cell r="AJ306">
            <v>1</v>
          </cell>
          <cell r="AK306">
            <v>1</v>
          </cell>
          <cell r="AL306">
            <v>2</v>
          </cell>
          <cell r="AM306">
            <v>9</v>
          </cell>
          <cell r="AN306">
            <v>3</v>
          </cell>
          <cell r="AO306">
            <v>2</v>
          </cell>
          <cell r="AP306">
            <v>6</v>
          </cell>
          <cell r="AQ306">
            <v>6</v>
          </cell>
          <cell r="AR306">
            <v>4</v>
          </cell>
          <cell r="AS306">
            <v>6</v>
          </cell>
          <cell r="AT306">
            <v>3</v>
          </cell>
          <cell r="AU306">
            <v>1</v>
          </cell>
          <cell r="AV306">
            <v>2</v>
          </cell>
          <cell r="AX306">
            <v>2</v>
          </cell>
          <cell r="AY306">
            <v>2</v>
          </cell>
          <cell r="AZ306">
            <v>1</v>
          </cell>
          <cell r="BA306">
            <v>1</v>
          </cell>
          <cell r="BB306">
            <v>5</v>
          </cell>
          <cell r="BC306">
            <v>2</v>
          </cell>
          <cell r="BD306">
            <v>1</v>
          </cell>
          <cell r="BE306">
            <v>1</v>
          </cell>
          <cell r="BF306">
            <v>2</v>
          </cell>
          <cell r="BG306">
            <v>1</v>
          </cell>
          <cell r="BH306">
            <v>2</v>
          </cell>
          <cell r="BI306">
            <v>4</v>
          </cell>
          <cell r="BJ306">
            <v>4</v>
          </cell>
          <cell r="BK306">
            <v>1</v>
          </cell>
        </row>
        <row r="307">
          <cell r="H307">
            <v>3</v>
          </cell>
          <cell r="I307">
            <v>2</v>
          </cell>
          <cell r="K307">
            <v>2</v>
          </cell>
          <cell r="L307">
            <v>3</v>
          </cell>
          <cell r="M307">
            <v>2</v>
          </cell>
          <cell r="N307">
            <v>1</v>
          </cell>
          <cell r="O307">
            <v>2</v>
          </cell>
          <cell r="P307">
            <v>4</v>
          </cell>
          <cell r="Q307">
            <v>2</v>
          </cell>
          <cell r="R307">
            <v>1</v>
          </cell>
          <cell r="S307">
            <v>1</v>
          </cell>
          <cell r="T307">
            <v>2</v>
          </cell>
          <cell r="U307">
            <v>2</v>
          </cell>
          <cell r="V307">
            <v>1</v>
          </cell>
          <cell r="W307">
            <v>2</v>
          </cell>
          <cell r="X307">
            <v>1</v>
          </cell>
          <cell r="Y307">
            <v>2</v>
          </cell>
          <cell r="Z307">
            <v>2</v>
          </cell>
          <cell r="AA307">
            <v>2</v>
          </cell>
          <cell r="AB307">
            <v>2</v>
          </cell>
          <cell r="AC307">
            <v>2</v>
          </cell>
          <cell r="AD307">
            <v>2</v>
          </cell>
          <cell r="AE307">
            <v>1</v>
          </cell>
          <cell r="AF307">
            <v>1</v>
          </cell>
          <cell r="AG307">
            <v>2</v>
          </cell>
          <cell r="AH307">
            <v>2</v>
          </cell>
          <cell r="AI307">
            <v>2</v>
          </cell>
          <cell r="AJ307">
            <v>1</v>
          </cell>
          <cell r="AK307">
            <v>1</v>
          </cell>
          <cell r="AL307">
            <v>2</v>
          </cell>
          <cell r="AM307">
            <v>10</v>
          </cell>
          <cell r="AN307">
            <v>3</v>
          </cell>
          <cell r="AO307">
            <v>2</v>
          </cell>
          <cell r="AP307">
            <v>6</v>
          </cell>
          <cell r="AQ307">
            <v>6</v>
          </cell>
          <cell r="AR307">
            <v>4</v>
          </cell>
          <cell r="AS307">
            <v>7</v>
          </cell>
          <cell r="AT307">
            <v>1</v>
          </cell>
          <cell r="AU307">
            <v>1</v>
          </cell>
          <cell r="AV307">
            <v>2</v>
          </cell>
          <cell r="AX307">
            <v>2</v>
          </cell>
          <cell r="AY307">
            <v>2</v>
          </cell>
          <cell r="AZ307">
            <v>1</v>
          </cell>
          <cell r="BA307">
            <v>1</v>
          </cell>
          <cell r="BB307">
            <v>10</v>
          </cell>
          <cell r="BC307">
            <v>4</v>
          </cell>
          <cell r="BD307">
            <v>1</v>
          </cell>
          <cell r="BE307">
            <v>2</v>
          </cell>
          <cell r="BF307">
            <v>2</v>
          </cell>
          <cell r="BG307">
            <v>1</v>
          </cell>
          <cell r="BH307">
            <v>2</v>
          </cell>
          <cell r="BI307">
            <v>3</v>
          </cell>
          <cell r="BJ307">
            <v>1</v>
          </cell>
          <cell r="BK307">
            <v>1</v>
          </cell>
        </row>
        <row r="308">
          <cell r="H308">
            <v>3</v>
          </cell>
          <cell r="I308">
            <v>1</v>
          </cell>
          <cell r="K308">
            <v>99</v>
          </cell>
          <cell r="L308">
            <v>2</v>
          </cell>
          <cell r="M308">
            <v>1</v>
          </cell>
          <cell r="N308">
            <v>2</v>
          </cell>
          <cell r="O308">
            <v>1</v>
          </cell>
          <cell r="P308">
            <v>1</v>
          </cell>
          <cell r="Q308">
            <v>2</v>
          </cell>
          <cell r="R308">
            <v>2</v>
          </cell>
          <cell r="S308">
            <v>2</v>
          </cell>
          <cell r="T308">
            <v>6</v>
          </cell>
          <cell r="U308">
            <v>4</v>
          </cell>
          <cell r="AI308">
            <v>1</v>
          </cell>
          <cell r="AJ308">
            <v>1</v>
          </cell>
          <cell r="AK308">
            <v>2</v>
          </cell>
          <cell r="AL308">
            <v>1</v>
          </cell>
          <cell r="AM308">
            <v>1</v>
          </cell>
          <cell r="AN308">
            <v>1</v>
          </cell>
          <cell r="AO308">
            <v>1</v>
          </cell>
          <cell r="AP308">
            <v>5</v>
          </cell>
          <cell r="AQ308">
            <v>4</v>
          </cell>
          <cell r="AR308">
            <v>1</v>
          </cell>
          <cell r="AS308">
            <v>3</v>
          </cell>
          <cell r="AT308">
            <v>3</v>
          </cell>
          <cell r="AU308">
            <v>1</v>
          </cell>
          <cell r="AV308">
            <v>1</v>
          </cell>
          <cell r="AX308">
            <v>1</v>
          </cell>
          <cell r="AY308">
            <v>2</v>
          </cell>
          <cell r="AZ308">
            <v>1</v>
          </cell>
          <cell r="BA308">
            <v>1</v>
          </cell>
          <cell r="BB308">
            <v>13</v>
          </cell>
          <cell r="BC308">
            <v>4</v>
          </cell>
          <cell r="BD308">
            <v>1</v>
          </cell>
          <cell r="BE308">
            <v>1</v>
          </cell>
          <cell r="BF308">
            <v>2</v>
          </cell>
          <cell r="BG308">
            <v>1</v>
          </cell>
          <cell r="BH308">
            <v>1</v>
          </cell>
          <cell r="BI308">
            <v>5</v>
          </cell>
          <cell r="BJ308">
            <v>3</v>
          </cell>
          <cell r="BK308">
            <v>2</v>
          </cell>
        </row>
        <row r="309">
          <cell r="H309">
            <v>3</v>
          </cell>
          <cell r="I309">
            <v>1</v>
          </cell>
          <cell r="K309">
            <v>2</v>
          </cell>
          <cell r="L309">
            <v>1</v>
          </cell>
          <cell r="M309">
            <v>1</v>
          </cell>
          <cell r="N309">
            <v>2</v>
          </cell>
          <cell r="O309">
            <v>1</v>
          </cell>
          <cell r="P309">
            <v>3</v>
          </cell>
          <cell r="Q309">
            <v>1</v>
          </cell>
          <cell r="R309">
            <v>1</v>
          </cell>
          <cell r="S309">
            <v>1</v>
          </cell>
          <cell r="T309">
            <v>2</v>
          </cell>
          <cell r="U309">
            <v>2</v>
          </cell>
          <cell r="V309">
            <v>1</v>
          </cell>
          <cell r="W309">
            <v>2</v>
          </cell>
          <cell r="X309">
            <v>2</v>
          </cell>
          <cell r="Y309">
            <v>1</v>
          </cell>
          <cell r="Z309">
            <v>2</v>
          </cell>
          <cell r="AA309">
            <v>2</v>
          </cell>
          <cell r="AB309">
            <v>2</v>
          </cell>
          <cell r="AC309">
            <v>2</v>
          </cell>
          <cell r="AD309">
            <v>2</v>
          </cell>
          <cell r="AE309">
            <v>2</v>
          </cell>
          <cell r="AF309">
            <v>2</v>
          </cell>
          <cell r="AG309">
            <v>2</v>
          </cell>
          <cell r="AH309">
            <v>2</v>
          </cell>
          <cell r="AI309">
            <v>2</v>
          </cell>
          <cell r="AJ309">
            <v>1</v>
          </cell>
          <cell r="AK309">
            <v>1</v>
          </cell>
          <cell r="AL309">
            <v>1</v>
          </cell>
          <cell r="AM309">
            <v>1</v>
          </cell>
          <cell r="AN309">
            <v>1</v>
          </cell>
          <cell r="AO309">
            <v>1</v>
          </cell>
          <cell r="AP309">
            <v>1</v>
          </cell>
          <cell r="AQ309">
            <v>3</v>
          </cell>
          <cell r="AR309">
            <v>1</v>
          </cell>
          <cell r="AS309">
            <v>1</v>
          </cell>
          <cell r="AT309">
            <v>2</v>
          </cell>
          <cell r="AU309">
            <v>1</v>
          </cell>
          <cell r="AV309">
            <v>1</v>
          </cell>
          <cell r="AX309">
            <v>1</v>
          </cell>
          <cell r="AY309">
            <v>2</v>
          </cell>
          <cell r="AZ309">
            <v>1</v>
          </cell>
          <cell r="BA309">
            <v>1</v>
          </cell>
          <cell r="BB309">
            <v>11</v>
          </cell>
          <cell r="BC309">
            <v>4</v>
          </cell>
          <cell r="BD309">
            <v>1</v>
          </cell>
          <cell r="BE309">
            <v>2</v>
          </cell>
          <cell r="BF309">
            <v>2</v>
          </cell>
          <cell r="BG309">
            <v>1</v>
          </cell>
          <cell r="BH309">
            <v>1</v>
          </cell>
          <cell r="BI309">
            <v>6</v>
          </cell>
          <cell r="BJ309">
            <v>3</v>
          </cell>
          <cell r="BK309">
            <v>2</v>
          </cell>
        </row>
        <row r="310">
          <cell r="H310">
            <v>3</v>
          </cell>
          <cell r="I310">
            <v>1</v>
          </cell>
          <cell r="K310">
            <v>2</v>
          </cell>
          <cell r="L310">
            <v>2</v>
          </cell>
          <cell r="M310">
            <v>2</v>
          </cell>
          <cell r="N310">
            <v>1</v>
          </cell>
          <cell r="O310">
            <v>3</v>
          </cell>
          <cell r="P310">
            <v>4</v>
          </cell>
          <cell r="Q310">
            <v>1</v>
          </cell>
          <cell r="R310">
            <v>1</v>
          </cell>
          <cell r="S310">
            <v>1</v>
          </cell>
          <cell r="T310">
            <v>1</v>
          </cell>
          <cell r="U310">
            <v>1</v>
          </cell>
          <cell r="V310">
            <v>1</v>
          </cell>
          <cell r="W310">
            <v>2</v>
          </cell>
          <cell r="X310">
            <v>1</v>
          </cell>
          <cell r="Y310">
            <v>1</v>
          </cell>
          <cell r="Z310">
            <v>2</v>
          </cell>
          <cell r="AA310">
            <v>1</v>
          </cell>
          <cell r="AB310">
            <v>2</v>
          </cell>
          <cell r="AC310">
            <v>1</v>
          </cell>
          <cell r="AD310">
            <v>1</v>
          </cell>
          <cell r="AE310">
            <v>2</v>
          </cell>
          <cell r="AF310">
            <v>2</v>
          </cell>
          <cell r="AG310">
            <v>2</v>
          </cell>
          <cell r="AH310">
            <v>2</v>
          </cell>
          <cell r="AI310">
            <v>1</v>
          </cell>
          <cell r="AJ310">
            <v>1</v>
          </cell>
          <cell r="AK310">
            <v>1</v>
          </cell>
          <cell r="AL310">
            <v>2</v>
          </cell>
          <cell r="AM310">
            <v>1</v>
          </cell>
          <cell r="AN310">
            <v>1</v>
          </cell>
          <cell r="AO310">
            <v>2</v>
          </cell>
          <cell r="AP310">
            <v>1</v>
          </cell>
          <cell r="AQ310">
            <v>1</v>
          </cell>
          <cell r="AR310">
            <v>1</v>
          </cell>
          <cell r="AS310">
            <v>1</v>
          </cell>
          <cell r="AT310">
            <v>2</v>
          </cell>
          <cell r="AU310">
            <v>2</v>
          </cell>
          <cell r="AV310">
            <v>4</v>
          </cell>
          <cell r="AW310">
            <v>99</v>
          </cell>
          <cell r="AX310">
            <v>9</v>
          </cell>
          <cell r="AY310">
            <v>1</v>
          </cell>
          <cell r="AZ310">
            <v>1</v>
          </cell>
          <cell r="BA310">
            <v>3</v>
          </cell>
          <cell r="BB310">
            <v>1</v>
          </cell>
          <cell r="BC310">
            <v>1</v>
          </cell>
          <cell r="BD310">
            <v>1</v>
          </cell>
          <cell r="BE310">
            <v>2</v>
          </cell>
          <cell r="BF310">
            <v>1</v>
          </cell>
          <cell r="BG310">
            <v>2</v>
          </cell>
          <cell r="BI310">
            <v>1</v>
          </cell>
          <cell r="BJ310">
            <v>4</v>
          </cell>
          <cell r="BK310">
            <v>1</v>
          </cell>
        </row>
        <row r="311">
          <cell r="H311">
            <v>4</v>
          </cell>
          <cell r="I311">
            <v>2</v>
          </cell>
          <cell r="K311">
            <v>2</v>
          </cell>
          <cell r="L311">
            <v>5</v>
          </cell>
          <cell r="M311">
            <v>2</v>
          </cell>
          <cell r="N311">
            <v>1</v>
          </cell>
          <cell r="O311">
            <v>4</v>
          </cell>
          <cell r="P311">
            <v>4</v>
          </cell>
          <cell r="Q311">
            <v>2</v>
          </cell>
          <cell r="R311">
            <v>1</v>
          </cell>
          <cell r="S311">
            <v>1</v>
          </cell>
          <cell r="T311">
            <v>1</v>
          </cell>
          <cell r="U311">
            <v>1</v>
          </cell>
          <cell r="V311">
            <v>1</v>
          </cell>
          <cell r="W311">
            <v>2</v>
          </cell>
          <cell r="X311">
            <v>1</v>
          </cell>
          <cell r="Y311">
            <v>1</v>
          </cell>
          <cell r="Z311">
            <v>1</v>
          </cell>
          <cell r="AA311">
            <v>1</v>
          </cell>
          <cell r="AB311">
            <v>2</v>
          </cell>
          <cell r="AC311">
            <v>2</v>
          </cell>
          <cell r="AD311">
            <v>1</v>
          </cell>
          <cell r="AE311">
            <v>2</v>
          </cell>
          <cell r="AF311">
            <v>2</v>
          </cell>
          <cell r="AG311">
            <v>2</v>
          </cell>
          <cell r="AH311">
            <v>2</v>
          </cell>
          <cell r="AI311">
            <v>2</v>
          </cell>
          <cell r="AJ311">
            <v>1</v>
          </cell>
          <cell r="AK311">
            <v>1</v>
          </cell>
          <cell r="AL311">
            <v>2</v>
          </cell>
          <cell r="AM311">
            <v>2</v>
          </cell>
          <cell r="AN311">
            <v>2</v>
          </cell>
          <cell r="AO311">
            <v>2</v>
          </cell>
          <cell r="AP311">
            <v>3</v>
          </cell>
          <cell r="AQ311">
            <v>6</v>
          </cell>
          <cell r="AR311">
            <v>2</v>
          </cell>
          <cell r="AS311">
            <v>5</v>
          </cell>
          <cell r="AT311">
            <v>3</v>
          </cell>
          <cell r="AU311">
            <v>2</v>
          </cell>
          <cell r="AV311">
            <v>4</v>
          </cell>
          <cell r="AW311">
            <v>1</v>
          </cell>
          <cell r="AX311">
            <v>1</v>
          </cell>
          <cell r="AY311">
            <v>1</v>
          </cell>
          <cell r="AZ311">
            <v>1</v>
          </cell>
          <cell r="BA311">
            <v>3</v>
          </cell>
          <cell r="BB311">
            <v>1</v>
          </cell>
          <cell r="BC311">
            <v>1</v>
          </cell>
          <cell r="BD311">
            <v>1</v>
          </cell>
          <cell r="BE311">
            <v>1</v>
          </cell>
          <cell r="BF311">
            <v>3</v>
          </cell>
          <cell r="BG311">
            <v>2</v>
          </cell>
          <cell r="BI311">
            <v>1</v>
          </cell>
          <cell r="BJ311">
            <v>3</v>
          </cell>
          <cell r="BK311">
            <v>1</v>
          </cell>
        </row>
        <row r="312">
          <cell r="H312">
            <v>2</v>
          </cell>
          <cell r="I312">
            <v>1</v>
          </cell>
          <cell r="K312">
            <v>2</v>
          </cell>
          <cell r="L312">
            <v>3</v>
          </cell>
          <cell r="M312">
            <v>2</v>
          </cell>
          <cell r="N312">
            <v>3</v>
          </cell>
          <cell r="O312">
            <v>3</v>
          </cell>
          <cell r="P312">
            <v>4</v>
          </cell>
          <cell r="Q312">
            <v>1</v>
          </cell>
          <cell r="R312">
            <v>1</v>
          </cell>
          <cell r="S312">
            <v>1</v>
          </cell>
          <cell r="T312">
            <v>2</v>
          </cell>
          <cell r="U312">
            <v>2</v>
          </cell>
          <cell r="V312">
            <v>1</v>
          </cell>
          <cell r="W312">
            <v>2</v>
          </cell>
          <cell r="X312">
            <v>1</v>
          </cell>
          <cell r="Y312">
            <v>1</v>
          </cell>
          <cell r="Z312">
            <v>99</v>
          </cell>
          <cell r="AA312">
            <v>99</v>
          </cell>
          <cell r="AB312">
            <v>99</v>
          </cell>
          <cell r="AC312">
            <v>99</v>
          </cell>
          <cell r="AD312">
            <v>99</v>
          </cell>
          <cell r="AE312">
            <v>99</v>
          </cell>
          <cell r="AF312">
            <v>99</v>
          </cell>
          <cell r="AG312">
            <v>99</v>
          </cell>
          <cell r="AH312">
            <v>99</v>
          </cell>
          <cell r="AI312">
            <v>1</v>
          </cell>
          <cell r="AJ312">
            <v>1</v>
          </cell>
          <cell r="AK312">
            <v>1</v>
          </cell>
          <cell r="AL312">
            <v>2</v>
          </cell>
          <cell r="AM312">
            <v>1</v>
          </cell>
          <cell r="AN312">
            <v>1</v>
          </cell>
          <cell r="AO312">
            <v>1</v>
          </cell>
          <cell r="AP312">
            <v>1</v>
          </cell>
          <cell r="AQ312">
            <v>5</v>
          </cell>
          <cell r="AR312">
            <v>1</v>
          </cell>
          <cell r="AS312">
            <v>1</v>
          </cell>
          <cell r="AT312">
            <v>2</v>
          </cell>
          <cell r="AU312">
            <v>1</v>
          </cell>
          <cell r="AV312">
            <v>1</v>
          </cell>
          <cell r="AX312">
            <v>1</v>
          </cell>
          <cell r="AY312">
            <v>1</v>
          </cell>
          <cell r="AZ312">
            <v>99</v>
          </cell>
          <cell r="BA312">
            <v>3</v>
          </cell>
          <cell r="BB312">
            <v>4</v>
          </cell>
          <cell r="BC312">
            <v>2</v>
          </cell>
          <cell r="BD312">
            <v>4</v>
          </cell>
          <cell r="BE312">
            <v>1</v>
          </cell>
          <cell r="BF312">
            <v>2</v>
          </cell>
          <cell r="BG312">
            <v>2</v>
          </cell>
          <cell r="BI312">
            <v>4</v>
          </cell>
          <cell r="BJ312">
            <v>4</v>
          </cell>
          <cell r="BK312">
            <v>1</v>
          </cell>
        </row>
        <row r="313">
          <cell r="H313">
            <v>2</v>
          </cell>
          <cell r="I313">
            <v>1</v>
          </cell>
          <cell r="K313">
            <v>1</v>
          </cell>
          <cell r="L313">
            <v>1</v>
          </cell>
          <cell r="M313">
            <v>1</v>
          </cell>
          <cell r="N313">
            <v>3</v>
          </cell>
          <cell r="O313">
            <v>1</v>
          </cell>
          <cell r="P313">
            <v>4</v>
          </cell>
          <cell r="Q313">
            <v>2</v>
          </cell>
          <cell r="R313">
            <v>1</v>
          </cell>
          <cell r="S313">
            <v>1</v>
          </cell>
          <cell r="T313">
            <v>1</v>
          </cell>
          <cell r="U313">
            <v>1</v>
          </cell>
          <cell r="V313">
            <v>1</v>
          </cell>
          <cell r="W313">
            <v>2</v>
          </cell>
          <cell r="X313">
            <v>2</v>
          </cell>
          <cell r="Y313">
            <v>1</v>
          </cell>
          <cell r="Z313">
            <v>1</v>
          </cell>
          <cell r="AA313">
            <v>2</v>
          </cell>
          <cell r="AB313">
            <v>2</v>
          </cell>
          <cell r="AC313">
            <v>2</v>
          </cell>
          <cell r="AD313">
            <v>2</v>
          </cell>
          <cell r="AE313">
            <v>1</v>
          </cell>
          <cell r="AF313">
            <v>2</v>
          </cell>
          <cell r="AG313">
            <v>2</v>
          </cell>
          <cell r="AH313">
            <v>2</v>
          </cell>
          <cell r="AI313">
            <v>1</v>
          </cell>
          <cell r="AJ313">
            <v>1</v>
          </cell>
          <cell r="AK313">
            <v>1</v>
          </cell>
          <cell r="AL313">
            <v>2</v>
          </cell>
          <cell r="AM313">
            <v>1</v>
          </cell>
          <cell r="AN313">
            <v>1</v>
          </cell>
          <cell r="AO313">
            <v>2</v>
          </cell>
          <cell r="AP313">
            <v>3</v>
          </cell>
          <cell r="AQ313">
            <v>6</v>
          </cell>
          <cell r="AR313">
            <v>2</v>
          </cell>
          <cell r="AS313">
            <v>6</v>
          </cell>
          <cell r="AT313">
            <v>1</v>
          </cell>
          <cell r="AU313">
            <v>1</v>
          </cell>
          <cell r="AV313">
            <v>1</v>
          </cell>
          <cell r="AX313">
            <v>1</v>
          </cell>
          <cell r="AY313">
            <v>2</v>
          </cell>
          <cell r="AZ313">
            <v>1</v>
          </cell>
          <cell r="BA313">
            <v>1</v>
          </cell>
          <cell r="BB313">
            <v>5</v>
          </cell>
          <cell r="BC313">
            <v>2</v>
          </cell>
          <cell r="BD313">
            <v>1</v>
          </cell>
          <cell r="BE313">
            <v>1</v>
          </cell>
          <cell r="BF313">
            <v>2</v>
          </cell>
          <cell r="BG313">
            <v>1</v>
          </cell>
          <cell r="BH313">
            <v>1</v>
          </cell>
          <cell r="BI313">
            <v>8</v>
          </cell>
          <cell r="BJ313">
            <v>3</v>
          </cell>
          <cell r="BK313">
            <v>1</v>
          </cell>
        </row>
        <row r="314">
          <cell r="H314">
            <v>1</v>
          </cell>
          <cell r="I314">
            <v>1</v>
          </cell>
          <cell r="K314">
            <v>1</v>
          </cell>
          <cell r="L314">
            <v>1</v>
          </cell>
          <cell r="M314">
            <v>1</v>
          </cell>
          <cell r="N314">
            <v>3</v>
          </cell>
          <cell r="O314">
            <v>1</v>
          </cell>
          <cell r="P314">
            <v>1</v>
          </cell>
          <cell r="Q314">
            <v>2</v>
          </cell>
          <cell r="R314">
            <v>1</v>
          </cell>
          <cell r="S314">
            <v>1</v>
          </cell>
          <cell r="T314">
            <v>2</v>
          </cell>
          <cell r="U314">
            <v>2</v>
          </cell>
          <cell r="V314">
            <v>1</v>
          </cell>
          <cell r="W314">
            <v>2</v>
          </cell>
          <cell r="X314">
            <v>1</v>
          </cell>
          <cell r="Y314">
            <v>1</v>
          </cell>
          <cell r="Z314">
            <v>2</v>
          </cell>
          <cell r="AA314">
            <v>2</v>
          </cell>
          <cell r="AB314">
            <v>2</v>
          </cell>
          <cell r="AC314">
            <v>2</v>
          </cell>
          <cell r="AD314">
            <v>2</v>
          </cell>
          <cell r="AE314">
            <v>2</v>
          </cell>
          <cell r="AF314">
            <v>2</v>
          </cell>
          <cell r="AG314">
            <v>1</v>
          </cell>
          <cell r="AH314">
            <v>2</v>
          </cell>
          <cell r="AI314">
            <v>1</v>
          </cell>
          <cell r="AJ314">
            <v>1</v>
          </cell>
          <cell r="AK314">
            <v>1</v>
          </cell>
          <cell r="AL314">
            <v>2</v>
          </cell>
          <cell r="AM314">
            <v>1</v>
          </cell>
          <cell r="AN314">
            <v>1</v>
          </cell>
          <cell r="AO314">
            <v>2</v>
          </cell>
          <cell r="AP314">
            <v>5</v>
          </cell>
          <cell r="AQ314">
            <v>6</v>
          </cell>
          <cell r="AR314">
            <v>3</v>
          </cell>
          <cell r="AS314">
            <v>7</v>
          </cell>
          <cell r="AT314">
            <v>1</v>
          </cell>
          <cell r="AU314">
            <v>1</v>
          </cell>
          <cell r="AV314">
            <v>3</v>
          </cell>
          <cell r="AW314">
            <v>1</v>
          </cell>
          <cell r="AX314">
            <v>1</v>
          </cell>
          <cell r="AY314">
            <v>2</v>
          </cell>
          <cell r="AZ314">
            <v>1</v>
          </cell>
          <cell r="BA314">
            <v>1</v>
          </cell>
          <cell r="BB314">
            <v>6</v>
          </cell>
          <cell r="BC314">
            <v>2</v>
          </cell>
          <cell r="BD314">
            <v>1</v>
          </cell>
          <cell r="BE314">
            <v>1</v>
          </cell>
          <cell r="BF314">
            <v>2</v>
          </cell>
          <cell r="BG314">
            <v>1</v>
          </cell>
          <cell r="BH314">
            <v>1</v>
          </cell>
          <cell r="BI314">
            <v>4</v>
          </cell>
          <cell r="BJ314">
            <v>2</v>
          </cell>
          <cell r="BK314">
            <v>1</v>
          </cell>
        </row>
        <row r="315">
          <cell r="H315">
            <v>3</v>
          </cell>
          <cell r="I315">
            <v>2</v>
          </cell>
          <cell r="K315">
            <v>2</v>
          </cell>
          <cell r="L315">
            <v>2</v>
          </cell>
          <cell r="M315">
            <v>2</v>
          </cell>
          <cell r="N315">
            <v>1</v>
          </cell>
          <cell r="O315">
            <v>1</v>
          </cell>
          <cell r="P315">
            <v>4</v>
          </cell>
          <cell r="Q315">
            <v>1</v>
          </cell>
          <cell r="R315">
            <v>1</v>
          </cell>
          <cell r="S315">
            <v>1</v>
          </cell>
          <cell r="T315">
            <v>2</v>
          </cell>
          <cell r="U315">
            <v>2</v>
          </cell>
          <cell r="V315">
            <v>1</v>
          </cell>
          <cell r="W315">
            <v>2</v>
          </cell>
          <cell r="X315">
            <v>2</v>
          </cell>
          <cell r="Y315">
            <v>1</v>
          </cell>
          <cell r="Z315">
            <v>2</v>
          </cell>
          <cell r="AA315">
            <v>2</v>
          </cell>
          <cell r="AB315">
            <v>2</v>
          </cell>
          <cell r="AC315">
            <v>2</v>
          </cell>
          <cell r="AD315">
            <v>2</v>
          </cell>
          <cell r="AE315">
            <v>2</v>
          </cell>
          <cell r="AF315">
            <v>2</v>
          </cell>
          <cell r="AG315">
            <v>2</v>
          </cell>
          <cell r="AH315">
            <v>2</v>
          </cell>
          <cell r="AI315">
            <v>1</v>
          </cell>
          <cell r="AJ315">
            <v>1</v>
          </cell>
          <cell r="AK315">
            <v>1</v>
          </cell>
          <cell r="AL315">
            <v>2</v>
          </cell>
          <cell r="AM315">
            <v>9</v>
          </cell>
          <cell r="AN315">
            <v>3</v>
          </cell>
          <cell r="AO315">
            <v>2</v>
          </cell>
          <cell r="AP315">
            <v>6</v>
          </cell>
          <cell r="AQ315">
            <v>6</v>
          </cell>
          <cell r="AR315">
            <v>4</v>
          </cell>
          <cell r="AS315">
            <v>7</v>
          </cell>
          <cell r="AT315">
            <v>1</v>
          </cell>
          <cell r="AU315">
            <v>1</v>
          </cell>
          <cell r="AV315">
            <v>2</v>
          </cell>
          <cell r="AX315">
            <v>2</v>
          </cell>
          <cell r="AY315">
            <v>2</v>
          </cell>
          <cell r="AZ315">
            <v>1</v>
          </cell>
          <cell r="BA315">
            <v>1</v>
          </cell>
          <cell r="BB315">
            <v>11</v>
          </cell>
          <cell r="BC315">
            <v>4</v>
          </cell>
          <cell r="BD315">
            <v>1</v>
          </cell>
          <cell r="BE315">
            <v>2</v>
          </cell>
          <cell r="BF315">
            <v>2</v>
          </cell>
          <cell r="BG315">
            <v>1</v>
          </cell>
          <cell r="BH315">
            <v>2</v>
          </cell>
          <cell r="BI315">
            <v>99</v>
          </cell>
          <cell r="BJ315">
            <v>3</v>
          </cell>
          <cell r="BK315">
            <v>1</v>
          </cell>
        </row>
        <row r="316">
          <cell r="H316">
            <v>3</v>
          </cell>
          <cell r="I316">
            <v>3</v>
          </cell>
          <cell r="K316">
            <v>2</v>
          </cell>
          <cell r="L316">
            <v>4</v>
          </cell>
          <cell r="M316">
            <v>2</v>
          </cell>
          <cell r="N316">
            <v>1</v>
          </cell>
          <cell r="O316">
            <v>3</v>
          </cell>
          <cell r="P316">
            <v>4</v>
          </cell>
          <cell r="Q316">
            <v>2</v>
          </cell>
          <cell r="R316">
            <v>1</v>
          </cell>
          <cell r="S316">
            <v>1</v>
          </cell>
          <cell r="T316">
            <v>2</v>
          </cell>
          <cell r="U316">
            <v>2</v>
          </cell>
          <cell r="V316">
            <v>1</v>
          </cell>
          <cell r="W316">
            <v>4</v>
          </cell>
          <cell r="X316">
            <v>2</v>
          </cell>
          <cell r="Y316">
            <v>1</v>
          </cell>
          <cell r="Z316">
            <v>2</v>
          </cell>
          <cell r="AA316">
            <v>2</v>
          </cell>
          <cell r="AB316">
            <v>2</v>
          </cell>
          <cell r="AC316">
            <v>2</v>
          </cell>
          <cell r="AD316">
            <v>2</v>
          </cell>
          <cell r="AE316">
            <v>2</v>
          </cell>
          <cell r="AF316">
            <v>2</v>
          </cell>
          <cell r="AG316">
            <v>2</v>
          </cell>
          <cell r="AH316">
            <v>2</v>
          </cell>
          <cell r="AI316">
            <v>1</v>
          </cell>
          <cell r="AJ316">
            <v>1</v>
          </cell>
          <cell r="AK316">
            <v>1</v>
          </cell>
          <cell r="AL316">
            <v>2</v>
          </cell>
          <cell r="AM316">
            <v>2</v>
          </cell>
          <cell r="AN316">
            <v>2</v>
          </cell>
          <cell r="AO316">
            <v>2</v>
          </cell>
          <cell r="AP316">
            <v>2</v>
          </cell>
          <cell r="AQ316">
            <v>6</v>
          </cell>
          <cell r="AR316">
            <v>1</v>
          </cell>
          <cell r="AS316">
            <v>6</v>
          </cell>
          <cell r="AT316">
            <v>3</v>
          </cell>
          <cell r="AU316">
            <v>1</v>
          </cell>
          <cell r="AV316">
            <v>1</v>
          </cell>
          <cell r="AX316">
            <v>1</v>
          </cell>
          <cell r="AY316">
            <v>1</v>
          </cell>
          <cell r="AZ316">
            <v>99</v>
          </cell>
          <cell r="BA316">
            <v>3</v>
          </cell>
          <cell r="BB316">
            <v>8</v>
          </cell>
          <cell r="BC316">
            <v>3</v>
          </cell>
          <cell r="BD316">
            <v>4</v>
          </cell>
          <cell r="BE316">
            <v>1</v>
          </cell>
          <cell r="BF316">
            <v>3</v>
          </cell>
          <cell r="BG316">
            <v>1</v>
          </cell>
          <cell r="BH316">
            <v>1</v>
          </cell>
          <cell r="BI316">
            <v>1</v>
          </cell>
          <cell r="BJ316">
            <v>4</v>
          </cell>
          <cell r="BK316">
            <v>1</v>
          </cell>
        </row>
        <row r="317">
          <cell r="H317">
            <v>4</v>
          </cell>
          <cell r="I317">
            <v>2</v>
          </cell>
          <cell r="K317">
            <v>2</v>
          </cell>
          <cell r="L317">
            <v>3</v>
          </cell>
          <cell r="M317">
            <v>1</v>
          </cell>
          <cell r="N317">
            <v>3</v>
          </cell>
          <cell r="O317">
            <v>1</v>
          </cell>
          <cell r="P317">
            <v>1</v>
          </cell>
          <cell r="Q317">
            <v>2</v>
          </cell>
          <cell r="R317">
            <v>1</v>
          </cell>
          <cell r="S317">
            <v>1</v>
          </cell>
          <cell r="T317">
            <v>1</v>
          </cell>
          <cell r="U317">
            <v>1</v>
          </cell>
          <cell r="V317">
            <v>1</v>
          </cell>
          <cell r="W317">
            <v>2</v>
          </cell>
          <cell r="X317">
            <v>1</v>
          </cell>
          <cell r="Y317">
            <v>1</v>
          </cell>
          <cell r="Z317">
            <v>2</v>
          </cell>
          <cell r="AA317">
            <v>1</v>
          </cell>
          <cell r="AB317">
            <v>2</v>
          </cell>
          <cell r="AC317">
            <v>2</v>
          </cell>
          <cell r="AD317">
            <v>2</v>
          </cell>
          <cell r="AE317">
            <v>2</v>
          </cell>
          <cell r="AF317">
            <v>2</v>
          </cell>
          <cell r="AG317">
            <v>2</v>
          </cell>
          <cell r="AH317">
            <v>2</v>
          </cell>
          <cell r="AI317">
            <v>2</v>
          </cell>
          <cell r="AJ317">
            <v>1</v>
          </cell>
          <cell r="AK317">
            <v>1</v>
          </cell>
          <cell r="AL317">
            <v>2</v>
          </cell>
          <cell r="AM317">
            <v>12</v>
          </cell>
          <cell r="AN317">
            <v>3</v>
          </cell>
          <cell r="AO317">
            <v>2</v>
          </cell>
          <cell r="AP317">
            <v>5</v>
          </cell>
          <cell r="AQ317">
            <v>6</v>
          </cell>
          <cell r="AR317">
            <v>2</v>
          </cell>
          <cell r="AS317">
            <v>1</v>
          </cell>
          <cell r="AT317">
            <v>1</v>
          </cell>
          <cell r="AU317">
            <v>1</v>
          </cell>
          <cell r="AV317">
            <v>3</v>
          </cell>
          <cell r="AW317">
            <v>2</v>
          </cell>
          <cell r="AX317">
            <v>2</v>
          </cell>
          <cell r="AY317">
            <v>2</v>
          </cell>
          <cell r="AZ317">
            <v>1</v>
          </cell>
          <cell r="BA317">
            <v>1</v>
          </cell>
          <cell r="BB317">
            <v>7</v>
          </cell>
          <cell r="BC317">
            <v>3</v>
          </cell>
          <cell r="BD317">
            <v>1</v>
          </cell>
          <cell r="BE317">
            <v>2</v>
          </cell>
          <cell r="BF317">
            <v>2</v>
          </cell>
          <cell r="BG317">
            <v>1</v>
          </cell>
          <cell r="BH317">
            <v>2</v>
          </cell>
          <cell r="BI317">
            <v>8</v>
          </cell>
          <cell r="BJ317">
            <v>3</v>
          </cell>
          <cell r="BK317">
            <v>1</v>
          </cell>
        </row>
        <row r="318">
          <cell r="H318">
            <v>2</v>
          </cell>
          <cell r="I318">
            <v>2</v>
          </cell>
          <cell r="K318">
            <v>2</v>
          </cell>
          <cell r="L318">
            <v>2</v>
          </cell>
          <cell r="M318">
            <v>1</v>
          </cell>
          <cell r="N318">
            <v>1</v>
          </cell>
          <cell r="O318">
            <v>1</v>
          </cell>
          <cell r="P318">
            <v>4</v>
          </cell>
          <cell r="Q318">
            <v>1</v>
          </cell>
          <cell r="R318">
            <v>1</v>
          </cell>
          <cell r="S318">
            <v>1</v>
          </cell>
          <cell r="T318">
            <v>2</v>
          </cell>
          <cell r="U318">
            <v>2</v>
          </cell>
          <cell r="V318">
            <v>1</v>
          </cell>
          <cell r="W318">
            <v>2</v>
          </cell>
          <cell r="X318">
            <v>1</v>
          </cell>
          <cell r="Y318">
            <v>1</v>
          </cell>
          <cell r="Z318">
            <v>2</v>
          </cell>
          <cell r="AA318">
            <v>1</v>
          </cell>
          <cell r="AB318">
            <v>2</v>
          </cell>
          <cell r="AC318">
            <v>2</v>
          </cell>
          <cell r="AD318">
            <v>2</v>
          </cell>
          <cell r="AE318">
            <v>1</v>
          </cell>
          <cell r="AF318">
            <v>2</v>
          </cell>
          <cell r="AG318">
            <v>2</v>
          </cell>
          <cell r="AH318">
            <v>2</v>
          </cell>
          <cell r="AI318">
            <v>1</v>
          </cell>
          <cell r="AJ318">
            <v>1</v>
          </cell>
          <cell r="AK318">
            <v>1</v>
          </cell>
          <cell r="AL318">
            <v>1</v>
          </cell>
          <cell r="AM318">
            <v>10</v>
          </cell>
          <cell r="AN318">
            <v>3</v>
          </cell>
          <cell r="AO318">
            <v>2</v>
          </cell>
          <cell r="AP318">
            <v>6</v>
          </cell>
          <cell r="AQ318">
            <v>6</v>
          </cell>
          <cell r="AR318">
            <v>4</v>
          </cell>
          <cell r="AS318">
            <v>7</v>
          </cell>
          <cell r="AT318">
            <v>1</v>
          </cell>
          <cell r="AU318">
            <v>1</v>
          </cell>
          <cell r="AV318">
            <v>3</v>
          </cell>
          <cell r="AW318">
            <v>2</v>
          </cell>
          <cell r="AX318">
            <v>2</v>
          </cell>
          <cell r="AY318">
            <v>2</v>
          </cell>
          <cell r="AZ318">
            <v>1</v>
          </cell>
          <cell r="BA318">
            <v>1</v>
          </cell>
          <cell r="BB318">
            <v>99</v>
          </cell>
          <cell r="BC318">
            <v>99</v>
          </cell>
          <cell r="BD318">
            <v>1</v>
          </cell>
          <cell r="BE318">
            <v>2</v>
          </cell>
          <cell r="BF318">
            <v>99</v>
          </cell>
          <cell r="BG318">
            <v>1</v>
          </cell>
          <cell r="BH318">
            <v>2</v>
          </cell>
          <cell r="BI318">
            <v>8</v>
          </cell>
          <cell r="BJ318">
            <v>1</v>
          </cell>
          <cell r="BK318">
            <v>1</v>
          </cell>
        </row>
        <row r="319">
          <cell r="H319">
            <v>2</v>
          </cell>
          <cell r="I319">
            <v>2</v>
          </cell>
          <cell r="K319">
            <v>2</v>
          </cell>
          <cell r="L319">
            <v>3</v>
          </cell>
          <cell r="M319">
            <v>2</v>
          </cell>
          <cell r="N319">
            <v>1</v>
          </cell>
          <cell r="O319">
            <v>2</v>
          </cell>
          <cell r="P319">
            <v>4</v>
          </cell>
          <cell r="Q319">
            <v>2</v>
          </cell>
          <cell r="R319">
            <v>1</v>
          </cell>
          <cell r="S319">
            <v>1</v>
          </cell>
          <cell r="T319">
            <v>1</v>
          </cell>
          <cell r="U319">
            <v>1</v>
          </cell>
          <cell r="V319">
            <v>1</v>
          </cell>
          <cell r="W319">
            <v>2</v>
          </cell>
          <cell r="X319">
            <v>1</v>
          </cell>
          <cell r="Y319">
            <v>2</v>
          </cell>
          <cell r="Z319">
            <v>2</v>
          </cell>
          <cell r="AA319">
            <v>1</v>
          </cell>
          <cell r="AB319">
            <v>2</v>
          </cell>
          <cell r="AC319">
            <v>2</v>
          </cell>
          <cell r="AD319">
            <v>2</v>
          </cell>
          <cell r="AE319">
            <v>2</v>
          </cell>
          <cell r="AF319">
            <v>2</v>
          </cell>
          <cell r="AG319">
            <v>1</v>
          </cell>
          <cell r="AH319">
            <v>2</v>
          </cell>
          <cell r="AI319">
            <v>2</v>
          </cell>
          <cell r="AJ319">
            <v>1</v>
          </cell>
          <cell r="AK319">
            <v>1</v>
          </cell>
          <cell r="AL319">
            <v>1</v>
          </cell>
          <cell r="AM319">
            <v>12</v>
          </cell>
          <cell r="AN319">
            <v>3</v>
          </cell>
          <cell r="AO319">
            <v>2</v>
          </cell>
          <cell r="AP319">
            <v>4</v>
          </cell>
          <cell r="AQ319">
            <v>6</v>
          </cell>
          <cell r="AR319">
            <v>1</v>
          </cell>
          <cell r="AS319">
            <v>1</v>
          </cell>
          <cell r="AT319">
            <v>2</v>
          </cell>
          <cell r="AU319">
            <v>1</v>
          </cell>
          <cell r="AV319">
            <v>2</v>
          </cell>
          <cell r="AX319">
            <v>2</v>
          </cell>
          <cell r="AY319">
            <v>2</v>
          </cell>
          <cell r="AZ319">
            <v>2</v>
          </cell>
          <cell r="BA319">
            <v>2</v>
          </cell>
          <cell r="BB319">
            <v>8</v>
          </cell>
          <cell r="BC319">
            <v>3</v>
          </cell>
          <cell r="BD319">
            <v>1</v>
          </cell>
          <cell r="BE319">
            <v>2</v>
          </cell>
          <cell r="BF319">
            <v>3</v>
          </cell>
          <cell r="BG319">
            <v>1</v>
          </cell>
          <cell r="BH319">
            <v>2</v>
          </cell>
          <cell r="BI319">
            <v>5</v>
          </cell>
          <cell r="BJ319">
            <v>1</v>
          </cell>
          <cell r="BK319">
            <v>1</v>
          </cell>
        </row>
        <row r="320">
          <cell r="H320">
            <v>2</v>
          </cell>
          <cell r="I320">
            <v>1</v>
          </cell>
          <cell r="K320">
            <v>1</v>
          </cell>
          <cell r="L320">
            <v>2</v>
          </cell>
          <cell r="M320">
            <v>2</v>
          </cell>
          <cell r="N320">
            <v>2</v>
          </cell>
          <cell r="O320">
            <v>1</v>
          </cell>
          <cell r="P320">
            <v>4</v>
          </cell>
          <cell r="Q320">
            <v>2</v>
          </cell>
          <cell r="R320">
            <v>1</v>
          </cell>
          <cell r="S320">
            <v>1</v>
          </cell>
          <cell r="T320">
            <v>2</v>
          </cell>
          <cell r="U320">
            <v>2</v>
          </cell>
          <cell r="V320">
            <v>1</v>
          </cell>
          <cell r="W320">
            <v>2</v>
          </cell>
          <cell r="X320">
            <v>2</v>
          </cell>
          <cell r="Y320">
            <v>1</v>
          </cell>
          <cell r="Z320">
            <v>2</v>
          </cell>
          <cell r="AA320">
            <v>2</v>
          </cell>
          <cell r="AB320">
            <v>2</v>
          </cell>
          <cell r="AC320">
            <v>2</v>
          </cell>
          <cell r="AD320">
            <v>2</v>
          </cell>
          <cell r="AE320">
            <v>2</v>
          </cell>
          <cell r="AF320">
            <v>2</v>
          </cell>
          <cell r="AG320">
            <v>2</v>
          </cell>
          <cell r="AH320">
            <v>2</v>
          </cell>
          <cell r="AI320">
            <v>1</v>
          </cell>
          <cell r="AJ320">
            <v>1</v>
          </cell>
          <cell r="AK320">
            <v>1</v>
          </cell>
          <cell r="AL320">
            <v>2</v>
          </cell>
          <cell r="AM320">
            <v>2</v>
          </cell>
          <cell r="AN320">
            <v>2</v>
          </cell>
          <cell r="AO320">
            <v>2</v>
          </cell>
          <cell r="AP320">
            <v>3</v>
          </cell>
          <cell r="AQ320">
            <v>6</v>
          </cell>
          <cell r="AR320">
            <v>2</v>
          </cell>
          <cell r="AS320">
            <v>5</v>
          </cell>
          <cell r="AT320">
            <v>1</v>
          </cell>
          <cell r="AU320">
            <v>1</v>
          </cell>
          <cell r="AV320">
            <v>1</v>
          </cell>
          <cell r="AX320">
            <v>1</v>
          </cell>
          <cell r="AY320">
            <v>2</v>
          </cell>
          <cell r="AZ320">
            <v>1</v>
          </cell>
          <cell r="BA320">
            <v>1</v>
          </cell>
          <cell r="BB320">
            <v>8</v>
          </cell>
          <cell r="BC320">
            <v>3</v>
          </cell>
          <cell r="BD320">
            <v>1</v>
          </cell>
          <cell r="BE320">
            <v>1</v>
          </cell>
          <cell r="BF320">
            <v>2</v>
          </cell>
          <cell r="BG320">
            <v>1</v>
          </cell>
          <cell r="BH320">
            <v>1</v>
          </cell>
          <cell r="BI320">
            <v>8</v>
          </cell>
          <cell r="BJ320">
            <v>1</v>
          </cell>
          <cell r="BK320">
            <v>1</v>
          </cell>
        </row>
        <row r="321">
          <cell r="H321">
            <v>3</v>
          </cell>
          <cell r="I321">
            <v>1</v>
          </cell>
          <cell r="K321">
            <v>1</v>
          </cell>
          <cell r="L321">
            <v>2</v>
          </cell>
          <cell r="M321">
            <v>1</v>
          </cell>
          <cell r="N321">
            <v>1</v>
          </cell>
          <cell r="O321">
            <v>3</v>
          </cell>
          <cell r="P321">
            <v>4</v>
          </cell>
          <cell r="Q321">
            <v>2</v>
          </cell>
          <cell r="R321">
            <v>1</v>
          </cell>
          <cell r="S321">
            <v>1</v>
          </cell>
          <cell r="T321">
            <v>1</v>
          </cell>
          <cell r="U321">
            <v>1</v>
          </cell>
          <cell r="V321">
            <v>1</v>
          </cell>
          <cell r="W321">
            <v>4</v>
          </cell>
          <cell r="X321">
            <v>1</v>
          </cell>
          <cell r="Y321">
            <v>1</v>
          </cell>
          <cell r="Z321">
            <v>2</v>
          </cell>
          <cell r="AA321">
            <v>1</v>
          </cell>
          <cell r="AB321">
            <v>2</v>
          </cell>
          <cell r="AC321">
            <v>1</v>
          </cell>
          <cell r="AD321">
            <v>1</v>
          </cell>
          <cell r="AE321">
            <v>2</v>
          </cell>
          <cell r="AF321">
            <v>2</v>
          </cell>
          <cell r="AG321">
            <v>2</v>
          </cell>
          <cell r="AH321">
            <v>2</v>
          </cell>
          <cell r="AI321">
            <v>1</v>
          </cell>
          <cell r="AJ321">
            <v>1</v>
          </cell>
          <cell r="AK321">
            <v>1</v>
          </cell>
          <cell r="AL321">
            <v>2</v>
          </cell>
          <cell r="AM321">
            <v>2</v>
          </cell>
          <cell r="AN321">
            <v>2</v>
          </cell>
          <cell r="AO321">
            <v>2</v>
          </cell>
          <cell r="AP321">
            <v>3</v>
          </cell>
          <cell r="AQ321">
            <v>5</v>
          </cell>
          <cell r="AR321">
            <v>1</v>
          </cell>
          <cell r="AS321">
            <v>2</v>
          </cell>
          <cell r="AT321">
            <v>3</v>
          </cell>
          <cell r="AU321">
            <v>2</v>
          </cell>
          <cell r="AV321">
            <v>3</v>
          </cell>
          <cell r="AW321">
            <v>1</v>
          </cell>
          <cell r="AX321">
            <v>1</v>
          </cell>
          <cell r="AY321">
            <v>1</v>
          </cell>
          <cell r="AZ321">
            <v>1</v>
          </cell>
          <cell r="BA321">
            <v>3</v>
          </cell>
          <cell r="BB321">
            <v>1</v>
          </cell>
          <cell r="BC321">
            <v>1</v>
          </cell>
          <cell r="BD321">
            <v>1</v>
          </cell>
          <cell r="BE321">
            <v>2</v>
          </cell>
          <cell r="BF321">
            <v>2</v>
          </cell>
          <cell r="BG321">
            <v>2</v>
          </cell>
          <cell r="BI321">
            <v>3</v>
          </cell>
          <cell r="BJ321">
            <v>3</v>
          </cell>
          <cell r="BK321">
            <v>1</v>
          </cell>
        </row>
        <row r="322">
          <cell r="H322">
            <v>3</v>
          </cell>
          <cell r="I322">
            <v>2</v>
          </cell>
          <cell r="K322">
            <v>2</v>
          </cell>
          <cell r="L322">
            <v>2</v>
          </cell>
          <cell r="M322">
            <v>1</v>
          </cell>
          <cell r="N322">
            <v>1</v>
          </cell>
          <cell r="O322">
            <v>2</v>
          </cell>
          <cell r="P322">
            <v>4</v>
          </cell>
          <cell r="Q322">
            <v>2</v>
          </cell>
          <cell r="R322">
            <v>1</v>
          </cell>
          <cell r="S322">
            <v>1</v>
          </cell>
          <cell r="T322">
            <v>1</v>
          </cell>
          <cell r="U322">
            <v>1</v>
          </cell>
          <cell r="V322">
            <v>2</v>
          </cell>
          <cell r="X322">
            <v>2</v>
          </cell>
          <cell r="Y322">
            <v>1</v>
          </cell>
          <cell r="Z322">
            <v>2</v>
          </cell>
          <cell r="AA322">
            <v>2</v>
          </cell>
          <cell r="AB322">
            <v>2</v>
          </cell>
          <cell r="AC322">
            <v>2</v>
          </cell>
          <cell r="AD322">
            <v>2</v>
          </cell>
          <cell r="AE322">
            <v>1</v>
          </cell>
          <cell r="AF322">
            <v>2</v>
          </cell>
          <cell r="AG322">
            <v>2</v>
          </cell>
          <cell r="AH322">
            <v>2</v>
          </cell>
          <cell r="AI322">
            <v>2</v>
          </cell>
          <cell r="AJ322">
            <v>1</v>
          </cell>
          <cell r="AK322">
            <v>1</v>
          </cell>
          <cell r="AL322">
            <v>2</v>
          </cell>
          <cell r="AM322">
            <v>12</v>
          </cell>
          <cell r="AN322">
            <v>3</v>
          </cell>
          <cell r="AO322">
            <v>2</v>
          </cell>
          <cell r="AP322">
            <v>5</v>
          </cell>
          <cell r="AQ322">
            <v>6</v>
          </cell>
          <cell r="AR322">
            <v>2</v>
          </cell>
          <cell r="AS322">
            <v>6</v>
          </cell>
          <cell r="AT322">
            <v>2</v>
          </cell>
          <cell r="AU322">
            <v>1</v>
          </cell>
          <cell r="AV322">
            <v>2</v>
          </cell>
          <cell r="AX322">
            <v>2</v>
          </cell>
          <cell r="AY322">
            <v>2</v>
          </cell>
          <cell r="AZ322">
            <v>1</v>
          </cell>
          <cell r="BA322">
            <v>1</v>
          </cell>
          <cell r="BB322">
            <v>2</v>
          </cell>
          <cell r="BC322">
            <v>1</v>
          </cell>
          <cell r="BD322">
            <v>1</v>
          </cell>
          <cell r="BE322">
            <v>2</v>
          </cell>
          <cell r="BF322">
            <v>2</v>
          </cell>
          <cell r="BG322">
            <v>1</v>
          </cell>
          <cell r="BH322">
            <v>2</v>
          </cell>
          <cell r="BI322">
            <v>2</v>
          </cell>
          <cell r="BJ322">
            <v>2</v>
          </cell>
          <cell r="BK322">
            <v>1</v>
          </cell>
        </row>
        <row r="323">
          <cell r="H323">
            <v>4</v>
          </cell>
          <cell r="I323">
            <v>1</v>
          </cell>
          <cell r="K323">
            <v>2</v>
          </cell>
          <cell r="L323">
            <v>5</v>
          </cell>
          <cell r="M323">
            <v>2</v>
          </cell>
          <cell r="N323">
            <v>1</v>
          </cell>
          <cell r="O323">
            <v>3</v>
          </cell>
          <cell r="P323">
            <v>4</v>
          </cell>
          <cell r="Q323">
            <v>1</v>
          </cell>
          <cell r="R323">
            <v>1</v>
          </cell>
          <cell r="S323">
            <v>1</v>
          </cell>
          <cell r="T323">
            <v>1</v>
          </cell>
          <cell r="U323">
            <v>1</v>
          </cell>
          <cell r="V323">
            <v>1</v>
          </cell>
          <cell r="W323">
            <v>2</v>
          </cell>
          <cell r="X323">
            <v>2</v>
          </cell>
          <cell r="Y323">
            <v>1</v>
          </cell>
          <cell r="Z323">
            <v>2</v>
          </cell>
          <cell r="AA323">
            <v>1</v>
          </cell>
          <cell r="AB323">
            <v>2</v>
          </cell>
          <cell r="AC323">
            <v>1</v>
          </cell>
          <cell r="AD323">
            <v>1</v>
          </cell>
          <cell r="AE323">
            <v>2</v>
          </cell>
          <cell r="AF323">
            <v>2</v>
          </cell>
          <cell r="AG323">
            <v>2</v>
          </cell>
          <cell r="AH323">
            <v>2</v>
          </cell>
          <cell r="AI323">
            <v>1</v>
          </cell>
          <cell r="AJ323">
            <v>1</v>
          </cell>
          <cell r="AK323">
            <v>1</v>
          </cell>
          <cell r="AL323">
            <v>1</v>
          </cell>
          <cell r="AM323">
            <v>12</v>
          </cell>
          <cell r="AN323">
            <v>3</v>
          </cell>
          <cell r="AO323">
            <v>2</v>
          </cell>
          <cell r="AP323">
            <v>6</v>
          </cell>
          <cell r="AQ323">
            <v>1</v>
          </cell>
          <cell r="AR323">
            <v>1</v>
          </cell>
          <cell r="AS323">
            <v>1</v>
          </cell>
          <cell r="AT323">
            <v>2</v>
          </cell>
          <cell r="AU323">
            <v>1</v>
          </cell>
          <cell r="AV323">
            <v>2</v>
          </cell>
          <cell r="AX323">
            <v>2</v>
          </cell>
          <cell r="AY323">
            <v>1</v>
          </cell>
          <cell r="AZ323">
            <v>2</v>
          </cell>
          <cell r="BA323">
            <v>3</v>
          </cell>
          <cell r="BB323">
            <v>4</v>
          </cell>
          <cell r="BC323">
            <v>2</v>
          </cell>
          <cell r="BD323">
            <v>1</v>
          </cell>
          <cell r="BE323">
            <v>2</v>
          </cell>
          <cell r="BF323">
            <v>3</v>
          </cell>
          <cell r="BG323">
            <v>1</v>
          </cell>
          <cell r="BH323">
            <v>2</v>
          </cell>
          <cell r="BI323">
            <v>1</v>
          </cell>
          <cell r="BJ323">
            <v>1</v>
          </cell>
          <cell r="BK323">
            <v>1</v>
          </cell>
        </row>
        <row r="324">
          <cell r="H324">
            <v>3</v>
          </cell>
          <cell r="I324">
            <v>1</v>
          </cell>
          <cell r="K324">
            <v>2</v>
          </cell>
          <cell r="L324">
            <v>2</v>
          </cell>
          <cell r="M324">
            <v>1</v>
          </cell>
          <cell r="N324">
            <v>2</v>
          </cell>
          <cell r="O324">
            <v>1</v>
          </cell>
          <cell r="P324">
            <v>4</v>
          </cell>
          <cell r="Q324">
            <v>2</v>
          </cell>
          <cell r="R324">
            <v>1</v>
          </cell>
          <cell r="S324">
            <v>1</v>
          </cell>
          <cell r="T324">
            <v>2</v>
          </cell>
          <cell r="U324">
            <v>2</v>
          </cell>
          <cell r="V324">
            <v>1</v>
          </cell>
          <cell r="W324">
            <v>2</v>
          </cell>
          <cell r="X324">
            <v>2</v>
          </cell>
          <cell r="Y324">
            <v>1</v>
          </cell>
          <cell r="Z324">
            <v>1</v>
          </cell>
          <cell r="AA324">
            <v>2</v>
          </cell>
          <cell r="AB324">
            <v>2</v>
          </cell>
          <cell r="AC324">
            <v>2</v>
          </cell>
          <cell r="AD324">
            <v>2</v>
          </cell>
          <cell r="AE324">
            <v>2</v>
          </cell>
          <cell r="AF324">
            <v>2</v>
          </cell>
          <cell r="AG324">
            <v>2</v>
          </cell>
          <cell r="AH324">
            <v>1</v>
          </cell>
          <cell r="AI324">
            <v>2</v>
          </cell>
          <cell r="AJ324">
            <v>1</v>
          </cell>
          <cell r="AK324">
            <v>1</v>
          </cell>
          <cell r="AL324">
            <v>2</v>
          </cell>
          <cell r="AM324">
            <v>1</v>
          </cell>
          <cell r="AN324">
            <v>1</v>
          </cell>
          <cell r="AO324">
            <v>1</v>
          </cell>
          <cell r="AP324">
            <v>3</v>
          </cell>
          <cell r="AQ324">
            <v>3</v>
          </cell>
          <cell r="AR324">
            <v>1</v>
          </cell>
          <cell r="AS324">
            <v>1</v>
          </cell>
          <cell r="AT324">
            <v>1</v>
          </cell>
          <cell r="AU324">
            <v>1</v>
          </cell>
          <cell r="AV324">
            <v>4</v>
          </cell>
          <cell r="AW324">
            <v>1</v>
          </cell>
          <cell r="AX324">
            <v>1</v>
          </cell>
          <cell r="AY324">
            <v>2</v>
          </cell>
          <cell r="AZ324">
            <v>1</v>
          </cell>
          <cell r="BA324">
            <v>1</v>
          </cell>
          <cell r="BB324">
            <v>8</v>
          </cell>
          <cell r="BC324">
            <v>3</v>
          </cell>
          <cell r="BD324">
            <v>1</v>
          </cell>
          <cell r="BE324">
            <v>1</v>
          </cell>
          <cell r="BF324">
            <v>2</v>
          </cell>
          <cell r="BG324">
            <v>1</v>
          </cell>
          <cell r="BH324">
            <v>1</v>
          </cell>
          <cell r="BI324">
            <v>8</v>
          </cell>
          <cell r="BJ324">
            <v>3</v>
          </cell>
          <cell r="BK324">
            <v>1</v>
          </cell>
        </row>
        <row r="325">
          <cell r="H325">
            <v>4</v>
          </cell>
          <cell r="I325">
            <v>3</v>
          </cell>
          <cell r="K325">
            <v>2</v>
          </cell>
          <cell r="L325">
            <v>3</v>
          </cell>
          <cell r="M325">
            <v>2</v>
          </cell>
          <cell r="N325">
            <v>1</v>
          </cell>
          <cell r="O325">
            <v>2</v>
          </cell>
          <cell r="P325">
            <v>4</v>
          </cell>
          <cell r="Q325">
            <v>1</v>
          </cell>
          <cell r="R325">
            <v>1</v>
          </cell>
          <cell r="S325">
            <v>1</v>
          </cell>
          <cell r="T325">
            <v>1</v>
          </cell>
          <cell r="U325">
            <v>1</v>
          </cell>
          <cell r="V325">
            <v>1</v>
          </cell>
          <cell r="W325">
            <v>2</v>
          </cell>
          <cell r="X325">
            <v>2</v>
          </cell>
          <cell r="Y325">
            <v>2</v>
          </cell>
          <cell r="Z325">
            <v>2</v>
          </cell>
          <cell r="AA325">
            <v>2</v>
          </cell>
          <cell r="AB325">
            <v>2</v>
          </cell>
          <cell r="AC325">
            <v>2</v>
          </cell>
          <cell r="AD325">
            <v>2</v>
          </cell>
          <cell r="AE325">
            <v>2</v>
          </cell>
          <cell r="AF325">
            <v>2</v>
          </cell>
          <cell r="AG325">
            <v>2</v>
          </cell>
          <cell r="AH325">
            <v>2</v>
          </cell>
          <cell r="AI325">
            <v>1</v>
          </cell>
          <cell r="AJ325">
            <v>1</v>
          </cell>
          <cell r="AK325">
            <v>1</v>
          </cell>
          <cell r="AL325">
            <v>2</v>
          </cell>
          <cell r="AM325">
            <v>12</v>
          </cell>
          <cell r="AN325">
            <v>3</v>
          </cell>
          <cell r="AO325">
            <v>1</v>
          </cell>
          <cell r="AP325">
            <v>4</v>
          </cell>
          <cell r="AQ325">
            <v>5</v>
          </cell>
          <cell r="AR325">
            <v>2</v>
          </cell>
          <cell r="AS325">
            <v>3</v>
          </cell>
          <cell r="AT325">
            <v>1</v>
          </cell>
          <cell r="AU325">
            <v>1</v>
          </cell>
          <cell r="AV325">
            <v>2</v>
          </cell>
          <cell r="AX325">
            <v>2</v>
          </cell>
          <cell r="AY325">
            <v>2</v>
          </cell>
          <cell r="AZ325">
            <v>1</v>
          </cell>
          <cell r="BA325">
            <v>1</v>
          </cell>
          <cell r="BB325">
            <v>4</v>
          </cell>
          <cell r="BC325">
            <v>2</v>
          </cell>
          <cell r="BD325">
            <v>1</v>
          </cell>
          <cell r="BE325">
            <v>2</v>
          </cell>
          <cell r="BF325">
            <v>2</v>
          </cell>
          <cell r="BG325">
            <v>1</v>
          </cell>
          <cell r="BH325">
            <v>2</v>
          </cell>
          <cell r="BI325">
            <v>5</v>
          </cell>
          <cell r="BJ325">
            <v>3</v>
          </cell>
          <cell r="BK325">
            <v>1</v>
          </cell>
        </row>
        <row r="326">
          <cell r="H326">
            <v>3</v>
          </cell>
          <cell r="I326">
            <v>2</v>
          </cell>
          <cell r="K326">
            <v>1</v>
          </cell>
          <cell r="L326">
            <v>3</v>
          </cell>
          <cell r="M326">
            <v>2</v>
          </cell>
          <cell r="N326">
            <v>3</v>
          </cell>
          <cell r="O326">
            <v>3</v>
          </cell>
          <cell r="P326">
            <v>4</v>
          </cell>
          <cell r="Q326">
            <v>2</v>
          </cell>
          <cell r="R326">
            <v>1</v>
          </cell>
          <cell r="S326">
            <v>1</v>
          </cell>
          <cell r="T326">
            <v>1</v>
          </cell>
          <cell r="U326">
            <v>1</v>
          </cell>
          <cell r="V326">
            <v>1</v>
          </cell>
          <cell r="W326">
            <v>2</v>
          </cell>
          <cell r="X326">
            <v>1</v>
          </cell>
          <cell r="Y326">
            <v>1</v>
          </cell>
          <cell r="Z326">
            <v>2</v>
          </cell>
          <cell r="AA326">
            <v>1</v>
          </cell>
          <cell r="AB326">
            <v>1</v>
          </cell>
          <cell r="AC326">
            <v>2</v>
          </cell>
          <cell r="AD326">
            <v>1</v>
          </cell>
          <cell r="AE326">
            <v>1</v>
          </cell>
          <cell r="AF326">
            <v>2</v>
          </cell>
          <cell r="AG326">
            <v>2</v>
          </cell>
          <cell r="AH326">
            <v>2</v>
          </cell>
          <cell r="AI326">
            <v>1</v>
          </cell>
          <cell r="AJ326">
            <v>1</v>
          </cell>
          <cell r="AK326">
            <v>2</v>
          </cell>
          <cell r="AL326">
            <v>2</v>
          </cell>
          <cell r="AM326">
            <v>1</v>
          </cell>
          <cell r="AN326">
            <v>1</v>
          </cell>
          <cell r="AO326">
            <v>2</v>
          </cell>
          <cell r="AP326">
            <v>6</v>
          </cell>
          <cell r="AQ326">
            <v>5</v>
          </cell>
          <cell r="AR326">
            <v>2</v>
          </cell>
          <cell r="AS326">
            <v>6</v>
          </cell>
          <cell r="AT326">
            <v>2</v>
          </cell>
          <cell r="AU326">
            <v>1</v>
          </cell>
          <cell r="AV326">
            <v>2</v>
          </cell>
          <cell r="AX326">
            <v>2</v>
          </cell>
          <cell r="AY326">
            <v>2</v>
          </cell>
          <cell r="AZ326">
            <v>2</v>
          </cell>
          <cell r="BA326">
            <v>2</v>
          </cell>
          <cell r="BB326">
            <v>6</v>
          </cell>
          <cell r="BC326">
            <v>2</v>
          </cell>
          <cell r="BD326">
            <v>1</v>
          </cell>
          <cell r="BE326">
            <v>2</v>
          </cell>
          <cell r="BF326">
            <v>4</v>
          </cell>
          <cell r="BG326">
            <v>2</v>
          </cell>
          <cell r="BI326">
            <v>4</v>
          </cell>
          <cell r="BJ326">
            <v>1</v>
          </cell>
          <cell r="BK326">
            <v>1</v>
          </cell>
        </row>
        <row r="327">
          <cell r="H327">
            <v>3</v>
          </cell>
          <cell r="I327">
            <v>3</v>
          </cell>
          <cell r="K327">
            <v>2</v>
          </cell>
          <cell r="L327">
            <v>2</v>
          </cell>
          <cell r="M327">
            <v>2</v>
          </cell>
          <cell r="N327">
            <v>3</v>
          </cell>
          <cell r="O327">
            <v>1</v>
          </cell>
          <cell r="P327">
            <v>1</v>
          </cell>
          <cell r="Q327">
            <v>2</v>
          </cell>
          <cell r="R327">
            <v>1</v>
          </cell>
          <cell r="S327">
            <v>1</v>
          </cell>
          <cell r="T327">
            <v>2</v>
          </cell>
          <cell r="U327">
            <v>2</v>
          </cell>
          <cell r="V327">
            <v>1</v>
          </cell>
          <cell r="W327">
            <v>2</v>
          </cell>
          <cell r="X327">
            <v>2</v>
          </cell>
          <cell r="Y327">
            <v>2</v>
          </cell>
          <cell r="Z327">
            <v>2</v>
          </cell>
          <cell r="AA327">
            <v>2</v>
          </cell>
          <cell r="AB327">
            <v>2</v>
          </cell>
          <cell r="AC327">
            <v>2</v>
          </cell>
          <cell r="AD327">
            <v>2</v>
          </cell>
          <cell r="AE327">
            <v>2</v>
          </cell>
          <cell r="AF327">
            <v>2</v>
          </cell>
          <cell r="AG327">
            <v>2</v>
          </cell>
          <cell r="AH327">
            <v>2</v>
          </cell>
          <cell r="AI327">
            <v>2</v>
          </cell>
          <cell r="AJ327">
            <v>1</v>
          </cell>
          <cell r="AK327">
            <v>1</v>
          </cell>
          <cell r="AL327">
            <v>2</v>
          </cell>
          <cell r="AM327">
            <v>10</v>
          </cell>
          <cell r="AN327">
            <v>3</v>
          </cell>
          <cell r="AO327">
            <v>2</v>
          </cell>
          <cell r="AP327">
            <v>6</v>
          </cell>
          <cell r="AQ327">
            <v>6</v>
          </cell>
          <cell r="AR327">
            <v>3</v>
          </cell>
          <cell r="AS327">
            <v>5</v>
          </cell>
          <cell r="AT327">
            <v>1</v>
          </cell>
          <cell r="AU327">
            <v>1</v>
          </cell>
          <cell r="AV327">
            <v>3</v>
          </cell>
          <cell r="AW327">
            <v>2</v>
          </cell>
          <cell r="AX327">
            <v>2</v>
          </cell>
          <cell r="AY327">
            <v>2</v>
          </cell>
          <cell r="AZ327">
            <v>1</v>
          </cell>
          <cell r="BA327">
            <v>1</v>
          </cell>
          <cell r="BB327">
            <v>11</v>
          </cell>
          <cell r="BC327">
            <v>4</v>
          </cell>
          <cell r="BD327">
            <v>1</v>
          </cell>
          <cell r="BE327">
            <v>1</v>
          </cell>
          <cell r="BF327">
            <v>2</v>
          </cell>
          <cell r="BG327">
            <v>1</v>
          </cell>
          <cell r="BH327">
            <v>2</v>
          </cell>
          <cell r="BI327">
            <v>8</v>
          </cell>
          <cell r="BJ327">
            <v>1</v>
          </cell>
          <cell r="BK327">
            <v>1</v>
          </cell>
        </row>
        <row r="328">
          <cell r="H328">
            <v>2</v>
          </cell>
          <cell r="I328">
            <v>1</v>
          </cell>
          <cell r="K328">
            <v>1</v>
          </cell>
          <cell r="L328">
            <v>3</v>
          </cell>
          <cell r="M328">
            <v>2</v>
          </cell>
          <cell r="N328">
            <v>2</v>
          </cell>
          <cell r="O328">
            <v>1</v>
          </cell>
          <cell r="P328">
            <v>1</v>
          </cell>
          <cell r="Q328">
            <v>1</v>
          </cell>
          <cell r="R328">
            <v>1</v>
          </cell>
          <cell r="S328">
            <v>1</v>
          </cell>
          <cell r="T328">
            <v>2</v>
          </cell>
          <cell r="U328">
            <v>2</v>
          </cell>
          <cell r="V328">
            <v>1</v>
          </cell>
          <cell r="W328">
            <v>2</v>
          </cell>
          <cell r="X328">
            <v>1</v>
          </cell>
          <cell r="Y328">
            <v>1</v>
          </cell>
          <cell r="Z328">
            <v>1</v>
          </cell>
          <cell r="AA328">
            <v>1</v>
          </cell>
          <cell r="AB328">
            <v>1</v>
          </cell>
          <cell r="AC328">
            <v>1</v>
          </cell>
          <cell r="AD328">
            <v>2</v>
          </cell>
          <cell r="AE328">
            <v>2</v>
          </cell>
          <cell r="AF328">
            <v>2</v>
          </cell>
          <cell r="AG328">
            <v>2</v>
          </cell>
          <cell r="AH328">
            <v>2</v>
          </cell>
          <cell r="AI328">
            <v>1</v>
          </cell>
          <cell r="AJ328">
            <v>1</v>
          </cell>
          <cell r="AK328">
            <v>1</v>
          </cell>
          <cell r="AL328">
            <v>1</v>
          </cell>
          <cell r="AM328">
            <v>2</v>
          </cell>
          <cell r="AN328">
            <v>2</v>
          </cell>
          <cell r="AO328">
            <v>2</v>
          </cell>
          <cell r="AP328">
            <v>5</v>
          </cell>
          <cell r="AQ328">
            <v>6</v>
          </cell>
          <cell r="AR328">
            <v>1</v>
          </cell>
          <cell r="AS328">
            <v>6</v>
          </cell>
          <cell r="AT328">
            <v>2</v>
          </cell>
          <cell r="AU328">
            <v>1</v>
          </cell>
          <cell r="AV328">
            <v>3</v>
          </cell>
          <cell r="AW328">
            <v>1</v>
          </cell>
          <cell r="AX328">
            <v>1</v>
          </cell>
          <cell r="AY328">
            <v>2</v>
          </cell>
          <cell r="AZ328">
            <v>1</v>
          </cell>
          <cell r="BA328">
            <v>1</v>
          </cell>
          <cell r="BB328">
            <v>12</v>
          </cell>
          <cell r="BC328">
            <v>4</v>
          </cell>
          <cell r="BD328">
            <v>4</v>
          </cell>
          <cell r="BE328">
            <v>1</v>
          </cell>
          <cell r="BF328">
            <v>2</v>
          </cell>
          <cell r="BG328">
            <v>1</v>
          </cell>
          <cell r="BH328">
            <v>1</v>
          </cell>
          <cell r="BI328">
            <v>8</v>
          </cell>
          <cell r="BJ328">
            <v>4</v>
          </cell>
          <cell r="BK328">
            <v>1</v>
          </cell>
        </row>
        <row r="329">
          <cell r="H329">
            <v>2</v>
          </cell>
          <cell r="I329">
            <v>3</v>
          </cell>
          <cell r="K329">
            <v>2</v>
          </cell>
          <cell r="L329">
            <v>3</v>
          </cell>
          <cell r="M329">
            <v>2</v>
          </cell>
          <cell r="N329">
            <v>1</v>
          </cell>
          <cell r="O329">
            <v>3</v>
          </cell>
          <cell r="P329">
            <v>2</v>
          </cell>
          <cell r="Q329">
            <v>2</v>
          </cell>
          <cell r="R329">
            <v>1</v>
          </cell>
          <cell r="S329">
            <v>1</v>
          </cell>
          <cell r="T329">
            <v>2</v>
          </cell>
          <cell r="U329">
            <v>2</v>
          </cell>
          <cell r="V329">
            <v>1</v>
          </cell>
          <cell r="W329">
            <v>2</v>
          </cell>
          <cell r="X329">
            <v>2</v>
          </cell>
          <cell r="Y329">
            <v>2</v>
          </cell>
          <cell r="Z329">
            <v>2</v>
          </cell>
          <cell r="AA329">
            <v>2</v>
          </cell>
          <cell r="AB329">
            <v>2</v>
          </cell>
          <cell r="AC329">
            <v>2</v>
          </cell>
          <cell r="AD329">
            <v>2</v>
          </cell>
          <cell r="AE329">
            <v>2</v>
          </cell>
          <cell r="AF329">
            <v>2</v>
          </cell>
          <cell r="AG329">
            <v>2</v>
          </cell>
          <cell r="AH329">
            <v>2</v>
          </cell>
          <cell r="AI329">
            <v>2</v>
          </cell>
          <cell r="AJ329">
            <v>1</v>
          </cell>
          <cell r="AK329">
            <v>1</v>
          </cell>
          <cell r="AL329">
            <v>1</v>
          </cell>
          <cell r="AM329">
            <v>7</v>
          </cell>
          <cell r="AN329">
            <v>4</v>
          </cell>
          <cell r="AO329">
            <v>2</v>
          </cell>
          <cell r="AP329">
            <v>6</v>
          </cell>
          <cell r="AQ329">
            <v>6</v>
          </cell>
          <cell r="AR329">
            <v>1</v>
          </cell>
          <cell r="AS329">
            <v>1</v>
          </cell>
          <cell r="AT329">
            <v>1</v>
          </cell>
          <cell r="AU329">
            <v>2</v>
          </cell>
          <cell r="AV329">
            <v>2</v>
          </cell>
          <cell r="AX329">
            <v>2</v>
          </cell>
          <cell r="AY329">
            <v>2</v>
          </cell>
          <cell r="AZ329">
            <v>3</v>
          </cell>
          <cell r="BA329">
            <v>5</v>
          </cell>
          <cell r="BB329">
            <v>8</v>
          </cell>
          <cell r="BC329">
            <v>3</v>
          </cell>
          <cell r="BD329">
            <v>4</v>
          </cell>
          <cell r="BE329">
            <v>1</v>
          </cell>
          <cell r="BF329">
            <v>2</v>
          </cell>
          <cell r="BG329">
            <v>2</v>
          </cell>
          <cell r="BI329">
            <v>2</v>
          </cell>
          <cell r="BJ329">
            <v>4</v>
          </cell>
          <cell r="BK329">
            <v>1</v>
          </cell>
        </row>
        <row r="330">
          <cell r="H330">
            <v>4</v>
          </cell>
          <cell r="I330">
            <v>3</v>
          </cell>
          <cell r="K330">
            <v>2</v>
          </cell>
          <cell r="L330">
            <v>3</v>
          </cell>
          <cell r="M330">
            <v>2</v>
          </cell>
          <cell r="N330">
            <v>1</v>
          </cell>
          <cell r="O330">
            <v>3</v>
          </cell>
          <cell r="P330">
            <v>4</v>
          </cell>
          <cell r="Q330">
            <v>2</v>
          </cell>
          <cell r="R330">
            <v>1</v>
          </cell>
          <cell r="S330">
            <v>1</v>
          </cell>
          <cell r="T330">
            <v>2</v>
          </cell>
          <cell r="U330">
            <v>2</v>
          </cell>
          <cell r="V330">
            <v>2</v>
          </cell>
          <cell r="X330">
            <v>2</v>
          </cell>
          <cell r="Y330">
            <v>1</v>
          </cell>
          <cell r="Z330">
            <v>2</v>
          </cell>
          <cell r="AA330">
            <v>1</v>
          </cell>
          <cell r="AB330">
            <v>2</v>
          </cell>
          <cell r="AC330">
            <v>2</v>
          </cell>
          <cell r="AD330">
            <v>1</v>
          </cell>
          <cell r="AE330">
            <v>2</v>
          </cell>
          <cell r="AF330">
            <v>2</v>
          </cell>
          <cell r="AG330">
            <v>1</v>
          </cell>
          <cell r="AH330">
            <v>2</v>
          </cell>
          <cell r="AI330">
            <v>1</v>
          </cell>
          <cell r="AJ330">
            <v>1</v>
          </cell>
          <cell r="AK330">
            <v>1</v>
          </cell>
          <cell r="AL330">
            <v>2</v>
          </cell>
          <cell r="AM330">
            <v>2</v>
          </cell>
          <cell r="AN330">
            <v>2</v>
          </cell>
          <cell r="AO330">
            <v>2</v>
          </cell>
          <cell r="AP330">
            <v>4</v>
          </cell>
          <cell r="AQ330">
            <v>6</v>
          </cell>
          <cell r="AR330">
            <v>2</v>
          </cell>
          <cell r="AS330">
            <v>6</v>
          </cell>
          <cell r="AT330">
            <v>3</v>
          </cell>
          <cell r="AU330">
            <v>1</v>
          </cell>
          <cell r="AV330">
            <v>2</v>
          </cell>
          <cell r="AX330">
            <v>2</v>
          </cell>
          <cell r="AY330">
            <v>1</v>
          </cell>
          <cell r="AZ330">
            <v>99</v>
          </cell>
          <cell r="BA330">
            <v>3</v>
          </cell>
          <cell r="BB330">
            <v>1</v>
          </cell>
          <cell r="BC330">
            <v>1</v>
          </cell>
          <cell r="BD330">
            <v>1</v>
          </cell>
          <cell r="BE330">
            <v>2</v>
          </cell>
          <cell r="BF330">
            <v>5</v>
          </cell>
          <cell r="BG330">
            <v>1</v>
          </cell>
          <cell r="BH330">
            <v>2</v>
          </cell>
          <cell r="BI330">
            <v>99</v>
          </cell>
          <cell r="BJ330">
            <v>4</v>
          </cell>
          <cell r="BK330">
            <v>1</v>
          </cell>
        </row>
        <row r="331">
          <cell r="H331">
            <v>2</v>
          </cell>
          <cell r="I331">
            <v>2</v>
          </cell>
          <cell r="K331">
            <v>2</v>
          </cell>
          <cell r="L331">
            <v>1</v>
          </cell>
          <cell r="M331">
            <v>1</v>
          </cell>
          <cell r="N331">
            <v>1</v>
          </cell>
          <cell r="O331">
            <v>2</v>
          </cell>
          <cell r="P331">
            <v>4</v>
          </cell>
          <cell r="Q331">
            <v>1</v>
          </cell>
          <cell r="R331">
            <v>1</v>
          </cell>
          <cell r="S331">
            <v>1</v>
          </cell>
          <cell r="T331">
            <v>1</v>
          </cell>
          <cell r="U331">
            <v>1</v>
          </cell>
          <cell r="V331">
            <v>1</v>
          </cell>
          <cell r="W331">
            <v>2</v>
          </cell>
          <cell r="X331">
            <v>1</v>
          </cell>
          <cell r="Y331">
            <v>1</v>
          </cell>
          <cell r="Z331">
            <v>1</v>
          </cell>
          <cell r="AA331">
            <v>1</v>
          </cell>
          <cell r="AB331">
            <v>1</v>
          </cell>
          <cell r="AC331">
            <v>2</v>
          </cell>
          <cell r="AD331">
            <v>2</v>
          </cell>
          <cell r="AE331">
            <v>1</v>
          </cell>
          <cell r="AF331">
            <v>1</v>
          </cell>
          <cell r="AG331">
            <v>1</v>
          </cell>
          <cell r="AH331">
            <v>2</v>
          </cell>
          <cell r="AI331">
            <v>1</v>
          </cell>
          <cell r="AJ331">
            <v>1</v>
          </cell>
          <cell r="AK331">
            <v>1</v>
          </cell>
          <cell r="AL331">
            <v>2</v>
          </cell>
          <cell r="AM331">
            <v>1</v>
          </cell>
          <cell r="AN331">
            <v>1</v>
          </cell>
          <cell r="AO331">
            <v>2</v>
          </cell>
          <cell r="AP331">
            <v>3</v>
          </cell>
          <cell r="AQ331">
            <v>3</v>
          </cell>
          <cell r="AR331">
            <v>2</v>
          </cell>
          <cell r="AS331">
            <v>1</v>
          </cell>
          <cell r="AT331">
            <v>1</v>
          </cell>
          <cell r="AU331">
            <v>1</v>
          </cell>
          <cell r="AV331">
            <v>2</v>
          </cell>
          <cell r="AX331">
            <v>2</v>
          </cell>
          <cell r="AY331">
            <v>2</v>
          </cell>
          <cell r="AZ331">
            <v>1</v>
          </cell>
          <cell r="BA331">
            <v>1</v>
          </cell>
          <cell r="BB331">
            <v>4</v>
          </cell>
          <cell r="BC331">
            <v>2</v>
          </cell>
          <cell r="BD331">
            <v>1</v>
          </cell>
          <cell r="BE331">
            <v>1</v>
          </cell>
          <cell r="BF331">
            <v>1</v>
          </cell>
          <cell r="BG331">
            <v>1</v>
          </cell>
          <cell r="BH331">
            <v>2</v>
          </cell>
          <cell r="BI331">
            <v>5</v>
          </cell>
          <cell r="BJ331">
            <v>3</v>
          </cell>
          <cell r="BK331">
            <v>1</v>
          </cell>
        </row>
        <row r="332">
          <cell r="H332">
            <v>4</v>
          </cell>
          <cell r="I332">
            <v>2</v>
          </cell>
          <cell r="K332">
            <v>2</v>
          </cell>
          <cell r="L332">
            <v>3</v>
          </cell>
          <cell r="M332">
            <v>2</v>
          </cell>
          <cell r="N332">
            <v>1</v>
          </cell>
          <cell r="O332">
            <v>1</v>
          </cell>
          <cell r="P332">
            <v>2</v>
          </cell>
          <cell r="Q332">
            <v>2</v>
          </cell>
          <cell r="R332">
            <v>1</v>
          </cell>
          <cell r="S332">
            <v>1</v>
          </cell>
          <cell r="T332">
            <v>2</v>
          </cell>
          <cell r="U332">
            <v>2</v>
          </cell>
          <cell r="V332">
            <v>1</v>
          </cell>
          <cell r="W332">
            <v>2</v>
          </cell>
          <cell r="X332">
            <v>2</v>
          </cell>
          <cell r="Y332">
            <v>1</v>
          </cell>
          <cell r="Z332">
            <v>2</v>
          </cell>
          <cell r="AA332">
            <v>2</v>
          </cell>
          <cell r="AB332">
            <v>2</v>
          </cell>
          <cell r="AC332">
            <v>2</v>
          </cell>
          <cell r="AD332">
            <v>2</v>
          </cell>
          <cell r="AE332">
            <v>2</v>
          </cell>
          <cell r="AF332">
            <v>2</v>
          </cell>
          <cell r="AG332">
            <v>2</v>
          </cell>
          <cell r="AH332">
            <v>2</v>
          </cell>
          <cell r="AI332">
            <v>1</v>
          </cell>
          <cell r="AJ332">
            <v>1</v>
          </cell>
          <cell r="AK332">
            <v>1</v>
          </cell>
          <cell r="AL332">
            <v>1</v>
          </cell>
          <cell r="AM332">
            <v>10</v>
          </cell>
          <cell r="AN332">
            <v>3</v>
          </cell>
          <cell r="AO332">
            <v>2</v>
          </cell>
          <cell r="AP332">
            <v>6</v>
          </cell>
          <cell r="AQ332">
            <v>6</v>
          </cell>
          <cell r="AR332">
            <v>4</v>
          </cell>
          <cell r="AS332">
            <v>7</v>
          </cell>
          <cell r="AT332">
            <v>1</v>
          </cell>
          <cell r="AU332">
            <v>1</v>
          </cell>
          <cell r="AV332">
            <v>3</v>
          </cell>
          <cell r="AW332">
            <v>2</v>
          </cell>
          <cell r="AX332">
            <v>2</v>
          </cell>
          <cell r="AY332">
            <v>2</v>
          </cell>
          <cell r="AZ332">
            <v>1</v>
          </cell>
          <cell r="BA332">
            <v>1</v>
          </cell>
          <cell r="BB332">
            <v>13</v>
          </cell>
          <cell r="BC332">
            <v>4</v>
          </cell>
          <cell r="BD332">
            <v>1</v>
          </cell>
          <cell r="BE332">
            <v>2</v>
          </cell>
          <cell r="BF332">
            <v>1</v>
          </cell>
          <cell r="BG332">
            <v>1</v>
          </cell>
          <cell r="BH332">
            <v>2</v>
          </cell>
          <cell r="BI332">
            <v>6</v>
          </cell>
          <cell r="BJ332">
            <v>4</v>
          </cell>
          <cell r="BK332">
            <v>1</v>
          </cell>
        </row>
        <row r="333">
          <cell r="H333">
            <v>4</v>
          </cell>
          <cell r="I333">
            <v>2</v>
          </cell>
          <cell r="K333">
            <v>2</v>
          </cell>
          <cell r="L333">
            <v>3</v>
          </cell>
          <cell r="M333">
            <v>1</v>
          </cell>
          <cell r="N333">
            <v>1</v>
          </cell>
          <cell r="O333">
            <v>4</v>
          </cell>
          <cell r="P333">
            <v>4</v>
          </cell>
          <cell r="Q333">
            <v>1</v>
          </cell>
          <cell r="R333">
            <v>1</v>
          </cell>
          <cell r="S333">
            <v>1</v>
          </cell>
          <cell r="T333">
            <v>1</v>
          </cell>
          <cell r="U333">
            <v>1</v>
          </cell>
          <cell r="V333">
            <v>1</v>
          </cell>
          <cell r="W333">
            <v>2</v>
          </cell>
          <cell r="X333">
            <v>1</v>
          </cell>
          <cell r="Y333">
            <v>1</v>
          </cell>
          <cell r="Z333">
            <v>2</v>
          </cell>
          <cell r="AA333">
            <v>1</v>
          </cell>
          <cell r="AB333">
            <v>2</v>
          </cell>
          <cell r="AC333">
            <v>1</v>
          </cell>
          <cell r="AD333">
            <v>1</v>
          </cell>
          <cell r="AE333">
            <v>2</v>
          </cell>
          <cell r="AF333">
            <v>1</v>
          </cell>
          <cell r="AG333">
            <v>2</v>
          </cell>
          <cell r="AH333">
            <v>2</v>
          </cell>
          <cell r="AI333">
            <v>1</v>
          </cell>
          <cell r="AJ333">
            <v>1</v>
          </cell>
          <cell r="AK333">
            <v>1</v>
          </cell>
          <cell r="AL333">
            <v>2</v>
          </cell>
          <cell r="AM333">
            <v>1</v>
          </cell>
          <cell r="AN333">
            <v>1</v>
          </cell>
          <cell r="AO333">
            <v>1</v>
          </cell>
          <cell r="AP333">
            <v>3</v>
          </cell>
          <cell r="AQ333">
            <v>5</v>
          </cell>
          <cell r="AR333">
            <v>1</v>
          </cell>
          <cell r="AS333">
            <v>1</v>
          </cell>
          <cell r="AT333">
            <v>1</v>
          </cell>
          <cell r="AU333">
            <v>1</v>
          </cell>
          <cell r="AV333">
            <v>2</v>
          </cell>
          <cell r="AX333">
            <v>2</v>
          </cell>
          <cell r="AY333">
            <v>2</v>
          </cell>
          <cell r="AZ333">
            <v>4</v>
          </cell>
          <cell r="BA333">
            <v>4</v>
          </cell>
          <cell r="BB333">
            <v>3</v>
          </cell>
          <cell r="BC333">
            <v>2</v>
          </cell>
          <cell r="BD333">
            <v>1</v>
          </cell>
          <cell r="BE333">
            <v>2</v>
          </cell>
          <cell r="BF333">
            <v>1</v>
          </cell>
          <cell r="BG333">
            <v>1</v>
          </cell>
          <cell r="BH333">
            <v>2</v>
          </cell>
          <cell r="BI333">
            <v>4</v>
          </cell>
          <cell r="BJ333">
            <v>3</v>
          </cell>
          <cell r="BK333">
            <v>1</v>
          </cell>
        </row>
        <row r="334">
          <cell r="H334">
            <v>2</v>
          </cell>
          <cell r="I334">
            <v>1</v>
          </cell>
          <cell r="K334">
            <v>1</v>
          </cell>
          <cell r="L334">
            <v>3</v>
          </cell>
          <cell r="M334">
            <v>1</v>
          </cell>
          <cell r="N334">
            <v>2</v>
          </cell>
          <cell r="O334">
            <v>1</v>
          </cell>
          <cell r="P334">
            <v>4</v>
          </cell>
          <cell r="Q334">
            <v>1</v>
          </cell>
          <cell r="R334">
            <v>1</v>
          </cell>
          <cell r="S334">
            <v>1</v>
          </cell>
          <cell r="T334">
            <v>1</v>
          </cell>
          <cell r="U334">
            <v>1</v>
          </cell>
          <cell r="V334">
            <v>1</v>
          </cell>
          <cell r="W334">
            <v>2</v>
          </cell>
          <cell r="X334">
            <v>1</v>
          </cell>
          <cell r="Y334">
            <v>1</v>
          </cell>
          <cell r="Z334">
            <v>1</v>
          </cell>
          <cell r="AA334">
            <v>1</v>
          </cell>
          <cell r="AB334">
            <v>2</v>
          </cell>
          <cell r="AC334">
            <v>2</v>
          </cell>
          <cell r="AD334">
            <v>1</v>
          </cell>
          <cell r="AE334">
            <v>1</v>
          </cell>
          <cell r="AF334">
            <v>2</v>
          </cell>
          <cell r="AG334">
            <v>2</v>
          </cell>
          <cell r="AH334">
            <v>2</v>
          </cell>
          <cell r="AI334">
            <v>1</v>
          </cell>
          <cell r="AJ334">
            <v>1</v>
          </cell>
          <cell r="AK334">
            <v>1</v>
          </cell>
          <cell r="AL334">
            <v>2</v>
          </cell>
          <cell r="AM334">
            <v>1</v>
          </cell>
          <cell r="AN334">
            <v>1</v>
          </cell>
          <cell r="AO334">
            <v>1</v>
          </cell>
          <cell r="AP334">
            <v>5</v>
          </cell>
          <cell r="AQ334">
            <v>4</v>
          </cell>
          <cell r="AR334">
            <v>1</v>
          </cell>
          <cell r="AS334">
            <v>1</v>
          </cell>
          <cell r="AT334">
            <v>1</v>
          </cell>
          <cell r="AU334">
            <v>2</v>
          </cell>
          <cell r="AV334">
            <v>3</v>
          </cell>
          <cell r="AW334">
            <v>1</v>
          </cell>
          <cell r="AX334">
            <v>1</v>
          </cell>
          <cell r="AY334">
            <v>2</v>
          </cell>
          <cell r="AZ334">
            <v>1</v>
          </cell>
          <cell r="BA334">
            <v>1</v>
          </cell>
          <cell r="BB334">
            <v>6</v>
          </cell>
          <cell r="BC334">
            <v>2</v>
          </cell>
          <cell r="BD334">
            <v>1</v>
          </cell>
          <cell r="BE334">
            <v>1</v>
          </cell>
          <cell r="BF334">
            <v>1</v>
          </cell>
          <cell r="BG334">
            <v>1</v>
          </cell>
          <cell r="BH334">
            <v>1</v>
          </cell>
          <cell r="BI334">
            <v>5</v>
          </cell>
          <cell r="BJ334">
            <v>3</v>
          </cell>
          <cell r="BK334">
            <v>1</v>
          </cell>
        </row>
        <row r="335">
          <cell r="H335">
            <v>3</v>
          </cell>
          <cell r="I335">
            <v>3</v>
          </cell>
          <cell r="K335">
            <v>2</v>
          </cell>
          <cell r="L335">
            <v>3</v>
          </cell>
          <cell r="M335">
            <v>2</v>
          </cell>
          <cell r="N335">
            <v>2</v>
          </cell>
          <cell r="O335">
            <v>2</v>
          </cell>
          <cell r="P335">
            <v>1</v>
          </cell>
          <cell r="Q335">
            <v>2</v>
          </cell>
          <cell r="R335">
            <v>1</v>
          </cell>
          <cell r="S335">
            <v>1</v>
          </cell>
          <cell r="T335">
            <v>1</v>
          </cell>
          <cell r="U335">
            <v>1</v>
          </cell>
          <cell r="V335">
            <v>1</v>
          </cell>
          <cell r="W335">
            <v>2</v>
          </cell>
          <cell r="X335">
            <v>2</v>
          </cell>
          <cell r="Y335">
            <v>1</v>
          </cell>
          <cell r="Z335">
            <v>2</v>
          </cell>
          <cell r="AA335">
            <v>2</v>
          </cell>
          <cell r="AB335">
            <v>2</v>
          </cell>
          <cell r="AC335">
            <v>2</v>
          </cell>
          <cell r="AD335">
            <v>2</v>
          </cell>
          <cell r="AE335">
            <v>1</v>
          </cell>
          <cell r="AF335">
            <v>2</v>
          </cell>
          <cell r="AG335">
            <v>2</v>
          </cell>
          <cell r="AH335">
            <v>1</v>
          </cell>
          <cell r="AI335">
            <v>2</v>
          </cell>
          <cell r="AJ335">
            <v>1</v>
          </cell>
          <cell r="AK335">
            <v>1</v>
          </cell>
          <cell r="AL335">
            <v>2</v>
          </cell>
          <cell r="AM335">
            <v>1</v>
          </cell>
          <cell r="AN335">
            <v>1</v>
          </cell>
          <cell r="AO335">
            <v>1</v>
          </cell>
          <cell r="AP335">
            <v>5</v>
          </cell>
          <cell r="AQ335">
            <v>1</v>
          </cell>
          <cell r="AR335">
            <v>1</v>
          </cell>
          <cell r="AS335">
            <v>1</v>
          </cell>
          <cell r="AT335">
            <v>2</v>
          </cell>
          <cell r="AU335">
            <v>1</v>
          </cell>
          <cell r="AV335">
            <v>3</v>
          </cell>
          <cell r="AW335">
            <v>1</v>
          </cell>
          <cell r="AX335">
            <v>1</v>
          </cell>
          <cell r="AY335">
            <v>2</v>
          </cell>
          <cell r="AZ335">
            <v>1</v>
          </cell>
          <cell r="BA335">
            <v>1</v>
          </cell>
          <cell r="BB335">
            <v>12</v>
          </cell>
          <cell r="BC335">
            <v>4</v>
          </cell>
          <cell r="BD335">
            <v>4</v>
          </cell>
          <cell r="BE335">
            <v>1</v>
          </cell>
          <cell r="BF335">
            <v>4</v>
          </cell>
          <cell r="BG335">
            <v>1</v>
          </cell>
          <cell r="BH335">
            <v>1</v>
          </cell>
          <cell r="BI335">
            <v>6</v>
          </cell>
          <cell r="BJ335">
            <v>3</v>
          </cell>
          <cell r="BK335">
            <v>1</v>
          </cell>
        </row>
        <row r="336">
          <cell r="H336">
            <v>1</v>
          </cell>
          <cell r="I336">
            <v>2</v>
          </cell>
          <cell r="K336">
            <v>2</v>
          </cell>
          <cell r="L336">
            <v>1</v>
          </cell>
          <cell r="M336">
            <v>2</v>
          </cell>
          <cell r="N336">
            <v>1</v>
          </cell>
          <cell r="O336">
            <v>1</v>
          </cell>
          <cell r="P336">
            <v>4</v>
          </cell>
          <cell r="Q336">
            <v>2</v>
          </cell>
          <cell r="R336">
            <v>1</v>
          </cell>
          <cell r="S336">
            <v>1</v>
          </cell>
          <cell r="T336">
            <v>2</v>
          </cell>
          <cell r="U336">
            <v>2</v>
          </cell>
          <cell r="V336">
            <v>1</v>
          </cell>
          <cell r="W336">
            <v>2</v>
          </cell>
          <cell r="X336">
            <v>1</v>
          </cell>
          <cell r="Y336">
            <v>1</v>
          </cell>
          <cell r="Z336">
            <v>2</v>
          </cell>
          <cell r="AA336">
            <v>1</v>
          </cell>
          <cell r="AB336">
            <v>2</v>
          </cell>
          <cell r="AC336">
            <v>1</v>
          </cell>
          <cell r="AD336">
            <v>1</v>
          </cell>
          <cell r="AE336">
            <v>1</v>
          </cell>
          <cell r="AF336">
            <v>2</v>
          </cell>
          <cell r="AG336">
            <v>2</v>
          </cell>
          <cell r="AH336">
            <v>2</v>
          </cell>
          <cell r="AI336">
            <v>2</v>
          </cell>
          <cell r="AJ336">
            <v>1</v>
          </cell>
          <cell r="AK336">
            <v>1</v>
          </cell>
          <cell r="AL336">
            <v>2</v>
          </cell>
          <cell r="AM336">
            <v>10</v>
          </cell>
          <cell r="AN336">
            <v>3</v>
          </cell>
          <cell r="AO336">
            <v>2</v>
          </cell>
          <cell r="AP336">
            <v>6</v>
          </cell>
          <cell r="AQ336">
            <v>6</v>
          </cell>
          <cell r="AR336">
            <v>4</v>
          </cell>
          <cell r="AS336">
            <v>7</v>
          </cell>
          <cell r="AT336">
            <v>1</v>
          </cell>
          <cell r="AU336">
            <v>1</v>
          </cell>
          <cell r="AV336">
            <v>2</v>
          </cell>
          <cell r="AX336">
            <v>2</v>
          </cell>
          <cell r="AY336">
            <v>1</v>
          </cell>
          <cell r="AZ336">
            <v>1</v>
          </cell>
          <cell r="BA336">
            <v>3</v>
          </cell>
          <cell r="BB336">
            <v>5</v>
          </cell>
          <cell r="BC336">
            <v>2</v>
          </cell>
          <cell r="BD336">
            <v>1</v>
          </cell>
          <cell r="BE336">
            <v>2</v>
          </cell>
          <cell r="BF336">
            <v>2</v>
          </cell>
          <cell r="BG336">
            <v>1</v>
          </cell>
          <cell r="BH336">
            <v>2</v>
          </cell>
          <cell r="BI336">
            <v>8</v>
          </cell>
          <cell r="BJ336">
            <v>3</v>
          </cell>
          <cell r="BK336">
            <v>1</v>
          </cell>
        </row>
        <row r="337">
          <cell r="H337">
            <v>4</v>
          </cell>
          <cell r="I337">
            <v>2</v>
          </cell>
          <cell r="K337">
            <v>2</v>
          </cell>
          <cell r="L337">
            <v>3</v>
          </cell>
          <cell r="M337">
            <v>2</v>
          </cell>
          <cell r="N337">
            <v>1</v>
          </cell>
          <cell r="O337">
            <v>4</v>
          </cell>
          <cell r="P337">
            <v>4</v>
          </cell>
          <cell r="Q337">
            <v>2</v>
          </cell>
          <cell r="R337">
            <v>1</v>
          </cell>
          <cell r="S337">
            <v>1</v>
          </cell>
          <cell r="T337">
            <v>1</v>
          </cell>
          <cell r="U337">
            <v>1</v>
          </cell>
          <cell r="V337">
            <v>1</v>
          </cell>
          <cell r="W337">
            <v>2</v>
          </cell>
          <cell r="X337">
            <v>1</v>
          </cell>
          <cell r="Y337">
            <v>1</v>
          </cell>
          <cell r="Z337">
            <v>2</v>
          </cell>
          <cell r="AA337">
            <v>1</v>
          </cell>
          <cell r="AB337">
            <v>1</v>
          </cell>
          <cell r="AC337">
            <v>2</v>
          </cell>
          <cell r="AD337">
            <v>1</v>
          </cell>
          <cell r="AE337">
            <v>2</v>
          </cell>
          <cell r="AF337">
            <v>2</v>
          </cell>
          <cell r="AG337">
            <v>2</v>
          </cell>
          <cell r="AH337">
            <v>2</v>
          </cell>
          <cell r="AI337">
            <v>2</v>
          </cell>
          <cell r="AJ337">
            <v>1</v>
          </cell>
          <cell r="AK337">
            <v>1</v>
          </cell>
          <cell r="AL337">
            <v>2</v>
          </cell>
          <cell r="AM337">
            <v>2</v>
          </cell>
          <cell r="AN337">
            <v>2</v>
          </cell>
          <cell r="AO337">
            <v>2</v>
          </cell>
          <cell r="AP337">
            <v>3</v>
          </cell>
          <cell r="AQ337">
            <v>6</v>
          </cell>
          <cell r="AR337">
            <v>1</v>
          </cell>
          <cell r="AS337">
            <v>1</v>
          </cell>
          <cell r="AT337">
            <v>1</v>
          </cell>
          <cell r="AU337">
            <v>1</v>
          </cell>
          <cell r="AV337">
            <v>2</v>
          </cell>
          <cell r="AX337">
            <v>2</v>
          </cell>
          <cell r="AY337">
            <v>1</v>
          </cell>
          <cell r="AZ337">
            <v>99</v>
          </cell>
          <cell r="BA337">
            <v>3</v>
          </cell>
          <cell r="BB337">
            <v>3</v>
          </cell>
          <cell r="BC337">
            <v>2</v>
          </cell>
          <cell r="BD337">
            <v>1</v>
          </cell>
          <cell r="BE337">
            <v>2</v>
          </cell>
          <cell r="BF337">
            <v>4</v>
          </cell>
          <cell r="BG337">
            <v>1</v>
          </cell>
          <cell r="BH337">
            <v>2</v>
          </cell>
          <cell r="BI337">
            <v>3</v>
          </cell>
          <cell r="BJ337">
            <v>4</v>
          </cell>
          <cell r="BK337">
            <v>1</v>
          </cell>
        </row>
        <row r="338">
          <cell r="H338">
            <v>4</v>
          </cell>
          <cell r="I338">
            <v>2</v>
          </cell>
          <cell r="K338">
            <v>2</v>
          </cell>
          <cell r="L338">
            <v>2</v>
          </cell>
          <cell r="M338">
            <v>2</v>
          </cell>
          <cell r="N338">
            <v>1</v>
          </cell>
          <cell r="O338">
            <v>3</v>
          </cell>
          <cell r="P338">
            <v>4</v>
          </cell>
          <cell r="Q338">
            <v>1</v>
          </cell>
          <cell r="R338">
            <v>1</v>
          </cell>
          <cell r="S338">
            <v>1</v>
          </cell>
          <cell r="T338">
            <v>1</v>
          </cell>
          <cell r="U338">
            <v>1</v>
          </cell>
          <cell r="V338">
            <v>1</v>
          </cell>
          <cell r="W338">
            <v>2</v>
          </cell>
          <cell r="X338">
            <v>2</v>
          </cell>
          <cell r="Y338">
            <v>1</v>
          </cell>
          <cell r="Z338">
            <v>2</v>
          </cell>
          <cell r="AA338">
            <v>1</v>
          </cell>
          <cell r="AB338">
            <v>2</v>
          </cell>
          <cell r="AC338">
            <v>2</v>
          </cell>
          <cell r="AD338">
            <v>1</v>
          </cell>
          <cell r="AE338">
            <v>1</v>
          </cell>
          <cell r="AF338">
            <v>2</v>
          </cell>
          <cell r="AG338">
            <v>2</v>
          </cell>
          <cell r="AH338">
            <v>2</v>
          </cell>
          <cell r="AI338">
            <v>1</v>
          </cell>
          <cell r="AJ338">
            <v>1</v>
          </cell>
          <cell r="AK338">
            <v>1</v>
          </cell>
          <cell r="AL338">
            <v>2</v>
          </cell>
          <cell r="AM338">
            <v>10</v>
          </cell>
          <cell r="AN338">
            <v>3</v>
          </cell>
          <cell r="AO338">
            <v>2</v>
          </cell>
          <cell r="AP338">
            <v>5</v>
          </cell>
          <cell r="AQ338">
            <v>6</v>
          </cell>
          <cell r="AR338">
            <v>4</v>
          </cell>
          <cell r="AS338">
            <v>7</v>
          </cell>
          <cell r="AT338">
            <v>1</v>
          </cell>
          <cell r="AU338">
            <v>1</v>
          </cell>
          <cell r="AV338">
            <v>2</v>
          </cell>
          <cell r="AX338">
            <v>2</v>
          </cell>
          <cell r="AY338">
            <v>2</v>
          </cell>
          <cell r="AZ338">
            <v>1</v>
          </cell>
          <cell r="BA338">
            <v>1</v>
          </cell>
          <cell r="BB338">
            <v>9</v>
          </cell>
          <cell r="BC338">
            <v>3</v>
          </cell>
          <cell r="BD338">
            <v>1</v>
          </cell>
          <cell r="BE338">
            <v>2</v>
          </cell>
          <cell r="BF338">
            <v>2</v>
          </cell>
          <cell r="BG338">
            <v>1</v>
          </cell>
          <cell r="BH338">
            <v>2</v>
          </cell>
          <cell r="BI338">
            <v>5</v>
          </cell>
          <cell r="BJ338">
            <v>3</v>
          </cell>
          <cell r="BK338">
            <v>2</v>
          </cell>
        </row>
        <row r="339">
          <cell r="H339">
            <v>2</v>
          </cell>
          <cell r="I339">
            <v>1</v>
          </cell>
          <cell r="K339">
            <v>1</v>
          </cell>
          <cell r="L339">
            <v>3</v>
          </cell>
          <cell r="M339">
            <v>2</v>
          </cell>
          <cell r="N339">
            <v>1</v>
          </cell>
          <cell r="O339">
            <v>3</v>
          </cell>
          <cell r="P339">
            <v>4</v>
          </cell>
          <cell r="Q339">
            <v>2</v>
          </cell>
          <cell r="R339">
            <v>1</v>
          </cell>
          <cell r="S339">
            <v>1</v>
          </cell>
          <cell r="T339">
            <v>2</v>
          </cell>
          <cell r="U339">
            <v>2</v>
          </cell>
          <cell r="V339">
            <v>2</v>
          </cell>
          <cell r="X339">
            <v>1</v>
          </cell>
          <cell r="Y339">
            <v>1</v>
          </cell>
          <cell r="Z339">
            <v>2</v>
          </cell>
          <cell r="AA339">
            <v>2</v>
          </cell>
          <cell r="AB339">
            <v>2</v>
          </cell>
          <cell r="AC339">
            <v>2</v>
          </cell>
          <cell r="AD339">
            <v>1</v>
          </cell>
          <cell r="AE339">
            <v>1</v>
          </cell>
          <cell r="AF339">
            <v>2</v>
          </cell>
          <cell r="AG339">
            <v>2</v>
          </cell>
          <cell r="AH339">
            <v>2</v>
          </cell>
          <cell r="AI339">
            <v>1</v>
          </cell>
          <cell r="AJ339">
            <v>1</v>
          </cell>
          <cell r="AK339">
            <v>1</v>
          </cell>
          <cell r="AL339">
            <v>2</v>
          </cell>
          <cell r="AM339">
            <v>1</v>
          </cell>
          <cell r="AN339">
            <v>1</v>
          </cell>
          <cell r="AO339">
            <v>2</v>
          </cell>
          <cell r="AP339">
            <v>6</v>
          </cell>
          <cell r="AQ339">
            <v>6</v>
          </cell>
          <cell r="AR339">
            <v>2</v>
          </cell>
          <cell r="AS339">
            <v>2</v>
          </cell>
          <cell r="AT339">
            <v>3</v>
          </cell>
          <cell r="AU339">
            <v>2</v>
          </cell>
          <cell r="AV339">
            <v>3</v>
          </cell>
          <cell r="AW339">
            <v>2</v>
          </cell>
          <cell r="AX339">
            <v>2</v>
          </cell>
          <cell r="AY339">
            <v>2</v>
          </cell>
          <cell r="AZ339">
            <v>1</v>
          </cell>
          <cell r="BA339">
            <v>1</v>
          </cell>
          <cell r="BB339">
            <v>7</v>
          </cell>
          <cell r="BC339">
            <v>3</v>
          </cell>
          <cell r="BD339">
            <v>1</v>
          </cell>
          <cell r="BE339">
            <v>1</v>
          </cell>
          <cell r="BF339">
            <v>2</v>
          </cell>
          <cell r="BG339">
            <v>2</v>
          </cell>
          <cell r="BI339">
            <v>1</v>
          </cell>
          <cell r="BJ339">
            <v>3</v>
          </cell>
          <cell r="BK339">
            <v>1</v>
          </cell>
        </row>
        <row r="340">
          <cell r="H340">
            <v>4</v>
          </cell>
          <cell r="I340">
            <v>3</v>
          </cell>
          <cell r="K340">
            <v>2</v>
          </cell>
          <cell r="L340">
            <v>3</v>
          </cell>
          <cell r="M340">
            <v>1</v>
          </cell>
          <cell r="N340">
            <v>2</v>
          </cell>
          <cell r="O340">
            <v>2</v>
          </cell>
          <cell r="P340">
            <v>4</v>
          </cell>
          <cell r="Q340">
            <v>2</v>
          </cell>
          <cell r="R340">
            <v>1</v>
          </cell>
          <cell r="S340">
            <v>1</v>
          </cell>
          <cell r="T340">
            <v>1</v>
          </cell>
          <cell r="U340">
            <v>1</v>
          </cell>
          <cell r="V340">
            <v>1</v>
          </cell>
          <cell r="W340">
            <v>2</v>
          </cell>
          <cell r="X340">
            <v>1</v>
          </cell>
          <cell r="Y340">
            <v>1</v>
          </cell>
          <cell r="Z340">
            <v>2</v>
          </cell>
          <cell r="AA340">
            <v>1</v>
          </cell>
          <cell r="AB340">
            <v>2</v>
          </cell>
          <cell r="AC340">
            <v>2</v>
          </cell>
          <cell r="AD340">
            <v>1</v>
          </cell>
          <cell r="AE340">
            <v>2</v>
          </cell>
          <cell r="AF340">
            <v>2</v>
          </cell>
          <cell r="AG340">
            <v>2</v>
          </cell>
          <cell r="AH340">
            <v>2</v>
          </cell>
          <cell r="AI340">
            <v>1</v>
          </cell>
          <cell r="AJ340">
            <v>1</v>
          </cell>
          <cell r="AK340">
            <v>1</v>
          </cell>
          <cell r="AL340">
            <v>2</v>
          </cell>
          <cell r="AM340">
            <v>10</v>
          </cell>
          <cell r="AN340">
            <v>3</v>
          </cell>
          <cell r="AO340">
            <v>2</v>
          </cell>
          <cell r="AP340">
            <v>5</v>
          </cell>
          <cell r="AQ340">
            <v>5</v>
          </cell>
          <cell r="AR340">
            <v>2</v>
          </cell>
          <cell r="AS340">
            <v>1</v>
          </cell>
          <cell r="AT340">
            <v>2</v>
          </cell>
          <cell r="AU340">
            <v>2</v>
          </cell>
          <cell r="AV340">
            <v>4</v>
          </cell>
          <cell r="AW340">
            <v>1</v>
          </cell>
          <cell r="AX340">
            <v>1</v>
          </cell>
          <cell r="AY340">
            <v>2</v>
          </cell>
          <cell r="AZ340">
            <v>1</v>
          </cell>
          <cell r="BA340">
            <v>1</v>
          </cell>
          <cell r="BB340">
            <v>5</v>
          </cell>
          <cell r="BC340">
            <v>2</v>
          </cell>
          <cell r="BD340">
            <v>1</v>
          </cell>
          <cell r="BE340">
            <v>1</v>
          </cell>
          <cell r="BF340">
            <v>2</v>
          </cell>
          <cell r="BG340">
            <v>2</v>
          </cell>
          <cell r="BI340">
            <v>5</v>
          </cell>
          <cell r="BJ340">
            <v>3</v>
          </cell>
          <cell r="BK340">
            <v>1</v>
          </cell>
        </row>
        <row r="341">
          <cell r="H341">
            <v>2</v>
          </cell>
          <cell r="I341">
            <v>1</v>
          </cell>
          <cell r="K341">
            <v>1</v>
          </cell>
          <cell r="L341">
            <v>2</v>
          </cell>
          <cell r="M341">
            <v>2</v>
          </cell>
          <cell r="N341">
            <v>3</v>
          </cell>
          <cell r="O341">
            <v>2</v>
          </cell>
          <cell r="P341">
            <v>4</v>
          </cell>
          <cell r="Q341">
            <v>2</v>
          </cell>
          <cell r="R341">
            <v>1</v>
          </cell>
          <cell r="S341">
            <v>1</v>
          </cell>
          <cell r="T341">
            <v>3</v>
          </cell>
          <cell r="U341">
            <v>3</v>
          </cell>
          <cell r="V341">
            <v>1</v>
          </cell>
          <cell r="W341">
            <v>2</v>
          </cell>
          <cell r="X341">
            <v>1</v>
          </cell>
          <cell r="Y341">
            <v>1</v>
          </cell>
          <cell r="Z341">
            <v>2</v>
          </cell>
          <cell r="AA341">
            <v>2</v>
          </cell>
          <cell r="AB341">
            <v>2</v>
          </cell>
          <cell r="AC341">
            <v>2</v>
          </cell>
          <cell r="AD341">
            <v>2</v>
          </cell>
          <cell r="AE341">
            <v>1</v>
          </cell>
          <cell r="AF341">
            <v>2</v>
          </cell>
          <cell r="AG341">
            <v>2</v>
          </cell>
          <cell r="AH341">
            <v>2</v>
          </cell>
          <cell r="AI341">
            <v>1</v>
          </cell>
          <cell r="AJ341">
            <v>1</v>
          </cell>
          <cell r="AK341">
            <v>1</v>
          </cell>
          <cell r="AL341">
            <v>2</v>
          </cell>
          <cell r="AM341">
            <v>2</v>
          </cell>
          <cell r="AN341">
            <v>2</v>
          </cell>
          <cell r="AO341">
            <v>2</v>
          </cell>
          <cell r="AP341">
            <v>3</v>
          </cell>
          <cell r="AQ341">
            <v>3</v>
          </cell>
          <cell r="AR341">
            <v>1</v>
          </cell>
          <cell r="AS341">
            <v>3</v>
          </cell>
          <cell r="AT341">
            <v>2</v>
          </cell>
          <cell r="AU341">
            <v>1</v>
          </cell>
          <cell r="AV341">
            <v>3</v>
          </cell>
          <cell r="AW341">
            <v>1</v>
          </cell>
          <cell r="AX341">
            <v>1</v>
          </cell>
          <cell r="AY341">
            <v>2</v>
          </cell>
          <cell r="AZ341">
            <v>1</v>
          </cell>
          <cell r="BA341">
            <v>1</v>
          </cell>
          <cell r="BB341">
            <v>10</v>
          </cell>
          <cell r="BC341">
            <v>4</v>
          </cell>
          <cell r="BD341">
            <v>1</v>
          </cell>
          <cell r="BE341">
            <v>2</v>
          </cell>
          <cell r="BF341">
            <v>3</v>
          </cell>
          <cell r="BG341">
            <v>1</v>
          </cell>
          <cell r="BH341">
            <v>1</v>
          </cell>
          <cell r="BI341">
            <v>6</v>
          </cell>
          <cell r="BJ341">
            <v>2</v>
          </cell>
          <cell r="BK341">
            <v>1</v>
          </cell>
        </row>
        <row r="342">
          <cell r="H342">
            <v>3</v>
          </cell>
          <cell r="I342">
            <v>2</v>
          </cell>
          <cell r="K342">
            <v>2</v>
          </cell>
          <cell r="L342">
            <v>2</v>
          </cell>
          <cell r="M342">
            <v>2</v>
          </cell>
          <cell r="N342">
            <v>1</v>
          </cell>
          <cell r="O342">
            <v>2</v>
          </cell>
          <cell r="P342">
            <v>1</v>
          </cell>
          <cell r="Q342">
            <v>2</v>
          </cell>
          <cell r="R342">
            <v>1</v>
          </cell>
          <cell r="S342">
            <v>1</v>
          </cell>
          <cell r="T342">
            <v>3</v>
          </cell>
          <cell r="U342">
            <v>3</v>
          </cell>
          <cell r="V342">
            <v>99</v>
          </cell>
          <cell r="X342">
            <v>2</v>
          </cell>
          <cell r="Y342">
            <v>2</v>
          </cell>
          <cell r="Z342">
            <v>2</v>
          </cell>
          <cell r="AA342">
            <v>2</v>
          </cell>
          <cell r="AB342">
            <v>2</v>
          </cell>
          <cell r="AC342">
            <v>2</v>
          </cell>
          <cell r="AD342">
            <v>2</v>
          </cell>
          <cell r="AE342">
            <v>2</v>
          </cell>
          <cell r="AF342">
            <v>2</v>
          </cell>
          <cell r="AG342">
            <v>2</v>
          </cell>
          <cell r="AH342">
            <v>2</v>
          </cell>
          <cell r="AI342">
            <v>1</v>
          </cell>
          <cell r="AJ342">
            <v>1</v>
          </cell>
          <cell r="AK342">
            <v>1</v>
          </cell>
          <cell r="AL342">
            <v>1</v>
          </cell>
          <cell r="AM342">
            <v>10</v>
          </cell>
          <cell r="AN342">
            <v>3</v>
          </cell>
          <cell r="AO342">
            <v>2</v>
          </cell>
          <cell r="AP342">
            <v>6</v>
          </cell>
          <cell r="AQ342">
            <v>6</v>
          </cell>
          <cell r="AR342">
            <v>4</v>
          </cell>
          <cell r="AS342">
            <v>7</v>
          </cell>
          <cell r="AT342">
            <v>1</v>
          </cell>
          <cell r="AU342">
            <v>1</v>
          </cell>
          <cell r="AV342">
            <v>3</v>
          </cell>
          <cell r="AW342">
            <v>2</v>
          </cell>
          <cell r="AX342">
            <v>2</v>
          </cell>
          <cell r="AY342">
            <v>2</v>
          </cell>
          <cell r="AZ342">
            <v>1</v>
          </cell>
          <cell r="BA342">
            <v>1</v>
          </cell>
          <cell r="BB342">
            <v>13</v>
          </cell>
          <cell r="BC342">
            <v>4</v>
          </cell>
          <cell r="BD342">
            <v>1</v>
          </cell>
          <cell r="BE342">
            <v>1</v>
          </cell>
          <cell r="BF342">
            <v>1</v>
          </cell>
          <cell r="BG342">
            <v>1</v>
          </cell>
          <cell r="BH342">
            <v>2</v>
          </cell>
          <cell r="BI342">
            <v>4</v>
          </cell>
          <cell r="BJ342">
            <v>3</v>
          </cell>
          <cell r="BK342">
            <v>1</v>
          </cell>
        </row>
        <row r="343">
          <cell r="H343">
            <v>4</v>
          </cell>
          <cell r="I343">
            <v>1</v>
          </cell>
          <cell r="K343">
            <v>2</v>
          </cell>
          <cell r="L343">
            <v>3</v>
          </cell>
          <cell r="M343">
            <v>1</v>
          </cell>
          <cell r="N343">
            <v>2</v>
          </cell>
          <cell r="O343">
            <v>4</v>
          </cell>
          <cell r="P343">
            <v>2</v>
          </cell>
          <cell r="Q343">
            <v>2</v>
          </cell>
          <cell r="R343">
            <v>1</v>
          </cell>
          <cell r="S343">
            <v>1</v>
          </cell>
          <cell r="T343">
            <v>1</v>
          </cell>
          <cell r="U343">
            <v>1</v>
          </cell>
          <cell r="V343">
            <v>1</v>
          </cell>
          <cell r="W343">
            <v>2</v>
          </cell>
          <cell r="X343">
            <v>1</v>
          </cell>
          <cell r="Y343">
            <v>1</v>
          </cell>
          <cell r="Z343">
            <v>2</v>
          </cell>
          <cell r="AA343">
            <v>1</v>
          </cell>
          <cell r="AB343">
            <v>1</v>
          </cell>
          <cell r="AC343">
            <v>1</v>
          </cell>
          <cell r="AD343">
            <v>2</v>
          </cell>
          <cell r="AE343">
            <v>2</v>
          </cell>
          <cell r="AF343">
            <v>2</v>
          </cell>
          <cell r="AG343">
            <v>2</v>
          </cell>
          <cell r="AH343">
            <v>2</v>
          </cell>
          <cell r="AI343">
            <v>1</v>
          </cell>
          <cell r="AJ343">
            <v>1</v>
          </cell>
          <cell r="AK343">
            <v>1</v>
          </cell>
          <cell r="AL343">
            <v>2</v>
          </cell>
          <cell r="AM343">
            <v>2</v>
          </cell>
          <cell r="AN343">
            <v>2</v>
          </cell>
          <cell r="AO343">
            <v>1</v>
          </cell>
          <cell r="AP343">
            <v>4</v>
          </cell>
          <cell r="AQ343">
            <v>6</v>
          </cell>
          <cell r="AR343">
            <v>1</v>
          </cell>
          <cell r="AS343">
            <v>2</v>
          </cell>
          <cell r="AT343">
            <v>2</v>
          </cell>
          <cell r="AU343">
            <v>1</v>
          </cell>
          <cell r="AV343">
            <v>3</v>
          </cell>
          <cell r="AW343">
            <v>1</v>
          </cell>
          <cell r="AX343">
            <v>1</v>
          </cell>
          <cell r="AY343">
            <v>2</v>
          </cell>
          <cell r="AZ343">
            <v>4</v>
          </cell>
          <cell r="BA343">
            <v>4</v>
          </cell>
          <cell r="BB343">
            <v>5</v>
          </cell>
          <cell r="BC343">
            <v>2</v>
          </cell>
          <cell r="BD343">
            <v>1</v>
          </cell>
          <cell r="BE343">
            <v>1</v>
          </cell>
          <cell r="BF343">
            <v>2</v>
          </cell>
          <cell r="BG343">
            <v>2</v>
          </cell>
          <cell r="BI343">
            <v>1</v>
          </cell>
          <cell r="BJ343">
            <v>3</v>
          </cell>
          <cell r="BK343">
            <v>1</v>
          </cell>
        </row>
        <row r="344">
          <cell r="H344">
            <v>2</v>
          </cell>
          <cell r="I344">
            <v>3</v>
          </cell>
          <cell r="K344">
            <v>1</v>
          </cell>
          <cell r="L344">
            <v>3</v>
          </cell>
          <cell r="M344">
            <v>2</v>
          </cell>
          <cell r="N344">
            <v>2</v>
          </cell>
          <cell r="O344">
            <v>2</v>
          </cell>
          <cell r="P344">
            <v>4</v>
          </cell>
          <cell r="Q344">
            <v>1</v>
          </cell>
          <cell r="R344">
            <v>1</v>
          </cell>
          <cell r="S344">
            <v>1</v>
          </cell>
          <cell r="T344">
            <v>2</v>
          </cell>
          <cell r="U344">
            <v>2</v>
          </cell>
          <cell r="V344">
            <v>1</v>
          </cell>
          <cell r="W344">
            <v>2</v>
          </cell>
          <cell r="X344">
            <v>1</v>
          </cell>
          <cell r="Y344">
            <v>1</v>
          </cell>
          <cell r="Z344">
            <v>2</v>
          </cell>
          <cell r="AA344">
            <v>2</v>
          </cell>
          <cell r="AB344">
            <v>2</v>
          </cell>
          <cell r="AC344">
            <v>2</v>
          </cell>
          <cell r="AD344">
            <v>2</v>
          </cell>
          <cell r="AE344">
            <v>2</v>
          </cell>
          <cell r="AF344">
            <v>2</v>
          </cell>
          <cell r="AG344">
            <v>2</v>
          </cell>
          <cell r="AH344">
            <v>2</v>
          </cell>
          <cell r="AI344">
            <v>1</v>
          </cell>
          <cell r="AJ344">
            <v>1</v>
          </cell>
          <cell r="AK344">
            <v>1</v>
          </cell>
          <cell r="AL344">
            <v>2</v>
          </cell>
          <cell r="AM344">
            <v>3</v>
          </cell>
          <cell r="AN344">
            <v>4</v>
          </cell>
          <cell r="AO344">
            <v>1</v>
          </cell>
          <cell r="AP344">
            <v>2</v>
          </cell>
          <cell r="AQ344">
            <v>4</v>
          </cell>
          <cell r="AR344">
            <v>1</v>
          </cell>
          <cell r="AS344">
            <v>1</v>
          </cell>
          <cell r="AT344">
            <v>1</v>
          </cell>
          <cell r="AU344">
            <v>1</v>
          </cell>
          <cell r="AV344">
            <v>1</v>
          </cell>
          <cell r="AX344">
            <v>1</v>
          </cell>
          <cell r="AY344">
            <v>2</v>
          </cell>
          <cell r="AZ344">
            <v>1</v>
          </cell>
          <cell r="BA344">
            <v>1</v>
          </cell>
          <cell r="BB344">
            <v>5</v>
          </cell>
          <cell r="BC344">
            <v>2</v>
          </cell>
          <cell r="BD344">
            <v>1</v>
          </cell>
          <cell r="BE344">
            <v>1</v>
          </cell>
          <cell r="BF344">
            <v>3</v>
          </cell>
          <cell r="BG344">
            <v>1</v>
          </cell>
          <cell r="BH344">
            <v>1</v>
          </cell>
          <cell r="BI344">
            <v>6</v>
          </cell>
          <cell r="BJ344">
            <v>4</v>
          </cell>
          <cell r="BK344">
            <v>1</v>
          </cell>
        </row>
        <row r="345">
          <cell r="H345">
            <v>2</v>
          </cell>
          <cell r="I345">
            <v>1</v>
          </cell>
          <cell r="K345">
            <v>1</v>
          </cell>
          <cell r="L345">
            <v>2</v>
          </cell>
          <cell r="M345">
            <v>2</v>
          </cell>
          <cell r="N345">
            <v>3</v>
          </cell>
          <cell r="O345">
            <v>1</v>
          </cell>
          <cell r="P345">
            <v>4</v>
          </cell>
          <cell r="Q345">
            <v>2</v>
          </cell>
          <cell r="R345">
            <v>1</v>
          </cell>
          <cell r="S345">
            <v>1</v>
          </cell>
          <cell r="T345">
            <v>2</v>
          </cell>
          <cell r="U345">
            <v>2</v>
          </cell>
          <cell r="V345">
            <v>1</v>
          </cell>
          <cell r="W345">
            <v>2</v>
          </cell>
          <cell r="X345">
            <v>1</v>
          </cell>
          <cell r="Y345">
            <v>1</v>
          </cell>
          <cell r="Z345">
            <v>1</v>
          </cell>
          <cell r="AA345">
            <v>1</v>
          </cell>
          <cell r="AB345">
            <v>2</v>
          </cell>
          <cell r="AC345">
            <v>2</v>
          </cell>
          <cell r="AD345">
            <v>1</v>
          </cell>
          <cell r="AE345">
            <v>1</v>
          </cell>
          <cell r="AF345">
            <v>2</v>
          </cell>
          <cell r="AG345">
            <v>2</v>
          </cell>
          <cell r="AH345">
            <v>2</v>
          </cell>
          <cell r="AI345">
            <v>1</v>
          </cell>
          <cell r="AJ345">
            <v>1</v>
          </cell>
          <cell r="AK345">
            <v>1</v>
          </cell>
          <cell r="AL345">
            <v>2</v>
          </cell>
          <cell r="AM345">
            <v>1</v>
          </cell>
          <cell r="AN345">
            <v>1</v>
          </cell>
          <cell r="AO345">
            <v>1</v>
          </cell>
          <cell r="AP345">
            <v>2</v>
          </cell>
          <cell r="AQ345">
            <v>4</v>
          </cell>
          <cell r="AR345">
            <v>1</v>
          </cell>
          <cell r="AS345">
            <v>1</v>
          </cell>
          <cell r="AT345">
            <v>1</v>
          </cell>
          <cell r="AU345">
            <v>1</v>
          </cell>
          <cell r="AV345">
            <v>3</v>
          </cell>
          <cell r="AW345">
            <v>1</v>
          </cell>
          <cell r="AX345">
            <v>1</v>
          </cell>
          <cell r="AY345">
            <v>2</v>
          </cell>
          <cell r="AZ345">
            <v>1</v>
          </cell>
          <cell r="BA345">
            <v>1</v>
          </cell>
          <cell r="BB345">
            <v>10</v>
          </cell>
          <cell r="BC345">
            <v>4</v>
          </cell>
          <cell r="BD345">
            <v>1</v>
          </cell>
          <cell r="BE345">
            <v>2</v>
          </cell>
          <cell r="BF345">
            <v>2</v>
          </cell>
          <cell r="BG345">
            <v>1</v>
          </cell>
          <cell r="BH345">
            <v>1</v>
          </cell>
          <cell r="BI345">
            <v>8</v>
          </cell>
          <cell r="BJ345">
            <v>2</v>
          </cell>
          <cell r="BK345">
            <v>1</v>
          </cell>
        </row>
        <row r="346">
          <cell r="H346">
            <v>2</v>
          </cell>
          <cell r="I346">
            <v>1</v>
          </cell>
          <cell r="K346">
            <v>2</v>
          </cell>
          <cell r="L346">
            <v>3</v>
          </cell>
          <cell r="M346">
            <v>1</v>
          </cell>
          <cell r="N346">
            <v>3</v>
          </cell>
          <cell r="O346">
            <v>1</v>
          </cell>
          <cell r="P346">
            <v>4</v>
          </cell>
          <cell r="Q346">
            <v>2</v>
          </cell>
          <cell r="R346">
            <v>1</v>
          </cell>
          <cell r="S346">
            <v>1</v>
          </cell>
          <cell r="T346">
            <v>2</v>
          </cell>
          <cell r="U346">
            <v>2</v>
          </cell>
          <cell r="V346">
            <v>1</v>
          </cell>
          <cell r="W346">
            <v>2</v>
          </cell>
          <cell r="X346">
            <v>2</v>
          </cell>
          <cell r="Y346">
            <v>1</v>
          </cell>
          <cell r="Z346">
            <v>2</v>
          </cell>
          <cell r="AA346">
            <v>2</v>
          </cell>
          <cell r="AB346">
            <v>2</v>
          </cell>
          <cell r="AC346">
            <v>1</v>
          </cell>
          <cell r="AD346">
            <v>2</v>
          </cell>
          <cell r="AE346">
            <v>1</v>
          </cell>
          <cell r="AF346">
            <v>2</v>
          </cell>
          <cell r="AG346">
            <v>2</v>
          </cell>
          <cell r="AH346">
            <v>2</v>
          </cell>
          <cell r="AI346">
            <v>2</v>
          </cell>
          <cell r="AJ346">
            <v>1</v>
          </cell>
          <cell r="AK346">
            <v>1</v>
          </cell>
          <cell r="AL346">
            <v>2</v>
          </cell>
          <cell r="AM346">
            <v>1</v>
          </cell>
          <cell r="AN346">
            <v>1</v>
          </cell>
          <cell r="AO346">
            <v>1</v>
          </cell>
          <cell r="AP346">
            <v>5</v>
          </cell>
          <cell r="AQ346">
            <v>5</v>
          </cell>
          <cell r="AR346">
            <v>1</v>
          </cell>
          <cell r="AS346">
            <v>1</v>
          </cell>
          <cell r="AT346">
            <v>2</v>
          </cell>
          <cell r="AU346">
            <v>1</v>
          </cell>
          <cell r="AV346">
            <v>1</v>
          </cell>
          <cell r="AX346">
            <v>1</v>
          </cell>
          <cell r="AY346">
            <v>2</v>
          </cell>
          <cell r="AZ346">
            <v>1</v>
          </cell>
          <cell r="BA346">
            <v>1</v>
          </cell>
          <cell r="BB346">
            <v>10</v>
          </cell>
          <cell r="BC346">
            <v>4</v>
          </cell>
          <cell r="BD346">
            <v>1</v>
          </cell>
          <cell r="BE346">
            <v>2</v>
          </cell>
          <cell r="BF346">
            <v>2</v>
          </cell>
          <cell r="BG346">
            <v>1</v>
          </cell>
          <cell r="BH346">
            <v>1</v>
          </cell>
          <cell r="BI346">
            <v>8</v>
          </cell>
          <cell r="BJ346">
            <v>3</v>
          </cell>
          <cell r="BK346">
            <v>1</v>
          </cell>
        </row>
        <row r="347">
          <cell r="H347">
            <v>2</v>
          </cell>
          <cell r="I347">
            <v>1</v>
          </cell>
          <cell r="K347">
            <v>2</v>
          </cell>
          <cell r="L347">
            <v>3</v>
          </cell>
          <cell r="M347">
            <v>2</v>
          </cell>
          <cell r="N347">
            <v>3</v>
          </cell>
          <cell r="O347">
            <v>1</v>
          </cell>
          <cell r="P347">
            <v>2</v>
          </cell>
          <cell r="Q347">
            <v>2</v>
          </cell>
          <cell r="R347">
            <v>1</v>
          </cell>
          <cell r="S347">
            <v>1</v>
          </cell>
          <cell r="T347">
            <v>1</v>
          </cell>
          <cell r="U347">
            <v>1</v>
          </cell>
          <cell r="V347">
            <v>1</v>
          </cell>
          <cell r="W347">
            <v>99</v>
          </cell>
          <cell r="X347">
            <v>1</v>
          </cell>
          <cell r="Y347">
            <v>1</v>
          </cell>
          <cell r="Z347">
            <v>2</v>
          </cell>
          <cell r="AA347">
            <v>2</v>
          </cell>
          <cell r="AB347">
            <v>2</v>
          </cell>
          <cell r="AC347">
            <v>2</v>
          </cell>
          <cell r="AD347">
            <v>2</v>
          </cell>
          <cell r="AE347">
            <v>2</v>
          </cell>
          <cell r="AF347">
            <v>2</v>
          </cell>
          <cell r="AG347">
            <v>1</v>
          </cell>
          <cell r="AH347">
            <v>1</v>
          </cell>
          <cell r="AI347">
            <v>1</v>
          </cell>
          <cell r="AJ347">
            <v>1</v>
          </cell>
          <cell r="AK347">
            <v>1</v>
          </cell>
          <cell r="AL347">
            <v>1</v>
          </cell>
          <cell r="AM347">
            <v>2</v>
          </cell>
          <cell r="AN347">
            <v>2</v>
          </cell>
          <cell r="AO347">
            <v>2</v>
          </cell>
          <cell r="AP347">
            <v>5</v>
          </cell>
          <cell r="AQ347">
            <v>5</v>
          </cell>
          <cell r="AR347">
            <v>1</v>
          </cell>
          <cell r="AS347">
            <v>1</v>
          </cell>
          <cell r="AT347">
            <v>3</v>
          </cell>
          <cell r="AU347">
            <v>1</v>
          </cell>
          <cell r="AV347">
            <v>1</v>
          </cell>
          <cell r="AX347">
            <v>1</v>
          </cell>
          <cell r="AY347">
            <v>2</v>
          </cell>
          <cell r="AZ347">
            <v>1</v>
          </cell>
          <cell r="BA347">
            <v>1</v>
          </cell>
          <cell r="BB347">
            <v>10</v>
          </cell>
          <cell r="BC347">
            <v>4</v>
          </cell>
          <cell r="BD347">
            <v>1</v>
          </cell>
          <cell r="BE347">
            <v>2</v>
          </cell>
          <cell r="BF347">
            <v>1</v>
          </cell>
          <cell r="BG347">
            <v>1</v>
          </cell>
          <cell r="BH347">
            <v>1</v>
          </cell>
          <cell r="BI347">
            <v>99</v>
          </cell>
          <cell r="BJ347">
            <v>2</v>
          </cell>
          <cell r="BK347">
            <v>1</v>
          </cell>
        </row>
        <row r="348">
          <cell r="H348">
            <v>3</v>
          </cell>
          <cell r="I348">
            <v>1</v>
          </cell>
          <cell r="K348">
            <v>2</v>
          </cell>
          <cell r="L348">
            <v>3</v>
          </cell>
          <cell r="M348">
            <v>2</v>
          </cell>
          <cell r="N348">
            <v>2</v>
          </cell>
          <cell r="O348">
            <v>3</v>
          </cell>
          <cell r="P348">
            <v>4</v>
          </cell>
          <cell r="Q348">
            <v>2</v>
          </cell>
          <cell r="R348">
            <v>2</v>
          </cell>
          <cell r="S348">
            <v>2</v>
          </cell>
          <cell r="T348">
            <v>6</v>
          </cell>
          <cell r="U348">
            <v>4</v>
          </cell>
          <cell r="AI348">
            <v>2</v>
          </cell>
          <cell r="AJ348">
            <v>2</v>
          </cell>
          <cell r="AL348">
            <v>2</v>
          </cell>
          <cell r="AM348">
            <v>12</v>
          </cell>
          <cell r="AN348">
            <v>3</v>
          </cell>
          <cell r="AO348">
            <v>2</v>
          </cell>
          <cell r="AP348">
            <v>6</v>
          </cell>
          <cell r="AQ348">
            <v>5</v>
          </cell>
          <cell r="AR348">
            <v>2</v>
          </cell>
          <cell r="AS348">
            <v>5</v>
          </cell>
          <cell r="AT348">
            <v>2</v>
          </cell>
          <cell r="AU348">
            <v>3</v>
          </cell>
          <cell r="AV348">
            <v>4</v>
          </cell>
          <cell r="AW348">
            <v>99</v>
          </cell>
          <cell r="AX348">
            <v>9</v>
          </cell>
          <cell r="AY348">
            <v>2</v>
          </cell>
          <cell r="AZ348">
            <v>1</v>
          </cell>
          <cell r="BA348">
            <v>1</v>
          </cell>
          <cell r="BB348">
            <v>10</v>
          </cell>
          <cell r="BC348">
            <v>4</v>
          </cell>
          <cell r="BD348">
            <v>1</v>
          </cell>
          <cell r="BE348">
            <v>1</v>
          </cell>
          <cell r="BF348">
            <v>2</v>
          </cell>
          <cell r="BG348">
            <v>2</v>
          </cell>
          <cell r="BI348">
            <v>1</v>
          </cell>
          <cell r="BJ348">
            <v>2</v>
          </cell>
          <cell r="BK348">
            <v>1</v>
          </cell>
        </row>
        <row r="349">
          <cell r="H349">
            <v>4</v>
          </cell>
          <cell r="I349">
            <v>2</v>
          </cell>
          <cell r="K349">
            <v>2</v>
          </cell>
          <cell r="L349">
            <v>3</v>
          </cell>
          <cell r="M349">
            <v>1</v>
          </cell>
          <cell r="N349">
            <v>2</v>
          </cell>
          <cell r="O349">
            <v>3</v>
          </cell>
          <cell r="P349">
            <v>4</v>
          </cell>
          <cell r="Q349">
            <v>1</v>
          </cell>
          <cell r="R349">
            <v>1</v>
          </cell>
          <cell r="S349">
            <v>1</v>
          </cell>
          <cell r="T349">
            <v>1</v>
          </cell>
          <cell r="U349">
            <v>1</v>
          </cell>
          <cell r="V349">
            <v>1</v>
          </cell>
          <cell r="W349">
            <v>2</v>
          </cell>
          <cell r="X349">
            <v>2</v>
          </cell>
          <cell r="Y349">
            <v>1</v>
          </cell>
          <cell r="Z349">
            <v>2</v>
          </cell>
          <cell r="AA349">
            <v>1</v>
          </cell>
          <cell r="AB349">
            <v>2</v>
          </cell>
          <cell r="AC349">
            <v>2</v>
          </cell>
          <cell r="AD349">
            <v>2</v>
          </cell>
          <cell r="AE349">
            <v>2</v>
          </cell>
          <cell r="AF349">
            <v>2</v>
          </cell>
          <cell r="AG349">
            <v>2</v>
          </cell>
          <cell r="AH349">
            <v>2</v>
          </cell>
          <cell r="AI349">
            <v>1</v>
          </cell>
          <cell r="AJ349">
            <v>1</v>
          </cell>
          <cell r="AK349">
            <v>1</v>
          </cell>
          <cell r="AL349">
            <v>2</v>
          </cell>
          <cell r="AM349">
            <v>9</v>
          </cell>
          <cell r="AN349">
            <v>3</v>
          </cell>
          <cell r="AO349">
            <v>2</v>
          </cell>
          <cell r="AP349">
            <v>6</v>
          </cell>
          <cell r="AQ349">
            <v>6</v>
          </cell>
          <cell r="AR349">
            <v>4</v>
          </cell>
          <cell r="AS349">
            <v>7</v>
          </cell>
          <cell r="AT349">
            <v>1</v>
          </cell>
          <cell r="AU349">
            <v>1</v>
          </cell>
          <cell r="AV349">
            <v>3</v>
          </cell>
          <cell r="AW349">
            <v>2</v>
          </cell>
          <cell r="AX349">
            <v>2</v>
          </cell>
          <cell r="AY349">
            <v>2</v>
          </cell>
          <cell r="AZ349">
            <v>1</v>
          </cell>
          <cell r="BA349">
            <v>1</v>
          </cell>
          <cell r="BB349">
            <v>2</v>
          </cell>
          <cell r="BC349">
            <v>1</v>
          </cell>
          <cell r="BD349">
            <v>1</v>
          </cell>
          <cell r="BE349">
            <v>1</v>
          </cell>
          <cell r="BF349">
            <v>1</v>
          </cell>
          <cell r="BG349">
            <v>1</v>
          </cell>
          <cell r="BH349">
            <v>3</v>
          </cell>
          <cell r="BI349">
            <v>1</v>
          </cell>
          <cell r="BJ349">
            <v>4</v>
          </cell>
          <cell r="BK349">
            <v>1</v>
          </cell>
        </row>
        <row r="350">
          <cell r="H350">
            <v>4</v>
          </cell>
          <cell r="I350">
            <v>2</v>
          </cell>
          <cell r="K350">
            <v>2</v>
          </cell>
          <cell r="L350">
            <v>2</v>
          </cell>
          <cell r="M350">
            <v>2</v>
          </cell>
          <cell r="N350">
            <v>1</v>
          </cell>
          <cell r="O350">
            <v>2</v>
          </cell>
          <cell r="P350">
            <v>4</v>
          </cell>
          <cell r="Q350">
            <v>1</v>
          </cell>
          <cell r="R350">
            <v>1</v>
          </cell>
          <cell r="S350">
            <v>1</v>
          </cell>
          <cell r="T350">
            <v>2</v>
          </cell>
          <cell r="U350">
            <v>2</v>
          </cell>
          <cell r="V350">
            <v>1</v>
          </cell>
          <cell r="W350">
            <v>2</v>
          </cell>
          <cell r="X350">
            <v>1</v>
          </cell>
          <cell r="Y350">
            <v>1</v>
          </cell>
          <cell r="Z350">
            <v>2</v>
          </cell>
          <cell r="AA350">
            <v>2</v>
          </cell>
          <cell r="AB350">
            <v>2</v>
          </cell>
          <cell r="AC350">
            <v>2</v>
          </cell>
          <cell r="AD350">
            <v>2</v>
          </cell>
          <cell r="AE350">
            <v>2</v>
          </cell>
          <cell r="AF350">
            <v>2</v>
          </cell>
          <cell r="AG350">
            <v>2</v>
          </cell>
          <cell r="AH350">
            <v>2</v>
          </cell>
          <cell r="AI350">
            <v>1</v>
          </cell>
          <cell r="AJ350">
            <v>1</v>
          </cell>
          <cell r="AK350">
            <v>1</v>
          </cell>
          <cell r="AL350">
            <v>1</v>
          </cell>
          <cell r="AM350">
            <v>1</v>
          </cell>
          <cell r="AN350">
            <v>1</v>
          </cell>
          <cell r="AO350">
            <v>2</v>
          </cell>
          <cell r="AP350">
            <v>2</v>
          </cell>
          <cell r="AQ350">
            <v>3</v>
          </cell>
          <cell r="AR350">
            <v>1</v>
          </cell>
          <cell r="AS350">
            <v>1</v>
          </cell>
          <cell r="AT350">
            <v>1</v>
          </cell>
          <cell r="AU350">
            <v>1</v>
          </cell>
          <cell r="AV350">
            <v>2</v>
          </cell>
          <cell r="AX350">
            <v>2</v>
          </cell>
          <cell r="AY350">
            <v>2</v>
          </cell>
          <cell r="AZ350">
            <v>1</v>
          </cell>
          <cell r="BA350">
            <v>1</v>
          </cell>
          <cell r="BB350">
            <v>12</v>
          </cell>
          <cell r="BC350">
            <v>4</v>
          </cell>
          <cell r="BD350">
            <v>1</v>
          </cell>
          <cell r="BE350">
            <v>2</v>
          </cell>
          <cell r="BF350">
            <v>99</v>
          </cell>
          <cell r="BG350">
            <v>1</v>
          </cell>
          <cell r="BH350">
            <v>2</v>
          </cell>
          <cell r="BI350">
            <v>1</v>
          </cell>
          <cell r="BJ350">
            <v>4</v>
          </cell>
          <cell r="BK350">
            <v>1</v>
          </cell>
        </row>
        <row r="351">
          <cell r="H351">
            <v>3</v>
          </cell>
          <cell r="I351">
            <v>2</v>
          </cell>
          <cell r="K351">
            <v>2</v>
          </cell>
          <cell r="L351">
            <v>2</v>
          </cell>
          <cell r="M351">
            <v>2</v>
          </cell>
          <cell r="N351">
            <v>1</v>
          </cell>
          <cell r="O351">
            <v>2</v>
          </cell>
          <cell r="P351">
            <v>4</v>
          </cell>
          <cell r="Q351">
            <v>1</v>
          </cell>
          <cell r="R351">
            <v>1</v>
          </cell>
          <cell r="S351">
            <v>1</v>
          </cell>
          <cell r="T351">
            <v>2</v>
          </cell>
          <cell r="U351">
            <v>2</v>
          </cell>
          <cell r="V351">
            <v>1</v>
          </cell>
          <cell r="W351">
            <v>2</v>
          </cell>
          <cell r="X351">
            <v>1</v>
          </cell>
          <cell r="Y351">
            <v>1</v>
          </cell>
          <cell r="Z351">
            <v>2</v>
          </cell>
          <cell r="AA351">
            <v>2</v>
          </cell>
          <cell r="AB351">
            <v>2</v>
          </cell>
          <cell r="AC351">
            <v>1</v>
          </cell>
          <cell r="AD351">
            <v>2</v>
          </cell>
          <cell r="AE351">
            <v>2</v>
          </cell>
          <cell r="AF351">
            <v>2</v>
          </cell>
          <cell r="AG351">
            <v>2</v>
          </cell>
          <cell r="AH351">
            <v>2</v>
          </cell>
          <cell r="AI351">
            <v>1</v>
          </cell>
          <cell r="AJ351">
            <v>1</v>
          </cell>
          <cell r="AK351">
            <v>1</v>
          </cell>
          <cell r="AL351">
            <v>2</v>
          </cell>
          <cell r="AM351">
            <v>2</v>
          </cell>
          <cell r="AN351">
            <v>2</v>
          </cell>
          <cell r="AO351">
            <v>2</v>
          </cell>
          <cell r="AP351">
            <v>6</v>
          </cell>
          <cell r="AQ351">
            <v>6</v>
          </cell>
          <cell r="AR351">
            <v>3</v>
          </cell>
          <cell r="AS351">
            <v>6</v>
          </cell>
          <cell r="AT351">
            <v>2</v>
          </cell>
          <cell r="AU351">
            <v>2</v>
          </cell>
          <cell r="AV351">
            <v>2</v>
          </cell>
          <cell r="AX351">
            <v>2</v>
          </cell>
          <cell r="AY351">
            <v>2</v>
          </cell>
          <cell r="AZ351">
            <v>1</v>
          </cell>
          <cell r="BA351">
            <v>1</v>
          </cell>
          <cell r="BB351">
            <v>10</v>
          </cell>
          <cell r="BC351">
            <v>4</v>
          </cell>
          <cell r="BD351">
            <v>1</v>
          </cell>
          <cell r="BE351">
            <v>2</v>
          </cell>
          <cell r="BF351">
            <v>2</v>
          </cell>
          <cell r="BG351">
            <v>1</v>
          </cell>
          <cell r="BH351">
            <v>2</v>
          </cell>
          <cell r="BI351">
            <v>5</v>
          </cell>
          <cell r="BJ351">
            <v>2</v>
          </cell>
          <cell r="BK351">
            <v>1</v>
          </cell>
        </row>
        <row r="352">
          <cell r="H352">
            <v>4</v>
          </cell>
          <cell r="I352">
            <v>3</v>
          </cell>
          <cell r="K352">
            <v>2</v>
          </cell>
          <cell r="L352">
            <v>5</v>
          </cell>
          <cell r="M352">
            <v>2</v>
          </cell>
          <cell r="N352">
            <v>2</v>
          </cell>
          <cell r="O352">
            <v>4</v>
          </cell>
          <cell r="P352">
            <v>4</v>
          </cell>
          <cell r="Q352">
            <v>2</v>
          </cell>
          <cell r="R352">
            <v>1</v>
          </cell>
          <cell r="S352">
            <v>1</v>
          </cell>
          <cell r="T352">
            <v>1</v>
          </cell>
          <cell r="U352">
            <v>1</v>
          </cell>
          <cell r="V352">
            <v>1</v>
          </cell>
          <cell r="W352">
            <v>2</v>
          </cell>
          <cell r="X352">
            <v>1</v>
          </cell>
          <cell r="Y352">
            <v>1</v>
          </cell>
          <cell r="Z352">
            <v>1</v>
          </cell>
          <cell r="AA352">
            <v>1</v>
          </cell>
          <cell r="AB352">
            <v>1</v>
          </cell>
          <cell r="AC352">
            <v>2</v>
          </cell>
          <cell r="AD352">
            <v>1</v>
          </cell>
          <cell r="AE352">
            <v>1</v>
          </cell>
          <cell r="AF352">
            <v>1</v>
          </cell>
          <cell r="AG352">
            <v>1</v>
          </cell>
          <cell r="AH352">
            <v>1</v>
          </cell>
          <cell r="AI352">
            <v>1</v>
          </cell>
          <cell r="AJ352">
            <v>1</v>
          </cell>
          <cell r="AK352">
            <v>1</v>
          </cell>
          <cell r="AL352">
            <v>2</v>
          </cell>
          <cell r="AM352">
            <v>1</v>
          </cell>
          <cell r="AN352">
            <v>1</v>
          </cell>
          <cell r="AO352">
            <v>1</v>
          </cell>
          <cell r="AP352">
            <v>4</v>
          </cell>
          <cell r="AQ352">
            <v>5</v>
          </cell>
          <cell r="AR352">
            <v>2</v>
          </cell>
          <cell r="AS352">
            <v>2</v>
          </cell>
          <cell r="AT352">
            <v>1</v>
          </cell>
          <cell r="AU352">
            <v>1</v>
          </cell>
          <cell r="AV352">
            <v>1</v>
          </cell>
          <cell r="AX352">
            <v>1</v>
          </cell>
          <cell r="AY352">
            <v>1</v>
          </cell>
          <cell r="AZ352">
            <v>1</v>
          </cell>
          <cell r="BA352">
            <v>3</v>
          </cell>
          <cell r="BB352">
            <v>5</v>
          </cell>
          <cell r="BC352">
            <v>2</v>
          </cell>
          <cell r="BD352">
            <v>1</v>
          </cell>
          <cell r="BE352">
            <v>2</v>
          </cell>
          <cell r="BF352">
            <v>3</v>
          </cell>
          <cell r="BG352">
            <v>1</v>
          </cell>
          <cell r="BH352">
            <v>1</v>
          </cell>
          <cell r="BI352">
            <v>2</v>
          </cell>
          <cell r="BJ352">
            <v>2</v>
          </cell>
          <cell r="BK352">
            <v>1</v>
          </cell>
        </row>
        <row r="353">
          <cell r="H353">
            <v>2</v>
          </cell>
          <cell r="I353">
            <v>3</v>
          </cell>
          <cell r="K353">
            <v>2</v>
          </cell>
          <cell r="L353">
            <v>2</v>
          </cell>
          <cell r="M353">
            <v>1</v>
          </cell>
          <cell r="N353">
            <v>1</v>
          </cell>
          <cell r="O353">
            <v>1</v>
          </cell>
          <cell r="P353">
            <v>4</v>
          </cell>
          <cell r="Q353">
            <v>1</v>
          </cell>
          <cell r="R353">
            <v>1</v>
          </cell>
          <cell r="S353">
            <v>1</v>
          </cell>
          <cell r="T353">
            <v>2</v>
          </cell>
          <cell r="U353">
            <v>2</v>
          </cell>
          <cell r="V353">
            <v>1</v>
          </cell>
          <cell r="W353">
            <v>2</v>
          </cell>
          <cell r="X353">
            <v>2</v>
          </cell>
          <cell r="Y353">
            <v>1</v>
          </cell>
          <cell r="Z353">
            <v>2</v>
          </cell>
          <cell r="AA353">
            <v>2</v>
          </cell>
          <cell r="AB353">
            <v>2</v>
          </cell>
          <cell r="AC353">
            <v>2</v>
          </cell>
          <cell r="AD353">
            <v>2</v>
          </cell>
          <cell r="AE353">
            <v>2</v>
          </cell>
          <cell r="AF353">
            <v>2</v>
          </cell>
          <cell r="AG353">
            <v>2</v>
          </cell>
          <cell r="AH353">
            <v>2</v>
          </cell>
          <cell r="AI353">
            <v>1</v>
          </cell>
          <cell r="AJ353">
            <v>1</v>
          </cell>
          <cell r="AK353">
            <v>1</v>
          </cell>
          <cell r="AL353">
            <v>1</v>
          </cell>
          <cell r="AM353">
            <v>1</v>
          </cell>
          <cell r="AN353">
            <v>1</v>
          </cell>
          <cell r="AO353">
            <v>2</v>
          </cell>
          <cell r="AP353">
            <v>3</v>
          </cell>
          <cell r="AQ353">
            <v>6</v>
          </cell>
          <cell r="AR353">
            <v>2</v>
          </cell>
          <cell r="AS353">
            <v>2</v>
          </cell>
          <cell r="AT353">
            <v>1</v>
          </cell>
          <cell r="AU353">
            <v>1</v>
          </cell>
          <cell r="AV353">
            <v>3</v>
          </cell>
          <cell r="AW353">
            <v>1</v>
          </cell>
          <cell r="AX353">
            <v>1</v>
          </cell>
          <cell r="AY353">
            <v>2</v>
          </cell>
          <cell r="AZ353">
            <v>1</v>
          </cell>
          <cell r="BA353">
            <v>1</v>
          </cell>
          <cell r="BB353">
            <v>12</v>
          </cell>
          <cell r="BC353">
            <v>4</v>
          </cell>
          <cell r="BD353">
            <v>1</v>
          </cell>
          <cell r="BE353">
            <v>1</v>
          </cell>
          <cell r="BF353">
            <v>2</v>
          </cell>
          <cell r="BG353">
            <v>1</v>
          </cell>
          <cell r="BH353">
            <v>3</v>
          </cell>
          <cell r="BI353">
            <v>6</v>
          </cell>
          <cell r="BJ353">
            <v>1</v>
          </cell>
          <cell r="BK353">
            <v>1</v>
          </cell>
        </row>
        <row r="354">
          <cell r="H354">
            <v>2</v>
          </cell>
          <cell r="I354">
            <v>2</v>
          </cell>
          <cell r="K354">
            <v>2</v>
          </cell>
          <cell r="L354">
            <v>3</v>
          </cell>
          <cell r="M354">
            <v>2</v>
          </cell>
          <cell r="N354">
            <v>1</v>
          </cell>
          <cell r="O354">
            <v>2</v>
          </cell>
          <cell r="P354">
            <v>4</v>
          </cell>
          <cell r="Q354">
            <v>1</v>
          </cell>
          <cell r="R354">
            <v>1</v>
          </cell>
          <cell r="S354">
            <v>1</v>
          </cell>
          <cell r="T354">
            <v>1</v>
          </cell>
          <cell r="U354">
            <v>1</v>
          </cell>
          <cell r="V354">
            <v>1</v>
          </cell>
          <cell r="W354">
            <v>2</v>
          </cell>
          <cell r="X354">
            <v>1</v>
          </cell>
          <cell r="Y354">
            <v>1</v>
          </cell>
          <cell r="Z354">
            <v>2</v>
          </cell>
          <cell r="AA354">
            <v>2</v>
          </cell>
          <cell r="AB354">
            <v>2</v>
          </cell>
          <cell r="AC354">
            <v>1</v>
          </cell>
          <cell r="AD354">
            <v>2</v>
          </cell>
          <cell r="AE354">
            <v>2</v>
          </cell>
          <cell r="AF354">
            <v>2</v>
          </cell>
          <cell r="AG354">
            <v>2</v>
          </cell>
          <cell r="AH354">
            <v>2</v>
          </cell>
          <cell r="AI354">
            <v>1</v>
          </cell>
          <cell r="AJ354">
            <v>1</v>
          </cell>
          <cell r="AK354">
            <v>1</v>
          </cell>
          <cell r="AL354">
            <v>2</v>
          </cell>
          <cell r="AM354">
            <v>1</v>
          </cell>
          <cell r="AN354">
            <v>1</v>
          </cell>
          <cell r="AO354">
            <v>1</v>
          </cell>
          <cell r="AP354">
            <v>1</v>
          </cell>
          <cell r="AQ354">
            <v>3</v>
          </cell>
          <cell r="AR354">
            <v>1</v>
          </cell>
          <cell r="AS354">
            <v>1</v>
          </cell>
          <cell r="AT354">
            <v>1</v>
          </cell>
          <cell r="AU354">
            <v>1</v>
          </cell>
          <cell r="AV354">
            <v>2</v>
          </cell>
          <cell r="AX354">
            <v>2</v>
          </cell>
          <cell r="AY354">
            <v>2</v>
          </cell>
          <cell r="AZ354">
            <v>2</v>
          </cell>
          <cell r="BA354">
            <v>2</v>
          </cell>
          <cell r="BB354">
            <v>8</v>
          </cell>
          <cell r="BC354">
            <v>3</v>
          </cell>
          <cell r="BD354">
            <v>1</v>
          </cell>
          <cell r="BE354">
            <v>2</v>
          </cell>
          <cell r="BF354">
            <v>2</v>
          </cell>
          <cell r="BG354">
            <v>1</v>
          </cell>
          <cell r="BH354">
            <v>99</v>
          </cell>
          <cell r="BI354">
            <v>5</v>
          </cell>
          <cell r="BJ354">
            <v>3</v>
          </cell>
          <cell r="BK354">
            <v>1</v>
          </cell>
        </row>
        <row r="355">
          <cell r="H355">
            <v>4</v>
          </cell>
          <cell r="I355">
            <v>2</v>
          </cell>
          <cell r="K355">
            <v>2</v>
          </cell>
          <cell r="L355">
            <v>2</v>
          </cell>
          <cell r="M355">
            <v>1</v>
          </cell>
          <cell r="N355">
            <v>3</v>
          </cell>
          <cell r="O355">
            <v>2</v>
          </cell>
          <cell r="P355">
            <v>2</v>
          </cell>
          <cell r="Q355">
            <v>2</v>
          </cell>
          <cell r="R355">
            <v>1</v>
          </cell>
          <cell r="S355">
            <v>2</v>
          </cell>
          <cell r="T355">
            <v>99</v>
          </cell>
          <cell r="U355">
            <v>99</v>
          </cell>
          <cell r="V355">
            <v>99</v>
          </cell>
          <cell r="X355">
            <v>2</v>
          </cell>
          <cell r="Y355">
            <v>1</v>
          </cell>
          <cell r="Z355">
            <v>2</v>
          </cell>
          <cell r="AA355">
            <v>2</v>
          </cell>
          <cell r="AB355">
            <v>2</v>
          </cell>
          <cell r="AC355">
            <v>2</v>
          </cell>
          <cell r="AD355">
            <v>2</v>
          </cell>
          <cell r="AE355">
            <v>2</v>
          </cell>
          <cell r="AF355">
            <v>2</v>
          </cell>
          <cell r="AG355">
            <v>2</v>
          </cell>
          <cell r="AH355">
            <v>2</v>
          </cell>
          <cell r="AI355">
            <v>1</v>
          </cell>
          <cell r="AJ355">
            <v>1</v>
          </cell>
          <cell r="AK355">
            <v>1</v>
          </cell>
          <cell r="AL355">
            <v>2</v>
          </cell>
          <cell r="AM355">
            <v>12</v>
          </cell>
          <cell r="AN355">
            <v>3</v>
          </cell>
          <cell r="AO355">
            <v>2</v>
          </cell>
          <cell r="AP355">
            <v>5</v>
          </cell>
          <cell r="AQ355">
            <v>6</v>
          </cell>
          <cell r="AR355">
            <v>2</v>
          </cell>
          <cell r="AS355">
            <v>3</v>
          </cell>
          <cell r="AT355">
            <v>3</v>
          </cell>
          <cell r="AU355">
            <v>1</v>
          </cell>
          <cell r="AV355">
            <v>3</v>
          </cell>
          <cell r="AW355">
            <v>1</v>
          </cell>
          <cell r="AX355">
            <v>1</v>
          </cell>
          <cell r="AY355">
            <v>2</v>
          </cell>
          <cell r="AZ355">
            <v>1</v>
          </cell>
          <cell r="BA355">
            <v>1</v>
          </cell>
          <cell r="BB355">
            <v>9</v>
          </cell>
          <cell r="BC355">
            <v>3</v>
          </cell>
          <cell r="BD355">
            <v>1</v>
          </cell>
          <cell r="BE355">
            <v>2</v>
          </cell>
          <cell r="BF355">
            <v>2</v>
          </cell>
          <cell r="BG355">
            <v>2</v>
          </cell>
          <cell r="BI355">
            <v>2</v>
          </cell>
          <cell r="BJ355">
            <v>2</v>
          </cell>
          <cell r="BK355">
            <v>1</v>
          </cell>
        </row>
        <row r="356">
          <cell r="H356">
            <v>3</v>
          </cell>
          <cell r="I356">
            <v>1</v>
          </cell>
          <cell r="K356">
            <v>2</v>
          </cell>
          <cell r="L356">
            <v>2</v>
          </cell>
          <cell r="M356">
            <v>2</v>
          </cell>
          <cell r="N356">
            <v>2</v>
          </cell>
          <cell r="O356">
            <v>2</v>
          </cell>
          <cell r="P356">
            <v>4</v>
          </cell>
          <cell r="Q356">
            <v>2</v>
          </cell>
          <cell r="R356">
            <v>1</v>
          </cell>
          <cell r="S356">
            <v>1</v>
          </cell>
          <cell r="T356">
            <v>2</v>
          </cell>
          <cell r="U356">
            <v>2</v>
          </cell>
          <cell r="V356">
            <v>1</v>
          </cell>
          <cell r="W356">
            <v>2</v>
          </cell>
          <cell r="X356">
            <v>1</v>
          </cell>
          <cell r="Y356">
            <v>1</v>
          </cell>
          <cell r="Z356">
            <v>1</v>
          </cell>
          <cell r="AA356">
            <v>1</v>
          </cell>
          <cell r="AB356">
            <v>1</v>
          </cell>
          <cell r="AC356">
            <v>2</v>
          </cell>
          <cell r="AD356">
            <v>1</v>
          </cell>
          <cell r="AE356">
            <v>1</v>
          </cell>
          <cell r="AF356">
            <v>2</v>
          </cell>
          <cell r="AG356">
            <v>2</v>
          </cell>
          <cell r="AH356">
            <v>2</v>
          </cell>
          <cell r="AI356">
            <v>2</v>
          </cell>
          <cell r="AJ356">
            <v>1</v>
          </cell>
          <cell r="AK356">
            <v>1</v>
          </cell>
          <cell r="AL356">
            <v>2</v>
          </cell>
          <cell r="AM356">
            <v>12</v>
          </cell>
          <cell r="AN356">
            <v>3</v>
          </cell>
          <cell r="AO356">
            <v>2</v>
          </cell>
          <cell r="AP356">
            <v>5</v>
          </cell>
          <cell r="AQ356">
            <v>6</v>
          </cell>
          <cell r="AR356">
            <v>3</v>
          </cell>
          <cell r="AS356">
            <v>6</v>
          </cell>
          <cell r="AT356">
            <v>2</v>
          </cell>
          <cell r="AU356">
            <v>1</v>
          </cell>
          <cell r="AV356">
            <v>1</v>
          </cell>
          <cell r="AX356">
            <v>1</v>
          </cell>
          <cell r="AY356">
            <v>2</v>
          </cell>
          <cell r="AZ356">
            <v>1</v>
          </cell>
          <cell r="BA356">
            <v>1</v>
          </cell>
          <cell r="BB356">
            <v>1</v>
          </cell>
          <cell r="BC356">
            <v>1</v>
          </cell>
          <cell r="BD356">
            <v>1</v>
          </cell>
          <cell r="BE356">
            <v>1</v>
          </cell>
          <cell r="BF356">
            <v>2</v>
          </cell>
          <cell r="BG356">
            <v>1</v>
          </cell>
          <cell r="BH356">
            <v>1</v>
          </cell>
          <cell r="BI356">
            <v>2</v>
          </cell>
          <cell r="BJ356">
            <v>1</v>
          </cell>
          <cell r="BK356">
            <v>1</v>
          </cell>
        </row>
        <row r="357">
          <cell r="H357">
            <v>2</v>
          </cell>
          <cell r="I357">
            <v>2</v>
          </cell>
          <cell r="K357">
            <v>2</v>
          </cell>
          <cell r="L357">
            <v>2</v>
          </cell>
          <cell r="M357">
            <v>2</v>
          </cell>
          <cell r="N357">
            <v>1</v>
          </cell>
          <cell r="O357">
            <v>2</v>
          </cell>
          <cell r="P357">
            <v>4</v>
          </cell>
          <cell r="Q357">
            <v>1</v>
          </cell>
          <cell r="R357">
            <v>1</v>
          </cell>
          <cell r="S357">
            <v>1</v>
          </cell>
          <cell r="T357">
            <v>2</v>
          </cell>
          <cell r="U357">
            <v>2</v>
          </cell>
          <cell r="V357">
            <v>1</v>
          </cell>
          <cell r="W357">
            <v>2</v>
          </cell>
          <cell r="X357">
            <v>1</v>
          </cell>
          <cell r="Y357">
            <v>1</v>
          </cell>
          <cell r="Z357">
            <v>2</v>
          </cell>
          <cell r="AA357">
            <v>1</v>
          </cell>
          <cell r="AB357">
            <v>2</v>
          </cell>
          <cell r="AC357">
            <v>2</v>
          </cell>
          <cell r="AD357">
            <v>2</v>
          </cell>
          <cell r="AE357">
            <v>1</v>
          </cell>
          <cell r="AF357">
            <v>2</v>
          </cell>
          <cell r="AG357">
            <v>2</v>
          </cell>
          <cell r="AH357">
            <v>2</v>
          </cell>
          <cell r="AI357">
            <v>1</v>
          </cell>
          <cell r="AJ357">
            <v>1</v>
          </cell>
          <cell r="AK357">
            <v>1</v>
          </cell>
          <cell r="AL357">
            <v>2</v>
          </cell>
          <cell r="AM357">
            <v>1</v>
          </cell>
          <cell r="AN357">
            <v>1</v>
          </cell>
          <cell r="AO357">
            <v>2</v>
          </cell>
          <cell r="AP357">
            <v>1</v>
          </cell>
          <cell r="AQ357">
            <v>6</v>
          </cell>
          <cell r="AR357">
            <v>1</v>
          </cell>
          <cell r="AS357">
            <v>2</v>
          </cell>
          <cell r="AT357">
            <v>1</v>
          </cell>
          <cell r="AU357">
            <v>1</v>
          </cell>
          <cell r="AV357">
            <v>2</v>
          </cell>
          <cell r="AX357">
            <v>2</v>
          </cell>
          <cell r="AY357">
            <v>2</v>
          </cell>
          <cell r="AZ357">
            <v>1</v>
          </cell>
          <cell r="BA357">
            <v>1</v>
          </cell>
          <cell r="BB357">
            <v>10</v>
          </cell>
          <cell r="BC357">
            <v>4</v>
          </cell>
          <cell r="BD357">
            <v>1</v>
          </cell>
          <cell r="BE357">
            <v>1</v>
          </cell>
          <cell r="BF357">
            <v>3</v>
          </cell>
          <cell r="BG357">
            <v>1</v>
          </cell>
          <cell r="BH357">
            <v>2</v>
          </cell>
          <cell r="BI357">
            <v>4</v>
          </cell>
          <cell r="BJ357">
            <v>3</v>
          </cell>
          <cell r="BK357">
            <v>1</v>
          </cell>
        </row>
        <row r="358">
          <cell r="H358">
            <v>4</v>
          </cell>
          <cell r="I358">
            <v>2</v>
          </cell>
          <cell r="K358">
            <v>2</v>
          </cell>
          <cell r="L358">
            <v>3</v>
          </cell>
          <cell r="M358">
            <v>1</v>
          </cell>
          <cell r="N358">
            <v>1</v>
          </cell>
          <cell r="O358">
            <v>1</v>
          </cell>
          <cell r="P358">
            <v>4</v>
          </cell>
          <cell r="Q358">
            <v>1</v>
          </cell>
          <cell r="R358">
            <v>1</v>
          </cell>
          <cell r="S358">
            <v>1</v>
          </cell>
          <cell r="T358">
            <v>1</v>
          </cell>
          <cell r="U358">
            <v>1</v>
          </cell>
          <cell r="V358">
            <v>1</v>
          </cell>
          <cell r="W358">
            <v>2</v>
          </cell>
          <cell r="X358">
            <v>1</v>
          </cell>
          <cell r="Y358">
            <v>1</v>
          </cell>
          <cell r="Z358">
            <v>1</v>
          </cell>
          <cell r="AA358">
            <v>1</v>
          </cell>
          <cell r="AB358">
            <v>2</v>
          </cell>
          <cell r="AC358">
            <v>99</v>
          </cell>
          <cell r="AD358">
            <v>2</v>
          </cell>
          <cell r="AE358">
            <v>1</v>
          </cell>
          <cell r="AF358">
            <v>1</v>
          </cell>
          <cell r="AG358">
            <v>1</v>
          </cell>
          <cell r="AH358">
            <v>2</v>
          </cell>
          <cell r="AI358">
            <v>1</v>
          </cell>
          <cell r="AJ358">
            <v>1</v>
          </cell>
          <cell r="AK358">
            <v>1</v>
          </cell>
          <cell r="AL358">
            <v>1</v>
          </cell>
          <cell r="AM358">
            <v>12</v>
          </cell>
          <cell r="AN358">
            <v>3</v>
          </cell>
          <cell r="AO358">
            <v>2</v>
          </cell>
          <cell r="AP358">
            <v>6</v>
          </cell>
          <cell r="AQ358">
            <v>6</v>
          </cell>
          <cell r="AR358">
            <v>4</v>
          </cell>
          <cell r="AS358">
            <v>4</v>
          </cell>
          <cell r="AT358">
            <v>1</v>
          </cell>
          <cell r="AU358">
            <v>1</v>
          </cell>
          <cell r="AV358">
            <v>2</v>
          </cell>
          <cell r="AX358">
            <v>2</v>
          </cell>
          <cell r="AY358">
            <v>2</v>
          </cell>
          <cell r="AZ358">
            <v>1</v>
          </cell>
          <cell r="BA358">
            <v>1</v>
          </cell>
          <cell r="BB358">
            <v>8</v>
          </cell>
          <cell r="BC358">
            <v>3</v>
          </cell>
          <cell r="BD358">
            <v>1</v>
          </cell>
          <cell r="BE358">
            <v>2</v>
          </cell>
          <cell r="BF358">
            <v>3</v>
          </cell>
          <cell r="BG358">
            <v>1</v>
          </cell>
          <cell r="BH358">
            <v>2</v>
          </cell>
          <cell r="BI358">
            <v>99</v>
          </cell>
          <cell r="BJ358">
            <v>2</v>
          </cell>
          <cell r="BK358">
            <v>1</v>
          </cell>
        </row>
        <row r="359">
          <cell r="H359">
            <v>2</v>
          </cell>
          <cell r="I359">
            <v>1</v>
          </cell>
          <cell r="K359">
            <v>2</v>
          </cell>
          <cell r="L359">
            <v>3</v>
          </cell>
          <cell r="M359">
            <v>2</v>
          </cell>
          <cell r="N359">
            <v>2</v>
          </cell>
          <cell r="O359">
            <v>2</v>
          </cell>
          <cell r="P359">
            <v>2</v>
          </cell>
          <cell r="Q359">
            <v>2</v>
          </cell>
          <cell r="R359">
            <v>1</v>
          </cell>
          <cell r="S359">
            <v>1</v>
          </cell>
          <cell r="T359">
            <v>1</v>
          </cell>
          <cell r="U359">
            <v>1</v>
          </cell>
          <cell r="V359">
            <v>1</v>
          </cell>
          <cell r="W359">
            <v>2</v>
          </cell>
          <cell r="X359">
            <v>1</v>
          </cell>
          <cell r="Y359">
            <v>1</v>
          </cell>
          <cell r="Z359">
            <v>1</v>
          </cell>
          <cell r="AA359">
            <v>1</v>
          </cell>
          <cell r="AB359">
            <v>2</v>
          </cell>
          <cell r="AC359">
            <v>2</v>
          </cell>
          <cell r="AD359">
            <v>2</v>
          </cell>
          <cell r="AE359">
            <v>1</v>
          </cell>
          <cell r="AF359">
            <v>2</v>
          </cell>
          <cell r="AG359">
            <v>2</v>
          </cell>
          <cell r="AH359">
            <v>2</v>
          </cell>
          <cell r="AI359">
            <v>1</v>
          </cell>
          <cell r="AJ359">
            <v>1</v>
          </cell>
          <cell r="AK359">
            <v>1</v>
          </cell>
          <cell r="AL359">
            <v>2</v>
          </cell>
          <cell r="AM359">
            <v>12</v>
          </cell>
          <cell r="AN359">
            <v>3</v>
          </cell>
          <cell r="AO359">
            <v>2</v>
          </cell>
          <cell r="AP359">
            <v>6</v>
          </cell>
          <cell r="AQ359">
            <v>6</v>
          </cell>
          <cell r="AR359">
            <v>3</v>
          </cell>
          <cell r="AS359">
            <v>6</v>
          </cell>
          <cell r="AT359">
            <v>2</v>
          </cell>
          <cell r="AU359">
            <v>1</v>
          </cell>
          <cell r="AV359">
            <v>3</v>
          </cell>
          <cell r="AW359">
            <v>1</v>
          </cell>
          <cell r="AX359">
            <v>1</v>
          </cell>
          <cell r="AY359">
            <v>2</v>
          </cell>
          <cell r="AZ359">
            <v>1</v>
          </cell>
          <cell r="BA359">
            <v>1</v>
          </cell>
          <cell r="BB359">
            <v>4</v>
          </cell>
          <cell r="BC359">
            <v>2</v>
          </cell>
          <cell r="BD359">
            <v>1</v>
          </cell>
          <cell r="BE359">
            <v>1</v>
          </cell>
          <cell r="BF359">
            <v>3</v>
          </cell>
          <cell r="BG359">
            <v>1</v>
          </cell>
          <cell r="BH359">
            <v>1</v>
          </cell>
          <cell r="BI359">
            <v>4</v>
          </cell>
          <cell r="BJ359">
            <v>2</v>
          </cell>
          <cell r="BK359">
            <v>1</v>
          </cell>
        </row>
        <row r="360">
          <cell r="H360">
            <v>3</v>
          </cell>
          <cell r="I360">
            <v>2</v>
          </cell>
          <cell r="K360">
            <v>2</v>
          </cell>
          <cell r="L360">
            <v>2</v>
          </cell>
          <cell r="M360">
            <v>2</v>
          </cell>
          <cell r="N360">
            <v>1</v>
          </cell>
          <cell r="O360">
            <v>1</v>
          </cell>
          <cell r="P360">
            <v>1</v>
          </cell>
          <cell r="Q360">
            <v>2</v>
          </cell>
          <cell r="R360">
            <v>1</v>
          </cell>
          <cell r="S360">
            <v>1</v>
          </cell>
          <cell r="T360">
            <v>3</v>
          </cell>
          <cell r="U360">
            <v>3</v>
          </cell>
          <cell r="V360">
            <v>1</v>
          </cell>
          <cell r="W360">
            <v>2</v>
          </cell>
          <cell r="X360">
            <v>2</v>
          </cell>
          <cell r="Y360">
            <v>1</v>
          </cell>
          <cell r="Z360">
            <v>2</v>
          </cell>
          <cell r="AA360">
            <v>2</v>
          </cell>
          <cell r="AB360">
            <v>2</v>
          </cell>
          <cell r="AC360">
            <v>2</v>
          </cell>
          <cell r="AD360">
            <v>2</v>
          </cell>
          <cell r="AE360">
            <v>2</v>
          </cell>
          <cell r="AF360">
            <v>2</v>
          </cell>
          <cell r="AG360">
            <v>2</v>
          </cell>
          <cell r="AH360">
            <v>2</v>
          </cell>
          <cell r="AI360">
            <v>2</v>
          </cell>
          <cell r="AJ360">
            <v>1</v>
          </cell>
          <cell r="AK360">
            <v>1</v>
          </cell>
          <cell r="AL360">
            <v>1</v>
          </cell>
          <cell r="AM360">
            <v>1</v>
          </cell>
          <cell r="AN360">
            <v>1</v>
          </cell>
          <cell r="AO360">
            <v>1</v>
          </cell>
          <cell r="AP360">
            <v>5</v>
          </cell>
          <cell r="AQ360">
            <v>6</v>
          </cell>
          <cell r="AR360">
            <v>3</v>
          </cell>
          <cell r="AS360">
            <v>6</v>
          </cell>
          <cell r="AT360">
            <v>2</v>
          </cell>
          <cell r="AU360">
            <v>1</v>
          </cell>
          <cell r="AV360">
            <v>2</v>
          </cell>
          <cell r="AX360">
            <v>2</v>
          </cell>
          <cell r="AY360">
            <v>2</v>
          </cell>
          <cell r="AZ360">
            <v>1</v>
          </cell>
          <cell r="BA360">
            <v>1</v>
          </cell>
          <cell r="BB360">
            <v>12</v>
          </cell>
          <cell r="BC360">
            <v>4</v>
          </cell>
          <cell r="BD360">
            <v>1</v>
          </cell>
          <cell r="BE360">
            <v>1</v>
          </cell>
          <cell r="BF360">
            <v>1</v>
          </cell>
          <cell r="BG360">
            <v>1</v>
          </cell>
          <cell r="BH360">
            <v>2</v>
          </cell>
          <cell r="BI360">
            <v>4</v>
          </cell>
          <cell r="BJ360">
            <v>1</v>
          </cell>
          <cell r="BK360">
            <v>1</v>
          </cell>
        </row>
        <row r="361">
          <cell r="H361">
            <v>3</v>
          </cell>
          <cell r="I361">
            <v>1</v>
          </cell>
          <cell r="K361">
            <v>2</v>
          </cell>
          <cell r="L361">
            <v>3</v>
          </cell>
          <cell r="M361">
            <v>2</v>
          </cell>
          <cell r="N361">
            <v>3</v>
          </cell>
          <cell r="O361">
            <v>2</v>
          </cell>
          <cell r="P361">
            <v>2</v>
          </cell>
          <cell r="Q361">
            <v>1</v>
          </cell>
          <cell r="R361">
            <v>1</v>
          </cell>
          <cell r="S361">
            <v>1</v>
          </cell>
          <cell r="T361">
            <v>2</v>
          </cell>
          <cell r="U361">
            <v>2</v>
          </cell>
          <cell r="V361">
            <v>1</v>
          </cell>
          <cell r="W361">
            <v>2</v>
          </cell>
          <cell r="X361">
            <v>1</v>
          </cell>
          <cell r="Y361">
            <v>1</v>
          </cell>
          <cell r="Z361">
            <v>1</v>
          </cell>
          <cell r="AA361">
            <v>1</v>
          </cell>
          <cell r="AB361">
            <v>2</v>
          </cell>
          <cell r="AC361">
            <v>1</v>
          </cell>
          <cell r="AD361">
            <v>2</v>
          </cell>
          <cell r="AE361">
            <v>2</v>
          </cell>
          <cell r="AF361">
            <v>2</v>
          </cell>
          <cell r="AG361">
            <v>2</v>
          </cell>
          <cell r="AH361">
            <v>2</v>
          </cell>
          <cell r="AI361">
            <v>1</v>
          </cell>
          <cell r="AJ361">
            <v>1</v>
          </cell>
          <cell r="AK361">
            <v>1</v>
          </cell>
          <cell r="AL361">
            <v>2</v>
          </cell>
          <cell r="AM361">
            <v>1</v>
          </cell>
          <cell r="AN361">
            <v>1</v>
          </cell>
          <cell r="AO361">
            <v>1</v>
          </cell>
          <cell r="AP361">
            <v>4</v>
          </cell>
          <cell r="AQ361">
            <v>3</v>
          </cell>
          <cell r="AR361">
            <v>1</v>
          </cell>
          <cell r="AS361">
            <v>1</v>
          </cell>
          <cell r="AT361">
            <v>1</v>
          </cell>
          <cell r="AU361">
            <v>1</v>
          </cell>
          <cell r="AV361">
            <v>99</v>
          </cell>
          <cell r="AW361">
            <v>99</v>
          </cell>
          <cell r="AX361">
            <v>9</v>
          </cell>
          <cell r="AY361">
            <v>2</v>
          </cell>
          <cell r="AZ361">
            <v>4</v>
          </cell>
          <cell r="BA361">
            <v>4</v>
          </cell>
          <cell r="BB361">
            <v>11</v>
          </cell>
          <cell r="BC361">
            <v>4</v>
          </cell>
          <cell r="BD361">
            <v>1</v>
          </cell>
          <cell r="BE361">
            <v>2</v>
          </cell>
          <cell r="BF361">
            <v>2</v>
          </cell>
          <cell r="BG361">
            <v>99</v>
          </cell>
          <cell r="BI361">
            <v>2</v>
          </cell>
          <cell r="BJ361">
            <v>3</v>
          </cell>
          <cell r="BK361">
            <v>1</v>
          </cell>
        </row>
        <row r="362">
          <cell r="H362">
            <v>3</v>
          </cell>
          <cell r="I362">
            <v>1</v>
          </cell>
          <cell r="K362">
            <v>2</v>
          </cell>
          <cell r="L362">
            <v>2</v>
          </cell>
          <cell r="M362">
            <v>2</v>
          </cell>
          <cell r="N362">
            <v>2</v>
          </cell>
          <cell r="O362">
            <v>1</v>
          </cell>
          <cell r="P362">
            <v>1</v>
          </cell>
          <cell r="Q362">
            <v>2</v>
          </cell>
          <cell r="R362">
            <v>1</v>
          </cell>
          <cell r="S362">
            <v>1</v>
          </cell>
          <cell r="T362">
            <v>1</v>
          </cell>
          <cell r="U362">
            <v>1</v>
          </cell>
          <cell r="V362">
            <v>1</v>
          </cell>
          <cell r="W362">
            <v>2</v>
          </cell>
          <cell r="X362">
            <v>1</v>
          </cell>
          <cell r="Y362">
            <v>1</v>
          </cell>
          <cell r="Z362">
            <v>2</v>
          </cell>
          <cell r="AA362">
            <v>2</v>
          </cell>
          <cell r="AB362">
            <v>2</v>
          </cell>
          <cell r="AC362">
            <v>2</v>
          </cell>
          <cell r="AD362">
            <v>2</v>
          </cell>
          <cell r="AE362">
            <v>2</v>
          </cell>
          <cell r="AF362">
            <v>2</v>
          </cell>
          <cell r="AG362">
            <v>2</v>
          </cell>
          <cell r="AH362">
            <v>2</v>
          </cell>
          <cell r="AI362">
            <v>2</v>
          </cell>
          <cell r="AJ362">
            <v>1</v>
          </cell>
          <cell r="AK362">
            <v>1</v>
          </cell>
          <cell r="AL362">
            <v>2</v>
          </cell>
          <cell r="AM362">
            <v>2</v>
          </cell>
          <cell r="AN362">
            <v>2</v>
          </cell>
          <cell r="AO362">
            <v>2</v>
          </cell>
          <cell r="AP362">
            <v>5</v>
          </cell>
          <cell r="AQ362">
            <v>6</v>
          </cell>
          <cell r="AR362">
            <v>2</v>
          </cell>
          <cell r="AS362">
            <v>5</v>
          </cell>
          <cell r="AT362">
            <v>2</v>
          </cell>
          <cell r="AU362">
            <v>1</v>
          </cell>
          <cell r="AV362">
            <v>1</v>
          </cell>
          <cell r="AX362">
            <v>1</v>
          </cell>
          <cell r="AY362">
            <v>2</v>
          </cell>
          <cell r="AZ362">
            <v>1</v>
          </cell>
          <cell r="BA362">
            <v>1</v>
          </cell>
          <cell r="BB362">
            <v>13</v>
          </cell>
          <cell r="BC362">
            <v>4</v>
          </cell>
          <cell r="BD362">
            <v>1</v>
          </cell>
          <cell r="BE362">
            <v>1</v>
          </cell>
          <cell r="BF362">
            <v>2</v>
          </cell>
          <cell r="BG362">
            <v>1</v>
          </cell>
          <cell r="BH362">
            <v>1</v>
          </cell>
          <cell r="BI362">
            <v>5</v>
          </cell>
          <cell r="BJ362">
            <v>3</v>
          </cell>
          <cell r="BK362">
            <v>1</v>
          </cell>
        </row>
        <row r="363">
          <cell r="H363">
            <v>2</v>
          </cell>
          <cell r="I363">
            <v>2</v>
          </cell>
          <cell r="K363">
            <v>2</v>
          </cell>
          <cell r="L363">
            <v>1</v>
          </cell>
          <cell r="M363">
            <v>2</v>
          </cell>
          <cell r="N363">
            <v>1</v>
          </cell>
          <cell r="O363">
            <v>2</v>
          </cell>
          <cell r="P363">
            <v>4</v>
          </cell>
          <cell r="Q363">
            <v>1</v>
          </cell>
          <cell r="R363">
            <v>1</v>
          </cell>
          <cell r="S363">
            <v>1</v>
          </cell>
          <cell r="T363">
            <v>2</v>
          </cell>
          <cell r="U363">
            <v>2</v>
          </cell>
          <cell r="V363">
            <v>1</v>
          </cell>
          <cell r="W363">
            <v>2</v>
          </cell>
          <cell r="X363">
            <v>1</v>
          </cell>
          <cell r="Y363">
            <v>1</v>
          </cell>
          <cell r="Z363">
            <v>2</v>
          </cell>
          <cell r="AA363">
            <v>1</v>
          </cell>
          <cell r="AB363">
            <v>2</v>
          </cell>
          <cell r="AC363">
            <v>1</v>
          </cell>
          <cell r="AD363">
            <v>2</v>
          </cell>
          <cell r="AE363">
            <v>2</v>
          </cell>
          <cell r="AF363">
            <v>2</v>
          </cell>
          <cell r="AG363">
            <v>2</v>
          </cell>
          <cell r="AH363">
            <v>2</v>
          </cell>
          <cell r="AI363">
            <v>1</v>
          </cell>
          <cell r="AJ363">
            <v>1</v>
          </cell>
          <cell r="AK363">
            <v>1</v>
          </cell>
          <cell r="AL363">
            <v>2</v>
          </cell>
          <cell r="AM363">
            <v>1</v>
          </cell>
          <cell r="AN363">
            <v>1</v>
          </cell>
          <cell r="AO363">
            <v>2</v>
          </cell>
          <cell r="AP363">
            <v>4</v>
          </cell>
          <cell r="AQ363">
            <v>6</v>
          </cell>
          <cell r="AR363">
            <v>3</v>
          </cell>
          <cell r="AS363">
            <v>7</v>
          </cell>
          <cell r="AT363">
            <v>1</v>
          </cell>
          <cell r="AU363">
            <v>1</v>
          </cell>
          <cell r="AV363">
            <v>4</v>
          </cell>
          <cell r="AW363">
            <v>2</v>
          </cell>
          <cell r="AX363">
            <v>2</v>
          </cell>
          <cell r="AY363">
            <v>2</v>
          </cell>
          <cell r="AZ363">
            <v>1</v>
          </cell>
          <cell r="BA363">
            <v>1</v>
          </cell>
          <cell r="BB363">
            <v>5</v>
          </cell>
          <cell r="BC363">
            <v>2</v>
          </cell>
          <cell r="BD363">
            <v>1</v>
          </cell>
          <cell r="BE363">
            <v>2</v>
          </cell>
          <cell r="BF363">
            <v>3</v>
          </cell>
          <cell r="BG363">
            <v>1</v>
          </cell>
          <cell r="BH363">
            <v>2</v>
          </cell>
          <cell r="BI363">
            <v>8</v>
          </cell>
          <cell r="BJ363">
            <v>1</v>
          </cell>
          <cell r="BK363">
            <v>1</v>
          </cell>
        </row>
        <row r="364">
          <cell r="H364">
            <v>2</v>
          </cell>
          <cell r="I364">
            <v>1</v>
          </cell>
          <cell r="K364">
            <v>1</v>
          </cell>
          <cell r="L364">
            <v>3</v>
          </cell>
          <cell r="M364">
            <v>2</v>
          </cell>
          <cell r="N364">
            <v>2</v>
          </cell>
          <cell r="O364">
            <v>1</v>
          </cell>
          <cell r="P364">
            <v>4</v>
          </cell>
          <cell r="Q364">
            <v>1</v>
          </cell>
          <cell r="R364">
            <v>1</v>
          </cell>
          <cell r="S364">
            <v>1</v>
          </cell>
          <cell r="T364">
            <v>3</v>
          </cell>
          <cell r="U364">
            <v>3</v>
          </cell>
          <cell r="V364">
            <v>1</v>
          </cell>
          <cell r="W364">
            <v>2</v>
          </cell>
          <cell r="X364">
            <v>99</v>
          </cell>
          <cell r="Y364">
            <v>99</v>
          </cell>
          <cell r="Z364">
            <v>99</v>
          </cell>
          <cell r="AA364">
            <v>99</v>
          </cell>
          <cell r="AB364">
            <v>99</v>
          </cell>
          <cell r="AC364">
            <v>99</v>
          </cell>
          <cell r="AD364">
            <v>99</v>
          </cell>
          <cell r="AE364">
            <v>99</v>
          </cell>
          <cell r="AF364">
            <v>99</v>
          </cell>
          <cell r="AG364">
            <v>99</v>
          </cell>
          <cell r="AH364">
            <v>99</v>
          </cell>
          <cell r="AI364">
            <v>99</v>
          </cell>
          <cell r="AJ364">
            <v>1</v>
          </cell>
          <cell r="AK364">
            <v>1</v>
          </cell>
          <cell r="AL364">
            <v>1</v>
          </cell>
          <cell r="AM364">
            <v>2</v>
          </cell>
          <cell r="AN364">
            <v>2</v>
          </cell>
          <cell r="AO364">
            <v>2</v>
          </cell>
          <cell r="AP364">
            <v>5</v>
          </cell>
          <cell r="AQ364">
            <v>6</v>
          </cell>
          <cell r="AR364">
            <v>1</v>
          </cell>
          <cell r="AS364">
            <v>6</v>
          </cell>
          <cell r="AT364">
            <v>2</v>
          </cell>
          <cell r="AU364">
            <v>1</v>
          </cell>
          <cell r="AV364">
            <v>3</v>
          </cell>
          <cell r="AW364">
            <v>1</v>
          </cell>
          <cell r="AX364">
            <v>1</v>
          </cell>
          <cell r="AY364">
            <v>2</v>
          </cell>
          <cell r="AZ364">
            <v>1</v>
          </cell>
          <cell r="BA364">
            <v>1</v>
          </cell>
          <cell r="BB364">
            <v>11</v>
          </cell>
          <cell r="BC364">
            <v>4</v>
          </cell>
          <cell r="BD364">
            <v>4</v>
          </cell>
          <cell r="BE364">
            <v>1</v>
          </cell>
          <cell r="BF364">
            <v>2</v>
          </cell>
          <cell r="BG364">
            <v>1</v>
          </cell>
          <cell r="BH364">
            <v>1</v>
          </cell>
          <cell r="BI364">
            <v>5</v>
          </cell>
          <cell r="BJ364">
            <v>3</v>
          </cell>
          <cell r="BK364">
            <v>1</v>
          </cell>
        </row>
        <row r="365">
          <cell r="H365">
            <v>4</v>
          </cell>
          <cell r="I365">
            <v>2</v>
          </cell>
          <cell r="K365">
            <v>1</v>
          </cell>
          <cell r="L365">
            <v>5</v>
          </cell>
          <cell r="M365">
            <v>2</v>
          </cell>
          <cell r="N365">
            <v>1</v>
          </cell>
          <cell r="O365">
            <v>3</v>
          </cell>
          <cell r="P365">
            <v>4</v>
          </cell>
          <cell r="Q365">
            <v>2</v>
          </cell>
          <cell r="R365">
            <v>1</v>
          </cell>
          <cell r="S365">
            <v>1</v>
          </cell>
          <cell r="T365">
            <v>4</v>
          </cell>
          <cell r="U365">
            <v>3</v>
          </cell>
          <cell r="V365">
            <v>1</v>
          </cell>
          <cell r="W365">
            <v>2</v>
          </cell>
          <cell r="X365">
            <v>1</v>
          </cell>
          <cell r="Y365">
            <v>1</v>
          </cell>
          <cell r="Z365">
            <v>2</v>
          </cell>
          <cell r="AA365">
            <v>2</v>
          </cell>
          <cell r="AB365">
            <v>2</v>
          </cell>
          <cell r="AC365">
            <v>1</v>
          </cell>
          <cell r="AD365">
            <v>1</v>
          </cell>
          <cell r="AE365">
            <v>2</v>
          </cell>
          <cell r="AF365">
            <v>2</v>
          </cell>
          <cell r="AG365">
            <v>2</v>
          </cell>
          <cell r="AH365">
            <v>2</v>
          </cell>
          <cell r="AI365">
            <v>1</v>
          </cell>
          <cell r="AJ365">
            <v>1</v>
          </cell>
          <cell r="AK365">
            <v>1</v>
          </cell>
          <cell r="AL365">
            <v>2</v>
          </cell>
          <cell r="AM365">
            <v>2</v>
          </cell>
          <cell r="AN365">
            <v>2</v>
          </cell>
          <cell r="AO365">
            <v>1</v>
          </cell>
          <cell r="AP365">
            <v>4</v>
          </cell>
          <cell r="AQ365">
            <v>5</v>
          </cell>
          <cell r="AR365">
            <v>1</v>
          </cell>
          <cell r="AS365">
            <v>2</v>
          </cell>
          <cell r="AT365">
            <v>3</v>
          </cell>
          <cell r="AU365">
            <v>2</v>
          </cell>
          <cell r="AV365">
            <v>4</v>
          </cell>
          <cell r="AW365">
            <v>2</v>
          </cell>
          <cell r="AX365">
            <v>2</v>
          </cell>
          <cell r="AY365">
            <v>1</v>
          </cell>
          <cell r="AZ365">
            <v>1</v>
          </cell>
          <cell r="BA365">
            <v>3</v>
          </cell>
          <cell r="BB365">
            <v>5</v>
          </cell>
          <cell r="BC365">
            <v>2</v>
          </cell>
          <cell r="BD365">
            <v>4</v>
          </cell>
          <cell r="BE365">
            <v>2</v>
          </cell>
          <cell r="BF365">
            <v>1</v>
          </cell>
          <cell r="BG365">
            <v>2</v>
          </cell>
          <cell r="BI365">
            <v>5</v>
          </cell>
          <cell r="BJ365">
            <v>4</v>
          </cell>
          <cell r="BK365">
            <v>1</v>
          </cell>
        </row>
        <row r="366">
          <cell r="H366">
            <v>2</v>
          </cell>
          <cell r="I366">
            <v>1</v>
          </cell>
          <cell r="K366">
            <v>2</v>
          </cell>
          <cell r="L366">
            <v>3</v>
          </cell>
          <cell r="M366">
            <v>1</v>
          </cell>
          <cell r="N366">
            <v>2</v>
          </cell>
          <cell r="O366">
            <v>1</v>
          </cell>
          <cell r="P366">
            <v>2</v>
          </cell>
          <cell r="Q366">
            <v>1</v>
          </cell>
          <cell r="R366">
            <v>1</v>
          </cell>
          <cell r="S366">
            <v>1</v>
          </cell>
          <cell r="T366">
            <v>5</v>
          </cell>
          <cell r="U366">
            <v>4</v>
          </cell>
          <cell r="V366">
            <v>1</v>
          </cell>
          <cell r="W366">
            <v>2</v>
          </cell>
          <cell r="X366">
            <v>99</v>
          </cell>
          <cell r="Y366">
            <v>99</v>
          </cell>
          <cell r="Z366">
            <v>99</v>
          </cell>
          <cell r="AA366">
            <v>99</v>
          </cell>
          <cell r="AB366">
            <v>99</v>
          </cell>
          <cell r="AC366">
            <v>99</v>
          </cell>
          <cell r="AD366">
            <v>99</v>
          </cell>
          <cell r="AE366">
            <v>99</v>
          </cell>
          <cell r="AF366">
            <v>99</v>
          </cell>
          <cell r="AG366">
            <v>99</v>
          </cell>
          <cell r="AH366">
            <v>99</v>
          </cell>
          <cell r="AI366">
            <v>1</v>
          </cell>
          <cell r="AJ366">
            <v>1</v>
          </cell>
          <cell r="AK366">
            <v>2</v>
          </cell>
          <cell r="AL366">
            <v>1</v>
          </cell>
          <cell r="AM366">
            <v>1</v>
          </cell>
          <cell r="AN366">
            <v>1</v>
          </cell>
          <cell r="AO366">
            <v>1</v>
          </cell>
          <cell r="AP366">
            <v>1</v>
          </cell>
          <cell r="AQ366">
            <v>6</v>
          </cell>
          <cell r="AR366">
            <v>1</v>
          </cell>
          <cell r="AS366">
            <v>3</v>
          </cell>
          <cell r="AT366">
            <v>3</v>
          </cell>
          <cell r="AU366">
            <v>1</v>
          </cell>
          <cell r="AV366">
            <v>1</v>
          </cell>
          <cell r="AX366">
            <v>1</v>
          </cell>
          <cell r="AY366">
            <v>2</v>
          </cell>
          <cell r="AZ366">
            <v>1</v>
          </cell>
          <cell r="BA366">
            <v>1</v>
          </cell>
          <cell r="BB366">
            <v>11</v>
          </cell>
          <cell r="BC366">
            <v>4</v>
          </cell>
          <cell r="BD366">
            <v>1</v>
          </cell>
          <cell r="BE366">
            <v>1</v>
          </cell>
          <cell r="BF366">
            <v>2</v>
          </cell>
          <cell r="BG366">
            <v>1</v>
          </cell>
          <cell r="BH366">
            <v>1</v>
          </cell>
          <cell r="BI366">
            <v>5</v>
          </cell>
          <cell r="BJ366">
            <v>3</v>
          </cell>
          <cell r="BK366">
            <v>2</v>
          </cell>
        </row>
        <row r="367">
          <cell r="H367">
            <v>4</v>
          </cell>
          <cell r="I367">
            <v>3</v>
          </cell>
          <cell r="K367">
            <v>2</v>
          </cell>
          <cell r="L367">
            <v>3</v>
          </cell>
          <cell r="M367">
            <v>2</v>
          </cell>
          <cell r="N367">
            <v>3</v>
          </cell>
          <cell r="O367">
            <v>3</v>
          </cell>
          <cell r="P367">
            <v>4</v>
          </cell>
          <cell r="Q367">
            <v>2</v>
          </cell>
          <cell r="R367">
            <v>1</v>
          </cell>
          <cell r="S367">
            <v>1</v>
          </cell>
          <cell r="T367">
            <v>2</v>
          </cell>
          <cell r="U367">
            <v>2</v>
          </cell>
          <cell r="V367">
            <v>1</v>
          </cell>
          <cell r="W367">
            <v>2</v>
          </cell>
          <cell r="X367">
            <v>1</v>
          </cell>
          <cell r="Y367">
            <v>1</v>
          </cell>
          <cell r="Z367">
            <v>2</v>
          </cell>
          <cell r="AA367">
            <v>1</v>
          </cell>
          <cell r="AB367">
            <v>1</v>
          </cell>
          <cell r="AC367">
            <v>2</v>
          </cell>
          <cell r="AD367">
            <v>1</v>
          </cell>
          <cell r="AE367">
            <v>1</v>
          </cell>
          <cell r="AF367">
            <v>2</v>
          </cell>
          <cell r="AG367">
            <v>2</v>
          </cell>
          <cell r="AH367">
            <v>2</v>
          </cell>
          <cell r="AI367">
            <v>1</v>
          </cell>
          <cell r="AJ367">
            <v>1</v>
          </cell>
          <cell r="AK367">
            <v>1</v>
          </cell>
          <cell r="AL367">
            <v>2</v>
          </cell>
          <cell r="AM367">
            <v>2</v>
          </cell>
          <cell r="AN367">
            <v>2</v>
          </cell>
          <cell r="AO367">
            <v>2</v>
          </cell>
          <cell r="AP367">
            <v>6</v>
          </cell>
          <cell r="AQ367">
            <v>6</v>
          </cell>
          <cell r="AR367">
            <v>2</v>
          </cell>
          <cell r="AS367">
            <v>6</v>
          </cell>
          <cell r="AT367">
            <v>2</v>
          </cell>
          <cell r="AU367">
            <v>1</v>
          </cell>
          <cell r="AV367">
            <v>4</v>
          </cell>
          <cell r="AW367">
            <v>1</v>
          </cell>
          <cell r="AX367">
            <v>1</v>
          </cell>
          <cell r="AY367">
            <v>1</v>
          </cell>
          <cell r="AZ367">
            <v>4</v>
          </cell>
          <cell r="BA367">
            <v>3</v>
          </cell>
          <cell r="BB367">
            <v>4</v>
          </cell>
          <cell r="BC367">
            <v>2</v>
          </cell>
          <cell r="BD367">
            <v>1</v>
          </cell>
          <cell r="BE367">
            <v>1</v>
          </cell>
          <cell r="BF367">
            <v>1</v>
          </cell>
          <cell r="BG367">
            <v>2</v>
          </cell>
          <cell r="BI367">
            <v>3</v>
          </cell>
          <cell r="BJ367">
            <v>4</v>
          </cell>
          <cell r="BK367">
            <v>2</v>
          </cell>
        </row>
        <row r="368">
          <cell r="H368">
            <v>4</v>
          </cell>
          <cell r="I368">
            <v>2</v>
          </cell>
          <cell r="K368">
            <v>1</v>
          </cell>
          <cell r="L368">
            <v>2</v>
          </cell>
          <cell r="M368">
            <v>2</v>
          </cell>
          <cell r="N368">
            <v>1</v>
          </cell>
          <cell r="O368">
            <v>4</v>
          </cell>
          <cell r="P368">
            <v>4</v>
          </cell>
          <cell r="Q368">
            <v>2</v>
          </cell>
          <cell r="R368">
            <v>1</v>
          </cell>
          <cell r="S368">
            <v>1</v>
          </cell>
          <cell r="T368">
            <v>1</v>
          </cell>
          <cell r="U368">
            <v>1</v>
          </cell>
          <cell r="V368">
            <v>1</v>
          </cell>
          <cell r="W368">
            <v>2</v>
          </cell>
          <cell r="X368">
            <v>1</v>
          </cell>
          <cell r="Y368">
            <v>1</v>
          </cell>
          <cell r="Z368">
            <v>2</v>
          </cell>
          <cell r="AA368">
            <v>1</v>
          </cell>
          <cell r="AB368">
            <v>2</v>
          </cell>
          <cell r="AC368">
            <v>2</v>
          </cell>
          <cell r="AD368">
            <v>1</v>
          </cell>
          <cell r="AE368">
            <v>1</v>
          </cell>
          <cell r="AF368">
            <v>1</v>
          </cell>
          <cell r="AG368">
            <v>1</v>
          </cell>
          <cell r="AH368">
            <v>2</v>
          </cell>
          <cell r="AI368">
            <v>2</v>
          </cell>
          <cell r="AJ368">
            <v>1</v>
          </cell>
          <cell r="AK368">
            <v>1</v>
          </cell>
          <cell r="AL368">
            <v>2</v>
          </cell>
          <cell r="AM368">
            <v>10</v>
          </cell>
          <cell r="AN368">
            <v>3</v>
          </cell>
          <cell r="AO368">
            <v>2</v>
          </cell>
          <cell r="AP368">
            <v>6</v>
          </cell>
          <cell r="AQ368">
            <v>6</v>
          </cell>
          <cell r="AR368">
            <v>1</v>
          </cell>
          <cell r="AS368">
            <v>7</v>
          </cell>
          <cell r="AT368">
            <v>2</v>
          </cell>
          <cell r="AU368">
            <v>1</v>
          </cell>
          <cell r="AV368">
            <v>3</v>
          </cell>
          <cell r="AW368">
            <v>2</v>
          </cell>
          <cell r="AX368">
            <v>2</v>
          </cell>
          <cell r="AY368">
            <v>2</v>
          </cell>
          <cell r="AZ368">
            <v>1</v>
          </cell>
          <cell r="BA368">
            <v>1</v>
          </cell>
          <cell r="BB368">
            <v>5</v>
          </cell>
          <cell r="BC368">
            <v>2</v>
          </cell>
          <cell r="BD368">
            <v>1</v>
          </cell>
          <cell r="BE368">
            <v>2</v>
          </cell>
          <cell r="BF368">
            <v>1</v>
          </cell>
          <cell r="BG368">
            <v>1</v>
          </cell>
          <cell r="BH368">
            <v>2</v>
          </cell>
          <cell r="BI368">
            <v>4</v>
          </cell>
          <cell r="BJ368">
            <v>3</v>
          </cell>
          <cell r="BK368">
            <v>1</v>
          </cell>
        </row>
        <row r="369">
          <cell r="H369">
            <v>3</v>
          </cell>
          <cell r="I369">
            <v>1</v>
          </cell>
          <cell r="K369">
            <v>2</v>
          </cell>
          <cell r="L369">
            <v>3</v>
          </cell>
          <cell r="M369">
            <v>2</v>
          </cell>
          <cell r="N369">
            <v>1</v>
          </cell>
          <cell r="O369">
            <v>3</v>
          </cell>
          <cell r="P369">
            <v>4</v>
          </cell>
          <cell r="Q369">
            <v>2</v>
          </cell>
          <cell r="R369">
            <v>1</v>
          </cell>
          <cell r="S369">
            <v>1</v>
          </cell>
          <cell r="T369">
            <v>2</v>
          </cell>
          <cell r="U369">
            <v>2</v>
          </cell>
          <cell r="V369">
            <v>2</v>
          </cell>
          <cell r="X369">
            <v>1</v>
          </cell>
          <cell r="Y369">
            <v>1</v>
          </cell>
          <cell r="Z369">
            <v>2</v>
          </cell>
          <cell r="AA369">
            <v>2</v>
          </cell>
          <cell r="AB369">
            <v>2</v>
          </cell>
          <cell r="AC369">
            <v>1</v>
          </cell>
          <cell r="AD369">
            <v>2</v>
          </cell>
          <cell r="AE369">
            <v>2</v>
          </cell>
          <cell r="AF369">
            <v>2</v>
          </cell>
          <cell r="AG369">
            <v>2</v>
          </cell>
          <cell r="AH369">
            <v>2</v>
          </cell>
          <cell r="AI369">
            <v>1</v>
          </cell>
          <cell r="AJ369">
            <v>1</v>
          </cell>
          <cell r="AK369">
            <v>2</v>
          </cell>
          <cell r="AL369">
            <v>2</v>
          </cell>
          <cell r="AM369">
            <v>1</v>
          </cell>
          <cell r="AN369">
            <v>1</v>
          </cell>
          <cell r="AO369">
            <v>1</v>
          </cell>
          <cell r="AP369">
            <v>4</v>
          </cell>
          <cell r="AQ369">
            <v>2</v>
          </cell>
          <cell r="AR369">
            <v>1</v>
          </cell>
          <cell r="AS369">
            <v>2</v>
          </cell>
          <cell r="AT369">
            <v>3</v>
          </cell>
          <cell r="AU369">
            <v>1</v>
          </cell>
          <cell r="AV369">
            <v>2</v>
          </cell>
          <cell r="AX369">
            <v>2</v>
          </cell>
          <cell r="AY369">
            <v>2</v>
          </cell>
          <cell r="AZ369">
            <v>2</v>
          </cell>
          <cell r="BA369">
            <v>2</v>
          </cell>
          <cell r="BB369">
            <v>8</v>
          </cell>
          <cell r="BC369">
            <v>3</v>
          </cell>
          <cell r="BD369">
            <v>1</v>
          </cell>
          <cell r="BE369">
            <v>2</v>
          </cell>
          <cell r="BF369">
            <v>2</v>
          </cell>
          <cell r="BG369">
            <v>1</v>
          </cell>
          <cell r="BH369">
            <v>2</v>
          </cell>
          <cell r="BI369">
            <v>3</v>
          </cell>
          <cell r="BJ369">
            <v>3</v>
          </cell>
          <cell r="BK369">
            <v>1</v>
          </cell>
        </row>
        <row r="370">
          <cell r="H370">
            <v>2</v>
          </cell>
          <cell r="I370">
            <v>3</v>
          </cell>
          <cell r="K370">
            <v>1</v>
          </cell>
          <cell r="L370">
            <v>2</v>
          </cell>
          <cell r="M370">
            <v>1</v>
          </cell>
          <cell r="N370">
            <v>2</v>
          </cell>
          <cell r="O370">
            <v>2</v>
          </cell>
          <cell r="P370">
            <v>4</v>
          </cell>
          <cell r="Q370">
            <v>1</v>
          </cell>
          <cell r="R370">
            <v>1</v>
          </cell>
          <cell r="S370">
            <v>1</v>
          </cell>
          <cell r="T370">
            <v>1</v>
          </cell>
          <cell r="U370">
            <v>1</v>
          </cell>
          <cell r="V370">
            <v>1</v>
          </cell>
          <cell r="W370">
            <v>2</v>
          </cell>
          <cell r="X370">
            <v>1</v>
          </cell>
          <cell r="Y370">
            <v>1</v>
          </cell>
          <cell r="Z370">
            <v>2</v>
          </cell>
          <cell r="AA370">
            <v>2</v>
          </cell>
          <cell r="AB370">
            <v>2</v>
          </cell>
          <cell r="AC370">
            <v>1</v>
          </cell>
          <cell r="AD370">
            <v>2</v>
          </cell>
          <cell r="AE370">
            <v>2</v>
          </cell>
          <cell r="AF370">
            <v>2</v>
          </cell>
          <cell r="AG370">
            <v>2</v>
          </cell>
          <cell r="AH370">
            <v>2</v>
          </cell>
          <cell r="AI370">
            <v>1</v>
          </cell>
          <cell r="AJ370">
            <v>1</v>
          </cell>
          <cell r="AK370">
            <v>1</v>
          </cell>
          <cell r="AL370">
            <v>2</v>
          </cell>
          <cell r="AM370">
            <v>3</v>
          </cell>
          <cell r="AN370">
            <v>4</v>
          </cell>
          <cell r="AO370">
            <v>2</v>
          </cell>
          <cell r="AP370">
            <v>2</v>
          </cell>
          <cell r="AQ370">
            <v>1</v>
          </cell>
          <cell r="AR370">
            <v>1</v>
          </cell>
          <cell r="AS370">
            <v>2</v>
          </cell>
          <cell r="AT370">
            <v>1</v>
          </cell>
          <cell r="AU370">
            <v>1</v>
          </cell>
          <cell r="AV370">
            <v>1</v>
          </cell>
          <cell r="AX370">
            <v>1</v>
          </cell>
          <cell r="AY370">
            <v>2</v>
          </cell>
          <cell r="AZ370">
            <v>1</v>
          </cell>
          <cell r="BA370">
            <v>1</v>
          </cell>
          <cell r="BB370">
            <v>10</v>
          </cell>
          <cell r="BC370">
            <v>4</v>
          </cell>
          <cell r="BD370">
            <v>1</v>
          </cell>
          <cell r="BE370">
            <v>1</v>
          </cell>
          <cell r="BF370">
            <v>2</v>
          </cell>
          <cell r="BG370">
            <v>1</v>
          </cell>
          <cell r="BH370">
            <v>1</v>
          </cell>
          <cell r="BI370">
            <v>6</v>
          </cell>
          <cell r="BJ370">
            <v>1</v>
          </cell>
          <cell r="BK370">
            <v>1</v>
          </cell>
        </row>
        <row r="371">
          <cell r="H371">
            <v>3</v>
          </cell>
          <cell r="I371">
            <v>2</v>
          </cell>
          <cell r="K371">
            <v>2</v>
          </cell>
          <cell r="L371">
            <v>3</v>
          </cell>
          <cell r="M371">
            <v>1</v>
          </cell>
          <cell r="N371">
            <v>1</v>
          </cell>
          <cell r="O371">
            <v>3</v>
          </cell>
          <cell r="P371">
            <v>4</v>
          </cell>
          <cell r="Q371">
            <v>1</v>
          </cell>
          <cell r="R371">
            <v>1</v>
          </cell>
          <cell r="S371">
            <v>1</v>
          </cell>
          <cell r="T371">
            <v>2</v>
          </cell>
          <cell r="U371">
            <v>2</v>
          </cell>
          <cell r="V371">
            <v>1</v>
          </cell>
          <cell r="W371">
            <v>3</v>
          </cell>
          <cell r="X371">
            <v>1</v>
          </cell>
          <cell r="Y371">
            <v>1</v>
          </cell>
          <cell r="Z371">
            <v>2</v>
          </cell>
          <cell r="AA371">
            <v>1</v>
          </cell>
          <cell r="AB371">
            <v>2</v>
          </cell>
          <cell r="AC371">
            <v>2</v>
          </cell>
          <cell r="AD371">
            <v>2</v>
          </cell>
          <cell r="AE371">
            <v>2</v>
          </cell>
          <cell r="AF371">
            <v>2</v>
          </cell>
          <cell r="AG371">
            <v>2</v>
          </cell>
          <cell r="AH371">
            <v>2</v>
          </cell>
          <cell r="AI371">
            <v>1</v>
          </cell>
          <cell r="AJ371">
            <v>1</v>
          </cell>
          <cell r="AK371">
            <v>1</v>
          </cell>
          <cell r="AL371">
            <v>2</v>
          </cell>
          <cell r="AM371">
            <v>1</v>
          </cell>
          <cell r="AN371">
            <v>1</v>
          </cell>
          <cell r="AO371">
            <v>2</v>
          </cell>
          <cell r="AP371">
            <v>6</v>
          </cell>
          <cell r="AQ371">
            <v>2</v>
          </cell>
          <cell r="AR371">
            <v>1</v>
          </cell>
          <cell r="AS371">
            <v>2</v>
          </cell>
          <cell r="AT371">
            <v>2</v>
          </cell>
          <cell r="AU371">
            <v>1</v>
          </cell>
          <cell r="AV371">
            <v>2</v>
          </cell>
          <cell r="AX371">
            <v>2</v>
          </cell>
          <cell r="AY371">
            <v>2</v>
          </cell>
          <cell r="AZ371">
            <v>2</v>
          </cell>
          <cell r="BA371">
            <v>2</v>
          </cell>
          <cell r="BB371">
            <v>9</v>
          </cell>
          <cell r="BC371">
            <v>3</v>
          </cell>
          <cell r="BD371">
            <v>1</v>
          </cell>
          <cell r="BE371">
            <v>2</v>
          </cell>
          <cell r="BF371">
            <v>1</v>
          </cell>
          <cell r="BG371">
            <v>1</v>
          </cell>
          <cell r="BH371">
            <v>2</v>
          </cell>
          <cell r="BI371">
            <v>1</v>
          </cell>
          <cell r="BJ371">
            <v>3</v>
          </cell>
          <cell r="BK371">
            <v>1</v>
          </cell>
        </row>
        <row r="372">
          <cell r="H372">
            <v>2</v>
          </cell>
          <cell r="I372">
            <v>1</v>
          </cell>
          <cell r="K372">
            <v>2</v>
          </cell>
          <cell r="L372">
            <v>3</v>
          </cell>
          <cell r="M372">
            <v>1</v>
          </cell>
          <cell r="N372">
            <v>2</v>
          </cell>
          <cell r="O372">
            <v>2</v>
          </cell>
          <cell r="P372">
            <v>4</v>
          </cell>
          <cell r="Q372">
            <v>2</v>
          </cell>
          <cell r="R372">
            <v>1</v>
          </cell>
          <cell r="S372">
            <v>1</v>
          </cell>
          <cell r="T372">
            <v>2</v>
          </cell>
          <cell r="U372">
            <v>2</v>
          </cell>
          <cell r="V372">
            <v>1</v>
          </cell>
          <cell r="W372">
            <v>2</v>
          </cell>
          <cell r="X372">
            <v>2</v>
          </cell>
          <cell r="Y372">
            <v>1</v>
          </cell>
          <cell r="Z372">
            <v>2</v>
          </cell>
          <cell r="AA372">
            <v>2</v>
          </cell>
          <cell r="AB372">
            <v>2</v>
          </cell>
          <cell r="AC372">
            <v>1</v>
          </cell>
          <cell r="AD372">
            <v>1</v>
          </cell>
          <cell r="AE372">
            <v>2</v>
          </cell>
          <cell r="AF372">
            <v>2</v>
          </cell>
          <cell r="AG372">
            <v>2</v>
          </cell>
          <cell r="AH372">
            <v>2</v>
          </cell>
          <cell r="AI372">
            <v>1</v>
          </cell>
          <cell r="AJ372">
            <v>1</v>
          </cell>
          <cell r="AK372">
            <v>1</v>
          </cell>
          <cell r="AL372">
            <v>1</v>
          </cell>
          <cell r="AM372">
            <v>12</v>
          </cell>
          <cell r="AN372">
            <v>3</v>
          </cell>
          <cell r="AO372">
            <v>2</v>
          </cell>
          <cell r="AP372">
            <v>6</v>
          </cell>
          <cell r="AQ372">
            <v>4</v>
          </cell>
          <cell r="AR372">
            <v>2</v>
          </cell>
          <cell r="AS372">
            <v>6</v>
          </cell>
          <cell r="AT372">
            <v>3</v>
          </cell>
          <cell r="AU372">
            <v>1</v>
          </cell>
          <cell r="AV372">
            <v>3</v>
          </cell>
          <cell r="AW372">
            <v>1</v>
          </cell>
          <cell r="AX372">
            <v>1</v>
          </cell>
          <cell r="AY372">
            <v>2</v>
          </cell>
          <cell r="AZ372">
            <v>1</v>
          </cell>
          <cell r="BA372">
            <v>1</v>
          </cell>
          <cell r="BB372">
            <v>10</v>
          </cell>
          <cell r="BC372">
            <v>4</v>
          </cell>
          <cell r="BD372">
            <v>1</v>
          </cell>
          <cell r="BE372">
            <v>1</v>
          </cell>
          <cell r="BF372">
            <v>2</v>
          </cell>
          <cell r="BG372">
            <v>1</v>
          </cell>
          <cell r="BH372">
            <v>1</v>
          </cell>
          <cell r="BI372">
            <v>4</v>
          </cell>
          <cell r="BJ372">
            <v>1</v>
          </cell>
          <cell r="BK372">
            <v>1</v>
          </cell>
        </row>
        <row r="373">
          <cell r="H373">
            <v>2</v>
          </cell>
          <cell r="I373">
            <v>2</v>
          </cell>
          <cell r="K373">
            <v>2</v>
          </cell>
          <cell r="L373">
            <v>3</v>
          </cell>
          <cell r="M373">
            <v>2</v>
          </cell>
          <cell r="N373">
            <v>1</v>
          </cell>
          <cell r="O373">
            <v>1</v>
          </cell>
          <cell r="P373">
            <v>4</v>
          </cell>
          <cell r="Q373">
            <v>1</v>
          </cell>
          <cell r="R373">
            <v>1</v>
          </cell>
          <cell r="S373">
            <v>1</v>
          </cell>
          <cell r="T373">
            <v>1</v>
          </cell>
          <cell r="U373">
            <v>1</v>
          </cell>
          <cell r="V373">
            <v>1</v>
          </cell>
          <cell r="W373">
            <v>2</v>
          </cell>
          <cell r="X373">
            <v>1</v>
          </cell>
          <cell r="Y373">
            <v>1</v>
          </cell>
          <cell r="Z373">
            <v>2</v>
          </cell>
          <cell r="AA373">
            <v>1</v>
          </cell>
          <cell r="AB373">
            <v>2</v>
          </cell>
          <cell r="AC373">
            <v>2</v>
          </cell>
          <cell r="AD373">
            <v>2</v>
          </cell>
          <cell r="AE373">
            <v>2</v>
          </cell>
          <cell r="AF373">
            <v>2</v>
          </cell>
          <cell r="AG373">
            <v>2</v>
          </cell>
          <cell r="AH373">
            <v>2</v>
          </cell>
          <cell r="AI373">
            <v>1</v>
          </cell>
          <cell r="AJ373">
            <v>1</v>
          </cell>
          <cell r="AK373">
            <v>1</v>
          </cell>
          <cell r="AL373">
            <v>1</v>
          </cell>
          <cell r="AM373">
            <v>1</v>
          </cell>
          <cell r="AN373">
            <v>1</v>
          </cell>
          <cell r="AO373">
            <v>2</v>
          </cell>
          <cell r="AP373">
            <v>3</v>
          </cell>
          <cell r="AQ373">
            <v>1</v>
          </cell>
          <cell r="AR373">
            <v>1</v>
          </cell>
          <cell r="AS373">
            <v>2</v>
          </cell>
          <cell r="AT373">
            <v>1</v>
          </cell>
          <cell r="AU373">
            <v>1</v>
          </cell>
          <cell r="AV373">
            <v>2</v>
          </cell>
          <cell r="AX373">
            <v>2</v>
          </cell>
          <cell r="AY373">
            <v>2</v>
          </cell>
          <cell r="AZ373">
            <v>1</v>
          </cell>
          <cell r="BA373">
            <v>1</v>
          </cell>
          <cell r="BB373">
            <v>10</v>
          </cell>
          <cell r="BC373">
            <v>4</v>
          </cell>
          <cell r="BD373">
            <v>1</v>
          </cell>
          <cell r="BE373">
            <v>2</v>
          </cell>
          <cell r="BF373">
            <v>2</v>
          </cell>
          <cell r="BG373">
            <v>1</v>
          </cell>
          <cell r="BH373">
            <v>2</v>
          </cell>
          <cell r="BI373">
            <v>99</v>
          </cell>
          <cell r="BJ373">
            <v>2</v>
          </cell>
          <cell r="BK373">
            <v>1</v>
          </cell>
        </row>
        <row r="374">
          <cell r="H374">
            <v>3</v>
          </cell>
          <cell r="I374">
            <v>2</v>
          </cell>
          <cell r="K374">
            <v>2</v>
          </cell>
          <cell r="L374">
            <v>3</v>
          </cell>
          <cell r="M374">
            <v>1</v>
          </cell>
          <cell r="N374">
            <v>3</v>
          </cell>
          <cell r="O374">
            <v>2</v>
          </cell>
          <cell r="P374">
            <v>4</v>
          </cell>
          <cell r="Q374">
            <v>1</v>
          </cell>
          <cell r="R374">
            <v>1</v>
          </cell>
          <cell r="S374">
            <v>2</v>
          </cell>
          <cell r="T374">
            <v>2</v>
          </cell>
          <cell r="U374">
            <v>2</v>
          </cell>
          <cell r="V374">
            <v>1</v>
          </cell>
          <cell r="W374">
            <v>2</v>
          </cell>
          <cell r="X374">
            <v>1</v>
          </cell>
          <cell r="Y374">
            <v>1</v>
          </cell>
          <cell r="Z374">
            <v>2</v>
          </cell>
          <cell r="AA374">
            <v>2</v>
          </cell>
          <cell r="AB374">
            <v>2</v>
          </cell>
          <cell r="AC374">
            <v>2</v>
          </cell>
          <cell r="AD374">
            <v>2</v>
          </cell>
          <cell r="AE374">
            <v>2</v>
          </cell>
          <cell r="AF374">
            <v>2</v>
          </cell>
          <cell r="AG374">
            <v>2</v>
          </cell>
          <cell r="AH374">
            <v>2</v>
          </cell>
          <cell r="AI374">
            <v>2</v>
          </cell>
          <cell r="AJ374">
            <v>1</v>
          </cell>
          <cell r="AK374">
            <v>2</v>
          </cell>
          <cell r="AL374">
            <v>1</v>
          </cell>
          <cell r="AM374">
            <v>2</v>
          </cell>
          <cell r="AN374">
            <v>2</v>
          </cell>
          <cell r="AO374">
            <v>2</v>
          </cell>
          <cell r="AP374">
            <v>6</v>
          </cell>
          <cell r="AQ374">
            <v>6</v>
          </cell>
          <cell r="AR374">
            <v>3</v>
          </cell>
          <cell r="AS374">
            <v>1</v>
          </cell>
          <cell r="AT374">
            <v>1</v>
          </cell>
          <cell r="AU374">
            <v>2</v>
          </cell>
          <cell r="AV374">
            <v>3</v>
          </cell>
          <cell r="AW374">
            <v>2</v>
          </cell>
          <cell r="AX374">
            <v>2</v>
          </cell>
          <cell r="AY374">
            <v>2</v>
          </cell>
          <cell r="AZ374">
            <v>1</v>
          </cell>
          <cell r="BA374">
            <v>1</v>
          </cell>
          <cell r="BB374">
            <v>11</v>
          </cell>
          <cell r="BC374">
            <v>4</v>
          </cell>
          <cell r="BD374">
            <v>1</v>
          </cell>
          <cell r="BE374">
            <v>2</v>
          </cell>
          <cell r="BF374">
            <v>2</v>
          </cell>
          <cell r="BG374">
            <v>2</v>
          </cell>
          <cell r="BI374">
            <v>5</v>
          </cell>
          <cell r="BJ374">
            <v>1</v>
          </cell>
          <cell r="BK374">
            <v>1</v>
          </cell>
        </row>
        <row r="375">
          <cell r="H375">
            <v>3</v>
          </cell>
          <cell r="I375">
            <v>1</v>
          </cell>
          <cell r="K375">
            <v>1</v>
          </cell>
          <cell r="L375">
            <v>5</v>
          </cell>
          <cell r="M375">
            <v>1</v>
          </cell>
          <cell r="N375">
            <v>2</v>
          </cell>
          <cell r="O375">
            <v>1</v>
          </cell>
          <cell r="P375">
            <v>4</v>
          </cell>
          <cell r="Q375">
            <v>1</v>
          </cell>
          <cell r="R375">
            <v>1</v>
          </cell>
          <cell r="S375">
            <v>1</v>
          </cell>
          <cell r="T375">
            <v>2</v>
          </cell>
          <cell r="U375">
            <v>2</v>
          </cell>
          <cell r="V375">
            <v>2</v>
          </cell>
          <cell r="X375">
            <v>2</v>
          </cell>
          <cell r="Y375">
            <v>1</v>
          </cell>
          <cell r="Z375">
            <v>2</v>
          </cell>
          <cell r="AA375">
            <v>2</v>
          </cell>
          <cell r="AB375">
            <v>2</v>
          </cell>
          <cell r="AC375">
            <v>2</v>
          </cell>
          <cell r="AD375">
            <v>2</v>
          </cell>
          <cell r="AE375">
            <v>2</v>
          </cell>
          <cell r="AF375">
            <v>2</v>
          </cell>
          <cell r="AG375">
            <v>2</v>
          </cell>
          <cell r="AH375">
            <v>1</v>
          </cell>
          <cell r="AI375">
            <v>1</v>
          </cell>
          <cell r="AJ375">
            <v>1</v>
          </cell>
          <cell r="AK375">
            <v>1</v>
          </cell>
          <cell r="AL375">
            <v>2</v>
          </cell>
          <cell r="AM375">
            <v>1</v>
          </cell>
          <cell r="AN375">
            <v>1</v>
          </cell>
          <cell r="AO375">
            <v>1</v>
          </cell>
          <cell r="AP375">
            <v>2</v>
          </cell>
          <cell r="AQ375">
            <v>2</v>
          </cell>
          <cell r="AR375">
            <v>1</v>
          </cell>
          <cell r="AS375">
            <v>1</v>
          </cell>
          <cell r="AT375">
            <v>1</v>
          </cell>
          <cell r="AU375">
            <v>1</v>
          </cell>
          <cell r="AV375">
            <v>1</v>
          </cell>
          <cell r="AX375">
            <v>1</v>
          </cell>
          <cell r="AY375">
            <v>2</v>
          </cell>
          <cell r="AZ375">
            <v>1</v>
          </cell>
          <cell r="BA375">
            <v>1</v>
          </cell>
          <cell r="BB375">
            <v>12</v>
          </cell>
          <cell r="BC375">
            <v>4</v>
          </cell>
          <cell r="BD375">
            <v>1</v>
          </cell>
          <cell r="BE375">
            <v>2</v>
          </cell>
          <cell r="BF375">
            <v>1</v>
          </cell>
          <cell r="BG375">
            <v>1</v>
          </cell>
          <cell r="BH375">
            <v>1</v>
          </cell>
          <cell r="BI375">
            <v>4</v>
          </cell>
          <cell r="BJ375">
            <v>3</v>
          </cell>
          <cell r="BK375">
            <v>1</v>
          </cell>
        </row>
        <row r="376">
          <cell r="H376">
            <v>3</v>
          </cell>
          <cell r="I376">
            <v>1</v>
          </cell>
          <cell r="K376">
            <v>1</v>
          </cell>
          <cell r="L376">
            <v>1</v>
          </cell>
          <cell r="M376">
            <v>2</v>
          </cell>
          <cell r="N376">
            <v>2</v>
          </cell>
          <cell r="O376">
            <v>2</v>
          </cell>
          <cell r="P376">
            <v>2</v>
          </cell>
          <cell r="Q376">
            <v>1</v>
          </cell>
          <cell r="R376">
            <v>1</v>
          </cell>
          <cell r="S376">
            <v>1</v>
          </cell>
          <cell r="T376">
            <v>2</v>
          </cell>
          <cell r="U376">
            <v>2</v>
          </cell>
          <cell r="V376">
            <v>1</v>
          </cell>
          <cell r="W376">
            <v>2</v>
          </cell>
          <cell r="X376">
            <v>1</v>
          </cell>
          <cell r="Y376">
            <v>1</v>
          </cell>
          <cell r="Z376">
            <v>1</v>
          </cell>
          <cell r="AA376">
            <v>1</v>
          </cell>
          <cell r="AB376">
            <v>1</v>
          </cell>
          <cell r="AC376">
            <v>2</v>
          </cell>
          <cell r="AD376">
            <v>1</v>
          </cell>
          <cell r="AE376">
            <v>1</v>
          </cell>
          <cell r="AF376">
            <v>2</v>
          </cell>
          <cell r="AG376">
            <v>2</v>
          </cell>
          <cell r="AH376">
            <v>2</v>
          </cell>
          <cell r="AI376">
            <v>1</v>
          </cell>
          <cell r="AJ376">
            <v>1</v>
          </cell>
          <cell r="AK376">
            <v>1</v>
          </cell>
          <cell r="AL376">
            <v>2</v>
          </cell>
          <cell r="AM376">
            <v>12</v>
          </cell>
          <cell r="AN376">
            <v>3</v>
          </cell>
          <cell r="AO376">
            <v>2</v>
          </cell>
          <cell r="AP376">
            <v>6</v>
          </cell>
          <cell r="AQ376">
            <v>6</v>
          </cell>
          <cell r="AR376">
            <v>4</v>
          </cell>
          <cell r="AS376">
            <v>3</v>
          </cell>
          <cell r="AT376">
            <v>3</v>
          </cell>
          <cell r="AU376">
            <v>1</v>
          </cell>
          <cell r="AV376">
            <v>4</v>
          </cell>
          <cell r="AW376">
            <v>1</v>
          </cell>
          <cell r="AX376">
            <v>1</v>
          </cell>
          <cell r="AY376">
            <v>2</v>
          </cell>
          <cell r="AZ376">
            <v>1</v>
          </cell>
          <cell r="BA376">
            <v>1</v>
          </cell>
          <cell r="BB376">
            <v>3</v>
          </cell>
          <cell r="BC376">
            <v>2</v>
          </cell>
          <cell r="BD376">
            <v>1</v>
          </cell>
          <cell r="BE376">
            <v>2</v>
          </cell>
          <cell r="BF376">
            <v>2</v>
          </cell>
          <cell r="BG376">
            <v>1</v>
          </cell>
          <cell r="BH376">
            <v>1</v>
          </cell>
          <cell r="BI376">
            <v>4</v>
          </cell>
          <cell r="BJ376">
            <v>2</v>
          </cell>
          <cell r="BK376">
            <v>2</v>
          </cell>
        </row>
        <row r="377">
          <cell r="H377">
            <v>4</v>
          </cell>
          <cell r="I377">
            <v>2</v>
          </cell>
          <cell r="K377">
            <v>2</v>
          </cell>
          <cell r="L377">
            <v>3</v>
          </cell>
          <cell r="M377">
            <v>2</v>
          </cell>
          <cell r="N377">
            <v>1</v>
          </cell>
          <cell r="O377">
            <v>1</v>
          </cell>
          <cell r="P377">
            <v>4</v>
          </cell>
          <cell r="Q377">
            <v>1</v>
          </cell>
          <cell r="R377">
            <v>1</v>
          </cell>
          <cell r="S377">
            <v>1</v>
          </cell>
          <cell r="T377">
            <v>1</v>
          </cell>
          <cell r="U377">
            <v>1</v>
          </cell>
          <cell r="V377">
            <v>1</v>
          </cell>
          <cell r="W377">
            <v>2</v>
          </cell>
          <cell r="X377">
            <v>1</v>
          </cell>
          <cell r="Y377">
            <v>1</v>
          </cell>
          <cell r="Z377">
            <v>2</v>
          </cell>
          <cell r="AA377">
            <v>1</v>
          </cell>
          <cell r="AB377">
            <v>2</v>
          </cell>
          <cell r="AC377">
            <v>1</v>
          </cell>
          <cell r="AD377">
            <v>1</v>
          </cell>
          <cell r="AE377">
            <v>2</v>
          </cell>
          <cell r="AF377">
            <v>1</v>
          </cell>
          <cell r="AG377">
            <v>1</v>
          </cell>
          <cell r="AH377">
            <v>2</v>
          </cell>
          <cell r="AI377">
            <v>2</v>
          </cell>
          <cell r="AJ377">
            <v>1</v>
          </cell>
          <cell r="AK377">
            <v>1</v>
          </cell>
          <cell r="AL377">
            <v>2</v>
          </cell>
          <cell r="AM377">
            <v>1</v>
          </cell>
          <cell r="AN377">
            <v>1</v>
          </cell>
          <cell r="AO377">
            <v>2</v>
          </cell>
          <cell r="AP377">
            <v>4</v>
          </cell>
          <cell r="AQ377">
            <v>6</v>
          </cell>
          <cell r="AR377">
            <v>3</v>
          </cell>
          <cell r="AS377">
            <v>6</v>
          </cell>
          <cell r="AT377">
            <v>1</v>
          </cell>
          <cell r="AU377">
            <v>1</v>
          </cell>
          <cell r="AV377">
            <v>2</v>
          </cell>
          <cell r="AX377">
            <v>2</v>
          </cell>
          <cell r="AY377">
            <v>2</v>
          </cell>
          <cell r="AZ377">
            <v>1</v>
          </cell>
          <cell r="BA377">
            <v>1</v>
          </cell>
          <cell r="BB377">
            <v>5</v>
          </cell>
          <cell r="BC377">
            <v>2</v>
          </cell>
          <cell r="BD377">
            <v>1</v>
          </cell>
          <cell r="BE377">
            <v>1</v>
          </cell>
          <cell r="BF377">
            <v>1</v>
          </cell>
          <cell r="BG377">
            <v>1</v>
          </cell>
          <cell r="BH377">
            <v>2</v>
          </cell>
          <cell r="BI377">
            <v>8</v>
          </cell>
          <cell r="BJ377">
            <v>4</v>
          </cell>
          <cell r="BK377">
            <v>1</v>
          </cell>
        </row>
        <row r="378">
          <cell r="H378">
            <v>3</v>
          </cell>
          <cell r="I378">
            <v>3</v>
          </cell>
          <cell r="K378">
            <v>2</v>
          </cell>
          <cell r="L378">
            <v>2</v>
          </cell>
          <cell r="M378">
            <v>2</v>
          </cell>
          <cell r="N378">
            <v>2</v>
          </cell>
          <cell r="O378">
            <v>4</v>
          </cell>
          <cell r="P378">
            <v>4</v>
          </cell>
          <cell r="Q378">
            <v>2</v>
          </cell>
          <cell r="R378">
            <v>1</v>
          </cell>
          <cell r="S378">
            <v>1</v>
          </cell>
          <cell r="T378">
            <v>1</v>
          </cell>
          <cell r="U378">
            <v>1</v>
          </cell>
          <cell r="V378">
            <v>1</v>
          </cell>
          <cell r="W378">
            <v>4</v>
          </cell>
          <cell r="X378">
            <v>2</v>
          </cell>
          <cell r="Y378">
            <v>2</v>
          </cell>
          <cell r="Z378">
            <v>2</v>
          </cell>
          <cell r="AA378">
            <v>2</v>
          </cell>
          <cell r="AB378">
            <v>2</v>
          </cell>
          <cell r="AC378">
            <v>2</v>
          </cell>
          <cell r="AD378">
            <v>2</v>
          </cell>
          <cell r="AE378">
            <v>2</v>
          </cell>
          <cell r="AF378">
            <v>2</v>
          </cell>
          <cell r="AG378">
            <v>2</v>
          </cell>
          <cell r="AH378">
            <v>2</v>
          </cell>
          <cell r="AI378">
            <v>2</v>
          </cell>
          <cell r="AJ378">
            <v>1</v>
          </cell>
          <cell r="AK378">
            <v>2</v>
          </cell>
          <cell r="AL378">
            <v>2</v>
          </cell>
          <cell r="AM378">
            <v>12</v>
          </cell>
          <cell r="AN378">
            <v>3</v>
          </cell>
          <cell r="AO378">
            <v>1</v>
          </cell>
          <cell r="AP378">
            <v>5</v>
          </cell>
          <cell r="AQ378">
            <v>6</v>
          </cell>
          <cell r="AR378">
            <v>1</v>
          </cell>
          <cell r="AS378">
            <v>1</v>
          </cell>
          <cell r="AT378">
            <v>3</v>
          </cell>
          <cell r="AU378">
            <v>1</v>
          </cell>
          <cell r="AV378">
            <v>2</v>
          </cell>
          <cell r="AX378">
            <v>2</v>
          </cell>
          <cell r="AY378">
            <v>2</v>
          </cell>
          <cell r="AZ378">
            <v>2</v>
          </cell>
          <cell r="BA378">
            <v>2</v>
          </cell>
          <cell r="BB378">
            <v>10</v>
          </cell>
          <cell r="BC378">
            <v>4</v>
          </cell>
          <cell r="BD378">
            <v>1</v>
          </cell>
          <cell r="BE378">
            <v>2</v>
          </cell>
          <cell r="BF378">
            <v>1</v>
          </cell>
          <cell r="BG378">
            <v>2</v>
          </cell>
          <cell r="BI378">
            <v>1</v>
          </cell>
          <cell r="BJ378">
            <v>3</v>
          </cell>
          <cell r="BK378">
            <v>2</v>
          </cell>
        </row>
        <row r="379">
          <cell r="H379">
            <v>2</v>
          </cell>
          <cell r="I379">
            <v>1</v>
          </cell>
          <cell r="K379">
            <v>1</v>
          </cell>
          <cell r="L379">
            <v>3</v>
          </cell>
          <cell r="M379">
            <v>1</v>
          </cell>
          <cell r="N379">
            <v>2</v>
          </cell>
          <cell r="O379">
            <v>1</v>
          </cell>
          <cell r="P379">
            <v>4</v>
          </cell>
          <cell r="Q379">
            <v>1</v>
          </cell>
          <cell r="R379">
            <v>1</v>
          </cell>
          <cell r="S379">
            <v>1</v>
          </cell>
          <cell r="T379">
            <v>2</v>
          </cell>
          <cell r="U379">
            <v>2</v>
          </cell>
          <cell r="V379">
            <v>1</v>
          </cell>
          <cell r="W379">
            <v>2</v>
          </cell>
          <cell r="X379">
            <v>2</v>
          </cell>
          <cell r="Y379">
            <v>1</v>
          </cell>
          <cell r="Z379">
            <v>2</v>
          </cell>
          <cell r="AA379">
            <v>2</v>
          </cell>
          <cell r="AB379">
            <v>2</v>
          </cell>
          <cell r="AC379">
            <v>2</v>
          </cell>
          <cell r="AD379">
            <v>2</v>
          </cell>
          <cell r="AE379">
            <v>2</v>
          </cell>
          <cell r="AF379">
            <v>2</v>
          </cell>
          <cell r="AG379">
            <v>2</v>
          </cell>
          <cell r="AH379">
            <v>2</v>
          </cell>
          <cell r="AI379">
            <v>1</v>
          </cell>
          <cell r="AJ379">
            <v>1</v>
          </cell>
          <cell r="AK379">
            <v>1</v>
          </cell>
          <cell r="AL379">
            <v>1</v>
          </cell>
          <cell r="AM379">
            <v>2</v>
          </cell>
          <cell r="AN379">
            <v>2</v>
          </cell>
          <cell r="AO379">
            <v>2</v>
          </cell>
          <cell r="AP379">
            <v>2</v>
          </cell>
          <cell r="AQ379">
            <v>5</v>
          </cell>
          <cell r="AR379">
            <v>1</v>
          </cell>
          <cell r="AS379">
            <v>1</v>
          </cell>
          <cell r="AT379">
            <v>1</v>
          </cell>
          <cell r="AU379">
            <v>1</v>
          </cell>
          <cell r="AV379">
            <v>1</v>
          </cell>
          <cell r="AX379">
            <v>1</v>
          </cell>
          <cell r="AY379">
            <v>2</v>
          </cell>
          <cell r="AZ379">
            <v>1</v>
          </cell>
          <cell r="BA379">
            <v>1</v>
          </cell>
          <cell r="BB379">
            <v>12</v>
          </cell>
          <cell r="BC379">
            <v>4</v>
          </cell>
          <cell r="BD379">
            <v>1</v>
          </cell>
          <cell r="BE379">
            <v>1</v>
          </cell>
          <cell r="BF379">
            <v>2</v>
          </cell>
          <cell r="BG379">
            <v>1</v>
          </cell>
          <cell r="BH379">
            <v>1</v>
          </cell>
          <cell r="BI379">
            <v>5</v>
          </cell>
          <cell r="BJ379">
            <v>3</v>
          </cell>
          <cell r="BK379">
            <v>2</v>
          </cell>
        </row>
        <row r="380">
          <cell r="H380">
            <v>3</v>
          </cell>
          <cell r="I380">
            <v>3</v>
          </cell>
          <cell r="K380">
            <v>2</v>
          </cell>
          <cell r="L380">
            <v>2</v>
          </cell>
          <cell r="M380">
            <v>2</v>
          </cell>
          <cell r="N380">
            <v>2</v>
          </cell>
          <cell r="O380">
            <v>1</v>
          </cell>
          <cell r="P380">
            <v>4</v>
          </cell>
          <cell r="Q380">
            <v>2</v>
          </cell>
          <cell r="R380">
            <v>1</v>
          </cell>
          <cell r="S380">
            <v>1</v>
          </cell>
          <cell r="T380">
            <v>2</v>
          </cell>
          <cell r="U380">
            <v>2</v>
          </cell>
          <cell r="V380">
            <v>1</v>
          </cell>
          <cell r="W380">
            <v>2</v>
          </cell>
          <cell r="X380">
            <v>2</v>
          </cell>
          <cell r="Y380">
            <v>1</v>
          </cell>
          <cell r="Z380">
            <v>2</v>
          </cell>
          <cell r="AA380">
            <v>2</v>
          </cell>
          <cell r="AB380">
            <v>2</v>
          </cell>
          <cell r="AC380">
            <v>2</v>
          </cell>
          <cell r="AD380">
            <v>2</v>
          </cell>
          <cell r="AE380">
            <v>2</v>
          </cell>
          <cell r="AF380">
            <v>2</v>
          </cell>
          <cell r="AG380">
            <v>2</v>
          </cell>
          <cell r="AH380">
            <v>2</v>
          </cell>
          <cell r="AI380">
            <v>1</v>
          </cell>
          <cell r="AJ380">
            <v>1</v>
          </cell>
          <cell r="AK380">
            <v>1</v>
          </cell>
          <cell r="AL380">
            <v>2</v>
          </cell>
          <cell r="AM380">
            <v>2</v>
          </cell>
          <cell r="AN380">
            <v>2</v>
          </cell>
          <cell r="AO380">
            <v>2</v>
          </cell>
          <cell r="AP380">
            <v>6</v>
          </cell>
          <cell r="AQ380">
            <v>6</v>
          </cell>
          <cell r="AR380">
            <v>2</v>
          </cell>
          <cell r="AS380">
            <v>6</v>
          </cell>
          <cell r="AT380">
            <v>3</v>
          </cell>
          <cell r="AU380">
            <v>1</v>
          </cell>
          <cell r="AV380">
            <v>4</v>
          </cell>
          <cell r="AW380">
            <v>2</v>
          </cell>
          <cell r="AX380">
            <v>2</v>
          </cell>
          <cell r="AY380">
            <v>2</v>
          </cell>
          <cell r="AZ380">
            <v>1</v>
          </cell>
          <cell r="BA380">
            <v>1</v>
          </cell>
          <cell r="BB380">
            <v>11</v>
          </cell>
          <cell r="BC380">
            <v>4</v>
          </cell>
          <cell r="BD380">
            <v>1</v>
          </cell>
          <cell r="BE380">
            <v>1</v>
          </cell>
          <cell r="BF380">
            <v>2</v>
          </cell>
          <cell r="BG380">
            <v>1</v>
          </cell>
          <cell r="BH380">
            <v>2</v>
          </cell>
          <cell r="BI380">
            <v>4</v>
          </cell>
          <cell r="BJ380">
            <v>2</v>
          </cell>
          <cell r="BK380">
            <v>1</v>
          </cell>
        </row>
        <row r="381">
          <cell r="H381">
            <v>2</v>
          </cell>
          <cell r="I381">
            <v>1</v>
          </cell>
          <cell r="K381">
            <v>2</v>
          </cell>
          <cell r="L381">
            <v>2</v>
          </cell>
          <cell r="M381">
            <v>1</v>
          </cell>
          <cell r="N381">
            <v>2</v>
          </cell>
          <cell r="O381">
            <v>1</v>
          </cell>
          <cell r="P381">
            <v>4</v>
          </cell>
          <cell r="Q381">
            <v>1</v>
          </cell>
          <cell r="R381">
            <v>1</v>
          </cell>
          <cell r="S381">
            <v>1</v>
          </cell>
          <cell r="T381">
            <v>1</v>
          </cell>
          <cell r="U381">
            <v>1</v>
          </cell>
          <cell r="V381">
            <v>1</v>
          </cell>
          <cell r="W381">
            <v>2</v>
          </cell>
          <cell r="X381">
            <v>1</v>
          </cell>
          <cell r="Y381">
            <v>1</v>
          </cell>
          <cell r="Z381">
            <v>1</v>
          </cell>
          <cell r="AA381">
            <v>1</v>
          </cell>
          <cell r="AB381">
            <v>1</v>
          </cell>
          <cell r="AC381">
            <v>1</v>
          </cell>
          <cell r="AD381">
            <v>2</v>
          </cell>
          <cell r="AE381">
            <v>2</v>
          </cell>
          <cell r="AF381">
            <v>2</v>
          </cell>
          <cell r="AG381">
            <v>2</v>
          </cell>
          <cell r="AH381">
            <v>2</v>
          </cell>
          <cell r="AI381">
            <v>1</v>
          </cell>
          <cell r="AJ381">
            <v>1</v>
          </cell>
          <cell r="AK381">
            <v>1</v>
          </cell>
          <cell r="AL381">
            <v>2</v>
          </cell>
          <cell r="AM381">
            <v>2</v>
          </cell>
          <cell r="AN381">
            <v>2</v>
          </cell>
          <cell r="AO381">
            <v>1</v>
          </cell>
          <cell r="AP381">
            <v>3</v>
          </cell>
          <cell r="AQ381">
            <v>3</v>
          </cell>
          <cell r="AR381">
            <v>1</v>
          </cell>
          <cell r="AS381">
            <v>1</v>
          </cell>
          <cell r="AT381">
            <v>1</v>
          </cell>
          <cell r="AU381">
            <v>1</v>
          </cell>
          <cell r="AV381">
            <v>1</v>
          </cell>
          <cell r="AX381">
            <v>1</v>
          </cell>
          <cell r="AY381">
            <v>2</v>
          </cell>
          <cell r="AZ381">
            <v>1</v>
          </cell>
          <cell r="BA381">
            <v>1</v>
          </cell>
          <cell r="BB381">
            <v>4</v>
          </cell>
          <cell r="BC381">
            <v>2</v>
          </cell>
          <cell r="BD381">
            <v>1</v>
          </cell>
          <cell r="BE381">
            <v>1</v>
          </cell>
          <cell r="BF381">
            <v>1</v>
          </cell>
          <cell r="BG381">
            <v>1</v>
          </cell>
          <cell r="BH381">
            <v>1</v>
          </cell>
          <cell r="BI381">
            <v>8</v>
          </cell>
          <cell r="BJ381">
            <v>3</v>
          </cell>
          <cell r="BK381">
            <v>1</v>
          </cell>
        </row>
        <row r="382">
          <cell r="H382">
            <v>2</v>
          </cell>
          <cell r="I382">
            <v>1</v>
          </cell>
          <cell r="K382">
            <v>1</v>
          </cell>
          <cell r="L382">
            <v>3</v>
          </cell>
          <cell r="M382">
            <v>2</v>
          </cell>
          <cell r="N382">
            <v>3</v>
          </cell>
          <cell r="O382">
            <v>2</v>
          </cell>
          <cell r="P382">
            <v>4</v>
          </cell>
          <cell r="Q382">
            <v>1</v>
          </cell>
          <cell r="R382">
            <v>1</v>
          </cell>
          <cell r="S382">
            <v>1</v>
          </cell>
          <cell r="T382">
            <v>1</v>
          </cell>
          <cell r="U382">
            <v>1</v>
          </cell>
          <cell r="V382">
            <v>2</v>
          </cell>
          <cell r="X382">
            <v>1</v>
          </cell>
          <cell r="Y382">
            <v>1</v>
          </cell>
          <cell r="Z382">
            <v>1</v>
          </cell>
          <cell r="AA382">
            <v>1</v>
          </cell>
          <cell r="AB382">
            <v>2</v>
          </cell>
          <cell r="AC382">
            <v>2</v>
          </cell>
          <cell r="AD382">
            <v>1</v>
          </cell>
          <cell r="AE382">
            <v>1</v>
          </cell>
          <cell r="AF382">
            <v>2</v>
          </cell>
          <cell r="AG382">
            <v>1</v>
          </cell>
          <cell r="AH382">
            <v>2</v>
          </cell>
          <cell r="AI382">
            <v>2</v>
          </cell>
          <cell r="AJ382">
            <v>1</v>
          </cell>
          <cell r="AK382">
            <v>1</v>
          </cell>
          <cell r="AL382">
            <v>2</v>
          </cell>
          <cell r="AM382">
            <v>7</v>
          </cell>
          <cell r="AN382">
            <v>4</v>
          </cell>
          <cell r="AO382">
            <v>2</v>
          </cell>
          <cell r="AP382">
            <v>4</v>
          </cell>
          <cell r="AQ382">
            <v>4</v>
          </cell>
          <cell r="AR382">
            <v>2</v>
          </cell>
          <cell r="AS382">
            <v>5</v>
          </cell>
          <cell r="AT382">
            <v>2</v>
          </cell>
          <cell r="AU382">
            <v>2</v>
          </cell>
          <cell r="AV382">
            <v>1</v>
          </cell>
          <cell r="AX382">
            <v>1</v>
          </cell>
          <cell r="AY382">
            <v>2</v>
          </cell>
          <cell r="AZ382">
            <v>3</v>
          </cell>
          <cell r="BA382">
            <v>5</v>
          </cell>
          <cell r="BB382">
            <v>1</v>
          </cell>
          <cell r="BC382">
            <v>1</v>
          </cell>
          <cell r="BD382">
            <v>4</v>
          </cell>
          <cell r="BE382">
            <v>1</v>
          </cell>
          <cell r="BF382">
            <v>5</v>
          </cell>
          <cell r="BG382">
            <v>2</v>
          </cell>
          <cell r="BI382">
            <v>4</v>
          </cell>
          <cell r="BJ382">
            <v>4</v>
          </cell>
          <cell r="BK382">
            <v>1</v>
          </cell>
        </row>
        <row r="383">
          <cell r="H383">
            <v>3</v>
          </cell>
          <cell r="I383">
            <v>3</v>
          </cell>
          <cell r="K383">
            <v>2</v>
          </cell>
          <cell r="L383">
            <v>2</v>
          </cell>
          <cell r="M383">
            <v>2</v>
          </cell>
          <cell r="N383">
            <v>1</v>
          </cell>
          <cell r="O383">
            <v>2</v>
          </cell>
          <cell r="P383">
            <v>4</v>
          </cell>
          <cell r="Q383">
            <v>2</v>
          </cell>
          <cell r="R383">
            <v>1</v>
          </cell>
          <cell r="S383">
            <v>1</v>
          </cell>
          <cell r="T383">
            <v>3</v>
          </cell>
          <cell r="U383">
            <v>3</v>
          </cell>
          <cell r="V383">
            <v>1</v>
          </cell>
          <cell r="W383">
            <v>2</v>
          </cell>
          <cell r="X383">
            <v>1</v>
          </cell>
          <cell r="Y383">
            <v>1</v>
          </cell>
          <cell r="Z383">
            <v>2</v>
          </cell>
          <cell r="AA383">
            <v>1</v>
          </cell>
          <cell r="AB383">
            <v>2</v>
          </cell>
          <cell r="AC383">
            <v>2</v>
          </cell>
          <cell r="AD383">
            <v>1</v>
          </cell>
          <cell r="AE383">
            <v>2</v>
          </cell>
          <cell r="AF383">
            <v>2</v>
          </cell>
          <cell r="AG383">
            <v>2</v>
          </cell>
          <cell r="AH383">
            <v>2</v>
          </cell>
          <cell r="AI383">
            <v>1</v>
          </cell>
          <cell r="AJ383">
            <v>1</v>
          </cell>
          <cell r="AK383">
            <v>1</v>
          </cell>
          <cell r="AL383">
            <v>2</v>
          </cell>
          <cell r="AM383">
            <v>1</v>
          </cell>
          <cell r="AN383">
            <v>1</v>
          </cell>
          <cell r="AO383">
            <v>1</v>
          </cell>
          <cell r="AP383">
            <v>2</v>
          </cell>
          <cell r="AQ383">
            <v>6</v>
          </cell>
          <cell r="AR383">
            <v>1</v>
          </cell>
          <cell r="AS383">
            <v>1</v>
          </cell>
          <cell r="AT383">
            <v>3</v>
          </cell>
          <cell r="AU383">
            <v>1</v>
          </cell>
          <cell r="AV383">
            <v>2</v>
          </cell>
          <cell r="AX383">
            <v>2</v>
          </cell>
          <cell r="AY383">
            <v>2</v>
          </cell>
          <cell r="AZ383">
            <v>2</v>
          </cell>
          <cell r="BA383">
            <v>2</v>
          </cell>
          <cell r="BB383">
            <v>8</v>
          </cell>
          <cell r="BC383">
            <v>3</v>
          </cell>
          <cell r="BD383">
            <v>1</v>
          </cell>
          <cell r="BE383">
            <v>2</v>
          </cell>
          <cell r="BF383">
            <v>3</v>
          </cell>
          <cell r="BG383">
            <v>1</v>
          </cell>
          <cell r="BH383">
            <v>2</v>
          </cell>
          <cell r="BI383">
            <v>2</v>
          </cell>
          <cell r="BJ383">
            <v>3</v>
          </cell>
          <cell r="BK383">
            <v>1</v>
          </cell>
        </row>
        <row r="384">
          <cell r="H384">
            <v>3</v>
          </cell>
          <cell r="I384">
            <v>1</v>
          </cell>
          <cell r="K384">
            <v>1</v>
          </cell>
          <cell r="L384">
            <v>2</v>
          </cell>
          <cell r="M384">
            <v>1</v>
          </cell>
          <cell r="N384">
            <v>2</v>
          </cell>
          <cell r="O384">
            <v>1</v>
          </cell>
          <cell r="P384">
            <v>2</v>
          </cell>
          <cell r="Q384">
            <v>2</v>
          </cell>
          <cell r="R384">
            <v>1</v>
          </cell>
          <cell r="S384">
            <v>1</v>
          </cell>
          <cell r="T384">
            <v>3</v>
          </cell>
          <cell r="U384">
            <v>3</v>
          </cell>
          <cell r="V384">
            <v>1</v>
          </cell>
          <cell r="W384">
            <v>2</v>
          </cell>
          <cell r="X384">
            <v>1</v>
          </cell>
          <cell r="Y384">
            <v>2</v>
          </cell>
          <cell r="Z384">
            <v>2</v>
          </cell>
          <cell r="AA384">
            <v>2</v>
          </cell>
          <cell r="AB384">
            <v>2</v>
          </cell>
          <cell r="AC384">
            <v>2</v>
          </cell>
          <cell r="AD384">
            <v>2</v>
          </cell>
          <cell r="AE384">
            <v>2</v>
          </cell>
          <cell r="AF384">
            <v>2</v>
          </cell>
          <cell r="AG384">
            <v>2</v>
          </cell>
          <cell r="AH384">
            <v>2</v>
          </cell>
          <cell r="AI384">
            <v>1</v>
          </cell>
          <cell r="AJ384">
            <v>1</v>
          </cell>
          <cell r="AK384">
            <v>1</v>
          </cell>
          <cell r="AL384">
            <v>1</v>
          </cell>
          <cell r="AM384">
            <v>1</v>
          </cell>
          <cell r="AN384">
            <v>1</v>
          </cell>
          <cell r="AO384">
            <v>2</v>
          </cell>
          <cell r="AP384">
            <v>5</v>
          </cell>
          <cell r="AQ384">
            <v>3</v>
          </cell>
          <cell r="AR384">
            <v>2</v>
          </cell>
          <cell r="AS384">
            <v>2</v>
          </cell>
          <cell r="AT384">
            <v>2</v>
          </cell>
          <cell r="AU384">
            <v>1</v>
          </cell>
          <cell r="AV384">
            <v>3</v>
          </cell>
          <cell r="AW384">
            <v>1</v>
          </cell>
          <cell r="AX384">
            <v>1</v>
          </cell>
          <cell r="AY384">
            <v>2</v>
          </cell>
          <cell r="AZ384">
            <v>1</v>
          </cell>
          <cell r="BA384">
            <v>1</v>
          </cell>
          <cell r="BB384">
            <v>11</v>
          </cell>
          <cell r="BC384">
            <v>4</v>
          </cell>
          <cell r="BD384">
            <v>1</v>
          </cell>
          <cell r="BE384">
            <v>2</v>
          </cell>
          <cell r="BF384">
            <v>2</v>
          </cell>
          <cell r="BG384">
            <v>1</v>
          </cell>
          <cell r="BH384">
            <v>1</v>
          </cell>
          <cell r="BI384">
            <v>7</v>
          </cell>
          <cell r="BJ384">
            <v>3</v>
          </cell>
          <cell r="BK384">
            <v>1</v>
          </cell>
        </row>
        <row r="385">
          <cell r="H385">
            <v>2</v>
          </cell>
          <cell r="I385">
            <v>3</v>
          </cell>
          <cell r="K385">
            <v>2</v>
          </cell>
          <cell r="L385">
            <v>2</v>
          </cell>
          <cell r="M385">
            <v>2</v>
          </cell>
          <cell r="N385">
            <v>2</v>
          </cell>
          <cell r="O385">
            <v>1</v>
          </cell>
          <cell r="P385">
            <v>4</v>
          </cell>
          <cell r="Q385">
            <v>2</v>
          </cell>
          <cell r="R385">
            <v>1</v>
          </cell>
          <cell r="S385">
            <v>1</v>
          </cell>
          <cell r="T385">
            <v>2</v>
          </cell>
          <cell r="U385">
            <v>2</v>
          </cell>
          <cell r="V385">
            <v>1</v>
          </cell>
          <cell r="W385">
            <v>2</v>
          </cell>
          <cell r="X385">
            <v>1</v>
          </cell>
          <cell r="Y385">
            <v>1</v>
          </cell>
          <cell r="Z385">
            <v>2</v>
          </cell>
          <cell r="AA385">
            <v>2</v>
          </cell>
          <cell r="AB385">
            <v>1</v>
          </cell>
          <cell r="AC385">
            <v>2</v>
          </cell>
          <cell r="AD385">
            <v>2</v>
          </cell>
          <cell r="AE385">
            <v>2</v>
          </cell>
          <cell r="AF385">
            <v>2</v>
          </cell>
          <cell r="AG385">
            <v>2</v>
          </cell>
          <cell r="AH385">
            <v>2</v>
          </cell>
          <cell r="AI385">
            <v>1</v>
          </cell>
          <cell r="AJ385">
            <v>1</v>
          </cell>
          <cell r="AK385">
            <v>1</v>
          </cell>
          <cell r="AL385">
            <v>2</v>
          </cell>
          <cell r="AM385">
            <v>2</v>
          </cell>
          <cell r="AN385">
            <v>2</v>
          </cell>
          <cell r="AO385">
            <v>2</v>
          </cell>
          <cell r="AP385">
            <v>2</v>
          </cell>
          <cell r="AQ385">
            <v>6</v>
          </cell>
          <cell r="AR385">
            <v>2</v>
          </cell>
          <cell r="AS385">
            <v>2</v>
          </cell>
          <cell r="AT385">
            <v>1</v>
          </cell>
          <cell r="AU385">
            <v>1</v>
          </cell>
          <cell r="AV385">
            <v>1</v>
          </cell>
          <cell r="AX385">
            <v>1</v>
          </cell>
          <cell r="AY385">
            <v>2</v>
          </cell>
          <cell r="AZ385">
            <v>1</v>
          </cell>
          <cell r="BA385">
            <v>1</v>
          </cell>
          <cell r="BB385">
            <v>6</v>
          </cell>
          <cell r="BC385">
            <v>2</v>
          </cell>
          <cell r="BD385">
            <v>1</v>
          </cell>
          <cell r="BE385">
            <v>1</v>
          </cell>
          <cell r="BF385">
            <v>1</v>
          </cell>
          <cell r="BG385">
            <v>1</v>
          </cell>
          <cell r="BH385">
            <v>1</v>
          </cell>
          <cell r="BI385">
            <v>8</v>
          </cell>
          <cell r="BJ385">
            <v>2</v>
          </cell>
          <cell r="BK385">
            <v>2</v>
          </cell>
        </row>
        <row r="386">
          <cell r="H386">
            <v>3</v>
          </cell>
          <cell r="I386">
            <v>2</v>
          </cell>
          <cell r="K386">
            <v>2</v>
          </cell>
          <cell r="L386">
            <v>2</v>
          </cell>
          <cell r="M386">
            <v>1</v>
          </cell>
          <cell r="N386">
            <v>2</v>
          </cell>
          <cell r="O386">
            <v>1</v>
          </cell>
          <cell r="P386">
            <v>1</v>
          </cell>
          <cell r="Q386">
            <v>1</v>
          </cell>
          <cell r="R386">
            <v>1</v>
          </cell>
          <cell r="S386">
            <v>1</v>
          </cell>
          <cell r="T386">
            <v>1</v>
          </cell>
          <cell r="U386">
            <v>1</v>
          </cell>
          <cell r="V386">
            <v>1</v>
          </cell>
          <cell r="W386">
            <v>2</v>
          </cell>
          <cell r="X386">
            <v>1</v>
          </cell>
          <cell r="Y386">
            <v>1</v>
          </cell>
          <cell r="Z386">
            <v>2</v>
          </cell>
          <cell r="AA386">
            <v>2</v>
          </cell>
          <cell r="AB386">
            <v>2</v>
          </cell>
          <cell r="AC386">
            <v>2</v>
          </cell>
          <cell r="AD386">
            <v>2</v>
          </cell>
          <cell r="AE386">
            <v>2</v>
          </cell>
          <cell r="AF386">
            <v>2</v>
          </cell>
          <cell r="AG386">
            <v>2</v>
          </cell>
          <cell r="AH386">
            <v>2</v>
          </cell>
          <cell r="AI386">
            <v>1</v>
          </cell>
          <cell r="AJ386">
            <v>1</v>
          </cell>
          <cell r="AK386">
            <v>1</v>
          </cell>
          <cell r="AL386">
            <v>2</v>
          </cell>
          <cell r="AM386">
            <v>12</v>
          </cell>
          <cell r="AN386">
            <v>3</v>
          </cell>
          <cell r="AO386">
            <v>2</v>
          </cell>
          <cell r="AP386">
            <v>6</v>
          </cell>
          <cell r="AQ386">
            <v>6</v>
          </cell>
          <cell r="AR386">
            <v>4</v>
          </cell>
          <cell r="AS386">
            <v>4</v>
          </cell>
          <cell r="AT386">
            <v>1</v>
          </cell>
          <cell r="AU386">
            <v>1</v>
          </cell>
          <cell r="AV386">
            <v>3</v>
          </cell>
          <cell r="AW386">
            <v>1</v>
          </cell>
          <cell r="AX386">
            <v>1</v>
          </cell>
          <cell r="AY386">
            <v>2</v>
          </cell>
          <cell r="AZ386">
            <v>99</v>
          </cell>
          <cell r="BA386">
            <v>99</v>
          </cell>
          <cell r="BB386">
            <v>9</v>
          </cell>
          <cell r="BC386">
            <v>3</v>
          </cell>
          <cell r="BD386">
            <v>1</v>
          </cell>
          <cell r="BE386">
            <v>1</v>
          </cell>
          <cell r="BF386">
            <v>3</v>
          </cell>
          <cell r="BG386">
            <v>1</v>
          </cell>
          <cell r="BH386">
            <v>3</v>
          </cell>
          <cell r="BI386">
            <v>6</v>
          </cell>
          <cell r="BJ386">
            <v>4</v>
          </cell>
          <cell r="BK386">
            <v>1</v>
          </cell>
        </row>
        <row r="387">
          <cell r="H387">
            <v>2</v>
          </cell>
          <cell r="I387">
            <v>3</v>
          </cell>
          <cell r="K387">
            <v>2</v>
          </cell>
          <cell r="L387">
            <v>2</v>
          </cell>
          <cell r="M387">
            <v>2</v>
          </cell>
          <cell r="N387">
            <v>1</v>
          </cell>
          <cell r="O387">
            <v>1</v>
          </cell>
          <cell r="P387">
            <v>2</v>
          </cell>
          <cell r="Q387">
            <v>2</v>
          </cell>
          <cell r="R387">
            <v>1</v>
          </cell>
          <cell r="S387">
            <v>2</v>
          </cell>
          <cell r="T387">
            <v>2</v>
          </cell>
          <cell r="U387">
            <v>2</v>
          </cell>
          <cell r="V387">
            <v>2</v>
          </cell>
          <cell r="X387">
            <v>2</v>
          </cell>
          <cell r="Y387">
            <v>2</v>
          </cell>
          <cell r="Z387">
            <v>2</v>
          </cell>
          <cell r="AA387">
            <v>2</v>
          </cell>
          <cell r="AB387">
            <v>2</v>
          </cell>
          <cell r="AC387">
            <v>2</v>
          </cell>
          <cell r="AD387">
            <v>2</v>
          </cell>
          <cell r="AE387">
            <v>2</v>
          </cell>
          <cell r="AF387">
            <v>2</v>
          </cell>
          <cell r="AG387">
            <v>2</v>
          </cell>
          <cell r="AH387">
            <v>2</v>
          </cell>
          <cell r="AI387">
            <v>1</v>
          </cell>
          <cell r="AJ387">
            <v>1</v>
          </cell>
          <cell r="AK387">
            <v>2</v>
          </cell>
          <cell r="AL387">
            <v>2</v>
          </cell>
          <cell r="AM387">
            <v>2</v>
          </cell>
          <cell r="AN387">
            <v>2</v>
          </cell>
          <cell r="AO387">
            <v>1</v>
          </cell>
          <cell r="AP387">
            <v>4</v>
          </cell>
          <cell r="AQ387">
            <v>6</v>
          </cell>
          <cell r="AR387">
            <v>2</v>
          </cell>
          <cell r="AS387">
            <v>3</v>
          </cell>
          <cell r="AT387">
            <v>3</v>
          </cell>
          <cell r="AU387">
            <v>1</v>
          </cell>
          <cell r="AV387">
            <v>2</v>
          </cell>
          <cell r="AX387">
            <v>2</v>
          </cell>
          <cell r="AY387">
            <v>2</v>
          </cell>
          <cell r="AZ387">
            <v>1</v>
          </cell>
          <cell r="BA387">
            <v>1</v>
          </cell>
          <cell r="BB387">
            <v>13</v>
          </cell>
          <cell r="BC387">
            <v>4</v>
          </cell>
          <cell r="BD387">
            <v>1</v>
          </cell>
          <cell r="BE387">
            <v>2</v>
          </cell>
          <cell r="BF387">
            <v>1</v>
          </cell>
          <cell r="BG387">
            <v>1</v>
          </cell>
          <cell r="BH387">
            <v>2</v>
          </cell>
          <cell r="BI387">
            <v>99</v>
          </cell>
          <cell r="BJ387">
            <v>2</v>
          </cell>
          <cell r="BK387">
            <v>2</v>
          </cell>
        </row>
        <row r="388">
          <cell r="H388">
            <v>3</v>
          </cell>
          <cell r="I388">
            <v>2</v>
          </cell>
          <cell r="K388">
            <v>2</v>
          </cell>
          <cell r="L388">
            <v>3</v>
          </cell>
          <cell r="M388">
            <v>2</v>
          </cell>
          <cell r="N388">
            <v>3</v>
          </cell>
          <cell r="O388">
            <v>2</v>
          </cell>
          <cell r="P388">
            <v>4</v>
          </cell>
          <cell r="Q388">
            <v>2</v>
          </cell>
          <cell r="R388">
            <v>1</v>
          </cell>
          <cell r="S388">
            <v>1</v>
          </cell>
          <cell r="T388">
            <v>2</v>
          </cell>
          <cell r="U388">
            <v>2</v>
          </cell>
          <cell r="V388">
            <v>1</v>
          </cell>
          <cell r="W388">
            <v>2</v>
          </cell>
          <cell r="X388">
            <v>1</v>
          </cell>
          <cell r="Y388">
            <v>2</v>
          </cell>
          <cell r="Z388">
            <v>2</v>
          </cell>
          <cell r="AA388">
            <v>2</v>
          </cell>
          <cell r="AB388">
            <v>2</v>
          </cell>
          <cell r="AC388">
            <v>2</v>
          </cell>
          <cell r="AD388">
            <v>2</v>
          </cell>
          <cell r="AE388">
            <v>2</v>
          </cell>
          <cell r="AF388">
            <v>2</v>
          </cell>
          <cell r="AG388">
            <v>2</v>
          </cell>
          <cell r="AH388">
            <v>2</v>
          </cell>
          <cell r="AI388">
            <v>1</v>
          </cell>
          <cell r="AJ388">
            <v>1</v>
          </cell>
          <cell r="AK388">
            <v>1</v>
          </cell>
          <cell r="AL388">
            <v>1</v>
          </cell>
          <cell r="AM388">
            <v>1</v>
          </cell>
          <cell r="AN388">
            <v>1</v>
          </cell>
          <cell r="AO388">
            <v>1</v>
          </cell>
          <cell r="AP388">
            <v>2</v>
          </cell>
          <cell r="AQ388">
            <v>1</v>
          </cell>
          <cell r="AR388">
            <v>1</v>
          </cell>
          <cell r="AS388">
            <v>1</v>
          </cell>
          <cell r="AT388">
            <v>3</v>
          </cell>
          <cell r="AU388">
            <v>2</v>
          </cell>
          <cell r="AV388">
            <v>1</v>
          </cell>
          <cell r="AX388">
            <v>1</v>
          </cell>
          <cell r="AY388">
            <v>2</v>
          </cell>
          <cell r="AZ388">
            <v>1</v>
          </cell>
          <cell r="BA388">
            <v>1</v>
          </cell>
          <cell r="BB388">
            <v>10</v>
          </cell>
          <cell r="BC388">
            <v>4</v>
          </cell>
          <cell r="BD388">
            <v>1</v>
          </cell>
          <cell r="BE388">
            <v>2</v>
          </cell>
          <cell r="BF388">
            <v>1</v>
          </cell>
          <cell r="BG388">
            <v>2</v>
          </cell>
          <cell r="BI388">
            <v>1</v>
          </cell>
          <cell r="BJ388">
            <v>2</v>
          </cell>
          <cell r="BK388">
            <v>1</v>
          </cell>
        </row>
        <row r="389">
          <cell r="H389">
            <v>2</v>
          </cell>
          <cell r="I389">
            <v>1</v>
          </cell>
          <cell r="K389">
            <v>2</v>
          </cell>
          <cell r="L389">
            <v>3</v>
          </cell>
          <cell r="M389">
            <v>2</v>
          </cell>
          <cell r="N389">
            <v>1</v>
          </cell>
          <cell r="O389">
            <v>2</v>
          </cell>
          <cell r="P389">
            <v>4</v>
          </cell>
          <cell r="Q389">
            <v>2</v>
          </cell>
          <cell r="R389">
            <v>1</v>
          </cell>
          <cell r="S389">
            <v>1</v>
          </cell>
          <cell r="T389">
            <v>2</v>
          </cell>
          <cell r="U389">
            <v>2</v>
          </cell>
          <cell r="V389">
            <v>1</v>
          </cell>
          <cell r="W389">
            <v>2</v>
          </cell>
          <cell r="X389">
            <v>1</v>
          </cell>
          <cell r="Y389">
            <v>1</v>
          </cell>
          <cell r="Z389">
            <v>2</v>
          </cell>
          <cell r="AA389">
            <v>2</v>
          </cell>
          <cell r="AB389">
            <v>2</v>
          </cell>
          <cell r="AC389">
            <v>2</v>
          </cell>
          <cell r="AD389">
            <v>2</v>
          </cell>
          <cell r="AE389">
            <v>1</v>
          </cell>
          <cell r="AF389">
            <v>2</v>
          </cell>
          <cell r="AG389">
            <v>2</v>
          </cell>
          <cell r="AH389">
            <v>2</v>
          </cell>
          <cell r="AI389">
            <v>1</v>
          </cell>
          <cell r="AJ389">
            <v>1</v>
          </cell>
          <cell r="AK389">
            <v>1</v>
          </cell>
          <cell r="AL389">
            <v>2</v>
          </cell>
          <cell r="AM389">
            <v>1</v>
          </cell>
          <cell r="AN389">
            <v>1</v>
          </cell>
          <cell r="AO389">
            <v>1</v>
          </cell>
          <cell r="AP389">
            <v>5</v>
          </cell>
          <cell r="AQ389">
            <v>1</v>
          </cell>
          <cell r="AR389">
            <v>1</v>
          </cell>
          <cell r="AS389">
            <v>1</v>
          </cell>
          <cell r="AT389">
            <v>2</v>
          </cell>
          <cell r="AU389">
            <v>1</v>
          </cell>
          <cell r="AV389">
            <v>2</v>
          </cell>
          <cell r="AX389">
            <v>2</v>
          </cell>
          <cell r="AY389">
            <v>2</v>
          </cell>
          <cell r="AZ389">
            <v>2</v>
          </cell>
          <cell r="BA389">
            <v>2</v>
          </cell>
          <cell r="BB389">
            <v>8</v>
          </cell>
          <cell r="BC389">
            <v>3</v>
          </cell>
          <cell r="BD389">
            <v>1</v>
          </cell>
          <cell r="BE389">
            <v>2</v>
          </cell>
          <cell r="BF389">
            <v>2</v>
          </cell>
          <cell r="BG389">
            <v>1</v>
          </cell>
          <cell r="BH389">
            <v>3</v>
          </cell>
          <cell r="BI389">
            <v>4</v>
          </cell>
          <cell r="BJ389">
            <v>3</v>
          </cell>
          <cell r="BK389">
            <v>1</v>
          </cell>
        </row>
        <row r="390">
          <cell r="H390">
            <v>2</v>
          </cell>
          <cell r="I390">
            <v>3</v>
          </cell>
          <cell r="K390">
            <v>1</v>
          </cell>
          <cell r="L390">
            <v>3</v>
          </cell>
          <cell r="M390">
            <v>2</v>
          </cell>
          <cell r="N390">
            <v>3</v>
          </cell>
          <cell r="O390">
            <v>3</v>
          </cell>
          <cell r="P390">
            <v>4</v>
          </cell>
          <cell r="Q390">
            <v>2</v>
          </cell>
          <cell r="R390">
            <v>1</v>
          </cell>
          <cell r="S390">
            <v>1</v>
          </cell>
          <cell r="T390">
            <v>1</v>
          </cell>
          <cell r="U390">
            <v>1</v>
          </cell>
          <cell r="V390">
            <v>1</v>
          </cell>
          <cell r="W390">
            <v>2</v>
          </cell>
          <cell r="X390">
            <v>1</v>
          </cell>
          <cell r="Y390">
            <v>2</v>
          </cell>
          <cell r="Z390">
            <v>2</v>
          </cell>
          <cell r="AA390">
            <v>1</v>
          </cell>
          <cell r="AB390">
            <v>1</v>
          </cell>
          <cell r="AC390">
            <v>1</v>
          </cell>
          <cell r="AD390">
            <v>1</v>
          </cell>
          <cell r="AE390">
            <v>2</v>
          </cell>
          <cell r="AF390">
            <v>2</v>
          </cell>
          <cell r="AG390">
            <v>1</v>
          </cell>
          <cell r="AH390">
            <v>2</v>
          </cell>
          <cell r="AI390">
            <v>2</v>
          </cell>
          <cell r="AJ390">
            <v>1</v>
          </cell>
          <cell r="AK390">
            <v>1</v>
          </cell>
          <cell r="AL390">
            <v>2</v>
          </cell>
          <cell r="AM390">
            <v>12</v>
          </cell>
          <cell r="AN390">
            <v>3</v>
          </cell>
          <cell r="AO390">
            <v>2</v>
          </cell>
          <cell r="AP390">
            <v>6</v>
          </cell>
          <cell r="AQ390">
            <v>6</v>
          </cell>
          <cell r="AR390">
            <v>4</v>
          </cell>
          <cell r="AS390">
            <v>6</v>
          </cell>
          <cell r="AT390">
            <v>1</v>
          </cell>
          <cell r="AU390">
            <v>1</v>
          </cell>
          <cell r="AV390">
            <v>2</v>
          </cell>
          <cell r="AX390">
            <v>2</v>
          </cell>
          <cell r="AY390">
            <v>2</v>
          </cell>
          <cell r="AZ390">
            <v>1</v>
          </cell>
          <cell r="BA390">
            <v>1</v>
          </cell>
          <cell r="BB390">
            <v>5</v>
          </cell>
          <cell r="BC390">
            <v>2</v>
          </cell>
          <cell r="BD390">
            <v>1</v>
          </cell>
          <cell r="BE390">
            <v>2</v>
          </cell>
          <cell r="BF390">
            <v>2</v>
          </cell>
          <cell r="BG390">
            <v>1</v>
          </cell>
          <cell r="BH390">
            <v>2</v>
          </cell>
          <cell r="BI390">
            <v>4</v>
          </cell>
          <cell r="BJ390">
            <v>2</v>
          </cell>
          <cell r="BK390">
            <v>1</v>
          </cell>
        </row>
        <row r="391">
          <cell r="H391">
            <v>3</v>
          </cell>
          <cell r="I391">
            <v>1</v>
          </cell>
          <cell r="K391">
            <v>2</v>
          </cell>
          <cell r="L391">
            <v>3</v>
          </cell>
          <cell r="M391">
            <v>2</v>
          </cell>
          <cell r="N391">
            <v>3</v>
          </cell>
          <cell r="O391">
            <v>2</v>
          </cell>
          <cell r="P391">
            <v>2</v>
          </cell>
          <cell r="Q391">
            <v>2</v>
          </cell>
          <cell r="R391">
            <v>1</v>
          </cell>
          <cell r="S391">
            <v>1</v>
          </cell>
          <cell r="T391">
            <v>1</v>
          </cell>
          <cell r="U391">
            <v>1</v>
          </cell>
          <cell r="V391">
            <v>1</v>
          </cell>
          <cell r="W391">
            <v>2</v>
          </cell>
          <cell r="X391">
            <v>1</v>
          </cell>
          <cell r="Y391">
            <v>1</v>
          </cell>
          <cell r="Z391">
            <v>2</v>
          </cell>
          <cell r="AA391">
            <v>2</v>
          </cell>
          <cell r="AB391">
            <v>2</v>
          </cell>
          <cell r="AC391">
            <v>2</v>
          </cell>
          <cell r="AD391">
            <v>2</v>
          </cell>
          <cell r="AE391">
            <v>2</v>
          </cell>
          <cell r="AF391">
            <v>2</v>
          </cell>
          <cell r="AG391">
            <v>2</v>
          </cell>
          <cell r="AH391">
            <v>2</v>
          </cell>
          <cell r="AI391">
            <v>1</v>
          </cell>
          <cell r="AJ391">
            <v>1</v>
          </cell>
          <cell r="AK391">
            <v>1</v>
          </cell>
          <cell r="AL391">
            <v>1</v>
          </cell>
          <cell r="AM391">
            <v>1</v>
          </cell>
          <cell r="AN391">
            <v>1</v>
          </cell>
          <cell r="AO391">
            <v>1</v>
          </cell>
          <cell r="AP391">
            <v>1</v>
          </cell>
          <cell r="AQ391">
            <v>1</v>
          </cell>
          <cell r="AR391">
            <v>1</v>
          </cell>
          <cell r="AS391">
            <v>1</v>
          </cell>
          <cell r="AT391">
            <v>3</v>
          </cell>
          <cell r="AU391">
            <v>1</v>
          </cell>
          <cell r="AV391">
            <v>1</v>
          </cell>
          <cell r="AX391">
            <v>1</v>
          </cell>
          <cell r="AY391">
            <v>2</v>
          </cell>
          <cell r="AZ391">
            <v>1</v>
          </cell>
          <cell r="BA391">
            <v>1</v>
          </cell>
          <cell r="BB391">
            <v>9</v>
          </cell>
          <cell r="BC391">
            <v>3</v>
          </cell>
          <cell r="BD391">
            <v>1</v>
          </cell>
          <cell r="BE391">
            <v>2</v>
          </cell>
          <cell r="BF391">
            <v>2</v>
          </cell>
          <cell r="BG391">
            <v>2</v>
          </cell>
          <cell r="BI391">
            <v>5</v>
          </cell>
          <cell r="BJ391">
            <v>2</v>
          </cell>
          <cell r="BK391">
            <v>1</v>
          </cell>
        </row>
        <row r="392">
          <cell r="H392">
            <v>2</v>
          </cell>
          <cell r="I392">
            <v>2</v>
          </cell>
          <cell r="K392">
            <v>2</v>
          </cell>
          <cell r="L392">
            <v>2</v>
          </cell>
          <cell r="M392">
            <v>1</v>
          </cell>
          <cell r="N392">
            <v>1</v>
          </cell>
          <cell r="O392">
            <v>1</v>
          </cell>
          <cell r="P392">
            <v>4</v>
          </cell>
          <cell r="Q392">
            <v>1</v>
          </cell>
          <cell r="R392">
            <v>1</v>
          </cell>
          <cell r="S392">
            <v>1</v>
          </cell>
          <cell r="T392">
            <v>2</v>
          </cell>
          <cell r="U392">
            <v>2</v>
          </cell>
          <cell r="V392">
            <v>1</v>
          </cell>
          <cell r="W392">
            <v>2</v>
          </cell>
          <cell r="X392">
            <v>2</v>
          </cell>
          <cell r="Y392">
            <v>1</v>
          </cell>
          <cell r="Z392">
            <v>2</v>
          </cell>
          <cell r="AA392">
            <v>1</v>
          </cell>
          <cell r="AB392">
            <v>2</v>
          </cell>
          <cell r="AC392">
            <v>1</v>
          </cell>
          <cell r="AD392">
            <v>2</v>
          </cell>
          <cell r="AE392">
            <v>1</v>
          </cell>
          <cell r="AF392">
            <v>2</v>
          </cell>
          <cell r="AG392">
            <v>2</v>
          </cell>
          <cell r="AH392">
            <v>2</v>
          </cell>
          <cell r="AI392">
            <v>1</v>
          </cell>
          <cell r="AJ392">
            <v>1</v>
          </cell>
          <cell r="AK392">
            <v>1</v>
          </cell>
          <cell r="AL392">
            <v>2</v>
          </cell>
          <cell r="AM392">
            <v>10</v>
          </cell>
          <cell r="AN392">
            <v>3</v>
          </cell>
          <cell r="AO392">
            <v>2</v>
          </cell>
          <cell r="AP392">
            <v>5</v>
          </cell>
          <cell r="AQ392">
            <v>4</v>
          </cell>
          <cell r="AR392">
            <v>3</v>
          </cell>
          <cell r="AS392">
            <v>2</v>
          </cell>
          <cell r="AT392">
            <v>1</v>
          </cell>
          <cell r="AU392">
            <v>1</v>
          </cell>
          <cell r="AV392">
            <v>2</v>
          </cell>
          <cell r="AX392">
            <v>2</v>
          </cell>
          <cell r="AY392">
            <v>2</v>
          </cell>
          <cell r="AZ392">
            <v>1</v>
          </cell>
          <cell r="BA392">
            <v>1</v>
          </cell>
          <cell r="BB392">
            <v>1</v>
          </cell>
          <cell r="BC392">
            <v>1</v>
          </cell>
          <cell r="BD392">
            <v>1</v>
          </cell>
          <cell r="BE392">
            <v>2</v>
          </cell>
          <cell r="BF392">
            <v>2</v>
          </cell>
          <cell r="BG392">
            <v>1</v>
          </cell>
          <cell r="BH392">
            <v>2</v>
          </cell>
          <cell r="BI392">
            <v>5</v>
          </cell>
          <cell r="BJ392">
            <v>3</v>
          </cell>
          <cell r="BK392">
            <v>1</v>
          </cell>
        </row>
        <row r="393">
          <cell r="H393">
            <v>3</v>
          </cell>
          <cell r="I393">
            <v>1</v>
          </cell>
          <cell r="K393">
            <v>1</v>
          </cell>
          <cell r="L393">
            <v>5</v>
          </cell>
          <cell r="M393">
            <v>1</v>
          </cell>
          <cell r="N393">
            <v>2</v>
          </cell>
          <cell r="O393">
            <v>3</v>
          </cell>
          <cell r="P393">
            <v>4</v>
          </cell>
          <cell r="Q393">
            <v>1</v>
          </cell>
          <cell r="R393">
            <v>1</v>
          </cell>
          <cell r="S393">
            <v>1</v>
          </cell>
          <cell r="T393">
            <v>2</v>
          </cell>
          <cell r="U393">
            <v>2</v>
          </cell>
          <cell r="V393">
            <v>1</v>
          </cell>
          <cell r="W393">
            <v>2</v>
          </cell>
          <cell r="X393">
            <v>1</v>
          </cell>
          <cell r="Y393">
            <v>1</v>
          </cell>
          <cell r="Z393">
            <v>2</v>
          </cell>
          <cell r="AA393">
            <v>1</v>
          </cell>
          <cell r="AB393">
            <v>2</v>
          </cell>
          <cell r="AC393">
            <v>2</v>
          </cell>
          <cell r="AD393">
            <v>2</v>
          </cell>
          <cell r="AE393">
            <v>2</v>
          </cell>
          <cell r="AF393">
            <v>2</v>
          </cell>
          <cell r="AG393">
            <v>2</v>
          </cell>
          <cell r="AH393">
            <v>2</v>
          </cell>
          <cell r="AI393">
            <v>1</v>
          </cell>
          <cell r="AJ393">
            <v>1</v>
          </cell>
          <cell r="AK393">
            <v>1</v>
          </cell>
          <cell r="AL393">
            <v>2</v>
          </cell>
          <cell r="AM393">
            <v>1</v>
          </cell>
          <cell r="AN393">
            <v>1</v>
          </cell>
          <cell r="AO393">
            <v>2</v>
          </cell>
          <cell r="AP393">
            <v>5</v>
          </cell>
          <cell r="AQ393">
            <v>6</v>
          </cell>
          <cell r="AR393">
            <v>2</v>
          </cell>
          <cell r="AS393">
            <v>7</v>
          </cell>
          <cell r="AT393">
            <v>2</v>
          </cell>
          <cell r="AU393">
            <v>1</v>
          </cell>
          <cell r="AV393">
            <v>1</v>
          </cell>
          <cell r="AX393">
            <v>1</v>
          </cell>
          <cell r="AY393">
            <v>2</v>
          </cell>
          <cell r="AZ393">
            <v>1</v>
          </cell>
          <cell r="BA393">
            <v>1</v>
          </cell>
          <cell r="BB393">
            <v>4</v>
          </cell>
          <cell r="BC393">
            <v>2</v>
          </cell>
          <cell r="BD393">
            <v>1</v>
          </cell>
          <cell r="BE393">
            <v>1</v>
          </cell>
          <cell r="BF393">
            <v>3</v>
          </cell>
          <cell r="BG393">
            <v>1</v>
          </cell>
          <cell r="BH393">
            <v>1</v>
          </cell>
          <cell r="BI393">
            <v>6</v>
          </cell>
          <cell r="BJ393">
            <v>4</v>
          </cell>
          <cell r="BK393">
            <v>1</v>
          </cell>
        </row>
        <row r="394">
          <cell r="H394">
            <v>4</v>
          </cell>
          <cell r="I394">
            <v>2</v>
          </cell>
          <cell r="K394">
            <v>2</v>
          </cell>
          <cell r="L394">
            <v>4</v>
          </cell>
          <cell r="M394">
            <v>2</v>
          </cell>
          <cell r="N394">
            <v>1</v>
          </cell>
          <cell r="O394">
            <v>2</v>
          </cell>
          <cell r="P394">
            <v>2</v>
          </cell>
          <cell r="Q394">
            <v>1</v>
          </cell>
          <cell r="R394">
            <v>1</v>
          </cell>
          <cell r="S394">
            <v>1</v>
          </cell>
          <cell r="T394">
            <v>1</v>
          </cell>
          <cell r="U394">
            <v>1</v>
          </cell>
          <cell r="V394">
            <v>1</v>
          </cell>
          <cell r="W394">
            <v>2</v>
          </cell>
          <cell r="X394">
            <v>99</v>
          </cell>
          <cell r="Y394">
            <v>1</v>
          </cell>
          <cell r="Z394">
            <v>1</v>
          </cell>
          <cell r="AA394">
            <v>1</v>
          </cell>
          <cell r="AB394">
            <v>1</v>
          </cell>
          <cell r="AC394">
            <v>99</v>
          </cell>
          <cell r="AD394">
            <v>1</v>
          </cell>
          <cell r="AE394">
            <v>2</v>
          </cell>
          <cell r="AF394">
            <v>99</v>
          </cell>
          <cell r="AG394">
            <v>99</v>
          </cell>
          <cell r="AH394">
            <v>99</v>
          </cell>
          <cell r="AI394">
            <v>2</v>
          </cell>
          <cell r="AJ394">
            <v>1</v>
          </cell>
          <cell r="AK394">
            <v>1</v>
          </cell>
          <cell r="AL394">
            <v>2</v>
          </cell>
          <cell r="AM394">
            <v>11</v>
          </cell>
          <cell r="AN394">
            <v>4</v>
          </cell>
          <cell r="AO394">
            <v>2</v>
          </cell>
          <cell r="AP394">
            <v>4</v>
          </cell>
          <cell r="AQ394">
            <v>6</v>
          </cell>
          <cell r="AR394">
            <v>2</v>
          </cell>
          <cell r="AS394">
            <v>4</v>
          </cell>
          <cell r="AT394">
            <v>1</v>
          </cell>
          <cell r="AU394">
            <v>1</v>
          </cell>
          <cell r="AV394">
            <v>4</v>
          </cell>
          <cell r="AW394">
            <v>2</v>
          </cell>
          <cell r="AX394">
            <v>2</v>
          </cell>
          <cell r="AY394">
            <v>1</v>
          </cell>
          <cell r="AZ394">
            <v>1</v>
          </cell>
          <cell r="BA394">
            <v>3</v>
          </cell>
          <cell r="BB394">
            <v>2</v>
          </cell>
          <cell r="BC394">
            <v>1</v>
          </cell>
          <cell r="BD394">
            <v>1</v>
          </cell>
          <cell r="BE394">
            <v>2</v>
          </cell>
          <cell r="BF394">
            <v>99</v>
          </cell>
          <cell r="BG394">
            <v>1</v>
          </cell>
          <cell r="BH394">
            <v>99</v>
          </cell>
          <cell r="BI394">
            <v>1</v>
          </cell>
          <cell r="BJ394">
            <v>4</v>
          </cell>
          <cell r="BK394">
            <v>1</v>
          </cell>
        </row>
        <row r="395">
          <cell r="H395">
            <v>1</v>
          </cell>
          <cell r="I395">
            <v>3</v>
          </cell>
          <cell r="K395">
            <v>1</v>
          </cell>
          <cell r="L395">
            <v>2</v>
          </cell>
          <cell r="M395">
            <v>2</v>
          </cell>
          <cell r="N395">
            <v>3</v>
          </cell>
          <cell r="O395">
            <v>1</v>
          </cell>
          <cell r="P395">
            <v>2</v>
          </cell>
          <cell r="Q395">
            <v>1</v>
          </cell>
          <cell r="R395">
            <v>1</v>
          </cell>
          <cell r="S395">
            <v>1</v>
          </cell>
          <cell r="T395">
            <v>3</v>
          </cell>
          <cell r="U395">
            <v>3</v>
          </cell>
          <cell r="V395">
            <v>1</v>
          </cell>
          <cell r="W395">
            <v>1</v>
          </cell>
          <cell r="X395">
            <v>2</v>
          </cell>
          <cell r="Y395">
            <v>2</v>
          </cell>
          <cell r="Z395">
            <v>2</v>
          </cell>
          <cell r="AA395">
            <v>2</v>
          </cell>
          <cell r="AB395">
            <v>2</v>
          </cell>
          <cell r="AC395">
            <v>1</v>
          </cell>
          <cell r="AD395">
            <v>2</v>
          </cell>
          <cell r="AE395">
            <v>2</v>
          </cell>
          <cell r="AF395">
            <v>2</v>
          </cell>
          <cell r="AG395">
            <v>2</v>
          </cell>
          <cell r="AH395">
            <v>2</v>
          </cell>
          <cell r="AI395">
            <v>1</v>
          </cell>
          <cell r="AJ395">
            <v>1</v>
          </cell>
          <cell r="AK395">
            <v>1</v>
          </cell>
          <cell r="AL395">
            <v>1</v>
          </cell>
          <cell r="AM395">
            <v>2</v>
          </cell>
          <cell r="AN395">
            <v>2</v>
          </cell>
          <cell r="AO395">
            <v>1</v>
          </cell>
          <cell r="AP395">
            <v>2</v>
          </cell>
          <cell r="AQ395">
            <v>2</v>
          </cell>
          <cell r="AR395">
            <v>1</v>
          </cell>
          <cell r="AS395">
            <v>1</v>
          </cell>
          <cell r="AT395">
            <v>3</v>
          </cell>
          <cell r="AU395">
            <v>1</v>
          </cell>
          <cell r="AV395">
            <v>1</v>
          </cell>
          <cell r="AX395">
            <v>1</v>
          </cell>
          <cell r="AY395">
            <v>2</v>
          </cell>
          <cell r="AZ395">
            <v>1</v>
          </cell>
          <cell r="BA395">
            <v>1</v>
          </cell>
          <cell r="BB395">
            <v>12</v>
          </cell>
          <cell r="BC395">
            <v>4</v>
          </cell>
          <cell r="BD395">
            <v>1</v>
          </cell>
          <cell r="BE395">
            <v>2</v>
          </cell>
          <cell r="BF395">
            <v>2</v>
          </cell>
          <cell r="BG395">
            <v>1</v>
          </cell>
          <cell r="BH395">
            <v>1</v>
          </cell>
          <cell r="BI395">
            <v>5</v>
          </cell>
          <cell r="BJ395">
            <v>2</v>
          </cell>
          <cell r="BK395">
            <v>1</v>
          </cell>
        </row>
        <row r="396">
          <cell r="H396">
            <v>3</v>
          </cell>
          <cell r="I396">
            <v>1</v>
          </cell>
          <cell r="K396">
            <v>1</v>
          </cell>
          <cell r="L396">
            <v>1</v>
          </cell>
          <cell r="M396">
            <v>1</v>
          </cell>
          <cell r="N396">
            <v>3</v>
          </cell>
          <cell r="O396">
            <v>2</v>
          </cell>
          <cell r="P396">
            <v>4</v>
          </cell>
          <cell r="Q396">
            <v>2</v>
          </cell>
          <cell r="R396">
            <v>1</v>
          </cell>
          <cell r="S396">
            <v>1</v>
          </cell>
          <cell r="T396">
            <v>2</v>
          </cell>
          <cell r="U396">
            <v>2</v>
          </cell>
          <cell r="V396">
            <v>1</v>
          </cell>
          <cell r="W396">
            <v>2</v>
          </cell>
          <cell r="X396">
            <v>1</v>
          </cell>
          <cell r="Y396">
            <v>1</v>
          </cell>
          <cell r="Z396">
            <v>2</v>
          </cell>
          <cell r="AA396">
            <v>1</v>
          </cell>
          <cell r="AB396">
            <v>1</v>
          </cell>
          <cell r="AC396">
            <v>2</v>
          </cell>
          <cell r="AD396">
            <v>2</v>
          </cell>
          <cell r="AE396">
            <v>2</v>
          </cell>
          <cell r="AF396">
            <v>2</v>
          </cell>
          <cell r="AG396">
            <v>2</v>
          </cell>
          <cell r="AH396">
            <v>2</v>
          </cell>
          <cell r="AI396">
            <v>1</v>
          </cell>
          <cell r="AJ396">
            <v>1</v>
          </cell>
          <cell r="AK396">
            <v>1</v>
          </cell>
          <cell r="AL396">
            <v>2</v>
          </cell>
          <cell r="AM396">
            <v>99</v>
          </cell>
          <cell r="AN396">
            <v>99</v>
          </cell>
          <cell r="AO396">
            <v>2</v>
          </cell>
          <cell r="AP396">
            <v>5</v>
          </cell>
          <cell r="AQ396">
            <v>6</v>
          </cell>
          <cell r="AR396">
            <v>2</v>
          </cell>
          <cell r="AS396">
            <v>3</v>
          </cell>
          <cell r="AT396">
            <v>1</v>
          </cell>
          <cell r="AU396">
            <v>1</v>
          </cell>
          <cell r="AV396">
            <v>1</v>
          </cell>
          <cell r="AX396">
            <v>1</v>
          </cell>
          <cell r="AY396">
            <v>2</v>
          </cell>
          <cell r="AZ396">
            <v>1</v>
          </cell>
          <cell r="BA396">
            <v>1</v>
          </cell>
          <cell r="BB396">
            <v>7</v>
          </cell>
          <cell r="BC396">
            <v>3</v>
          </cell>
          <cell r="BD396">
            <v>1</v>
          </cell>
          <cell r="BE396">
            <v>2</v>
          </cell>
          <cell r="BF396">
            <v>3</v>
          </cell>
          <cell r="BG396">
            <v>1</v>
          </cell>
          <cell r="BH396">
            <v>1</v>
          </cell>
          <cell r="BI396">
            <v>8</v>
          </cell>
          <cell r="BJ396">
            <v>1</v>
          </cell>
          <cell r="BK396">
            <v>1</v>
          </cell>
        </row>
        <row r="397">
          <cell r="H397">
            <v>3</v>
          </cell>
          <cell r="I397">
            <v>1</v>
          </cell>
          <cell r="K397">
            <v>2</v>
          </cell>
          <cell r="L397">
            <v>3</v>
          </cell>
          <cell r="M397">
            <v>2</v>
          </cell>
          <cell r="N397">
            <v>3</v>
          </cell>
          <cell r="O397">
            <v>2</v>
          </cell>
          <cell r="P397">
            <v>4</v>
          </cell>
          <cell r="Q397">
            <v>2</v>
          </cell>
          <cell r="R397">
            <v>1</v>
          </cell>
          <cell r="S397">
            <v>1</v>
          </cell>
          <cell r="T397">
            <v>2</v>
          </cell>
          <cell r="U397">
            <v>2</v>
          </cell>
          <cell r="V397">
            <v>1</v>
          </cell>
          <cell r="W397">
            <v>2</v>
          </cell>
          <cell r="X397">
            <v>1</v>
          </cell>
          <cell r="Y397">
            <v>1</v>
          </cell>
          <cell r="Z397">
            <v>1</v>
          </cell>
          <cell r="AA397">
            <v>1</v>
          </cell>
          <cell r="AB397">
            <v>2</v>
          </cell>
          <cell r="AC397">
            <v>2</v>
          </cell>
          <cell r="AD397">
            <v>2</v>
          </cell>
          <cell r="AE397">
            <v>2</v>
          </cell>
          <cell r="AF397">
            <v>2</v>
          </cell>
          <cell r="AG397">
            <v>2</v>
          </cell>
          <cell r="AH397">
            <v>2</v>
          </cell>
          <cell r="AI397">
            <v>1</v>
          </cell>
          <cell r="AJ397">
            <v>1</v>
          </cell>
          <cell r="AK397">
            <v>1</v>
          </cell>
          <cell r="AL397">
            <v>2</v>
          </cell>
          <cell r="AM397">
            <v>12</v>
          </cell>
          <cell r="AN397">
            <v>3</v>
          </cell>
          <cell r="AO397">
            <v>2</v>
          </cell>
          <cell r="AP397">
            <v>6</v>
          </cell>
          <cell r="AQ397">
            <v>6</v>
          </cell>
          <cell r="AR397">
            <v>4</v>
          </cell>
          <cell r="AS397">
            <v>1</v>
          </cell>
          <cell r="AT397">
            <v>2</v>
          </cell>
          <cell r="AU397">
            <v>1</v>
          </cell>
          <cell r="AV397">
            <v>3</v>
          </cell>
          <cell r="AW397">
            <v>1</v>
          </cell>
          <cell r="AX397">
            <v>1</v>
          </cell>
          <cell r="AY397">
            <v>2</v>
          </cell>
          <cell r="AZ397">
            <v>1</v>
          </cell>
          <cell r="BA397">
            <v>1</v>
          </cell>
          <cell r="BB397">
            <v>4</v>
          </cell>
          <cell r="BC397">
            <v>2</v>
          </cell>
          <cell r="BD397">
            <v>1</v>
          </cell>
          <cell r="BE397">
            <v>2</v>
          </cell>
          <cell r="BF397">
            <v>2</v>
          </cell>
          <cell r="BG397">
            <v>1</v>
          </cell>
          <cell r="BH397">
            <v>3</v>
          </cell>
          <cell r="BI397">
            <v>7</v>
          </cell>
          <cell r="BJ397">
            <v>2</v>
          </cell>
          <cell r="BK397">
            <v>1</v>
          </cell>
        </row>
        <row r="398">
          <cell r="H398">
            <v>4</v>
          </cell>
          <cell r="I398">
            <v>1</v>
          </cell>
          <cell r="K398">
            <v>1</v>
          </cell>
          <cell r="L398">
            <v>2</v>
          </cell>
          <cell r="M398">
            <v>2</v>
          </cell>
          <cell r="N398">
            <v>1</v>
          </cell>
          <cell r="O398">
            <v>2</v>
          </cell>
          <cell r="P398">
            <v>4</v>
          </cell>
          <cell r="Q398">
            <v>2</v>
          </cell>
          <cell r="R398">
            <v>1</v>
          </cell>
          <cell r="S398">
            <v>1</v>
          </cell>
          <cell r="T398">
            <v>2</v>
          </cell>
          <cell r="U398">
            <v>2</v>
          </cell>
          <cell r="V398">
            <v>1</v>
          </cell>
          <cell r="W398">
            <v>99</v>
          </cell>
          <cell r="X398">
            <v>1</v>
          </cell>
          <cell r="Y398">
            <v>1</v>
          </cell>
          <cell r="Z398">
            <v>2</v>
          </cell>
          <cell r="AA398">
            <v>1</v>
          </cell>
          <cell r="AB398">
            <v>1</v>
          </cell>
          <cell r="AC398">
            <v>1</v>
          </cell>
          <cell r="AD398">
            <v>1</v>
          </cell>
          <cell r="AE398">
            <v>2</v>
          </cell>
          <cell r="AF398">
            <v>2</v>
          </cell>
          <cell r="AG398">
            <v>1</v>
          </cell>
          <cell r="AH398">
            <v>2</v>
          </cell>
          <cell r="AI398">
            <v>2</v>
          </cell>
          <cell r="AJ398">
            <v>1</v>
          </cell>
          <cell r="AK398">
            <v>1</v>
          </cell>
          <cell r="AL398">
            <v>2</v>
          </cell>
          <cell r="AM398">
            <v>99</v>
          </cell>
          <cell r="AN398">
            <v>99</v>
          </cell>
          <cell r="AO398">
            <v>1</v>
          </cell>
          <cell r="AP398">
            <v>99</v>
          </cell>
          <cell r="AQ398">
            <v>99</v>
          </cell>
          <cell r="AR398">
            <v>1</v>
          </cell>
          <cell r="AS398">
            <v>2</v>
          </cell>
          <cell r="AT398">
            <v>99</v>
          </cell>
          <cell r="AU398">
            <v>99</v>
          </cell>
          <cell r="AV398">
            <v>4</v>
          </cell>
          <cell r="AW398">
            <v>99</v>
          </cell>
          <cell r="AX398">
            <v>9</v>
          </cell>
          <cell r="AY398">
            <v>1</v>
          </cell>
          <cell r="AZ398">
            <v>99</v>
          </cell>
          <cell r="BA398">
            <v>3</v>
          </cell>
          <cell r="BB398">
            <v>4</v>
          </cell>
          <cell r="BC398">
            <v>2</v>
          </cell>
          <cell r="BD398">
            <v>99</v>
          </cell>
          <cell r="BE398">
            <v>99</v>
          </cell>
          <cell r="BF398">
            <v>2</v>
          </cell>
          <cell r="BG398">
            <v>2</v>
          </cell>
          <cell r="BI398">
            <v>1</v>
          </cell>
          <cell r="BJ398">
            <v>3</v>
          </cell>
          <cell r="BK398">
            <v>2</v>
          </cell>
        </row>
        <row r="399">
          <cell r="H399">
            <v>3</v>
          </cell>
          <cell r="I399">
            <v>1</v>
          </cell>
          <cell r="K399">
            <v>2</v>
          </cell>
          <cell r="L399">
            <v>3</v>
          </cell>
          <cell r="M399">
            <v>1</v>
          </cell>
          <cell r="N399">
            <v>2</v>
          </cell>
          <cell r="O399">
            <v>2</v>
          </cell>
          <cell r="P399">
            <v>4</v>
          </cell>
          <cell r="Q399">
            <v>2</v>
          </cell>
          <cell r="R399">
            <v>1</v>
          </cell>
          <cell r="S399">
            <v>1</v>
          </cell>
          <cell r="T399">
            <v>4</v>
          </cell>
          <cell r="U399">
            <v>3</v>
          </cell>
          <cell r="V399">
            <v>1</v>
          </cell>
          <cell r="W399">
            <v>2</v>
          </cell>
          <cell r="X399">
            <v>1</v>
          </cell>
          <cell r="Y399">
            <v>2</v>
          </cell>
          <cell r="Z399">
            <v>2</v>
          </cell>
          <cell r="AA399">
            <v>2</v>
          </cell>
          <cell r="AB399">
            <v>2</v>
          </cell>
          <cell r="AC399">
            <v>2</v>
          </cell>
          <cell r="AD399">
            <v>2</v>
          </cell>
          <cell r="AE399">
            <v>2</v>
          </cell>
          <cell r="AF399">
            <v>2</v>
          </cell>
          <cell r="AG399">
            <v>2</v>
          </cell>
          <cell r="AH399">
            <v>2</v>
          </cell>
          <cell r="AI399">
            <v>2</v>
          </cell>
          <cell r="AJ399">
            <v>1</v>
          </cell>
          <cell r="AK399">
            <v>99</v>
          </cell>
          <cell r="AL399">
            <v>2</v>
          </cell>
          <cell r="AM399">
            <v>1</v>
          </cell>
          <cell r="AN399">
            <v>1</v>
          </cell>
          <cell r="AO399">
            <v>1</v>
          </cell>
          <cell r="AP399">
            <v>1</v>
          </cell>
          <cell r="AQ399">
            <v>4</v>
          </cell>
          <cell r="AR399">
            <v>1</v>
          </cell>
          <cell r="AS399">
            <v>2</v>
          </cell>
          <cell r="AT399">
            <v>3</v>
          </cell>
          <cell r="AU399">
            <v>1</v>
          </cell>
          <cell r="AV399">
            <v>1</v>
          </cell>
          <cell r="AX399">
            <v>1</v>
          </cell>
          <cell r="AY399">
            <v>2</v>
          </cell>
          <cell r="AZ399">
            <v>1</v>
          </cell>
          <cell r="BA399">
            <v>1</v>
          </cell>
          <cell r="BB399">
            <v>12</v>
          </cell>
          <cell r="BC399">
            <v>4</v>
          </cell>
          <cell r="BD399">
            <v>1</v>
          </cell>
          <cell r="BE399">
            <v>2</v>
          </cell>
          <cell r="BF399">
            <v>1</v>
          </cell>
          <cell r="BG399">
            <v>1</v>
          </cell>
          <cell r="BH399">
            <v>1</v>
          </cell>
          <cell r="BI399">
            <v>4</v>
          </cell>
          <cell r="BJ399">
            <v>3</v>
          </cell>
          <cell r="BK399">
            <v>1</v>
          </cell>
        </row>
        <row r="400">
          <cell r="H400">
            <v>3</v>
          </cell>
          <cell r="I400">
            <v>1</v>
          </cell>
          <cell r="K400">
            <v>2</v>
          </cell>
          <cell r="L400">
            <v>3</v>
          </cell>
          <cell r="M400">
            <v>1</v>
          </cell>
          <cell r="N400">
            <v>2</v>
          </cell>
          <cell r="O400">
            <v>1</v>
          </cell>
          <cell r="P400">
            <v>4</v>
          </cell>
          <cell r="Q400">
            <v>1</v>
          </cell>
          <cell r="R400">
            <v>1</v>
          </cell>
          <cell r="S400">
            <v>1</v>
          </cell>
          <cell r="T400">
            <v>2</v>
          </cell>
          <cell r="U400">
            <v>2</v>
          </cell>
          <cell r="V400">
            <v>1</v>
          </cell>
          <cell r="W400">
            <v>2</v>
          </cell>
          <cell r="X400">
            <v>1</v>
          </cell>
          <cell r="Y400">
            <v>1</v>
          </cell>
          <cell r="Z400">
            <v>2</v>
          </cell>
          <cell r="AA400">
            <v>2</v>
          </cell>
          <cell r="AB400">
            <v>2</v>
          </cell>
          <cell r="AC400">
            <v>2</v>
          </cell>
          <cell r="AD400">
            <v>2</v>
          </cell>
          <cell r="AE400">
            <v>2</v>
          </cell>
          <cell r="AF400">
            <v>2</v>
          </cell>
          <cell r="AG400">
            <v>2</v>
          </cell>
          <cell r="AH400">
            <v>2</v>
          </cell>
          <cell r="AI400">
            <v>1</v>
          </cell>
          <cell r="AJ400">
            <v>1</v>
          </cell>
          <cell r="AK400">
            <v>1</v>
          </cell>
          <cell r="AL400">
            <v>2</v>
          </cell>
          <cell r="AM400">
            <v>1</v>
          </cell>
          <cell r="AN400">
            <v>1</v>
          </cell>
          <cell r="AO400">
            <v>1</v>
          </cell>
          <cell r="AP400">
            <v>1</v>
          </cell>
          <cell r="AQ400">
            <v>1</v>
          </cell>
          <cell r="AR400">
            <v>1</v>
          </cell>
          <cell r="AS400">
            <v>1</v>
          </cell>
          <cell r="AT400">
            <v>1</v>
          </cell>
          <cell r="AU400">
            <v>1</v>
          </cell>
          <cell r="AV400">
            <v>1</v>
          </cell>
          <cell r="AX400">
            <v>1</v>
          </cell>
          <cell r="AY400">
            <v>2</v>
          </cell>
          <cell r="AZ400">
            <v>1</v>
          </cell>
          <cell r="BA400">
            <v>1</v>
          </cell>
          <cell r="BB400">
            <v>11</v>
          </cell>
          <cell r="BC400">
            <v>4</v>
          </cell>
          <cell r="BD400">
            <v>1</v>
          </cell>
          <cell r="BE400">
            <v>1</v>
          </cell>
          <cell r="BF400">
            <v>2</v>
          </cell>
          <cell r="BG400">
            <v>1</v>
          </cell>
          <cell r="BH400">
            <v>1</v>
          </cell>
          <cell r="BI400">
            <v>6</v>
          </cell>
          <cell r="BJ400">
            <v>3</v>
          </cell>
          <cell r="BK400">
            <v>1</v>
          </cell>
        </row>
        <row r="401">
          <cell r="H401">
            <v>4</v>
          </cell>
          <cell r="I401">
            <v>2</v>
          </cell>
          <cell r="K401">
            <v>2</v>
          </cell>
          <cell r="L401">
            <v>3</v>
          </cell>
          <cell r="M401">
            <v>2</v>
          </cell>
          <cell r="N401">
            <v>3</v>
          </cell>
          <cell r="O401">
            <v>2</v>
          </cell>
          <cell r="P401">
            <v>4</v>
          </cell>
          <cell r="Q401">
            <v>2</v>
          </cell>
          <cell r="R401">
            <v>1</v>
          </cell>
          <cell r="S401">
            <v>1</v>
          </cell>
          <cell r="T401">
            <v>1</v>
          </cell>
          <cell r="U401">
            <v>1</v>
          </cell>
          <cell r="V401">
            <v>1</v>
          </cell>
          <cell r="W401">
            <v>2</v>
          </cell>
          <cell r="X401">
            <v>2</v>
          </cell>
          <cell r="Y401">
            <v>1</v>
          </cell>
          <cell r="Z401">
            <v>1</v>
          </cell>
          <cell r="AA401">
            <v>1</v>
          </cell>
          <cell r="AB401">
            <v>2</v>
          </cell>
          <cell r="AC401">
            <v>2</v>
          </cell>
          <cell r="AD401">
            <v>1</v>
          </cell>
          <cell r="AE401">
            <v>2</v>
          </cell>
          <cell r="AF401">
            <v>2</v>
          </cell>
          <cell r="AG401">
            <v>2</v>
          </cell>
          <cell r="AH401">
            <v>2</v>
          </cell>
          <cell r="AI401">
            <v>2</v>
          </cell>
          <cell r="AJ401">
            <v>1</v>
          </cell>
          <cell r="AK401">
            <v>1</v>
          </cell>
          <cell r="AL401">
            <v>1</v>
          </cell>
          <cell r="AM401">
            <v>2</v>
          </cell>
          <cell r="AN401">
            <v>2</v>
          </cell>
          <cell r="AO401">
            <v>2</v>
          </cell>
          <cell r="AP401">
            <v>4</v>
          </cell>
          <cell r="AQ401">
            <v>6</v>
          </cell>
          <cell r="AR401">
            <v>3</v>
          </cell>
          <cell r="AS401">
            <v>6</v>
          </cell>
          <cell r="AT401">
            <v>2</v>
          </cell>
          <cell r="AU401">
            <v>3</v>
          </cell>
          <cell r="AV401">
            <v>3</v>
          </cell>
          <cell r="AW401">
            <v>2</v>
          </cell>
          <cell r="AX401">
            <v>2</v>
          </cell>
          <cell r="AY401">
            <v>1</v>
          </cell>
          <cell r="AZ401">
            <v>4</v>
          </cell>
          <cell r="BA401">
            <v>3</v>
          </cell>
          <cell r="BB401">
            <v>1</v>
          </cell>
          <cell r="BC401">
            <v>1</v>
          </cell>
          <cell r="BD401">
            <v>1</v>
          </cell>
          <cell r="BE401">
            <v>2</v>
          </cell>
          <cell r="BF401">
            <v>3</v>
          </cell>
          <cell r="BG401">
            <v>2</v>
          </cell>
          <cell r="BI401">
            <v>2</v>
          </cell>
          <cell r="BJ401">
            <v>3</v>
          </cell>
          <cell r="BK401">
            <v>1</v>
          </cell>
        </row>
        <row r="402">
          <cell r="H402">
            <v>2</v>
          </cell>
          <cell r="I402">
            <v>3</v>
          </cell>
          <cell r="K402">
            <v>1</v>
          </cell>
          <cell r="L402">
            <v>2</v>
          </cell>
          <cell r="M402">
            <v>2</v>
          </cell>
          <cell r="N402">
            <v>1</v>
          </cell>
          <cell r="O402">
            <v>1</v>
          </cell>
          <cell r="P402">
            <v>2</v>
          </cell>
          <cell r="Q402">
            <v>2</v>
          </cell>
          <cell r="R402">
            <v>1</v>
          </cell>
          <cell r="S402">
            <v>1</v>
          </cell>
          <cell r="T402">
            <v>1</v>
          </cell>
          <cell r="U402">
            <v>1</v>
          </cell>
          <cell r="V402">
            <v>1</v>
          </cell>
          <cell r="W402">
            <v>2</v>
          </cell>
          <cell r="X402">
            <v>1</v>
          </cell>
          <cell r="Y402">
            <v>1</v>
          </cell>
          <cell r="Z402">
            <v>2</v>
          </cell>
          <cell r="AA402">
            <v>1</v>
          </cell>
          <cell r="AB402">
            <v>1</v>
          </cell>
          <cell r="AC402">
            <v>2</v>
          </cell>
          <cell r="AD402">
            <v>1</v>
          </cell>
          <cell r="AE402">
            <v>1</v>
          </cell>
          <cell r="AF402">
            <v>2</v>
          </cell>
          <cell r="AG402">
            <v>2</v>
          </cell>
          <cell r="AH402">
            <v>2</v>
          </cell>
          <cell r="AI402">
            <v>1</v>
          </cell>
          <cell r="AJ402">
            <v>1</v>
          </cell>
          <cell r="AK402">
            <v>1</v>
          </cell>
          <cell r="AL402">
            <v>2</v>
          </cell>
          <cell r="AM402">
            <v>1</v>
          </cell>
          <cell r="AN402">
            <v>1</v>
          </cell>
          <cell r="AO402">
            <v>2</v>
          </cell>
          <cell r="AP402">
            <v>5</v>
          </cell>
          <cell r="AQ402">
            <v>2</v>
          </cell>
          <cell r="AR402">
            <v>1</v>
          </cell>
          <cell r="AS402">
            <v>2</v>
          </cell>
          <cell r="AT402">
            <v>1</v>
          </cell>
          <cell r="AU402">
            <v>1</v>
          </cell>
          <cell r="AV402">
            <v>2</v>
          </cell>
          <cell r="AX402">
            <v>2</v>
          </cell>
          <cell r="AY402">
            <v>2</v>
          </cell>
          <cell r="AZ402">
            <v>2</v>
          </cell>
          <cell r="BA402">
            <v>2</v>
          </cell>
          <cell r="BB402">
            <v>7</v>
          </cell>
          <cell r="BC402">
            <v>3</v>
          </cell>
          <cell r="BD402">
            <v>1</v>
          </cell>
          <cell r="BE402">
            <v>2</v>
          </cell>
          <cell r="BF402">
            <v>2</v>
          </cell>
          <cell r="BG402">
            <v>1</v>
          </cell>
          <cell r="BH402">
            <v>2</v>
          </cell>
          <cell r="BI402">
            <v>8</v>
          </cell>
          <cell r="BJ402">
            <v>3</v>
          </cell>
          <cell r="BK402">
            <v>1</v>
          </cell>
        </row>
        <row r="403">
          <cell r="H403">
            <v>4</v>
          </cell>
          <cell r="I403">
            <v>2</v>
          </cell>
          <cell r="K403">
            <v>1</v>
          </cell>
          <cell r="L403">
            <v>3</v>
          </cell>
          <cell r="M403">
            <v>1</v>
          </cell>
          <cell r="N403">
            <v>2</v>
          </cell>
          <cell r="O403">
            <v>4</v>
          </cell>
          <cell r="P403">
            <v>4</v>
          </cell>
          <cell r="Q403">
            <v>2</v>
          </cell>
          <cell r="R403">
            <v>1</v>
          </cell>
          <cell r="S403">
            <v>1</v>
          </cell>
          <cell r="T403">
            <v>1</v>
          </cell>
          <cell r="U403">
            <v>1</v>
          </cell>
          <cell r="V403">
            <v>1</v>
          </cell>
          <cell r="W403">
            <v>2</v>
          </cell>
          <cell r="X403">
            <v>1</v>
          </cell>
          <cell r="Y403">
            <v>1</v>
          </cell>
          <cell r="Z403">
            <v>2</v>
          </cell>
          <cell r="AA403">
            <v>2</v>
          </cell>
          <cell r="AB403">
            <v>2</v>
          </cell>
          <cell r="AC403">
            <v>2</v>
          </cell>
          <cell r="AD403">
            <v>2</v>
          </cell>
          <cell r="AE403">
            <v>2</v>
          </cell>
          <cell r="AF403">
            <v>2</v>
          </cell>
          <cell r="AG403">
            <v>2</v>
          </cell>
          <cell r="AH403">
            <v>2</v>
          </cell>
          <cell r="AI403">
            <v>1</v>
          </cell>
          <cell r="AJ403">
            <v>1</v>
          </cell>
          <cell r="AK403">
            <v>1</v>
          </cell>
          <cell r="AL403">
            <v>2</v>
          </cell>
          <cell r="AM403">
            <v>1</v>
          </cell>
          <cell r="AN403">
            <v>1</v>
          </cell>
          <cell r="AO403">
            <v>2</v>
          </cell>
          <cell r="AP403">
            <v>4</v>
          </cell>
          <cell r="AQ403">
            <v>5</v>
          </cell>
          <cell r="AR403">
            <v>2</v>
          </cell>
          <cell r="AS403">
            <v>2</v>
          </cell>
          <cell r="AT403">
            <v>3</v>
          </cell>
          <cell r="AU403">
            <v>1</v>
          </cell>
          <cell r="AV403">
            <v>3</v>
          </cell>
          <cell r="AW403">
            <v>2</v>
          </cell>
          <cell r="AX403">
            <v>2</v>
          </cell>
          <cell r="AY403">
            <v>2</v>
          </cell>
          <cell r="AZ403">
            <v>1</v>
          </cell>
          <cell r="BA403">
            <v>1</v>
          </cell>
          <cell r="BB403">
            <v>8</v>
          </cell>
          <cell r="BC403">
            <v>3</v>
          </cell>
          <cell r="BD403">
            <v>1</v>
          </cell>
          <cell r="BE403">
            <v>2</v>
          </cell>
          <cell r="BF403">
            <v>2</v>
          </cell>
          <cell r="BG403">
            <v>2</v>
          </cell>
          <cell r="BI403">
            <v>1</v>
          </cell>
          <cell r="BJ403">
            <v>2</v>
          </cell>
          <cell r="BK403">
            <v>1</v>
          </cell>
        </row>
        <row r="404">
          <cell r="H404">
            <v>2</v>
          </cell>
          <cell r="I404">
            <v>1</v>
          </cell>
          <cell r="K404">
            <v>2</v>
          </cell>
          <cell r="L404">
            <v>2</v>
          </cell>
          <cell r="M404">
            <v>1</v>
          </cell>
          <cell r="N404">
            <v>3</v>
          </cell>
          <cell r="O404">
            <v>1</v>
          </cell>
          <cell r="P404">
            <v>4</v>
          </cell>
          <cell r="Q404">
            <v>2</v>
          </cell>
          <cell r="R404">
            <v>1</v>
          </cell>
          <cell r="S404">
            <v>1</v>
          </cell>
          <cell r="T404">
            <v>3</v>
          </cell>
          <cell r="U404">
            <v>3</v>
          </cell>
          <cell r="V404">
            <v>1</v>
          </cell>
          <cell r="W404">
            <v>2</v>
          </cell>
          <cell r="X404">
            <v>1</v>
          </cell>
          <cell r="Y404">
            <v>1</v>
          </cell>
          <cell r="Z404">
            <v>2</v>
          </cell>
          <cell r="AA404">
            <v>2</v>
          </cell>
          <cell r="AB404">
            <v>2</v>
          </cell>
          <cell r="AC404">
            <v>2</v>
          </cell>
          <cell r="AD404">
            <v>2</v>
          </cell>
          <cell r="AE404">
            <v>2</v>
          </cell>
          <cell r="AF404">
            <v>2</v>
          </cell>
          <cell r="AG404">
            <v>2</v>
          </cell>
          <cell r="AH404">
            <v>2</v>
          </cell>
          <cell r="AI404">
            <v>1</v>
          </cell>
          <cell r="AJ404">
            <v>1</v>
          </cell>
          <cell r="AK404">
            <v>1</v>
          </cell>
          <cell r="AL404">
            <v>2</v>
          </cell>
          <cell r="AM404">
            <v>1</v>
          </cell>
          <cell r="AN404">
            <v>1</v>
          </cell>
          <cell r="AO404">
            <v>1</v>
          </cell>
          <cell r="AP404">
            <v>2</v>
          </cell>
          <cell r="AQ404">
            <v>2</v>
          </cell>
          <cell r="AR404">
            <v>1</v>
          </cell>
          <cell r="AS404">
            <v>1</v>
          </cell>
          <cell r="AT404">
            <v>1</v>
          </cell>
          <cell r="AU404">
            <v>1</v>
          </cell>
          <cell r="AV404">
            <v>4</v>
          </cell>
          <cell r="AW404">
            <v>1</v>
          </cell>
          <cell r="AX404">
            <v>1</v>
          </cell>
          <cell r="AY404">
            <v>2</v>
          </cell>
          <cell r="AZ404">
            <v>1</v>
          </cell>
          <cell r="BA404">
            <v>1</v>
          </cell>
          <cell r="BB404">
            <v>10</v>
          </cell>
          <cell r="BC404">
            <v>4</v>
          </cell>
          <cell r="BD404">
            <v>1</v>
          </cell>
          <cell r="BE404">
            <v>1</v>
          </cell>
          <cell r="BF404">
            <v>2</v>
          </cell>
          <cell r="BG404">
            <v>1</v>
          </cell>
          <cell r="BH404">
            <v>1</v>
          </cell>
          <cell r="BI404">
            <v>8</v>
          </cell>
          <cell r="BJ404">
            <v>3</v>
          </cell>
          <cell r="BK404">
            <v>1</v>
          </cell>
        </row>
        <row r="405">
          <cell r="H405">
            <v>1</v>
          </cell>
          <cell r="I405">
            <v>1</v>
          </cell>
          <cell r="K405">
            <v>2</v>
          </cell>
          <cell r="L405">
            <v>1</v>
          </cell>
          <cell r="M405">
            <v>1</v>
          </cell>
          <cell r="N405">
            <v>2</v>
          </cell>
          <cell r="O405">
            <v>1</v>
          </cell>
          <cell r="P405">
            <v>1</v>
          </cell>
          <cell r="Q405">
            <v>1</v>
          </cell>
          <cell r="R405">
            <v>1</v>
          </cell>
          <cell r="S405">
            <v>1</v>
          </cell>
          <cell r="T405">
            <v>1</v>
          </cell>
          <cell r="U405">
            <v>1</v>
          </cell>
          <cell r="V405">
            <v>1</v>
          </cell>
          <cell r="W405">
            <v>1</v>
          </cell>
          <cell r="X405">
            <v>1</v>
          </cell>
          <cell r="Y405">
            <v>1</v>
          </cell>
          <cell r="Z405">
            <v>1</v>
          </cell>
          <cell r="AA405">
            <v>1</v>
          </cell>
          <cell r="AB405">
            <v>1</v>
          </cell>
          <cell r="AC405">
            <v>1</v>
          </cell>
          <cell r="AD405">
            <v>1</v>
          </cell>
          <cell r="AE405">
            <v>1</v>
          </cell>
          <cell r="AF405">
            <v>1</v>
          </cell>
          <cell r="AG405">
            <v>1</v>
          </cell>
          <cell r="AH405">
            <v>1</v>
          </cell>
          <cell r="AI405">
            <v>2</v>
          </cell>
          <cell r="AJ405">
            <v>1</v>
          </cell>
          <cell r="AK405">
            <v>1</v>
          </cell>
          <cell r="AL405">
            <v>1</v>
          </cell>
          <cell r="AM405">
            <v>6</v>
          </cell>
          <cell r="AN405">
            <v>4</v>
          </cell>
          <cell r="AO405">
            <v>1</v>
          </cell>
          <cell r="AP405">
            <v>6</v>
          </cell>
          <cell r="AQ405">
            <v>6</v>
          </cell>
          <cell r="AR405">
            <v>4</v>
          </cell>
          <cell r="AS405">
            <v>2</v>
          </cell>
          <cell r="AT405">
            <v>2</v>
          </cell>
          <cell r="AU405">
            <v>2</v>
          </cell>
          <cell r="AV405">
            <v>1</v>
          </cell>
          <cell r="AX405">
            <v>1</v>
          </cell>
          <cell r="AY405">
            <v>2</v>
          </cell>
          <cell r="AZ405">
            <v>1</v>
          </cell>
          <cell r="BA405">
            <v>1</v>
          </cell>
          <cell r="BB405">
            <v>3</v>
          </cell>
          <cell r="BC405">
            <v>2</v>
          </cell>
          <cell r="BD405">
            <v>1</v>
          </cell>
          <cell r="BE405">
            <v>1</v>
          </cell>
          <cell r="BF405">
            <v>1</v>
          </cell>
          <cell r="BG405">
            <v>2</v>
          </cell>
          <cell r="BI405">
            <v>1</v>
          </cell>
          <cell r="BJ405">
            <v>4</v>
          </cell>
          <cell r="BK405">
            <v>1</v>
          </cell>
        </row>
        <row r="406">
          <cell r="H406">
            <v>4</v>
          </cell>
          <cell r="I406">
            <v>2</v>
          </cell>
          <cell r="K406">
            <v>2</v>
          </cell>
          <cell r="L406">
            <v>5</v>
          </cell>
          <cell r="M406">
            <v>2</v>
          </cell>
          <cell r="N406">
            <v>1</v>
          </cell>
          <cell r="O406">
            <v>4</v>
          </cell>
          <cell r="P406">
            <v>4</v>
          </cell>
          <cell r="Q406">
            <v>2</v>
          </cell>
          <cell r="R406">
            <v>1</v>
          </cell>
          <cell r="S406">
            <v>1</v>
          </cell>
          <cell r="T406">
            <v>1</v>
          </cell>
          <cell r="U406">
            <v>1</v>
          </cell>
          <cell r="V406">
            <v>2</v>
          </cell>
          <cell r="X406">
            <v>2</v>
          </cell>
          <cell r="Y406">
            <v>1</v>
          </cell>
          <cell r="Z406">
            <v>2</v>
          </cell>
          <cell r="AA406">
            <v>2</v>
          </cell>
          <cell r="AB406">
            <v>2</v>
          </cell>
          <cell r="AC406">
            <v>2</v>
          </cell>
          <cell r="AD406">
            <v>1</v>
          </cell>
          <cell r="AE406">
            <v>2</v>
          </cell>
          <cell r="AF406">
            <v>2</v>
          </cell>
          <cell r="AG406">
            <v>2</v>
          </cell>
          <cell r="AH406">
            <v>2</v>
          </cell>
          <cell r="AI406">
            <v>1</v>
          </cell>
          <cell r="AJ406">
            <v>1</v>
          </cell>
          <cell r="AK406">
            <v>1</v>
          </cell>
          <cell r="AL406">
            <v>2</v>
          </cell>
          <cell r="AM406">
            <v>12</v>
          </cell>
          <cell r="AN406">
            <v>3</v>
          </cell>
          <cell r="AO406">
            <v>2</v>
          </cell>
          <cell r="AP406">
            <v>5</v>
          </cell>
          <cell r="AQ406">
            <v>5</v>
          </cell>
          <cell r="AR406">
            <v>1</v>
          </cell>
          <cell r="AS406">
            <v>1</v>
          </cell>
          <cell r="AT406">
            <v>2</v>
          </cell>
          <cell r="AU406">
            <v>1</v>
          </cell>
          <cell r="AV406">
            <v>4</v>
          </cell>
          <cell r="AW406">
            <v>2</v>
          </cell>
          <cell r="AX406">
            <v>2</v>
          </cell>
          <cell r="AY406">
            <v>2</v>
          </cell>
          <cell r="AZ406">
            <v>2</v>
          </cell>
          <cell r="BA406">
            <v>2</v>
          </cell>
          <cell r="BB406">
            <v>10</v>
          </cell>
          <cell r="BC406">
            <v>4</v>
          </cell>
          <cell r="BD406">
            <v>1</v>
          </cell>
          <cell r="BE406">
            <v>2</v>
          </cell>
          <cell r="BF406">
            <v>1</v>
          </cell>
          <cell r="BG406">
            <v>2</v>
          </cell>
          <cell r="BI406">
            <v>1</v>
          </cell>
          <cell r="BJ406">
            <v>3</v>
          </cell>
          <cell r="BK406">
            <v>1</v>
          </cell>
        </row>
        <row r="407">
          <cell r="H407">
            <v>3</v>
          </cell>
          <cell r="I407">
            <v>1</v>
          </cell>
          <cell r="K407">
            <v>2</v>
          </cell>
          <cell r="L407">
            <v>3</v>
          </cell>
          <cell r="M407">
            <v>2</v>
          </cell>
          <cell r="N407">
            <v>2</v>
          </cell>
          <cell r="O407">
            <v>2</v>
          </cell>
          <cell r="P407">
            <v>4</v>
          </cell>
          <cell r="Q407">
            <v>1</v>
          </cell>
          <cell r="R407">
            <v>1</v>
          </cell>
          <cell r="S407">
            <v>1</v>
          </cell>
          <cell r="T407">
            <v>2</v>
          </cell>
          <cell r="U407">
            <v>2</v>
          </cell>
          <cell r="V407">
            <v>1</v>
          </cell>
          <cell r="W407">
            <v>2</v>
          </cell>
          <cell r="X407">
            <v>1</v>
          </cell>
          <cell r="Y407">
            <v>1</v>
          </cell>
          <cell r="Z407">
            <v>2</v>
          </cell>
          <cell r="AA407">
            <v>1</v>
          </cell>
          <cell r="AB407">
            <v>2</v>
          </cell>
          <cell r="AC407">
            <v>2</v>
          </cell>
          <cell r="AD407">
            <v>1</v>
          </cell>
          <cell r="AE407">
            <v>2</v>
          </cell>
          <cell r="AF407">
            <v>2</v>
          </cell>
          <cell r="AG407">
            <v>2</v>
          </cell>
          <cell r="AH407">
            <v>2</v>
          </cell>
          <cell r="AI407">
            <v>1</v>
          </cell>
          <cell r="AJ407">
            <v>1</v>
          </cell>
          <cell r="AK407">
            <v>1</v>
          </cell>
          <cell r="AL407">
            <v>2</v>
          </cell>
          <cell r="AM407">
            <v>3</v>
          </cell>
          <cell r="AN407">
            <v>4</v>
          </cell>
          <cell r="AO407">
            <v>1</v>
          </cell>
          <cell r="AP407">
            <v>3</v>
          </cell>
          <cell r="AQ407">
            <v>4</v>
          </cell>
          <cell r="AR407">
            <v>1</v>
          </cell>
          <cell r="AS407">
            <v>2</v>
          </cell>
          <cell r="AT407">
            <v>3</v>
          </cell>
          <cell r="AU407">
            <v>1</v>
          </cell>
          <cell r="AV407">
            <v>3</v>
          </cell>
          <cell r="AW407">
            <v>1</v>
          </cell>
          <cell r="AX407">
            <v>1</v>
          </cell>
          <cell r="AY407">
            <v>2</v>
          </cell>
          <cell r="AZ407">
            <v>1</v>
          </cell>
          <cell r="BA407">
            <v>1</v>
          </cell>
          <cell r="BB407">
            <v>7</v>
          </cell>
          <cell r="BC407">
            <v>3</v>
          </cell>
          <cell r="BD407">
            <v>1</v>
          </cell>
          <cell r="BE407">
            <v>2</v>
          </cell>
          <cell r="BF407">
            <v>3</v>
          </cell>
          <cell r="BG407">
            <v>1</v>
          </cell>
          <cell r="BH407">
            <v>1</v>
          </cell>
          <cell r="BI407">
            <v>5</v>
          </cell>
          <cell r="BJ407">
            <v>4</v>
          </cell>
          <cell r="BK407">
            <v>1</v>
          </cell>
        </row>
        <row r="408">
          <cell r="H408">
            <v>2</v>
          </cell>
          <cell r="I408">
            <v>3</v>
          </cell>
          <cell r="K408">
            <v>2</v>
          </cell>
          <cell r="L408">
            <v>2</v>
          </cell>
          <cell r="M408">
            <v>2</v>
          </cell>
          <cell r="N408">
            <v>1</v>
          </cell>
          <cell r="O408">
            <v>1</v>
          </cell>
          <cell r="P408">
            <v>1</v>
          </cell>
          <cell r="Q408">
            <v>2</v>
          </cell>
          <cell r="R408">
            <v>1</v>
          </cell>
          <cell r="S408">
            <v>1</v>
          </cell>
          <cell r="T408">
            <v>2</v>
          </cell>
          <cell r="U408">
            <v>2</v>
          </cell>
          <cell r="V408">
            <v>1</v>
          </cell>
          <cell r="W408">
            <v>2</v>
          </cell>
          <cell r="X408">
            <v>1</v>
          </cell>
          <cell r="Y408">
            <v>1</v>
          </cell>
          <cell r="Z408">
            <v>2</v>
          </cell>
          <cell r="AA408">
            <v>2</v>
          </cell>
          <cell r="AB408">
            <v>2</v>
          </cell>
          <cell r="AC408">
            <v>2</v>
          </cell>
          <cell r="AD408">
            <v>2</v>
          </cell>
          <cell r="AE408">
            <v>2</v>
          </cell>
          <cell r="AF408">
            <v>2</v>
          </cell>
          <cell r="AG408">
            <v>2</v>
          </cell>
          <cell r="AH408">
            <v>2</v>
          </cell>
          <cell r="AI408">
            <v>1</v>
          </cell>
          <cell r="AJ408">
            <v>1</v>
          </cell>
          <cell r="AK408">
            <v>1</v>
          </cell>
          <cell r="AL408">
            <v>2</v>
          </cell>
          <cell r="AM408">
            <v>5</v>
          </cell>
          <cell r="AN408">
            <v>4</v>
          </cell>
          <cell r="AO408">
            <v>2</v>
          </cell>
          <cell r="AP408">
            <v>5</v>
          </cell>
          <cell r="AQ408">
            <v>5</v>
          </cell>
          <cell r="AR408">
            <v>2</v>
          </cell>
          <cell r="AS408">
            <v>6</v>
          </cell>
          <cell r="AT408">
            <v>2</v>
          </cell>
          <cell r="AU408">
            <v>1</v>
          </cell>
          <cell r="AV408">
            <v>2</v>
          </cell>
          <cell r="AX408">
            <v>2</v>
          </cell>
          <cell r="AY408">
            <v>1</v>
          </cell>
          <cell r="AZ408">
            <v>5</v>
          </cell>
          <cell r="BA408">
            <v>3</v>
          </cell>
          <cell r="BB408">
            <v>12</v>
          </cell>
          <cell r="BC408">
            <v>4</v>
          </cell>
          <cell r="BD408">
            <v>1</v>
          </cell>
          <cell r="BE408">
            <v>1</v>
          </cell>
          <cell r="BF408">
            <v>2</v>
          </cell>
          <cell r="BG408">
            <v>1</v>
          </cell>
          <cell r="BH408">
            <v>2</v>
          </cell>
          <cell r="BI408">
            <v>5</v>
          </cell>
          <cell r="BJ408">
            <v>4</v>
          </cell>
          <cell r="BK408">
            <v>1</v>
          </cell>
        </row>
        <row r="409">
          <cell r="H409">
            <v>3</v>
          </cell>
          <cell r="I409">
            <v>3</v>
          </cell>
          <cell r="K409">
            <v>2</v>
          </cell>
          <cell r="L409">
            <v>3</v>
          </cell>
          <cell r="M409">
            <v>2</v>
          </cell>
          <cell r="N409">
            <v>1</v>
          </cell>
          <cell r="O409">
            <v>1</v>
          </cell>
          <cell r="P409">
            <v>4</v>
          </cell>
          <cell r="Q409">
            <v>2</v>
          </cell>
          <cell r="R409">
            <v>1</v>
          </cell>
          <cell r="S409">
            <v>1</v>
          </cell>
          <cell r="T409">
            <v>2</v>
          </cell>
          <cell r="U409">
            <v>2</v>
          </cell>
          <cell r="V409">
            <v>1</v>
          </cell>
          <cell r="W409">
            <v>2</v>
          </cell>
          <cell r="X409">
            <v>1</v>
          </cell>
          <cell r="Y409">
            <v>1</v>
          </cell>
          <cell r="Z409">
            <v>2</v>
          </cell>
          <cell r="AA409">
            <v>2</v>
          </cell>
          <cell r="AB409">
            <v>2</v>
          </cell>
          <cell r="AC409">
            <v>2</v>
          </cell>
          <cell r="AD409">
            <v>1</v>
          </cell>
          <cell r="AE409">
            <v>1</v>
          </cell>
          <cell r="AF409">
            <v>2</v>
          </cell>
          <cell r="AG409">
            <v>2</v>
          </cell>
          <cell r="AH409">
            <v>2</v>
          </cell>
          <cell r="AI409">
            <v>1</v>
          </cell>
          <cell r="AJ409">
            <v>1</v>
          </cell>
          <cell r="AK409">
            <v>1</v>
          </cell>
          <cell r="AL409">
            <v>2</v>
          </cell>
          <cell r="AM409">
            <v>10</v>
          </cell>
          <cell r="AN409">
            <v>3</v>
          </cell>
          <cell r="AO409">
            <v>2</v>
          </cell>
          <cell r="AP409">
            <v>6</v>
          </cell>
          <cell r="AQ409">
            <v>6</v>
          </cell>
          <cell r="AR409">
            <v>3</v>
          </cell>
          <cell r="AS409">
            <v>6</v>
          </cell>
          <cell r="AT409">
            <v>2</v>
          </cell>
          <cell r="AU409">
            <v>2</v>
          </cell>
          <cell r="AV409">
            <v>2</v>
          </cell>
          <cell r="AX409">
            <v>2</v>
          </cell>
          <cell r="AY409">
            <v>2</v>
          </cell>
          <cell r="AZ409">
            <v>1</v>
          </cell>
          <cell r="BA409">
            <v>1</v>
          </cell>
          <cell r="BB409">
            <v>3</v>
          </cell>
          <cell r="BC409">
            <v>2</v>
          </cell>
          <cell r="BD409">
            <v>1</v>
          </cell>
          <cell r="BE409">
            <v>2</v>
          </cell>
          <cell r="BF409">
            <v>3</v>
          </cell>
          <cell r="BG409">
            <v>2</v>
          </cell>
          <cell r="BI409">
            <v>8</v>
          </cell>
          <cell r="BJ409">
            <v>3</v>
          </cell>
          <cell r="BK409">
            <v>1</v>
          </cell>
        </row>
        <row r="410">
          <cell r="H410">
            <v>2</v>
          </cell>
          <cell r="I410">
            <v>1</v>
          </cell>
          <cell r="K410">
            <v>2</v>
          </cell>
          <cell r="L410">
            <v>3</v>
          </cell>
          <cell r="M410">
            <v>2</v>
          </cell>
          <cell r="N410">
            <v>3</v>
          </cell>
          <cell r="O410">
            <v>1</v>
          </cell>
          <cell r="P410">
            <v>4</v>
          </cell>
          <cell r="Q410">
            <v>1</v>
          </cell>
          <cell r="R410">
            <v>1</v>
          </cell>
          <cell r="S410">
            <v>1</v>
          </cell>
          <cell r="T410">
            <v>2</v>
          </cell>
          <cell r="U410">
            <v>2</v>
          </cell>
          <cell r="V410">
            <v>1</v>
          </cell>
          <cell r="W410">
            <v>2</v>
          </cell>
          <cell r="X410">
            <v>1</v>
          </cell>
          <cell r="Y410">
            <v>2</v>
          </cell>
          <cell r="Z410">
            <v>1</v>
          </cell>
          <cell r="AA410">
            <v>1</v>
          </cell>
          <cell r="AB410">
            <v>2</v>
          </cell>
          <cell r="AC410">
            <v>2</v>
          </cell>
          <cell r="AD410">
            <v>1</v>
          </cell>
          <cell r="AE410">
            <v>1</v>
          </cell>
          <cell r="AF410">
            <v>2</v>
          </cell>
          <cell r="AG410">
            <v>2</v>
          </cell>
          <cell r="AH410">
            <v>2</v>
          </cell>
          <cell r="AI410">
            <v>1</v>
          </cell>
          <cell r="AJ410">
            <v>1</v>
          </cell>
          <cell r="AK410">
            <v>1</v>
          </cell>
          <cell r="AL410">
            <v>2</v>
          </cell>
          <cell r="AM410">
            <v>12</v>
          </cell>
          <cell r="AN410">
            <v>3</v>
          </cell>
          <cell r="AO410">
            <v>2</v>
          </cell>
          <cell r="AP410">
            <v>6</v>
          </cell>
          <cell r="AQ410">
            <v>6</v>
          </cell>
          <cell r="AR410">
            <v>3</v>
          </cell>
          <cell r="AS410">
            <v>6</v>
          </cell>
          <cell r="AT410">
            <v>1</v>
          </cell>
          <cell r="AU410">
            <v>1</v>
          </cell>
          <cell r="AV410">
            <v>1</v>
          </cell>
          <cell r="AX410">
            <v>1</v>
          </cell>
          <cell r="AY410">
            <v>2</v>
          </cell>
          <cell r="AZ410">
            <v>1</v>
          </cell>
          <cell r="BA410">
            <v>1</v>
          </cell>
          <cell r="BB410">
            <v>4</v>
          </cell>
          <cell r="BC410">
            <v>2</v>
          </cell>
          <cell r="BD410">
            <v>1</v>
          </cell>
          <cell r="BE410">
            <v>2</v>
          </cell>
          <cell r="BF410">
            <v>2</v>
          </cell>
          <cell r="BG410">
            <v>1</v>
          </cell>
          <cell r="BH410">
            <v>1</v>
          </cell>
          <cell r="BI410">
            <v>8</v>
          </cell>
          <cell r="BJ410">
            <v>2</v>
          </cell>
          <cell r="BK410">
            <v>1</v>
          </cell>
        </row>
        <row r="411">
          <cell r="H411">
            <v>4</v>
          </cell>
          <cell r="I411">
            <v>3</v>
          </cell>
          <cell r="K411">
            <v>2</v>
          </cell>
          <cell r="L411">
            <v>3</v>
          </cell>
          <cell r="M411">
            <v>2</v>
          </cell>
          <cell r="N411">
            <v>3</v>
          </cell>
          <cell r="O411">
            <v>3</v>
          </cell>
          <cell r="P411">
            <v>4</v>
          </cell>
          <cell r="Q411">
            <v>2</v>
          </cell>
          <cell r="R411">
            <v>1</v>
          </cell>
          <cell r="S411">
            <v>1</v>
          </cell>
          <cell r="T411">
            <v>1</v>
          </cell>
          <cell r="U411">
            <v>1</v>
          </cell>
          <cell r="V411">
            <v>2</v>
          </cell>
          <cell r="X411">
            <v>1</v>
          </cell>
          <cell r="Y411">
            <v>1</v>
          </cell>
          <cell r="Z411">
            <v>2</v>
          </cell>
          <cell r="AA411">
            <v>1</v>
          </cell>
          <cell r="AB411">
            <v>1</v>
          </cell>
          <cell r="AC411">
            <v>2</v>
          </cell>
          <cell r="AD411">
            <v>1</v>
          </cell>
          <cell r="AE411">
            <v>1</v>
          </cell>
          <cell r="AF411">
            <v>2</v>
          </cell>
          <cell r="AG411">
            <v>2</v>
          </cell>
          <cell r="AH411">
            <v>2</v>
          </cell>
          <cell r="AI411">
            <v>1</v>
          </cell>
          <cell r="AJ411">
            <v>1</v>
          </cell>
          <cell r="AK411">
            <v>1</v>
          </cell>
          <cell r="AL411">
            <v>2</v>
          </cell>
          <cell r="AM411">
            <v>12</v>
          </cell>
          <cell r="AN411">
            <v>3</v>
          </cell>
          <cell r="AO411">
            <v>1</v>
          </cell>
          <cell r="AP411">
            <v>5</v>
          </cell>
          <cell r="AQ411">
            <v>5</v>
          </cell>
          <cell r="AR411">
            <v>2</v>
          </cell>
          <cell r="AS411">
            <v>6</v>
          </cell>
          <cell r="AT411">
            <v>3</v>
          </cell>
          <cell r="AU411">
            <v>1</v>
          </cell>
          <cell r="AV411">
            <v>4</v>
          </cell>
          <cell r="AW411">
            <v>99</v>
          </cell>
          <cell r="AX411">
            <v>9</v>
          </cell>
          <cell r="AY411">
            <v>2</v>
          </cell>
          <cell r="AZ411">
            <v>1</v>
          </cell>
          <cell r="BA411">
            <v>1</v>
          </cell>
          <cell r="BB411">
            <v>2</v>
          </cell>
          <cell r="BC411">
            <v>1</v>
          </cell>
          <cell r="BD411">
            <v>1</v>
          </cell>
          <cell r="BE411">
            <v>2</v>
          </cell>
          <cell r="BF411">
            <v>1</v>
          </cell>
          <cell r="BG411">
            <v>1</v>
          </cell>
          <cell r="BH411">
            <v>99</v>
          </cell>
          <cell r="BI411">
            <v>2</v>
          </cell>
          <cell r="BJ411">
            <v>3</v>
          </cell>
          <cell r="BK411">
            <v>2</v>
          </cell>
        </row>
        <row r="412">
          <cell r="H412">
            <v>3</v>
          </cell>
          <cell r="I412">
            <v>1</v>
          </cell>
          <cell r="K412">
            <v>2</v>
          </cell>
          <cell r="L412">
            <v>2</v>
          </cell>
          <cell r="M412">
            <v>2</v>
          </cell>
          <cell r="N412">
            <v>3</v>
          </cell>
          <cell r="O412">
            <v>1</v>
          </cell>
          <cell r="P412">
            <v>4</v>
          </cell>
          <cell r="Q412">
            <v>1</v>
          </cell>
          <cell r="R412">
            <v>1</v>
          </cell>
          <cell r="S412">
            <v>2</v>
          </cell>
          <cell r="T412">
            <v>2</v>
          </cell>
          <cell r="U412">
            <v>2</v>
          </cell>
          <cell r="V412">
            <v>1</v>
          </cell>
          <cell r="W412">
            <v>2</v>
          </cell>
          <cell r="X412">
            <v>2</v>
          </cell>
          <cell r="Y412">
            <v>2</v>
          </cell>
          <cell r="Z412">
            <v>2</v>
          </cell>
          <cell r="AA412">
            <v>2</v>
          </cell>
          <cell r="AB412">
            <v>2</v>
          </cell>
          <cell r="AC412">
            <v>2</v>
          </cell>
          <cell r="AD412">
            <v>2</v>
          </cell>
          <cell r="AE412">
            <v>2</v>
          </cell>
          <cell r="AF412">
            <v>2</v>
          </cell>
          <cell r="AG412">
            <v>2</v>
          </cell>
          <cell r="AH412">
            <v>2</v>
          </cell>
          <cell r="AI412">
            <v>1</v>
          </cell>
          <cell r="AJ412">
            <v>99</v>
          </cell>
          <cell r="AL412">
            <v>1</v>
          </cell>
          <cell r="AM412">
            <v>1</v>
          </cell>
          <cell r="AN412">
            <v>1</v>
          </cell>
          <cell r="AO412">
            <v>1</v>
          </cell>
          <cell r="AP412">
            <v>2</v>
          </cell>
          <cell r="AQ412">
            <v>5</v>
          </cell>
          <cell r="AR412">
            <v>1</v>
          </cell>
          <cell r="AS412">
            <v>1</v>
          </cell>
          <cell r="AT412">
            <v>1</v>
          </cell>
          <cell r="AU412">
            <v>1</v>
          </cell>
          <cell r="AV412">
            <v>1</v>
          </cell>
          <cell r="AX412">
            <v>1</v>
          </cell>
          <cell r="AY412">
            <v>2</v>
          </cell>
          <cell r="AZ412">
            <v>1</v>
          </cell>
          <cell r="BA412">
            <v>1</v>
          </cell>
          <cell r="BB412">
            <v>13</v>
          </cell>
          <cell r="BC412">
            <v>4</v>
          </cell>
          <cell r="BD412">
            <v>1</v>
          </cell>
          <cell r="BE412">
            <v>2</v>
          </cell>
          <cell r="BF412">
            <v>1</v>
          </cell>
          <cell r="BG412">
            <v>1</v>
          </cell>
          <cell r="BH412">
            <v>1</v>
          </cell>
          <cell r="BI412">
            <v>3</v>
          </cell>
          <cell r="BJ412">
            <v>3</v>
          </cell>
          <cell r="BK412">
            <v>2</v>
          </cell>
        </row>
        <row r="413">
          <cell r="H413">
            <v>3</v>
          </cell>
          <cell r="I413">
            <v>1</v>
          </cell>
          <cell r="K413">
            <v>1</v>
          </cell>
          <cell r="L413">
            <v>2</v>
          </cell>
          <cell r="M413">
            <v>2</v>
          </cell>
          <cell r="N413">
            <v>1</v>
          </cell>
          <cell r="O413">
            <v>3</v>
          </cell>
          <cell r="P413">
            <v>4</v>
          </cell>
          <cell r="Q413">
            <v>2</v>
          </cell>
          <cell r="R413">
            <v>2</v>
          </cell>
          <cell r="S413">
            <v>2</v>
          </cell>
          <cell r="T413">
            <v>6</v>
          </cell>
          <cell r="U413">
            <v>4</v>
          </cell>
          <cell r="AI413">
            <v>1</v>
          </cell>
          <cell r="AJ413">
            <v>2</v>
          </cell>
          <cell r="AL413">
            <v>1</v>
          </cell>
          <cell r="AM413">
            <v>1</v>
          </cell>
          <cell r="AN413">
            <v>1</v>
          </cell>
          <cell r="AO413">
            <v>99</v>
          </cell>
          <cell r="AP413">
            <v>1</v>
          </cell>
          <cell r="AQ413">
            <v>99</v>
          </cell>
          <cell r="AR413">
            <v>1</v>
          </cell>
          <cell r="AS413">
            <v>1</v>
          </cell>
          <cell r="AT413">
            <v>3</v>
          </cell>
          <cell r="AU413">
            <v>1</v>
          </cell>
          <cell r="AV413">
            <v>1</v>
          </cell>
          <cell r="AX413">
            <v>1</v>
          </cell>
          <cell r="AY413">
            <v>2</v>
          </cell>
          <cell r="AZ413">
            <v>2</v>
          </cell>
          <cell r="BA413">
            <v>2</v>
          </cell>
          <cell r="BB413">
            <v>12</v>
          </cell>
          <cell r="BC413">
            <v>4</v>
          </cell>
          <cell r="BD413">
            <v>99</v>
          </cell>
          <cell r="BE413">
            <v>2</v>
          </cell>
          <cell r="BF413">
            <v>99</v>
          </cell>
          <cell r="BG413">
            <v>2</v>
          </cell>
          <cell r="BI413">
            <v>1</v>
          </cell>
          <cell r="BJ413">
            <v>3</v>
          </cell>
          <cell r="BK413">
            <v>1</v>
          </cell>
        </row>
        <row r="414">
          <cell r="H414">
            <v>4</v>
          </cell>
          <cell r="I414">
            <v>3</v>
          </cell>
          <cell r="K414">
            <v>2</v>
          </cell>
          <cell r="L414">
            <v>2</v>
          </cell>
          <cell r="M414">
            <v>2</v>
          </cell>
          <cell r="N414">
            <v>2</v>
          </cell>
          <cell r="O414">
            <v>3</v>
          </cell>
          <cell r="P414">
            <v>4</v>
          </cell>
          <cell r="Q414">
            <v>1</v>
          </cell>
          <cell r="R414">
            <v>1</v>
          </cell>
          <cell r="S414">
            <v>1</v>
          </cell>
          <cell r="T414">
            <v>2</v>
          </cell>
          <cell r="U414">
            <v>2</v>
          </cell>
          <cell r="V414">
            <v>2</v>
          </cell>
          <cell r="X414">
            <v>1</v>
          </cell>
          <cell r="Y414">
            <v>2</v>
          </cell>
          <cell r="Z414">
            <v>2</v>
          </cell>
          <cell r="AA414">
            <v>1</v>
          </cell>
          <cell r="AB414">
            <v>2</v>
          </cell>
          <cell r="AC414">
            <v>2</v>
          </cell>
          <cell r="AD414">
            <v>1</v>
          </cell>
          <cell r="AE414">
            <v>2</v>
          </cell>
          <cell r="AF414">
            <v>2</v>
          </cell>
          <cell r="AG414">
            <v>2</v>
          </cell>
          <cell r="AH414">
            <v>2</v>
          </cell>
          <cell r="AI414">
            <v>1</v>
          </cell>
          <cell r="AJ414">
            <v>1</v>
          </cell>
          <cell r="AK414">
            <v>1</v>
          </cell>
          <cell r="AL414">
            <v>1</v>
          </cell>
          <cell r="AM414">
            <v>2</v>
          </cell>
          <cell r="AN414">
            <v>2</v>
          </cell>
          <cell r="AO414">
            <v>2</v>
          </cell>
          <cell r="AP414">
            <v>5</v>
          </cell>
          <cell r="AQ414">
            <v>6</v>
          </cell>
          <cell r="AR414">
            <v>2</v>
          </cell>
          <cell r="AS414">
            <v>2</v>
          </cell>
          <cell r="AT414">
            <v>2</v>
          </cell>
          <cell r="AU414">
            <v>1</v>
          </cell>
          <cell r="AV414">
            <v>3</v>
          </cell>
          <cell r="AW414">
            <v>1</v>
          </cell>
          <cell r="AX414">
            <v>1</v>
          </cell>
          <cell r="AY414">
            <v>2</v>
          </cell>
          <cell r="AZ414">
            <v>1</v>
          </cell>
          <cell r="BA414">
            <v>1</v>
          </cell>
          <cell r="BB414">
            <v>9</v>
          </cell>
          <cell r="BC414">
            <v>3</v>
          </cell>
          <cell r="BD414">
            <v>1</v>
          </cell>
          <cell r="BE414">
            <v>2</v>
          </cell>
          <cell r="BF414">
            <v>2</v>
          </cell>
          <cell r="BG414">
            <v>1</v>
          </cell>
          <cell r="BH414">
            <v>1</v>
          </cell>
          <cell r="BI414">
            <v>6</v>
          </cell>
          <cell r="BJ414">
            <v>1</v>
          </cell>
          <cell r="BK414">
            <v>1</v>
          </cell>
        </row>
        <row r="415">
          <cell r="H415">
            <v>2</v>
          </cell>
          <cell r="I415">
            <v>1</v>
          </cell>
          <cell r="K415">
            <v>1</v>
          </cell>
          <cell r="L415">
            <v>2</v>
          </cell>
          <cell r="M415">
            <v>1</v>
          </cell>
          <cell r="N415">
            <v>3</v>
          </cell>
          <cell r="O415">
            <v>1</v>
          </cell>
          <cell r="P415">
            <v>4</v>
          </cell>
          <cell r="Q415">
            <v>2</v>
          </cell>
          <cell r="R415">
            <v>1</v>
          </cell>
          <cell r="S415">
            <v>2</v>
          </cell>
          <cell r="T415">
            <v>1</v>
          </cell>
          <cell r="U415">
            <v>1</v>
          </cell>
          <cell r="V415">
            <v>2</v>
          </cell>
          <cell r="X415">
            <v>1</v>
          </cell>
          <cell r="Y415">
            <v>1</v>
          </cell>
          <cell r="Z415">
            <v>2</v>
          </cell>
          <cell r="AA415">
            <v>1</v>
          </cell>
          <cell r="AB415">
            <v>1</v>
          </cell>
          <cell r="AC415">
            <v>2</v>
          </cell>
          <cell r="AD415">
            <v>1</v>
          </cell>
          <cell r="AE415">
            <v>2</v>
          </cell>
          <cell r="AF415">
            <v>2</v>
          </cell>
          <cell r="AG415">
            <v>2</v>
          </cell>
          <cell r="AH415">
            <v>2</v>
          </cell>
          <cell r="AI415">
            <v>1</v>
          </cell>
          <cell r="AJ415">
            <v>1</v>
          </cell>
          <cell r="AK415">
            <v>1</v>
          </cell>
          <cell r="AL415">
            <v>2</v>
          </cell>
          <cell r="AM415">
            <v>1</v>
          </cell>
          <cell r="AN415">
            <v>1</v>
          </cell>
          <cell r="AO415">
            <v>2</v>
          </cell>
          <cell r="AP415">
            <v>4</v>
          </cell>
          <cell r="AQ415">
            <v>1</v>
          </cell>
          <cell r="AR415">
            <v>1</v>
          </cell>
          <cell r="AS415">
            <v>2</v>
          </cell>
          <cell r="AT415">
            <v>3</v>
          </cell>
          <cell r="AU415">
            <v>1</v>
          </cell>
          <cell r="AV415">
            <v>2</v>
          </cell>
          <cell r="AX415">
            <v>2</v>
          </cell>
          <cell r="AY415">
            <v>2</v>
          </cell>
          <cell r="AZ415">
            <v>2</v>
          </cell>
          <cell r="BA415">
            <v>2</v>
          </cell>
          <cell r="BB415">
            <v>4</v>
          </cell>
          <cell r="BC415">
            <v>2</v>
          </cell>
          <cell r="BD415">
            <v>1</v>
          </cell>
          <cell r="BE415">
            <v>2</v>
          </cell>
          <cell r="BF415">
            <v>1</v>
          </cell>
          <cell r="BG415">
            <v>1</v>
          </cell>
          <cell r="BH415">
            <v>2</v>
          </cell>
          <cell r="BI415">
            <v>1</v>
          </cell>
          <cell r="BJ415">
            <v>3</v>
          </cell>
          <cell r="BK415">
            <v>1</v>
          </cell>
        </row>
        <row r="416">
          <cell r="H416">
            <v>3</v>
          </cell>
          <cell r="I416">
            <v>1</v>
          </cell>
          <cell r="K416">
            <v>2</v>
          </cell>
          <cell r="L416">
            <v>2</v>
          </cell>
          <cell r="M416">
            <v>1</v>
          </cell>
          <cell r="N416">
            <v>2</v>
          </cell>
          <cell r="O416">
            <v>1</v>
          </cell>
          <cell r="P416">
            <v>4</v>
          </cell>
          <cell r="Q416">
            <v>2</v>
          </cell>
          <cell r="R416">
            <v>1</v>
          </cell>
          <cell r="S416">
            <v>1</v>
          </cell>
          <cell r="T416">
            <v>2</v>
          </cell>
          <cell r="U416">
            <v>2</v>
          </cell>
          <cell r="V416">
            <v>1</v>
          </cell>
          <cell r="W416">
            <v>2</v>
          </cell>
          <cell r="X416">
            <v>1</v>
          </cell>
          <cell r="Y416">
            <v>1</v>
          </cell>
          <cell r="Z416">
            <v>1</v>
          </cell>
          <cell r="AA416">
            <v>2</v>
          </cell>
          <cell r="AB416">
            <v>2</v>
          </cell>
          <cell r="AC416">
            <v>2</v>
          </cell>
          <cell r="AD416">
            <v>1</v>
          </cell>
          <cell r="AE416">
            <v>1</v>
          </cell>
          <cell r="AF416">
            <v>2</v>
          </cell>
          <cell r="AG416">
            <v>2</v>
          </cell>
          <cell r="AH416">
            <v>2</v>
          </cell>
          <cell r="AI416">
            <v>2</v>
          </cell>
          <cell r="AJ416">
            <v>1</v>
          </cell>
          <cell r="AK416">
            <v>1</v>
          </cell>
          <cell r="AL416">
            <v>2</v>
          </cell>
          <cell r="AM416">
            <v>1</v>
          </cell>
          <cell r="AN416">
            <v>1</v>
          </cell>
          <cell r="AO416">
            <v>1</v>
          </cell>
          <cell r="AP416">
            <v>5</v>
          </cell>
          <cell r="AQ416">
            <v>5</v>
          </cell>
          <cell r="AR416">
            <v>1</v>
          </cell>
          <cell r="AS416">
            <v>99</v>
          </cell>
          <cell r="AT416">
            <v>3</v>
          </cell>
          <cell r="AU416">
            <v>1</v>
          </cell>
          <cell r="AV416">
            <v>1</v>
          </cell>
          <cell r="AX416">
            <v>1</v>
          </cell>
          <cell r="AY416">
            <v>2</v>
          </cell>
          <cell r="AZ416">
            <v>1</v>
          </cell>
          <cell r="BA416">
            <v>1</v>
          </cell>
          <cell r="BB416">
            <v>10</v>
          </cell>
          <cell r="BC416">
            <v>4</v>
          </cell>
          <cell r="BD416">
            <v>1</v>
          </cell>
          <cell r="BE416">
            <v>1</v>
          </cell>
          <cell r="BF416">
            <v>4</v>
          </cell>
          <cell r="BG416">
            <v>1</v>
          </cell>
          <cell r="BH416">
            <v>1</v>
          </cell>
          <cell r="BI416">
            <v>6</v>
          </cell>
          <cell r="BJ416">
            <v>3</v>
          </cell>
          <cell r="BK416">
            <v>1</v>
          </cell>
        </row>
        <row r="417">
          <cell r="H417">
            <v>2</v>
          </cell>
          <cell r="I417">
            <v>2</v>
          </cell>
          <cell r="K417">
            <v>1</v>
          </cell>
          <cell r="L417">
            <v>2</v>
          </cell>
          <cell r="M417">
            <v>1</v>
          </cell>
          <cell r="N417">
            <v>3</v>
          </cell>
          <cell r="O417">
            <v>3</v>
          </cell>
          <cell r="P417">
            <v>4</v>
          </cell>
          <cell r="Q417">
            <v>1</v>
          </cell>
          <cell r="R417">
            <v>1</v>
          </cell>
          <cell r="S417">
            <v>1</v>
          </cell>
          <cell r="T417">
            <v>2</v>
          </cell>
          <cell r="U417">
            <v>2</v>
          </cell>
          <cell r="V417">
            <v>1</v>
          </cell>
          <cell r="W417">
            <v>2</v>
          </cell>
          <cell r="X417">
            <v>1</v>
          </cell>
          <cell r="Y417">
            <v>1</v>
          </cell>
          <cell r="Z417">
            <v>2</v>
          </cell>
          <cell r="AA417">
            <v>1</v>
          </cell>
          <cell r="AB417">
            <v>2</v>
          </cell>
          <cell r="AC417">
            <v>2</v>
          </cell>
          <cell r="AD417">
            <v>2</v>
          </cell>
          <cell r="AE417">
            <v>2</v>
          </cell>
          <cell r="AF417">
            <v>2</v>
          </cell>
          <cell r="AG417">
            <v>2</v>
          </cell>
          <cell r="AH417">
            <v>2</v>
          </cell>
          <cell r="AI417">
            <v>1</v>
          </cell>
          <cell r="AJ417">
            <v>1</v>
          </cell>
          <cell r="AK417">
            <v>1</v>
          </cell>
          <cell r="AL417">
            <v>2</v>
          </cell>
          <cell r="AM417">
            <v>2</v>
          </cell>
          <cell r="AN417">
            <v>2</v>
          </cell>
          <cell r="AO417">
            <v>2</v>
          </cell>
          <cell r="AP417">
            <v>6</v>
          </cell>
          <cell r="AQ417">
            <v>5</v>
          </cell>
          <cell r="AR417">
            <v>3</v>
          </cell>
          <cell r="AS417">
            <v>7</v>
          </cell>
          <cell r="AT417">
            <v>3</v>
          </cell>
          <cell r="AU417">
            <v>1</v>
          </cell>
          <cell r="AV417">
            <v>2</v>
          </cell>
          <cell r="AX417">
            <v>2</v>
          </cell>
          <cell r="AY417">
            <v>2</v>
          </cell>
          <cell r="AZ417">
            <v>1</v>
          </cell>
          <cell r="BA417">
            <v>1</v>
          </cell>
          <cell r="BB417">
            <v>10</v>
          </cell>
          <cell r="BC417">
            <v>4</v>
          </cell>
          <cell r="BD417">
            <v>1</v>
          </cell>
          <cell r="BE417">
            <v>1</v>
          </cell>
          <cell r="BF417">
            <v>2</v>
          </cell>
          <cell r="BG417">
            <v>1</v>
          </cell>
          <cell r="BH417">
            <v>2</v>
          </cell>
          <cell r="BI417">
            <v>5</v>
          </cell>
          <cell r="BJ417">
            <v>1</v>
          </cell>
          <cell r="BK417">
            <v>1</v>
          </cell>
        </row>
        <row r="418">
          <cell r="H418">
            <v>3</v>
          </cell>
          <cell r="I418">
            <v>3</v>
          </cell>
          <cell r="K418">
            <v>2</v>
          </cell>
          <cell r="L418">
            <v>3</v>
          </cell>
          <cell r="M418">
            <v>2</v>
          </cell>
          <cell r="N418">
            <v>2</v>
          </cell>
          <cell r="O418">
            <v>3</v>
          </cell>
          <cell r="P418">
            <v>2</v>
          </cell>
          <cell r="Q418">
            <v>1</v>
          </cell>
          <cell r="R418">
            <v>1</v>
          </cell>
          <cell r="S418">
            <v>1</v>
          </cell>
          <cell r="T418">
            <v>1</v>
          </cell>
          <cell r="U418">
            <v>1</v>
          </cell>
          <cell r="V418">
            <v>2</v>
          </cell>
          <cell r="X418">
            <v>1</v>
          </cell>
          <cell r="Y418">
            <v>1</v>
          </cell>
          <cell r="Z418">
            <v>2</v>
          </cell>
          <cell r="AA418">
            <v>1</v>
          </cell>
          <cell r="AB418">
            <v>1</v>
          </cell>
          <cell r="AC418">
            <v>99</v>
          </cell>
          <cell r="AD418">
            <v>1</v>
          </cell>
          <cell r="AE418">
            <v>2</v>
          </cell>
          <cell r="AF418">
            <v>2</v>
          </cell>
          <cell r="AG418">
            <v>2</v>
          </cell>
          <cell r="AH418">
            <v>2</v>
          </cell>
          <cell r="AI418">
            <v>1</v>
          </cell>
          <cell r="AJ418">
            <v>1</v>
          </cell>
          <cell r="AK418">
            <v>1</v>
          </cell>
          <cell r="AL418">
            <v>2</v>
          </cell>
          <cell r="AM418">
            <v>12</v>
          </cell>
          <cell r="AN418">
            <v>3</v>
          </cell>
          <cell r="AO418">
            <v>1</v>
          </cell>
          <cell r="AP418">
            <v>4</v>
          </cell>
          <cell r="AQ418">
            <v>3</v>
          </cell>
          <cell r="AR418">
            <v>1</v>
          </cell>
          <cell r="AS418">
            <v>1</v>
          </cell>
          <cell r="AT418">
            <v>3</v>
          </cell>
          <cell r="AU418">
            <v>1</v>
          </cell>
          <cell r="AV418">
            <v>3</v>
          </cell>
          <cell r="AW418">
            <v>1</v>
          </cell>
          <cell r="AX418">
            <v>1</v>
          </cell>
          <cell r="AY418">
            <v>2</v>
          </cell>
          <cell r="AZ418">
            <v>2</v>
          </cell>
          <cell r="BA418">
            <v>2</v>
          </cell>
          <cell r="BB418">
            <v>5</v>
          </cell>
          <cell r="BC418">
            <v>2</v>
          </cell>
          <cell r="BD418">
            <v>1</v>
          </cell>
          <cell r="BE418">
            <v>1</v>
          </cell>
          <cell r="BF418">
            <v>2</v>
          </cell>
          <cell r="BG418">
            <v>2</v>
          </cell>
          <cell r="BI418">
            <v>5</v>
          </cell>
          <cell r="BJ418">
            <v>4</v>
          </cell>
          <cell r="BK418">
            <v>1</v>
          </cell>
        </row>
        <row r="419">
          <cell r="H419">
            <v>3</v>
          </cell>
          <cell r="I419">
            <v>2</v>
          </cell>
          <cell r="K419">
            <v>2</v>
          </cell>
          <cell r="L419">
            <v>3</v>
          </cell>
          <cell r="M419">
            <v>2</v>
          </cell>
          <cell r="N419">
            <v>1</v>
          </cell>
          <cell r="O419">
            <v>3</v>
          </cell>
          <cell r="P419">
            <v>4</v>
          </cell>
          <cell r="Q419">
            <v>2</v>
          </cell>
          <cell r="R419">
            <v>1</v>
          </cell>
          <cell r="S419">
            <v>1</v>
          </cell>
          <cell r="T419">
            <v>2</v>
          </cell>
          <cell r="U419">
            <v>2</v>
          </cell>
          <cell r="V419">
            <v>1</v>
          </cell>
          <cell r="W419">
            <v>2</v>
          </cell>
          <cell r="X419">
            <v>1</v>
          </cell>
          <cell r="Y419">
            <v>1</v>
          </cell>
          <cell r="Z419">
            <v>2</v>
          </cell>
          <cell r="AA419">
            <v>2</v>
          </cell>
          <cell r="AB419">
            <v>2</v>
          </cell>
          <cell r="AC419">
            <v>2</v>
          </cell>
          <cell r="AD419">
            <v>1</v>
          </cell>
          <cell r="AE419">
            <v>1</v>
          </cell>
          <cell r="AF419">
            <v>2</v>
          </cell>
          <cell r="AG419">
            <v>2</v>
          </cell>
          <cell r="AH419">
            <v>2</v>
          </cell>
          <cell r="AI419">
            <v>2</v>
          </cell>
          <cell r="AJ419">
            <v>1</v>
          </cell>
          <cell r="AK419">
            <v>1</v>
          </cell>
          <cell r="AL419">
            <v>2</v>
          </cell>
          <cell r="AM419">
            <v>11</v>
          </cell>
          <cell r="AN419">
            <v>4</v>
          </cell>
          <cell r="AO419">
            <v>2</v>
          </cell>
          <cell r="AP419">
            <v>6</v>
          </cell>
          <cell r="AQ419">
            <v>6</v>
          </cell>
          <cell r="AR419">
            <v>3</v>
          </cell>
          <cell r="AS419">
            <v>7</v>
          </cell>
          <cell r="AT419">
            <v>2</v>
          </cell>
          <cell r="AU419">
            <v>2</v>
          </cell>
          <cell r="AV419">
            <v>3</v>
          </cell>
          <cell r="AW419">
            <v>2</v>
          </cell>
          <cell r="AX419">
            <v>2</v>
          </cell>
          <cell r="AY419">
            <v>2</v>
          </cell>
          <cell r="AZ419">
            <v>1</v>
          </cell>
          <cell r="BA419">
            <v>1</v>
          </cell>
          <cell r="BB419">
            <v>6</v>
          </cell>
          <cell r="BC419">
            <v>2</v>
          </cell>
          <cell r="BD419">
            <v>1</v>
          </cell>
          <cell r="BE419">
            <v>1</v>
          </cell>
          <cell r="BF419">
            <v>1</v>
          </cell>
          <cell r="BG419">
            <v>2</v>
          </cell>
          <cell r="BI419">
            <v>3</v>
          </cell>
          <cell r="BJ419">
            <v>1</v>
          </cell>
          <cell r="BK419">
            <v>2</v>
          </cell>
        </row>
        <row r="420">
          <cell r="H420">
            <v>2</v>
          </cell>
          <cell r="I420">
            <v>1</v>
          </cell>
          <cell r="K420">
            <v>1</v>
          </cell>
          <cell r="L420">
            <v>3</v>
          </cell>
          <cell r="M420">
            <v>1</v>
          </cell>
          <cell r="N420">
            <v>2</v>
          </cell>
          <cell r="O420">
            <v>2</v>
          </cell>
          <cell r="P420">
            <v>2</v>
          </cell>
          <cell r="Q420">
            <v>2</v>
          </cell>
          <cell r="R420">
            <v>1</v>
          </cell>
          <cell r="S420">
            <v>1</v>
          </cell>
          <cell r="T420">
            <v>2</v>
          </cell>
          <cell r="U420">
            <v>2</v>
          </cell>
          <cell r="V420">
            <v>1</v>
          </cell>
          <cell r="W420">
            <v>2</v>
          </cell>
          <cell r="X420">
            <v>2</v>
          </cell>
          <cell r="Y420">
            <v>1</v>
          </cell>
          <cell r="Z420">
            <v>2</v>
          </cell>
          <cell r="AA420">
            <v>2</v>
          </cell>
          <cell r="AB420">
            <v>2</v>
          </cell>
          <cell r="AC420">
            <v>2</v>
          </cell>
          <cell r="AD420">
            <v>2</v>
          </cell>
          <cell r="AE420">
            <v>2</v>
          </cell>
          <cell r="AF420">
            <v>2</v>
          </cell>
          <cell r="AG420">
            <v>2</v>
          </cell>
          <cell r="AH420">
            <v>2</v>
          </cell>
          <cell r="AI420">
            <v>1</v>
          </cell>
          <cell r="AJ420">
            <v>1</v>
          </cell>
          <cell r="AK420">
            <v>1</v>
          </cell>
          <cell r="AL420">
            <v>2</v>
          </cell>
          <cell r="AM420">
            <v>2</v>
          </cell>
          <cell r="AN420">
            <v>2</v>
          </cell>
          <cell r="AO420">
            <v>2</v>
          </cell>
          <cell r="AP420">
            <v>3</v>
          </cell>
          <cell r="AQ420">
            <v>5</v>
          </cell>
          <cell r="AR420">
            <v>2</v>
          </cell>
          <cell r="AS420">
            <v>3</v>
          </cell>
          <cell r="AT420">
            <v>2</v>
          </cell>
          <cell r="AU420">
            <v>1</v>
          </cell>
          <cell r="AV420">
            <v>3</v>
          </cell>
          <cell r="AW420">
            <v>1</v>
          </cell>
          <cell r="AX420">
            <v>1</v>
          </cell>
          <cell r="AY420">
            <v>2</v>
          </cell>
          <cell r="AZ420">
            <v>1</v>
          </cell>
          <cell r="BA420">
            <v>1</v>
          </cell>
          <cell r="BB420">
            <v>11</v>
          </cell>
          <cell r="BC420">
            <v>4</v>
          </cell>
          <cell r="BD420">
            <v>1</v>
          </cell>
          <cell r="BE420">
            <v>1</v>
          </cell>
          <cell r="BF420">
            <v>99</v>
          </cell>
          <cell r="BG420">
            <v>1</v>
          </cell>
          <cell r="BH420">
            <v>1</v>
          </cell>
          <cell r="BI420">
            <v>4</v>
          </cell>
          <cell r="BJ420">
            <v>1</v>
          </cell>
          <cell r="BK420">
            <v>1</v>
          </cell>
        </row>
        <row r="421">
          <cell r="H421">
            <v>2</v>
          </cell>
          <cell r="I421">
            <v>2</v>
          </cell>
          <cell r="K421">
            <v>2</v>
          </cell>
          <cell r="L421">
            <v>3</v>
          </cell>
          <cell r="M421">
            <v>2</v>
          </cell>
          <cell r="N421">
            <v>3</v>
          </cell>
          <cell r="O421">
            <v>1</v>
          </cell>
          <cell r="P421">
            <v>4</v>
          </cell>
          <cell r="Q421">
            <v>2</v>
          </cell>
          <cell r="R421">
            <v>1</v>
          </cell>
          <cell r="S421">
            <v>1</v>
          </cell>
          <cell r="T421">
            <v>1</v>
          </cell>
          <cell r="U421">
            <v>1</v>
          </cell>
          <cell r="V421">
            <v>1</v>
          </cell>
          <cell r="W421">
            <v>2</v>
          </cell>
          <cell r="X421">
            <v>2</v>
          </cell>
          <cell r="Y421">
            <v>1</v>
          </cell>
          <cell r="Z421">
            <v>2</v>
          </cell>
          <cell r="AA421">
            <v>1</v>
          </cell>
          <cell r="AB421">
            <v>2</v>
          </cell>
          <cell r="AC421">
            <v>1</v>
          </cell>
          <cell r="AD421">
            <v>1</v>
          </cell>
          <cell r="AE421">
            <v>2</v>
          </cell>
          <cell r="AF421">
            <v>2</v>
          </cell>
          <cell r="AG421">
            <v>2</v>
          </cell>
          <cell r="AH421">
            <v>2</v>
          </cell>
          <cell r="AI421">
            <v>2</v>
          </cell>
          <cell r="AJ421">
            <v>1</v>
          </cell>
          <cell r="AK421">
            <v>1</v>
          </cell>
          <cell r="AL421">
            <v>1</v>
          </cell>
          <cell r="AM421">
            <v>2</v>
          </cell>
          <cell r="AN421">
            <v>2</v>
          </cell>
          <cell r="AO421">
            <v>2</v>
          </cell>
          <cell r="AP421">
            <v>3</v>
          </cell>
          <cell r="AQ421">
            <v>6</v>
          </cell>
          <cell r="AR421">
            <v>2</v>
          </cell>
          <cell r="AS421">
            <v>6</v>
          </cell>
          <cell r="AT421">
            <v>1</v>
          </cell>
          <cell r="AU421">
            <v>2</v>
          </cell>
          <cell r="AV421">
            <v>2</v>
          </cell>
          <cell r="AX421">
            <v>2</v>
          </cell>
          <cell r="AY421">
            <v>1</v>
          </cell>
          <cell r="AZ421">
            <v>1</v>
          </cell>
          <cell r="BA421">
            <v>3</v>
          </cell>
          <cell r="BB421">
            <v>8</v>
          </cell>
          <cell r="BC421">
            <v>3</v>
          </cell>
          <cell r="BD421">
            <v>4</v>
          </cell>
          <cell r="BE421">
            <v>1</v>
          </cell>
          <cell r="BF421">
            <v>3</v>
          </cell>
          <cell r="BG421">
            <v>2</v>
          </cell>
          <cell r="BI421">
            <v>8</v>
          </cell>
          <cell r="BJ421">
            <v>3</v>
          </cell>
          <cell r="BK421">
            <v>1</v>
          </cell>
        </row>
        <row r="422">
          <cell r="H422">
            <v>3</v>
          </cell>
          <cell r="I422">
            <v>3</v>
          </cell>
          <cell r="K422">
            <v>2</v>
          </cell>
          <cell r="L422">
            <v>2</v>
          </cell>
          <cell r="M422">
            <v>2</v>
          </cell>
          <cell r="N422">
            <v>3</v>
          </cell>
          <cell r="O422">
            <v>1</v>
          </cell>
          <cell r="P422">
            <v>4</v>
          </cell>
          <cell r="Q422">
            <v>2</v>
          </cell>
          <cell r="R422">
            <v>1</v>
          </cell>
          <cell r="S422">
            <v>1</v>
          </cell>
          <cell r="T422">
            <v>1</v>
          </cell>
          <cell r="U422">
            <v>1</v>
          </cell>
          <cell r="V422">
            <v>1</v>
          </cell>
          <cell r="W422">
            <v>2</v>
          </cell>
          <cell r="X422">
            <v>1</v>
          </cell>
          <cell r="Y422">
            <v>1</v>
          </cell>
          <cell r="Z422">
            <v>2</v>
          </cell>
          <cell r="AA422">
            <v>1</v>
          </cell>
          <cell r="AB422">
            <v>1</v>
          </cell>
          <cell r="AC422">
            <v>2</v>
          </cell>
          <cell r="AD422">
            <v>1</v>
          </cell>
          <cell r="AE422">
            <v>2</v>
          </cell>
          <cell r="AF422">
            <v>2</v>
          </cell>
          <cell r="AG422">
            <v>2</v>
          </cell>
          <cell r="AH422">
            <v>2</v>
          </cell>
          <cell r="AI422">
            <v>2</v>
          </cell>
          <cell r="AJ422">
            <v>1</v>
          </cell>
          <cell r="AK422">
            <v>1</v>
          </cell>
          <cell r="AL422">
            <v>2</v>
          </cell>
          <cell r="AM422">
            <v>12</v>
          </cell>
          <cell r="AN422">
            <v>3</v>
          </cell>
          <cell r="AO422">
            <v>2</v>
          </cell>
          <cell r="AP422">
            <v>5</v>
          </cell>
          <cell r="AQ422">
            <v>6</v>
          </cell>
          <cell r="AR422">
            <v>3</v>
          </cell>
          <cell r="AS422">
            <v>6</v>
          </cell>
          <cell r="AT422">
            <v>2</v>
          </cell>
          <cell r="AU422">
            <v>1</v>
          </cell>
          <cell r="AV422">
            <v>1</v>
          </cell>
          <cell r="AX422">
            <v>1</v>
          </cell>
          <cell r="AY422">
            <v>2</v>
          </cell>
          <cell r="AZ422">
            <v>1</v>
          </cell>
          <cell r="BA422">
            <v>1</v>
          </cell>
          <cell r="BB422">
            <v>1</v>
          </cell>
          <cell r="BC422">
            <v>1</v>
          </cell>
          <cell r="BD422">
            <v>1</v>
          </cell>
          <cell r="BE422">
            <v>2</v>
          </cell>
          <cell r="BF422">
            <v>3</v>
          </cell>
          <cell r="BG422">
            <v>1</v>
          </cell>
          <cell r="BH422">
            <v>1</v>
          </cell>
          <cell r="BI422">
            <v>7</v>
          </cell>
          <cell r="BJ422">
            <v>2</v>
          </cell>
          <cell r="BK422">
            <v>1</v>
          </cell>
        </row>
        <row r="423">
          <cell r="H423">
            <v>3</v>
          </cell>
          <cell r="I423">
            <v>1</v>
          </cell>
          <cell r="K423">
            <v>1</v>
          </cell>
          <cell r="L423">
            <v>2</v>
          </cell>
          <cell r="M423">
            <v>2</v>
          </cell>
          <cell r="N423">
            <v>2</v>
          </cell>
          <cell r="O423">
            <v>3</v>
          </cell>
          <cell r="P423">
            <v>2</v>
          </cell>
          <cell r="Q423">
            <v>1</v>
          </cell>
          <cell r="R423">
            <v>1</v>
          </cell>
          <cell r="S423">
            <v>1</v>
          </cell>
          <cell r="T423">
            <v>1</v>
          </cell>
          <cell r="U423">
            <v>1</v>
          </cell>
          <cell r="V423">
            <v>2</v>
          </cell>
          <cell r="X423">
            <v>1</v>
          </cell>
          <cell r="Y423">
            <v>1</v>
          </cell>
          <cell r="Z423">
            <v>2</v>
          </cell>
          <cell r="AA423">
            <v>2</v>
          </cell>
          <cell r="AB423">
            <v>1</v>
          </cell>
          <cell r="AC423">
            <v>2</v>
          </cell>
          <cell r="AD423">
            <v>1</v>
          </cell>
          <cell r="AE423">
            <v>2</v>
          </cell>
          <cell r="AF423">
            <v>2</v>
          </cell>
          <cell r="AG423">
            <v>2</v>
          </cell>
          <cell r="AH423">
            <v>2</v>
          </cell>
          <cell r="AI423">
            <v>1</v>
          </cell>
          <cell r="AJ423">
            <v>1</v>
          </cell>
          <cell r="AK423">
            <v>1</v>
          </cell>
          <cell r="AL423">
            <v>2</v>
          </cell>
          <cell r="AM423">
            <v>1</v>
          </cell>
          <cell r="AN423">
            <v>1</v>
          </cell>
          <cell r="AO423">
            <v>1</v>
          </cell>
          <cell r="AP423">
            <v>5</v>
          </cell>
          <cell r="AQ423">
            <v>5</v>
          </cell>
          <cell r="AR423">
            <v>1</v>
          </cell>
          <cell r="AS423">
            <v>2</v>
          </cell>
          <cell r="AT423">
            <v>2</v>
          </cell>
          <cell r="AU423">
            <v>2</v>
          </cell>
          <cell r="AV423">
            <v>3</v>
          </cell>
          <cell r="AW423">
            <v>2</v>
          </cell>
          <cell r="AX423">
            <v>2</v>
          </cell>
          <cell r="AY423">
            <v>2</v>
          </cell>
          <cell r="AZ423">
            <v>1</v>
          </cell>
          <cell r="BA423">
            <v>1</v>
          </cell>
          <cell r="BB423">
            <v>6</v>
          </cell>
          <cell r="BC423">
            <v>2</v>
          </cell>
          <cell r="BD423">
            <v>1</v>
          </cell>
          <cell r="BE423">
            <v>2</v>
          </cell>
          <cell r="BF423">
            <v>1</v>
          </cell>
          <cell r="BG423">
            <v>2</v>
          </cell>
          <cell r="BI423">
            <v>1</v>
          </cell>
          <cell r="BJ423">
            <v>3</v>
          </cell>
          <cell r="BK423">
            <v>2</v>
          </cell>
        </row>
        <row r="424">
          <cell r="H424">
            <v>3</v>
          </cell>
          <cell r="I424">
            <v>3</v>
          </cell>
          <cell r="K424">
            <v>2</v>
          </cell>
          <cell r="L424">
            <v>3</v>
          </cell>
          <cell r="M424">
            <v>1</v>
          </cell>
          <cell r="N424">
            <v>2</v>
          </cell>
          <cell r="O424">
            <v>2</v>
          </cell>
          <cell r="P424">
            <v>4</v>
          </cell>
          <cell r="Q424">
            <v>2</v>
          </cell>
          <cell r="R424">
            <v>1</v>
          </cell>
          <cell r="S424">
            <v>1</v>
          </cell>
          <cell r="T424">
            <v>1</v>
          </cell>
          <cell r="U424">
            <v>1</v>
          </cell>
          <cell r="V424">
            <v>1</v>
          </cell>
          <cell r="W424">
            <v>2</v>
          </cell>
          <cell r="X424">
            <v>1</v>
          </cell>
          <cell r="Y424">
            <v>1</v>
          </cell>
          <cell r="Z424">
            <v>1</v>
          </cell>
          <cell r="AA424">
            <v>1</v>
          </cell>
          <cell r="AB424">
            <v>2</v>
          </cell>
          <cell r="AC424">
            <v>2</v>
          </cell>
          <cell r="AD424">
            <v>1</v>
          </cell>
          <cell r="AE424">
            <v>2</v>
          </cell>
          <cell r="AF424">
            <v>2</v>
          </cell>
          <cell r="AG424">
            <v>2</v>
          </cell>
          <cell r="AH424">
            <v>1</v>
          </cell>
          <cell r="AI424">
            <v>1</v>
          </cell>
          <cell r="AJ424">
            <v>1</v>
          </cell>
          <cell r="AK424">
            <v>1</v>
          </cell>
          <cell r="AL424">
            <v>1</v>
          </cell>
          <cell r="AM424">
            <v>12</v>
          </cell>
          <cell r="AN424">
            <v>3</v>
          </cell>
          <cell r="AO424">
            <v>2</v>
          </cell>
          <cell r="AP424">
            <v>6</v>
          </cell>
          <cell r="AQ424">
            <v>6</v>
          </cell>
          <cell r="AR424">
            <v>3</v>
          </cell>
          <cell r="AS424">
            <v>7</v>
          </cell>
          <cell r="AT424">
            <v>2</v>
          </cell>
          <cell r="AU424">
            <v>1</v>
          </cell>
          <cell r="AV424">
            <v>1</v>
          </cell>
          <cell r="AX424">
            <v>1</v>
          </cell>
          <cell r="AY424">
            <v>2</v>
          </cell>
          <cell r="AZ424">
            <v>1</v>
          </cell>
          <cell r="BA424">
            <v>1</v>
          </cell>
          <cell r="BB424">
            <v>5</v>
          </cell>
          <cell r="BC424">
            <v>2</v>
          </cell>
          <cell r="BD424">
            <v>1</v>
          </cell>
          <cell r="BE424">
            <v>1</v>
          </cell>
          <cell r="BF424">
            <v>2</v>
          </cell>
          <cell r="BG424">
            <v>1</v>
          </cell>
          <cell r="BH424">
            <v>3</v>
          </cell>
          <cell r="BI424">
            <v>7</v>
          </cell>
          <cell r="BJ424">
            <v>4</v>
          </cell>
          <cell r="BK424">
            <v>2</v>
          </cell>
        </row>
        <row r="425">
          <cell r="H425">
            <v>3</v>
          </cell>
          <cell r="I425">
            <v>1</v>
          </cell>
          <cell r="K425">
            <v>1</v>
          </cell>
          <cell r="L425">
            <v>1</v>
          </cell>
          <cell r="M425">
            <v>1</v>
          </cell>
          <cell r="N425">
            <v>2</v>
          </cell>
          <cell r="O425">
            <v>3</v>
          </cell>
          <cell r="P425">
            <v>4</v>
          </cell>
          <cell r="Q425">
            <v>1</v>
          </cell>
          <cell r="R425">
            <v>1</v>
          </cell>
          <cell r="S425">
            <v>1</v>
          </cell>
          <cell r="T425">
            <v>2</v>
          </cell>
          <cell r="U425">
            <v>2</v>
          </cell>
          <cell r="V425">
            <v>1</v>
          </cell>
          <cell r="W425">
            <v>2</v>
          </cell>
          <cell r="X425">
            <v>1</v>
          </cell>
          <cell r="Y425">
            <v>1</v>
          </cell>
          <cell r="Z425">
            <v>1</v>
          </cell>
          <cell r="AA425">
            <v>2</v>
          </cell>
          <cell r="AB425">
            <v>1</v>
          </cell>
          <cell r="AC425">
            <v>2</v>
          </cell>
          <cell r="AD425">
            <v>1</v>
          </cell>
          <cell r="AE425">
            <v>2</v>
          </cell>
          <cell r="AF425">
            <v>2</v>
          </cell>
          <cell r="AG425">
            <v>2</v>
          </cell>
          <cell r="AH425">
            <v>1</v>
          </cell>
          <cell r="AI425">
            <v>1</v>
          </cell>
          <cell r="AJ425">
            <v>1</v>
          </cell>
          <cell r="AK425">
            <v>1</v>
          </cell>
          <cell r="AL425">
            <v>2</v>
          </cell>
          <cell r="AM425">
            <v>1</v>
          </cell>
          <cell r="AN425">
            <v>1</v>
          </cell>
          <cell r="AO425">
            <v>1</v>
          </cell>
          <cell r="AP425">
            <v>1</v>
          </cell>
          <cell r="AQ425">
            <v>3</v>
          </cell>
          <cell r="AR425">
            <v>1</v>
          </cell>
          <cell r="AS425">
            <v>1</v>
          </cell>
          <cell r="AT425">
            <v>2</v>
          </cell>
          <cell r="AU425">
            <v>1</v>
          </cell>
          <cell r="AV425">
            <v>1</v>
          </cell>
          <cell r="AX425">
            <v>1</v>
          </cell>
          <cell r="AY425">
            <v>2</v>
          </cell>
          <cell r="AZ425">
            <v>1</v>
          </cell>
          <cell r="BA425">
            <v>1</v>
          </cell>
          <cell r="BB425">
            <v>10</v>
          </cell>
          <cell r="BC425">
            <v>4</v>
          </cell>
          <cell r="BD425">
            <v>1</v>
          </cell>
          <cell r="BE425">
            <v>2</v>
          </cell>
          <cell r="BF425">
            <v>2</v>
          </cell>
          <cell r="BG425">
            <v>1</v>
          </cell>
          <cell r="BH425">
            <v>1</v>
          </cell>
          <cell r="BI425">
            <v>1</v>
          </cell>
          <cell r="BJ425">
            <v>3</v>
          </cell>
          <cell r="BK425">
            <v>1</v>
          </cell>
        </row>
        <row r="426">
          <cell r="H426">
            <v>2</v>
          </cell>
          <cell r="I426">
            <v>1</v>
          </cell>
          <cell r="K426">
            <v>2</v>
          </cell>
          <cell r="L426">
            <v>2</v>
          </cell>
          <cell r="M426">
            <v>1</v>
          </cell>
          <cell r="N426">
            <v>3</v>
          </cell>
          <cell r="O426">
            <v>2</v>
          </cell>
          <cell r="P426">
            <v>4</v>
          </cell>
          <cell r="Q426">
            <v>2</v>
          </cell>
          <cell r="R426">
            <v>1</v>
          </cell>
          <cell r="S426">
            <v>1</v>
          </cell>
          <cell r="T426">
            <v>2</v>
          </cell>
          <cell r="U426">
            <v>2</v>
          </cell>
          <cell r="V426">
            <v>1</v>
          </cell>
          <cell r="W426">
            <v>2</v>
          </cell>
          <cell r="X426">
            <v>2</v>
          </cell>
          <cell r="Y426">
            <v>1</v>
          </cell>
          <cell r="Z426">
            <v>2</v>
          </cell>
          <cell r="AA426">
            <v>2</v>
          </cell>
          <cell r="AB426">
            <v>2</v>
          </cell>
          <cell r="AC426">
            <v>2</v>
          </cell>
          <cell r="AD426">
            <v>2</v>
          </cell>
          <cell r="AE426">
            <v>2</v>
          </cell>
          <cell r="AF426">
            <v>2</v>
          </cell>
          <cell r="AG426">
            <v>2</v>
          </cell>
          <cell r="AH426">
            <v>2</v>
          </cell>
          <cell r="AI426">
            <v>1</v>
          </cell>
          <cell r="AJ426">
            <v>1</v>
          </cell>
          <cell r="AK426">
            <v>1</v>
          </cell>
          <cell r="AL426">
            <v>1</v>
          </cell>
          <cell r="AM426">
            <v>1</v>
          </cell>
          <cell r="AN426">
            <v>1</v>
          </cell>
          <cell r="AO426">
            <v>1</v>
          </cell>
          <cell r="AP426">
            <v>5</v>
          </cell>
          <cell r="AQ426">
            <v>3</v>
          </cell>
          <cell r="AR426">
            <v>1</v>
          </cell>
          <cell r="AS426">
            <v>1</v>
          </cell>
          <cell r="AT426">
            <v>2</v>
          </cell>
          <cell r="AU426">
            <v>1</v>
          </cell>
          <cell r="AV426">
            <v>3</v>
          </cell>
          <cell r="AW426">
            <v>1</v>
          </cell>
          <cell r="AX426">
            <v>1</v>
          </cell>
          <cell r="AY426">
            <v>2</v>
          </cell>
          <cell r="AZ426">
            <v>1</v>
          </cell>
          <cell r="BA426">
            <v>1</v>
          </cell>
          <cell r="BB426">
            <v>11</v>
          </cell>
          <cell r="BC426">
            <v>4</v>
          </cell>
          <cell r="BD426">
            <v>1</v>
          </cell>
          <cell r="BE426">
            <v>1</v>
          </cell>
          <cell r="BF426">
            <v>99</v>
          </cell>
          <cell r="BG426">
            <v>1</v>
          </cell>
          <cell r="BH426">
            <v>1</v>
          </cell>
          <cell r="BI426">
            <v>99</v>
          </cell>
          <cell r="BJ426">
            <v>4</v>
          </cell>
          <cell r="BK426">
            <v>1</v>
          </cell>
        </row>
        <row r="427">
          <cell r="H427">
            <v>2</v>
          </cell>
          <cell r="I427">
            <v>1</v>
          </cell>
          <cell r="K427">
            <v>1</v>
          </cell>
          <cell r="L427">
            <v>2</v>
          </cell>
          <cell r="M427">
            <v>2</v>
          </cell>
          <cell r="N427">
            <v>1</v>
          </cell>
          <cell r="O427">
            <v>1</v>
          </cell>
          <cell r="P427">
            <v>4</v>
          </cell>
          <cell r="Q427">
            <v>2</v>
          </cell>
          <cell r="R427">
            <v>1</v>
          </cell>
          <cell r="S427">
            <v>1</v>
          </cell>
          <cell r="T427">
            <v>1</v>
          </cell>
          <cell r="U427">
            <v>1</v>
          </cell>
          <cell r="V427">
            <v>1</v>
          </cell>
          <cell r="W427">
            <v>2</v>
          </cell>
          <cell r="X427">
            <v>1</v>
          </cell>
          <cell r="Y427">
            <v>1</v>
          </cell>
          <cell r="Z427">
            <v>2</v>
          </cell>
          <cell r="AA427">
            <v>1</v>
          </cell>
          <cell r="AB427">
            <v>2</v>
          </cell>
          <cell r="AC427">
            <v>1</v>
          </cell>
          <cell r="AD427">
            <v>1</v>
          </cell>
          <cell r="AE427">
            <v>2</v>
          </cell>
          <cell r="AF427">
            <v>2</v>
          </cell>
          <cell r="AG427">
            <v>2</v>
          </cell>
          <cell r="AH427">
            <v>2</v>
          </cell>
          <cell r="AI427">
            <v>2</v>
          </cell>
          <cell r="AJ427">
            <v>1</v>
          </cell>
          <cell r="AK427">
            <v>1</v>
          </cell>
          <cell r="AL427">
            <v>2</v>
          </cell>
          <cell r="AM427">
            <v>11</v>
          </cell>
          <cell r="AN427">
            <v>4</v>
          </cell>
          <cell r="AO427">
            <v>2</v>
          </cell>
          <cell r="AP427">
            <v>5</v>
          </cell>
          <cell r="AQ427">
            <v>6</v>
          </cell>
          <cell r="AR427">
            <v>1</v>
          </cell>
          <cell r="AS427">
            <v>4</v>
          </cell>
          <cell r="AT427">
            <v>3</v>
          </cell>
          <cell r="AU427">
            <v>2</v>
          </cell>
          <cell r="AV427">
            <v>1</v>
          </cell>
          <cell r="AX427">
            <v>1</v>
          </cell>
          <cell r="AY427">
            <v>2</v>
          </cell>
          <cell r="AZ427">
            <v>2</v>
          </cell>
          <cell r="BA427">
            <v>2</v>
          </cell>
          <cell r="BB427">
            <v>2</v>
          </cell>
          <cell r="BC427">
            <v>1</v>
          </cell>
          <cell r="BD427">
            <v>4</v>
          </cell>
          <cell r="BE427">
            <v>1</v>
          </cell>
          <cell r="BF427">
            <v>1</v>
          </cell>
          <cell r="BG427">
            <v>2</v>
          </cell>
          <cell r="BI427">
            <v>1</v>
          </cell>
          <cell r="BJ427">
            <v>2</v>
          </cell>
          <cell r="BK427">
            <v>1</v>
          </cell>
        </row>
        <row r="428">
          <cell r="H428">
            <v>3</v>
          </cell>
          <cell r="I428">
            <v>2</v>
          </cell>
          <cell r="K428">
            <v>1</v>
          </cell>
          <cell r="L428">
            <v>2</v>
          </cell>
          <cell r="M428">
            <v>2</v>
          </cell>
          <cell r="N428">
            <v>1</v>
          </cell>
          <cell r="O428">
            <v>3</v>
          </cell>
          <cell r="P428">
            <v>4</v>
          </cell>
          <cell r="Q428">
            <v>2</v>
          </cell>
          <cell r="R428">
            <v>1</v>
          </cell>
          <cell r="S428">
            <v>1</v>
          </cell>
          <cell r="T428">
            <v>1</v>
          </cell>
          <cell r="U428">
            <v>1</v>
          </cell>
          <cell r="V428">
            <v>2</v>
          </cell>
          <cell r="X428">
            <v>2</v>
          </cell>
          <cell r="Y428">
            <v>1</v>
          </cell>
          <cell r="Z428">
            <v>2</v>
          </cell>
          <cell r="AA428">
            <v>1</v>
          </cell>
          <cell r="AB428">
            <v>1</v>
          </cell>
          <cell r="AC428">
            <v>2</v>
          </cell>
          <cell r="AD428">
            <v>1</v>
          </cell>
          <cell r="AE428">
            <v>2</v>
          </cell>
          <cell r="AF428">
            <v>2</v>
          </cell>
          <cell r="AG428">
            <v>2</v>
          </cell>
          <cell r="AH428">
            <v>2</v>
          </cell>
          <cell r="AI428">
            <v>1</v>
          </cell>
          <cell r="AJ428">
            <v>1</v>
          </cell>
          <cell r="AK428">
            <v>1</v>
          </cell>
          <cell r="AL428">
            <v>2</v>
          </cell>
          <cell r="AM428">
            <v>2</v>
          </cell>
          <cell r="AN428">
            <v>2</v>
          </cell>
          <cell r="AO428">
            <v>2</v>
          </cell>
          <cell r="AP428">
            <v>2</v>
          </cell>
          <cell r="AQ428">
            <v>6</v>
          </cell>
          <cell r="AR428">
            <v>1</v>
          </cell>
          <cell r="AS428">
            <v>6</v>
          </cell>
          <cell r="AT428">
            <v>3</v>
          </cell>
          <cell r="AU428">
            <v>2</v>
          </cell>
          <cell r="AV428">
            <v>4</v>
          </cell>
          <cell r="AW428">
            <v>99</v>
          </cell>
          <cell r="AX428">
            <v>9</v>
          </cell>
          <cell r="AY428">
            <v>2</v>
          </cell>
          <cell r="AZ428">
            <v>1</v>
          </cell>
          <cell r="BA428">
            <v>1</v>
          </cell>
          <cell r="BB428">
            <v>1</v>
          </cell>
          <cell r="BC428">
            <v>1</v>
          </cell>
          <cell r="BD428">
            <v>1</v>
          </cell>
          <cell r="BE428">
            <v>1</v>
          </cell>
          <cell r="BF428">
            <v>3</v>
          </cell>
          <cell r="BG428">
            <v>2</v>
          </cell>
          <cell r="BI428">
            <v>2</v>
          </cell>
          <cell r="BJ428">
            <v>4</v>
          </cell>
          <cell r="BK428">
            <v>1</v>
          </cell>
        </row>
        <row r="429">
          <cell r="H429">
            <v>2</v>
          </cell>
          <cell r="I429">
            <v>3</v>
          </cell>
          <cell r="K429">
            <v>2</v>
          </cell>
          <cell r="L429">
            <v>3</v>
          </cell>
          <cell r="M429">
            <v>2</v>
          </cell>
          <cell r="N429">
            <v>1</v>
          </cell>
          <cell r="O429">
            <v>1</v>
          </cell>
          <cell r="P429">
            <v>1</v>
          </cell>
          <cell r="Q429">
            <v>2</v>
          </cell>
          <cell r="R429">
            <v>1</v>
          </cell>
          <cell r="S429">
            <v>1</v>
          </cell>
          <cell r="T429">
            <v>1</v>
          </cell>
          <cell r="U429">
            <v>1</v>
          </cell>
          <cell r="V429">
            <v>1</v>
          </cell>
          <cell r="W429">
            <v>2</v>
          </cell>
          <cell r="X429">
            <v>2</v>
          </cell>
          <cell r="Y429">
            <v>1</v>
          </cell>
          <cell r="Z429">
            <v>2</v>
          </cell>
          <cell r="AA429">
            <v>2</v>
          </cell>
          <cell r="AB429">
            <v>2</v>
          </cell>
          <cell r="AC429">
            <v>2</v>
          </cell>
          <cell r="AD429">
            <v>2</v>
          </cell>
          <cell r="AE429">
            <v>1</v>
          </cell>
          <cell r="AF429">
            <v>2</v>
          </cell>
          <cell r="AG429">
            <v>2</v>
          </cell>
          <cell r="AH429">
            <v>2</v>
          </cell>
          <cell r="AI429">
            <v>2</v>
          </cell>
          <cell r="AJ429">
            <v>1</v>
          </cell>
          <cell r="AK429">
            <v>1</v>
          </cell>
          <cell r="AL429">
            <v>1</v>
          </cell>
          <cell r="AM429">
            <v>12</v>
          </cell>
          <cell r="AN429">
            <v>3</v>
          </cell>
          <cell r="AO429">
            <v>2</v>
          </cell>
          <cell r="AP429">
            <v>6</v>
          </cell>
          <cell r="AQ429">
            <v>6</v>
          </cell>
          <cell r="AR429">
            <v>4</v>
          </cell>
          <cell r="AS429">
            <v>7</v>
          </cell>
          <cell r="AT429">
            <v>1</v>
          </cell>
          <cell r="AU429">
            <v>1</v>
          </cell>
          <cell r="AV429">
            <v>2</v>
          </cell>
          <cell r="AX429">
            <v>2</v>
          </cell>
          <cell r="AY429">
            <v>2</v>
          </cell>
          <cell r="AZ429">
            <v>1</v>
          </cell>
          <cell r="BA429">
            <v>1</v>
          </cell>
          <cell r="BB429">
            <v>5</v>
          </cell>
          <cell r="BC429">
            <v>2</v>
          </cell>
          <cell r="BD429">
            <v>1</v>
          </cell>
          <cell r="BE429">
            <v>1</v>
          </cell>
          <cell r="BF429">
            <v>2</v>
          </cell>
          <cell r="BG429">
            <v>1</v>
          </cell>
          <cell r="BH429">
            <v>2</v>
          </cell>
          <cell r="BI429">
            <v>8</v>
          </cell>
          <cell r="BJ429">
            <v>2</v>
          </cell>
          <cell r="BK429">
            <v>1</v>
          </cell>
        </row>
        <row r="430">
          <cell r="H430">
            <v>2</v>
          </cell>
          <cell r="I430">
            <v>2</v>
          </cell>
          <cell r="K430">
            <v>2</v>
          </cell>
          <cell r="L430">
            <v>3</v>
          </cell>
          <cell r="M430">
            <v>2</v>
          </cell>
          <cell r="N430">
            <v>2</v>
          </cell>
          <cell r="O430">
            <v>2</v>
          </cell>
          <cell r="P430">
            <v>1</v>
          </cell>
          <cell r="Q430">
            <v>2</v>
          </cell>
          <cell r="R430">
            <v>2</v>
          </cell>
          <cell r="S430">
            <v>2</v>
          </cell>
          <cell r="T430">
            <v>6</v>
          </cell>
          <cell r="U430">
            <v>4</v>
          </cell>
          <cell r="AI430">
            <v>1</v>
          </cell>
          <cell r="AJ430">
            <v>1</v>
          </cell>
          <cell r="AK430">
            <v>2</v>
          </cell>
          <cell r="AL430">
            <v>2</v>
          </cell>
          <cell r="AM430">
            <v>1</v>
          </cell>
          <cell r="AN430">
            <v>1</v>
          </cell>
          <cell r="AO430">
            <v>2</v>
          </cell>
          <cell r="AP430">
            <v>6</v>
          </cell>
          <cell r="AQ430">
            <v>6</v>
          </cell>
          <cell r="AR430">
            <v>2</v>
          </cell>
          <cell r="AS430">
            <v>5</v>
          </cell>
          <cell r="AT430">
            <v>2</v>
          </cell>
          <cell r="AU430">
            <v>1</v>
          </cell>
          <cell r="AV430">
            <v>2</v>
          </cell>
          <cell r="AX430">
            <v>2</v>
          </cell>
          <cell r="AY430">
            <v>2</v>
          </cell>
          <cell r="AZ430">
            <v>2</v>
          </cell>
          <cell r="BA430">
            <v>2</v>
          </cell>
          <cell r="BB430">
            <v>6</v>
          </cell>
          <cell r="BC430">
            <v>2</v>
          </cell>
          <cell r="BD430">
            <v>4</v>
          </cell>
          <cell r="BE430">
            <v>1</v>
          </cell>
          <cell r="BF430">
            <v>4</v>
          </cell>
          <cell r="BG430">
            <v>2</v>
          </cell>
          <cell r="BI430">
            <v>4</v>
          </cell>
          <cell r="BJ430">
            <v>3</v>
          </cell>
          <cell r="BK430">
            <v>1</v>
          </cell>
        </row>
        <row r="431">
          <cell r="H431">
            <v>2</v>
          </cell>
          <cell r="I431">
            <v>2</v>
          </cell>
          <cell r="K431">
            <v>2</v>
          </cell>
          <cell r="L431">
            <v>3</v>
          </cell>
          <cell r="M431">
            <v>1</v>
          </cell>
          <cell r="N431">
            <v>3</v>
          </cell>
          <cell r="O431">
            <v>3</v>
          </cell>
          <cell r="P431">
            <v>4</v>
          </cell>
          <cell r="Q431">
            <v>2</v>
          </cell>
          <cell r="R431">
            <v>1</v>
          </cell>
          <cell r="S431">
            <v>1</v>
          </cell>
          <cell r="T431">
            <v>4</v>
          </cell>
          <cell r="U431">
            <v>3</v>
          </cell>
          <cell r="V431">
            <v>1</v>
          </cell>
          <cell r="W431">
            <v>2</v>
          </cell>
          <cell r="X431">
            <v>2</v>
          </cell>
          <cell r="Y431">
            <v>1</v>
          </cell>
          <cell r="Z431">
            <v>2</v>
          </cell>
          <cell r="AA431">
            <v>2</v>
          </cell>
          <cell r="AB431">
            <v>2</v>
          </cell>
          <cell r="AC431">
            <v>2</v>
          </cell>
          <cell r="AD431">
            <v>2</v>
          </cell>
          <cell r="AE431">
            <v>2</v>
          </cell>
          <cell r="AF431">
            <v>2</v>
          </cell>
          <cell r="AG431">
            <v>2</v>
          </cell>
          <cell r="AH431">
            <v>2</v>
          </cell>
          <cell r="AI431">
            <v>2</v>
          </cell>
          <cell r="AJ431">
            <v>1</v>
          </cell>
          <cell r="AK431">
            <v>1</v>
          </cell>
          <cell r="AL431">
            <v>2</v>
          </cell>
          <cell r="AM431">
            <v>12</v>
          </cell>
          <cell r="AN431">
            <v>3</v>
          </cell>
          <cell r="AO431">
            <v>2</v>
          </cell>
          <cell r="AP431">
            <v>6</v>
          </cell>
          <cell r="AQ431">
            <v>6</v>
          </cell>
          <cell r="AR431">
            <v>4</v>
          </cell>
          <cell r="AS431">
            <v>6</v>
          </cell>
          <cell r="AT431">
            <v>2</v>
          </cell>
          <cell r="AU431">
            <v>3</v>
          </cell>
          <cell r="AV431">
            <v>3</v>
          </cell>
          <cell r="AW431">
            <v>2</v>
          </cell>
          <cell r="AX431">
            <v>2</v>
          </cell>
          <cell r="AY431">
            <v>1</v>
          </cell>
          <cell r="AZ431">
            <v>99</v>
          </cell>
          <cell r="BA431">
            <v>3</v>
          </cell>
          <cell r="BB431">
            <v>7</v>
          </cell>
          <cell r="BC431">
            <v>3</v>
          </cell>
          <cell r="BD431">
            <v>1</v>
          </cell>
          <cell r="BE431">
            <v>1</v>
          </cell>
          <cell r="BF431">
            <v>2</v>
          </cell>
          <cell r="BG431">
            <v>2</v>
          </cell>
          <cell r="BI431">
            <v>5</v>
          </cell>
          <cell r="BJ431">
            <v>4</v>
          </cell>
          <cell r="BK431">
            <v>1</v>
          </cell>
        </row>
        <row r="432">
          <cell r="H432">
            <v>3</v>
          </cell>
          <cell r="I432">
            <v>3</v>
          </cell>
          <cell r="K432">
            <v>1</v>
          </cell>
          <cell r="L432">
            <v>3</v>
          </cell>
          <cell r="M432">
            <v>2</v>
          </cell>
          <cell r="N432">
            <v>3</v>
          </cell>
          <cell r="O432">
            <v>1</v>
          </cell>
          <cell r="P432">
            <v>4</v>
          </cell>
          <cell r="Q432">
            <v>1</v>
          </cell>
          <cell r="R432">
            <v>1</v>
          </cell>
          <cell r="S432">
            <v>1</v>
          </cell>
          <cell r="T432">
            <v>2</v>
          </cell>
          <cell r="U432">
            <v>2</v>
          </cell>
          <cell r="V432">
            <v>1</v>
          </cell>
          <cell r="W432">
            <v>2</v>
          </cell>
          <cell r="X432">
            <v>1</v>
          </cell>
          <cell r="Y432">
            <v>1</v>
          </cell>
          <cell r="Z432">
            <v>1</v>
          </cell>
          <cell r="AA432">
            <v>2</v>
          </cell>
          <cell r="AB432">
            <v>2</v>
          </cell>
          <cell r="AC432">
            <v>2</v>
          </cell>
          <cell r="AD432">
            <v>2</v>
          </cell>
          <cell r="AE432">
            <v>2</v>
          </cell>
          <cell r="AF432">
            <v>2</v>
          </cell>
          <cell r="AG432">
            <v>2</v>
          </cell>
          <cell r="AH432">
            <v>2</v>
          </cell>
          <cell r="AI432">
            <v>1</v>
          </cell>
          <cell r="AJ432">
            <v>1</v>
          </cell>
          <cell r="AK432">
            <v>1</v>
          </cell>
          <cell r="AL432">
            <v>2</v>
          </cell>
          <cell r="AM432">
            <v>12</v>
          </cell>
          <cell r="AN432">
            <v>3</v>
          </cell>
          <cell r="AO432">
            <v>2</v>
          </cell>
          <cell r="AP432">
            <v>5</v>
          </cell>
          <cell r="AQ432">
            <v>5</v>
          </cell>
          <cell r="AR432">
            <v>4</v>
          </cell>
          <cell r="AS432">
            <v>6</v>
          </cell>
          <cell r="AT432">
            <v>2</v>
          </cell>
          <cell r="AU432">
            <v>2</v>
          </cell>
          <cell r="AV432">
            <v>3</v>
          </cell>
          <cell r="AW432">
            <v>1</v>
          </cell>
          <cell r="AX432">
            <v>1</v>
          </cell>
          <cell r="AY432">
            <v>2</v>
          </cell>
          <cell r="AZ432">
            <v>1</v>
          </cell>
          <cell r="BA432">
            <v>1</v>
          </cell>
          <cell r="BB432">
            <v>12</v>
          </cell>
          <cell r="BC432">
            <v>4</v>
          </cell>
          <cell r="BD432">
            <v>4</v>
          </cell>
          <cell r="BE432">
            <v>2</v>
          </cell>
          <cell r="BF432">
            <v>1</v>
          </cell>
          <cell r="BG432">
            <v>2</v>
          </cell>
          <cell r="BI432">
            <v>5</v>
          </cell>
          <cell r="BJ432">
            <v>2</v>
          </cell>
          <cell r="BK432">
            <v>1</v>
          </cell>
        </row>
        <row r="433">
          <cell r="H433">
            <v>2</v>
          </cell>
          <cell r="I433">
            <v>1</v>
          </cell>
          <cell r="K433">
            <v>2</v>
          </cell>
          <cell r="L433">
            <v>1</v>
          </cell>
          <cell r="M433">
            <v>1</v>
          </cell>
          <cell r="N433">
            <v>3</v>
          </cell>
          <cell r="O433">
            <v>2</v>
          </cell>
          <cell r="P433">
            <v>2</v>
          </cell>
          <cell r="Q433">
            <v>1</v>
          </cell>
          <cell r="R433">
            <v>1</v>
          </cell>
          <cell r="S433">
            <v>1</v>
          </cell>
          <cell r="T433">
            <v>2</v>
          </cell>
          <cell r="U433">
            <v>2</v>
          </cell>
          <cell r="V433">
            <v>1</v>
          </cell>
          <cell r="W433">
            <v>2</v>
          </cell>
          <cell r="X433">
            <v>1</v>
          </cell>
          <cell r="Y433">
            <v>1</v>
          </cell>
          <cell r="Z433">
            <v>2</v>
          </cell>
          <cell r="AA433">
            <v>2</v>
          </cell>
          <cell r="AB433">
            <v>2</v>
          </cell>
          <cell r="AC433">
            <v>2</v>
          </cell>
          <cell r="AD433">
            <v>2</v>
          </cell>
          <cell r="AE433">
            <v>1</v>
          </cell>
          <cell r="AF433">
            <v>2</v>
          </cell>
          <cell r="AG433">
            <v>2</v>
          </cell>
          <cell r="AH433">
            <v>2</v>
          </cell>
          <cell r="AI433">
            <v>1</v>
          </cell>
          <cell r="AJ433">
            <v>1</v>
          </cell>
          <cell r="AK433">
            <v>1</v>
          </cell>
          <cell r="AL433">
            <v>1</v>
          </cell>
          <cell r="AM433">
            <v>12</v>
          </cell>
          <cell r="AN433">
            <v>3</v>
          </cell>
          <cell r="AO433">
            <v>2</v>
          </cell>
          <cell r="AP433">
            <v>4</v>
          </cell>
          <cell r="AQ433">
            <v>4</v>
          </cell>
          <cell r="AR433">
            <v>1</v>
          </cell>
          <cell r="AS433">
            <v>1</v>
          </cell>
          <cell r="AT433">
            <v>1</v>
          </cell>
          <cell r="AU433">
            <v>1</v>
          </cell>
          <cell r="AV433">
            <v>3</v>
          </cell>
          <cell r="AW433">
            <v>1</v>
          </cell>
          <cell r="AX433">
            <v>1</v>
          </cell>
          <cell r="AY433">
            <v>2</v>
          </cell>
          <cell r="AZ433">
            <v>1</v>
          </cell>
          <cell r="BA433">
            <v>1</v>
          </cell>
          <cell r="BB433">
            <v>8</v>
          </cell>
          <cell r="BC433">
            <v>3</v>
          </cell>
          <cell r="BD433">
            <v>1</v>
          </cell>
          <cell r="BE433">
            <v>2</v>
          </cell>
          <cell r="BF433">
            <v>2</v>
          </cell>
          <cell r="BG433">
            <v>1</v>
          </cell>
          <cell r="BH433">
            <v>1</v>
          </cell>
          <cell r="BI433">
            <v>6</v>
          </cell>
          <cell r="BJ433">
            <v>3</v>
          </cell>
          <cell r="BK433">
            <v>1</v>
          </cell>
        </row>
        <row r="434">
          <cell r="H434">
            <v>3</v>
          </cell>
          <cell r="I434">
            <v>3</v>
          </cell>
          <cell r="K434">
            <v>2</v>
          </cell>
          <cell r="L434">
            <v>3</v>
          </cell>
          <cell r="M434">
            <v>2</v>
          </cell>
          <cell r="N434">
            <v>3</v>
          </cell>
          <cell r="O434">
            <v>2</v>
          </cell>
          <cell r="P434">
            <v>4</v>
          </cell>
          <cell r="Q434">
            <v>2</v>
          </cell>
          <cell r="R434">
            <v>1</v>
          </cell>
          <cell r="S434">
            <v>1</v>
          </cell>
          <cell r="T434">
            <v>3</v>
          </cell>
          <cell r="U434">
            <v>3</v>
          </cell>
          <cell r="V434">
            <v>1</v>
          </cell>
          <cell r="W434">
            <v>2</v>
          </cell>
          <cell r="X434">
            <v>1</v>
          </cell>
          <cell r="Y434">
            <v>1</v>
          </cell>
          <cell r="Z434">
            <v>1</v>
          </cell>
          <cell r="AA434">
            <v>1</v>
          </cell>
          <cell r="AB434">
            <v>1</v>
          </cell>
          <cell r="AC434">
            <v>2</v>
          </cell>
          <cell r="AD434">
            <v>2</v>
          </cell>
          <cell r="AE434">
            <v>1</v>
          </cell>
          <cell r="AF434">
            <v>2</v>
          </cell>
          <cell r="AG434">
            <v>1</v>
          </cell>
          <cell r="AH434">
            <v>2</v>
          </cell>
          <cell r="AI434">
            <v>1</v>
          </cell>
          <cell r="AJ434">
            <v>1</v>
          </cell>
          <cell r="AK434">
            <v>1</v>
          </cell>
          <cell r="AL434">
            <v>2</v>
          </cell>
          <cell r="AM434">
            <v>2</v>
          </cell>
          <cell r="AN434">
            <v>2</v>
          </cell>
          <cell r="AO434">
            <v>2</v>
          </cell>
          <cell r="AP434">
            <v>4</v>
          </cell>
          <cell r="AQ434">
            <v>6</v>
          </cell>
          <cell r="AR434">
            <v>3</v>
          </cell>
          <cell r="AS434">
            <v>3</v>
          </cell>
          <cell r="AT434">
            <v>2</v>
          </cell>
          <cell r="AU434">
            <v>3</v>
          </cell>
          <cell r="AV434">
            <v>3</v>
          </cell>
          <cell r="AW434">
            <v>1</v>
          </cell>
          <cell r="AX434">
            <v>1</v>
          </cell>
          <cell r="AY434">
            <v>1</v>
          </cell>
          <cell r="AZ434">
            <v>1</v>
          </cell>
          <cell r="BA434">
            <v>3</v>
          </cell>
          <cell r="BB434">
            <v>2</v>
          </cell>
          <cell r="BC434">
            <v>1</v>
          </cell>
          <cell r="BD434">
            <v>1</v>
          </cell>
          <cell r="BE434">
            <v>1</v>
          </cell>
          <cell r="BF434">
            <v>2</v>
          </cell>
          <cell r="BG434">
            <v>2</v>
          </cell>
          <cell r="BI434">
            <v>5</v>
          </cell>
          <cell r="BJ434">
            <v>2</v>
          </cell>
          <cell r="BK434">
            <v>1</v>
          </cell>
        </row>
        <row r="435">
          <cell r="H435">
            <v>3</v>
          </cell>
          <cell r="I435">
            <v>1</v>
          </cell>
          <cell r="K435">
            <v>1</v>
          </cell>
          <cell r="L435">
            <v>2</v>
          </cell>
          <cell r="M435">
            <v>2</v>
          </cell>
          <cell r="N435">
            <v>2</v>
          </cell>
          <cell r="O435">
            <v>2</v>
          </cell>
          <cell r="P435">
            <v>4</v>
          </cell>
          <cell r="Q435">
            <v>2</v>
          </cell>
          <cell r="R435">
            <v>1</v>
          </cell>
          <cell r="S435">
            <v>1</v>
          </cell>
          <cell r="T435">
            <v>2</v>
          </cell>
          <cell r="U435">
            <v>2</v>
          </cell>
          <cell r="V435">
            <v>1</v>
          </cell>
          <cell r="W435">
            <v>2</v>
          </cell>
          <cell r="X435">
            <v>1</v>
          </cell>
          <cell r="Y435">
            <v>1</v>
          </cell>
          <cell r="Z435">
            <v>2</v>
          </cell>
          <cell r="AA435">
            <v>2</v>
          </cell>
          <cell r="AB435">
            <v>2</v>
          </cell>
          <cell r="AC435">
            <v>2</v>
          </cell>
          <cell r="AD435">
            <v>2</v>
          </cell>
          <cell r="AE435">
            <v>2</v>
          </cell>
          <cell r="AF435">
            <v>2</v>
          </cell>
          <cell r="AG435">
            <v>2</v>
          </cell>
          <cell r="AH435">
            <v>1</v>
          </cell>
          <cell r="AI435">
            <v>1</v>
          </cell>
          <cell r="AJ435">
            <v>1</v>
          </cell>
          <cell r="AK435">
            <v>1</v>
          </cell>
          <cell r="AL435">
            <v>2</v>
          </cell>
          <cell r="AM435">
            <v>1</v>
          </cell>
          <cell r="AN435">
            <v>1</v>
          </cell>
          <cell r="AO435">
            <v>1</v>
          </cell>
          <cell r="AP435">
            <v>4</v>
          </cell>
          <cell r="AQ435">
            <v>1</v>
          </cell>
          <cell r="AR435">
            <v>1</v>
          </cell>
          <cell r="AS435">
            <v>1</v>
          </cell>
          <cell r="AT435">
            <v>1</v>
          </cell>
          <cell r="AU435">
            <v>1</v>
          </cell>
          <cell r="AV435">
            <v>3</v>
          </cell>
          <cell r="AW435">
            <v>1</v>
          </cell>
          <cell r="AX435">
            <v>1</v>
          </cell>
          <cell r="AY435">
            <v>2</v>
          </cell>
          <cell r="AZ435">
            <v>1</v>
          </cell>
          <cell r="BA435">
            <v>1</v>
          </cell>
          <cell r="BB435">
            <v>10</v>
          </cell>
          <cell r="BC435">
            <v>4</v>
          </cell>
          <cell r="BD435">
            <v>1</v>
          </cell>
          <cell r="BE435">
            <v>2</v>
          </cell>
          <cell r="BF435">
            <v>1</v>
          </cell>
          <cell r="BG435">
            <v>1</v>
          </cell>
          <cell r="BH435">
            <v>1</v>
          </cell>
          <cell r="BI435">
            <v>3</v>
          </cell>
          <cell r="BJ435">
            <v>3</v>
          </cell>
          <cell r="BK435">
            <v>1</v>
          </cell>
        </row>
        <row r="436">
          <cell r="H436">
            <v>3</v>
          </cell>
          <cell r="I436">
            <v>1</v>
          </cell>
          <cell r="K436">
            <v>1</v>
          </cell>
          <cell r="L436">
            <v>1</v>
          </cell>
          <cell r="M436">
            <v>2</v>
          </cell>
          <cell r="N436">
            <v>2</v>
          </cell>
          <cell r="O436">
            <v>3</v>
          </cell>
          <cell r="P436">
            <v>4</v>
          </cell>
          <cell r="Q436">
            <v>2</v>
          </cell>
          <cell r="R436">
            <v>1</v>
          </cell>
          <cell r="S436">
            <v>1</v>
          </cell>
          <cell r="T436">
            <v>2</v>
          </cell>
          <cell r="U436">
            <v>2</v>
          </cell>
          <cell r="V436">
            <v>1</v>
          </cell>
          <cell r="W436">
            <v>2</v>
          </cell>
          <cell r="X436">
            <v>1</v>
          </cell>
          <cell r="Y436">
            <v>1</v>
          </cell>
          <cell r="Z436">
            <v>2</v>
          </cell>
          <cell r="AA436">
            <v>2</v>
          </cell>
          <cell r="AB436">
            <v>2</v>
          </cell>
          <cell r="AC436">
            <v>2</v>
          </cell>
          <cell r="AD436">
            <v>2</v>
          </cell>
          <cell r="AE436">
            <v>2</v>
          </cell>
          <cell r="AF436">
            <v>2</v>
          </cell>
          <cell r="AG436">
            <v>2</v>
          </cell>
          <cell r="AH436">
            <v>2</v>
          </cell>
          <cell r="AI436">
            <v>1</v>
          </cell>
          <cell r="AJ436">
            <v>1</v>
          </cell>
          <cell r="AK436">
            <v>2</v>
          </cell>
          <cell r="AL436">
            <v>1</v>
          </cell>
          <cell r="AM436">
            <v>1</v>
          </cell>
          <cell r="AN436">
            <v>1</v>
          </cell>
          <cell r="AO436">
            <v>1</v>
          </cell>
          <cell r="AP436">
            <v>2</v>
          </cell>
          <cell r="AQ436">
            <v>1</v>
          </cell>
          <cell r="AR436">
            <v>1</v>
          </cell>
          <cell r="AS436">
            <v>1</v>
          </cell>
          <cell r="AT436">
            <v>3</v>
          </cell>
          <cell r="AU436">
            <v>1</v>
          </cell>
          <cell r="AV436">
            <v>1</v>
          </cell>
          <cell r="AX436">
            <v>1</v>
          </cell>
          <cell r="AY436">
            <v>2</v>
          </cell>
          <cell r="AZ436">
            <v>1</v>
          </cell>
          <cell r="BA436">
            <v>1</v>
          </cell>
          <cell r="BB436">
            <v>13</v>
          </cell>
          <cell r="BC436">
            <v>4</v>
          </cell>
          <cell r="BD436">
            <v>1</v>
          </cell>
          <cell r="BE436">
            <v>2</v>
          </cell>
          <cell r="BF436">
            <v>1</v>
          </cell>
          <cell r="BG436">
            <v>1</v>
          </cell>
          <cell r="BH436">
            <v>1</v>
          </cell>
          <cell r="BI436">
            <v>1</v>
          </cell>
          <cell r="BJ436">
            <v>3</v>
          </cell>
          <cell r="BK436">
            <v>2</v>
          </cell>
        </row>
        <row r="437">
          <cell r="H437">
            <v>2</v>
          </cell>
          <cell r="I437">
            <v>1</v>
          </cell>
          <cell r="K437">
            <v>1</v>
          </cell>
          <cell r="L437">
            <v>3</v>
          </cell>
          <cell r="M437">
            <v>2</v>
          </cell>
          <cell r="N437">
            <v>3</v>
          </cell>
          <cell r="O437">
            <v>2</v>
          </cell>
          <cell r="P437">
            <v>4</v>
          </cell>
          <cell r="Q437">
            <v>2</v>
          </cell>
          <cell r="R437">
            <v>1</v>
          </cell>
          <cell r="S437">
            <v>1</v>
          </cell>
          <cell r="T437">
            <v>2</v>
          </cell>
          <cell r="U437">
            <v>2</v>
          </cell>
          <cell r="V437">
            <v>1</v>
          </cell>
          <cell r="W437">
            <v>4</v>
          </cell>
          <cell r="X437">
            <v>1</v>
          </cell>
          <cell r="Y437">
            <v>1</v>
          </cell>
          <cell r="Z437">
            <v>2</v>
          </cell>
          <cell r="AA437">
            <v>1</v>
          </cell>
          <cell r="AB437">
            <v>2</v>
          </cell>
          <cell r="AC437">
            <v>1</v>
          </cell>
          <cell r="AD437">
            <v>1</v>
          </cell>
          <cell r="AE437">
            <v>2</v>
          </cell>
          <cell r="AF437">
            <v>2</v>
          </cell>
          <cell r="AG437">
            <v>2</v>
          </cell>
          <cell r="AH437">
            <v>1</v>
          </cell>
          <cell r="AI437">
            <v>1</v>
          </cell>
          <cell r="AJ437">
            <v>1</v>
          </cell>
          <cell r="AK437">
            <v>1</v>
          </cell>
          <cell r="AL437">
            <v>2</v>
          </cell>
          <cell r="AM437">
            <v>2</v>
          </cell>
          <cell r="AN437">
            <v>2</v>
          </cell>
          <cell r="AO437">
            <v>2</v>
          </cell>
          <cell r="AP437">
            <v>4</v>
          </cell>
          <cell r="AQ437">
            <v>6</v>
          </cell>
          <cell r="AR437">
            <v>2</v>
          </cell>
          <cell r="AS437">
            <v>6</v>
          </cell>
          <cell r="AT437">
            <v>2</v>
          </cell>
          <cell r="AU437">
            <v>1</v>
          </cell>
          <cell r="AV437">
            <v>1</v>
          </cell>
          <cell r="AX437">
            <v>1</v>
          </cell>
          <cell r="AY437">
            <v>2</v>
          </cell>
          <cell r="AZ437">
            <v>1</v>
          </cell>
          <cell r="BA437">
            <v>1</v>
          </cell>
          <cell r="BB437">
            <v>9</v>
          </cell>
          <cell r="BC437">
            <v>3</v>
          </cell>
          <cell r="BD437">
            <v>1</v>
          </cell>
          <cell r="BE437">
            <v>1</v>
          </cell>
          <cell r="BF437">
            <v>1</v>
          </cell>
          <cell r="BG437">
            <v>1</v>
          </cell>
          <cell r="BH437">
            <v>1</v>
          </cell>
          <cell r="BI437">
            <v>8</v>
          </cell>
          <cell r="BJ437">
            <v>3</v>
          </cell>
          <cell r="BK437">
            <v>1</v>
          </cell>
        </row>
        <row r="438">
          <cell r="H438">
            <v>3</v>
          </cell>
          <cell r="I438">
            <v>1</v>
          </cell>
          <cell r="K438">
            <v>2</v>
          </cell>
          <cell r="L438">
            <v>2</v>
          </cell>
          <cell r="M438">
            <v>1</v>
          </cell>
          <cell r="N438">
            <v>3</v>
          </cell>
          <cell r="O438">
            <v>3</v>
          </cell>
          <cell r="P438">
            <v>4</v>
          </cell>
          <cell r="Q438">
            <v>1</v>
          </cell>
          <cell r="R438">
            <v>1</v>
          </cell>
          <cell r="S438">
            <v>1</v>
          </cell>
          <cell r="T438">
            <v>3</v>
          </cell>
          <cell r="U438">
            <v>3</v>
          </cell>
          <cell r="V438">
            <v>1</v>
          </cell>
          <cell r="W438">
            <v>2</v>
          </cell>
          <cell r="X438">
            <v>1</v>
          </cell>
          <cell r="Y438">
            <v>2</v>
          </cell>
          <cell r="Z438">
            <v>2</v>
          </cell>
          <cell r="AA438">
            <v>2</v>
          </cell>
          <cell r="AB438">
            <v>2</v>
          </cell>
          <cell r="AC438">
            <v>2</v>
          </cell>
          <cell r="AD438">
            <v>2</v>
          </cell>
          <cell r="AE438">
            <v>1</v>
          </cell>
          <cell r="AF438">
            <v>2</v>
          </cell>
          <cell r="AG438">
            <v>2</v>
          </cell>
          <cell r="AH438">
            <v>2</v>
          </cell>
          <cell r="AI438">
            <v>1</v>
          </cell>
          <cell r="AJ438">
            <v>1</v>
          </cell>
          <cell r="AK438">
            <v>1</v>
          </cell>
          <cell r="AL438">
            <v>1</v>
          </cell>
          <cell r="AM438">
            <v>1</v>
          </cell>
          <cell r="AN438">
            <v>1</v>
          </cell>
          <cell r="AO438">
            <v>2</v>
          </cell>
          <cell r="AP438">
            <v>2</v>
          </cell>
          <cell r="AQ438">
            <v>5</v>
          </cell>
          <cell r="AR438">
            <v>1</v>
          </cell>
          <cell r="AS438">
            <v>1</v>
          </cell>
          <cell r="AT438">
            <v>2</v>
          </cell>
          <cell r="AU438">
            <v>1</v>
          </cell>
          <cell r="AV438">
            <v>3</v>
          </cell>
          <cell r="AW438">
            <v>1</v>
          </cell>
          <cell r="AX438">
            <v>1</v>
          </cell>
          <cell r="AY438">
            <v>1</v>
          </cell>
          <cell r="AZ438">
            <v>1</v>
          </cell>
          <cell r="BA438">
            <v>3</v>
          </cell>
          <cell r="BB438">
            <v>12</v>
          </cell>
          <cell r="BC438">
            <v>4</v>
          </cell>
          <cell r="BD438">
            <v>1</v>
          </cell>
          <cell r="BE438">
            <v>1</v>
          </cell>
          <cell r="BF438">
            <v>2</v>
          </cell>
          <cell r="BG438">
            <v>1</v>
          </cell>
          <cell r="BH438">
            <v>1</v>
          </cell>
          <cell r="BI438">
            <v>4</v>
          </cell>
          <cell r="BJ438">
            <v>2</v>
          </cell>
          <cell r="BK438">
            <v>1</v>
          </cell>
        </row>
        <row r="439">
          <cell r="H439">
            <v>3</v>
          </cell>
          <cell r="I439">
            <v>3</v>
          </cell>
          <cell r="K439">
            <v>2</v>
          </cell>
          <cell r="L439">
            <v>2</v>
          </cell>
          <cell r="M439">
            <v>2</v>
          </cell>
          <cell r="N439">
            <v>1</v>
          </cell>
          <cell r="O439">
            <v>1</v>
          </cell>
          <cell r="P439">
            <v>4</v>
          </cell>
          <cell r="Q439">
            <v>2</v>
          </cell>
          <cell r="R439">
            <v>1</v>
          </cell>
          <cell r="S439">
            <v>1</v>
          </cell>
          <cell r="T439">
            <v>99</v>
          </cell>
          <cell r="U439">
            <v>99</v>
          </cell>
          <cell r="V439">
            <v>1</v>
          </cell>
          <cell r="W439">
            <v>2</v>
          </cell>
          <cell r="X439">
            <v>2</v>
          </cell>
          <cell r="Y439">
            <v>1</v>
          </cell>
          <cell r="Z439">
            <v>2</v>
          </cell>
          <cell r="AA439">
            <v>2</v>
          </cell>
          <cell r="AB439">
            <v>2</v>
          </cell>
          <cell r="AC439">
            <v>2</v>
          </cell>
          <cell r="AD439">
            <v>2</v>
          </cell>
          <cell r="AE439">
            <v>2</v>
          </cell>
          <cell r="AF439">
            <v>2</v>
          </cell>
          <cell r="AG439">
            <v>2</v>
          </cell>
          <cell r="AH439">
            <v>2</v>
          </cell>
          <cell r="AI439">
            <v>1</v>
          </cell>
          <cell r="AJ439">
            <v>99</v>
          </cell>
          <cell r="AL439">
            <v>1</v>
          </cell>
          <cell r="AM439">
            <v>9</v>
          </cell>
          <cell r="AN439">
            <v>3</v>
          </cell>
          <cell r="AO439">
            <v>2</v>
          </cell>
          <cell r="AP439">
            <v>6</v>
          </cell>
          <cell r="AQ439">
            <v>6</v>
          </cell>
          <cell r="AR439">
            <v>4</v>
          </cell>
          <cell r="AS439">
            <v>7</v>
          </cell>
          <cell r="AT439">
            <v>1</v>
          </cell>
          <cell r="AU439">
            <v>1</v>
          </cell>
          <cell r="AV439">
            <v>2</v>
          </cell>
          <cell r="AX439">
            <v>2</v>
          </cell>
          <cell r="AY439">
            <v>2</v>
          </cell>
          <cell r="AZ439">
            <v>1</v>
          </cell>
          <cell r="BA439">
            <v>1</v>
          </cell>
          <cell r="BB439">
            <v>13</v>
          </cell>
          <cell r="BC439">
            <v>4</v>
          </cell>
          <cell r="BD439">
            <v>1</v>
          </cell>
          <cell r="BE439">
            <v>1</v>
          </cell>
          <cell r="BF439">
            <v>2</v>
          </cell>
          <cell r="BG439">
            <v>99</v>
          </cell>
          <cell r="BI439">
            <v>8</v>
          </cell>
          <cell r="BJ439">
            <v>4</v>
          </cell>
          <cell r="BK439">
            <v>1</v>
          </cell>
        </row>
        <row r="440">
          <cell r="H440">
            <v>3</v>
          </cell>
          <cell r="I440">
            <v>2</v>
          </cell>
          <cell r="K440">
            <v>2</v>
          </cell>
          <cell r="L440">
            <v>3</v>
          </cell>
          <cell r="M440">
            <v>2</v>
          </cell>
          <cell r="N440">
            <v>2</v>
          </cell>
          <cell r="O440">
            <v>2</v>
          </cell>
          <cell r="P440">
            <v>4</v>
          </cell>
          <cell r="Q440">
            <v>1</v>
          </cell>
          <cell r="R440">
            <v>1</v>
          </cell>
          <cell r="S440">
            <v>1</v>
          </cell>
          <cell r="T440">
            <v>2</v>
          </cell>
          <cell r="U440">
            <v>2</v>
          </cell>
          <cell r="V440">
            <v>1</v>
          </cell>
          <cell r="W440">
            <v>2</v>
          </cell>
          <cell r="X440">
            <v>1</v>
          </cell>
          <cell r="Y440">
            <v>1</v>
          </cell>
          <cell r="Z440">
            <v>2</v>
          </cell>
          <cell r="AA440">
            <v>1</v>
          </cell>
          <cell r="AB440">
            <v>2</v>
          </cell>
          <cell r="AC440">
            <v>2</v>
          </cell>
          <cell r="AD440">
            <v>1</v>
          </cell>
          <cell r="AE440">
            <v>1</v>
          </cell>
          <cell r="AF440">
            <v>2</v>
          </cell>
          <cell r="AG440">
            <v>2</v>
          </cell>
          <cell r="AH440">
            <v>2</v>
          </cell>
          <cell r="AI440">
            <v>1</v>
          </cell>
          <cell r="AJ440">
            <v>1</v>
          </cell>
          <cell r="AK440">
            <v>1</v>
          </cell>
          <cell r="AL440">
            <v>2</v>
          </cell>
          <cell r="AM440">
            <v>1</v>
          </cell>
          <cell r="AN440">
            <v>1</v>
          </cell>
          <cell r="AO440">
            <v>1</v>
          </cell>
          <cell r="AP440">
            <v>2</v>
          </cell>
          <cell r="AQ440">
            <v>4</v>
          </cell>
          <cell r="AR440">
            <v>2</v>
          </cell>
          <cell r="AS440">
            <v>2</v>
          </cell>
          <cell r="AT440">
            <v>1</v>
          </cell>
          <cell r="AU440">
            <v>1</v>
          </cell>
          <cell r="AV440">
            <v>3</v>
          </cell>
          <cell r="AW440">
            <v>2</v>
          </cell>
          <cell r="AX440">
            <v>2</v>
          </cell>
          <cell r="AY440">
            <v>2</v>
          </cell>
          <cell r="AZ440">
            <v>1</v>
          </cell>
          <cell r="BA440">
            <v>1</v>
          </cell>
          <cell r="BB440">
            <v>8</v>
          </cell>
          <cell r="BC440">
            <v>3</v>
          </cell>
          <cell r="BD440">
            <v>1</v>
          </cell>
          <cell r="BE440">
            <v>2</v>
          </cell>
          <cell r="BF440">
            <v>2</v>
          </cell>
          <cell r="BG440">
            <v>1</v>
          </cell>
          <cell r="BH440">
            <v>2</v>
          </cell>
          <cell r="BI440">
            <v>3</v>
          </cell>
          <cell r="BJ440">
            <v>3</v>
          </cell>
          <cell r="BK440">
            <v>2</v>
          </cell>
        </row>
        <row r="441">
          <cell r="H441">
            <v>3</v>
          </cell>
          <cell r="I441">
            <v>3</v>
          </cell>
          <cell r="K441">
            <v>2</v>
          </cell>
          <cell r="L441">
            <v>3</v>
          </cell>
          <cell r="M441">
            <v>2</v>
          </cell>
          <cell r="N441">
            <v>3</v>
          </cell>
          <cell r="O441">
            <v>1</v>
          </cell>
          <cell r="P441">
            <v>4</v>
          </cell>
          <cell r="Q441">
            <v>1</v>
          </cell>
          <cell r="R441">
            <v>1</v>
          </cell>
          <cell r="S441">
            <v>1</v>
          </cell>
          <cell r="T441">
            <v>2</v>
          </cell>
          <cell r="U441">
            <v>2</v>
          </cell>
          <cell r="V441">
            <v>1</v>
          </cell>
          <cell r="W441">
            <v>2</v>
          </cell>
          <cell r="X441">
            <v>1</v>
          </cell>
          <cell r="Y441">
            <v>1</v>
          </cell>
          <cell r="Z441">
            <v>2</v>
          </cell>
          <cell r="AA441">
            <v>2</v>
          </cell>
          <cell r="AB441">
            <v>2</v>
          </cell>
          <cell r="AC441">
            <v>2</v>
          </cell>
          <cell r="AD441">
            <v>2</v>
          </cell>
          <cell r="AE441">
            <v>2</v>
          </cell>
          <cell r="AF441">
            <v>2</v>
          </cell>
          <cell r="AG441">
            <v>2</v>
          </cell>
          <cell r="AH441">
            <v>2</v>
          </cell>
          <cell r="AI441">
            <v>1</v>
          </cell>
          <cell r="AJ441">
            <v>1</v>
          </cell>
          <cell r="AK441">
            <v>1</v>
          </cell>
          <cell r="AL441">
            <v>2</v>
          </cell>
          <cell r="AM441">
            <v>1</v>
          </cell>
          <cell r="AN441">
            <v>1</v>
          </cell>
          <cell r="AO441">
            <v>1</v>
          </cell>
          <cell r="AP441">
            <v>2</v>
          </cell>
          <cell r="AQ441">
            <v>3</v>
          </cell>
          <cell r="AR441">
            <v>1</v>
          </cell>
          <cell r="AS441">
            <v>1</v>
          </cell>
          <cell r="AT441">
            <v>2</v>
          </cell>
          <cell r="AU441">
            <v>1</v>
          </cell>
          <cell r="AV441">
            <v>1</v>
          </cell>
          <cell r="AX441">
            <v>1</v>
          </cell>
          <cell r="AY441">
            <v>2</v>
          </cell>
          <cell r="AZ441">
            <v>1</v>
          </cell>
          <cell r="BA441">
            <v>1</v>
          </cell>
          <cell r="BB441">
            <v>10</v>
          </cell>
          <cell r="BC441">
            <v>4</v>
          </cell>
          <cell r="BD441">
            <v>1</v>
          </cell>
          <cell r="BE441">
            <v>2</v>
          </cell>
          <cell r="BF441">
            <v>2</v>
          </cell>
          <cell r="BG441">
            <v>1</v>
          </cell>
          <cell r="BH441">
            <v>1</v>
          </cell>
          <cell r="BI441">
            <v>3</v>
          </cell>
          <cell r="BJ441">
            <v>4</v>
          </cell>
          <cell r="BK441">
            <v>1</v>
          </cell>
        </row>
        <row r="442">
          <cell r="H442">
            <v>3</v>
          </cell>
          <cell r="I442">
            <v>1</v>
          </cell>
          <cell r="K442">
            <v>1</v>
          </cell>
          <cell r="L442">
            <v>5</v>
          </cell>
          <cell r="M442">
            <v>2</v>
          </cell>
          <cell r="N442">
            <v>3</v>
          </cell>
          <cell r="O442">
            <v>3</v>
          </cell>
          <cell r="P442">
            <v>4</v>
          </cell>
          <cell r="Q442">
            <v>2</v>
          </cell>
          <cell r="R442">
            <v>1</v>
          </cell>
          <cell r="S442">
            <v>1</v>
          </cell>
          <cell r="T442">
            <v>1</v>
          </cell>
          <cell r="U442">
            <v>1</v>
          </cell>
          <cell r="V442">
            <v>1</v>
          </cell>
          <cell r="W442">
            <v>4</v>
          </cell>
          <cell r="X442">
            <v>1</v>
          </cell>
          <cell r="Y442">
            <v>1</v>
          </cell>
          <cell r="Z442">
            <v>2</v>
          </cell>
          <cell r="AA442">
            <v>1</v>
          </cell>
          <cell r="AB442">
            <v>2</v>
          </cell>
          <cell r="AC442">
            <v>1</v>
          </cell>
          <cell r="AD442">
            <v>1</v>
          </cell>
          <cell r="AE442">
            <v>2</v>
          </cell>
          <cell r="AF442">
            <v>2</v>
          </cell>
          <cell r="AG442">
            <v>2</v>
          </cell>
          <cell r="AH442">
            <v>2</v>
          </cell>
          <cell r="AI442">
            <v>1</v>
          </cell>
          <cell r="AJ442">
            <v>1</v>
          </cell>
          <cell r="AK442">
            <v>1</v>
          </cell>
          <cell r="AL442">
            <v>1</v>
          </cell>
          <cell r="AM442">
            <v>2</v>
          </cell>
          <cell r="AN442">
            <v>2</v>
          </cell>
          <cell r="AO442">
            <v>1</v>
          </cell>
          <cell r="AP442">
            <v>5</v>
          </cell>
          <cell r="AQ442">
            <v>5</v>
          </cell>
          <cell r="AR442">
            <v>1</v>
          </cell>
          <cell r="AS442">
            <v>2</v>
          </cell>
          <cell r="AT442">
            <v>3</v>
          </cell>
          <cell r="AU442">
            <v>2</v>
          </cell>
          <cell r="AV442">
            <v>4</v>
          </cell>
          <cell r="AW442">
            <v>99</v>
          </cell>
          <cell r="AX442">
            <v>9</v>
          </cell>
          <cell r="AY442">
            <v>1</v>
          </cell>
          <cell r="AZ442">
            <v>99</v>
          </cell>
          <cell r="BA442">
            <v>3</v>
          </cell>
          <cell r="BB442">
            <v>1</v>
          </cell>
          <cell r="BC442">
            <v>1</v>
          </cell>
          <cell r="BD442">
            <v>4</v>
          </cell>
          <cell r="BE442">
            <v>2</v>
          </cell>
          <cell r="BF442">
            <v>2</v>
          </cell>
          <cell r="BG442">
            <v>2</v>
          </cell>
          <cell r="BI442">
            <v>99</v>
          </cell>
          <cell r="BJ442">
            <v>3</v>
          </cell>
          <cell r="BK442">
            <v>1</v>
          </cell>
        </row>
        <row r="443">
          <cell r="H443">
            <v>3</v>
          </cell>
          <cell r="I443">
            <v>3</v>
          </cell>
          <cell r="K443">
            <v>2</v>
          </cell>
          <cell r="L443">
            <v>4</v>
          </cell>
          <cell r="M443">
            <v>2</v>
          </cell>
          <cell r="N443">
            <v>2</v>
          </cell>
          <cell r="O443">
            <v>4</v>
          </cell>
          <cell r="P443">
            <v>4</v>
          </cell>
          <cell r="Q443">
            <v>2</v>
          </cell>
          <cell r="R443">
            <v>1</v>
          </cell>
          <cell r="S443">
            <v>1</v>
          </cell>
          <cell r="T443">
            <v>2</v>
          </cell>
          <cell r="U443">
            <v>2</v>
          </cell>
          <cell r="V443">
            <v>1</v>
          </cell>
          <cell r="W443">
            <v>2</v>
          </cell>
          <cell r="X443">
            <v>1</v>
          </cell>
          <cell r="Y443">
            <v>1</v>
          </cell>
          <cell r="Z443">
            <v>2</v>
          </cell>
          <cell r="AA443">
            <v>1</v>
          </cell>
          <cell r="AB443">
            <v>2</v>
          </cell>
          <cell r="AC443">
            <v>1</v>
          </cell>
          <cell r="AD443">
            <v>1</v>
          </cell>
          <cell r="AE443">
            <v>1</v>
          </cell>
          <cell r="AF443">
            <v>2</v>
          </cell>
          <cell r="AG443">
            <v>2</v>
          </cell>
          <cell r="AH443">
            <v>2</v>
          </cell>
          <cell r="AI443">
            <v>1</v>
          </cell>
          <cell r="AJ443">
            <v>1</v>
          </cell>
          <cell r="AK443">
            <v>1</v>
          </cell>
          <cell r="AL443">
            <v>2</v>
          </cell>
          <cell r="AM443">
            <v>1</v>
          </cell>
          <cell r="AN443">
            <v>1</v>
          </cell>
          <cell r="AO443">
            <v>1</v>
          </cell>
          <cell r="AP443">
            <v>4</v>
          </cell>
          <cell r="AQ443">
            <v>4</v>
          </cell>
          <cell r="AR443">
            <v>1</v>
          </cell>
          <cell r="AS443">
            <v>1</v>
          </cell>
          <cell r="AT443">
            <v>2</v>
          </cell>
          <cell r="AU443">
            <v>1</v>
          </cell>
          <cell r="AV443">
            <v>1</v>
          </cell>
          <cell r="AX443">
            <v>1</v>
          </cell>
          <cell r="AY443">
            <v>2</v>
          </cell>
          <cell r="AZ443">
            <v>1</v>
          </cell>
          <cell r="BA443">
            <v>1</v>
          </cell>
          <cell r="BB443">
            <v>9</v>
          </cell>
          <cell r="BC443">
            <v>3</v>
          </cell>
          <cell r="BD443">
            <v>1</v>
          </cell>
          <cell r="BE443">
            <v>2</v>
          </cell>
          <cell r="BF443">
            <v>99</v>
          </cell>
          <cell r="BG443">
            <v>1</v>
          </cell>
          <cell r="BH443">
            <v>1</v>
          </cell>
          <cell r="BI443">
            <v>1</v>
          </cell>
          <cell r="BJ443">
            <v>3</v>
          </cell>
          <cell r="BK443">
            <v>1</v>
          </cell>
        </row>
        <row r="444">
          <cell r="H444">
            <v>3</v>
          </cell>
          <cell r="I444">
            <v>2</v>
          </cell>
          <cell r="K444">
            <v>1</v>
          </cell>
          <cell r="L444">
            <v>3</v>
          </cell>
          <cell r="M444">
            <v>2</v>
          </cell>
          <cell r="N444">
            <v>1</v>
          </cell>
          <cell r="O444">
            <v>4</v>
          </cell>
          <cell r="P444">
            <v>4</v>
          </cell>
          <cell r="Q444">
            <v>2</v>
          </cell>
          <cell r="R444">
            <v>1</v>
          </cell>
          <cell r="S444">
            <v>1</v>
          </cell>
          <cell r="T444">
            <v>3</v>
          </cell>
          <cell r="U444">
            <v>3</v>
          </cell>
          <cell r="V444">
            <v>1</v>
          </cell>
          <cell r="W444">
            <v>2</v>
          </cell>
          <cell r="X444">
            <v>2</v>
          </cell>
          <cell r="Y444">
            <v>2</v>
          </cell>
          <cell r="Z444">
            <v>2</v>
          </cell>
          <cell r="AA444">
            <v>2</v>
          </cell>
          <cell r="AB444">
            <v>2</v>
          </cell>
          <cell r="AC444">
            <v>1</v>
          </cell>
          <cell r="AD444">
            <v>2</v>
          </cell>
          <cell r="AE444">
            <v>2</v>
          </cell>
          <cell r="AF444">
            <v>2</v>
          </cell>
          <cell r="AG444">
            <v>2</v>
          </cell>
          <cell r="AH444">
            <v>2</v>
          </cell>
          <cell r="AI444">
            <v>2</v>
          </cell>
          <cell r="AJ444">
            <v>1</v>
          </cell>
          <cell r="AK444">
            <v>2</v>
          </cell>
          <cell r="AL444">
            <v>1</v>
          </cell>
          <cell r="AM444">
            <v>10</v>
          </cell>
          <cell r="AN444">
            <v>3</v>
          </cell>
          <cell r="AO444">
            <v>2</v>
          </cell>
          <cell r="AP444">
            <v>5</v>
          </cell>
          <cell r="AQ444">
            <v>5</v>
          </cell>
          <cell r="AR444">
            <v>3</v>
          </cell>
          <cell r="AS444">
            <v>6</v>
          </cell>
          <cell r="AT444">
            <v>3</v>
          </cell>
          <cell r="AU444">
            <v>1</v>
          </cell>
          <cell r="AV444">
            <v>2</v>
          </cell>
          <cell r="AX444">
            <v>2</v>
          </cell>
          <cell r="AY444">
            <v>2</v>
          </cell>
          <cell r="AZ444">
            <v>3</v>
          </cell>
          <cell r="BA444">
            <v>5</v>
          </cell>
          <cell r="BB444">
            <v>13</v>
          </cell>
          <cell r="BC444">
            <v>4</v>
          </cell>
          <cell r="BD444">
            <v>4</v>
          </cell>
          <cell r="BE444">
            <v>1</v>
          </cell>
          <cell r="BF444">
            <v>99</v>
          </cell>
          <cell r="BG444">
            <v>1</v>
          </cell>
          <cell r="BH444">
            <v>2</v>
          </cell>
          <cell r="BI444">
            <v>1</v>
          </cell>
          <cell r="BJ444">
            <v>1</v>
          </cell>
          <cell r="BK444">
            <v>1</v>
          </cell>
        </row>
        <row r="445">
          <cell r="H445">
            <v>3</v>
          </cell>
          <cell r="I445">
            <v>3</v>
          </cell>
          <cell r="K445">
            <v>2</v>
          </cell>
          <cell r="L445">
            <v>1</v>
          </cell>
          <cell r="M445">
            <v>2</v>
          </cell>
          <cell r="N445">
            <v>1</v>
          </cell>
          <cell r="O445">
            <v>1</v>
          </cell>
          <cell r="P445">
            <v>4</v>
          </cell>
          <cell r="Q445">
            <v>1</v>
          </cell>
          <cell r="R445">
            <v>1</v>
          </cell>
          <cell r="S445">
            <v>1</v>
          </cell>
          <cell r="T445">
            <v>1</v>
          </cell>
          <cell r="U445">
            <v>1</v>
          </cell>
          <cell r="V445">
            <v>1</v>
          </cell>
          <cell r="W445">
            <v>2</v>
          </cell>
          <cell r="X445">
            <v>2</v>
          </cell>
          <cell r="Y445">
            <v>1</v>
          </cell>
          <cell r="Z445">
            <v>2</v>
          </cell>
          <cell r="AA445">
            <v>1</v>
          </cell>
          <cell r="AB445">
            <v>2</v>
          </cell>
          <cell r="AC445">
            <v>1</v>
          </cell>
          <cell r="AD445">
            <v>1</v>
          </cell>
          <cell r="AE445">
            <v>1</v>
          </cell>
          <cell r="AF445">
            <v>2</v>
          </cell>
          <cell r="AG445">
            <v>2</v>
          </cell>
          <cell r="AH445">
            <v>2</v>
          </cell>
          <cell r="AI445">
            <v>1</v>
          </cell>
          <cell r="AJ445">
            <v>1</v>
          </cell>
          <cell r="AK445">
            <v>1</v>
          </cell>
          <cell r="AL445">
            <v>2</v>
          </cell>
          <cell r="AM445">
            <v>9</v>
          </cell>
          <cell r="AN445">
            <v>3</v>
          </cell>
          <cell r="AO445">
            <v>2</v>
          </cell>
          <cell r="AP445">
            <v>6</v>
          </cell>
          <cell r="AQ445">
            <v>6</v>
          </cell>
          <cell r="AR445">
            <v>4</v>
          </cell>
          <cell r="AS445">
            <v>6</v>
          </cell>
          <cell r="AT445">
            <v>1</v>
          </cell>
          <cell r="AU445">
            <v>1</v>
          </cell>
          <cell r="AV445">
            <v>4</v>
          </cell>
          <cell r="AW445">
            <v>2</v>
          </cell>
          <cell r="AX445">
            <v>2</v>
          </cell>
          <cell r="AY445">
            <v>2</v>
          </cell>
          <cell r="AZ445">
            <v>1</v>
          </cell>
          <cell r="BA445">
            <v>1</v>
          </cell>
          <cell r="BB445">
            <v>6</v>
          </cell>
          <cell r="BC445">
            <v>2</v>
          </cell>
          <cell r="BD445">
            <v>1</v>
          </cell>
          <cell r="BE445">
            <v>2</v>
          </cell>
          <cell r="BF445">
            <v>2</v>
          </cell>
          <cell r="BG445">
            <v>1</v>
          </cell>
          <cell r="BH445">
            <v>2</v>
          </cell>
          <cell r="BI445">
            <v>8</v>
          </cell>
          <cell r="BJ445">
            <v>4</v>
          </cell>
          <cell r="BK445">
            <v>1</v>
          </cell>
        </row>
        <row r="446">
          <cell r="H446">
            <v>4</v>
          </cell>
          <cell r="I446">
            <v>2</v>
          </cell>
          <cell r="K446">
            <v>1</v>
          </cell>
          <cell r="L446">
            <v>5</v>
          </cell>
          <cell r="M446">
            <v>2</v>
          </cell>
          <cell r="N446">
            <v>2</v>
          </cell>
          <cell r="O446">
            <v>3</v>
          </cell>
          <cell r="P446">
            <v>4</v>
          </cell>
          <cell r="Q446">
            <v>2</v>
          </cell>
          <cell r="R446">
            <v>1</v>
          </cell>
          <cell r="S446">
            <v>1</v>
          </cell>
          <cell r="T446">
            <v>1</v>
          </cell>
          <cell r="U446">
            <v>1</v>
          </cell>
          <cell r="V446">
            <v>2</v>
          </cell>
          <cell r="X446">
            <v>2</v>
          </cell>
          <cell r="Y446">
            <v>1</v>
          </cell>
          <cell r="Z446">
            <v>2</v>
          </cell>
          <cell r="AA446">
            <v>2</v>
          </cell>
          <cell r="AB446">
            <v>2</v>
          </cell>
          <cell r="AC446">
            <v>2</v>
          </cell>
          <cell r="AD446">
            <v>2</v>
          </cell>
          <cell r="AE446">
            <v>2</v>
          </cell>
          <cell r="AF446">
            <v>99</v>
          </cell>
          <cell r="AG446">
            <v>2</v>
          </cell>
          <cell r="AH446">
            <v>2</v>
          </cell>
          <cell r="AI446">
            <v>1</v>
          </cell>
          <cell r="AJ446">
            <v>1</v>
          </cell>
          <cell r="AK446">
            <v>1</v>
          </cell>
          <cell r="AL446">
            <v>2</v>
          </cell>
          <cell r="AM446">
            <v>1</v>
          </cell>
          <cell r="AN446">
            <v>1</v>
          </cell>
          <cell r="AO446">
            <v>1</v>
          </cell>
          <cell r="AP446">
            <v>6</v>
          </cell>
          <cell r="AQ446">
            <v>2</v>
          </cell>
          <cell r="AR446">
            <v>1</v>
          </cell>
          <cell r="AS446">
            <v>1</v>
          </cell>
          <cell r="AT446">
            <v>2</v>
          </cell>
          <cell r="AU446">
            <v>1</v>
          </cell>
          <cell r="AV446">
            <v>4</v>
          </cell>
          <cell r="AW446">
            <v>99</v>
          </cell>
          <cell r="AX446">
            <v>9</v>
          </cell>
          <cell r="AY446">
            <v>2</v>
          </cell>
          <cell r="AZ446">
            <v>2</v>
          </cell>
          <cell r="BA446">
            <v>2</v>
          </cell>
          <cell r="BB446">
            <v>7</v>
          </cell>
          <cell r="BC446">
            <v>3</v>
          </cell>
          <cell r="BD446">
            <v>1</v>
          </cell>
          <cell r="BE446">
            <v>2</v>
          </cell>
          <cell r="BF446">
            <v>1</v>
          </cell>
          <cell r="BG446">
            <v>2</v>
          </cell>
          <cell r="BI446">
            <v>5</v>
          </cell>
          <cell r="BJ446">
            <v>1</v>
          </cell>
          <cell r="BK446">
            <v>1</v>
          </cell>
        </row>
        <row r="447">
          <cell r="H447">
            <v>3</v>
          </cell>
          <cell r="I447">
            <v>3</v>
          </cell>
          <cell r="K447">
            <v>2</v>
          </cell>
          <cell r="L447">
            <v>2</v>
          </cell>
          <cell r="M447">
            <v>2</v>
          </cell>
          <cell r="N447">
            <v>1</v>
          </cell>
          <cell r="O447">
            <v>2</v>
          </cell>
          <cell r="P447">
            <v>4</v>
          </cell>
          <cell r="Q447">
            <v>1</v>
          </cell>
          <cell r="R447">
            <v>1</v>
          </cell>
          <cell r="S447">
            <v>1</v>
          </cell>
          <cell r="T447">
            <v>2</v>
          </cell>
          <cell r="U447">
            <v>2</v>
          </cell>
          <cell r="V447">
            <v>1</v>
          </cell>
          <cell r="W447">
            <v>2</v>
          </cell>
          <cell r="X447">
            <v>2</v>
          </cell>
          <cell r="Y447">
            <v>1</v>
          </cell>
          <cell r="Z447">
            <v>2</v>
          </cell>
          <cell r="AA447">
            <v>2</v>
          </cell>
          <cell r="AB447">
            <v>2</v>
          </cell>
          <cell r="AC447">
            <v>1</v>
          </cell>
          <cell r="AD447">
            <v>2</v>
          </cell>
          <cell r="AE447">
            <v>2</v>
          </cell>
          <cell r="AF447">
            <v>2</v>
          </cell>
          <cell r="AG447">
            <v>2</v>
          </cell>
          <cell r="AH447">
            <v>2</v>
          </cell>
          <cell r="AI447">
            <v>1</v>
          </cell>
          <cell r="AJ447">
            <v>1</v>
          </cell>
          <cell r="AK447">
            <v>1</v>
          </cell>
          <cell r="AL447">
            <v>1</v>
          </cell>
          <cell r="AM447">
            <v>8</v>
          </cell>
          <cell r="AN447">
            <v>4</v>
          </cell>
          <cell r="AO447">
            <v>2</v>
          </cell>
          <cell r="AP447">
            <v>4</v>
          </cell>
          <cell r="AQ447">
            <v>6</v>
          </cell>
          <cell r="AR447">
            <v>1</v>
          </cell>
          <cell r="AS447">
            <v>1</v>
          </cell>
          <cell r="AT447">
            <v>1</v>
          </cell>
          <cell r="AU447">
            <v>1</v>
          </cell>
          <cell r="AV447">
            <v>2</v>
          </cell>
          <cell r="AX447">
            <v>2</v>
          </cell>
          <cell r="AY447">
            <v>2</v>
          </cell>
          <cell r="AZ447">
            <v>3</v>
          </cell>
          <cell r="BA447">
            <v>5</v>
          </cell>
          <cell r="BB447">
            <v>11</v>
          </cell>
          <cell r="BC447">
            <v>4</v>
          </cell>
          <cell r="BD447">
            <v>4</v>
          </cell>
          <cell r="BE447">
            <v>1</v>
          </cell>
          <cell r="BF447">
            <v>3</v>
          </cell>
          <cell r="BG447">
            <v>1</v>
          </cell>
          <cell r="BH447">
            <v>2</v>
          </cell>
          <cell r="BI447">
            <v>7</v>
          </cell>
          <cell r="BJ447">
            <v>2</v>
          </cell>
          <cell r="BK447">
            <v>1</v>
          </cell>
        </row>
        <row r="448">
          <cell r="H448">
            <v>3</v>
          </cell>
          <cell r="I448">
            <v>3</v>
          </cell>
          <cell r="K448">
            <v>2</v>
          </cell>
          <cell r="L448">
            <v>2</v>
          </cell>
          <cell r="M448">
            <v>2</v>
          </cell>
          <cell r="N448">
            <v>3</v>
          </cell>
          <cell r="O448">
            <v>2</v>
          </cell>
          <cell r="P448">
            <v>4</v>
          </cell>
          <cell r="Q448">
            <v>1</v>
          </cell>
          <cell r="R448">
            <v>1</v>
          </cell>
          <cell r="S448">
            <v>1</v>
          </cell>
          <cell r="T448">
            <v>1</v>
          </cell>
          <cell r="U448">
            <v>1</v>
          </cell>
          <cell r="V448">
            <v>1</v>
          </cell>
          <cell r="W448">
            <v>2</v>
          </cell>
          <cell r="X448">
            <v>2</v>
          </cell>
          <cell r="Y448">
            <v>1</v>
          </cell>
          <cell r="Z448">
            <v>2</v>
          </cell>
          <cell r="AA448">
            <v>2</v>
          </cell>
          <cell r="AB448">
            <v>1</v>
          </cell>
          <cell r="AC448">
            <v>2</v>
          </cell>
          <cell r="AD448">
            <v>2</v>
          </cell>
          <cell r="AE448">
            <v>1</v>
          </cell>
          <cell r="AF448">
            <v>2</v>
          </cell>
          <cell r="AG448">
            <v>2</v>
          </cell>
          <cell r="AH448">
            <v>2</v>
          </cell>
          <cell r="AI448">
            <v>2</v>
          </cell>
          <cell r="AJ448">
            <v>1</v>
          </cell>
          <cell r="AK448">
            <v>1</v>
          </cell>
          <cell r="AL448">
            <v>2</v>
          </cell>
          <cell r="AM448">
            <v>9</v>
          </cell>
          <cell r="AN448">
            <v>3</v>
          </cell>
          <cell r="AO448">
            <v>2</v>
          </cell>
          <cell r="AP448">
            <v>6</v>
          </cell>
          <cell r="AQ448">
            <v>3</v>
          </cell>
          <cell r="AR448">
            <v>3</v>
          </cell>
          <cell r="AS448">
            <v>7</v>
          </cell>
          <cell r="AT448">
            <v>1</v>
          </cell>
          <cell r="AU448">
            <v>1</v>
          </cell>
          <cell r="AV448">
            <v>2</v>
          </cell>
          <cell r="AX448">
            <v>2</v>
          </cell>
          <cell r="AY448">
            <v>1</v>
          </cell>
          <cell r="AZ448">
            <v>1</v>
          </cell>
          <cell r="BA448">
            <v>3</v>
          </cell>
          <cell r="BB448">
            <v>2</v>
          </cell>
          <cell r="BC448">
            <v>1</v>
          </cell>
          <cell r="BD448">
            <v>1</v>
          </cell>
          <cell r="BE448">
            <v>1</v>
          </cell>
          <cell r="BF448">
            <v>2</v>
          </cell>
          <cell r="BG448">
            <v>1</v>
          </cell>
          <cell r="BH448">
            <v>2</v>
          </cell>
          <cell r="BI448">
            <v>5</v>
          </cell>
          <cell r="BJ448">
            <v>3</v>
          </cell>
          <cell r="BK448">
            <v>1</v>
          </cell>
        </row>
        <row r="449">
          <cell r="H449">
            <v>1</v>
          </cell>
          <cell r="I449">
            <v>3</v>
          </cell>
          <cell r="K449">
            <v>2</v>
          </cell>
          <cell r="L449">
            <v>2</v>
          </cell>
          <cell r="M449">
            <v>2</v>
          </cell>
          <cell r="N449">
            <v>1</v>
          </cell>
          <cell r="O449">
            <v>1</v>
          </cell>
          <cell r="P449">
            <v>4</v>
          </cell>
          <cell r="Q449">
            <v>2</v>
          </cell>
          <cell r="R449">
            <v>1</v>
          </cell>
          <cell r="S449">
            <v>1</v>
          </cell>
          <cell r="T449">
            <v>2</v>
          </cell>
          <cell r="U449">
            <v>2</v>
          </cell>
          <cell r="V449">
            <v>1</v>
          </cell>
          <cell r="W449">
            <v>2</v>
          </cell>
          <cell r="X449">
            <v>1</v>
          </cell>
          <cell r="Y449">
            <v>2</v>
          </cell>
          <cell r="Z449">
            <v>2</v>
          </cell>
          <cell r="AA449">
            <v>1</v>
          </cell>
          <cell r="AB449">
            <v>2</v>
          </cell>
          <cell r="AC449">
            <v>1</v>
          </cell>
          <cell r="AD449">
            <v>2</v>
          </cell>
          <cell r="AE449">
            <v>2</v>
          </cell>
          <cell r="AF449">
            <v>2</v>
          </cell>
          <cell r="AG449">
            <v>2</v>
          </cell>
          <cell r="AH449">
            <v>2</v>
          </cell>
          <cell r="AI449">
            <v>1</v>
          </cell>
          <cell r="AJ449">
            <v>1</v>
          </cell>
          <cell r="AK449">
            <v>1</v>
          </cell>
          <cell r="AL449">
            <v>2</v>
          </cell>
          <cell r="AM449">
            <v>9</v>
          </cell>
          <cell r="AN449">
            <v>3</v>
          </cell>
          <cell r="AO449">
            <v>2</v>
          </cell>
          <cell r="AP449">
            <v>5</v>
          </cell>
          <cell r="AQ449">
            <v>6</v>
          </cell>
          <cell r="AR449">
            <v>4</v>
          </cell>
          <cell r="AS449">
            <v>7</v>
          </cell>
          <cell r="AT449">
            <v>1</v>
          </cell>
          <cell r="AU449">
            <v>1</v>
          </cell>
          <cell r="AV449">
            <v>2</v>
          </cell>
          <cell r="AX449">
            <v>2</v>
          </cell>
          <cell r="AY449">
            <v>2</v>
          </cell>
          <cell r="AZ449">
            <v>1</v>
          </cell>
          <cell r="BA449">
            <v>1</v>
          </cell>
          <cell r="BB449">
            <v>11</v>
          </cell>
          <cell r="BC449">
            <v>4</v>
          </cell>
          <cell r="BD449">
            <v>1</v>
          </cell>
          <cell r="BE449">
            <v>1</v>
          </cell>
          <cell r="BF449">
            <v>2</v>
          </cell>
          <cell r="BG449">
            <v>1</v>
          </cell>
          <cell r="BH449">
            <v>2</v>
          </cell>
          <cell r="BI449">
            <v>8</v>
          </cell>
          <cell r="BJ449">
            <v>3</v>
          </cell>
          <cell r="BK449">
            <v>1</v>
          </cell>
        </row>
        <row r="450">
          <cell r="H450">
            <v>3</v>
          </cell>
          <cell r="I450">
            <v>3</v>
          </cell>
          <cell r="K450">
            <v>2</v>
          </cell>
          <cell r="L450">
            <v>2</v>
          </cell>
          <cell r="M450">
            <v>2</v>
          </cell>
          <cell r="N450">
            <v>1</v>
          </cell>
          <cell r="O450">
            <v>2</v>
          </cell>
          <cell r="P450">
            <v>4</v>
          </cell>
          <cell r="Q450">
            <v>1</v>
          </cell>
          <cell r="R450">
            <v>1</v>
          </cell>
          <cell r="S450">
            <v>1</v>
          </cell>
          <cell r="T450">
            <v>1</v>
          </cell>
          <cell r="U450">
            <v>1</v>
          </cell>
          <cell r="V450">
            <v>1</v>
          </cell>
          <cell r="W450">
            <v>2</v>
          </cell>
          <cell r="X450">
            <v>2</v>
          </cell>
          <cell r="Y450">
            <v>1</v>
          </cell>
          <cell r="Z450">
            <v>1</v>
          </cell>
          <cell r="AA450">
            <v>1</v>
          </cell>
          <cell r="AB450">
            <v>2</v>
          </cell>
          <cell r="AC450">
            <v>1</v>
          </cell>
          <cell r="AD450">
            <v>2</v>
          </cell>
          <cell r="AE450">
            <v>1</v>
          </cell>
          <cell r="AF450">
            <v>1</v>
          </cell>
          <cell r="AG450">
            <v>2</v>
          </cell>
          <cell r="AH450">
            <v>2</v>
          </cell>
          <cell r="AI450">
            <v>2</v>
          </cell>
          <cell r="AJ450">
            <v>1</v>
          </cell>
          <cell r="AK450">
            <v>1</v>
          </cell>
          <cell r="AL450">
            <v>2</v>
          </cell>
          <cell r="AM450">
            <v>9</v>
          </cell>
          <cell r="AN450">
            <v>3</v>
          </cell>
          <cell r="AO450">
            <v>2</v>
          </cell>
          <cell r="AP450">
            <v>6</v>
          </cell>
          <cell r="AQ450">
            <v>6</v>
          </cell>
          <cell r="AR450">
            <v>4</v>
          </cell>
          <cell r="AS450">
            <v>7</v>
          </cell>
          <cell r="AT450">
            <v>1</v>
          </cell>
          <cell r="AU450">
            <v>1</v>
          </cell>
          <cell r="AV450">
            <v>3</v>
          </cell>
          <cell r="AW450">
            <v>2</v>
          </cell>
          <cell r="AX450">
            <v>2</v>
          </cell>
          <cell r="AY450">
            <v>2</v>
          </cell>
          <cell r="AZ450">
            <v>1</v>
          </cell>
          <cell r="BA450">
            <v>1</v>
          </cell>
          <cell r="BB450">
            <v>6</v>
          </cell>
          <cell r="BC450">
            <v>2</v>
          </cell>
          <cell r="BD450">
            <v>1</v>
          </cell>
          <cell r="BE450">
            <v>1</v>
          </cell>
          <cell r="BF450">
            <v>3</v>
          </cell>
          <cell r="BG450">
            <v>1</v>
          </cell>
          <cell r="BH450">
            <v>2</v>
          </cell>
          <cell r="BI450">
            <v>8</v>
          </cell>
          <cell r="BJ450">
            <v>3</v>
          </cell>
          <cell r="BK450">
            <v>1</v>
          </cell>
        </row>
        <row r="451">
          <cell r="H451">
            <v>4</v>
          </cell>
          <cell r="I451">
            <v>2</v>
          </cell>
          <cell r="K451">
            <v>2</v>
          </cell>
          <cell r="L451">
            <v>3</v>
          </cell>
          <cell r="M451">
            <v>2</v>
          </cell>
          <cell r="N451">
            <v>1</v>
          </cell>
          <cell r="O451">
            <v>3</v>
          </cell>
          <cell r="P451">
            <v>4</v>
          </cell>
          <cell r="Q451">
            <v>1</v>
          </cell>
          <cell r="R451">
            <v>1</v>
          </cell>
          <cell r="S451">
            <v>1</v>
          </cell>
          <cell r="T451">
            <v>1</v>
          </cell>
          <cell r="U451">
            <v>1</v>
          </cell>
          <cell r="V451">
            <v>1</v>
          </cell>
          <cell r="W451">
            <v>2</v>
          </cell>
          <cell r="X451">
            <v>1</v>
          </cell>
          <cell r="Y451">
            <v>1</v>
          </cell>
          <cell r="Z451">
            <v>1</v>
          </cell>
          <cell r="AA451">
            <v>1</v>
          </cell>
          <cell r="AB451">
            <v>1</v>
          </cell>
          <cell r="AC451">
            <v>1</v>
          </cell>
          <cell r="AD451">
            <v>1</v>
          </cell>
          <cell r="AE451">
            <v>2</v>
          </cell>
          <cell r="AF451">
            <v>2</v>
          </cell>
          <cell r="AG451">
            <v>1</v>
          </cell>
          <cell r="AH451">
            <v>2</v>
          </cell>
          <cell r="AI451">
            <v>2</v>
          </cell>
          <cell r="AJ451">
            <v>1</v>
          </cell>
          <cell r="AK451">
            <v>1</v>
          </cell>
          <cell r="AL451">
            <v>2</v>
          </cell>
          <cell r="AM451">
            <v>6</v>
          </cell>
          <cell r="AN451">
            <v>4</v>
          </cell>
          <cell r="AO451">
            <v>2</v>
          </cell>
          <cell r="AP451">
            <v>6</v>
          </cell>
          <cell r="AQ451">
            <v>5</v>
          </cell>
          <cell r="AR451">
            <v>2</v>
          </cell>
          <cell r="AS451">
            <v>2</v>
          </cell>
          <cell r="AT451">
            <v>1</v>
          </cell>
          <cell r="AU451">
            <v>1</v>
          </cell>
          <cell r="AV451">
            <v>2</v>
          </cell>
          <cell r="AX451">
            <v>2</v>
          </cell>
          <cell r="AY451">
            <v>2</v>
          </cell>
          <cell r="AZ451">
            <v>4</v>
          </cell>
          <cell r="BA451">
            <v>4</v>
          </cell>
          <cell r="BB451">
            <v>3</v>
          </cell>
          <cell r="BC451">
            <v>2</v>
          </cell>
          <cell r="BD451">
            <v>4</v>
          </cell>
          <cell r="BE451">
            <v>2</v>
          </cell>
          <cell r="BF451">
            <v>1</v>
          </cell>
          <cell r="BG451">
            <v>2</v>
          </cell>
          <cell r="BI451">
            <v>3</v>
          </cell>
          <cell r="BJ451">
            <v>4</v>
          </cell>
          <cell r="BK451">
            <v>1</v>
          </cell>
        </row>
        <row r="452">
          <cell r="H452">
            <v>3</v>
          </cell>
          <cell r="I452">
            <v>1</v>
          </cell>
          <cell r="K452">
            <v>1</v>
          </cell>
          <cell r="L452">
            <v>1</v>
          </cell>
          <cell r="M452">
            <v>1</v>
          </cell>
          <cell r="N452">
            <v>1</v>
          </cell>
          <cell r="O452">
            <v>1</v>
          </cell>
          <cell r="P452">
            <v>4</v>
          </cell>
          <cell r="Q452">
            <v>1</v>
          </cell>
          <cell r="R452">
            <v>1</v>
          </cell>
          <cell r="S452">
            <v>1</v>
          </cell>
          <cell r="T452">
            <v>4</v>
          </cell>
          <cell r="U452">
            <v>3</v>
          </cell>
          <cell r="V452">
            <v>1</v>
          </cell>
          <cell r="W452">
            <v>2</v>
          </cell>
          <cell r="X452">
            <v>99</v>
          </cell>
          <cell r="Y452">
            <v>99</v>
          </cell>
          <cell r="Z452">
            <v>99</v>
          </cell>
          <cell r="AA452">
            <v>99</v>
          </cell>
          <cell r="AB452">
            <v>99</v>
          </cell>
          <cell r="AC452">
            <v>99</v>
          </cell>
          <cell r="AD452">
            <v>99</v>
          </cell>
          <cell r="AE452">
            <v>99</v>
          </cell>
          <cell r="AF452">
            <v>99</v>
          </cell>
          <cell r="AG452">
            <v>99</v>
          </cell>
          <cell r="AH452">
            <v>99</v>
          </cell>
          <cell r="AI452">
            <v>1</v>
          </cell>
          <cell r="AJ452">
            <v>1</v>
          </cell>
          <cell r="AK452">
            <v>1</v>
          </cell>
          <cell r="AL452">
            <v>1</v>
          </cell>
          <cell r="AM452">
            <v>12</v>
          </cell>
          <cell r="AN452">
            <v>3</v>
          </cell>
          <cell r="AO452">
            <v>2</v>
          </cell>
          <cell r="AP452">
            <v>4</v>
          </cell>
          <cell r="AQ452">
            <v>6</v>
          </cell>
          <cell r="AR452">
            <v>3</v>
          </cell>
          <cell r="AS452">
            <v>2</v>
          </cell>
          <cell r="AT452">
            <v>1</v>
          </cell>
          <cell r="AU452">
            <v>1</v>
          </cell>
          <cell r="AV452">
            <v>3</v>
          </cell>
          <cell r="AW452">
            <v>99</v>
          </cell>
          <cell r="AX452">
            <v>9</v>
          </cell>
          <cell r="AY452">
            <v>2</v>
          </cell>
          <cell r="AZ452">
            <v>1</v>
          </cell>
          <cell r="BA452">
            <v>1</v>
          </cell>
          <cell r="BB452">
            <v>12</v>
          </cell>
          <cell r="BC452">
            <v>4</v>
          </cell>
          <cell r="BD452">
            <v>1</v>
          </cell>
          <cell r="BE452">
            <v>2</v>
          </cell>
          <cell r="BF452">
            <v>1</v>
          </cell>
          <cell r="BG452">
            <v>1</v>
          </cell>
          <cell r="BH452">
            <v>99</v>
          </cell>
          <cell r="BI452">
            <v>99</v>
          </cell>
          <cell r="BJ452">
            <v>4</v>
          </cell>
          <cell r="BK452">
            <v>1</v>
          </cell>
        </row>
        <row r="453">
          <cell r="H453">
            <v>3</v>
          </cell>
          <cell r="I453">
            <v>1</v>
          </cell>
          <cell r="K453">
            <v>2</v>
          </cell>
          <cell r="L453">
            <v>2</v>
          </cell>
          <cell r="M453">
            <v>2</v>
          </cell>
          <cell r="N453">
            <v>3</v>
          </cell>
          <cell r="O453">
            <v>2</v>
          </cell>
          <cell r="P453">
            <v>4</v>
          </cell>
          <cell r="Q453">
            <v>2</v>
          </cell>
          <cell r="R453">
            <v>1</v>
          </cell>
          <cell r="S453">
            <v>1</v>
          </cell>
          <cell r="T453">
            <v>2</v>
          </cell>
          <cell r="U453">
            <v>2</v>
          </cell>
          <cell r="V453">
            <v>1</v>
          </cell>
          <cell r="W453">
            <v>2</v>
          </cell>
          <cell r="X453">
            <v>1</v>
          </cell>
          <cell r="Y453">
            <v>1</v>
          </cell>
          <cell r="Z453">
            <v>2</v>
          </cell>
          <cell r="AA453">
            <v>1</v>
          </cell>
          <cell r="AB453">
            <v>2</v>
          </cell>
          <cell r="AC453">
            <v>2</v>
          </cell>
          <cell r="AD453">
            <v>2</v>
          </cell>
          <cell r="AE453">
            <v>2</v>
          </cell>
          <cell r="AF453">
            <v>2</v>
          </cell>
          <cell r="AG453">
            <v>2</v>
          </cell>
          <cell r="AH453">
            <v>2</v>
          </cell>
          <cell r="AI453">
            <v>1</v>
          </cell>
          <cell r="AJ453">
            <v>1</v>
          </cell>
          <cell r="AK453">
            <v>1</v>
          </cell>
          <cell r="AL453">
            <v>2</v>
          </cell>
          <cell r="AM453">
            <v>12</v>
          </cell>
          <cell r="AN453">
            <v>3</v>
          </cell>
          <cell r="AO453">
            <v>2</v>
          </cell>
          <cell r="AP453">
            <v>6</v>
          </cell>
          <cell r="AQ453">
            <v>5</v>
          </cell>
          <cell r="AR453">
            <v>2</v>
          </cell>
          <cell r="AS453">
            <v>1</v>
          </cell>
          <cell r="AT453">
            <v>2</v>
          </cell>
          <cell r="AU453">
            <v>1</v>
          </cell>
          <cell r="AV453">
            <v>3</v>
          </cell>
          <cell r="AW453">
            <v>1</v>
          </cell>
          <cell r="AX453">
            <v>1</v>
          </cell>
          <cell r="AY453">
            <v>2</v>
          </cell>
          <cell r="AZ453">
            <v>1</v>
          </cell>
          <cell r="BA453">
            <v>1</v>
          </cell>
          <cell r="BB453">
            <v>10</v>
          </cell>
          <cell r="BC453">
            <v>4</v>
          </cell>
          <cell r="BD453">
            <v>1</v>
          </cell>
          <cell r="BE453">
            <v>2</v>
          </cell>
          <cell r="BF453">
            <v>1</v>
          </cell>
          <cell r="BG453">
            <v>1</v>
          </cell>
          <cell r="BH453">
            <v>1</v>
          </cell>
          <cell r="BI453">
            <v>1</v>
          </cell>
          <cell r="BJ453">
            <v>2</v>
          </cell>
          <cell r="BK453">
            <v>1</v>
          </cell>
        </row>
        <row r="454">
          <cell r="H454">
            <v>4</v>
          </cell>
          <cell r="I454">
            <v>3</v>
          </cell>
          <cell r="K454">
            <v>2</v>
          </cell>
          <cell r="L454">
            <v>3</v>
          </cell>
          <cell r="M454">
            <v>2</v>
          </cell>
          <cell r="N454">
            <v>3</v>
          </cell>
          <cell r="O454">
            <v>2</v>
          </cell>
          <cell r="P454">
            <v>4</v>
          </cell>
          <cell r="Q454">
            <v>2</v>
          </cell>
          <cell r="R454">
            <v>1</v>
          </cell>
          <cell r="S454">
            <v>1</v>
          </cell>
          <cell r="T454">
            <v>1</v>
          </cell>
          <cell r="U454">
            <v>1</v>
          </cell>
          <cell r="V454">
            <v>1</v>
          </cell>
          <cell r="W454">
            <v>2</v>
          </cell>
          <cell r="X454">
            <v>2</v>
          </cell>
          <cell r="Y454">
            <v>1</v>
          </cell>
          <cell r="Z454">
            <v>2</v>
          </cell>
          <cell r="AA454">
            <v>1</v>
          </cell>
          <cell r="AB454">
            <v>1</v>
          </cell>
          <cell r="AC454">
            <v>1</v>
          </cell>
          <cell r="AD454">
            <v>1</v>
          </cell>
          <cell r="AE454">
            <v>2</v>
          </cell>
          <cell r="AF454">
            <v>2</v>
          </cell>
          <cell r="AG454">
            <v>2</v>
          </cell>
          <cell r="AH454">
            <v>2</v>
          </cell>
          <cell r="AI454">
            <v>2</v>
          </cell>
          <cell r="AJ454">
            <v>1</v>
          </cell>
          <cell r="AK454">
            <v>1</v>
          </cell>
          <cell r="AL454">
            <v>2</v>
          </cell>
          <cell r="AM454">
            <v>2</v>
          </cell>
          <cell r="AN454">
            <v>2</v>
          </cell>
          <cell r="AO454">
            <v>2</v>
          </cell>
          <cell r="AP454">
            <v>5</v>
          </cell>
          <cell r="AQ454">
            <v>6</v>
          </cell>
          <cell r="AR454">
            <v>2</v>
          </cell>
          <cell r="AS454">
            <v>2</v>
          </cell>
          <cell r="AT454">
            <v>1</v>
          </cell>
          <cell r="AU454">
            <v>1</v>
          </cell>
          <cell r="AV454">
            <v>4</v>
          </cell>
          <cell r="AW454">
            <v>1</v>
          </cell>
          <cell r="AX454">
            <v>1</v>
          </cell>
          <cell r="AY454">
            <v>1</v>
          </cell>
          <cell r="AZ454">
            <v>1</v>
          </cell>
          <cell r="BA454">
            <v>3</v>
          </cell>
          <cell r="BB454">
            <v>6</v>
          </cell>
          <cell r="BC454">
            <v>2</v>
          </cell>
          <cell r="BD454">
            <v>1</v>
          </cell>
          <cell r="BE454">
            <v>2</v>
          </cell>
          <cell r="BF454">
            <v>4</v>
          </cell>
          <cell r="BG454">
            <v>1</v>
          </cell>
          <cell r="BH454">
            <v>1</v>
          </cell>
          <cell r="BI454">
            <v>5</v>
          </cell>
          <cell r="BJ454">
            <v>3</v>
          </cell>
          <cell r="BK454">
            <v>2</v>
          </cell>
        </row>
        <row r="455">
          <cell r="H455">
            <v>3</v>
          </cell>
          <cell r="I455">
            <v>2</v>
          </cell>
          <cell r="K455">
            <v>2</v>
          </cell>
          <cell r="L455">
            <v>2</v>
          </cell>
          <cell r="M455">
            <v>2</v>
          </cell>
          <cell r="N455">
            <v>1</v>
          </cell>
          <cell r="O455">
            <v>1</v>
          </cell>
          <cell r="P455">
            <v>4</v>
          </cell>
          <cell r="Q455">
            <v>1</v>
          </cell>
          <cell r="R455">
            <v>1</v>
          </cell>
          <cell r="S455">
            <v>1</v>
          </cell>
          <cell r="T455">
            <v>2</v>
          </cell>
          <cell r="U455">
            <v>2</v>
          </cell>
          <cell r="V455">
            <v>1</v>
          </cell>
          <cell r="W455">
            <v>2</v>
          </cell>
          <cell r="X455">
            <v>1</v>
          </cell>
          <cell r="Y455">
            <v>1</v>
          </cell>
          <cell r="Z455">
            <v>2</v>
          </cell>
          <cell r="AA455">
            <v>2</v>
          </cell>
          <cell r="AB455">
            <v>2</v>
          </cell>
          <cell r="AC455">
            <v>2</v>
          </cell>
          <cell r="AD455">
            <v>2</v>
          </cell>
          <cell r="AE455">
            <v>2</v>
          </cell>
          <cell r="AF455">
            <v>2</v>
          </cell>
          <cell r="AG455">
            <v>2</v>
          </cell>
          <cell r="AH455">
            <v>2</v>
          </cell>
          <cell r="AI455">
            <v>1</v>
          </cell>
          <cell r="AJ455">
            <v>1</v>
          </cell>
          <cell r="AK455">
            <v>1</v>
          </cell>
          <cell r="AL455">
            <v>2</v>
          </cell>
          <cell r="AM455">
            <v>1</v>
          </cell>
          <cell r="AN455">
            <v>1</v>
          </cell>
          <cell r="AO455">
            <v>2</v>
          </cell>
          <cell r="AP455">
            <v>6</v>
          </cell>
          <cell r="AQ455">
            <v>6</v>
          </cell>
          <cell r="AR455">
            <v>4</v>
          </cell>
          <cell r="AS455">
            <v>7</v>
          </cell>
          <cell r="AT455">
            <v>1</v>
          </cell>
          <cell r="AU455">
            <v>1</v>
          </cell>
          <cell r="AV455">
            <v>2</v>
          </cell>
          <cell r="AX455">
            <v>2</v>
          </cell>
          <cell r="AY455">
            <v>2</v>
          </cell>
          <cell r="AZ455">
            <v>1</v>
          </cell>
          <cell r="BA455">
            <v>1</v>
          </cell>
          <cell r="BB455">
            <v>10</v>
          </cell>
          <cell r="BC455">
            <v>4</v>
          </cell>
          <cell r="BD455">
            <v>1</v>
          </cell>
          <cell r="BE455">
            <v>1</v>
          </cell>
          <cell r="BF455">
            <v>1</v>
          </cell>
          <cell r="BG455">
            <v>1</v>
          </cell>
          <cell r="BH455">
            <v>2</v>
          </cell>
          <cell r="BI455">
            <v>6</v>
          </cell>
          <cell r="BJ455">
            <v>4</v>
          </cell>
          <cell r="BK455">
            <v>1</v>
          </cell>
        </row>
        <row r="456">
          <cell r="H456">
            <v>2</v>
          </cell>
          <cell r="I456">
            <v>2</v>
          </cell>
          <cell r="K456">
            <v>2</v>
          </cell>
          <cell r="L456">
            <v>99</v>
          </cell>
          <cell r="M456">
            <v>99</v>
          </cell>
          <cell r="N456">
            <v>1</v>
          </cell>
          <cell r="O456">
            <v>1</v>
          </cell>
          <cell r="P456">
            <v>4</v>
          </cell>
          <cell r="Q456">
            <v>1</v>
          </cell>
          <cell r="R456">
            <v>1</v>
          </cell>
          <cell r="S456">
            <v>1</v>
          </cell>
          <cell r="T456">
            <v>2</v>
          </cell>
          <cell r="U456">
            <v>2</v>
          </cell>
          <cell r="V456">
            <v>1</v>
          </cell>
          <cell r="W456">
            <v>2</v>
          </cell>
          <cell r="X456">
            <v>2</v>
          </cell>
          <cell r="Y456">
            <v>1</v>
          </cell>
          <cell r="Z456">
            <v>2</v>
          </cell>
          <cell r="AA456">
            <v>1</v>
          </cell>
          <cell r="AB456">
            <v>2</v>
          </cell>
          <cell r="AC456">
            <v>2</v>
          </cell>
          <cell r="AD456">
            <v>2</v>
          </cell>
          <cell r="AE456">
            <v>2</v>
          </cell>
          <cell r="AF456">
            <v>2</v>
          </cell>
          <cell r="AG456">
            <v>2</v>
          </cell>
          <cell r="AH456">
            <v>2</v>
          </cell>
          <cell r="AI456">
            <v>1</v>
          </cell>
          <cell r="AJ456">
            <v>1</v>
          </cell>
          <cell r="AK456">
            <v>1</v>
          </cell>
          <cell r="AL456">
            <v>2</v>
          </cell>
          <cell r="AM456">
            <v>12</v>
          </cell>
          <cell r="AN456">
            <v>3</v>
          </cell>
          <cell r="AO456">
            <v>2</v>
          </cell>
          <cell r="AP456">
            <v>5</v>
          </cell>
          <cell r="AQ456">
            <v>6</v>
          </cell>
          <cell r="AR456">
            <v>3</v>
          </cell>
          <cell r="AS456">
            <v>1</v>
          </cell>
          <cell r="AT456">
            <v>1</v>
          </cell>
          <cell r="AU456">
            <v>1</v>
          </cell>
          <cell r="AV456">
            <v>3</v>
          </cell>
          <cell r="AW456">
            <v>2</v>
          </cell>
          <cell r="AX456">
            <v>2</v>
          </cell>
          <cell r="AY456">
            <v>2</v>
          </cell>
          <cell r="AZ456">
            <v>1</v>
          </cell>
          <cell r="BA456">
            <v>1</v>
          </cell>
          <cell r="BB456">
            <v>5</v>
          </cell>
          <cell r="BC456">
            <v>2</v>
          </cell>
          <cell r="BD456">
            <v>1</v>
          </cell>
          <cell r="BE456">
            <v>2</v>
          </cell>
          <cell r="BF456">
            <v>2</v>
          </cell>
          <cell r="BG456">
            <v>1</v>
          </cell>
          <cell r="BH456">
            <v>2</v>
          </cell>
          <cell r="BI456">
            <v>6</v>
          </cell>
          <cell r="BJ456">
            <v>3</v>
          </cell>
          <cell r="BK456">
            <v>1</v>
          </cell>
        </row>
        <row r="457">
          <cell r="H457">
            <v>2</v>
          </cell>
          <cell r="I457">
            <v>3</v>
          </cell>
          <cell r="K457">
            <v>2</v>
          </cell>
          <cell r="L457">
            <v>2</v>
          </cell>
          <cell r="M457">
            <v>2</v>
          </cell>
          <cell r="N457">
            <v>1</v>
          </cell>
          <cell r="O457">
            <v>1</v>
          </cell>
          <cell r="P457">
            <v>1</v>
          </cell>
          <cell r="Q457">
            <v>2</v>
          </cell>
          <cell r="R457">
            <v>1</v>
          </cell>
          <cell r="S457">
            <v>1</v>
          </cell>
          <cell r="T457">
            <v>2</v>
          </cell>
          <cell r="U457">
            <v>2</v>
          </cell>
          <cell r="V457">
            <v>1</v>
          </cell>
          <cell r="W457">
            <v>2</v>
          </cell>
          <cell r="X457">
            <v>2</v>
          </cell>
          <cell r="Y457">
            <v>1</v>
          </cell>
          <cell r="Z457">
            <v>2</v>
          </cell>
          <cell r="AA457">
            <v>2</v>
          </cell>
          <cell r="AB457">
            <v>2</v>
          </cell>
          <cell r="AC457">
            <v>1</v>
          </cell>
          <cell r="AD457">
            <v>1</v>
          </cell>
          <cell r="AE457">
            <v>1</v>
          </cell>
          <cell r="AF457">
            <v>2</v>
          </cell>
          <cell r="AG457">
            <v>2</v>
          </cell>
          <cell r="AH457">
            <v>2</v>
          </cell>
          <cell r="AI457">
            <v>2</v>
          </cell>
          <cell r="AJ457">
            <v>1</v>
          </cell>
          <cell r="AK457">
            <v>1</v>
          </cell>
          <cell r="AL457">
            <v>2</v>
          </cell>
          <cell r="AM457">
            <v>9</v>
          </cell>
          <cell r="AN457">
            <v>3</v>
          </cell>
          <cell r="AO457">
            <v>2</v>
          </cell>
          <cell r="AP457">
            <v>6</v>
          </cell>
          <cell r="AQ457">
            <v>6</v>
          </cell>
          <cell r="AR457">
            <v>4</v>
          </cell>
          <cell r="AS457">
            <v>7</v>
          </cell>
          <cell r="AT457">
            <v>1</v>
          </cell>
          <cell r="AU457">
            <v>1</v>
          </cell>
          <cell r="AV457">
            <v>2</v>
          </cell>
          <cell r="AX457">
            <v>2</v>
          </cell>
          <cell r="AY457">
            <v>2</v>
          </cell>
          <cell r="AZ457">
            <v>2</v>
          </cell>
          <cell r="BA457">
            <v>2</v>
          </cell>
          <cell r="BB457">
            <v>9</v>
          </cell>
          <cell r="BC457">
            <v>3</v>
          </cell>
          <cell r="BD457">
            <v>1</v>
          </cell>
          <cell r="BE457">
            <v>2</v>
          </cell>
          <cell r="BF457">
            <v>3</v>
          </cell>
          <cell r="BG457">
            <v>1</v>
          </cell>
          <cell r="BH457">
            <v>2</v>
          </cell>
          <cell r="BI457">
            <v>8</v>
          </cell>
          <cell r="BJ457">
            <v>3</v>
          </cell>
          <cell r="BK457">
            <v>1</v>
          </cell>
        </row>
        <row r="458">
          <cell r="H458">
            <v>4</v>
          </cell>
          <cell r="I458">
            <v>1</v>
          </cell>
          <cell r="K458">
            <v>2</v>
          </cell>
          <cell r="L458">
            <v>4</v>
          </cell>
          <cell r="M458">
            <v>2</v>
          </cell>
          <cell r="N458">
            <v>1</v>
          </cell>
          <cell r="O458">
            <v>2</v>
          </cell>
          <cell r="P458">
            <v>2</v>
          </cell>
          <cell r="Q458">
            <v>2</v>
          </cell>
          <cell r="R458">
            <v>1</v>
          </cell>
          <cell r="S458">
            <v>1</v>
          </cell>
          <cell r="T458">
            <v>5</v>
          </cell>
          <cell r="U458">
            <v>4</v>
          </cell>
          <cell r="V458">
            <v>1</v>
          </cell>
          <cell r="W458">
            <v>2</v>
          </cell>
          <cell r="X458">
            <v>2</v>
          </cell>
          <cell r="Y458">
            <v>1</v>
          </cell>
          <cell r="Z458">
            <v>2</v>
          </cell>
          <cell r="AA458">
            <v>2</v>
          </cell>
          <cell r="AB458">
            <v>2</v>
          </cell>
          <cell r="AC458">
            <v>2</v>
          </cell>
          <cell r="AD458">
            <v>2</v>
          </cell>
          <cell r="AE458">
            <v>2</v>
          </cell>
          <cell r="AF458">
            <v>2</v>
          </cell>
          <cell r="AG458">
            <v>2</v>
          </cell>
          <cell r="AH458">
            <v>2</v>
          </cell>
          <cell r="AI458">
            <v>1</v>
          </cell>
          <cell r="AJ458">
            <v>1</v>
          </cell>
          <cell r="AK458">
            <v>1</v>
          </cell>
          <cell r="AL458">
            <v>1</v>
          </cell>
          <cell r="AM458">
            <v>1</v>
          </cell>
          <cell r="AN458">
            <v>1</v>
          </cell>
          <cell r="AO458">
            <v>1</v>
          </cell>
          <cell r="AP458">
            <v>1</v>
          </cell>
          <cell r="AQ458">
            <v>1</v>
          </cell>
          <cell r="AR458">
            <v>1</v>
          </cell>
          <cell r="AS458">
            <v>1</v>
          </cell>
          <cell r="AT458">
            <v>2</v>
          </cell>
          <cell r="AU458">
            <v>1</v>
          </cell>
          <cell r="AV458">
            <v>2</v>
          </cell>
          <cell r="AX458">
            <v>2</v>
          </cell>
          <cell r="AY458">
            <v>2</v>
          </cell>
          <cell r="AZ458">
            <v>4</v>
          </cell>
          <cell r="BA458">
            <v>4</v>
          </cell>
          <cell r="BB458">
            <v>12</v>
          </cell>
          <cell r="BC458">
            <v>4</v>
          </cell>
          <cell r="BD458">
            <v>1</v>
          </cell>
          <cell r="BE458">
            <v>2</v>
          </cell>
          <cell r="BF458">
            <v>2</v>
          </cell>
          <cell r="BG458">
            <v>1</v>
          </cell>
          <cell r="BH458">
            <v>99</v>
          </cell>
          <cell r="BI458">
            <v>99</v>
          </cell>
          <cell r="BJ458">
            <v>3</v>
          </cell>
          <cell r="BK458">
            <v>1</v>
          </cell>
        </row>
        <row r="459">
          <cell r="H459">
            <v>3</v>
          </cell>
          <cell r="I459">
            <v>2</v>
          </cell>
          <cell r="K459">
            <v>1</v>
          </cell>
          <cell r="L459">
            <v>2</v>
          </cell>
          <cell r="M459">
            <v>2</v>
          </cell>
          <cell r="N459">
            <v>3</v>
          </cell>
          <cell r="O459">
            <v>4</v>
          </cell>
          <cell r="P459">
            <v>4</v>
          </cell>
          <cell r="Q459">
            <v>1</v>
          </cell>
          <cell r="R459">
            <v>1</v>
          </cell>
          <cell r="S459">
            <v>1</v>
          </cell>
          <cell r="T459">
            <v>2</v>
          </cell>
          <cell r="U459">
            <v>2</v>
          </cell>
          <cell r="V459">
            <v>1</v>
          </cell>
          <cell r="W459">
            <v>2</v>
          </cell>
          <cell r="X459">
            <v>1</v>
          </cell>
          <cell r="Y459">
            <v>1</v>
          </cell>
          <cell r="Z459">
            <v>2</v>
          </cell>
          <cell r="AA459">
            <v>1</v>
          </cell>
          <cell r="AB459">
            <v>1</v>
          </cell>
          <cell r="AC459">
            <v>1</v>
          </cell>
          <cell r="AD459">
            <v>2</v>
          </cell>
          <cell r="AE459">
            <v>2</v>
          </cell>
          <cell r="AF459">
            <v>2</v>
          </cell>
          <cell r="AG459">
            <v>2</v>
          </cell>
          <cell r="AH459">
            <v>2</v>
          </cell>
          <cell r="AI459">
            <v>1</v>
          </cell>
          <cell r="AJ459">
            <v>1</v>
          </cell>
          <cell r="AK459">
            <v>1</v>
          </cell>
          <cell r="AL459">
            <v>2</v>
          </cell>
          <cell r="AM459">
            <v>2</v>
          </cell>
          <cell r="AN459">
            <v>2</v>
          </cell>
          <cell r="AO459">
            <v>2</v>
          </cell>
          <cell r="AP459">
            <v>5</v>
          </cell>
          <cell r="AQ459">
            <v>6</v>
          </cell>
          <cell r="AR459">
            <v>1</v>
          </cell>
          <cell r="AS459">
            <v>3</v>
          </cell>
          <cell r="AT459">
            <v>2</v>
          </cell>
          <cell r="AU459">
            <v>1</v>
          </cell>
          <cell r="AV459">
            <v>2</v>
          </cell>
          <cell r="AX459">
            <v>2</v>
          </cell>
          <cell r="AY459">
            <v>2</v>
          </cell>
          <cell r="AZ459">
            <v>1</v>
          </cell>
          <cell r="BA459">
            <v>1</v>
          </cell>
          <cell r="BB459">
            <v>5</v>
          </cell>
          <cell r="BC459">
            <v>2</v>
          </cell>
          <cell r="BD459">
            <v>1</v>
          </cell>
          <cell r="BE459">
            <v>2</v>
          </cell>
          <cell r="BF459">
            <v>1</v>
          </cell>
          <cell r="BG459">
            <v>2</v>
          </cell>
          <cell r="BI459">
            <v>4</v>
          </cell>
          <cell r="BJ459">
            <v>2</v>
          </cell>
          <cell r="BK459">
            <v>2</v>
          </cell>
        </row>
        <row r="460">
          <cell r="H460">
            <v>3</v>
          </cell>
          <cell r="I460">
            <v>1</v>
          </cell>
          <cell r="K460">
            <v>1</v>
          </cell>
          <cell r="L460">
            <v>3</v>
          </cell>
          <cell r="M460">
            <v>1</v>
          </cell>
          <cell r="N460">
            <v>2</v>
          </cell>
          <cell r="O460">
            <v>1</v>
          </cell>
          <cell r="P460">
            <v>4</v>
          </cell>
          <cell r="Q460">
            <v>1</v>
          </cell>
          <cell r="R460">
            <v>1</v>
          </cell>
          <cell r="S460">
            <v>1</v>
          </cell>
          <cell r="T460">
            <v>2</v>
          </cell>
          <cell r="U460">
            <v>2</v>
          </cell>
          <cell r="V460">
            <v>1</v>
          </cell>
          <cell r="W460">
            <v>2</v>
          </cell>
          <cell r="X460">
            <v>1</v>
          </cell>
          <cell r="Y460">
            <v>1</v>
          </cell>
          <cell r="Z460">
            <v>2</v>
          </cell>
          <cell r="AA460">
            <v>2</v>
          </cell>
          <cell r="AB460">
            <v>2</v>
          </cell>
          <cell r="AC460">
            <v>2</v>
          </cell>
          <cell r="AD460">
            <v>2</v>
          </cell>
          <cell r="AE460">
            <v>2</v>
          </cell>
          <cell r="AF460">
            <v>2</v>
          </cell>
          <cell r="AG460">
            <v>2</v>
          </cell>
          <cell r="AH460">
            <v>2</v>
          </cell>
          <cell r="AI460">
            <v>1</v>
          </cell>
          <cell r="AJ460">
            <v>1</v>
          </cell>
          <cell r="AK460">
            <v>1</v>
          </cell>
          <cell r="AL460">
            <v>1</v>
          </cell>
          <cell r="AM460">
            <v>1</v>
          </cell>
          <cell r="AN460">
            <v>1</v>
          </cell>
          <cell r="AO460">
            <v>1</v>
          </cell>
          <cell r="AP460">
            <v>2</v>
          </cell>
          <cell r="AQ460">
            <v>1</v>
          </cell>
          <cell r="AR460">
            <v>1</v>
          </cell>
          <cell r="AS460">
            <v>1</v>
          </cell>
          <cell r="AT460">
            <v>1</v>
          </cell>
          <cell r="AU460">
            <v>1</v>
          </cell>
          <cell r="AV460">
            <v>1</v>
          </cell>
          <cell r="AX460">
            <v>1</v>
          </cell>
          <cell r="AY460">
            <v>2</v>
          </cell>
          <cell r="AZ460">
            <v>1</v>
          </cell>
          <cell r="BA460">
            <v>1</v>
          </cell>
          <cell r="BB460">
            <v>11</v>
          </cell>
          <cell r="BC460">
            <v>4</v>
          </cell>
          <cell r="BD460">
            <v>1</v>
          </cell>
          <cell r="BE460">
            <v>2</v>
          </cell>
          <cell r="BF460">
            <v>2</v>
          </cell>
          <cell r="BG460">
            <v>1</v>
          </cell>
          <cell r="BH460">
            <v>1</v>
          </cell>
          <cell r="BI460">
            <v>5</v>
          </cell>
          <cell r="BJ460">
            <v>2</v>
          </cell>
          <cell r="BK460">
            <v>1</v>
          </cell>
        </row>
        <row r="461">
          <cell r="H461">
            <v>3</v>
          </cell>
          <cell r="I461">
            <v>2</v>
          </cell>
          <cell r="K461">
            <v>2</v>
          </cell>
          <cell r="L461">
            <v>3</v>
          </cell>
          <cell r="M461">
            <v>1</v>
          </cell>
          <cell r="N461">
            <v>3</v>
          </cell>
          <cell r="O461">
            <v>4</v>
          </cell>
          <cell r="P461">
            <v>4</v>
          </cell>
          <cell r="Q461">
            <v>1</v>
          </cell>
          <cell r="R461">
            <v>1</v>
          </cell>
          <cell r="S461">
            <v>1</v>
          </cell>
          <cell r="T461">
            <v>2</v>
          </cell>
          <cell r="U461">
            <v>2</v>
          </cell>
          <cell r="V461">
            <v>1</v>
          </cell>
          <cell r="W461">
            <v>2</v>
          </cell>
          <cell r="X461">
            <v>2</v>
          </cell>
          <cell r="Y461">
            <v>1</v>
          </cell>
          <cell r="Z461">
            <v>2</v>
          </cell>
          <cell r="AA461">
            <v>2</v>
          </cell>
          <cell r="AB461">
            <v>2</v>
          </cell>
          <cell r="AC461">
            <v>2</v>
          </cell>
          <cell r="AD461">
            <v>2</v>
          </cell>
          <cell r="AE461">
            <v>2</v>
          </cell>
          <cell r="AF461">
            <v>2</v>
          </cell>
          <cell r="AG461">
            <v>2</v>
          </cell>
          <cell r="AH461">
            <v>2</v>
          </cell>
          <cell r="AI461">
            <v>1</v>
          </cell>
          <cell r="AJ461">
            <v>1</v>
          </cell>
          <cell r="AK461">
            <v>1</v>
          </cell>
          <cell r="AL461">
            <v>2</v>
          </cell>
          <cell r="AM461">
            <v>11</v>
          </cell>
          <cell r="AN461">
            <v>4</v>
          </cell>
          <cell r="AO461">
            <v>2</v>
          </cell>
          <cell r="AP461">
            <v>5</v>
          </cell>
          <cell r="AQ461">
            <v>6</v>
          </cell>
          <cell r="AR461">
            <v>3</v>
          </cell>
          <cell r="AS461">
            <v>7</v>
          </cell>
          <cell r="AT461">
            <v>1</v>
          </cell>
          <cell r="AU461">
            <v>1</v>
          </cell>
          <cell r="AV461">
            <v>3</v>
          </cell>
          <cell r="AW461">
            <v>1</v>
          </cell>
          <cell r="AX461">
            <v>1</v>
          </cell>
          <cell r="AY461">
            <v>2</v>
          </cell>
          <cell r="AZ461">
            <v>1</v>
          </cell>
          <cell r="BA461">
            <v>1</v>
          </cell>
          <cell r="BB461">
            <v>5</v>
          </cell>
          <cell r="BC461">
            <v>2</v>
          </cell>
          <cell r="BD461">
            <v>1</v>
          </cell>
          <cell r="BE461">
            <v>1</v>
          </cell>
          <cell r="BF461">
            <v>2</v>
          </cell>
          <cell r="BG461">
            <v>1</v>
          </cell>
          <cell r="BH461">
            <v>1</v>
          </cell>
          <cell r="BI461">
            <v>6</v>
          </cell>
          <cell r="BJ461">
            <v>3</v>
          </cell>
          <cell r="BK461">
            <v>1</v>
          </cell>
        </row>
        <row r="462">
          <cell r="H462">
            <v>4</v>
          </cell>
          <cell r="I462">
            <v>3</v>
          </cell>
          <cell r="K462">
            <v>2</v>
          </cell>
          <cell r="L462">
            <v>4</v>
          </cell>
          <cell r="M462">
            <v>2</v>
          </cell>
          <cell r="N462">
            <v>2</v>
          </cell>
          <cell r="O462">
            <v>4</v>
          </cell>
          <cell r="P462">
            <v>4</v>
          </cell>
          <cell r="Q462">
            <v>2</v>
          </cell>
          <cell r="R462">
            <v>1</v>
          </cell>
          <cell r="S462">
            <v>1</v>
          </cell>
          <cell r="T462">
            <v>4</v>
          </cell>
          <cell r="U462">
            <v>3</v>
          </cell>
          <cell r="V462">
            <v>1</v>
          </cell>
          <cell r="W462">
            <v>2</v>
          </cell>
          <cell r="X462">
            <v>1</v>
          </cell>
          <cell r="Y462">
            <v>1</v>
          </cell>
          <cell r="Z462">
            <v>2</v>
          </cell>
          <cell r="AA462">
            <v>2</v>
          </cell>
          <cell r="AB462">
            <v>2</v>
          </cell>
          <cell r="AC462">
            <v>2</v>
          </cell>
          <cell r="AD462">
            <v>2</v>
          </cell>
          <cell r="AE462">
            <v>2</v>
          </cell>
          <cell r="AF462">
            <v>2</v>
          </cell>
          <cell r="AG462">
            <v>2</v>
          </cell>
          <cell r="AH462">
            <v>2</v>
          </cell>
          <cell r="AI462">
            <v>1</v>
          </cell>
          <cell r="AJ462">
            <v>1</v>
          </cell>
          <cell r="AK462">
            <v>1</v>
          </cell>
          <cell r="AL462">
            <v>2</v>
          </cell>
          <cell r="AM462">
            <v>1</v>
          </cell>
          <cell r="AN462">
            <v>1</v>
          </cell>
          <cell r="AO462">
            <v>1</v>
          </cell>
          <cell r="AP462">
            <v>5</v>
          </cell>
          <cell r="AQ462">
            <v>6</v>
          </cell>
          <cell r="AR462">
            <v>1</v>
          </cell>
          <cell r="AS462">
            <v>1</v>
          </cell>
          <cell r="AT462">
            <v>3</v>
          </cell>
          <cell r="AU462">
            <v>2</v>
          </cell>
          <cell r="AV462">
            <v>1</v>
          </cell>
          <cell r="AX462">
            <v>1</v>
          </cell>
          <cell r="AY462">
            <v>2</v>
          </cell>
          <cell r="AZ462">
            <v>1</v>
          </cell>
          <cell r="BA462">
            <v>1</v>
          </cell>
          <cell r="BB462">
            <v>8</v>
          </cell>
          <cell r="BC462">
            <v>3</v>
          </cell>
          <cell r="BD462">
            <v>1</v>
          </cell>
          <cell r="BE462">
            <v>2</v>
          </cell>
          <cell r="BF462">
            <v>2</v>
          </cell>
          <cell r="BG462">
            <v>2</v>
          </cell>
          <cell r="BI462">
            <v>3</v>
          </cell>
          <cell r="BJ462">
            <v>1</v>
          </cell>
          <cell r="BK462">
            <v>1</v>
          </cell>
        </row>
        <row r="463">
          <cell r="H463">
            <v>3</v>
          </cell>
          <cell r="I463">
            <v>2</v>
          </cell>
          <cell r="K463">
            <v>2</v>
          </cell>
          <cell r="L463">
            <v>4</v>
          </cell>
          <cell r="M463">
            <v>2</v>
          </cell>
          <cell r="N463">
            <v>3</v>
          </cell>
          <cell r="O463">
            <v>2</v>
          </cell>
          <cell r="P463">
            <v>4</v>
          </cell>
          <cell r="Q463">
            <v>1</v>
          </cell>
          <cell r="R463">
            <v>1</v>
          </cell>
          <cell r="S463">
            <v>1</v>
          </cell>
          <cell r="T463">
            <v>2</v>
          </cell>
          <cell r="U463">
            <v>2</v>
          </cell>
          <cell r="V463">
            <v>1</v>
          </cell>
          <cell r="W463">
            <v>2</v>
          </cell>
          <cell r="X463">
            <v>1</v>
          </cell>
          <cell r="Y463">
            <v>1</v>
          </cell>
          <cell r="Z463">
            <v>1</v>
          </cell>
          <cell r="AA463">
            <v>1</v>
          </cell>
          <cell r="AB463">
            <v>2</v>
          </cell>
          <cell r="AC463">
            <v>1</v>
          </cell>
          <cell r="AD463">
            <v>2</v>
          </cell>
          <cell r="AE463">
            <v>2</v>
          </cell>
          <cell r="AF463">
            <v>2</v>
          </cell>
          <cell r="AG463">
            <v>2</v>
          </cell>
          <cell r="AH463">
            <v>2</v>
          </cell>
          <cell r="AI463">
            <v>1</v>
          </cell>
          <cell r="AJ463">
            <v>1</v>
          </cell>
          <cell r="AK463">
            <v>1</v>
          </cell>
          <cell r="AL463">
            <v>2</v>
          </cell>
          <cell r="AM463">
            <v>6</v>
          </cell>
          <cell r="AN463">
            <v>4</v>
          </cell>
          <cell r="AO463">
            <v>2</v>
          </cell>
          <cell r="AP463">
            <v>1</v>
          </cell>
          <cell r="AQ463">
            <v>1</v>
          </cell>
          <cell r="AR463">
            <v>1</v>
          </cell>
          <cell r="AS463">
            <v>1</v>
          </cell>
          <cell r="AT463">
            <v>3</v>
          </cell>
          <cell r="AU463">
            <v>1</v>
          </cell>
          <cell r="AV463">
            <v>3</v>
          </cell>
          <cell r="AW463">
            <v>1</v>
          </cell>
          <cell r="AX463">
            <v>1</v>
          </cell>
          <cell r="AY463">
            <v>2</v>
          </cell>
          <cell r="AZ463">
            <v>2</v>
          </cell>
          <cell r="BA463">
            <v>2</v>
          </cell>
          <cell r="BB463">
            <v>5</v>
          </cell>
          <cell r="BC463">
            <v>2</v>
          </cell>
          <cell r="BD463">
            <v>4</v>
          </cell>
          <cell r="BE463">
            <v>1</v>
          </cell>
          <cell r="BF463">
            <v>2</v>
          </cell>
          <cell r="BG463">
            <v>1</v>
          </cell>
          <cell r="BH463">
            <v>3</v>
          </cell>
          <cell r="BI463">
            <v>6</v>
          </cell>
          <cell r="BJ463">
            <v>3</v>
          </cell>
          <cell r="BK463">
            <v>1</v>
          </cell>
        </row>
        <row r="464">
          <cell r="H464">
            <v>3</v>
          </cell>
          <cell r="I464">
            <v>2</v>
          </cell>
          <cell r="K464">
            <v>2</v>
          </cell>
          <cell r="L464">
            <v>2</v>
          </cell>
          <cell r="M464">
            <v>2</v>
          </cell>
          <cell r="N464">
            <v>1</v>
          </cell>
          <cell r="O464">
            <v>1</v>
          </cell>
          <cell r="P464">
            <v>4</v>
          </cell>
          <cell r="Q464">
            <v>2</v>
          </cell>
          <cell r="R464">
            <v>1</v>
          </cell>
          <cell r="S464">
            <v>1</v>
          </cell>
          <cell r="T464">
            <v>1</v>
          </cell>
          <cell r="U464">
            <v>1</v>
          </cell>
          <cell r="V464">
            <v>1</v>
          </cell>
          <cell r="W464">
            <v>2</v>
          </cell>
          <cell r="X464">
            <v>2</v>
          </cell>
          <cell r="Y464">
            <v>1</v>
          </cell>
          <cell r="Z464">
            <v>2</v>
          </cell>
          <cell r="AA464">
            <v>1</v>
          </cell>
          <cell r="AB464">
            <v>2</v>
          </cell>
          <cell r="AC464">
            <v>2</v>
          </cell>
          <cell r="AD464">
            <v>2</v>
          </cell>
          <cell r="AE464">
            <v>1</v>
          </cell>
          <cell r="AF464">
            <v>2</v>
          </cell>
          <cell r="AG464">
            <v>2</v>
          </cell>
          <cell r="AH464">
            <v>2</v>
          </cell>
          <cell r="AI464">
            <v>2</v>
          </cell>
          <cell r="AJ464">
            <v>1</v>
          </cell>
          <cell r="AK464">
            <v>1</v>
          </cell>
          <cell r="AL464">
            <v>2</v>
          </cell>
          <cell r="AM464">
            <v>1</v>
          </cell>
          <cell r="AN464">
            <v>1</v>
          </cell>
          <cell r="AO464">
            <v>2</v>
          </cell>
          <cell r="AP464">
            <v>5</v>
          </cell>
          <cell r="AQ464">
            <v>6</v>
          </cell>
          <cell r="AR464">
            <v>2</v>
          </cell>
          <cell r="AS464">
            <v>6</v>
          </cell>
          <cell r="AT464">
            <v>1</v>
          </cell>
          <cell r="AU464">
            <v>2</v>
          </cell>
          <cell r="AV464">
            <v>2</v>
          </cell>
          <cell r="AX464">
            <v>2</v>
          </cell>
          <cell r="AY464">
            <v>2</v>
          </cell>
          <cell r="AZ464">
            <v>3</v>
          </cell>
          <cell r="BA464">
            <v>5</v>
          </cell>
          <cell r="BB464">
            <v>3</v>
          </cell>
          <cell r="BC464">
            <v>2</v>
          </cell>
          <cell r="BD464">
            <v>4</v>
          </cell>
          <cell r="BE464">
            <v>1</v>
          </cell>
          <cell r="BF464">
            <v>3</v>
          </cell>
          <cell r="BG464">
            <v>2</v>
          </cell>
          <cell r="BI464">
            <v>8</v>
          </cell>
          <cell r="BJ464">
            <v>3</v>
          </cell>
          <cell r="BK464">
            <v>1</v>
          </cell>
        </row>
        <row r="465">
          <cell r="H465">
            <v>3</v>
          </cell>
          <cell r="I465">
            <v>2</v>
          </cell>
          <cell r="K465">
            <v>2</v>
          </cell>
          <cell r="L465">
            <v>1</v>
          </cell>
          <cell r="M465">
            <v>2</v>
          </cell>
          <cell r="N465">
            <v>1</v>
          </cell>
          <cell r="O465">
            <v>1</v>
          </cell>
          <cell r="P465">
            <v>4</v>
          </cell>
          <cell r="Q465">
            <v>1</v>
          </cell>
          <cell r="R465">
            <v>1</v>
          </cell>
          <cell r="S465">
            <v>1</v>
          </cell>
          <cell r="T465">
            <v>1</v>
          </cell>
          <cell r="U465">
            <v>1</v>
          </cell>
          <cell r="V465">
            <v>1</v>
          </cell>
          <cell r="W465">
            <v>2</v>
          </cell>
          <cell r="X465">
            <v>2</v>
          </cell>
          <cell r="Y465">
            <v>1</v>
          </cell>
          <cell r="Z465">
            <v>2</v>
          </cell>
          <cell r="AA465">
            <v>2</v>
          </cell>
          <cell r="AB465">
            <v>2</v>
          </cell>
          <cell r="AC465">
            <v>2</v>
          </cell>
          <cell r="AD465">
            <v>2</v>
          </cell>
          <cell r="AE465">
            <v>2</v>
          </cell>
          <cell r="AF465">
            <v>1</v>
          </cell>
          <cell r="AG465">
            <v>2</v>
          </cell>
          <cell r="AH465">
            <v>2</v>
          </cell>
          <cell r="AI465">
            <v>1</v>
          </cell>
          <cell r="AJ465">
            <v>1</v>
          </cell>
          <cell r="AK465">
            <v>1</v>
          </cell>
          <cell r="AL465">
            <v>2</v>
          </cell>
          <cell r="AM465">
            <v>1</v>
          </cell>
          <cell r="AN465">
            <v>1</v>
          </cell>
          <cell r="AO465">
            <v>2</v>
          </cell>
          <cell r="AP465">
            <v>4</v>
          </cell>
          <cell r="AQ465">
            <v>4</v>
          </cell>
          <cell r="AR465">
            <v>1</v>
          </cell>
          <cell r="AS465">
            <v>1</v>
          </cell>
          <cell r="AT465">
            <v>1</v>
          </cell>
          <cell r="AU465">
            <v>1</v>
          </cell>
          <cell r="AV465">
            <v>3</v>
          </cell>
          <cell r="AW465">
            <v>2</v>
          </cell>
          <cell r="AX465">
            <v>2</v>
          </cell>
          <cell r="AY465">
            <v>2</v>
          </cell>
          <cell r="AZ465">
            <v>1</v>
          </cell>
          <cell r="BA465">
            <v>1</v>
          </cell>
          <cell r="BB465">
            <v>12</v>
          </cell>
          <cell r="BC465">
            <v>4</v>
          </cell>
          <cell r="BD465">
            <v>1</v>
          </cell>
          <cell r="BE465">
            <v>2</v>
          </cell>
          <cell r="BF465">
            <v>2</v>
          </cell>
          <cell r="BG465">
            <v>1</v>
          </cell>
          <cell r="BH465">
            <v>2</v>
          </cell>
          <cell r="BI465">
            <v>7</v>
          </cell>
          <cell r="BJ465">
            <v>3</v>
          </cell>
          <cell r="BK465">
            <v>1</v>
          </cell>
        </row>
        <row r="466">
          <cell r="H466">
            <v>3</v>
          </cell>
          <cell r="I466">
            <v>2</v>
          </cell>
          <cell r="K466">
            <v>2</v>
          </cell>
          <cell r="L466">
            <v>2</v>
          </cell>
          <cell r="M466">
            <v>1</v>
          </cell>
          <cell r="N466">
            <v>1</v>
          </cell>
          <cell r="O466">
            <v>1</v>
          </cell>
          <cell r="P466">
            <v>4</v>
          </cell>
          <cell r="Q466">
            <v>2</v>
          </cell>
          <cell r="R466">
            <v>1</v>
          </cell>
          <cell r="S466">
            <v>1</v>
          </cell>
          <cell r="T466">
            <v>4</v>
          </cell>
          <cell r="U466">
            <v>3</v>
          </cell>
          <cell r="V466">
            <v>1</v>
          </cell>
          <cell r="W466">
            <v>4</v>
          </cell>
          <cell r="X466">
            <v>2</v>
          </cell>
          <cell r="Y466">
            <v>2</v>
          </cell>
          <cell r="Z466">
            <v>2</v>
          </cell>
          <cell r="AA466">
            <v>2</v>
          </cell>
          <cell r="AB466">
            <v>2</v>
          </cell>
          <cell r="AC466">
            <v>1</v>
          </cell>
          <cell r="AD466">
            <v>2</v>
          </cell>
          <cell r="AE466">
            <v>2</v>
          </cell>
          <cell r="AF466">
            <v>2</v>
          </cell>
          <cell r="AG466">
            <v>2</v>
          </cell>
          <cell r="AH466">
            <v>2</v>
          </cell>
          <cell r="AI466">
            <v>1</v>
          </cell>
          <cell r="AJ466">
            <v>1</v>
          </cell>
          <cell r="AK466">
            <v>1</v>
          </cell>
          <cell r="AL466">
            <v>2</v>
          </cell>
          <cell r="AM466">
            <v>2</v>
          </cell>
          <cell r="AN466">
            <v>2</v>
          </cell>
          <cell r="AO466">
            <v>2</v>
          </cell>
          <cell r="AP466">
            <v>6</v>
          </cell>
          <cell r="AQ466">
            <v>4</v>
          </cell>
          <cell r="AR466">
            <v>1</v>
          </cell>
          <cell r="AS466">
            <v>1</v>
          </cell>
          <cell r="AT466">
            <v>3</v>
          </cell>
          <cell r="AU466">
            <v>1</v>
          </cell>
          <cell r="AV466">
            <v>2</v>
          </cell>
          <cell r="AX466">
            <v>2</v>
          </cell>
          <cell r="AY466">
            <v>2</v>
          </cell>
          <cell r="AZ466">
            <v>1</v>
          </cell>
          <cell r="BA466">
            <v>1</v>
          </cell>
          <cell r="BB466">
            <v>11</v>
          </cell>
          <cell r="BC466">
            <v>4</v>
          </cell>
          <cell r="BD466">
            <v>1</v>
          </cell>
          <cell r="BE466">
            <v>2</v>
          </cell>
          <cell r="BF466">
            <v>2</v>
          </cell>
          <cell r="BG466">
            <v>1</v>
          </cell>
          <cell r="BH466">
            <v>2</v>
          </cell>
          <cell r="BI466">
            <v>6</v>
          </cell>
          <cell r="BJ466">
            <v>1</v>
          </cell>
          <cell r="BK466">
            <v>1</v>
          </cell>
        </row>
        <row r="467">
          <cell r="H467">
            <v>2</v>
          </cell>
          <cell r="I467">
            <v>3</v>
          </cell>
          <cell r="K467">
            <v>2</v>
          </cell>
          <cell r="L467">
            <v>3</v>
          </cell>
          <cell r="M467">
            <v>1</v>
          </cell>
          <cell r="N467">
            <v>2</v>
          </cell>
          <cell r="O467">
            <v>4</v>
          </cell>
          <cell r="P467">
            <v>2</v>
          </cell>
          <cell r="Q467">
            <v>2</v>
          </cell>
          <cell r="R467">
            <v>1</v>
          </cell>
          <cell r="S467">
            <v>1</v>
          </cell>
          <cell r="T467">
            <v>2</v>
          </cell>
          <cell r="U467">
            <v>2</v>
          </cell>
          <cell r="V467">
            <v>1</v>
          </cell>
          <cell r="W467">
            <v>2</v>
          </cell>
          <cell r="X467">
            <v>1</v>
          </cell>
          <cell r="Y467">
            <v>1</v>
          </cell>
          <cell r="Z467">
            <v>2</v>
          </cell>
          <cell r="AA467">
            <v>1</v>
          </cell>
          <cell r="AB467">
            <v>1</v>
          </cell>
          <cell r="AC467">
            <v>2</v>
          </cell>
          <cell r="AD467">
            <v>2</v>
          </cell>
          <cell r="AE467">
            <v>2</v>
          </cell>
          <cell r="AF467">
            <v>2</v>
          </cell>
          <cell r="AG467">
            <v>2</v>
          </cell>
          <cell r="AH467">
            <v>2</v>
          </cell>
          <cell r="AI467">
            <v>1</v>
          </cell>
          <cell r="AJ467">
            <v>1</v>
          </cell>
          <cell r="AK467">
            <v>1</v>
          </cell>
          <cell r="AL467">
            <v>2</v>
          </cell>
          <cell r="AM467">
            <v>1</v>
          </cell>
          <cell r="AN467">
            <v>1</v>
          </cell>
          <cell r="AO467">
            <v>2</v>
          </cell>
          <cell r="AP467">
            <v>5</v>
          </cell>
          <cell r="AQ467">
            <v>6</v>
          </cell>
          <cell r="AR467">
            <v>4</v>
          </cell>
          <cell r="AS467">
            <v>6</v>
          </cell>
          <cell r="AT467">
            <v>2</v>
          </cell>
          <cell r="AU467">
            <v>1</v>
          </cell>
          <cell r="AV467">
            <v>1</v>
          </cell>
          <cell r="AX467">
            <v>1</v>
          </cell>
          <cell r="AY467">
            <v>2</v>
          </cell>
          <cell r="AZ467">
            <v>1</v>
          </cell>
          <cell r="BA467">
            <v>1</v>
          </cell>
          <cell r="BB467">
            <v>8</v>
          </cell>
          <cell r="BC467">
            <v>3</v>
          </cell>
          <cell r="BD467">
            <v>1</v>
          </cell>
          <cell r="BE467">
            <v>2</v>
          </cell>
          <cell r="BF467">
            <v>2</v>
          </cell>
          <cell r="BG467">
            <v>1</v>
          </cell>
          <cell r="BH467">
            <v>1</v>
          </cell>
          <cell r="BI467">
            <v>1</v>
          </cell>
          <cell r="BJ467">
            <v>4</v>
          </cell>
          <cell r="BK467">
            <v>1</v>
          </cell>
        </row>
        <row r="468">
          <cell r="H468">
            <v>2</v>
          </cell>
          <cell r="I468">
            <v>1</v>
          </cell>
          <cell r="K468">
            <v>2</v>
          </cell>
          <cell r="L468">
            <v>2</v>
          </cell>
          <cell r="M468">
            <v>2</v>
          </cell>
          <cell r="N468">
            <v>2</v>
          </cell>
          <cell r="O468">
            <v>3</v>
          </cell>
          <cell r="P468">
            <v>4</v>
          </cell>
          <cell r="Q468">
            <v>2</v>
          </cell>
          <cell r="R468">
            <v>1</v>
          </cell>
          <cell r="S468">
            <v>1</v>
          </cell>
          <cell r="T468">
            <v>2</v>
          </cell>
          <cell r="U468">
            <v>2</v>
          </cell>
          <cell r="V468">
            <v>1</v>
          </cell>
          <cell r="W468">
            <v>2</v>
          </cell>
          <cell r="X468">
            <v>1</v>
          </cell>
          <cell r="Y468">
            <v>1</v>
          </cell>
          <cell r="Z468">
            <v>2</v>
          </cell>
          <cell r="AA468">
            <v>2</v>
          </cell>
          <cell r="AB468">
            <v>2</v>
          </cell>
          <cell r="AC468">
            <v>2</v>
          </cell>
          <cell r="AD468">
            <v>2</v>
          </cell>
          <cell r="AE468">
            <v>2</v>
          </cell>
          <cell r="AF468">
            <v>2</v>
          </cell>
          <cell r="AG468">
            <v>2</v>
          </cell>
          <cell r="AH468">
            <v>2</v>
          </cell>
          <cell r="AI468">
            <v>1</v>
          </cell>
          <cell r="AJ468">
            <v>1</v>
          </cell>
          <cell r="AK468">
            <v>1</v>
          </cell>
          <cell r="AL468">
            <v>2</v>
          </cell>
          <cell r="AM468">
            <v>2</v>
          </cell>
          <cell r="AN468">
            <v>2</v>
          </cell>
          <cell r="AO468">
            <v>2</v>
          </cell>
          <cell r="AP468">
            <v>6</v>
          </cell>
          <cell r="AQ468">
            <v>6</v>
          </cell>
          <cell r="AR468">
            <v>2</v>
          </cell>
          <cell r="AS468">
            <v>3</v>
          </cell>
          <cell r="AT468">
            <v>3</v>
          </cell>
          <cell r="AU468">
            <v>2</v>
          </cell>
          <cell r="AV468">
            <v>4</v>
          </cell>
          <cell r="AW468">
            <v>2</v>
          </cell>
          <cell r="AX468">
            <v>2</v>
          </cell>
          <cell r="AY468">
            <v>2</v>
          </cell>
          <cell r="AZ468">
            <v>1</v>
          </cell>
          <cell r="BA468">
            <v>1</v>
          </cell>
          <cell r="BB468">
            <v>8</v>
          </cell>
          <cell r="BC468">
            <v>3</v>
          </cell>
          <cell r="BD468">
            <v>1</v>
          </cell>
          <cell r="BE468">
            <v>1</v>
          </cell>
          <cell r="BF468">
            <v>1</v>
          </cell>
          <cell r="BG468">
            <v>2</v>
          </cell>
          <cell r="BI468">
            <v>2</v>
          </cell>
          <cell r="BJ468">
            <v>1</v>
          </cell>
          <cell r="BK468">
            <v>1</v>
          </cell>
        </row>
        <row r="469">
          <cell r="H469">
            <v>2</v>
          </cell>
          <cell r="I469">
            <v>3</v>
          </cell>
          <cell r="K469">
            <v>2</v>
          </cell>
          <cell r="L469">
            <v>2</v>
          </cell>
          <cell r="M469">
            <v>2</v>
          </cell>
          <cell r="N469">
            <v>3</v>
          </cell>
          <cell r="O469">
            <v>2</v>
          </cell>
          <cell r="P469">
            <v>2</v>
          </cell>
          <cell r="Q469">
            <v>2</v>
          </cell>
          <cell r="R469">
            <v>1</v>
          </cell>
          <cell r="S469">
            <v>1</v>
          </cell>
          <cell r="T469">
            <v>2</v>
          </cell>
          <cell r="U469">
            <v>2</v>
          </cell>
          <cell r="V469">
            <v>1</v>
          </cell>
          <cell r="W469">
            <v>2</v>
          </cell>
          <cell r="X469">
            <v>2</v>
          </cell>
          <cell r="Y469">
            <v>2</v>
          </cell>
          <cell r="Z469">
            <v>2</v>
          </cell>
          <cell r="AA469">
            <v>1</v>
          </cell>
          <cell r="AB469">
            <v>2</v>
          </cell>
          <cell r="AC469">
            <v>2</v>
          </cell>
          <cell r="AD469">
            <v>2</v>
          </cell>
          <cell r="AE469">
            <v>2</v>
          </cell>
          <cell r="AF469">
            <v>2</v>
          </cell>
          <cell r="AG469">
            <v>2</v>
          </cell>
          <cell r="AH469">
            <v>2</v>
          </cell>
          <cell r="AI469">
            <v>1</v>
          </cell>
          <cell r="AJ469">
            <v>1</v>
          </cell>
          <cell r="AK469">
            <v>1</v>
          </cell>
          <cell r="AL469">
            <v>1</v>
          </cell>
          <cell r="AM469">
            <v>2</v>
          </cell>
          <cell r="AN469">
            <v>2</v>
          </cell>
          <cell r="AO469">
            <v>2</v>
          </cell>
          <cell r="AP469">
            <v>2</v>
          </cell>
          <cell r="AQ469">
            <v>6</v>
          </cell>
          <cell r="AR469">
            <v>1</v>
          </cell>
          <cell r="AS469">
            <v>1</v>
          </cell>
          <cell r="AT469">
            <v>2</v>
          </cell>
          <cell r="AU469">
            <v>1</v>
          </cell>
          <cell r="AV469">
            <v>3</v>
          </cell>
          <cell r="AW469">
            <v>1</v>
          </cell>
          <cell r="AX469">
            <v>1</v>
          </cell>
          <cell r="AY469">
            <v>2</v>
          </cell>
          <cell r="AZ469">
            <v>1</v>
          </cell>
          <cell r="BA469">
            <v>1</v>
          </cell>
          <cell r="BB469">
            <v>11</v>
          </cell>
          <cell r="BC469">
            <v>4</v>
          </cell>
          <cell r="BD469">
            <v>1</v>
          </cell>
          <cell r="BE469">
            <v>2</v>
          </cell>
          <cell r="BF469">
            <v>2</v>
          </cell>
          <cell r="BG469">
            <v>1</v>
          </cell>
          <cell r="BH469">
            <v>99</v>
          </cell>
          <cell r="BI469">
            <v>6</v>
          </cell>
          <cell r="BJ469">
            <v>1</v>
          </cell>
          <cell r="BK469">
            <v>1</v>
          </cell>
        </row>
        <row r="470">
          <cell r="H470">
            <v>4</v>
          </cell>
          <cell r="I470">
            <v>3</v>
          </cell>
          <cell r="K470">
            <v>2</v>
          </cell>
          <cell r="L470">
            <v>4</v>
          </cell>
          <cell r="M470">
            <v>2</v>
          </cell>
          <cell r="N470">
            <v>1</v>
          </cell>
          <cell r="O470">
            <v>4</v>
          </cell>
          <cell r="P470">
            <v>4</v>
          </cell>
          <cell r="Q470">
            <v>2</v>
          </cell>
          <cell r="R470">
            <v>1</v>
          </cell>
          <cell r="S470">
            <v>1</v>
          </cell>
          <cell r="T470">
            <v>3</v>
          </cell>
          <cell r="U470">
            <v>3</v>
          </cell>
          <cell r="V470">
            <v>1</v>
          </cell>
          <cell r="W470">
            <v>2</v>
          </cell>
          <cell r="X470">
            <v>1</v>
          </cell>
          <cell r="Y470">
            <v>1</v>
          </cell>
          <cell r="Z470">
            <v>2</v>
          </cell>
          <cell r="AA470">
            <v>2</v>
          </cell>
          <cell r="AB470">
            <v>2</v>
          </cell>
          <cell r="AC470">
            <v>2</v>
          </cell>
          <cell r="AD470">
            <v>2</v>
          </cell>
          <cell r="AE470">
            <v>2</v>
          </cell>
          <cell r="AF470">
            <v>2</v>
          </cell>
          <cell r="AG470">
            <v>2</v>
          </cell>
          <cell r="AH470">
            <v>2</v>
          </cell>
          <cell r="AI470">
            <v>1</v>
          </cell>
          <cell r="AJ470">
            <v>1</v>
          </cell>
          <cell r="AK470">
            <v>1</v>
          </cell>
          <cell r="AL470">
            <v>2</v>
          </cell>
          <cell r="AM470">
            <v>1</v>
          </cell>
          <cell r="AN470">
            <v>1</v>
          </cell>
          <cell r="AO470">
            <v>2</v>
          </cell>
          <cell r="AP470">
            <v>4</v>
          </cell>
          <cell r="AQ470">
            <v>4</v>
          </cell>
          <cell r="AR470">
            <v>1</v>
          </cell>
          <cell r="AS470">
            <v>1</v>
          </cell>
          <cell r="AT470">
            <v>3</v>
          </cell>
          <cell r="AU470">
            <v>1</v>
          </cell>
          <cell r="AV470">
            <v>2</v>
          </cell>
          <cell r="AX470">
            <v>2</v>
          </cell>
          <cell r="AY470">
            <v>2</v>
          </cell>
          <cell r="AZ470">
            <v>2</v>
          </cell>
          <cell r="BA470">
            <v>2</v>
          </cell>
          <cell r="BB470">
            <v>7</v>
          </cell>
          <cell r="BC470">
            <v>3</v>
          </cell>
          <cell r="BD470">
            <v>1</v>
          </cell>
          <cell r="BE470">
            <v>2</v>
          </cell>
          <cell r="BF470">
            <v>1</v>
          </cell>
          <cell r="BG470">
            <v>1</v>
          </cell>
          <cell r="BH470">
            <v>2</v>
          </cell>
          <cell r="BI470">
            <v>1</v>
          </cell>
          <cell r="BJ470">
            <v>3</v>
          </cell>
          <cell r="BK470">
            <v>1</v>
          </cell>
        </row>
        <row r="471">
          <cell r="H471">
            <v>3</v>
          </cell>
          <cell r="I471">
            <v>2</v>
          </cell>
          <cell r="K471">
            <v>2</v>
          </cell>
          <cell r="L471">
            <v>3</v>
          </cell>
          <cell r="M471">
            <v>2</v>
          </cell>
          <cell r="N471">
            <v>1</v>
          </cell>
          <cell r="O471">
            <v>3</v>
          </cell>
          <cell r="P471">
            <v>4</v>
          </cell>
          <cell r="Q471">
            <v>2</v>
          </cell>
          <cell r="R471">
            <v>1</v>
          </cell>
          <cell r="S471">
            <v>1</v>
          </cell>
          <cell r="T471">
            <v>1</v>
          </cell>
          <cell r="U471">
            <v>1</v>
          </cell>
          <cell r="V471">
            <v>1</v>
          </cell>
          <cell r="W471">
            <v>2</v>
          </cell>
          <cell r="X471">
            <v>1</v>
          </cell>
          <cell r="Y471">
            <v>1</v>
          </cell>
          <cell r="Z471">
            <v>1</v>
          </cell>
          <cell r="AA471">
            <v>1</v>
          </cell>
          <cell r="AB471">
            <v>1</v>
          </cell>
          <cell r="AC471">
            <v>1</v>
          </cell>
          <cell r="AD471">
            <v>1</v>
          </cell>
          <cell r="AE471">
            <v>1</v>
          </cell>
          <cell r="AF471">
            <v>2</v>
          </cell>
          <cell r="AG471">
            <v>2</v>
          </cell>
          <cell r="AH471">
            <v>2</v>
          </cell>
          <cell r="AI471">
            <v>1</v>
          </cell>
          <cell r="AJ471">
            <v>1</v>
          </cell>
          <cell r="AK471">
            <v>1</v>
          </cell>
          <cell r="AL471">
            <v>2</v>
          </cell>
          <cell r="AM471">
            <v>2</v>
          </cell>
          <cell r="AN471">
            <v>2</v>
          </cell>
          <cell r="AO471">
            <v>2</v>
          </cell>
          <cell r="AP471">
            <v>5</v>
          </cell>
          <cell r="AQ471">
            <v>6</v>
          </cell>
          <cell r="AR471">
            <v>4</v>
          </cell>
          <cell r="AS471">
            <v>7</v>
          </cell>
          <cell r="AT471">
            <v>1</v>
          </cell>
          <cell r="AU471">
            <v>1</v>
          </cell>
          <cell r="AV471">
            <v>2</v>
          </cell>
          <cell r="AX471">
            <v>2</v>
          </cell>
          <cell r="AY471">
            <v>1</v>
          </cell>
          <cell r="AZ471">
            <v>99</v>
          </cell>
          <cell r="BA471">
            <v>3</v>
          </cell>
          <cell r="BB471">
            <v>3</v>
          </cell>
          <cell r="BC471">
            <v>2</v>
          </cell>
          <cell r="BD471">
            <v>1</v>
          </cell>
          <cell r="BE471">
            <v>1</v>
          </cell>
          <cell r="BF471">
            <v>3</v>
          </cell>
          <cell r="BG471">
            <v>1</v>
          </cell>
          <cell r="BH471">
            <v>2</v>
          </cell>
          <cell r="BI471">
            <v>2</v>
          </cell>
          <cell r="BJ471">
            <v>4</v>
          </cell>
          <cell r="BK471">
            <v>1</v>
          </cell>
        </row>
        <row r="472">
          <cell r="H472">
            <v>3</v>
          </cell>
          <cell r="I472">
            <v>1</v>
          </cell>
          <cell r="K472">
            <v>1</v>
          </cell>
          <cell r="L472">
            <v>1</v>
          </cell>
          <cell r="M472">
            <v>2</v>
          </cell>
          <cell r="N472">
            <v>2</v>
          </cell>
          <cell r="O472">
            <v>1</v>
          </cell>
          <cell r="P472">
            <v>4</v>
          </cell>
          <cell r="Q472">
            <v>1</v>
          </cell>
          <cell r="R472">
            <v>1</v>
          </cell>
          <cell r="S472">
            <v>1</v>
          </cell>
          <cell r="T472">
            <v>1</v>
          </cell>
          <cell r="U472">
            <v>1</v>
          </cell>
          <cell r="V472">
            <v>1</v>
          </cell>
          <cell r="W472">
            <v>2</v>
          </cell>
          <cell r="X472">
            <v>1</v>
          </cell>
          <cell r="Y472">
            <v>2</v>
          </cell>
          <cell r="Z472">
            <v>1</v>
          </cell>
          <cell r="AA472">
            <v>2</v>
          </cell>
          <cell r="AB472">
            <v>2</v>
          </cell>
          <cell r="AC472">
            <v>2</v>
          </cell>
          <cell r="AD472">
            <v>2</v>
          </cell>
          <cell r="AE472">
            <v>2</v>
          </cell>
          <cell r="AF472">
            <v>2</v>
          </cell>
          <cell r="AG472">
            <v>2</v>
          </cell>
          <cell r="AH472">
            <v>1</v>
          </cell>
          <cell r="AI472">
            <v>1</v>
          </cell>
          <cell r="AJ472">
            <v>1</v>
          </cell>
          <cell r="AK472">
            <v>1</v>
          </cell>
          <cell r="AL472">
            <v>1</v>
          </cell>
          <cell r="AM472">
            <v>1</v>
          </cell>
          <cell r="AN472">
            <v>1</v>
          </cell>
          <cell r="AO472">
            <v>1</v>
          </cell>
          <cell r="AP472">
            <v>2</v>
          </cell>
          <cell r="AQ472">
            <v>2</v>
          </cell>
          <cell r="AR472">
            <v>1</v>
          </cell>
          <cell r="AS472">
            <v>1</v>
          </cell>
          <cell r="AT472">
            <v>1</v>
          </cell>
          <cell r="AU472">
            <v>1</v>
          </cell>
          <cell r="AV472">
            <v>1</v>
          </cell>
          <cell r="AX472">
            <v>1</v>
          </cell>
          <cell r="AY472">
            <v>2</v>
          </cell>
          <cell r="AZ472">
            <v>1</v>
          </cell>
          <cell r="BA472">
            <v>1</v>
          </cell>
          <cell r="BB472">
            <v>5</v>
          </cell>
          <cell r="BC472">
            <v>2</v>
          </cell>
          <cell r="BD472">
            <v>1</v>
          </cell>
          <cell r="BE472">
            <v>2</v>
          </cell>
          <cell r="BF472">
            <v>2</v>
          </cell>
          <cell r="BG472">
            <v>1</v>
          </cell>
          <cell r="BH472">
            <v>1</v>
          </cell>
          <cell r="BI472">
            <v>8</v>
          </cell>
          <cell r="BJ472">
            <v>2</v>
          </cell>
          <cell r="BK472">
            <v>1</v>
          </cell>
        </row>
        <row r="473">
          <cell r="H473">
            <v>2</v>
          </cell>
          <cell r="I473">
            <v>2</v>
          </cell>
          <cell r="K473">
            <v>2</v>
          </cell>
          <cell r="L473">
            <v>3</v>
          </cell>
          <cell r="M473">
            <v>2</v>
          </cell>
          <cell r="N473">
            <v>1</v>
          </cell>
          <cell r="O473">
            <v>2</v>
          </cell>
          <cell r="P473">
            <v>4</v>
          </cell>
          <cell r="Q473">
            <v>2</v>
          </cell>
          <cell r="R473">
            <v>1</v>
          </cell>
          <cell r="S473">
            <v>1</v>
          </cell>
          <cell r="T473">
            <v>1</v>
          </cell>
          <cell r="U473">
            <v>1</v>
          </cell>
          <cell r="V473">
            <v>1</v>
          </cell>
          <cell r="W473">
            <v>2</v>
          </cell>
          <cell r="X473">
            <v>1</v>
          </cell>
          <cell r="Y473">
            <v>1</v>
          </cell>
          <cell r="Z473">
            <v>2</v>
          </cell>
          <cell r="AA473">
            <v>1</v>
          </cell>
          <cell r="AB473">
            <v>2</v>
          </cell>
          <cell r="AC473">
            <v>2</v>
          </cell>
          <cell r="AD473">
            <v>2</v>
          </cell>
          <cell r="AE473">
            <v>1</v>
          </cell>
          <cell r="AF473">
            <v>2</v>
          </cell>
          <cell r="AG473">
            <v>2</v>
          </cell>
          <cell r="AH473">
            <v>2</v>
          </cell>
          <cell r="AI473">
            <v>2</v>
          </cell>
          <cell r="AJ473">
            <v>1</v>
          </cell>
          <cell r="AK473">
            <v>1</v>
          </cell>
          <cell r="AL473">
            <v>2</v>
          </cell>
          <cell r="AM473">
            <v>12</v>
          </cell>
          <cell r="AN473">
            <v>3</v>
          </cell>
          <cell r="AO473">
            <v>2</v>
          </cell>
          <cell r="AP473">
            <v>6</v>
          </cell>
          <cell r="AQ473">
            <v>6</v>
          </cell>
          <cell r="AR473">
            <v>3</v>
          </cell>
          <cell r="AS473">
            <v>7</v>
          </cell>
          <cell r="AT473">
            <v>1</v>
          </cell>
          <cell r="AU473">
            <v>1</v>
          </cell>
          <cell r="AV473">
            <v>2</v>
          </cell>
          <cell r="AX473">
            <v>2</v>
          </cell>
          <cell r="AY473">
            <v>2</v>
          </cell>
          <cell r="AZ473">
            <v>3</v>
          </cell>
          <cell r="BA473">
            <v>5</v>
          </cell>
          <cell r="BB473">
            <v>2</v>
          </cell>
          <cell r="BC473">
            <v>1</v>
          </cell>
          <cell r="BD473">
            <v>1</v>
          </cell>
          <cell r="BE473">
            <v>2</v>
          </cell>
          <cell r="BF473">
            <v>1</v>
          </cell>
          <cell r="BG473">
            <v>1</v>
          </cell>
          <cell r="BH473">
            <v>2</v>
          </cell>
          <cell r="BI473">
            <v>4</v>
          </cell>
          <cell r="BJ473">
            <v>3</v>
          </cell>
          <cell r="BK473">
            <v>1</v>
          </cell>
        </row>
        <row r="474">
          <cell r="H474">
            <v>3</v>
          </cell>
          <cell r="I474">
            <v>2</v>
          </cell>
          <cell r="K474">
            <v>2</v>
          </cell>
          <cell r="L474">
            <v>3</v>
          </cell>
          <cell r="M474">
            <v>1</v>
          </cell>
          <cell r="N474">
            <v>3</v>
          </cell>
          <cell r="O474">
            <v>2</v>
          </cell>
          <cell r="P474">
            <v>4</v>
          </cell>
          <cell r="Q474">
            <v>2</v>
          </cell>
          <cell r="R474">
            <v>1</v>
          </cell>
          <cell r="S474">
            <v>2</v>
          </cell>
          <cell r="T474">
            <v>2</v>
          </cell>
          <cell r="U474">
            <v>2</v>
          </cell>
          <cell r="V474">
            <v>2</v>
          </cell>
          <cell r="X474">
            <v>1</v>
          </cell>
          <cell r="Y474">
            <v>1</v>
          </cell>
          <cell r="Z474">
            <v>2</v>
          </cell>
          <cell r="AA474">
            <v>2</v>
          </cell>
          <cell r="AB474">
            <v>2</v>
          </cell>
          <cell r="AC474">
            <v>2</v>
          </cell>
          <cell r="AD474">
            <v>2</v>
          </cell>
          <cell r="AE474">
            <v>2</v>
          </cell>
          <cell r="AF474">
            <v>2</v>
          </cell>
          <cell r="AG474">
            <v>2</v>
          </cell>
          <cell r="AH474">
            <v>2</v>
          </cell>
          <cell r="AI474">
            <v>1</v>
          </cell>
          <cell r="AJ474">
            <v>1</v>
          </cell>
          <cell r="AK474">
            <v>1</v>
          </cell>
          <cell r="AL474">
            <v>2</v>
          </cell>
          <cell r="AM474">
            <v>1</v>
          </cell>
          <cell r="AN474">
            <v>1</v>
          </cell>
          <cell r="AO474">
            <v>2</v>
          </cell>
          <cell r="AP474">
            <v>5</v>
          </cell>
          <cell r="AQ474">
            <v>2</v>
          </cell>
          <cell r="AR474">
            <v>1</v>
          </cell>
          <cell r="AS474">
            <v>1</v>
          </cell>
          <cell r="AT474">
            <v>3</v>
          </cell>
          <cell r="AU474">
            <v>1</v>
          </cell>
          <cell r="AV474">
            <v>4</v>
          </cell>
          <cell r="AW474">
            <v>2</v>
          </cell>
          <cell r="AX474">
            <v>2</v>
          </cell>
          <cell r="AY474">
            <v>2</v>
          </cell>
          <cell r="AZ474">
            <v>1</v>
          </cell>
          <cell r="BA474">
            <v>1</v>
          </cell>
          <cell r="BB474">
            <v>9</v>
          </cell>
          <cell r="BC474">
            <v>3</v>
          </cell>
          <cell r="BD474">
            <v>1</v>
          </cell>
          <cell r="BE474">
            <v>2</v>
          </cell>
          <cell r="BF474">
            <v>1</v>
          </cell>
          <cell r="BG474">
            <v>1</v>
          </cell>
          <cell r="BH474">
            <v>99</v>
          </cell>
          <cell r="BI474">
            <v>2</v>
          </cell>
          <cell r="BJ474">
            <v>4</v>
          </cell>
          <cell r="BK474">
            <v>2</v>
          </cell>
        </row>
        <row r="475">
          <cell r="H475">
            <v>3</v>
          </cell>
          <cell r="I475">
            <v>1</v>
          </cell>
          <cell r="K475">
            <v>1</v>
          </cell>
          <cell r="L475">
            <v>3</v>
          </cell>
          <cell r="M475">
            <v>2</v>
          </cell>
          <cell r="N475">
            <v>2</v>
          </cell>
          <cell r="O475">
            <v>2</v>
          </cell>
          <cell r="P475">
            <v>4</v>
          </cell>
          <cell r="Q475">
            <v>2</v>
          </cell>
          <cell r="R475">
            <v>1</v>
          </cell>
          <cell r="S475">
            <v>1</v>
          </cell>
          <cell r="T475">
            <v>2</v>
          </cell>
          <cell r="U475">
            <v>2</v>
          </cell>
          <cell r="V475">
            <v>1</v>
          </cell>
          <cell r="W475">
            <v>2</v>
          </cell>
          <cell r="X475">
            <v>1</v>
          </cell>
          <cell r="Y475">
            <v>1</v>
          </cell>
          <cell r="Z475">
            <v>2</v>
          </cell>
          <cell r="AA475">
            <v>1</v>
          </cell>
          <cell r="AB475">
            <v>2</v>
          </cell>
          <cell r="AC475">
            <v>1</v>
          </cell>
          <cell r="AD475">
            <v>2</v>
          </cell>
          <cell r="AE475">
            <v>2</v>
          </cell>
          <cell r="AF475">
            <v>2</v>
          </cell>
          <cell r="AG475">
            <v>2</v>
          </cell>
          <cell r="AH475">
            <v>2</v>
          </cell>
          <cell r="AI475">
            <v>1</v>
          </cell>
          <cell r="AJ475">
            <v>1</v>
          </cell>
          <cell r="AK475">
            <v>1</v>
          </cell>
          <cell r="AL475">
            <v>2</v>
          </cell>
          <cell r="AM475">
            <v>2</v>
          </cell>
          <cell r="AN475">
            <v>2</v>
          </cell>
          <cell r="AO475">
            <v>2</v>
          </cell>
          <cell r="AP475">
            <v>3</v>
          </cell>
          <cell r="AQ475">
            <v>5</v>
          </cell>
          <cell r="AR475">
            <v>1</v>
          </cell>
          <cell r="AS475">
            <v>2</v>
          </cell>
          <cell r="AT475">
            <v>1</v>
          </cell>
          <cell r="AU475">
            <v>1</v>
          </cell>
          <cell r="AV475">
            <v>1</v>
          </cell>
          <cell r="AX475">
            <v>1</v>
          </cell>
          <cell r="AY475">
            <v>1</v>
          </cell>
          <cell r="AZ475">
            <v>99</v>
          </cell>
          <cell r="BA475">
            <v>3</v>
          </cell>
          <cell r="BB475">
            <v>10</v>
          </cell>
          <cell r="BC475">
            <v>4</v>
          </cell>
          <cell r="BD475">
            <v>4</v>
          </cell>
          <cell r="BE475">
            <v>2</v>
          </cell>
          <cell r="BF475">
            <v>2</v>
          </cell>
          <cell r="BG475">
            <v>1</v>
          </cell>
          <cell r="BH475">
            <v>1</v>
          </cell>
          <cell r="BI475">
            <v>3</v>
          </cell>
          <cell r="BJ475">
            <v>3</v>
          </cell>
          <cell r="BK475">
            <v>1</v>
          </cell>
        </row>
        <row r="476">
          <cell r="H476">
            <v>2</v>
          </cell>
          <cell r="I476">
            <v>2</v>
          </cell>
          <cell r="K476">
            <v>2</v>
          </cell>
          <cell r="L476">
            <v>2</v>
          </cell>
          <cell r="M476">
            <v>2</v>
          </cell>
          <cell r="N476">
            <v>1</v>
          </cell>
          <cell r="O476">
            <v>2</v>
          </cell>
          <cell r="P476">
            <v>4</v>
          </cell>
          <cell r="Q476">
            <v>2</v>
          </cell>
          <cell r="R476">
            <v>1</v>
          </cell>
          <cell r="S476">
            <v>1</v>
          </cell>
          <cell r="T476">
            <v>1</v>
          </cell>
          <cell r="U476">
            <v>1</v>
          </cell>
          <cell r="V476">
            <v>1</v>
          </cell>
          <cell r="W476">
            <v>2</v>
          </cell>
          <cell r="X476">
            <v>1</v>
          </cell>
          <cell r="Y476">
            <v>1</v>
          </cell>
          <cell r="Z476">
            <v>2</v>
          </cell>
          <cell r="AA476">
            <v>1</v>
          </cell>
          <cell r="AB476">
            <v>2</v>
          </cell>
          <cell r="AC476">
            <v>1</v>
          </cell>
          <cell r="AD476">
            <v>1</v>
          </cell>
          <cell r="AE476">
            <v>2</v>
          </cell>
          <cell r="AF476">
            <v>2</v>
          </cell>
          <cell r="AG476">
            <v>2</v>
          </cell>
          <cell r="AH476">
            <v>2</v>
          </cell>
          <cell r="AI476">
            <v>1</v>
          </cell>
          <cell r="AJ476">
            <v>1</v>
          </cell>
          <cell r="AK476">
            <v>1</v>
          </cell>
          <cell r="AL476">
            <v>1</v>
          </cell>
          <cell r="AM476">
            <v>12</v>
          </cell>
          <cell r="AN476">
            <v>3</v>
          </cell>
          <cell r="AO476">
            <v>2</v>
          </cell>
          <cell r="AP476">
            <v>6</v>
          </cell>
          <cell r="AQ476">
            <v>6</v>
          </cell>
          <cell r="AR476">
            <v>2</v>
          </cell>
          <cell r="AS476">
            <v>6</v>
          </cell>
          <cell r="AT476">
            <v>2</v>
          </cell>
          <cell r="AU476">
            <v>1</v>
          </cell>
          <cell r="AV476">
            <v>4</v>
          </cell>
          <cell r="AW476">
            <v>2</v>
          </cell>
          <cell r="AX476">
            <v>2</v>
          </cell>
          <cell r="AY476">
            <v>1</v>
          </cell>
          <cell r="AZ476">
            <v>2</v>
          </cell>
          <cell r="BA476">
            <v>3</v>
          </cell>
          <cell r="BB476">
            <v>6</v>
          </cell>
          <cell r="BC476">
            <v>2</v>
          </cell>
          <cell r="BD476">
            <v>1</v>
          </cell>
          <cell r="BE476">
            <v>2</v>
          </cell>
          <cell r="BF476">
            <v>3</v>
          </cell>
          <cell r="BG476">
            <v>1</v>
          </cell>
          <cell r="BH476">
            <v>3</v>
          </cell>
          <cell r="BI476">
            <v>3</v>
          </cell>
          <cell r="BJ476">
            <v>1</v>
          </cell>
          <cell r="BK476">
            <v>1</v>
          </cell>
        </row>
        <row r="477">
          <cell r="H477">
            <v>2</v>
          </cell>
          <cell r="I477">
            <v>1</v>
          </cell>
          <cell r="K477">
            <v>1</v>
          </cell>
          <cell r="L477">
            <v>2</v>
          </cell>
          <cell r="M477">
            <v>2</v>
          </cell>
          <cell r="N477">
            <v>1</v>
          </cell>
          <cell r="O477">
            <v>2</v>
          </cell>
          <cell r="P477">
            <v>4</v>
          </cell>
          <cell r="Q477">
            <v>1</v>
          </cell>
          <cell r="R477">
            <v>1</v>
          </cell>
          <cell r="S477">
            <v>1</v>
          </cell>
          <cell r="T477">
            <v>4</v>
          </cell>
          <cell r="U477">
            <v>3</v>
          </cell>
          <cell r="V477">
            <v>1</v>
          </cell>
          <cell r="W477">
            <v>2</v>
          </cell>
          <cell r="X477">
            <v>2</v>
          </cell>
          <cell r="Y477">
            <v>1</v>
          </cell>
          <cell r="Z477">
            <v>2</v>
          </cell>
          <cell r="AA477">
            <v>1</v>
          </cell>
          <cell r="AB477">
            <v>1</v>
          </cell>
          <cell r="AC477">
            <v>2</v>
          </cell>
          <cell r="AD477">
            <v>2</v>
          </cell>
          <cell r="AE477">
            <v>2</v>
          </cell>
          <cell r="AF477">
            <v>2</v>
          </cell>
          <cell r="AG477">
            <v>2</v>
          </cell>
          <cell r="AH477">
            <v>2</v>
          </cell>
          <cell r="AI477">
            <v>1</v>
          </cell>
          <cell r="AJ477">
            <v>1</v>
          </cell>
          <cell r="AK477">
            <v>1</v>
          </cell>
          <cell r="AL477">
            <v>2</v>
          </cell>
          <cell r="AM477">
            <v>1</v>
          </cell>
          <cell r="AN477">
            <v>1</v>
          </cell>
          <cell r="AO477">
            <v>1</v>
          </cell>
          <cell r="AP477">
            <v>3</v>
          </cell>
          <cell r="AQ477">
            <v>2</v>
          </cell>
          <cell r="AR477">
            <v>1</v>
          </cell>
          <cell r="AS477">
            <v>1</v>
          </cell>
          <cell r="AT477">
            <v>1</v>
          </cell>
          <cell r="AU477">
            <v>2</v>
          </cell>
          <cell r="AV477">
            <v>2</v>
          </cell>
          <cell r="AX477">
            <v>2</v>
          </cell>
          <cell r="AY477">
            <v>2</v>
          </cell>
          <cell r="AZ477">
            <v>4</v>
          </cell>
          <cell r="BA477">
            <v>4</v>
          </cell>
          <cell r="BB477">
            <v>4</v>
          </cell>
          <cell r="BC477">
            <v>2</v>
          </cell>
          <cell r="BD477">
            <v>1</v>
          </cell>
          <cell r="BE477">
            <v>2</v>
          </cell>
          <cell r="BF477">
            <v>1</v>
          </cell>
          <cell r="BG477">
            <v>2</v>
          </cell>
          <cell r="BI477">
            <v>2</v>
          </cell>
          <cell r="BJ477">
            <v>3</v>
          </cell>
          <cell r="BK477">
            <v>1</v>
          </cell>
        </row>
        <row r="478">
          <cell r="H478">
            <v>4</v>
          </cell>
          <cell r="I478">
            <v>2</v>
          </cell>
          <cell r="K478">
            <v>99</v>
          </cell>
          <cell r="L478">
            <v>4</v>
          </cell>
          <cell r="M478">
            <v>99</v>
          </cell>
          <cell r="N478">
            <v>1</v>
          </cell>
          <cell r="O478">
            <v>3</v>
          </cell>
          <cell r="P478">
            <v>4</v>
          </cell>
          <cell r="Q478">
            <v>99</v>
          </cell>
          <cell r="R478">
            <v>1</v>
          </cell>
          <cell r="S478">
            <v>1</v>
          </cell>
          <cell r="T478">
            <v>1</v>
          </cell>
          <cell r="U478">
            <v>1</v>
          </cell>
          <cell r="V478">
            <v>1</v>
          </cell>
          <cell r="W478">
            <v>2</v>
          </cell>
          <cell r="X478">
            <v>1</v>
          </cell>
          <cell r="Y478">
            <v>1</v>
          </cell>
          <cell r="Z478">
            <v>99</v>
          </cell>
          <cell r="AA478">
            <v>1</v>
          </cell>
          <cell r="AB478">
            <v>99</v>
          </cell>
          <cell r="AC478">
            <v>1</v>
          </cell>
          <cell r="AD478">
            <v>1</v>
          </cell>
          <cell r="AE478">
            <v>99</v>
          </cell>
          <cell r="AF478">
            <v>99</v>
          </cell>
          <cell r="AG478">
            <v>99</v>
          </cell>
          <cell r="AH478">
            <v>99</v>
          </cell>
          <cell r="AI478">
            <v>1</v>
          </cell>
          <cell r="AJ478">
            <v>1</v>
          </cell>
          <cell r="AK478">
            <v>1</v>
          </cell>
          <cell r="AL478">
            <v>1</v>
          </cell>
          <cell r="AM478">
            <v>99</v>
          </cell>
          <cell r="AN478">
            <v>99</v>
          </cell>
          <cell r="AO478">
            <v>99</v>
          </cell>
          <cell r="AP478">
            <v>5</v>
          </cell>
          <cell r="AQ478">
            <v>99</v>
          </cell>
          <cell r="AR478">
            <v>99</v>
          </cell>
          <cell r="AS478">
            <v>99</v>
          </cell>
          <cell r="AT478">
            <v>3</v>
          </cell>
          <cell r="AU478">
            <v>1</v>
          </cell>
          <cell r="AV478">
            <v>99</v>
          </cell>
          <cell r="AW478">
            <v>99</v>
          </cell>
          <cell r="AX478">
            <v>9</v>
          </cell>
          <cell r="AY478">
            <v>1</v>
          </cell>
          <cell r="AZ478">
            <v>1</v>
          </cell>
          <cell r="BA478">
            <v>3</v>
          </cell>
          <cell r="BB478">
            <v>6</v>
          </cell>
          <cell r="BC478">
            <v>2</v>
          </cell>
          <cell r="BD478">
            <v>1</v>
          </cell>
          <cell r="BE478">
            <v>2</v>
          </cell>
          <cell r="BF478">
            <v>99</v>
          </cell>
          <cell r="BG478">
            <v>1</v>
          </cell>
          <cell r="BH478">
            <v>99</v>
          </cell>
          <cell r="BI478">
            <v>99</v>
          </cell>
          <cell r="BJ478">
            <v>3</v>
          </cell>
          <cell r="BK478">
            <v>1</v>
          </cell>
        </row>
        <row r="479">
          <cell r="H479">
            <v>3</v>
          </cell>
          <cell r="I479">
            <v>2</v>
          </cell>
          <cell r="K479">
            <v>2</v>
          </cell>
          <cell r="L479">
            <v>3</v>
          </cell>
          <cell r="M479">
            <v>2</v>
          </cell>
          <cell r="N479">
            <v>1</v>
          </cell>
          <cell r="O479">
            <v>4</v>
          </cell>
          <cell r="P479">
            <v>2</v>
          </cell>
          <cell r="Q479">
            <v>1</v>
          </cell>
          <cell r="R479">
            <v>1</v>
          </cell>
          <cell r="S479">
            <v>1</v>
          </cell>
          <cell r="T479">
            <v>2</v>
          </cell>
          <cell r="U479">
            <v>2</v>
          </cell>
          <cell r="V479">
            <v>1</v>
          </cell>
          <cell r="W479">
            <v>2</v>
          </cell>
          <cell r="X479">
            <v>2</v>
          </cell>
          <cell r="Y479">
            <v>1</v>
          </cell>
          <cell r="Z479">
            <v>2</v>
          </cell>
          <cell r="AA479">
            <v>2</v>
          </cell>
          <cell r="AB479">
            <v>2</v>
          </cell>
          <cell r="AC479">
            <v>2</v>
          </cell>
          <cell r="AD479">
            <v>1</v>
          </cell>
          <cell r="AE479">
            <v>2</v>
          </cell>
          <cell r="AF479">
            <v>2</v>
          </cell>
          <cell r="AG479">
            <v>2</v>
          </cell>
          <cell r="AH479">
            <v>2</v>
          </cell>
          <cell r="AI479">
            <v>1</v>
          </cell>
          <cell r="AJ479">
            <v>1</v>
          </cell>
          <cell r="AK479">
            <v>1</v>
          </cell>
          <cell r="AL479">
            <v>1</v>
          </cell>
          <cell r="AM479">
            <v>1</v>
          </cell>
          <cell r="AN479">
            <v>1</v>
          </cell>
          <cell r="AO479">
            <v>1</v>
          </cell>
          <cell r="AP479">
            <v>2</v>
          </cell>
          <cell r="AQ479">
            <v>6</v>
          </cell>
          <cell r="AR479">
            <v>2</v>
          </cell>
          <cell r="AS479">
            <v>3</v>
          </cell>
          <cell r="AT479">
            <v>2</v>
          </cell>
          <cell r="AU479">
            <v>2</v>
          </cell>
          <cell r="AV479">
            <v>3</v>
          </cell>
          <cell r="AW479">
            <v>99</v>
          </cell>
          <cell r="AX479">
            <v>9</v>
          </cell>
          <cell r="AY479">
            <v>1</v>
          </cell>
          <cell r="AZ479">
            <v>1</v>
          </cell>
          <cell r="BA479">
            <v>3</v>
          </cell>
          <cell r="BB479">
            <v>3</v>
          </cell>
          <cell r="BC479">
            <v>2</v>
          </cell>
          <cell r="BD479">
            <v>1</v>
          </cell>
          <cell r="BE479">
            <v>2</v>
          </cell>
          <cell r="BF479">
            <v>3</v>
          </cell>
          <cell r="BG479">
            <v>2</v>
          </cell>
          <cell r="BI479">
            <v>1</v>
          </cell>
          <cell r="BJ479">
            <v>3</v>
          </cell>
          <cell r="BK479">
            <v>1</v>
          </cell>
        </row>
        <row r="480">
          <cell r="H480">
            <v>2</v>
          </cell>
          <cell r="I480">
            <v>1</v>
          </cell>
          <cell r="K480">
            <v>1</v>
          </cell>
          <cell r="L480">
            <v>1</v>
          </cell>
          <cell r="M480">
            <v>1</v>
          </cell>
          <cell r="N480">
            <v>3</v>
          </cell>
          <cell r="O480">
            <v>1</v>
          </cell>
          <cell r="P480">
            <v>2</v>
          </cell>
          <cell r="Q480">
            <v>1</v>
          </cell>
          <cell r="R480">
            <v>1</v>
          </cell>
          <cell r="S480">
            <v>1</v>
          </cell>
          <cell r="T480">
            <v>2</v>
          </cell>
          <cell r="U480">
            <v>2</v>
          </cell>
          <cell r="V480">
            <v>1</v>
          </cell>
          <cell r="W480">
            <v>2</v>
          </cell>
          <cell r="X480">
            <v>2</v>
          </cell>
          <cell r="Y480">
            <v>1</v>
          </cell>
          <cell r="Z480">
            <v>2</v>
          </cell>
          <cell r="AA480">
            <v>2</v>
          </cell>
          <cell r="AB480">
            <v>2</v>
          </cell>
          <cell r="AC480">
            <v>2</v>
          </cell>
          <cell r="AD480">
            <v>2</v>
          </cell>
          <cell r="AE480">
            <v>2</v>
          </cell>
          <cell r="AF480">
            <v>2</v>
          </cell>
          <cell r="AG480">
            <v>2</v>
          </cell>
          <cell r="AH480">
            <v>2</v>
          </cell>
          <cell r="AI480">
            <v>1</v>
          </cell>
          <cell r="AJ480">
            <v>1</v>
          </cell>
          <cell r="AK480">
            <v>1</v>
          </cell>
          <cell r="AL480">
            <v>2</v>
          </cell>
          <cell r="AM480">
            <v>1</v>
          </cell>
          <cell r="AN480">
            <v>1</v>
          </cell>
          <cell r="AO480">
            <v>1</v>
          </cell>
          <cell r="AP480">
            <v>2</v>
          </cell>
          <cell r="AQ480">
            <v>1</v>
          </cell>
          <cell r="AR480">
            <v>1</v>
          </cell>
          <cell r="AS480">
            <v>1</v>
          </cell>
          <cell r="AT480">
            <v>1</v>
          </cell>
          <cell r="AU480">
            <v>1</v>
          </cell>
          <cell r="AV480">
            <v>1</v>
          </cell>
          <cell r="AX480">
            <v>1</v>
          </cell>
          <cell r="AY480">
            <v>2</v>
          </cell>
          <cell r="AZ480">
            <v>1</v>
          </cell>
          <cell r="BA480">
            <v>1</v>
          </cell>
          <cell r="BB480">
            <v>9</v>
          </cell>
          <cell r="BC480">
            <v>3</v>
          </cell>
          <cell r="BD480">
            <v>1</v>
          </cell>
          <cell r="BE480">
            <v>2</v>
          </cell>
          <cell r="BF480">
            <v>1</v>
          </cell>
          <cell r="BG480">
            <v>1</v>
          </cell>
          <cell r="BH480">
            <v>1</v>
          </cell>
          <cell r="BI480">
            <v>3</v>
          </cell>
          <cell r="BJ480">
            <v>3</v>
          </cell>
          <cell r="BK480">
            <v>2</v>
          </cell>
        </row>
        <row r="481">
          <cell r="H481">
            <v>2</v>
          </cell>
          <cell r="I481">
            <v>2</v>
          </cell>
          <cell r="K481">
            <v>2</v>
          </cell>
          <cell r="L481">
            <v>3</v>
          </cell>
          <cell r="M481">
            <v>2</v>
          </cell>
          <cell r="N481">
            <v>3</v>
          </cell>
          <cell r="O481">
            <v>2</v>
          </cell>
          <cell r="P481">
            <v>4</v>
          </cell>
          <cell r="Q481">
            <v>2</v>
          </cell>
          <cell r="R481">
            <v>1</v>
          </cell>
          <cell r="S481">
            <v>1</v>
          </cell>
          <cell r="T481">
            <v>2</v>
          </cell>
          <cell r="U481">
            <v>2</v>
          </cell>
          <cell r="V481">
            <v>1</v>
          </cell>
          <cell r="W481">
            <v>2</v>
          </cell>
          <cell r="X481">
            <v>1</v>
          </cell>
          <cell r="Y481">
            <v>1</v>
          </cell>
          <cell r="Z481">
            <v>2</v>
          </cell>
          <cell r="AA481">
            <v>2</v>
          </cell>
          <cell r="AB481">
            <v>2</v>
          </cell>
          <cell r="AC481">
            <v>2</v>
          </cell>
          <cell r="AD481">
            <v>2</v>
          </cell>
          <cell r="AE481">
            <v>2</v>
          </cell>
          <cell r="AF481">
            <v>2</v>
          </cell>
          <cell r="AG481">
            <v>2</v>
          </cell>
          <cell r="AH481">
            <v>2</v>
          </cell>
          <cell r="AI481">
            <v>1</v>
          </cell>
          <cell r="AJ481">
            <v>1</v>
          </cell>
          <cell r="AK481">
            <v>1</v>
          </cell>
          <cell r="AL481">
            <v>1</v>
          </cell>
          <cell r="AM481">
            <v>12</v>
          </cell>
          <cell r="AN481">
            <v>3</v>
          </cell>
          <cell r="AO481">
            <v>2</v>
          </cell>
          <cell r="AP481">
            <v>6</v>
          </cell>
          <cell r="AQ481">
            <v>6</v>
          </cell>
          <cell r="AR481">
            <v>3</v>
          </cell>
          <cell r="AS481">
            <v>6</v>
          </cell>
          <cell r="AT481">
            <v>2</v>
          </cell>
          <cell r="AU481">
            <v>1</v>
          </cell>
          <cell r="AV481">
            <v>2</v>
          </cell>
          <cell r="AX481">
            <v>2</v>
          </cell>
          <cell r="AY481">
            <v>2</v>
          </cell>
          <cell r="AZ481">
            <v>1</v>
          </cell>
          <cell r="BA481">
            <v>1</v>
          </cell>
          <cell r="BB481">
            <v>11</v>
          </cell>
          <cell r="BC481">
            <v>4</v>
          </cell>
          <cell r="BD481">
            <v>1</v>
          </cell>
          <cell r="BE481">
            <v>1</v>
          </cell>
          <cell r="BF481">
            <v>2</v>
          </cell>
          <cell r="BG481">
            <v>1</v>
          </cell>
          <cell r="BH481">
            <v>2</v>
          </cell>
          <cell r="BI481">
            <v>4</v>
          </cell>
          <cell r="BJ481">
            <v>2</v>
          </cell>
          <cell r="BK481">
            <v>1</v>
          </cell>
        </row>
        <row r="482">
          <cell r="H482">
            <v>3</v>
          </cell>
          <cell r="I482">
            <v>2</v>
          </cell>
          <cell r="K482">
            <v>2</v>
          </cell>
          <cell r="L482">
            <v>3</v>
          </cell>
          <cell r="M482">
            <v>2</v>
          </cell>
          <cell r="N482">
            <v>1</v>
          </cell>
          <cell r="O482">
            <v>4</v>
          </cell>
          <cell r="P482">
            <v>4</v>
          </cell>
          <cell r="Q482">
            <v>2</v>
          </cell>
          <cell r="R482">
            <v>1</v>
          </cell>
          <cell r="S482">
            <v>1</v>
          </cell>
          <cell r="T482">
            <v>4</v>
          </cell>
          <cell r="U482">
            <v>3</v>
          </cell>
          <cell r="V482">
            <v>1</v>
          </cell>
          <cell r="W482">
            <v>2</v>
          </cell>
          <cell r="X482">
            <v>2</v>
          </cell>
          <cell r="Y482">
            <v>2</v>
          </cell>
          <cell r="Z482">
            <v>2</v>
          </cell>
          <cell r="AA482">
            <v>2</v>
          </cell>
          <cell r="AB482">
            <v>2</v>
          </cell>
          <cell r="AC482">
            <v>2</v>
          </cell>
          <cell r="AD482">
            <v>2</v>
          </cell>
          <cell r="AE482">
            <v>2</v>
          </cell>
          <cell r="AF482">
            <v>2</v>
          </cell>
          <cell r="AG482">
            <v>2</v>
          </cell>
          <cell r="AH482">
            <v>2</v>
          </cell>
          <cell r="AI482">
            <v>1</v>
          </cell>
          <cell r="AJ482">
            <v>1</v>
          </cell>
          <cell r="AK482">
            <v>1</v>
          </cell>
          <cell r="AL482">
            <v>1</v>
          </cell>
          <cell r="AM482">
            <v>1</v>
          </cell>
          <cell r="AN482">
            <v>1</v>
          </cell>
          <cell r="AO482">
            <v>2</v>
          </cell>
          <cell r="AP482">
            <v>4</v>
          </cell>
          <cell r="AQ482">
            <v>5</v>
          </cell>
          <cell r="AR482">
            <v>2</v>
          </cell>
          <cell r="AS482">
            <v>1</v>
          </cell>
          <cell r="AT482">
            <v>2</v>
          </cell>
          <cell r="AU482">
            <v>1</v>
          </cell>
          <cell r="AV482">
            <v>4</v>
          </cell>
          <cell r="AW482">
            <v>2</v>
          </cell>
          <cell r="AX482">
            <v>2</v>
          </cell>
          <cell r="AY482">
            <v>2</v>
          </cell>
          <cell r="AZ482">
            <v>99</v>
          </cell>
          <cell r="BA482">
            <v>99</v>
          </cell>
          <cell r="BB482">
            <v>11</v>
          </cell>
          <cell r="BC482">
            <v>4</v>
          </cell>
          <cell r="BD482">
            <v>1</v>
          </cell>
          <cell r="BE482">
            <v>2</v>
          </cell>
          <cell r="BF482">
            <v>2</v>
          </cell>
          <cell r="BG482">
            <v>1</v>
          </cell>
          <cell r="BH482">
            <v>2</v>
          </cell>
          <cell r="BI482">
            <v>4</v>
          </cell>
          <cell r="BJ482">
            <v>2</v>
          </cell>
          <cell r="BK482">
            <v>1</v>
          </cell>
        </row>
        <row r="483">
          <cell r="H483">
            <v>2</v>
          </cell>
          <cell r="I483">
            <v>3</v>
          </cell>
          <cell r="K483">
            <v>2</v>
          </cell>
          <cell r="L483">
            <v>2</v>
          </cell>
          <cell r="M483">
            <v>2</v>
          </cell>
          <cell r="N483">
            <v>1</v>
          </cell>
          <cell r="O483">
            <v>1</v>
          </cell>
          <cell r="P483">
            <v>4</v>
          </cell>
          <cell r="Q483">
            <v>2</v>
          </cell>
          <cell r="R483">
            <v>1</v>
          </cell>
          <cell r="S483">
            <v>1</v>
          </cell>
          <cell r="T483">
            <v>2</v>
          </cell>
          <cell r="U483">
            <v>2</v>
          </cell>
          <cell r="V483">
            <v>2</v>
          </cell>
          <cell r="X483">
            <v>2</v>
          </cell>
          <cell r="Y483">
            <v>1</v>
          </cell>
          <cell r="Z483">
            <v>2</v>
          </cell>
          <cell r="AA483">
            <v>2</v>
          </cell>
          <cell r="AB483">
            <v>2</v>
          </cell>
          <cell r="AC483">
            <v>2</v>
          </cell>
          <cell r="AD483">
            <v>2</v>
          </cell>
          <cell r="AE483">
            <v>2</v>
          </cell>
          <cell r="AF483">
            <v>2</v>
          </cell>
          <cell r="AG483">
            <v>2</v>
          </cell>
          <cell r="AH483">
            <v>2</v>
          </cell>
          <cell r="AI483">
            <v>1</v>
          </cell>
          <cell r="AJ483">
            <v>1</v>
          </cell>
          <cell r="AK483">
            <v>1</v>
          </cell>
          <cell r="AL483">
            <v>2</v>
          </cell>
          <cell r="AM483">
            <v>9</v>
          </cell>
          <cell r="AN483">
            <v>3</v>
          </cell>
          <cell r="AO483">
            <v>2</v>
          </cell>
          <cell r="AP483">
            <v>5</v>
          </cell>
          <cell r="AQ483">
            <v>6</v>
          </cell>
          <cell r="AR483">
            <v>3</v>
          </cell>
          <cell r="AS483">
            <v>7</v>
          </cell>
          <cell r="AT483">
            <v>1</v>
          </cell>
          <cell r="AU483">
            <v>2</v>
          </cell>
          <cell r="AV483">
            <v>3</v>
          </cell>
          <cell r="AW483">
            <v>1</v>
          </cell>
          <cell r="AX483">
            <v>1</v>
          </cell>
          <cell r="AY483">
            <v>2</v>
          </cell>
          <cell r="AZ483">
            <v>1</v>
          </cell>
          <cell r="BA483">
            <v>1</v>
          </cell>
          <cell r="BB483">
            <v>10</v>
          </cell>
          <cell r="BC483">
            <v>4</v>
          </cell>
          <cell r="BD483">
            <v>4</v>
          </cell>
          <cell r="BE483">
            <v>1</v>
          </cell>
          <cell r="BF483">
            <v>3</v>
          </cell>
          <cell r="BG483">
            <v>2</v>
          </cell>
          <cell r="BI483">
            <v>5</v>
          </cell>
          <cell r="BJ483">
            <v>3</v>
          </cell>
          <cell r="BK483">
            <v>1</v>
          </cell>
        </row>
        <row r="484">
          <cell r="H484">
            <v>3</v>
          </cell>
          <cell r="I484">
            <v>3</v>
          </cell>
          <cell r="K484">
            <v>2</v>
          </cell>
          <cell r="L484">
            <v>3</v>
          </cell>
          <cell r="M484">
            <v>2</v>
          </cell>
          <cell r="N484">
            <v>1</v>
          </cell>
          <cell r="O484">
            <v>3</v>
          </cell>
          <cell r="P484">
            <v>4</v>
          </cell>
          <cell r="Q484">
            <v>2</v>
          </cell>
          <cell r="R484">
            <v>1</v>
          </cell>
          <cell r="S484">
            <v>1</v>
          </cell>
          <cell r="T484">
            <v>1</v>
          </cell>
          <cell r="U484">
            <v>1</v>
          </cell>
          <cell r="V484">
            <v>1</v>
          </cell>
          <cell r="W484">
            <v>2</v>
          </cell>
          <cell r="X484">
            <v>1</v>
          </cell>
          <cell r="Y484">
            <v>1</v>
          </cell>
          <cell r="Z484">
            <v>2</v>
          </cell>
          <cell r="AA484">
            <v>2</v>
          </cell>
          <cell r="AB484">
            <v>2</v>
          </cell>
          <cell r="AC484">
            <v>1</v>
          </cell>
          <cell r="AD484">
            <v>1</v>
          </cell>
          <cell r="AE484">
            <v>2</v>
          </cell>
          <cell r="AF484">
            <v>2</v>
          </cell>
          <cell r="AG484">
            <v>2</v>
          </cell>
          <cell r="AH484">
            <v>2</v>
          </cell>
          <cell r="AI484">
            <v>1</v>
          </cell>
          <cell r="AJ484">
            <v>1</v>
          </cell>
          <cell r="AK484">
            <v>1</v>
          </cell>
          <cell r="AL484">
            <v>2</v>
          </cell>
          <cell r="AM484">
            <v>12</v>
          </cell>
          <cell r="AN484">
            <v>3</v>
          </cell>
          <cell r="AO484">
            <v>2</v>
          </cell>
          <cell r="AP484">
            <v>5</v>
          </cell>
          <cell r="AQ484">
            <v>5</v>
          </cell>
          <cell r="AR484">
            <v>2</v>
          </cell>
          <cell r="AS484">
            <v>1</v>
          </cell>
          <cell r="AT484">
            <v>2</v>
          </cell>
          <cell r="AU484">
            <v>2</v>
          </cell>
          <cell r="AV484">
            <v>3</v>
          </cell>
          <cell r="AW484">
            <v>2</v>
          </cell>
          <cell r="AX484">
            <v>2</v>
          </cell>
          <cell r="AY484">
            <v>2</v>
          </cell>
          <cell r="AZ484">
            <v>1</v>
          </cell>
          <cell r="BA484">
            <v>1</v>
          </cell>
          <cell r="BB484">
            <v>6</v>
          </cell>
          <cell r="BC484">
            <v>2</v>
          </cell>
          <cell r="BD484">
            <v>1</v>
          </cell>
          <cell r="BE484">
            <v>2</v>
          </cell>
          <cell r="BF484">
            <v>3</v>
          </cell>
          <cell r="BG484">
            <v>2</v>
          </cell>
          <cell r="BI484">
            <v>1</v>
          </cell>
          <cell r="BJ484">
            <v>3</v>
          </cell>
          <cell r="BK484">
            <v>1</v>
          </cell>
        </row>
        <row r="485">
          <cell r="H485">
            <v>3</v>
          </cell>
          <cell r="I485">
            <v>2</v>
          </cell>
          <cell r="K485">
            <v>2</v>
          </cell>
          <cell r="L485">
            <v>2</v>
          </cell>
          <cell r="M485">
            <v>2</v>
          </cell>
          <cell r="N485">
            <v>3</v>
          </cell>
          <cell r="O485">
            <v>1</v>
          </cell>
          <cell r="P485">
            <v>4</v>
          </cell>
          <cell r="Q485">
            <v>1</v>
          </cell>
          <cell r="R485">
            <v>1</v>
          </cell>
          <cell r="S485">
            <v>1</v>
          </cell>
          <cell r="T485">
            <v>1</v>
          </cell>
          <cell r="U485">
            <v>1</v>
          </cell>
          <cell r="V485">
            <v>1</v>
          </cell>
          <cell r="W485">
            <v>2</v>
          </cell>
          <cell r="X485">
            <v>1</v>
          </cell>
          <cell r="Y485">
            <v>1</v>
          </cell>
          <cell r="Z485">
            <v>2</v>
          </cell>
          <cell r="AA485">
            <v>1</v>
          </cell>
          <cell r="AB485">
            <v>1</v>
          </cell>
          <cell r="AC485">
            <v>2</v>
          </cell>
          <cell r="AD485">
            <v>1</v>
          </cell>
          <cell r="AE485">
            <v>1</v>
          </cell>
          <cell r="AF485">
            <v>2</v>
          </cell>
          <cell r="AG485">
            <v>2</v>
          </cell>
          <cell r="AH485">
            <v>2</v>
          </cell>
          <cell r="AI485">
            <v>1</v>
          </cell>
          <cell r="AJ485">
            <v>1</v>
          </cell>
          <cell r="AK485">
            <v>1</v>
          </cell>
          <cell r="AL485">
            <v>1</v>
          </cell>
          <cell r="AM485">
            <v>1</v>
          </cell>
          <cell r="AN485">
            <v>1</v>
          </cell>
          <cell r="AO485">
            <v>1</v>
          </cell>
          <cell r="AP485">
            <v>3</v>
          </cell>
          <cell r="AQ485">
            <v>5</v>
          </cell>
          <cell r="AR485">
            <v>2</v>
          </cell>
          <cell r="AS485">
            <v>1</v>
          </cell>
          <cell r="AT485">
            <v>1</v>
          </cell>
          <cell r="AU485">
            <v>1</v>
          </cell>
          <cell r="AV485">
            <v>2</v>
          </cell>
          <cell r="AX485">
            <v>2</v>
          </cell>
          <cell r="AY485">
            <v>2</v>
          </cell>
          <cell r="AZ485">
            <v>2</v>
          </cell>
          <cell r="BA485">
            <v>2</v>
          </cell>
          <cell r="BB485">
            <v>6</v>
          </cell>
          <cell r="BC485">
            <v>2</v>
          </cell>
          <cell r="BD485">
            <v>1</v>
          </cell>
          <cell r="BE485">
            <v>2</v>
          </cell>
          <cell r="BF485">
            <v>1</v>
          </cell>
          <cell r="BG485">
            <v>1</v>
          </cell>
          <cell r="BH485">
            <v>2</v>
          </cell>
          <cell r="BI485">
            <v>6</v>
          </cell>
          <cell r="BJ485">
            <v>3</v>
          </cell>
          <cell r="BK485">
            <v>1</v>
          </cell>
        </row>
        <row r="486">
          <cell r="H486">
            <v>4</v>
          </cell>
          <cell r="I486">
            <v>3</v>
          </cell>
          <cell r="K486">
            <v>2</v>
          </cell>
          <cell r="L486">
            <v>2</v>
          </cell>
          <cell r="M486">
            <v>2</v>
          </cell>
          <cell r="N486">
            <v>2</v>
          </cell>
          <cell r="O486">
            <v>3</v>
          </cell>
          <cell r="P486">
            <v>4</v>
          </cell>
          <cell r="Q486">
            <v>2</v>
          </cell>
          <cell r="R486">
            <v>1</v>
          </cell>
          <cell r="S486">
            <v>1</v>
          </cell>
          <cell r="T486">
            <v>2</v>
          </cell>
          <cell r="U486">
            <v>2</v>
          </cell>
          <cell r="V486">
            <v>1</v>
          </cell>
          <cell r="W486">
            <v>2</v>
          </cell>
          <cell r="X486">
            <v>1</v>
          </cell>
          <cell r="Y486">
            <v>1</v>
          </cell>
          <cell r="Z486">
            <v>2</v>
          </cell>
          <cell r="AA486">
            <v>2</v>
          </cell>
          <cell r="AB486">
            <v>2</v>
          </cell>
          <cell r="AC486">
            <v>2</v>
          </cell>
          <cell r="AD486">
            <v>1</v>
          </cell>
          <cell r="AE486">
            <v>2</v>
          </cell>
          <cell r="AF486">
            <v>2</v>
          </cell>
          <cell r="AG486">
            <v>2</v>
          </cell>
          <cell r="AH486">
            <v>2</v>
          </cell>
          <cell r="AI486">
            <v>1</v>
          </cell>
          <cell r="AJ486">
            <v>1</v>
          </cell>
          <cell r="AK486">
            <v>1</v>
          </cell>
          <cell r="AL486">
            <v>2</v>
          </cell>
          <cell r="AM486">
            <v>1</v>
          </cell>
          <cell r="AN486">
            <v>1</v>
          </cell>
          <cell r="AO486">
            <v>1</v>
          </cell>
          <cell r="AP486">
            <v>2</v>
          </cell>
          <cell r="AQ486">
            <v>3</v>
          </cell>
          <cell r="AR486">
            <v>1</v>
          </cell>
          <cell r="AS486">
            <v>1</v>
          </cell>
          <cell r="AT486">
            <v>1</v>
          </cell>
          <cell r="AU486">
            <v>1</v>
          </cell>
          <cell r="AV486">
            <v>3</v>
          </cell>
          <cell r="AW486">
            <v>1</v>
          </cell>
          <cell r="AX486">
            <v>1</v>
          </cell>
          <cell r="AY486">
            <v>2</v>
          </cell>
          <cell r="AZ486">
            <v>1</v>
          </cell>
          <cell r="BA486">
            <v>1</v>
          </cell>
          <cell r="BB486">
            <v>8</v>
          </cell>
          <cell r="BC486">
            <v>3</v>
          </cell>
          <cell r="BD486">
            <v>1</v>
          </cell>
          <cell r="BE486">
            <v>2</v>
          </cell>
          <cell r="BF486">
            <v>1</v>
          </cell>
          <cell r="BG486">
            <v>1</v>
          </cell>
          <cell r="BH486">
            <v>1</v>
          </cell>
          <cell r="BI486">
            <v>1</v>
          </cell>
          <cell r="BJ486">
            <v>1</v>
          </cell>
          <cell r="BK486">
            <v>1</v>
          </cell>
        </row>
        <row r="487">
          <cell r="H487">
            <v>4</v>
          </cell>
          <cell r="I487">
            <v>3</v>
          </cell>
          <cell r="K487">
            <v>2</v>
          </cell>
          <cell r="L487">
            <v>2</v>
          </cell>
          <cell r="M487">
            <v>1</v>
          </cell>
          <cell r="N487">
            <v>3</v>
          </cell>
          <cell r="O487">
            <v>2</v>
          </cell>
          <cell r="P487">
            <v>4</v>
          </cell>
          <cell r="Q487">
            <v>1</v>
          </cell>
          <cell r="R487">
            <v>1</v>
          </cell>
          <cell r="S487">
            <v>1</v>
          </cell>
          <cell r="T487">
            <v>1</v>
          </cell>
          <cell r="U487">
            <v>1</v>
          </cell>
          <cell r="V487">
            <v>1</v>
          </cell>
          <cell r="W487">
            <v>2</v>
          </cell>
          <cell r="X487">
            <v>1</v>
          </cell>
          <cell r="Y487">
            <v>1</v>
          </cell>
          <cell r="Z487">
            <v>2</v>
          </cell>
          <cell r="AA487">
            <v>2</v>
          </cell>
          <cell r="AB487">
            <v>2</v>
          </cell>
          <cell r="AC487">
            <v>2</v>
          </cell>
          <cell r="AD487">
            <v>2</v>
          </cell>
          <cell r="AE487">
            <v>2</v>
          </cell>
          <cell r="AF487">
            <v>2</v>
          </cell>
          <cell r="AG487">
            <v>2</v>
          </cell>
          <cell r="AH487">
            <v>2</v>
          </cell>
          <cell r="AI487">
            <v>1</v>
          </cell>
          <cell r="AJ487">
            <v>1</v>
          </cell>
          <cell r="AK487">
            <v>1</v>
          </cell>
          <cell r="AL487">
            <v>2</v>
          </cell>
          <cell r="AM487">
            <v>1</v>
          </cell>
          <cell r="AN487">
            <v>1</v>
          </cell>
          <cell r="AO487">
            <v>1</v>
          </cell>
          <cell r="AP487">
            <v>2</v>
          </cell>
          <cell r="AQ487">
            <v>5</v>
          </cell>
          <cell r="AR487">
            <v>1</v>
          </cell>
          <cell r="AS487">
            <v>1</v>
          </cell>
          <cell r="AT487">
            <v>1</v>
          </cell>
          <cell r="AU487">
            <v>1</v>
          </cell>
          <cell r="AV487">
            <v>1</v>
          </cell>
          <cell r="AX487">
            <v>1</v>
          </cell>
          <cell r="AY487">
            <v>2</v>
          </cell>
          <cell r="AZ487">
            <v>1</v>
          </cell>
          <cell r="BA487">
            <v>1</v>
          </cell>
          <cell r="BB487">
            <v>7</v>
          </cell>
          <cell r="BC487">
            <v>3</v>
          </cell>
          <cell r="BD487">
            <v>1</v>
          </cell>
          <cell r="BE487">
            <v>1</v>
          </cell>
          <cell r="BF487">
            <v>3</v>
          </cell>
          <cell r="BG487">
            <v>1</v>
          </cell>
          <cell r="BH487">
            <v>1</v>
          </cell>
          <cell r="BI487">
            <v>8</v>
          </cell>
          <cell r="BJ487">
            <v>3</v>
          </cell>
          <cell r="BK487">
            <v>1</v>
          </cell>
        </row>
        <row r="488">
          <cell r="H488">
            <v>3</v>
          </cell>
          <cell r="I488">
            <v>2</v>
          </cell>
          <cell r="K488">
            <v>2</v>
          </cell>
          <cell r="L488">
            <v>2</v>
          </cell>
          <cell r="M488">
            <v>1</v>
          </cell>
          <cell r="N488">
            <v>3</v>
          </cell>
          <cell r="O488">
            <v>2</v>
          </cell>
          <cell r="P488">
            <v>1</v>
          </cell>
          <cell r="Q488">
            <v>2</v>
          </cell>
          <cell r="R488">
            <v>1</v>
          </cell>
          <cell r="S488">
            <v>1</v>
          </cell>
          <cell r="T488">
            <v>2</v>
          </cell>
          <cell r="U488">
            <v>2</v>
          </cell>
          <cell r="V488">
            <v>1</v>
          </cell>
          <cell r="W488">
            <v>2</v>
          </cell>
          <cell r="X488">
            <v>1</v>
          </cell>
          <cell r="Y488">
            <v>1</v>
          </cell>
          <cell r="Z488">
            <v>2</v>
          </cell>
          <cell r="AA488">
            <v>2</v>
          </cell>
          <cell r="AB488">
            <v>2</v>
          </cell>
          <cell r="AC488">
            <v>2</v>
          </cell>
          <cell r="AD488">
            <v>2</v>
          </cell>
          <cell r="AE488">
            <v>1</v>
          </cell>
          <cell r="AF488">
            <v>2</v>
          </cell>
          <cell r="AG488">
            <v>2</v>
          </cell>
          <cell r="AH488">
            <v>2</v>
          </cell>
          <cell r="AI488">
            <v>1</v>
          </cell>
          <cell r="AJ488">
            <v>1</v>
          </cell>
          <cell r="AK488">
            <v>1</v>
          </cell>
          <cell r="AL488">
            <v>2</v>
          </cell>
          <cell r="AM488">
            <v>10</v>
          </cell>
          <cell r="AN488">
            <v>3</v>
          </cell>
          <cell r="AO488">
            <v>2</v>
          </cell>
          <cell r="AP488">
            <v>6</v>
          </cell>
          <cell r="AQ488">
            <v>6</v>
          </cell>
          <cell r="AR488">
            <v>4</v>
          </cell>
          <cell r="AS488">
            <v>6</v>
          </cell>
          <cell r="AT488">
            <v>1</v>
          </cell>
          <cell r="AU488">
            <v>2</v>
          </cell>
          <cell r="AV488">
            <v>4</v>
          </cell>
          <cell r="AW488">
            <v>2</v>
          </cell>
          <cell r="AX488">
            <v>2</v>
          </cell>
          <cell r="AY488">
            <v>2</v>
          </cell>
          <cell r="AZ488">
            <v>4</v>
          </cell>
          <cell r="BA488">
            <v>4</v>
          </cell>
          <cell r="BB488">
            <v>5</v>
          </cell>
          <cell r="BC488">
            <v>2</v>
          </cell>
          <cell r="BD488">
            <v>1</v>
          </cell>
          <cell r="BE488">
            <v>1</v>
          </cell>
          <cell r="BF488">
            <v>2</v>
          </cell>
          <cell r="BG488">
            <v>2</v>
          </cell>
          <cell r="BI488">
            <v>5</v>
          </cell>
          <cell r="BJ488">
            <v>4</v>
          </cell>
          <cell r="BK488">
            <v>1</v>
          </cell>
        </row>
        <row r="489">
          <cell r="H489">
            <v>3</v>
          </cell>
          <cell r="I489">
            <v>2</v>
          </cell>
          <cell r="K489">
            <v>2</v>
          </cell>
          <cell r="L489">
            <v>3</v>
          </cell>
          <cell r="M489">
            <v>2</v>
          </cell>
          <cell r="N489">
            <v>3</v>
          </cell>
          <cell r="O489">
            <v>1</v>
          </cell>
          <cell r="P489">
            <v>4</v>
          </cell>
          <cell r="Q489">
            <v>2</v>
          </cell>
          <cell r="R489">
            <v>1</v>
          </cell>
          <cell r="S489">
            <v>1</v>
          </cell>
          <cell r="T489">
            <v>2</v>
          </cell>
          <cell r="U489">
            <v>2</v>
          </cell>
          <cell r="V489">
            <v>1</v>
          </cell>
          <cell r="W489">
            <v>2</v>
          </cell>
          <cell r="X489">
            <v>2</v>
          </cell>
          <cell r="Y489">
            <v>1</v>
          </cell>
          <cell r="Z489">
            <v>2</v>
          </cell>
          <cell r="AA489">
            <v>2</v>
          </cell>
          <cell r="AB489">
            <v>2</v>
          </cell>
          <cell r="AC489">
            <v>1</v>
          </cell>
          <cell r="AD489">
            <v>2</v>
          </cell>
          <cell r="AE489">
            <v>2</v>
          </cell>
          <cell r="AF489">
            <v>2</v>
          </cell>
          <cell r="AG489">
            <v>2</v>
          </cell>
          <cell r="AH489">
            <v>2</v>
          </cell>
          <cell r="AI489">
            <v>1</v>
          </cell>
          <cell r="AJ489">
            <v>1</v>
          </cell>
          <cell r="AK489">
            <v>1</v>
          </cell>
          <cell r="AL489">
            <v>2</v>
          </cell>
          <cell r="AM489">
            <v>9</v>
          </cell>
          <cell r="AN489">
            <v>3</v>
          </cell>
          <cell r="AO489">
            <v>2</v>
          </cell>
          <cell r="AP489">
            <v>6</v>
          </cell>
          <cell r="AQ489">
            <v>6</v>
          </cell>
          <cell r="AR489">
            <v>4</v>
          </cell>
          <cell r="AS489">
            <v>7</v>
          </cell>
          <cell r="AT489">
            <v>1</v>
          </cell>
          <cell r="AU489">
            <v>1</v>
          </cell>
          <cell r="AV489">
            <v>3</v>
          </cell>
          <cell r="AW489">
            <v>99</v>
          </cell>
          <cell r="AX489">
            <v>9</v>
          </cell>
          <cell r="AY489">
            <v>2</v>
          </cell>
          <cell r="AZ489">
            <v>1</v>
          </cell>
          <cell r="BA489">
            <v>1</v>
          </cell>
          <cell r="BB489">
            <v>99</v>
          </cell>
          <cell r="BC489">
            <v>99</v>
          </cell>
          <cell r="BD489">
            <v>1</v>
          </cell>
          <cell r="BE489">
            <v>1</v>
          </cell>
          <cell r="BF489">
            <v>1</v>
          </cell>
          <cell r="BG489">
            <v>1</v>
          </cell>
          <cell r="BH489">
            <v>99</v>
          </cell>
          <cell r="BI489">
            <v>6</v>
          </cell>
          <cell r="BJ489">
            <v>4</v>
          </cell>
          <cell r="BK489">
            <v>1</v>
          </cell>
        </row>
        <row r="490">
          <cell r="H490">
            <v>1</v>
          </cell>
          <cell r="I490">
            <v>2</v>
          </cell>
          <cell r="K490">
            <v>2</v>
          </cell>
          <cell r="L490">
            <v>2</v>
          </cell>
          <cell r="M490">
            <v>2</v>
          </cell>
          <cell r="N490">
            <v>3</v>
          </cell>
          <cell r="O490">
            <v>1</v>
          </cell>
          <cell r="P490">
            <v>4</v>
          </cell>
          <cell r="Q490">
            <v>2</v>
          </cell>
          <cell r="R490">
            <v>1</v>
          </cell>
          <cell r="S490">
            <v>1</v>
          </cell>
          <cell r="T490">
            <v>2</v>
          </cell>
          <cell r="U490">
            <v>2</v>
          </cell>
          <cell r="V490">
            <v>1</v>
          </cell>
          <cell r="W490">
            <v>2</v>
          </cell>
          <cell r="X490">
            <v>1</v>
          </cell>
          <cell r="Y490">
            <v>1</v>
          </cell>
          <cell r="Z490">
            <v>1</v>
          </cell>
          <cell r="AA490">
            <v>1</v>
          </cell>
          <cell r="AB490">
            <v>2</v>
          </cell>
          <cell r="AC490">
            <v>1</v>
          </cell>
          <cell r="AD490">
            <v>2</v>
          </cell>
          <cell r="AE490">
            <v>2</v>
          </cell>
          <cell r="AF490">
            <v>2</v>
          </cell>
          <cell r="AG490">
            <v>2</v>
          </cell>
          <cell r="AH490">
            <v>2</v>
          </cell>
          <cell r="AI490">
            <v>1</v>
          </cell>
          <cell r="AJ490">
            <v>1</v>
          </cell>
          <cell r="AK490">
            <v>1</v>
          </cell>
          <cell r="AL490">
            <v>2</v>
          </cell>
          <cell r="AM490">
            <v>2</v>
          </cell>
          <cell r="AN490">
            <v>2</v>
          </cell>
          <cell r="AO490">
            <v>2</v>
          </cell>
          <cell r="AP490">
            <v>2</v>
          </cell>
          <cell r="AQ490">
            <v>4</v>
          </cell>
          <cell r="AR490">
            <v>1</v>
          </cell>
          <cell r="AS490">
            <v>1</v>
          </cell>
          <cell r="AT490">
            <v>1</v>
          </cell>
          <cell r="AU490">
            <v>2</v>
          </cell>
          <cell r="AV490">
            <v>3</v>
          </cell>
          <cell r="AW490">
            <v>1</v>
          </cell>
          <cell r="AX490">
            <v>1</v>
          </cell>
          <cell r="AY490">
            <v>2</v>
          </cell>
          <cell r="AZ490">
            <v>3</v>
          </cell>
          <cell r="BA490">
            <v>5</v>
          </cell>
          <cell r="BB490">
            <v>7</v>
          </cell>
          <cell r="BC490">
            <v>3</v>
          </cell>
          <cell r="BD490">
            <v>4</v>
          </cell>
          <cell r="BE490">
            <v>1</v>
          </cell>
          <cell r="BF490">
            <v>2</v>
          </cell>
          <cell r="BG490">
            <v>2</v>
          </cell>
          <cell r="BI490">
            <v>8</v>
          </cell>
          <cell r="BJ490">
            <v>1</v>
          </cell>
          <cell r="BK490">
            <v>1</v>
          </cell>
        </row>
        <row r="491">
          <cell r="H491">
            <v>2</v>
          </cell>
          <cell r="I491">
            <v>3</v>
          </cell>
          <cell r="K491">
            <v>2</v>
          </cell>
          <cell r="L491">
            <v>2</v>
          </cell>
          <cell r="M491">
            <v>1</v>
          </cell>
          <cell r="N491">
            <v>2</v>
          </cell>
          <cell r="O491">
            <v>2</v>
          </cell>
          <cell r="P491">
            <v>4</v>
          </cell>
          <cell r="Q491">
            <v>2</v>
          </cell>
          <cell r="R491">
            <v>1</v>
          </cell>
          <cell r="S491">
            <v>1</v>
          </cell>
          <cell r="T491">
            <v>2</v>
          </cell>
          <cell r="U491">
            <v>2</v>
          </cell>
          <cell r="V491">
            <v>1</v>
          </cell>
          <cell r="W491">
            <v>2</v>
          </cell>
          <cell r="X491">
            <v>2</v>
          </cell>
          <cell r="Y491">
            <v>1</v>
          </cell>
          <cell r="Z491">
            <v>1</v>
          </cell>
          <cell r="AA491">
            <v>2</v>
          </cell>
          <cell r="AB491">
            <v>2</v>
          </cell>
          <cell r="AC491">
            <v>1</v>
          </cell>
          <cell r="AD491">
            <v>2</v>
          </cell>
          <cell r="AE491">
            <v>2</v>
          </cell>
          <cell r="AF491">
            <v>2</v>
          </cell>
          <cell r="AG491">
            <v>2</v>
          </cell>
          <cell r="AH491">
            <v>1</v>
          </cell>
          <cell r="AI491">
            <v>1</v>
          </cell>
          <cell r="AJ491">
            <v>1</v>
          </cell>
          <cell r="AK491">
            <v>1</v>
          </cell>
          <cell r="AL491">
            <v>2</v>
          </cell>
          <cell r="AM491">
            <v>10</v>
          </cell>
          <cell r="AN491">
            <v>3</v>
          </cell>
          <cell r="AO491">
            <v>2</v>
          </cell>
          <cell r="AP491">
            <v>6</v>
          </cell>
          <cell r="AQ491">
            <v>6</v>
          </cell>
          <cell r="AR491">
            <v>3</v>
          </cell>
          <cell r="AS491">
            <v>1</v>
          </cell>
          <cell r="AT491">
            <v>2</v>
          </cell>
          <cell r="AU491">
            <v>1</v>
          </cell>
          <cell r="AV491">
            <v>3</v>
          </cell>
          <cell r="AW491">
            <v>1</v>
          </cell>
          <cell r="AX491">
            <v>1</v>
          </cell>
          <cell r="AY491">
            <v>2</v>
          </cell>
          <cell r="AZ491">
            <v>1</v>
          </cell>
          <cell r="BA491">
            <v>1</v>
          </cell>
          <cell r="BB491">
            <v>10</v>
          </cell>
          <cell r="BC491">
            <v>4</v>
          </cell>
          <cell r="BD491">
            <v>1</v>
          </cell>
          <cell r="BE491">
            <v>1</v>
          </cell>
          <cell r="BF491">
            <v>1</v>
          </cell>
          <cell r="BG491">
            <v>1</v>
          </cell>
          <cell r="BH491">
            <v>1</v>
          </cell>
          <cell r="BI491">
            <v>8</v>
          </cell>
          <cell r="BJ491">
            <v>4</v>
          </cell>
          <cell r="BK491">
            <v>1</v>
          </cell>
        </row>
        <row r="492">
          <cell r="H492">
            <v>4</v>
          </cell>
          <cell r="I492">
            <v>1</v>
          </cell>
          <cell r="K492">
            <v>1</v>
          </cell>
          <cell r="L492">
            <v>1</v>
          </cell>
          <cell r="M492">
            <v>1</v>
          </cell>
          <cell r="N492">
            <v>2</v>
          </cell>
          <cell r="O492">
            <v>1</v>
          </cell>
          <cell r="P492">
            <v>4</v>
          </cell>
          <cell r="Q492">
            <v>1</v>
          </cell>
          <cell r="R492">
            <v>1</v>
          </cell>
          <cell r="S492">
            <v>1</v>
          </cell>
          <cell r="T492">
            <v>1</v>
          </cell>
          <cell r="U492">
            <v>1</v>
          </cell>
          <cell r="V492">
            <v>1</v>
          </cell>
          <cell r="W492">
            <v>2</v>
          </cell>
          <cell r="X492">
            <v>1</v>
          </cell>
          <cell r="Y492">
            <v>1</v>
          </cell>
          <cell r="Z492">
            <v>1</v>
          </cell>
          <cell r="AA492">
            <v>1</v>
          </cell>
          <cell r="AB492">
            <v>1</v>
          </cell>
          <cell r="AC492">
            <v>2</v>
          </cell>
          <cell r="AD492">
            <v>2</v>
          </cell>
          <cell r="AE492">
            <v>1</v>
          </cell>
          <cell r="AF492">
            <v>2</v>
          </cell>
          <cell r="AG492">
            <v>2</v>
          </cell>
          <cell r="AH492">
            <v>2</v>
          </cell>
          <cell r="AI492">
            <v>1</v>
          </cell>
          <cell r="AJ492">
            <v>1</v>
          </cell>
          <cell r="AK492">
            <v>1</v>
          </cell>
          <cell r="AL492">
            <v>2</v>
          </cell>
          <cell r="AM492">
            <v>2</v>
          </cell>
          <cell r="AN492">
            <v>2</v>
          </cell>
          <cell r="AO492">
            <v>2</v>
          </cell>
          <cell r="AP492">
            <v>5</v>
          </cell>
          <cell r="AQ492">
            <v>6</v>
          </cell>
          <cell r="AR492">
            <v>4</v>
          </cell>
          <cell r="AS492">
            <v>6</v>
          </cell>
          <cell r="AT492">
            <v>2</v>
          </cell>
          <cell r="AU492">
            <v>1</v>
          </cell>
          <cell r="AV492">
            <v>1</v>
          </cell>
          <cell r="AX492">
            <v>1</v>
          </cell>
          <cell r="AY492">
            <v>2</v>
          </cell>
          <cell r="AZ492">
            <v>1</v>
          </cell>
          <cell r="BA492">
            <v>1</v>
          </cell>
          <cell r="BB492">
            <v>7</v>
          </cell>
          <cell r="BC492">
            <v>3</v>
          </cell>
          <cell r="BD492">
            <v>1</v>
          </cell>
          <cell r="BE492">
            <v>1</v>
          </cell>
          <cell r="BF492">
            <v>1</v>
          </cell>
          <cell r="BG492">
            <v>1</v>
          </cell>
          <cell r="BH492">
            <v>1</v>
          </cell>
          <cell r="BI492">
            <v>8</v>
          </cell>
          <cell r="BJ492">
            <v>3</v>
          </cell>
          <cell r="BK492">
            <v>1</v>
          </cell>
        </row>
        <row r="493">
          <cell r="H493">
            <v>2</v>
          </cell>
          <cell r="I493">
            <v>1</v>
          </cell>
          <cell r="K493">
            <v>1</v>
          </cell>
          <cell r="L493">
            <v>2</v>
          </cell>
          <cell r="M493">
            <v>1</v>
          </cell>
          <cell r="N493">
            <v>3</v>
          </cell>
          <cell r="O493">
            <v>2</v>
          </cell>
          <cell r="P493">
            <v>4</v>
          </cell>
          <cell r="Q493">
            <v>2</v>
          </cell>
          <cell r="R493">
            <v>1</v>
          </cell>
          <cell r="S493">
            <v>1</v>
          </cell>
          <cell r="T493">
            <v>1</v>
          </cell>
          <cell r="U493">
            <v>1</v>
          </cell>
          <cell r="V493">
            <v>1</v>
          </cell>
          <cell r="W493">
            <v>2</v>
          </cell>
          <cell r="X493">
            <v>2</v>
          </cell>
          <cell r="Y493">
            <v>1</v>
          </cell>
          <cell r="Z493">
            <v>2</v>
          </cell>
          <cell r="AA493">
            <v>2</v>
          </cell>
          <cell r="AB493">
            <v>1</v>
          </cell>
          <cell r="AC493">
            <v>2</v>
          </cell>
          <cell r="AD493">
            <v>1</v>
          </cell>
          <cell r="AE493">
            <v>1</v>
          </cell>
          <cell r="AF493">
            <v>2</v>
          </cell>
          <cell r="AG493">
            <v>1</v>
          </cell>
          <cell r="AH493">
            <v>2</v>
          </cell>
          <cell r="AI493">
            <v>1</v>
          </cell>
          <cell r="AJ493">
            <v>1</v>
          </cell>
          <cell r="AK493">
            <v>1</v>
          </cell>
          <cell r="AL493">
            <v>2</v>
          </cell>
          <cell r="AM493">
            <v>1</v>
          </cell>
          <cell r="AN493">
            <v>1</v>
          </cell>
          <cell r="AO493">
            <v>1</v>
          </cell>
          <cell r="AP493">
            <v>5</v>
          </cell>
          <cell r="AQ493">
            <v>3</v>
          </cell>
          <cell r="AR493">
            <v>1</v>
          </cell>
          <cell r="AS493">
            <v>1</v>
          </cell>
          <cell r="AT493">
            <v>2</v>
          </cell>
          <cell r="AU493">
            <v>1</v>
          </cell>
          <cell r="AV493">
            <v>3</v>
          </cell>
          <cell r="AW493">
            <v>1</v>
          </cell>
          <cell r="AX493">
            <v>1</v>
          </cell>
          <cell r="AY493">
            <v>2</v>
          </cell>
          <cell r="AZ493">
            <v>1</v>
          </cell>
          <cell r="BA493">
            <v>1</v>
          </cell>
          <cell r="BB493">
            <v>2</v>
          </cell>
          <cell r="BC493">
            <v>1</v>
          </cell>
          <cell r="BD493">
            <v>1</v>
          </cell>
          <cell r="BE493">
            <v>1</v>
          </cell>
          <cell r="BF493">
            <v>2</v>
          </cell>
          <cell r="BG493">
            <v>1</v>
          </cell>
          <cell r="BH493">
            <v>1</v>
          </cell>
          <cell r="BI493">
            <v>99</v>
          </cell>
          <cell r="BJ493">
            <v>3</v>
          </cell>
          <cell r="BK493">
            <v>1</v>
          </cell>
        </row>
        <row r="494">
          <cell r="H494">
            <v>3</v>
          </cell>
          <cell r="I494">
            <v>2</v>
          </cell>
          <cell r="K494">
            <v>2</v>
          </cell>
          <cell r="L494">
            <v>4</v>
          </cell>
          <cell r="M494">
            <v>2</v>
          </cell>
          <cell r="N494">
            <v>3</v>
          </cell>
          <cell r="O494">
            <v>1</v>
          </cell>
          <cell r="P494">
            <v>4</v>
          </cell>
          <cell r="Q494">
            <v>2</v>
          </cell>
          <cell r="R494">
            <v>1</v>
          </cell>
          <cell r="S494">
            <v>1</v>
          </cell>
          <cell r="T494">
            <v>2</v>
          </cell>
          <cell r="U494">
            <v>2</v>
          </cell>
          <cell r="V494">
            <v>1</v>
          </cell>
          <cell r="W494">
            <v>2</v>
          </cell>
          <cell r="X494">
            <v>1</v>
          </cell>
          <cell r="Y494">
            <v>1</v>
          </cell>
          <cell r="Z494">
            <v>2</v>
          </cell>
          <cell r="AA494">
            <v>2</v>
          </cell>
          <cell r="AB494">
            <v>2</v>
          </cell>
          <cell r="AC494">
            <v>1</v>
          </cell>
          <cell r="AD494">
            <v>2</v>
          </cell>
          <cell r="AE494">
            <v>2</v>
          </cell>
          <cell r="AF494">
            <v>2</v>
          </cell>
          <cell r="AG494">
            <v>2</v>
          </cell>
          <cell r="AH494">
            <v>2</v>
          </cell>
          <cell r="AI494">
            <v>2</v>
          </cell>
          <cell r="AJ494">
            <v>1</v>
          </cell>
          <cell r="AK494">
            <v>1</v>
          </cell>
          <cell r="AL494">
            <v>2</v>
          </cell>
          <cell r="AM494">
            <v>12</v>
          </cell>
          <cell r="AN494">
            <v>3</v>
          </cell>
          <cell r="AO494">
            <v>2</v>
          </cell>
          <cell r="AP494">
            <v>6</v>
          </cell>
          <cell r="AQ494">
            <v>6</v>
          </cell>
          <cell r="AR494">
            <v>3</v>
          </cell>
          <cell r="AS494">
            <v>6</v>
          </cell>
          <cell r="AT494">
            <v>1</v>
          </cell>
          <cell r="AU494">
            <v>1</v>
          </cell>
          <cell r="AV494">
            <v>2</v>
          </cell>
          <cell r="AX494">
            <v>2</v>
          </cell>
          <cell r="AY494">
            <v>2</v>
          </cell>
          <cell r="AZ494">
            <v>1</v>
          </cell>
          <cell r="BA494">
            <v>1</v>
          </cell>
          <cell r="BB494">
            <v>12</v>
          </cell>
          <cell r="BC494">
            <v>4</v>
          </cell>
          <cell r="BD494">
            <v>1</v>
          </cell>
          <cell r="BE494">
            <v>2</v>
          </cell>
          <cell r="BF494">
            <v>2</v>
          </cell>
          <cell r="BG494">
            <v>1</v>
          </cell>
          <cell r="BH494">
            <v>2</v>
          </cell>
          <cell r="BI494">
            <v>5</v>
          </cell>
          <cell r="BJ494">
            <v>4</v>
          </cell>
          <cell r="BK494">
            <v>1</v>
          </cell>
        </row>
        <row r="495">
          <cell r="H495">
            <v>3</v>
          </cell>
          <cell r="I495">
            <v>1</v>
          </cell>
          <cell r="K495">
            <v>2</v>
          </cell>
          <cell r="L495">
            <v>3</v>
          </cell>
          <cell r="M495">
            <v>2</v>
          </cell>
          <cell r="N495">
            <v>2</v>
          </cell>
          <cell r="O495">
            <v>2</v>
          </cell>
          <cell r="P495">
            <v>4</v>
          </cell>
          <cell r="Q495">
            <v>1</v>
          </cell>
          <cell r="R495">
            <v>1</v>
          </cell>
          <cell r="S495">
            <v>1</v>
          </cell>
          <cell r="T495">
            <v>2</v>
          </cell>
          <cell r="U495">
            <v>2</v>
          </cell>
          <cell r="V495">
            <v>2</v>
          </cell>
          <cell r="X495">
            <v>1</v>
          </cell>
          <cell r="Y495">
            <v>1</v>
          </cell>
          <cell r="Z495">
            <v>2</v>
          </cell>
          <cell r="AA495">
            <v>2</v>
          </cell>
          <cell r="AB495">
            <v>2</v>
          </cell>
          <cell r="AC495">
            <v>1</v>
          </cell>
          <cell r="AD495">
            <v>2</v>
          </cell>
          <cell r="AE495">
            <v>2</v>
          </cell>
          <cell r="AF495">
            <v>2</v>
          </cell>
          <cell r="AG495">
            <v>2</v>
          </cell>
          <cell r="AH495">
            <v>2</v>
          </cell>
          <cell r="AI495">
            <v>1</v>
          </cell>
          <cell r="AJ495">
            <v>1</v>
          </cell>
          <cell r="AK495">
            <v>1</v>
          </cell>
          <cell r="AL495">
            <v>2</v>
          </cell>
          <cell r="AM495">
            <v>1</v>
          </cell>
          <cell r="AN495">
            <v>1</v>
          </cell>
          <cell r="AO495">
            <v>1</v>
          </cell>
          <cell r="AP495">
            <v>1</v>
          </cell>
          <cell r="AQ495">
            <v>1</v>
          </cell>
          <cell r="AR495">
            <v>1</v>
          </cell>
          <cell r="AS495">
            <v>1</v>
          </cell>
          <cell r="AT495">
            <v>1</v>
          </cell>
          <cell r="AU495">
            <v>1</v>
          </cell>
          <cell r="AV495">
            <v>1</v>
          </cell>
          <cell r="AX495">
            <v>1</v>
          </cell>
          <cell r="AY495">
            <v>2</v>
          </cell>
          <cell r="AZ495">
            <v>1</v>
          </cell>
          <cell r="BA495">
            <v>1</v>
          </cell>
          <cell r="BB495">
            <v>12</v>
          </cell>
          <cell r="BC495">
            <v>4</v>
          </cell>
          <cell r="BD495">
            <v>1</v>
          </cell>
          <cell r="BE495">
            <v>2</v>
          </cell>
          <cell r="BF495">
            <v>1</v>
          </cell>
          <cell r="BG495">
            <v>1</v>
          </cell>
          <cell r="BH495">
            <v>1</v>
          </cell>
          <cell r="BI495">
            <v>1</v>
          </cell>
          <cell r="BJ495">
            <v>3</v>
          </cell>
          <cell r="BK495">
            <v>1</v>
          </cell>
        </row>
        <row r="496">
          <cell r="H496">
            <v>3</v>
          </cell>
          <cell r="I496">
            <v>1</v>
          </cell>
          <cell r="K496">
            <v>2</v>
          </cell>
          <cell r="L496">
            <v>3</v>
          </cell>
          <cell r="M496">
            <v>1</v>
          </cell>
          <cell r="N496">
            <v>2</v>
          </cell>
          <cell r="O496">
            <v>3</v>
          </cell>
          <cell r="P496">
            <v>1</v>
          </cell>
          <cell r="Q496">
            <v>1</v>
          </cell>
          <cell r="R496">
            <v>1</v>
          </cell>
          <cell r="S496">
            <v>1</v>
          </cell>
          <cell r="T496">
            <v>2</v>
          </cell>
          <cell r="U496">
            <v>2</v>
          </cell>
          <cell r="V496">
            <v>1</v>
          </cell>
          <cell r="W496">
            <v>2</v>
          </cell>
          <cell r="X496">
            <v>1</v>
          </cell>
          <cell r="Y496">
            <v>1</v>
          </cell>
          <cell r="Z496">
            <v>1</v>
          </cell>
          <cell r="AA496">
            <v>1</v>
          </cell>
          <cell r="AB496">
            <v>1</v>
          </cell>
          <cell r="AC496">
            <v>2</v>
          </cell>
          <cell r="AD496">
            <v>1</v>
          </cell>
          <cell r="AE496">
            <v>2</v>
          </cell>
          <cell r="AF496">
            <v>2</v>
          </cell>
          <cell r="AG496">
            <v>1</v>
          </cell>
          <cell r="AH496">
            <v>2</v>
          </cell>
          <cell r="AI496">
            <v>1</v>
          </cell>
          <cell r="AJ496">
            <v>1</v>
          </cell>
          <cell r="AK496">
            <v>1</v>
          </cell>
          <cell r="AL496">
            <v>1</v>
          </cell>
          <cell r="AM496">
            <v>1</v>
          </cell>
          <cell r="AN496">
            <v>1</v>
          </cell>
          <cell r="AO496">
            <v>1</v>
          </cell>
          <cell r="AP496">
            <v>2</v>
          </cell>
          <cell r="AQ496">
            <v>1</v>
          </cell>
          <cell r="AR496">
            <v>1</v>
          </cell>
          <cell r="AS496">
            <v>2</v>
          </cell>
          <cell r="AT496">
            <v>3</v>
          </cell>
          <cell r="AU496">
            <v>1</v>
          </cell>
          <cell r="AV496">
            <v>1</v>
          </cell>
          <cell r="AX496">
            <v>1</v>
          </cell>
          <cell r="AY496">
            <v>2</v>
          </cell>
          <cell r="AZ496">
            <v>1</v>
          </cell>
          <cell r="BA496">
            <v>1</v>
          </cell>
          <cell r="BB496">
            <v>4</v>
          </cell>
          <cell r="BC496">
            <v>2</v>
          </cell>
          <cell r="BD496">
            <v>1</v>
          </cell>
          <cell r="BE496">
            <v>1</v>
          </cell>
          <cell r="BF496">
            <v>3</v>
          </cell>
          <cell r="BG496">
            <v>1</v>
          </cell>
          <cell r="BH496">
            <v>1</v>
          </cell>
          <cell r="BI496">
            <v>5</v>
          </cell>
          <cell r="BJ496">
            <v>1</v>
          </cell>
          <cell r="BK496">
            <v>2</v>
          </cell>
        </row>
        <row r="497">
          <cell r="H497">
            <v>3</v>
          </cell>
          <cell r="I497">
            <v>3</v>
          </cell>
          <cell r="K497">
            <v>2</v>
          </cell>
          <cell r="L497">
            <v>3</v>
          </cell>
          <cell r="M497">
            <v>2</v>
          </cell>
          <cell r="N497">
            <v>3</v>
          </cell>
          <cell r="O497">
            <v>2</v>
          </cell>
          <cell r="P497">
            <v>2</v>
          </cell>
          <cell r="Q497">
            <v>1</v>
          </cell>
          <cell r="R497">
            <v>1</v>
          </cell>
          <cell r="S497">
            <v>1</v>
          </cell>
          <cell r="T497">
            <v>2</v>
          </cell>
          <cell r="U497">
            <v>2</v>
          </cell>
          <cell r="V497">
            <v>1</v>
          </cell>
          <cell r="W497">
            <v>2</v>
          </cell>
          <cell r="X497">
            <v>1</v>
          </cell>
          <cell r="Y497">
            <v>1</v>
          </cell>
          <cell r="Z497">
            <v>2</v>
          </cell>
          <cell r="AA497">
            <v>1</v>
          </cell>
          <cell r="AB497">
            <v>2</v>
          </cell>
          <cell r="AC497">
            <v>2</v>
          </cell>
          <cell r="AD497">
            <v>2</v>
          </cell>
          <cell r="AE497">
            <v>2</v>
          </cell>
          <cell r="AF497">
            <v>2</v>
          </cell>
          <cell r="AG497">
            <v>2</v>
          </cell>
          <cell r="AH497">
            <v>2</v>
          </cell>
          <cell r="AI497">
            <v>1</v>
          </cell>
          <cell r="AJ497">
            <v>1</v>
          </cell>
          <cell r="AK497">
            <v>1</v>
          </cell>
          <cell r="AL497">
            <v>2</v>
          </cell>
          <cell r="AM497">
            <v>12</v>
          </cell>
          <cell r="AN497">
            <v>3</v>
          </cell>
          <cell r="AO497">
            <v>2</v>
          </cell>
          <cell r="AP497">
            <v>5</v>
          </cell>
          <cell r="AQ497">
            <v>5</v>
          </cell>
          <cell r="AR497">
            <v>2</v>
          </cell>
          <cell r="AS497">
            <v>6</v>
          </cell>
          <cell r="AT497">
            <v>2</v>
          </cell>
          <cell r="AU497">
            <v>2</v>
          </cell>
          <cell r="AV497">
            <v>4</v>
          </cell>
          <cell r="AW497">
            <v>1</v>
          </cell>
          <cell r="AX497">
            <v>1</v>
          </cell>
          <cell r="AY497">
            <v>2</v>
          </cell>
          <cell r="AZ497">
            <v>4</v>
          </cell>
          <cell r="BA497">
            <v>4</v>
          </cell>
          <cell r="BB497">
            <v>5</v>
          </cell>
          <cell r="BC497">
            <v>2</v>
          </cell>
          <cell r="BD497">
            <v>4</v>
          </cell>
          <cell r="BE497">
            <v>2</v>
          </cell>
          <cell r="BF497">
            <v>2</v>
          </cell>
          <cell r="BG497">
            <v>2</v>
          </cell>
          <cell r="BI497">
            <v>5</v>
          </cell>
          <cell r="BJ497">
            <v>4</v>
          </cell>
          <cell r="BK497">
            <v>1</v>
          </cell>
        </row>
        <row r="498">
          <cell r="H498">
            <v>2</v>
          </cell>
          <cell r="I498">
            <v>1</v>
          </cell>
          <cell r="K498">
            <v>1</v>
          </cell>
          <cell r="L498">
            <v>3</v>
          </cell>
          <cell r="M498">
            <v>2</v>
          </cell>
          <cell r="N498">
            <v>1</v>
          </cell>
          <cell r="O498">
            <v>3</v>
          </cell>
          <cell r="P498">
            <v>4</v>
          </cell>
          <cell r="Q498">
            <v>2</v>
          </cell>
          <cell r="R498">
            <v>1</v>
          </cell>
          <cell r="S498">
            <v>1</v>
          </cell>
          <cell r="T498">
            <v>1</v>
          </cell>
          <cell r="U498">
            <v>1</v>
          </cell>
          <cell r="V498">
            <v>1</v>
          </cell>
          <cell r="W498">
            <v>1</v>
          </cell>
          <cell r="X498">
            <v>1</v>
          </cell>
          <cell r="Y498">
            <v>1</v>
          </cell>
          <cell r="Z498">
            <v>1</v>
          </cell>
          <cell r="AA498">
            <v>1</v>
          </cell>
          <cell r="AB498">
            <v>2</v>
          </cell>
          <cell r="AC498">
            <v>2</v>
          </cell>
          <cell r="AD498">
            <v>1</v>
          </cell>
          <cell r="AE498">
            <v>2</v>
          </cell>
          <cell r="AF498">
            <v>2</v>
          </cell>
          <cell r="AG498">
            <v>2</v>
          </cell>
          <cell r="AH498">
            <v>2</v>
          </cell>
          <cell r="AI498">
            <v>1</v>
          </cell>
          <cell r="AJ498">
            <v>1</v>
          </cell>
          <cell r="AK498">
            <v>1</v>
          </cell>
          <cell r="AL498">
            <v>2</v>
          </cell>
          <cell r="AM498">
            <v>1</v>
          </cell>
          <cell r="AN498">
            <v>1</v>
          </cell>
          <cell r="AO498">
            <v>2</v>
          </cell>
          <cell r="AP498">
            <v>4</v>
          </cell>
          <cell r="AQ498">
            <v>6</v>
          </cell>
          <cell r="AR498">
            <v>1</v>
          </cell>
          <cell r="AS498">
            <v>2</v>
          </cell>
          <cell r="AT498">
            <v>2</v>
          </cell>
          <cell r="AU498">
            <v>3</v>
          </cell>
          <cell r="AV498">
            <v>1</v>
          </cell>
          <cell r="AX498">
            <v>1</v>
          </cell>
          <cell r="AY498">
            <v>2</v>
          </cell>
          <cell r="AZ498">
            <v>4</v>
          </cell>
          <cell r="BA498">
            <v>4</v>
          </cell>
          <cell r="BB498">
            <v>6</v>
          </cell>
          <cell r="BC498">
            <v>2</v>
          </cell>
          <cell r="BD498">
            <v>1</v>
          </cell>
          <cell r="BE498">
            <v>2</v>
          </cell>
          <cell r="BF498">
            <v>3</v>
          </cell>
          <cell r="BG498">
            <v>2</v>
          </cell>
          <cell r="BI498">
            <v>5</v>
          </cell>
          <cell r="BJ498">
            <v>3</v>
          </cell>
          <cell r="BK498">
            <v>1</v>
          </cell>
        </row>
        <row r="499">
          <cell r="H499">
            <v>3</v>
          </cell>
          <cell r="I499">
            <v>3</v>
          </cell>
          <cell r="K499">
            <v>2</v>
          </cell>
          <cell r="L499">
            <v>2</v>
          </cell>
          <cell r="M499">
            <v>2</v>
          </cell>
          <cell r="N499">
            <v>3</v>
          </cell>
          <cell r="O499">
            <v>2</v>
          </cell>
          <cell r="P499">
            <v>4</v>
          </cell>
          <cell r="Q499">
            <v>2</v>
          </cell>
          <cell r="R499">
            <v>1</v>
          </cell>
          <cell r="S499">
            <v>1</v>
          </cell>
          <cell r="T499">
            <v>2</v>
          </cell>
          <cell r="U499">
            <v>2</v>
          </cell>
          <cell r="V499">
            <v>1</v>
          </cell>
          <cell r="W499">
            <v>2</v>
          </cell>
          <cell r="X499">
            <v>1</v>
          </cell>
          <cell r="Y499">
            <v>2</v>
          </cell>
          <cell r="Z499">
            <v>2</v>
          </cell>
          <cell r="AA499">
            <v>1</v>
          </cell>
          <cell r="AB499">
            <v>2</v>
          </cell>
          <cell r="AC499">
            <v>1</v>
          </cell>
          <cell r="AD499">
            <v>2</v>
          </cell>
          <cell r="AE499">
            <v>2</v>
          </cell>
          <cell r="AF499">
            <v>2</v>
          </cell>
          <cell r="AG499">
            <v>2</v>
          </cell>
          <cell r="AH499">
            <v>2</v>
          </cell>
          <cell r="AI499">
            <v>1</v>
          </cell>
          <cell r="AJ499">
            <v>1</v>
          </cell>
          <cell r="AK499">
            <v>1</v>
          </cell>
          <cell r="AL499">
            <v>2</v>
          </cell>
          <cell r="AM499">
            <v>2</v>
          </cell>
          <cell r="AN499">
            <v>2</v>
          </cell>
          <cell r="AO499">
            <v>2</v>
          </cell>
          <cell r="AP499">
            <v>5</v>
          </cell>
          <cell r="AQ499">
            <v>5</v>
          </cell>
          <cell r="AR499">
            <v>2</v>
          </cell>
          <cell r="AS499">
            <v>1</v>
          </cell>
          <cell r="AT499">
            <v>2</v>
          </cell>
          <cell r="AU499">
            <v>1</v>
          </cell>
          <cell r="AV499">
            <v>4</v>
          </cell>
          <cell r="AW499">
            <v>99</v>
          </cell>
          <cell r="AX499">
            <v>9</v>
          </cell>
          <cell r="AY499">
            <v>2</v>
          </cell>
          <cell r="AZ499">
            <v>3</v>
          </cell>
          <cell r="BA499">
            <v>5</v>
          </cell>
          <cell r="BB499">
            <v>10</v>
          </cell>
          <cell r="BC499">
            <v>4</v>
          </cell>
          <cell r="BD499">
            <v>1</v>
          </cell>
          <cell r="BE499">
            <v>2</v>
          </cell>
          <cell r="BF499">
            <v>1</v>
          </cell>
          <cell r="BG499">
            <v>1</v>
          </cell>
          <cell r="BH499">
            <v>99</v>
          </cell>
          <cell r="BI499">
            <v>99</v>
          </cell>
          <cell r="BJ499">
            <v>3</v>
          </cell>
          <cell r="BK499">
            <v>1</v>
          </cell>
        </row>
        <row r="500">
          <cell r="H500">
            <v>3</v>
          </cell>
          <cell r="I500">
            <v>2</v>
          </cell>
          <cell r="K500">
            <v>1</v>
          </cell>
          <cell r="L500">
            <v>3</v>
          </cell>
          <cell r="M500">
            <v>2</v>
          </cell>
          <cell r="N500">
            <v>1</v>
          </cell>
          <cell r="O500">
            <v>2</v>
          </cell>
          <cell r="P500">
            <v>4</v>
          </cell>
          <cell r="Q500">
            <v>1</v>
          </cell>
          <cell r="R500">
            <v>1</v>
          </cell>
          <cell r="S500">
            <v>1</v>
          </cell>
          <cell r="T500">
            <v>1</v>
          </cell>
          <cell r="U500">
            <v>1</v>
          </cell>
          <cell r="V500">
            <v>2</v>
          </cell>
          <cell r="X500">
            <v>1</v>
          </cell>
          <cell r="Y500">
            <v>1</v>
          </cell>
          <cell r="Z500">
            <v>2</v>
          </cell>
          <cell r="AA500">
            <v>1</v>
          </cell>
          <cell r="AB500">
            <v>1</v>
          </cell>
          <cell r="AC500">
            <v>2</v>
          </cell>
          <cell r="AD500">
            <v>2</v>
          </cell>
          <cell r="AE500">
            <v>2</v>
          </cell>
          <cell r="AF500">
            <v>2</v>
          </cell>
          <cell r="AG500">
            <v>2</v>
          </cell>
          <cell r="AH500">
            <v>2</v>
          </cell>
          <cell r="AI500">
            <v>1</v>
          </cell>
          <cell r="AJ500">
            <v>1</v>
          </cell>
          <cell r="AK500">
            <v>1</v>
          </cell>
          <cell r="AL500">
            <v>2</v>
          </cell>
          <cell r="AM500">
            <v>12</v>
          </cell>
          <cell r="AN500">
            <v>3</v>
          </cell>
          <cell r="AO500">
            <v>2</v>
          </cell>
          <cell r="AP500">
            <v>5</v>
          </cell>
          <cell r="AQ500">
            <v>6</v>
          </cell>
          <cell r="AR500">
            <v>2</v>
          </cell>
          <cell r="AS500">
            <v>6</v>
          </cell>
          <cell r="AT500">
            <v>1</v>
          </cell>
          <cell r="AU500">
            <v>1</v>
          </cell>
          <cell r="AV500">
            <v>4</v>
          </cell>
          <cell r="AW500">
            <v>1</v>
          </cell>
          <cell r="AX500">
            <v>1</v>
          </cell>
          <cell r="AY500">
            <v>2</v>
          </cell>
          <cell r="AZ500">
            <v>1</v>
          </cell>
          <cell r="BA500">
            <v>1</v>
          </cell>
          <cell r="BB500">
            <v>3</v>
          </cell>
          <cell r="BC500">
            <v>2</v>
          </cell>
          <cell r="BD500">
            <v>1</v>
          </cell>
          <cell r="BE500">
            <v>2</v>
          </cell>
          <cell r="BF500">
            <v>1</v>
          </cell>
          <cell r="BG500">
            <v>1</v>
          </cell>
          <cell r="BH500">
            <v>3</v>
          </cell>
          <cell r="BI500">
            <v>4</v>
          </cell>
          <cell r="BJ500">
            <v>2</v>
          </cell>
          <cell r="BK500">
            <v>2</v>
          </cell>
        </row>
        <row r="501">
          <cell r="H501">
            <v>4</v>
          </cell>
          <cell r="I501">
            <v>1</v>
          </cell>
          <cell r="K501">
            <v>1</v>
          </cell>
          <cell r="L501">
            <v>3</v>
          </cell>
          <cell r="M501">
            <v>1</v>
          </cell>
          <cell r="N501">
            <v>2</v>
          </cell>
          <cell r="O501">
            <v>3</v>
          </cell>
          <cell r="P501">
            <v>4</v>
          </cell>
          <cell r="Q501">
            <v>2</v>
          </cell>
          <cell r="R501">
            <v>1</v>
          </cell>
          <cell r="S501">
            <v>1</v>
          </cell>
          <cell r="T501">
            <v>1</v>
          </cell>
          <cell r="U501">
            <v>1</v>
          </cell>
          <cell r="V501">
            <v>1</v>
          </cell>
          <cell r="W501">
            <v>2</v>
          </cell>
          <cell r="X501">
            <v>2</v>
          </cell>
          <cell r="Y501">
            <v>1</v>
          </cell>
          <cell r="Z501">
            <v>1</v>
          </cell>
          <cell r="AA501">
            <v>1</v>
          </cell>
          <cell r="AB501">
            <v>1</v>
          </cell>
          <cell r="AC501">
            <v>2</v>
          </cell>
          <cell r="AD501">
            <v>1</v>
          </cell>
          <cell r="AE501">
            <v>2</v>
          </cell>
          <cell r="AF501">
            <v>2</v>
          </cell>
          <cell r="AG501">
            <v>2</v>
          </cell>
          <cell r="AH501">
            <v>1</v>
          </cell>
          <cell r="AI501">
            <v>1</v>
          </cell>
          <cell r="AJ501">
            <v>1</v>
          </cell>
          <cell r="AK501">
            <v>1</v>
          </cell>
          <cell r="AL501">
            <v>2</v>
          </cell>
          <cell r="AM501">
            <v>12</v>
          </cell>
          <cell r="AN501">
            <v>3</v>
          </cell>
          <cell r="AO501">
            <v>2</v>
          </cell>
          <cell r="AP501">
            <v>6</v>
          </cell>
          <cell r="AQ501">
            <v>6</v>
          </cell>
          <cell r="AR501">
            <v>4</v>
          </cell>
          <cell r="AS501">
            <v>7</v>
          </cell>
          <cell r="AT501">
            <v>2</v>
          </cell>
          <cell r="AU501">
            <v>1</v>
          </cell>
          <cell r="AV501">
            <v>1</v>
          </cell>
          <cell r="AX501">
            <v>1</v>
          </cell>
          <cell r="AY501">
            <v>2</v>
          </cell>
          <cell r="AZ501">
            <v>1</v>
          </cell>
          <cell r="BA501">
            <v>1</v>
          </cell>
          <cell r="BB501">
            <v>4</v>
          </cell>
          <cell r="BC501">
            <v>2</v>
          </cell>
          <cell r="BD501">
            <v>1</v>
          </cell>
          <cell r="BE501">
            <v>2</v>
          </cell>
          <cell r="BF501">
            <v>2</v>
          </cell>
          <cell r="BG501">
            <v>1</v>
          </cell>
          <cell r="BH501">
            <v>1</v>
          </cell>
          <cell r="BI501">
            <v>6</v>
          </cell>
          <cell r="BJ501">
            <v>4</v>
          </cell>
          <cell r="BK501">
            <v>1</v>
          </cell>
        </row>
        <row r="502">
          <cell r="H502">
            <v>4</v>
          </cell>
          <cell r="I502">
            <v>2</v>
          </cell>
          <cell r="K502">
            <v>2</v>
          </cell>
          <cell r="L502">
            <v>2</v>
          </cell>
          <cell r="M502">
            <v>2</v>
          </cell>
          <cell r="N502">
            <v>1</v>
          </cell>
          <cell r="O502">
            <v>1</v>
          </cell>
          <cell r="P502">
            <v>4</v>
          </cell>
          <cell r="Q502">
            <v>1</v>
          </cell>
          <cell r="R502">
            <v>1</v>
          </cell>
          <cell r="S502">
            <v>1</v>
          </cell>
          <cell r="T502">
            <v>2</v>
          </cell>
          <cell r="U502">
            <v>2</v>
          </cell>
          <cell r="V502">
            <v>2</v>
          </cell>
          <cell r="X502">
            <v>1</v>
          </cell>
          <cell r="Y502">
            <v>2</v>
          </cell>
          <cell r="Z502">
            <v>2</v>
          </cell>
          <cell r="AA502">
            <v>1</v>
          </cell>
          <cell r="AB502">
            <v>2</v>
          </cell>
          <cell r="AC502">
            <v>2</v>
          </cell>
          <cell r="AD502">
            <v>2</v>
          </cell>
          <cell r="AE502">
            <v>2</v>
          </cell>
          <cell r="AF502">
            <v>2</v>
          </cell>
          <cell r="AG502">
            <v>2</v>
          </cell>
          <cell r="AH502">
            <v>2</v>
          </cell>
          <cell r="AI502">
            <v>1</v>
          </cell>
          <cell r="AJ502">
            <v>1</v>
          </cell>
          <cell r="AK502">
            <v>1</v>
          </cell>
          <cell r="AL502">
            <v>2</v>
          </cell>
          <cell r="AM502">
            <v>12</v>
          </cell>
          <cell r="AN502">
            <v>3</v>
          </cell>
          <cell r="AO502">
            <v>2</v>
          </cell>
          <cell r="AP502">
            <v>6</v>
          </cell>
          <cell r="AQ502">
            <v>6</v>
          </cell>
          <cell r="AR502">
            <v>4</v>
          </cell>
          <cell r="AS502">
            <v>7</v>
          </cell>
          <cell r="AT502">
            <v>1</v>
          </cell>
          <cell r="AU502">
            <v>1</v>
          </cell>
          <cell r="AV502">
            <v>3</v>
          </cell>
          <cell r="AW502">
            <v>2</v>
          </cell>
          <cell r="AX502">
            <v>2</v>
          </cell>
          <cell r="AY502">
            <v>2</v>
          </cell>
          <cell r="AZ502">
            <v>1</v>
          </cell>
          <cell r="BA502">
            <v>1</v>
          </cell>
          <cell r="BB502">
            <v>6</v>
          </cell>
          <cell r="BC502">
            <v>2</v>
          </cell>
          <cell r="BD502">
            <v>1</v>
          </cell>
          <cell r="BE502">
            <v>1</v>
          </cell>
          <cell r="BF502">
            <v>1</v>
          </cell>
          <cell r="BG502">
            <v>1</v>
          </cell>
          <cell r="BH502">
            <v>2</v>
          </cell>
          <cell r="BI502">
            <v>8</v>
          </cell>
          <cell r="BJ502">
            <v>2</v>
          </cell>
          <cell r="BK502">
            <v>1</v>
          </cell>
        </row>
        <row r="503">
          <cell r="H503">
            <v>2</v>
          </cell>
          <cell r="I503">
            <v>1</v>
          </cell>
          <cell r="K503">
            <v>2</v>
          </cell>
          <cell r="L503">
            <v>2</v>
          </cell>
          <cell r="M503">
            <v>1</v>
          </cell>
          <cell r="N503">
            <v>1</v>
          </cell>
          <cell r="O503">
            <v>1</v>
          </cell>
          <cell r="P503">
            <v>4</v>
          </cell>
          <cell r="Q503">
            <v>2</v>
          </cell>
          <cell r="R503">
            <v>1</v>
          </cell>
          <cell r="S503">
            <v>1</v>
          </cell>
          <cell r="T503">
            <v>2</v>
          </cell>
          <cell r="U503">
            <v>2</v>
          </cell>
          <cell r="V503">
            <v>1</v>
          </cell>
          <cell r="W503">
            <v>2</v>
          </cell>
          <cell r="X503">
            <v>1</v>
          </cell>
          <cell r="Y503">
            <v>1</v>
          </cell>
          <cell r="Z503">
            <v>1</v>
          </cell>
          <cell r="AA503">
            <v>1</v>
          </cell>
          <cell r="AB503">
            <v>1</v>
          </cell>
          <cell r="AC503">
            <v>2</v>
          </cell>
          <cell r="AD503">
            <v>1</v>
          </cell>
          <cell r="AE503">
            <v>2</v>
          </cell>
          <cell r="AF503">
            <v>2</v>
          </cell>
          <cell r="AG503">
            <v>2</v>
          </cell>
          <cell r="AH503">
            <v>2</v>
          </cell>
          <cell r="AI503">
            <v>1</v>
          </cell>
          <cell r="AJ503">
            <v>1</v>
          </cell>
          <cell r="AK503">
            <v>1</v>
          </cell>
          <cell r="AL503">
            <v>2</v>
          </cell>
          <cell r="AM503">
            <v>1</v>
          </cell>
          <cell r="AN503">
            <v>1</v>
          </cell>
          <cell r="AO503">
            <v>1</v>
          </cell>
          <cell r="AP503">
            <v>2</v>
          </cell>
          <cell r="AQ503">
            <v>1</v>
          </cell>
          <cell r="AR503">
            <v>1</v>
          </cell>
          <cell r="AS503">
            <v>1</v>
          </cell>
          <cell r="AT503">
            <v>2</v>
          </cell>
          <cell r="AU503">
            <v>1</v>
          </cell>
          <cell r="AV503">
            <v>3</v>
          </cell>
          <cell r="AW503">
            <v>1</v>
          </cell>
          <cell r="AX503">
            <v>1</v>
          </cell>
          <cell r="AY503">
            <v>1</v>
          </cell>
          <cell r="AZ503">
            <v>2</v>
          </cell>
          <cell r="BA503">
            <v>3</v>
          </cell>
          <cell r="BB503">
            <v>11</v>
          </cell>
          <cell r="BC503">
            <v>4</v>
          </cell>
          <cell r="BD503">
            <v>1</v>
          </cell>
          <cell r="BE503">
            <v>2</v>
          </cell>
          <cell r="BF503">
            <v>1</v>
          </cell>
          <cell r="BG503">
            <v>1</v>
          </cell>
          <cell r="BH503">
            <v>2</v>
          </cell>
          <cell r="BI503">
            <v>6</v>
          </cell>
          <cell r="BJ503">
            <v>3</v>
          </cell>
          <cell r="BK503">
            <v>1</v>
          </cell>
        </row>
        <row r="504">
          <cell r="H504">
            <v>2</v>
          </cell>
          <cell r="I504">
            <v>1</v>
          </cell>
          <cell r="K504">
            <v>2</v>
          </cell>
          <cell r="L504">
            <v>2</v>
          </cell>
          <cell r="M504">
            <v>1</v>
          </cell>
          <cell r="N504">
            <v>3</v>
          </cell>
          <cell r="O504">
            <v>1</v>
          </cell>
          <cell r="P504">
            <v>1</v>
          </cell>
          <cell r="Q504">
            <v>2</v>
          </cell>
          <cell r="R504">
            <v>1</v>
          </cell>
          <cell r="S504">
            <v>2</v>
          </cell>
          <cell r="T504">
            <v>3</v>
          </cell>
          <cell r="U504">
            <v>3</v>
          </cell>
          <cell r="V504">
            <v>1</v>
          </cell>
          <cell r="W504">
            <v>2</v>
          </cell>
          <cell r="X504">
            <v>2</v>
          </cell>
          <cell r="Y504">
            <v>2</v>
          </cell>
          <cell r="Z504">
            <v>2</v>
          </cell>
          <cell r="AA504">
            <v>2</v>
          </cell>
          <cell r="AB504">
            <v>2</v>
          </cell>
          <cell r="AC504">
            <v>2</v>
          </cell>
          <cell r="AD504">
            <v>2</v>
          </cell>
          <cell r="AE504">
            <v>2</v>
          </cell>
          <cell r="AF504">
            <v>2</v>
          </cell>
          <cell r="AG504">
            <v>2</v>
          </cell>
          <cell r="AH504">
            <v>2</v>
          </cell>
          <cell r="AI504">
            <v>2</v>
          </cell>
          <cell r="AJ504">
            <v>2</v>
          </cell>
          <cell r="AL504">
            <v>1</v>
          </cell>
          <cell r="AM504">
            <v>1</v>
          </cell>
          <cell r="AN504">
            <v>1</v>
          </cell>
          <cell r="AO504">
            <v>2</v>
          </cell>
          <cell r="AP504">
            <v>6</v>
          </cell>
          <cell r="AQ504">
            <v>6</v>
          </cell>
          <cell r="AR504">
            <v>2</v>
          </cell>
          <cell r="AS504">
            <v>7</v>
          </cell>
          <cell r="AT504">
            <v>2</v>
          </cell>
          <cell r="AU504">
            <v>1</v>
          </cell>
          <cell r="AV504">
            <v>1</v>
          </cell>
          <cell r="AX504">
            <v>1</v>
          </cell>
          <cell r="AY504">
            <v>2</v>
          </cell>
          <cell r="AZ504">
            <v>1</v>
          </cell>
          <cell r="BA504">
            <v>1</v>
          </cell>
          <cell r="BB504">
            <v>13</v>
          </cell>
          <cell r="BC504">
            <v>4</v>
          </cell>
          <cell r="BD504">
            <v>1</v>
          </cell>
          <cell r="BE504">
            <v>1</v>
          </cell>
          <cell r="BF504">
            <v>1</v>
          </cell>
          <cell r="BG504">
            <v>1</v>
          </cell>
          <cell r="BH504">
            <v>1</v>
          </cell>
          <cell r="BI504">
            <v>2</v>
          </cell>
          <cell r="BJ504">
            <v>3</v>
          </cell>
          <cell r="BK504">
            <v>1</v>
          </cell>
        </row>
        <row r="505">
          <cell r="H505">
            <v>2</v>
          </cell>
          <cell r="I505">
            <v>1</v>
          </cell>
          <cell r="K505">
            <v>1</v>
          </cell>
          <cell r="L505">
            <v>2</v>
          </cell>
          <cell r="M505">
            <v>2</v>
          </cell>
          <cell r="N505">
            <v>1</v>
          </cell>
          <cell r="O505">
            <v>2</v>
          </cell>
          <cell r="P505">
            <v>4</v>
          </cell>
          <cell r="Q505">
            <v>2</v>
          </cell>
          <cell r="R505">
            <v>1</v>
          </cell>
          <cell r="S505">
            <v>1</v>
          </cell>
          <cell r="T505">
            <v>1</v>
          </cell>
          <cell r="U505">
            <v>1</v>
          </cell>
          <cell r="V505">
            <v>1</v>
          </cell>
          <cell r="W505">
            <v>2</v>
          </cell>
          <cell r="X505">
            <v>1</v>
          </cell>
          <cell r="Y505">
            <v>1</v>
          </cell>
          <cell r="Z505">
            <v>2</v>
          </cell>
          <cell r="AA505">
            <v>2</v>
          </cell>
          <cell r="AB505">
            <v>2</v>
          </cell>
          <cell r="AC505">
            <v>2</v>
          </cell>
          <cell r="AD505">
            <v>2</v>
          </cell>
          <cell r="AE505">
            <v>2</v>
          </cell>
          <cell r="AF505">
            <v>2</v>
          </cell>
          <cell r="AG505">
            <v>2</v>
          </cell>
          <cell r="AH505">
            <v>2</v>
          </cell>
          <cell r="AI505">
            <v>1</v>
          </cell>
          <cell r="AJ505">
            <v>1</v>
          </cell>
          <cell r="AK505">
            <v>1</v>
          </cell>
          <cell r="AL505">
            <v>2</v>
          </cell>
          <cell r="AM505">
            <v>12</v>
          </cell>
          <cell r="AN505">
            <v>3</v>
          </cell>
          <cell r="AO505">
            <v>2</v>
          </cell>
          <cell r="AP505">
            <v>3</v>
          </cell>
          <cell r="AQ505">
            <v>6</v>
          </cell>
          <cell r="AR505">
            <v>2</v>
          </cell>
          <cell r="AS505">
            <v>1</v>
          </cell>
          <cell r="AT505">
            <v>1</v>
          </cell>
          <cell r="AU505">
            <v>2</v>
          </cell>
          <cell r="AV505">
            <v>1</v>
          </cell>
          <cell r="AX505">
            <v>1</v>
          </cell>
          <cell r="AY505">
            <v>2</v>
          </cell>
          <cell r="AZ505">
            <v>2</v>
          </cell>
          <cell r="BA505">
            <v>2</v>
          </cell>
          <cell r="BB505">
            <v>4</v>
          </cell>
          <cell r="BC505">
            <v>2</v>
          </cell>
          <cell r="BD505">
            <v>1</v>
          </cell>
          <cell r="BE505">
            <v>1</v>
          </cell>
          <cell r="BF505">
            <v>1</v>
          </cell>
          <cell r="BG505">
            <v>2</v>
          </cell>
          <cell r="BI505">
            <v>1</v>
          </cell>
          <cell r="BJ505">
            <v>4</v>
          </cell>
          <cell r="BK505">
            <v>1</v>
          </cell>
        </row>
        <row r="506">
          <cell r="H506">
            <v>3</v>
          </cell>
          <cell r="I506">
            <v>2</v>
          </cell>
          <cell r="K506">
            <v>2</v>
          </cell>
          <cell r="L506">
            <v>3</v>
          </cell>
          <cell r="M506">
            <v>2</v>
          </cell>
          <cell r="N506">
            <v>3</v>
          </cell>
          <cell r="O506">
            <v>2</v>
          </cell>
          <cell r="P506">
            <v>99</v>
          </cell>
          <cell r="Q506">
            <v>2</v>
          </cell>
          <cell r="R506">
            <v>1</v>
          </cell>
          <cell r="S506">
            <v>1</v>
          </cell>
          <cell r="T506">
            <v>1</v>
          </cell>
          <cell r="U506">
            <v>1</v>
          </cell>
          <cell r="V506">
            <v>1</v>
          </cell>
          <cell r="W506">
            <v>3</v>
          </cell>
          <cell r="X506">
            <v>1</v>
          </cell>
          <cell r="Y506">
            <v>1</v>
          </cell>
          <cell r="Z506">
            <v>2</v>
          </cell>
          <cell r="AA506">
            <v>1</v>
          </cell>
          <cell r="AB506">
            <v>1</v>
          </cell>
          <cell r="AC506">
            <v>1</v>
          </cell>
          <cell r="AD506">
            <v>1</v>
          </cell>
          <cell r="AE506">
            <v>2</v>
          </cell>
          <cell r="AF506">
            <v>2</v>
          </cell>
          <cell r="AG506">
            <v>1</v>
          </cell>
          <cell r="AH506">
            <v>2</v>
          </cell>
          <cell r="AI506">
            <v>2</v>
          </cell>
          <cell r="AJ506">
            <v>1</v>
          </cell>
          <cell r="AK506">
            <v>1</v>
          </cell>
          <cell r="AL506">
            <v>2</v>
          </cell>
          <cell r="AM506">
            <v>1</v>
          </cell>
          <cell r="AN506">
            <v>1</v>
          </cell>
          <cell r="AO506">
            <v>1</v>
          </cell>
          <cell r="AP506">
            <v>5</v>
          </cell>
          <cell r="AQ506">
            <v>6</v>
          </cell>
          <cell r="AR506">
            <v>1</v>
          </cell>
          <cell r="AS506">
            <v>1</v>
          </cell>
          <cell r="AT506">
            <v>2</v>
          </cell>
          <cell r="AU506">
            <v>2</v>
          </cell>
          <cell r="AV506">
            <v>1</v>
          </cell>
          <cell r="AX506">
            <v>1</v>
          </cell>
          <cell r="AY506">
            <v>2</v>
          </cell>
          <cell r="AZ506">
            <v>1</v>
          </cell>
          <cell r="BA506">
            <v>1</v>
          </cell>
          <cell r="BB506">
            <v>12</v>
          </cell>
          <cell r="BC506">
            <v>4</v>
          </cell>
          <cell r="BD506">
            <v>1</v>
          </cell>
          <cell r="BE506">
            <v>2</v>
          </cell>
          <cell r="BF506">
            <v>3</v>
          </cell>
          <cell r="BG506">
            <v>2</v>
          </cell>
          <cell r="BI506">
            <v>2</v>
          </cell>
          <cell r="BJ506">
            <v>3</v>
          </cell>
          <cell r="BK506">
            <v>1</v>
          </cell>
        </row>
        <row r="507">
          <cell r="H507">
            <v>2</v>
          </cell>
          <cell r="I507">
            <v>3</v>
          </cell>
          <cell r="K507">
            <v>2</v>
          </cell>
          <cell r="L507">
            <v>2</v>
          </cell>
          <cell r="M507">
            <v>2</v>
          </cell>
          <cell r="N507">
            <v>3</v>
          </cell>
          <cell r="O507">
            <v>1</v>
          </cell>
          <cell r="P507">
            <v>2</v>
          </cell>
          <cell r="Q507">
            <v>2</v>
          </cell>
          <cell r="R507">
            <v>1</v>
          </cell>
          <cell r="S507">
            <v>1</v>
          </cell>
          <cell r="T507">
            <v>2</v>
          </cell>
          <cell r="U507">
            <v>2</v>
          </cell>
          <cell r="V507">
            <v>1</v>
          </cell>
          <cell r="W507">
            <v>2</v>
          </cell>
          <cell r="X507">
            <v>1</v>
          </cell>
          <cell r="Y507">
            <v>1</v>
          </cell>
          <cell r="Z507">
            <v>2</v>
          </cell>
          <cell r="AA507">
            <v>2</v>
          </cell>
          <cell r="AB507">
            <v>2</v>
          </cell>
          <cell r="AC507">
            <v>2</v>
          </cell>
          <cell r="AD507">
            <v>2</v>
          </cell>
          <cell r="AE507">
            <v>2</v>
          </cell>
          <cell r="AF507">
            <v>2</v>
          </cell>
          <cell r="AG507">
            <v>2</v>
          </cell>
          <cell r="AH507">
            <v>2</v>
          </cell>
          <cell r="AI507">
            <v>1</v>
          </cell>
          <cell r="AJ507">
            <v>1</v>
          </cell>
          <cell r="AK507">
            <v>1</v>
          </cell>
          <cell r="AL507">
            <v>1</v>
          </cell>
          <cell r="AM507">
            <v>12</v>
          </cell>
          <cell r="AN507">
            <v>3</v>
          </cell>
          <cell r="AO507">
            <v>2</v>
          </cell>
          <cell r="AP507">
            <v>5</v>
          </cell>
          <cell r="AQ507">
            <v>6</v>
          </cell>
          <cell r="AR507">
            <v>2</v>
          </cell>
          <cell r="AS507">
            <v>5</v>
          </cell>
          <cell r="AT507">
            <v>2</v>
          </cell>
          <cell r="AU507">
            <v>1</v>
          </cell>
          <cell r="AV507">
            <v>2</v>
          </cell>
          <cell r="AX507">
            <v>2</v>
          </cell>
          <cell r="AY507">
            <v>2</v>
          </cell>
          <cell r="AZ507">
            <v>1</v>
          </cell>
          <cell r="BA507">
            <v>1</v>
          </cell>
          <cell r="BB507">
            <v>7</v>
          </cell>
          <cell r="BC507">
            <v>3</v>
          </cell>
          <cell r="BD507">
            <v>1</v>
          </cell>
          <cell r="BE507">
            <v>2</v>
          </cell>
          <cell r="BF507">
            <v>3</v>
          </cell>
          <cell r="BG507">
            <v>1</v>
          </cell>
          <cell r="BH507">
            <v>2</v>
          </cell>
          <cell r="BI507">
            <v>2</v>
          </cell>
          <cell r="BJ507">
            <v>4</v>
          </cell>
          <cell r="BK507">
            <v>1</v>
          </cell>
        </row>
        <row r="508">
          <cell r="H508">
            <v>3</v>
          </cell>
          <cell r="I508">
            <v>3</v>
          </cell>
          <cell r="K508">
            <v>2</v>
          </cell>
          <cell r="L508">
            <v>4</v>
          </cell>
          <cell r="M508">
            <v>2</v>
          </cell>
          <cell r="N508">
            <v>1</v>
          </cell>
          <cell r="O508">
            <v>3</v>
          </cell>
          <cell r="P508">
            <v>4</v>
          </cell>
          <cell r="Q508">
            <v>1</v>
          </cell>
          <cell r="R508">
            <v>1</v>
          </cell>
          <cell r="S508">
            <v>1</v>
          </cell>
          <cell r="T508">
            <v>2</v>
          </cell>
          <cell r="U508">
            <v>2</v>
          </cell>
          <cell r="V508">
            <v>1</v>
          </cell>
          <cell r="W508">
            <v>2</v>
          </cell>
          <cell r="X508">
            <v>2</v>
          </cell>
          <cell r="Y508">
            <v>1</v>
          </cell>
          <cell r="Z508">
            <v>1</v>
          </cell>
          <cell r="AA508">
            <v>1</v>
          </cell>
          <cell r="AB508">
            <v>2</v>
          </cell>
          <cell r="AC508">
            <v>2</v>
          </cell>
          <cell r="AD508">
            <v>1</v>
          </cell>
          <cell r="AE508">
            <v>1</v>
          </cell>
          <cell r="AF508">
            <v>2</v>
          </cell>
          <cell r="AG508">
            <v>2</v>
          </cell>
          <cell r="AH508">
            <v>2</v>
          </cell>
          <cell r="AI508">
            <v>2</v>
          </cell>
          <cell r="AJ508">
            <v>1</v>
          </cell>
          <cell r="AK508">
            <v>1</v>
          </cell>
          <cell r="AL508">
            <v>2</v>
          </cell>
          <cell r="AM508">
            <v>7</v>
          </cell>
          <cell r="AN508">
            <v>4</v>
          </cell>
          <cell r="AO508">
            <v>2</v>
          </cell>
          <cell r="AP508">
            <v>5</v>
          </cell>
          <cell r="AQ508">
            <v>5</v>
          </cell>
          <cell r="AR508">
            <v>3</v>
          </cell>
          <cell r="AS508">
            <v>6</v>
          </cell>
          <cell r="AT508">
            <v>2</v>
          </cell>
          <cell r="AU508">
            <v>3</v>
          </cell>
          <cell r="AV508">
            <v>2</v>
          </cell>
          <cell r="AX508">
            <v>2</v>
          </cell>
          <cell r="AY508">
            <v>2</v>
          </cell>
          <cell r="AZ508">
            <v>3</v>
          </cell>
          <cell r="BA508">
            <v>5</v>
          </cell>
          <cell r="BB508">
            <v>1</v>
          </cell>
          <cell r="BC508">
            <v>1</v>
          </cell>
          <cell r="BD508">
            <v>4</v>
          </cell>
          <cell r="BE508">
            <v>1</v>
          </cell>
          <cell r="BF508">
            <v>3</v>
          </cell>
          <cell r="BG508">
            <v>2</v>
          </cell>
          <cell r="BI508">
            <v>5</v>
          </cell>
          <cell r="BJ508">
            <v>4</v>
          </cell>
          <cell r="BK508">
            <v>1</v>
          </cell>
        </row>
        <row r="509">
          <cell r="H509">
            <v>4</v>
          </cell>
          <cell r="I509">
            <v>3</v>
          </cell>
          <cell r="K509">
            <v>2</v>
          </cell>
          <cell r="L509">
            <v>3</v>
          </cell>
          <cell r="M509">
            <v>1</v>
          </cell>
          <cell r="N509">
            <v>2</v>
          </cell>
          <cell r="O509">
            <v>3</v>
          </cell>
          <cell r="P509">
            <v>4</v>
          </cell>
          <cell r="Q509">
            <v>1</v>
          </cell>
          <cell r="R509">
            <v>1</v>
          </cell>
          <cell r="S509">
            <v>1</v>
          </cell>
          <cell r="T509">
            <v>2</v>
          </cell>
          <cell r="U509">
            <v>2</v>
          </cell>
          <cell r="V509">
            <v>1</v>
          </cell>
          <cell r="W509">
            <v>2</v>
          </cell>
          <cell r="X509">
            <v>1</v>
          </cell>
          <cell r="Y509">
            <v>1</v>
          </cell>
          <cell r="Z509">
            <v>2</v>
          </cell>
          <cell r="AA509">
            <v>2</v>
          </cell>
          <cell r="AB509">
            <v>1</v>
          </cell>
          <cell r="AC509">
            <v>2</v>
          </cell>
          <cell r="AD509">
            <v>1</v>
          </cell>
          <cell r="AE509">
            <v>2</v>
          </cell>
          <cell r="AF509">
            <v>2</v>
          </cell>
          <cell r="AG509">
            <v>2</v>
          </cell>
          <cell r="AH509">
            <v>2</v>
          </cell>
          <cell r="AI509">
            <v>1</v>
          </cell>
          <cell r="AJ509">
            <v>1</v>
          </cell>
          <cell r="AK509">
            <v>1</v>
          </cell>
          <cell r="AL509">
            <v>2</v>
          </cell>
          <cell r="AM509">
            <v>12</v>
          </cell>
          <cell r="AN509">
            <v>3</v>
          </cell>
          <cell r="AO509">
            <v>2</v>
          </cell>
          <cell r="AP509">
            <v>6</v>
          </cell>
          <cell r="AQ509">
            <v>6</v>
          </cell>
          <cell r="AR509">
            <v>4</v>
          </cell>
          <cell r="AS509">
            <v>7</v>
          </cell>
          <cell r="AT509">
            <v>1</v>
          </cell>
          <cell r="AU509">
            <v>1</v>
          </cell>
          <cell r="AV509">
            <v>2</v>
          </cell>
          <cell r="AX509">
            <v>2</v>
          </cell>
          <cell r="AY509">
            <v>2</v>
          </cell>
          <cell r="AZ509">
            <v>1</v>
          </cell>
          <cell r="BA509">
            <v>1</v>
          </cell>
          <cell r="BB509">
            <v>5</v>
          </cell>
          <cell r="BC509">
            <v>2</v>
          </cell>
          <cell r="BD509">
            <v>1</v>
          </cell>
          <cell r="BE509">
            <v>2</v>
          </cell>
          <cell r="BF509">
            <v>3</v>
          </cell>
          <cell r="BG509">
            <v>1</v>
          </cell>
          <cell r="BH509">
            <v>1</v>
          </cell>
          <cell r="BI509">
            <v>6</v>
          </cell>
          <cell r="BJ509">
            <v>2</v>
          </cell>
          <cell r="BK509">
            <v>1</v>
          </cell>
        </row>
        <row r="510">
          <cell r="H510">
            <v>2</v>
          </cell>
          <cell r="I510">
            <v>1</v>
          </cell>
          <cell r="K510">
            <v>2</v>
          </cell>
          <cell r="L510">
            <v>3</v>
          </cell>
          <cell r="M510">
            <v>2</v>
          </cell>
          <cell r="N510">
            <v>3</v>
          </cell>
          <cell r="O510">
            <v>3</v>
          </cell>
          <cell r="P510">
            <v>4</v>
          </cell>
          <cell r="Q510">
            <v>2</v>
          </cell>
          <cell r="R510">
            <v>2</v>
          </cell>
          <cell r="S510">
            <v>1</v>
          </cell>
          <cell r="T510">
            <v>2</v>
          </cell>
          <cell r="U510">
            <v>2</v>
          </cell>
          <cell r="V510">
            <v>1</v>
          </cell>
          <cell r="W510">
            <v>2</v>
          </cell>
          <cell r="X510">
            <v>2</v>
          </cell>
          <cell r="Y510">
            <v>2</v>
          </cell>
          <cell r="Z510">
            <v>2</v>
          </cell>
          <cell r="AA510">
            <v>2</v>
          </cell>
          <cell r="AB510">
            <v>2</v>
          </cell>
          <cell r="AC510">
            <v>2</v>
          </cell>
          <cell r="AD510">
            <v>2</v>
          </cell>
          <cell r="AE510">
            <v>2</v>
          </cell>
          <cell r="AF510">
            <v>2</v>
          </cell>
          <cell r="AG510">
            <v>2</v>
          </cell>
          <cell r="AH510">
            <v>2</v>
          </cell>
          <cell r="AI510">
            <v>1</v>
          </cell>
          <cell r="AJ510">
            <v>1</v>
          </cell>
          <cell r="AK510">
            <v>2</v>
          </cell>
          <cell r="AL510">
            <v>2</v>
          </cell>
          <cell r="AM510">
            <v>1</v>
          </cell>
          <cell r="AN510">
            <v>1</v>
          </cell>
          <cell r="AO510">
            <v>2</v>
          </cell>
          <cell r="AP510">
            <v>4</v>
          </cell>
          <cell r="AQ510">
            <v>6</v>
          </cell>
          <cell r="AR510">
            <v>2</v>
          </cell>
          <cell r="AS510">
            <v>6</v>
          </cell>
          <cell r="AT510">
            <v>3</v>
          </cell>
          <cell r="AU510">
            <v>1</v>
          </cell>
          <cell r="AV510">
            <v>2</v>
          </cell>
          <cell r="AX510">
            <v>2</v>
          </cell>
          <cell r="AY510">
            <v>2</v>
          </cell>
          <cell r="AZ510">
            <v>2</v>
          </cell>
          <cell r="BA510">
            <v>2</v>
          </cell>
          <cell r="BB510">
            <v>9</v>
          </cell>
          <cell r="BC510">
            <v>3</v>
          </cell>
          <cell r="BD510">
            <v>1</v>
          </cell>
          <cell r="BE510">
            <v>2</v>
          </cell>
          <cell r="BF510">
            <v>2</v>
          </cell>
          <cell r="BG510">
            <v>1</v>
          </cell>
          <cell r="BH510">
            <v>2</v>
          </cell>
          <cell r="BI510">
            <v>1</v>
          </cell>
          <cell r="BJ510">
            <v>2</v>
          </cell>
          <cell r="BK510">
            <v>1</v>
          </cell>
        </row>
        <row r="511">
          <cell r="H511">
            <v>3</v>
          </cell>
          <cell r="I511">
            <v>2</v>
          </cell>
          <cell r="K511">
            <v>1</v>
          </cell>
          <cell r="L511">
            <v>3</v>
          </cell>
          <cell r="M511">
            <v>2</v>
          </cell>
          <cell r="N511">
            <v>1</v>
          </cell>
          <cell r="O511">
            <v>1</v>
          </cell>
          <cell r="P511">
            <v>4</v>
          </cell>
          <cell r="Q511">
            <v>1</v>
          </cell>
          <cell r="R511">
            <v>1</v>
          </cell>
          <cell r="S511">
            <v>1</v>
          </cell>
          <cell r="T511">
            <v>1</v>
          </cell>
          <cell r="U511">
            <v>1</v>
          </cell>
          <cell r="V511">
            <v>1</v>
          </cell>
          <cell r="W511">
            <v>2</v>
          </cell>
          <cell r="X511">
            <v>1</v>
          </cell>
          <cell r="Y511">
            <v>1</v>
          </cell>
          <cell r="Z511">
            <v>2</v>
          </cell>
          <cell r="AA511">
            <v>1</v>
          </cell>
          <cell r="AB511">
            <v>1</v>
          </cell>
          <cell r="AC511">
            <v>2</v>
          </cell>
          <cell r="AD511">
            <v>1</v>
          </cell>
          <cell r="AE511">
            <v>1</v>
          </cell>
          <cell r="AF511">
            <v>2</v>
          </cell>
          <cell r="AG511">
            <v>2</v>
          </cell>
          <cell r="AH511">
            <v>2</v>
          </cell>
          <cell r="AI511">
            <v>2</v>
          </cell>
          <cell r="AJ511">
            <v>1</v>
          </cell>
          <cell r="AK511">
            <v>1</v>
          </cell>
          <cell r="AL511">
            <v>2</v>
          </cell>
          <cell r="AM511">
            <v>9</v>
          </cell>
          <cell r="AN511">
            <v>3</v>
          </cell>
          <cell r="AO511">
            <v>2</v>
          </cell>
          <cell r="AP511">
            <v>6</v>
          </cell>
          <cell r="AQ511">
            <v>6</v>
          </cell>
          <cell r="AR511">
            <v>2</v>
          </cell>
          <cell r="AS511">
            <v>7</v>
          </cell>
          <cell r="AT511">
            <v>1</v>
          </cell>
          <cell r="AU511">
            <v>1</v>
          </cell>
          <cell r="AV511">
            <v>4</v>
          </cell>
          <cell r="AW511">
            <v>2</v>
          </cell>
          <cell r="AX511">
            <v>2</v>
          </cell>
          <cell r="AY511">
            <v>2</v>
          </cell>
          <cell r="AZ511">
            <v>3</v>
          </cell>
          <cell r="BA511">
            <v>5</v>
          </cell>
          <cell r="BB511">
            <v>1</v>
          </cell>
          <cell r="BC511">
            <v>1</v>
          </cell>
          <cell r="BD511">
            <v>4</v>
          </cell>
          <cell r="BE511">
            <v>2</v>
          </cell>
          <cell r="BF511">
            <v>1</v>
          </cell>
          <cell r="BG511">
            <v>1</v>
          </cell>
          <cell r="BH511">
            <v>3</v>
          </cell>
          <cell r="BI511">
            <v>2</v>
          </cell>
          <cell r="BJ511">
            <v>4</v>
          </cell>
          <cell r="BK511">
            <v>1</v>
          </cell>
        </row>
        <row r="512">
          <cell r="H512">
            <v>3</v>
          </cell>
          <cell r="I512">
            <v>1</v>
          </cell>
          <cell r="K512">
            <v>2</v>
          </cell>
          <cell r="L512">
            <v>4</v>
          </cell>
          <cell r="M512">
            <v>1</v>
          </cell>
          <cell r="N512">
            <v>1</v>
          </cell>
          <cell r="O512">
            <v>4</v>
          </cell>
          <cell r="P512">
            <v>4</v>
          </cell>
          <cell r="Q512">
            <v>1</v>
          </cell>
          <cell r="R512">
            <v>1</v>
          </cell>
          <cell r="S512">
            <v>1</v>
          </cell>
          <cell r="T512">
            <v>1</v>
          </cell>
          <cell r="U512">
            <v>1</v>
          </cell>
          <cell r="V512">
            <v>1</v>
          </cell>
          <cell r="W512">
            <v>2</v>
          </cell>
          <cell r="X512">
            <v>1</v>
          </cell>
          <cell r="Y512">
            <v>1</v>
          </cell>
          <cell r="Z512">
            <v>2</v>
          </cell>
          <cell r="AA512">
            <v>99</v>
          </cell>
          <cell r="AB512">
            <v>2</v>
          </cell>
          <cell r="AC512">
            <v>1</v>
          </cell>
          <cell r="AD512">
            <v>2</v>
          </cell>
          <cell r="AE512">
            <v>2</v>
          </cell>
          <cell r="AF512">
            <v>2</v>
          </cell>
          <cell r="AG512">
            <v>2</v>
          </cell>
          <cell r="AH512">
            <v>2</v>
          </cell>
          <cell r="AI512">
            <v>1</v>
          </cell>
          <cell r="AJ512">
            <v>1</v>
          </cell>
          <cell r="AK512">
            <v>1</v>
          </cell>
          <cell r="AL512">
            <v>2</v>
          </cell>
          <cell r="AM512">
            <v>1</v>
          </cell>
          <cell r="AN512">
            <v>1</v>
          </cell>
          <cell r="AO512">
            <v>2</v>
          </cell>
          <cell r="AP512">
            <v>5</v>
          </cell>
          <cell r="AQ512">
            <v>3</v>
          </cell>
          <cell r="AR512">
            <v>2</v>
          </cell>
          <cell r="AS512">
            <v>2</v>
          </cell>
          <cell r="AT512">
            <v>3</v>
          </cell>
          <cell r="AU512">
            <v>1</v>
          </cell>
          <cell r="AV512">
            <v>2</v>
          </cell>
          <cell r="AX512">
            <v>2</v>
          </cell>
          <cell r="AY512">
            <v>2</v>
          </cell>
          <cell r="AZ512">
            <v>4</v>
          </cell>
          <cell r="BA512">
            <v>4</v>
          </cell>
          <cell r="BB512">
            <v>7</v>
          </cell>
          <cell r="BC512">
            <v>3</v>
          </cell>
          <cell r="BD512">
            <v>1</v>
          </cell>
          <cell r="BE512">
            <v>2</v>
          </cell>
          <cell r="BF512">
            <v>1</v>
          </cell>
          <cell r="BG512">
            <v>1</v>
          </cell>
          <cell r="BH512">
            <v>2</v>
          </cell>
          <cell r="BI512">
            <v>1</v>
          </cell>
          <cell r="BJ512">
            <v>1</v>
          </cell>
          <cell r="BK512">
            <v>1</v>
          </cell>
        </row>
        <row r="513">
          <cell r="H513">
            <v>2</v>
          </cell>
          <cell r="I513">
            <v>2</v>
          </cell>
          <cell r="K513">
            <v>1</v>
          </cell>
          <cell r="L513">
            <v>3</v>
          </cell>
          <cell r="M513">
            <v>2</v>
          </cell>
          <cell r="N513">
            <v>3</v>
          </cell>
          <cell r="O513">
            <v>1</v>
          </cell>
          <cell r="P513">
            <v>4</v>
          </cell>
          <cell r="Q513">
            <v>2</v>
          </cell>
          <cell r="R513">
            <v>1</v>
          </cell>
          <cell r="S513">
            <v>1</v>
          </cell>
          <cell r="T513">
            <v>2</v>
          </cell>
          <cell r="U513">
            <v>2</v>
          </cell>
          <cell r="V513">
            <v>1</v>
          </cell>
          <cell r="W513">
            <v>2</v>
          </cell>
          <cell r="X513">
            <v>1</v>
          </cell>
          <cell r="Y513">
            <v>1</v>
          </cell>
          <cell r="Z513">
            <v>2</v>
          </cell>
          <cell r="AA513">
            <v>2</v>
          </cell>
          <cell r="AB513">
            <v>1</v>
          </cell>
          <cell r="AC513">
            <v>2</v>
          </cell>
          <cell r="AD513">
            <v>1</v>
          </cell>
          <cell r="AE513">
            <v>2</v>
          </cell>
          <cell r="AF513">
            <v>2</v>
          </cell>
          <cell r="AG513">
            <v>2</v>
          </cell>
          <cell r="AH513">
            <v>2</v>
          </cell>
          <cell r="AI513">
            <v>1</v>
          </cell>
          <cell r="AJ513">
            <v>1</v>
          </cell>
          <cell r="AK513">
            <v>1</v>
          </cell>
          <cell r="AL513">
            <v>2</v>
          </cell>
          <cell r="AM513">
            <v>12</v>
          </cell>
          <cell r="AN513">
            <v>3</v>
          </cell>
          <cell r="AO513">
            <v>2</v>
          </cell>
          <cell r="AP513">
            <v>4</v>
          </cell>
          <cell r="AQ513">
            <v>1</v>
          </cell>
          <cell r="AR513">
            <v>1</v>
          </cell>
          <cell r="AS513">
            <v>2</v>
          </cell>
          <cell r="AT513">
            <v>3</v>
          </cell>
          <cell r="AU513">
            <v>2</v>
          </cell>
          <cell r="AV513">
            <v>3</v>
          </cell>
          <cell r="AW513">
            <v>1</v>
          </cell>
          <cell r="AX513">
            <v>1</v>
          </cell>
          <cell r="AY513">
            <v>2</v>
          </cell>
          <cell r="AZ513">
            <v>2</v>
          </cell>
          <cell r="BA513">
            <v>2</v>
          </cell>
          <cell r="BB513">
            <v>4</v>
          </cell>
          <cell r="BC513">
            <v>2</v>
          </cell>
          <cell r="BD513">
            <v>1</v>
          </cell>
          <cell r="BE513">
            <v>1</v>
          </cell>
          <cell r="BF513">
            <v>3</v>
          </cell>
          <cell r="BG513">
            <v>2</v>
          </cell>
          <cell r="BI513">
            <v>1</v>
          </cell>
          <cell r="BJ513">
            <v>3</v>
          </cell>
          <cell r="BK513">
            <v>2</v>
          </cell>
        </row>
        <row r="514">
          <cell r="H514">
            <v>2</v>
          </cell>
          <cell r="I514">
            <v>2</v>
          </cell>
          <cell r="K514">
            <v>2</v>
          </cell>
          <cell r="L514">
            <v>2</v>
          </cell>
          <cell r="M514">
            <v>2</v>
          </cell>
          <cell r="N514">
            <v>2</v>
          </cell>
          <cell r="O514">
            <v>1</v>
          </cell>
          <cell r="P514">
            <v>1</v>
          </cell>
          <cell r="Q514">
            <v>1</v>
          </cell>
          <cell r="R514">
            <v>1</v>
          </cell>
          <cell r="S514">
            <v>1</v>
          </cell>
          <cell r="T514">
            <v>3</v>
          </cell>
          <cell r="U514">
            <v>3</v>
          </cell>
          <cell r="V514">
            <v>1</v>
          </cell>
          <cell r="W514">
            <v>2</v>
          </cell>
          <cell r="X514">
            <v>1</v>
          </cell>
          <cell r="Y514">
            <v>1</v>
          </cell>
          <cell r="Z514">
            <v>2</v>
          </cell>
          <cell r="AA514">
            <v>2</v>
          </cell>
          <cell r="AB514">
            <v>2</v>
          </cell>
          <cell r="AC514">
            <v>2</v>
          </cell>
          <cell r="AD514">
            <v>2</v>
          </cell>
          <cell r="AE514">
            <v>2</v>
          </cell>
          <cell r="AF514">
            <v>2</v>
          </cell>
          <cell r="AG514">
            <v>2</v>
          </cell>
          <cell r="AH514">
            <v>2</v>
          </cell>
          <cell r="AI514">
            <v>1</v>
          </cell>
          <cell r="AJ514">
            <v>1</v>
          </cell>
          <cell r="AK514">
            <v>1</v>
          </cell>
          <cell r="AL514">
            <v>1</v>
          </cell>
          <cell r="AM514">
            <v>1</v>
          </cell>
          <cell r="AN514">
            <v>1</v>
          </cell>
          <cell r="AO514">
            <v>1</v>
          </cell>
          <cell r="AP514">
            <v>3</v>
          </cell>
          <cell r="AQ514">
            <v>6</v>
          </cell>
          <cell r="AR514">
            <v>2</v>
          </cell>
          <cell r="AS514">
            <v>6</v>
          </cell>
          <cell r="AT514">
            <v>3</v>
          </cell>
          <cell r="AU514">
            <v>1</v>
          </cell>
          <cell r="AV514">
            <v>1</v>
          </cell>
          <cell r="AX514">
            <v>1</v>
          </cell>
          <cell r="AY514">
            <v>2</v>
          </cell>
          <cell r="AZ514">
            <v>1</v>
          </cell>
          <cell r="BA514">
            <v>1</v>
          </cell>
          <cell r="BB514">
            <v>12</v>
          </cell>
          <cell r="BC514">
            <v>4</v>
          </cell>
          <cell r="BD514">
            <v>1</v>
          </cell>
          <cell r="BE514">
            <v>1</v>
          </cell>
          <cell r="BF514">
            <v>2</v>
          </cell>
          <cell r="BG514">
            <v>1</v>
          </cell>
          <cell r="BH514">
            <v>1</v>
          </cell>
          <cell r="BI514">
            <v>7</v>
          </cell>
          <cell r="BJ514">
            <v>2</v>
          </cell>
          <cell r="BK514">
            <v>1</v>
          </cell>
        </row>
        <row r="515">
          <cell r="H515">
            <v>2</v>
          </cell>
          <cell r="I515">
            <v>3</v>
          </cell>
          <cell r="K515">
            <v>2</v>
          </cell>
          <cell r="L515">
            <v>3</v>
          </cell>
          <cell r="M515">
            <v>2</v>
          </cell>
          <cell r="N515">
            <v>3</v>
          </cell>
          <cell r="O515">
            <v>3</v>
          </cell>
          <cell r="P515">
            <v>4</v>
          </cell>
          <cell r="Q515">
            <v>2</v>
          </cell>
          <cell r="R515">
            <v>1</v>
          </cell>
          <cell r="S515">
            <v>2</v>
          </cell>
          <cell r="T515">
            <v>2</v>
          </cell>
          <cell r="U515">
            <v>2</v>
          </cell>
          <cell r="V515">
            <v>1</v>
          </cell>
          <cell r="W515">
            <v>2</v>
          </cell>
          <cell r="X515">
            <v>1</v>
          </cell>
          <cell r="Y515">
            <v>1</v>
          </cell>
          <cell r="Z515">
            <v>2</v>
          </cell>
          <cell r="AA515">
            <v>2</v>
          </cell>
          <cell r="AB515">
            <v>2</v>
          </cell>
          <cell r="AC515">
            <v>2</v>
          </cell>
          <cell r="AD515">
            <v>2</v>
          </cell>
          <cell r="AE515">
            <v>2</v>
          </cell>
          <cell r="AF515">
            <v>2</v>
          </cell>
          <cell r="AG515">
            <v>2</v>
          </cell>
          <cell r="AH515">
            <v>2</v>
          </cell>
          <cell r="AI515">
            <v>1</v>
          </cell>
          <cell r="AJ515">
            <v>1</v>
          </cell>
          <cell r="AK515">
            <v>2</v>
          </cell>
          <cell r="AL515">
            <v>2</v>
          </cell>
          <cell r="AM515">
            <v>2</v>
          </cell>
          <cell r="AN515">
            <v>2</v>
          </cell>
          <cell r="AO515">
            <v>1</v>
          </cell>
          <cell r="AP515">
            <v>6</v>
          </cell>
          <cell r="AQ515">
            <v>6</v>
          </cell>
          <cell r="AR515">
            <v>1</v>
          </cell>
          <cell r="AS515">
            <v>1</v>
          </cell>
          <cell r="AT515">
            <v>1</v>
          </cell>
          <cell r="AU515">
            <v>1</v>
          </cell>
          <cell r="AV515">
            <v>1</v>
          </cell>
          <cell r="AX515">
            <v>1</v>
          </cell>
          <cell r="AY515">
            <v>2</v>
          </cell>
          <cell r="AZ515">
            <v>1</v>
          </cell>
          <cell r="BA515">
            <v>1</v>
          </cell>
          <cell r="BB515">
            <v>9</v>
          </cell>
          <cell r="BC515">
            <v>3</v>
          </cell>
          <cell r="BD515">
            <v>1</v>
          </cell>
          <cell r="BE515">
            <v>1</v>
          </cell>
          <cell r="BF515">
            <v>2</v>
          </cell>
          <cell r="BG515">
            <v>1</v>
          </cell>
          <cell r="BH515">
            <v>1</v>
          </cell>
          <cell r="BI515">
            <v>3</v>
          </cell>
          <cell r="BJ515">
            <v>3</v>
          </cell>
          <cell r="BK515">
            <v>1</v>
          </cell>
        </row>
        <row r="516">
          <cell r="H516">
            <v>3</v>
          </cell>
          <cell r="I516">
            <v>2</v>
          </cell>
          <cell r="K516">
            <v>2</v>
          </cell>
          <cell r="L516">
            <v>2</v>
          </cell>
          <cell r="M516">
            <v>2</v>
          </cell>
          <cell r="N516">
            <v>3</v>
          </cell>
          <cell r="O516">
            <v>2</v>
          </cell>
          <cell r="P516">
            <v>4</v>
          </cell>
          <cell r="Q516">
            <v>2</v>
          </cell>
          <cell r="R516">
            <v>2</v>
          </cell>
          <cell r="S516">
            <v>1</v>
          </cell>
          <cell r="T516">
            <v>5</v>
          </cell>
          <cell r="U516">
            <v>4</v>
          </cell>
          <cell r="V516">
            <v>2</v>
          </cell>
          <cell r="X516">
            <v>1</v>
          </cell>
          <cell r="Y516">
            <v>1</v>
          </cell>
          <cell r="Z516">
            <v>2</v>
          </cell>
          <cell r="AA516">
            <v>2</v>
          </cell>
          <cell r="AB516">
            <v>2</v>
          </cell>
          <cell r="AC516">
            <v>2</v>
          </cell>
          <cell r="AD516">
            <v>2</v>
          </cell>
          <cell r="AE516">
            <v>2</v>
          </cell>
          <cell r="AF516">
            <v>2</v>
          </cell>
          <cell r="AG516">
            <v>2</v>
          </cell>
          <cell r="AH516">
            <v>2</v>
          </cell>
          <cell r="AI516">
            <v>2</v>
          </cell>
          <cell r="AJ516">
            <v>1</v>
          </cell>
          <cell r="AK516">
            <v>1</v>
          </cell>
          <cell r="AL516">
            <v>2</v>
          </cell>
          <cell r="AM516">
            <v>12</v>
          </cell>
          <cell r="AN516">
            <v>3</v>
          </cell>
          <cell r="AO516">
            <v>2</v>
          </cell>
          <cell r="AP516">
            <v>5</v>
          </cell>
          <cell r="AQ516">
            <v>6</v>
          </cell>
          <cell r="AR516">
            <v>3</v>
          </cell>
          <cell r="AS516">
            <v>6</v>
          </cell>
          <cell r="AT516">
            <v>3</v>
          </cell>
          <cell r="AU516">
            <v>1</v>
          </cell>
          <cell r="AV516">
            <v>2</v>
          </cell>
          <cell r="AX516">
            <v>2</v>
          </cell>
          <cell r="AY516">
            <v>2</v>
          </cell>
          <cell r="AZ516">
            <v>1</v>
          </cell>
          <cell r="BA516">
            <v>1</v>
          </cell>
          <cell r="BB516">
            <v>13</v>
          </cell>
          <cell r="BC516">
            <v>4</v>
          </cell>
          <cell r="BD516">
            <v>1</v>
          </cell>
          <cell r="BE516">
            <v>1</v>
          </cell>
          <cell r="BF516">
            <v>3</v>
          </cell>
          <cell r="BG516">
            <v>1</v>
          </cell>
          <cell r="BH516">
            <v>2</v>
          </cell>
          <cell r="BI516">
            <v>1</v>
          </cell>
          <cell r="BJ516">
            <v>3</v>
          </cell>
          <cell r="BK516">
            <v>1</v>
          </cell>
        </row>
        <row r="517">
          <cell r="H517">
            <v>2</v>
          </cell>
          <cell r="I517">
            <v>2</v>
          </cell>
          <cell r="K517">
            <v>2</v>
          </cell>
          <cell r="L517">
            <v>2</v>
          </cell>
          <cell r="M517">
            <v>2</v>
          </cell>
          <cell r="N517">
            <v>1</v>
          </cell>
          <cell r="O517">
            <v>1</v>
          </cell>
          <cell r="P517">
            <v>4</v>
          </cell>
          <cell r="Q517">
            <v>1</v>
          </cell>
          <cell r="R517">
            <v>1</v>
          </cell>
          <cell r="S517">
            <v>1</v>
          </cell>
          <cell r="T517">
            <v>2</v>
          </cell>
          <cell r="U517">
            <v>2</v>
          </cell>
          <cell r="V517">
            <v>1</v>
          </cell>
          <cell r="W517">
            <v>2</v>
          </cell>
          <cell r="X517">
            <v>1</v>
          </cell>
          <cell r="Y517">
            <v>2</v>
          </cell>
          <cell r="Z517">
            <v>2</v>
          </cell>
          <cell r="AA517">
            <v>1</v>
          </cell>
          <cell r="AB517">
            <v>2</v>
          </cell>
          <cell r="AC517">
            <v>1</v>
          </cell>
          <cell r="AD517">
            <v>2</v>
          </cell>
          <cell r="AE517">
            <v>2</v>
          </cell>
          <cell r="AF517">
            <v>1</v>
          </cell>
          <cell r="AG517">
            <v>2</v>
          </cell>
          <cell r="AH517">
            <v>2</v>
          </cell>
          <cell r="AI517">
            <v>2</v>
          </cell>
          <cell r="AJ517">
            <v>1</v>
          </cell>
          <cell r="AK517">
            <v>1</v>
          </cell>
          <cell r="AL517">
            <v>2</v>
          </cell>
          <cell r="AM517">
            <v>5</v>
          </cell>
          <cell r="AN517">
            <v>4</v>
          </cell>
          <cell r="AO517">
            <v>2</v>
          </cell>
          <cell r="AP517">
            <v>5</v>
          </cell>
          <cell r="AQ517">
            <v>5</v>
          </cell>
          <cell r="AR517">
            <v>3</v>
          </cell>
          <cell r="AS517">
            <v>6</v>
          </cell>
          <cell r="AT517">
            <v>1</v>
          </cell>
          <cell r="AU517">
            <v>1</v>
          </cell>
          <cell r="AV517">
            <v>2</v>
          </cell>
          <cell r="AX517">
            <v>2</v>
          </cell>
          <cell r="AY517">
            <v>2</v>
          </cell>
          <cell r="AZ517">
            <v>1</v>
          </cell>
          <cell r="BA517">
            <v>1</v>
          </cell>
          <cell r="BB517">
            <v>12</v>
          </cell>
          <cell r="BC517">
            <v>4</v>
          </cell>
          <cell r="BD517">
            <v>1</v>
          </cell>
          <cell r="BE517">
            <v>2</v>
          </cell>
          <cell r="BF517">
            <v>2</v>
          </cell>
          <cell r="BG517">
            <v>1</v>
          </cell>
          <cell r="BH517">
            <v>2</v>
          </cell>
          <cell r="BI517">
            <v>8</v>
          </cell>
          <cell r="BJ517">
            <v>3</v>
          </cell>
          <cell r="BK517">
            <v>1</v>
          </cell>
        </row>
        <row r="518">
          <cell r="H518">
            <v>3</v>
          </cell>
          <cell r="I518">
            <v>2</v>
          </cell>
          <cell r="K518">
            <v>2</v>
          </cell>
          <cell r="L518">
            <v>3</v>
          </cell>
          <cell r="M518">
            <v>2</v>
          </cell>
          <cell r="N518">
            <v>2</v>
          </cell>
          <cell r="O518">
            <v>2</v>
          </cell>
          <cell r="P518">
            <v>4</v>
          </cell>
          <cell r="Q518">
            <v>2</v>
          </cell>
          <cell r="R518">
            <v>1</v>
          </cell>
          <cell r="S518">
            <v>1</v>
          </cell>
          <cell r="T518">
            <v>2</v>
          </cell>
          <cell r="U518">
            <v>2</v>
          </cell>
          <cell r="V518">
            <v>1</v>
          </cell>
          <cell r="W518">
            <v>2</v>
          </cell>
          <cell r="X518">
            <v>1</v>
          </cell>
          <cell r="Y518">
            <v>1</v>
          </cell>
          <cell r="Z518">
            <v>1</v>
          </cell>
          <cell r="AA518">
            <v>1</v>
          </cell>
          <cell r="AB518">
            <v>1</v>
          </cell>
          <cell r="AC518">
            <v>2</v>
          </cell>
          <cell r="AD518">
            <v>1</v>
          </cell>
          <cell r="AE518">
            <v>1</v>
          </cell>
          <cell r="AF518">
            <v>2</v>
          </cell>
          <cell r="AG518">
            <v>2</v>
          </cell>
          <cell r="AH518">
            <v>2</v>
          </cell>
          <cell r="AI518">
            <v>2</v>
          </cell>
          <cell r="AJ518">
            <v>1</v>
          </cell>
          <cell r="AK518">
            <v>1</v>
          </cell>
          <cell r="AL518">
            <v>2</v>
          </cell>
          <cell r="AM518">
            <v>10</v>
          </cell>
          <cell r="AN518">
            <v>3</v>
          </cell>
          <cell r="AO518">
            <v>2</v>
          </cell>
          <cell r="AP518">
            <v>5</v>
          </cell>
          <cell r="AQ518">
            <v>6</v>
          </cell>
          <cell r="AR518">
            <v>4</v>
          </cell>
          <cell r="AS518">
            <v>6</v>
          </cell>
          <cell r="AT518">
            <v>2</v>
          </cell>
          <cell r="AU518">
            <v>1</v>
          </cell>
          <cell r="AV518">
            <v>2</v>
          </cell>
          <cell r="AX518">
            <v>2</v>
          </cell>
          <cell r="AY518">
            <v>2</v>
          </cell>
          <cell r="AZ518">
            <v>1</v>
          </cell>
          <cell r="BA518">
            <v>1</v>
          </cell>
          <cell r="BB518">
            <v>5</v>
          </cell>
          <cell r="BC518">
            <v>2</v>
          </cell>
          <cell r="BD518">
            <v>1</v>
          </cell>
          <cell r="BE518">
            <v>1</v>
          </cell>
          <cell r="BF518">
            <v>4</v>
          </cell>
          <cell r="BG518">
            <v>1</v>
          </cell>
          <cell r="BH518">
            <v>2</v>
          </cell>
          <cell r="BI518">
            <v>6</v>
          </cell>
          <cell r="BJ518">
            <v>2</v>
          </cell>
          <cell r="BK518">
            <v>1</v>
          </cell>
        </row>
        <row r="519">
          <cell r="H519">
            <v>3</v>
          </cell>
          <cell r="I519">
            <v>2</v>
          </cell>
          <cell r="K519">
            <v>2</v>
          </cell>
          <cell r="L519">
            <v>3</v>
          </cell>
          <cell r="M519">
            <v>2</v>
          </cell>
          <cell r="N519">
            <v>2</v>
          </cell>
          <cell r="O519">
            <v>2</v>
          </cell>
          <cell r="P519">
            <v>4</v>
          </cell>
          <cell r="Q519">
            <v>2</v>
          </cell>
          <cell r="R519">
            <v>1</v>
          </cell>
          <cell r="S519">
            <v>1</v>
          </cell>
          <cell r="T519">
            <v>2</v>
          </cell>
          <cell r="U519">
            <v>2</v>
          </cell>
          <cell r="V519">
            <v>1</v>
          </cell>
          <cell r="W519">
            <v>2</v>
          </cell>
          <cell r="X519">
            <v>1</v>
          </cell>
          <cell r="Y519">
            <v>1</v>
          </cell>
          <cell r="Z519">
            <v>2</v>
          </cell>
          <cell r="AA519">
            <v>2</v>
          </cell>
          <cell r="AB519">
            <v>1</v>
          </cell>
          <cell r="AC519">
            <v>2</v>
          </cell>
          <cell r="AD519">
            <v>1</v>
          </cell>
          <cell r="AE519">
            <v>2</v>
          </cell>
          <cell r="AF519">
            <v>2</v>
          </cell>
          <cell r="AG519">
            <v>2</v>
          </cell>
          <cell r="AH519">
            <v>2</v>
          </cell>
          <cell r="AI519">
            <v>1</v>
          </cell>
          <cell r="AJ519">
            <v>1</v>
          </cell>
          <cell r="AK519">
            <v>1</v>
          </cell>
          <cell r="AL519">
            <v>2</v>
          </cell>
          <cell r="AM519">
            <v>1</v>
          </cell>
          <cell r="AN519">
            <v>1</v>
          </cell>
          <cell r="AO519">
            <v>2</v>
          </cell>
          <cell r="AP519">
            <v>5</v>
          </cell>
          <cell r="AQ519">
            <v>5</v>
          </cell>
          <cell r="AR519">
            <v>3</v>
          </cell>
          <cell r="AS519">
            <v>5</v>
          </cell>
          <cell r="AT519">
            <v>2</v>
          </cell>
          <cell r="AU519">
            <v>1</v>
          </cell>
          <cell r="AV519">
            <v>1</v>
          </cell>
          <cell r="AX519">
            <v>1</v>
          </cell>
          <cell r="AY519">
            <v>2</v>
          </cell>
          <cell r="AZ519">
            <v>1</v>
          </cell>
          <cell r="BA519">
            <v>1</v>
          </cell>
          <cell r="BB519">
            <v>8</v>
          </cell>
          <cell r="BC519">
            <v>3</v>
          </cell>
          <cell r="BD519">
            <v>1</v>
          </cell>
          <cell r="BE519">
            <v>2</v>
          </cell>
          <cell r="BF519">
            <v>2</v>
          </cell>
          <cell r="BG519">
            <v>1</v>
          </cell>
          <cell r="BH519">
            <v>1</v>
          </cell>
          <cell r="BI519">
            <v>8</v>
          </cell>
          <cell r="BJ519">
            <v>3</v>
          </cell>
          <cell r="BK519">
            <v>2</v>
          </cell>
        </row>
        <row r="520">
          <cell r="H520">
            <v>2</v>
          </cell>
          <cell r="I520">
            <v>3</v>
          </cell>
          <cell r="K520">
            <v>1</v>
          </cell>
          <cell r="L520">
            <v>2</v>
          </cell>
          <cell r="M520">
            <v>1</v>
          </cell>
          <cell r="N520">
            <v>3</v>
          </cell>
          <cell r="O520">
            <v>1</v>
          </cell>
          <cell r="P520">
            <v>4</v>
          </cell>
          <cell r="Q520">
            <v>1</v>
          </cell>
          <cell r="R520">
            <v>1</v>
          </cell>
          <cell r="S520">
            <v>1</v>
          </cell>
          <cell r="T520">
            <v>2</v>
          </cell>
          <cell r="U520">
            <v>2</v>
          </cell>
          <cell r="V520">
            <v>1</v>
          </cell>
          <cell r="W520">
            <v>2</v>
          </cell>
          <cell r="X520">
            <v>2</v>
          </cell>
          <cell r="Y520">
            <v>1</v>
          </cell>
          <cell r="Z520">
            <v>2</v>
          </cell>
          <cell r="AA520">
            <v>2</v>
          </cell>
          <cell r="AB520">
            <v>2</v>
          </cell>
          <cell r="AC520">
            <v>1</v>
          </cell>
          <cell r="AD520">
            <v>2</v>
          </cell>
          <cell r="AE520">
            <v>2</v>
          </cell>
          <cell r="AF520">
            <v>2</v>
          </cell>
          <cell r="AG520">
            <v>2</v>
          </cell>
          <cell r="AH520">
            <v>2</v>
          </cell>
          <cell r="AI520">
            <v>1</v>
          </cell>
          <cell r="AJ520">
            <v>1</v>
          </cell>
          <cell r="AK520">
            <v>1</v>
          </cell>
          <cell r="AL520">
            <v>2</v>
          </cell>
          <cell r="AM520">
            <v>3</v>
          </cell>
          <cell r="AN520">
            <v>4</v>
          </cell>
          <cell r="AO520">
            <v>2</v>
          </cell>
          <cell r="AP520">
            <v>2</v>
          </cell>
          <cell r="AQ520">
            <v>4</v>
          </cell>
          <cell r="AR520">
            <v>1</v>
          </cell>
          <cell r="AS520">
            <v>1</v>
          </cell>
          <cell r="AT520">
            <v>1</v>
          </cell>
          <cell r="AU520">
            <v>1</v>
          </cell>
          <cell r="AV520">
            <v>3</v>
          </cell>
          <cell r="AW520">
            <v>2</v>
          </cell>
          <cell r="AX520">
            <v>2</v>
          </cell>
          <cell r="AY520">
            <v>2</v>
          </cell>
          <cell r="AZ520">
            <v>1</v>
          </cell>
          <cell r="BA520">
            <v>1</v>
          </cell>
          <cell r="BB520">
            <v>8</v>
          </cell>
          <cell r="BC520">
            <v>3</v>
          </cell>
          <cell r="BD520">
            <v>1</v>
          </cell>
          <cell r="BE520">
            <v>2</v>
          </cell>
          <cell r="BF520">
            <v>1</v>
          </cell>
          <cell r="BG520">
            <v>1</v>
          </cell>
          <cell r="BH520">
            <v>3</v>
          </cell>
          <cell r="BI520">
            <v>6</v>
          </cell>
          <cell r="BJ520">
            <v>4</v>
          </cell>
          <cell r="BK520">
            <v>1</v>
          </cell>
        </row>
        <row r="521">
          <cell r="H521">
            <v>3</v>
          </cell>
          <cell r="I521">
            <v>2</v>
          </cell>
          <cell r="K521">
            <v>2</v>
          </cell>
          <cell r="L521">
            <v>2</v>
          </cell>
          <cell r="M521">
            <v>2</v>
          </cell>
          <cell r="N521">
            <v>1</v>
          </cell>
          <cell r="O521">
            <v>2</v>
          </cell>
          <cell r="P521">
            <v>4</v>
          </cell>
          <cell r="Q521">
            <v>1</v>
          </cell>
          <cell r="R521">
            <v>1</v>
          </cell>
          <cell r="S521">
            <v>1</v>
          </cell>
          <cell r="T521">
            <v>2</v>
          </cell>
          <cell r="U521">
            <v>2</v>
          </cell>
          <cell r="V521">
            <v>1</v>
          </cell>
          <cell r="W521">
            <v>2</v>
          </cell>
          <cell r="X521">
            <v>1</v>
          </cell>
          <cell r="Y521">
            <v>1</v>
          </cell>
          <cell r="Z521">
            <v>2</v>
          </cell>
          <cell r="AA521">
            <v>1</v>
          </cell>
          <cell r="AB521">
            <v>2</v>
          </cell>
          <cell r="AC521">
            <v>1</v>
          </cell>
          <cell r="AD521">
            <v>1</v>
          </cell>
          <cell r="AE521">
            <v>2</v>
          </cell>
          <cell r="AF521">
            <v>2</v>
          </cell>
          <cell r="AG521">
            <v>2</v>
          </cell>
          <cell r="AH521">
            <v>2</v>
          </cell>
          <cell r="AI521">
            <v>2</v>
          </cell>
          <cell r="AJ521">
            <v>1</v>
          </cell>
          <cell r="AK521">
            <v>1</v>
          </cell>
          <cell r="AL521">
            <v>2</v>
          </cell>
          <cell r="AM521">
            <v>10</v>
          </cell>
          <cell r="AN521">
            <v>3</v>
          </cell>
          <cell r="AO521">
            <v>2</v>
          </cell>
          <cell r="AP521">
            <v>3</v>
          </cell>
          <cell r="AQ521">
            <v>4</v>
          </cell>
          <cell r="AR521">
            <v>3</v>
          </cell>
          <cell r="AS521">
            <v>7</v>
          </cell>
          <cell r="AT521">
            <v>1</v>
          </cell>
          <cell r="AU521">
            <v>1</v>
          </cell>
          <cell r="AV521">
            <v>4</v>
          </cell>
          <cell r="AW521">
            <v>2</v>
          </cell>
          <cell r="AX521">
            <v>2</v>
          </cell>
          <cell r="AY521">
            <v>2</v>
          </cell>
          <cell r="AZ521">
            <v>1</v>
          </cell>
          <cell r="BA521">
            <v>1</v>
          </cell>
          <cell r="BB521">
            <v>3</v>
          </cell>
          <cell r="BC521">
            <v>2</v>
          </cell>
          <cell r="BD521">
            <v>1</v>
          </cell>
          <cell r="BE521">
            <v>2</v>
          </cell>
          <cell r="BF521">
            <v>2</v>
          </cell>
          <cell r="BG521">
            <v>1</v>
          </cell>
          <cell r="BH521">
            <v>2</v>
          </cell>
          <cell r="BI521">
            <v>8</v>
          </cell>
          <cell r="BJ521">
            <v>1</v>
          </cell>
          <cell r="BK521">
            <v>1</v>
          </cell>
        </row>
        <row r="522">
          <cell r="H522">
            <v>3</v>
          </cell>
          <cell r="I522">
            <v>2</v>
          </cell>
          <cell r="K522">
            <v>2</v>
          </cell>
          <cell r="L522">
            <v>3</v>
          </cell>
          <cell r="M522">
            <v>2</v>
          </cell>
          <cell r="N522">
            <v>3</v>
          </cell>
          <cell r="O522">
            <v>3</v>
          </cell>
          <cell r="P522">
            <v>4</v>
          </cell>
          <cell r="Q522">
            <v>2</v>
          </cell>
          <cell r="R522">
            <v>1</v>
          </cell>
          <cell r="S522">
            <v>1</v>
          </cell>
          <cell r="T522">
            <v>2</v>
          </cell>
          <cell r="U522">
            <v>2</v>
          </cell>
          <cell r="V522">
            <v>1</v>
          </cell>
          <cell r="W522">
            <v>2</v>
          </cell>
          <cell r="X522">
            <v>1</v>
          </cell>
          <cell r="Y522">
            <v>1</v>
          </cell>
          <cell r="Z522">
            <v>2</v>
          </cell>
          <cell r="AA522">
            <v>2</v>
          </cell>
          <cell r="AB522">
            <v>2</v>
          </cell>
          <cell r="AC522">
            <v>2</v>
          </cell>
          <cell r="AD522">
            <v>2</v>
          </cell>
          <cell r="AE522">
            <v>2</v>
          </cell>
          <cell r="AF522">
            <v>2</v>
          </cell>
          <cell r="AG522">
            <v>2</v>
          </cell>
          <cell r="AH522">
            <v>2</v>
          </cell>
          <cell r="AI522">
            <v>1</v>
          </cell>
          <cell r="AJ522">
            <v>1</v>
          </cell>
          <cell r="AK522">
            <v>1</v>
          </cell>
          <cell r="AL522">
            <v>2</v>
          </cell>
          <cell r="AM522">
            <v>5</v>
          </cell>
          <cell r="AN522">
            <v>4</v>
          </cell>
          <cell r="AO522">
            <v>2</v>
          </cell>
          <cell r="AP522">
            <v>4</v>
          </cell>
          <cell r="AQ522">
            <v>6</v>
          </cell>
          <cell r="AR522">
            <v>2</v>
          </cell>
          <cell r="AS522">
            <v>6</v>
          </cell>
          <cell r="AT522">
            <v>2</v>
          </cell>
          <cell r="AU522">
            <v>1</v>
          </cell>
          <cell r="AV522">
            <v>2</v>
          </cell>
          <cell r="AX522">
            <v>2</v>
          </cell>
          <cell r="AY522">
            <v>2</v>
          </cell>
          <cell r="AZ522">
            <v>1</v>
          </cell>
          <cell r="BA522">
            <v>1</v>
          </cell>
          <cell r="BB522">
            <v>8</v>
          </cell>
          <cell r="BC522">
            <v>3</v>
          </cell>
          <cell r="BD522">
            <v>1</v>
          </cell>
          <cell r="BE522">
            <v>1</v>
          </cell>
          <cell r="BF522">
            <v>1</v>
          </cell>
          <cell r="BG522">
            <v>1</v>
          </cell>
          <cell r="BH522">
            <v>2</v>
          </cell>
          <cell r="BI522">
            <v>1</v>
          </cell>
          <cell r="BJ522">
            <v>4</v>
          </cell>
          <cell r="BK522">
            <v>1</v>
          </cell>
        </row>
        <row r="523">
          <cell r="H523">
            <v>2</v>
          </cell>
          <cell r="I523">
            <v>2</v>
          </cell>
          <cell r="K523">
            <v>2</v>
          </cell>
          <cell r="L523">
            <v>2</v>
          </cell>
          <cell r="M523">
            <v>2</v>
          </cell>
          <cell r="N523">
            <v>1</v>
          </cell>
          <cell r="O523">
            <v>2</v>
          </cell>
          <cell r="P523">
            <v>4</v>
          </cell>
          <cell r="Q523">
            <v>2</v>
          </cell>
          <cell r="R523">
            <v>1</v>
          </cell>
          <cell r="S523">
            <v>1</v>
          </cell>
          <cell r="T523">
            <v>1</v>
          </cell>
          <cell r="U523">
            <v>1</v>
          </cell>
          <cell r="V523">
            <v>1</v>
          </cell>
          <cell r="W523">
            <v>2</v>
          </cell>
          <cell r="X523">
            <v>2</v>
          </cell>
          <cell r="Y523">
            <v>1</v>
          </cell>
          <cell r="Z523">
            <v>2</v>
          </cell>
          <cell r="AA523">
            <v>1</v>
          </cell>
          <cell r="AB523">
            <v>2</v>
          </cell>
          <cell r="AC523">
            <v>1</v>
          </cell>
          <cell r="AD523">
            <v>2</v>
          </cell>
          <cell r="AE523">
            <v>2</v>
          </cell>
          <cell r="AF523">
            <v>2</v>
          </cell>
          <cell r="AG523">
            <v>2</v>
          </cell>
          <cell r="AH523">
            <v>2</v>
          </cell>
          <cell r="AI523">
            <v>1</v>
          </cell>
          <cell r="AJ523">
            <v>1</v>
          </cell>
          <cell r="AK523">
            <v>1</v>
          </cell>
          <cell r="AL523">
            <v>1</v>
          </cell>
          <cell r="AM523">
            <v>5</v>
          </cell>
          <cell r="AN523">
            <v>4</v>
          </cell>
          <cell r="AO523">
            <v>2</v>
          </cell>
          <cell r="AP523">
            <v>5</v>
          </cell>
          <cell r="AQ523">
            <v>6</v>
          </cell>
          <cell r="AR523">
            <v>4</v>
          </cell>
          <cell r="AS523">
            <v>7</v>
          </cell>
          <cell r="AT523">
            <v>1</v>
          </cell>
          <cell r="AU523">
            <v>1</v>
          </cell>
          <cell r="AV523">
            <v>2</v>
          </cell>
          <cell r="AX523">
            <v>2</v>
          </cell>
          <cell r="AY523">
            <v>2</v>
          </cell>
          <cell r="AZ523">
            <v>1</v>
          </cell>
          <cell r="BA523">
            <v>1</v>
          </cell>
          <cell r="BB523">
            <v>11</v>
          </cell>
          <cell r="BC523">
            <v>4</v>
          </cell>
          <cell r="BD523">
            <v>1</v>
          </cell>
          <cell r="BE523">
            <v>2</v>
          </cell>
          <cell r="BF523">
            <v>1</v>
          </cell>
          <cell r="BG523">
            <v>1</v>
          </cell>
          <cell r="BH523">
            <v>2</v>
          </cell>
          <cell r="BI523">
            <v>6</v>
          </cell>
          <cell r="BJ523">
            <v>1</v>
          </cell>
          <cell r="BK523">
            <v>1</v>
          </cell>
        </row>
        <row r="524">
          <cell r="H524">
            <v>2</v>
          </cell>
          <cell r="I524">
            <v>2</v>
          </cell>
          <cell r="K524">
            <v>2</v>
          </cell>
          <cell r="L524">
            <v>3</v>
          </cell>
          <cell r="M524">
            <v>1</v>
          </cell>
          <cell r="N524">
            <v>2</v>
          </cell>
          <cell r="O524">
            <v>1</v>
          </cell>
          <cell r="P524">
            <v>1</v>
          </cell>
          <cell r="Q524">
            <v>2</v>
          </cell>
          <cell r="R524">
            <v>1</v>
          </cell>
          <cell r="S524">
            <v>1</v>
          </cell>
          <cell r="T524">
            <v>1</v>
          </cell>
          <cell r="U524">
            <v>1</v>
          </cell>
          <cell r="V524">
            <v>1</v>
          </cell>
          <cell r="W524">
            <v>2</v>
          </cell>
          <cell r="X524">
            <v>2</v>
          </cell>
          <cell r="Y524">
            <v>1</v>
          </cell>
          <cell r="Z524">
            <v>2</v>
          </cell>
          <cell r="AA524">
            <v>1</v>
          </cell>
          <cell r="AB524">
            <v>2</v>
          </cell>
          <cell r="AC524">
            <v>1</v>
          </cell>
          <cell r="AD524">
            <v>1</v>
          </cell>
          <cell r="AE524">
            <v>2</v>
          </cell>
          <cell r="AF524">
            <v>2</v>
          </cell>
          <cell r="AG524">
            <v>2</v>
          </cell>
          <cell r="AH524">
            <v>2</v>
          </cell>
          <cell r="AI524">
            <v>1</v>
          </cell>
          <cell r="AJ524">
            <v>1</v>
          </cell>
          <cell r="AK524">
            <v>1</v>
          </cell>
          <cell r="AL524">
            <v>2</v>
          </cell>
          <cell r="AM524">
            <v>2</v>
          </cell>
          <cell r="AN524">
            <v>2</v>
          </cell>
          <cell r="AO524">
            <v>2</v>
          </cell>
          <cell r="AP524">
            <v>4</v>
          </cell>
          <cell r="AQ524">
            <v>5</v>
          </cell>
          <cell r="AR524">
            <v>1</v>
          </cell>
          <cell r="AS524">
            <v>3</v>
          </cell>
          <cell r="AT524">
            <v>2</v>
          </cell>
          <cell r="AU524">
            <v>1</v>
          </cell>
          <cell r="AV524">
            <v>99</v>
          </cell>
          <cell r="AW524">
            <v>99</v>
          </cell>
          <cell r="AX524">
            <v>9</v>
          </cell>
          <cell r="AY524">
            <v>99</v>
          </cell>
          <cell r="AZ524">
            <v>1</v>
          </cell>
          <cell r="BA524">
            <v>1</v>
          </cell>
          <cell r="BB524">
            <v>7</v>
          </cell>
          <cell r="BC524">
            <v>3</v>
          </cell>
          <cell r="BD524">
            <v>1</v>
          </cell>
          <cell r="BE524">
            <v>1</v>
          </cell>
          <cell r="BF524">
            <v>2</v>
          </cell>
          <cell r="BG524">
            <v>1</v>
          </cell>
          <cell r="BH524">
            <v>99</v>
          </cell>
          <cell r="BI524">
            <v>5</v>
          </cell>
          <cell r="BJ524">
            <v>3</v>
          </cell>
          <cell r="BK524">
            <v>1</v>
          </cell>
        </row>
        <row r="525">
          <cell r="H525">
            <v>2</v>
          </cell>
          <cell r="I525">
            <v>2</v>
          </cell>
          <cell r="K525">
            <v>2</v>
          </cell>
          <cell r="L525">
            <v>2</v>
          </cell>
          <cell r="M525">
            <v>2</v>
          </cell>
          <cell r="N525">
            <v>1</v>
          </cell>
          <cell r="O525">
            <v>1</v>
          </cell>
          <cell r="P525">
            <v>4</v>
          </cell>
          <cell r="Q525">
            <v>1</v>
          </cell>
          <cell r="R525">
            <v>1</v>
          </cell>
          <cell r="S525">
            <v>1</v>
          </cell>
          <cell r="T525">
            <v>2</v>
          </cell>
          <cell r="U525">
            <v>2</v>
          </cell>
          <cell r="V525">
            <v>1</v>
          </cell>
          <cell r="W525">
            <v>2</v>
          </cell>
          <cell r="X525">
            <v>1</v>
          </cell>
          <cell r="Y525">
            <v>2</v>
          </cell>
          <cell r="Z525">
            <v>2</v>
          </cell>
          <cell r="AA525">
            <v>1</v>
          </cell>
          <cell r="AB525">
            <v>2</v>
          </cell>
          <cell r="AC525">
            <v>2</v>
          </cell>
          <cell r="AD525">
            <v>2</v>
          </cell>
          <cell r="AE525">
            <v>2</v>
          </cell>
          <cell r="AF525">
            <v>2</v>
          </cell>
          <cell r="AG525">
            <v>2</v>
          </cell>
          <cell r="AH525">
            <v>2</v>
          </cell>
          <cell r="AI525">
            <v>1</v>
          </cell>
          <cell r="AJ525">
            <v>1</v>
          </cell>
          <cell r="AK525">
            <v>1</v>
          </cell>
          <cell r="AL525">
            <v>2</v>
          </cell>
          <cell r="AM525">
            <v>10</v>
          </cell>
          <cell r="AN525">
            <v>3</v>
          </cell>
          <cell r="AO525">
            <v>2</v>
          </cell>
          <cell r="AP525">
            <v>5</v>
          </cell>
          <cell r="AQ525">
            <v>6</v>
          </cell>
          <cell r="AR525">
            <v>4</v>
          </cell>
          <cell r="AS525">
            <v>7</v>
          </cell>
          <cell r="AT525">
            <v>1</v>
          </cell>
          <cell r="AU525">
            <v>1</v>
          </cell>
          <cell r="AV525">
            <v>2</v>
          </cell>
          <cell r="AX525">
            <v>2</v>
          </cell>
          <cell r="AY525">
            <v>1</v>
          </cell>
          <cell r="AZ525">
            <v>1</v>
          </cell>
          <cell r="BA525">
            <v>3</v>
          </cell>
          <cell r="BB525">
            <v>11</v>
          </cell>
          <cell r="BC525">
            <v>4</v>
          </cell>
          <cell r="BD525">
            <v>1</v>
          </cell>
          <cell r="BE525">
            <v>1</v>
          </cell>
          <cell r="BF525">
            <v>2</v>
          </cell>
          <cell r="BG525">
            <v>1</v>
          </cell>
          <cell r="BH525">
            <v>2</v>
          </cell>
          <cell r="BI525">
            <v>7</v>
          </cell>
          <cell r="BJ525">
            <v>4</v>
          </cell>
          <cell r="BK525">
            <v>1</v>
          </cell>
        </row>
        <row r="526">
          <cell r="H526">
            <v>2</v>
          </cell>
          <cell r="I526">
            <v>2</v>
          </cell>
          <cell r="K526">
            <v>2</v>
          </cell>
          <cell r="L526">
            <v>3</v>
          </cell>
          <cell r="M526">
            <v>2</v>
          </cell>
          <cell r="N526">
            <v>1</v>
          </cell>
          <cell r="O526">
            <v>2</v>
          </cell>
          <cell r="P526">
            <v>4</v>
          </cell>
          <cell r="Q526">
            <v>2</v>
          </cell>
          <cell r="R526">
            <v>1</v>
          </cell>
          <cell r="S526">
            <v>1</v>
          </cell>
          <cell r="T526">
            <v>2</v>
          </cell>
          <cell r="U526">
            <v>2</v>
          </cell>
          <cell r="V526">
            <v>1</v>
          </cell>
          <cell r="W526">
            <v>2</v>
          </cell>
          <cell r="X526">
            <v>2</v>
          </cell>
          <cell r="Y526">
            <v>1</v>
          </cell>
          <cell r="Z526">
            <v>2</v>
          </cell>
          <cell r="AA526">
            <v>1</v>
          </cell>
          <cell r="AB526">
            <v>1</v>
          </cell>
          <cell r="AC526">
            <v>2</v>
          </cell>
          <cell r="AD526">
            <v>2</v>
          </cell>
          <cell r="AE526">
            <v>2</v>
          </cell>
          <cell r="AF526">
            <v>2</v>
          </cell>
          <cell r="AG526">
            <v>2</v>
          </cell>
          <cell r="AH526">
            <v>2</v>
          </cell>
          <cell r="AI526">
            <v>2</v>
          </cell>
          <cell r="AJ526">
            <v>1</v>
          </cell>
          <cell r="AK526">
            <v>1</v>
          </cell>
          <cell r="AL526">
            <v>2</v>
          </cell>
          <cell r="AM526">
            <v>12</v>
          </cell>
          <cell r="AN526">
            <v>3</v>
          </cell>
          <cell r="AO526">
            <v>2</v>
          </cell>
          <cell r="AP526">
            <v>6</v>
          </cell>
          <cell r="AQ526">
            <v>6</v>
          </cell>
          <cell r="AR526">
            <v>4</v>
          </cell>
          <cell r="AS526">
            <v>6</v>
          </cell>
          <cell r="AT526">
            <v>1</v>
          </cell>
          <cell r="AU526">
            <v>1</v>
          </cell>
          <cell r="AV526">
            <v>2</v>
          </cell>
          <cell r="AX526">
            <v>2</v>
          </cell>
          <cell r="AY526">
            <v>2</v>
          </cell>
          <cell r="AZ526">
            <v>1</v>
          </cell>
          <cell r="BA526">
            <v>1</v>
          </cell>
          <cell r="BB526">
            <v>5</v>
          </cell>
          <cell r="BC526">
            <v>2</v>
          </cell>
          <cell r="BD526">
            <v>1</v>
          </cell>
          <cell r="BE526">
            <v>2</v>
          </cell>
          <cell r="BF526">
            <v>2</v>
          </cell>
          <cell r="BG526">
            <v>1</v>
          </cell>
          <cell r="BH526">
            <v>2</v>
          </cell>
          <cell r="BI526">
            <v>6</v>
          </cell>
          <cell r="BJ526">
            <v>2</v>
          </cell>
          <cell r="BK526">
            <v>1</v>
          </cell>
        </row>
        <row r="527">
          <cell r="H527">
            <v>3</v>
          </cell>
          <cell r="I527">
            <v>3</v>
          </cell>
          <cell r="K527">
            <v>2</v>
          </cell>
          <cell r="L527">
            <v>3</v>
          </cell>
          <cell r="M527">
            <v>2</v>
          </cell>
          <cell r="N527">
            <v>1</v>
          </cell>
          <cell r="O527">
            <v>3</v>
          </cell>
          <cell r="P527">
            <v>4</v>
          </cell>
          <cell r="Q527">
            <v>2</v>
          </cell>
          <cell r="R527">
            <v>1</v>
          </cell>
          <cell r="S527">
            <v>1</v>
          </cell>
          <cell r="T527">
            <v>1</v>
          </cell>
          <cell r="U527">
            <v>1</v>
          </cell>
          <cell r="V527">
            <v>1</v>
          </cell>
          <cell r="W527">
            <v>2</v>
          </cell>
          <cell r="X527">
            <v>1</v>
          </cell>
          <cell r="Y527">
            <v>1</v>
          </cell>
          <cell r="Z527">
            <v>1</v>
          </cell>
          <cell r="AA527">
            <v>1</v>
          </cell>
          <cell r="AB527">
            <v>1</v>
          </cell>
          <cell r="AC527">
            <v>2</v>
          </cell>
          <cell r="AD527">
            <v>1</v>
          </cell>
          <cell r="AE527">
            <v>2</v>
          </cell>
          <cell r="AF527">
            <v>2</v>
          </cell>
          <cell r="AG527">
            <v>1</v>
          </cell>
          <cell r="AH527">
            <v>2</v>
          </cell>
          <cell r="AI527">
            <v>1</v>
          </cell>
          <cell r="AJ527">
            <v>1</v>
          </cell>
          <cell r="AK527">
            <v>1</v>
          </cell>
          <cell r="AL527">
            <v>2</v>
          </cell>
          <cell r="AM527">
            <v>1</v>
          </cell>
          <cell r="AN527">
            <v>1</v>
          </cell>
          <cell r="AO527">
            <v>1</v>
          </cell>
          <cell r="AP527">
            <v>5</v>
          </cell>
          <cell r="AQ527">
            <v>4</v>
          </cell>
          <cell r="AR527">
            <v>2</v>
          </cell>
          <cell r="AS527">
            <v>1</v>
          </cell>
          <cell r="AT527">
            <v>2</v>
          </cell>
          <cell r="AU527">
            <v>1</v>
          </cell>
          <cell r="AV527">
            <v>4</v>
          </cell>
          <cell r="AW527">
            <v>2</v>
          </cell>
          <cell r="AX527">
            <v>2</v>
          </cell>
          <cell r="AY527">
            <v>2</v>
          </cell>
          <cell r="AZ527">
            <v>2</v>
          </cell>
          <cell r="BA527">
            <v>2</v>
          </cell>
          <cell r="BB527">
            <v>4</v>
          </cell>
          <cell r="BC527">
            <v>2</v>
          </cell>
          <cell r="BD527">
            <v>1</v>
          </cell>
          <cell r="BE527">
            <v>2</v>
          </cell>
          <cell r="BF527">
            <v>1</v>
          </cell>
          <cell r="BG527">
            <v>1</v>
          </cell>
          <cell r="BH527">
            <v>2</v>
          </cell>
          <cell r="BI527">
            <v>4</v>
          </cell>
          <cell r="BJ527">
            <v>3</v>
          </cell>
          <cell r="BK527">
            <v>1</v>
          </cell>
        </row>
        <row r="528">
          <cell r="H528">
            <v>3</v>
          </cell>
          <cell r="I528">
            <v>2</v>
          </cell>
          <cell r="K528">
            <v>2</v>
          </cell>
          <cell r="L528">
            <v>1</v>
          </cell>
          <cell r="M528">
            <v>2</v>
          </cell>
          <cell r="N528">
            <v>2</v>
          </cell>
          <cell r="O528">
            <v>1</v>
          </cell>
          <cell r="P528">
            <v>4</v>
          </cell>
          <cell r="Q528">
            <v>1</v>
          </cell>
          <cell r="R528">
            <v>1</v>
          </cell>
          <cell r="S528">
            <v>1</v>
          </cell>
          <cell r="T528">
            <v>1</v>
          </cell>
          <cell r="U528">
            <v>1</v>
          </cell>
          <cell r="V528">
            <v>1</v>
          </cell>
          <cell r="W528">
            <v>2</v>
          </cell>
          <cell r="X528">
            <v>1</v>
          </cell>
          <cell r="Y528">
            <v>1</v>
          </cell>
          <cell r="Z528">
            <v>2</v>
          </cell>
          <cell r="AA528">
            <v>2</v>
          </cell>
          <cell r="AB528">
            <v>2</v>
          </cell>
          <cell r="AC528">
            <v>2</v>
          </cell>
          <cell r="AD528">
            <v>2</v>
          </cell>
          <cell r="AE528">
            <v>2</v>
          </cell>
          <cell r="AF528">
            <v>2</v>
          </cell>
          <cell r="AG528">
            <v>2</v>
          </cell>
          <cell r="AH528">
            <v>2</v>
          </cell>
          <cell r="AI528">
            <v>1</v>
          </cell>
          <cell r="AJ528">
            <v>1</v>
          </cell>
          <cell r="AK528">
            <v>1</v>
          </cell>
          <cell r="AL528">
            <v>2</v>
          </cell>
          <cell r="AM528">
            <v>1</v>
          </cell>
          <cell r="AN528">
            <v>1</v>
          </cell>
          <cell r="AO528">
            <v>2</v>
          </cell>
          <cell r="AP528">
            <v>5</v>
          </cell>
          <cell r="AQ528">
            <v>6</v>
          </cell>
          <cell r="AR528">
            <v>3</v>
          </cell>
          <cell r="AS528">
            <v>6</v>
          </cell>
          <cell r="AT528">
            <v>2</v>
          </cell>
          <cell r="AU528">
            <v>1</v>
          </cell>
          <cell r="AV528">
            <v>2</v>
          </cell>
          <cell r="AX528">
            <v>2</v>
          </cell>
          <cell r="AY528">
            <v>2</v>
          </cell>
          <cell r="AZ528">
            <v>1</v>
          </cell>
          <cell r="BA528">
            <v>1</v>
          </cell>
          <cell r="BB528">
            <v>8</v>
          </cell>
          <cell r="BC528">
            <v>3</v>
          </cell>
          <cell r="BD528">
            <v>1</v>
          </cell>
          <cell r="BE528">
            <v>1</v>
          </cell>
          <cell r="BF528">
            <v>2</v>
          </cell>
          <cell r="BG528">
            <v>1</v>
          </cell>
          <cell r="BH528">
            <v>2</v>
          </cell>
          <cell r="BI528">
            <v>8</v>
          </cell>
          <cell r="BJ528">
            <v>2</v>
          </cell>
          <cell r="BK528">
            <v>1</v>
          </cell>
        </row>
        <row r="529">
          <cell r="H529">
            <v>3</v>
          </cell>
          <cell r="I529">
            <v>1</v>
          </cell>
          <cell r="K529">
            <v>2</v>
          </cell>
          <cell r="L529">
            <v>4</v>
          </cell>
          <cell r="M529">
            <v>2</v>
          </cell>
          <cell r="N529">
            <v>1</v>
          </cell>
          <cell r="O529">
            <v>3</v>
          </cell>
          <cell r="P529">
            <v>4</v>
          </cell>
          <cell r="Q529">
            <v>1</v>
          </cell>
          <cell r="R529">
            <v>1</v>
          </cell>
          <cell r="S529">
            <v>1</v>
          </cell>
          <cell r="T529">
            <v>2</v>
          </cell>
          <cell r="U529">
            <v>2</v>
          </cell>
          <cell r="V529">
            <v>2</v>
          </cell>
          <cell r="X529">
            <v>1</v>
          </cell>
          <cell r="Y529">
            <v>1</v>
          </cell>
          <cell r="Z529">
            <v>1</v>
          </cell>
          <cell r="AA529">
            <v>1</v>
          </cell>
          <cell r="AB529">
            <v>2</v>
          </cell>
          <cell r="AC529">
            <v>2</v>
          </cell>
          <cell r="AD529">
            <v>2</v>
          </cell>
          <cell r="AE529">
            <v>2</v>
          </cell>
          <cell r="AF529">
            <v>2</v>
          </cell>
          <cell r="AG529">
            <v>2</v>
          </cell>
          <cell r="AH529">
            <v>2</v>
          </cell>
          <cell r="AI529">
            <v>2</v>
          </cell>
          <cell r="AJ529">
            <v>1</v>
          </cell>
          <cell r="AK529">
            <v>1</v>
          </cell>
          <cell r="AL529">
            <v>2</v>
          </cell>
          <cell r="AM529">
            <v>1</v>
          </cell>
          <cell r="AN529">
            <v>1</v>
          </cell>
          <cell r="AO529">
            <v>2</v>
          </cell>
          <cell r="AP529">
            <v>3</v>
          </cell>
          <cell r="AQ529">
            <v>6</v>
          </cell>
          <cell r="AR529">
            <v>2</v>
          </cell>
          <cell r="AS529">
            <v>1</v>
          </cell>
          <cell r="AT529">
            <v>2</v>
          </cell>
          <cell r="AU529">
            <v>1</v>
          </cell>
          <cell r="AV529">
            <v>1</v>
          </cell>
          <cell r="AX529">
            <v>1</v>
          </cell>
          <cell r="AY529">
            <v>1</v>
          </cell>
          <cell r="AZ529">
            <v>1</v>
          </cell>
          <cell r="BA529">
            <v>3</v>
          </cell>
          <cell r="BB529">
            <v>1</v>
          </cell>
          <cell r="BC529">
            <v>1</v>
          </cell>
          <cell r="BD529">
            <v>1</v>
          </cell>
          <cell r="BE529">
            <v>1</v>
          </cell>
          <cell r="BF529">
            <v>1</v>
          </cell>
          <cell r="BG529">
            <v>1</v>
          </cell>
          <cell r="BH529">
            <v>1</v>
          </cell>
          <cell r="BI529">
            <v>3</v>
          </cell>
          <cell r="BJ529">
            <v>3</v>
          </cell>
          <cell r="BK529">
            <v>1</v>
          </cell>
        </row>
        <row r="530">
          <cell r="H530">
            <v>3</v>
          </cell>
          <cell r="I530">
            <v>2</v>
          </cell>
          <cell r="K530">
            <v>2</v>
          </cell>
          <cell r="L530">
            <v>2</v>
          </cell>
          <cell r="M530">
            <v>2</v>
          </cell>
          <cell r="N530">
            <v>1</v>
          </cell>
          <cell r="O530">
            <v>1</v>
          </cell>
          <cell r="P530">
            <v>4</v>
          </cell>
          <cell r="Q530">
            <v>1</v>
          </cell>
          <cell r="R530">
            <v>1</v>
          </cell>
          <cell r="S530">
            <v>1</v>
          </cell>
          <cell r="T530">
            <v>2</v>
          </cell>
          <cell r="U530">
            <v>2</v>
          </cell>
          <cell r="V530">
            <v>1</v>
          </cell>
          <cell r="W530">
            <v>2</v>
          </cell>
          <cell r="X530">
            <v>1</v>
          </cell>
          <cell r="Y530">
            <v>1</v>
          </cell>
          <cell r="Z530">
            <v>2</v>
          </cell>
          <cell r="AA530">
            <v>2</v>
          </cell>
          <cell r="AB530">
            <v>2</v>
          </cell>
          <cell r="AC530">
            <v>1</v>
          </cell>
          <cell r="AD530">
            <v>2</v>
          </cell>
          <cell r="AE530">
            <v>2</v>
          </cell>
          <cell r="AF530">
            <v>2</v>
          </cell>
          <cell r="AG530">
            <v>2</v>
          </cell>
          <cell r="AH530">
            <v>2</v>
          </cell>
          <cell r="AI530">
            <v>1</v>
          </cell>
          <cell r="AJ530">
            <v>1</v>
          </cell>
          <cell r="AK530">
            <v>1</v>
          </cell>
          <cell r="AL530">
            <v>1</v>
          </cell>
          <cell r="AM530">
            <v>1</v>
          </cell>
          <cell r="AN530">
            <v>1</v>
          </cell>
          <cell r="AO530">
            <v>1</v>
          </cell>
          <cell r="AP530">
            <v>3</v>
          </cell>
          <cell r="AQ530">
            <v>4</v>
          </cell>
          <cell r="AR530">
            <v>2</v>
          </cell>
          <cell r="AS530">
            <v>2</v>
          </cell>
          <cell r="AT530">
            <v>1</v>
          </cell>
          <cell r="AU530">
            <v>1</v>
          </cell>
          <cell r="AV530">
            <v>2</v>
          </cell>
          <cell r="AX530">
            <v>2</v>
          </cell>
          <cell r="AY530">
            <v>2</v>
          </cell>
          <cell r="AZ530">
            <v>1</v>
          </cell>
          <cell r="BA530">
            <v>1</v>
          </cell>
          <cell r="BB530">
            <v>9</v>
          </cell>
          <cell r="BC530">
            <v>3</v>
          </cell>
          <cell r="BD530">
            <v>1</v>
          </cell>
          <cell r="BE530">
            <v>2</v>
          </cell>
          <cell r="BF530">
            <v>2</v>
          </cell>
          <cell r="BG530">
            <v>1</v>
          </cell>
          <cell r="BH530">
            <v>2</v>
          </cell>
          <cell r="BI530">
            <v>4</v>
          </cell>
          <cell r="BJ530">
            <v>2</v>
          </cell>
          <cell r="BK530">
            <v>2</v>
          </cell>
        </row>
        <row r="531">
          <cell r="H531">
            <v>3</v>
          </cell>
          <cell r="I531">
            <v>1</v>
          </cell>
          <cell r="K531">
            <v>2</v>
          </cell>
          <cell r="L531">
            <v>3</v>
          </cell>
          <cell r="M531">
            <v>2</v>
          </cell>
          <cell r="N531">
            <v>3</v>
          </cell>
          <cell r="O531">
            <v>3</v>
          </cell>
          <cell r="P531">
            <v>4</v>
          </cell>
          <cell r="Q531">
            <v>2</v>
          </cell>
          <cell r="R531">
            <v>1</v>
          </cell>
          <cell r="S531">
            <v>1</v>
          </cell>
          <cell r="T531">
            <v>2</v>
          </cell>
          <cell r="U531">
            <v>2</v>
          </cell>
          <cell r="V531">
            <v>1</v>
          </cell>
          <cell r="W531">
            <v>4</v>
          </cell>
          <cell r="X531">
            <v>1</v>
          </cell>
          <cell r="Y531">
            <v>1</v>
          </cell>
          <cell r="Z531">
            <v>2</v>
          </cell>
          <cell r="AA531">
            <v>2</v>
          </cell>
          <cell r="AB531">
            <v>2</v>
          </cell>
          <cell r="AC531">
            <v>2</v>
          </cell>
          <cell r="AD531">
            <v>1</v>
          </cell>
          <cell r="AE531">
            <v>2</v>
          </cell>
          <cell r="AF531">
            <v>2</v>
          </cell>
          <cell r="AG531">
            <v>2</v>
          </cell>
          <cell r="AH531">
            <v>2</v>
          </cell>
          <cell r="AI531">
            <v>1</v>
          </cell>
          <cell r="AJ531">
            <v>1</v>
          </cell>
          <cell r="AK531">
            <v>1</v>
          </cell>
          <cell r="AL531">
            <v>1</v>
          </cell>
          <cell r="AM531">
            <v>2</v>
          </cell>
          <cell r="AN531">
            <v>2</v>
          </cell>
          <cell r="AO531">
            <v>1</v>
          </cell>
          <cell r="AP531">
            <v>5</v>
          </cell>
          <cell r="AQ531">
            <v>2</v>
          </cell>
          <cell r="AR531">
            <v>2</v>
          </cell>
          <cell r="AS531">
            <v>6</v>
          </cell>
          <cell r="AT531">
            <v>3</v>
          </cell>
          <cell r="AU531">
            <v>1</v>
          </cell>
          <cell r="AV531">
            <v>1</v>
          </cell>
          <cell r="AX531">
            <v>1</v>
          </cell>
          <cell r="AY531">
            <v>2</v>
          </cell>
          <cell r="AZ531">
            <v>1</v>
          </cell>
          <cell r="BA531">
            <v>1</v>
          </cell>
          <cell r="BB531">
            <v>8</v>
          </cell>
          <cell r="BC531">
            <v>3</v>
          </cell>
          <cell r="BD531">
            <v>1</v>
          </cell>
          <cell r="BE531">
            <v>1</v>
          </cell>
          <cell r="BF531">
            <v>2</v>
          </cell>
          <cell r="BG531">
            <v>1</v>
          </cell>
          <cell r="BH531">
            <v>1</v>
          </cell>
          <cell r="BI531">
            <v>1</v>
          </cell>
          <cell r="BJ531">
            <v>3</v>
          </cell>
          <cell r="BK531">
            <v>2</v>
          </cell>
        </row>
        <row r="532">
          <cell r="H532">
            <v>4</v>
          </cell>
          <cell r="I532">
            <v>1</v>
          </cell>
          <cell r="K532">
            <v>2</v>
          </cell>
          <cell r="L532">
            <v>3</v>
          </cell>
          <cell r="M532">
            <v>1</v>
          </cell>
          <cell r="N532">
            <v>3</v>
          </cell>
          <cell r="O532">
            <v>1</v>
          </cell>
          <cell r="P532">
            <v>4</v>
          </cell>
          <cell r="Q532">
            <v>2</v>
          </cell>
          <cell r="R532">
            <v>1</v>
          </cell>
          <cell r="S532">
            <v>1</v>
          </cell>
          <cell r="T532">
            <v>2</v>
          </cell>
          <cell r="U532">
            <v>2</v>
          </cell>
          <cell r="V532">
            <v>1</v>
          </cell>
          <cell r="W532">
            <v>2</v>
          </cell>
          <cell r="X532">
            <v>1</v>
          </cell>
          <cell r="Y532">
            <v>1</v>
          </cell>
          <cell r="Z532">
            <v>2</v>
          </cell>
          <cell r="AA532">
            <v>2</v>
          </cell>
          <cell r="AB532">
            <v>2</v>
          </cell>
          <cell r="AC532">
            <v>2</v>
          </cell>
          <cell r="AD532">
            <v>2</v>
          </cell>
          <cell r="AE532">
            <v>2</v>
          </cell>
          <cell r="AF532">
            <v>2</v>
          </cell>
          <cell r="AG532">
            <v>2</v>
          </cell>
          <cell r="AH532">
            <v>2</v>
          </cell>
          <cell r="AI532">
            <v>1</v>
          </cell>
          <cell r="AJ532">
            <v>1</v>
          </cell>
          <cell r="AK532">
            <v>1</v>
          </cell>
          <cell r="AL532">
            <v>2</v>
          </cell>
          <cell r="AM532">
            <v>12</v>
          </cell>
          <cell r="AN532">
            <v>3</v>
          </cell>
          <cell r="AO532">
            <v>2</v>
          </cell>
          <cell r="AP532">
            <v>5</v>
          </cell>
          <cell r="AQ532">
            <v>6</v>
          </cell>
          <cell r="AR532">
            <v>4</v>
          </cell>
          <cell r="AS532">
            <v>7</v>
          </cell>
          <cell r="AT532">
            <v>1</v>
          </cell>
          <cell r="AU532">
            <v>1</v>
          </cell>
          <cell r="AV532">
            <v>1</v>
          </cell>
          <cell r="AX532">
            <v>1</v>
          </cell>
          <cell r="AY532">
            <v>2</v>
          </cell>
          <cell r="AZ532">
            <v>1</v>
          </cell>
          <cell r="BA532">
            <v>1</v>
          </cell>
          <cell r="BB532">
            <v>5</v>
          </cell>
          <cell r="BC532">
            <v>2</v>
          </cell>
          <cell r="BD532">
            <v>1</v>
          </cell>
          <cell r="BE532">
            <v>2</v>
          </cell>
          <cell r="BF532">
            <v>2</v>
          </cell>
          <cell r="BG532">
            <v>1</v>
          </cell>
          <cell r="BH532">
            <v>1</v>
          </cell>
          <cell r="BI532">
            <v>7</v>
          </cell>
          <cell r="BJ532">
            <v>3</v>
          </cell>
          <cell r="BK532">
            <v>1</v>
          </cell>
        </row>
        <row r="533">
          <cell r="H533">
            <v>2</v>
          </cell>
          <cell r="I533">
            <v>1</v>
          </cell>
          <cell r="K533">
            <v>2</v>
          </cell>
          <cell r="L533">
            <v>2</v>
          </cell>
          <cell r="M533">
            <v>2</v>
          </cell>
          <cell r="N533">
            <v>3</v>
          </cell>
          <cell r="O533">
            <v>3</v>
          </cell>
          <cell r="P533">
            <v>4</v>
          </cell>
          <cell r="Q533">
            <v>1</v>
          </cell>
          <cell r="R533">
            <v>1</v>
          </cell>
          <cell r="S533">
            <v>1</v>
          </cell>
          <cell r="T533">
            <v>1</v>
          </cell>
          <cell r="U533">
            <v>1</v>
          </cell>
          <cell r="V533">
            <v>1</v>
          </cell>
          <cell r="W533">
            <v>2</v>
          </cell>
          <cell r="X533">
            <v>1</v>
          </cell>
          <cell r="Y533">
            <v>1</v>
          </cell>
          <cell r="Z533">
            <v>2</v>
          </cell>
          <cell r="AA533">
            <v>2</v>
          </cell>
          <cell r="AB533">
            <v>2</v>
          </cell>
          <cell r="AC533">
            <v>2</v>
          </cell>
          <cell r="AD533">
            <v>2</v>
          </cell>
          <cell r="AE533">
            <v>2</v>
          </cell>
          <cell r="AF533">
            <v>2</v>
          </cell>
          <cell r="AG533">
            <v>2</v>
          </cell>
          <cell r="AH533">
            <v>2</v>
          </cell>
          <cell r="AI533">
            <v>1</v>
          </cell>
          <cell r="AJ533">
            <v>1</v>
          </cell>
          <cell r="AK533">
            <v>1</v>
          </cell>
          <cell r="AL533">
            <v>2</v>
          </cell>
          <cell r="AM533">
            <v>1</v>
          </cell>
          <cell r="AN533">
            <v>1</v>
          </cell>
          <cell r="AO533">
            <v>1</v>
          </cell>
          <cell r="AP533">
            <v>2</v>
          </cell>
          <cell r="AQ533">
            <v>2</v>
          </cell>
          <cell r="AR533">
            <v>1</v>
          </cell>
          <cell r="AS533">
            <v>1</v>
          </cell>
          <cell r="AT533">
            <v>3</v>
          </cell>
          <cell r="AU533">
            <v>1</v>
          </cell>
          <cell r="AV533">
            <v>1</v>
          </cell>
          <cell r="AX533">
            <v>1</v>
          </cell>
          <cell r="AY533">
            <v>2</v>
          </cell>
          <cell r="AZ533">
            <v>1</v>
          </cell>
          <cell r="BA533">
            <v>1</v>
          </cell>
          <cell r="BB533">
            <v>12</v>
          </cell>
          <cell r="BC533">
            <v>4</v>
          </cell>
          <cell r="BD533">
            <v>1</v>
          </cell>
          <cell r="BE533">
            <v>1</v>
          </cell>
          <cell r="BF533">
            <v>2</v>
          </cell>
          <cell r="BG533">
            <v>1</v>
          </cell>
          <cell r="BH533">
            <v>1</v>
          </cell>
          <cell r="BI533">
            <v>2</v>
          </cell>
          <cell r="BJ533">
            <v>2</v>
          </cell>
          <cell r="BK533">
            <v>2</v>
          </cell>
        </row>
        <row r="534">
          <cell r="H534">
            <v>3</v>
          </cell>
          <cell r="I534">
            <v>2</v>
          </cell>
          <cell r="K534">
            <v>2</v>
          </cell>
          <cell r="L534">
            <v>2</v>
          </cell>
          <cell r="M534">
            <v>2</v>
          </cell>
          <cell r="N534">
            <v>1</v>
          </cell>
          <cell r="O534">
            <v>1</v>
          </cell>
          <cell r="P534">
            <v>4</v>
          </cell>
          <cell r="Q534">
            <v>1</v>
          </cell>
          <cell r="R534">
            <v>1</v>
          </cell>
          <cell r="S534">
            <v>1</v>
          </cell>
          <cell r="T534">
            <v>2</v>
          </cell>
          <cell r="U534">
            <v>2</v>
          </cell>
          <cell r="V534">
            <v>1</v>
          </cell>
          <cell r="W534">
            <v>2</v>
          </cell>
          <cell r="X534">
            <v>1</v>
          </cell>
          <cell r="Y534">
            <v>1</v>
          </cell>
          <cell r="Z534">
            <v>2</v>
          </cell>
          <cell r="AA534">
            <v>2</v>
          </cell>
          <cell r="AB534">
            <v>2</v>
          </cell>
          <cell r="AC534">
            <v>2</v>
          </cell>
          <cell r="AD534">
            <v>2</v>
          </cell>
          <cell r="AE534">
            <v>2</v>
          </cell>
          <cell r="AF534">
            <v>2</v>
          </cell>
          <cell r="AG534">
            <v>2</v>
          </cell>
          <cell r="AH534">
            <v>2</v>
          </cell>
          <cell r="AI534">
            <v>1</v>
          </cell>
          <cell r="AJ534">
            <v>1</v>
          </cell>
          <cell r="AK534">
            <v>1</v>
          </cell>
          <cell r="AL534">
            <v>1</v>
          </cell>
          <cell r="AM534">
            <v>11</v>
          </cell>
          <cell r="AN534">
            <v>4</v>
          </cell>
          <cell r="AO534">
            <v>2</v>
          </cell>
          <cell r="AP534">
            <v>2</v>
          </cell>
          <cell r="AQ534">
            <v>4</v>
          </cell>
          <cell r="AR534">
            <v>2</v>
          </cell>
          <cell r="AS534">
            <v>2</v>
          </cell>
          <cell r="AT534">
            <v>1</v>
          </cell>
          <cell r="AU534">
            <v>1</v>
          </cell>
          <cell r="AV534">
            <v>2</v>
          </cell>
          <cell r="AX534">
            <v>2</v>
          </cell>
          <cell r="AY534">
            <v>2</v>
          </cell>
          <cell r="AZ534">
            <v>1</v>
          </cell>
          <cell r="BA534">
            <v>1</v>
          </cell>
          <cell r="BB534">
            <v>13</v>
          </cell>
          <cell r="BC534">
            <v>4</v>
          </cell>
          <cell r="BD534">
            <v>1</v>
          </cell>
          <cell r="BE534">
            <v>1</v>
          </cell>
          <cell r="BF534">
            <v>99</v>
          </cell>
          <cell r="BG534">
            <v>1</v>
          </cell>
          <cell r="BH534">
            <v>2</v>
          </cell>
          <cell r="BI534">
            <v>8</v>
          </cell>
          <cell r="BJ534">
            <v>2</v>
          </cell>
          <cell r="BK534">
            <v>1</v>
          </cell>
        </row>
        <row r="535">
          <cell r="H535">
            <v>1</v>
          </cell>
          <cell r="I535">
            <v>2</v>
          </cell>
          <cell r="K535">
            <v>2</v>
          </cell>
          <cell r="L535">
            <v>1</v>
          </cell>
          <cell r="M535">
            <v>2</v>
          </cell>
          <cell r="N535">
            <v>1</v>
          </cell>
          <cell r="O535">
            <v>1</v>
          </cell>
          <cell r="P535">
            <v>4</v>
          </cell>
          <cell r="Q535">
            <v>1</v>
          </cell>
          <cell r="R535">
            <v>1</v>
          </cell>
          <cell r="S535">
            <v>1</v>
          </cell>
          <cell r="T535">
            <v>3</v>
          </cell>
          <cell r="U535">
            <v>3</v>
          </cell>
          <cell r="V535">
            <v>1</v>
          </cell>
          <cell r="W535">
            <v>2</v>
          </cell>
          <cell r="X535">
            <v>1</v>
          </cell>
          <cell r="Y535">
            <v>1</v>
          </cell>
          <cell r="Z535">
            <v>2</v>
          </cell>
          <cell r="AA535">
            <v>2</v>
          </cell>
          <cell r="AB535">
            <v>2</v>
          </cell>
          <cell r="AC535">
            <v>1</v>
          </cell>
          <cell r="AD535">
            <v>2</v>
          </cell>
          <cell r="AE535">
            <v>2</v>
          </cell>
          <cell r="AF535">
            <v>2</v>
          </cell>
          <cell r="AG535">
            <v>2</v>
          </cell>
          <cell r="AH535">
            <v>2</v>
          </cell>
          <cell r="AI535">
            <v>1</v>
          </cell>
          <cell r="AJ535">
            <v>1</v>
          </cell>
          <cell r="AK535">
            <v>1</v>
          </cell>
          <cell r="AL535">
            <v>2</v>
          </cell>
          <cell r="AM535">
            <v>1</v>
          </cell>
          <cell r="AN535">
            <v>1</v>
          </cell>
          <cell r="AO535">
            <v>2</v>
          </cell>
          <cell r="AP535">
            <v>2</v>
          </cell>
          <cell r="AQ535">
            <v>4</v>
          </cell>
          <cell r="AR535">
            <v>1</v>
          </cell>
          <cell r="AS535">
            <v>2</v>
          </cell>
          <cell r="AT535">
            <v>2</v>
          </cell>
          <cell r="AU535">
            <v>1</v>
          </cell>
          <cell r="AV535">
            <v>2</v>
          </cell>
          <cell r="AX535">
            <v>2</v>
          </cell>
          <cell r="AY535">
            <v>2</v>
          </cell>
          <cell r="AZ535">
            <v>1</v>
          </cell>
          <cell r="BA535">
            <v>1</v>
          </cell>
          <cell r="BB535">
            <v>12</v>
          </cell>
          <cell r="BC535">
            <v>4</v>
          </cell>
          <cell r="BD535">
            <v>1</v>
          </cell>
          <cell r="BE535">
            <v>2</v>
          </cell>
          <cell r="BF535">
            <v>2</v>
          </cell>
          <cell r="BG535">
            <v>1</v>
          </cell>
          <cell r="BH535">
            <v>2</v>
          </cell>
          <cell r="BI535">
            <v>4</v>
          </cell>
          <cell r="BJ535">
            <v>4</v>
          </cell>
          <cell r="BK535">
            <v>1</v>
          </cell>
        </row>
        <row r="536">
          <cell r="H536">
            <v>2</v>
          </cell>
          <cell r="I536">
            <v>3</v>
          </cell>
          <cell r="K536">
            <v>2</v>
          </cell>
          <cell r="L536">
            <v>2</v>
          </cell>
          <cell r="M536">
            <v>2</v>
          </cell>
          <cell r="N536">
            <v>1</v>
          </cell>
          <cell r="O536">
            <v>2</v>
          </cell>
          <cell r="P536">
            <v>4</v>
          </cell>
          <cell r="Q536">
            <v>2</v>
          </cell>
          <cell r="R536">
            <v>1</v>
          </cell>
          <cell r="S536">
            <v>1</v>
          </cell>
          <cell r="T536">
            <v>1</v>
          </cell>
          <cell r="U536">
            <v>1</v>
          </cell>
          <cell r="V536">
            <v>2</v>
          </cell>
          <cell r="X536">
            <v>2</v>
          </cell>
          <cell r="Y536">
            <v>1</v>
          </cell>
          <cell r="Z536">
            <v>2</v>
          </cell>
          <cell r="AA536">
            <v>1</v>
          </cell>
          <cell r="AB536">
            <v>1</v>
          </cell>
          <cell r="AC536">
            <v>1</v>
          </cell>
          <cell r="AD536">
            <v>1</v>
          </cell>
          <cell r="AE536">
            <v>1</v>
          </cell>
          <cell r="AF536">
            <v>2</v>
          </cell>
          <cell r="AG536">
            <v>1</v>
          </cell>
          <cell r="AH536">
            <v>2</v>
          </cell>
          <cell r="AI536">
            <v>2</v>
          </cell>
          <cell r="AJ536">
            <v>1</v>
          </cell>
          <cell r="AK536">
            <v>1</v>
          </cell>
          <cell r="AL536">
            <v>2</v>
          </cell>
          <cell r="AM536">
            <v>8</v>
          </cell>
          <cell r="AN536">
            <v>4</v>
          </cell>
          <cell r="AO536">
            <v>2</v>
          </cell>
          <cell r="AP536">
            <v>4</v>
          </cell>
          <cell r="AQ536">
            <v>6</v>
          </cell>
          <cell r="AR536">
            <v>2</v>
          </cell>
          <cell r="AS536">
            <v>3</v>
          </cell>
          <cell r="AT536">
            <v>3</v>
          </cell>
          <cell r="AU536">
            <v>2</v>
          </cell>
          <cell r="AV536">
            <v>2</v>
          </cell>
          <cell r="AX536">
            <v>2</v>
          </cell>
          <cell r="AY536">
            <v>2</v>
          </cell>
          <cell r="AZ536">
            <v>3</v>
          </cell>
          <cell r="BA536">
            <v>5</v>
          </cell>
          <cell r="BB536">
            <v>1</v>
          </cell>
          <cell r="BC536">
            <v>1</v>
          </cell>
          <cell r="BD536">
            <v>4</v>
          </cell>
          <cell r="BE536">
            <v>2</v>
          </cell>
          <cell r="BF536">
            <v>4</v>
          </cell>
          <cell r="BG536">
            <v>2</v>
          </cell>
          <cell r="BI536">
            <v>5</v>
          </cell>
          <cell r="BJ536">
            <v>1</v>
          </cell>
          <cell r="BK536">
            <v>1</v>
          </cell>
        </row>
        <row r="537">
          <cell r="H537">
            <v>2</v>
          </cell>
          <cell r="I537">
            <v>2</v>
          </cell>
          <cell r="K537">
            <v>2</v>
          </cell>
          <cell r="L537">
            <v>2</v>
          </cell>
          <cell r="M537">
            <v>99</v>
          </cell>
          <cell r="N537">
            <v>3</v>
          </cell>
          <cell r="O537">
            <v>1</v>
          </cell>
          <cell r="P537">
            <v>4</v>
          </cell>
          <cell r="Q537">
            <v>2</v>
          </cell>
          <cell r="R537">
            <v>1</v>
          </cell>
          <cell r="S537">
            <v>2</v>
          </cell>
          <cell r="T537">
            <v>2</v>
          </cell>
          <cell r="U537">
            <v>2</v>
          </cell>
          <cell r="V537">
            <v>1</v>
          </cell>
          <cell r="W537">
            <v>2</v>
          </cell>
          <cell r="X537">
            <v>1</v>
          </cell>
          <cell r="Y537">
            <v>1</v>
          </cell>
          <cell r="Z537">
            <v>2</v>
          </cell>
          <cell r="AA537">
            <v>2</v>
          </cell>
          <cell r="AB537">
            <v>2</v>
          </cell>
          <cell r="AC537">
            <v>2</v>
          </cell>
          <cell r="AD537">
            <v>2</v>
          </cell>
          <cell r="AE537">
            <v>2</v>
          </cell>
          <cell r="AF537">
            <v>2</v>
          </cell>
          <cell r="AG537">
            <v>2</v>
          </cell>
          <cell r="AH537">
            <v>2</v>
          </cell>
          <cell r="AI537">
            <v>2</v>
          </cell>
          <cell r="AJ537">
            <v>2</v>
          </cell>
          <cell r="AL537">
            <v>1</v>
          </cell>
          <cell r="AM537">
            <v>12</v>
          </cell>
          <cell r="AN537">
            <v>3</v>
          </cell>
          <cell r="AO537">
            <v>2</v>
          </cell>
          <cell r="AP537">
            <v>6</v>
          </cell>
          <cell r="AQ537">
            <v>6</v>
          </cell>
          <cell r="AR537">
            <v>3</v>
          </cell>
          <cell r="AS537">
            <v>6</v>
          </cell>
          <cell r="AT537">
            <v>2</v>
          </cell>
          <cell r="AU537">
            <v>1</v>
          </cell>
          <cell r="AV537">
            <v>3</v>
          </cell>
          <cell r="AW537">
            <v>99</v>
          </cell>
          <cell r="AX537">
            <v>9</v>
          </cell>
          <cell r="AY537">
            <v>2</v>
          </cell>
          <cell r="AZ537">
            <v>1</v>
          </cell>
          <cell r="BA537">
            <v>1</v>
          </cell>
          <cell r="BB537">
            <v>10</v>
          </cell>
          <cell r="BC537">
            <v>4</v>
          </cell>
          <cell r="BD537">
            <v>1</v>
          </cell>
          <cell r="BE537">
            <v>1</v>
          </cell>
          <cell r="BF537">
            <v>1</v>
          </cell>
          <cell r="BG537">
            <v>1</v>
          </cell>
          <cell r="BH537">
            <v>2</v>
          </cell>
          <cell r="BI537">
            <v>4</v>
          </cell>
          <cell r="BJ537">
            <v>2</v>
          </cell>
          <cell r="BK537">
            <v>1</v>
          </cell>
        </row>
        <row r="538">
          <cell r="H538">
            <v>3</v>
          </cell>
          <cell r="I538">
            <v>3</v>
          </cell>
          <cell r="K538">
            <v>2</v>
          </cell>
          <cell r="L538">
            <v>3</v>
          </cell>
          <cell r="M538">
            <v>2</v>
          </cell>
          <cell r="N538">
            <v>1</v>
          </cell>
          <cell r="O538">
            <v>3</v>
          </cell>
          <cell r="P538">
            <v>4</v>
          </cell>
          <cell r="Q538">
            <v>2</v>
          </cell>
          <cell r="R538">
            <v>2</v>
          </cell>
          <cell r="S538">
            <v>2</v>
          </cell>
          <cell r="T538">
            <v>6</v>
          </cell>
          <cell r="U538">
            <v>4</v>
          </cell>
          <cell r="AI538">
            <v>2</v>
          </cell>
          <cell r="AJ538">
            <v>1</v>
          </cell>
          <cell r="AK538">
            <v>2</v>
          </cell>
          <cell r="AL538">
            <v>2</v>
          </cell>
          <cell r="AM538">
            <v>12</v>
          </cell>
          <cell r="AN538">
            <v>3</v>
          </cell>
          <cell r="AO538">
            <v>2</v>
          </cell>
          <cell r="AP538">
            <v>6</v>
          </cell>
          <cell r="AQ538">
            <v>6</v>
          </cell>
          <cell r="AR538">
            <v>4</v>
          </cell>
          <cell r="AS538">
            <v>6</v>
          </cell>
          <cell r="AT538">
            <v>3</v>
          </cell>
          <cell r="AU538">
            <v>1</v>
          </cell>
          <cell r="AV538">
            <v>4</v>
          </cell>
          <cell r="AW538">
            <v>99</v>
          </cell>
          <cell r="AX538">
            <v>9</v>
          </cell>
          <cell r="AY538">
            <v>2</v>
          </cell>
          <cell r="AZ538">
            <v>1</v>
          </cell>
          <cell r="BA538">
            <v>1</v>
          </cell>
          <cell r="BB538">
            <v>10</v>
          </cell>
          <cell r="BC538">
            <v>4</v>
          </cell>
          <cell r="BD538">
            <v>1</v>
          </cell>
          <cell r="BE538">
            <v>1</v>
          </cell>
          <cell r="BF538">
            <v>99</v>
          </cell>
          <cell r="BG538">
            <v>2</v>
          </cell>
          <cell r="BI538">
            <v>1</v>
          </cell>
          <cell r="BJ538">
            <v>2</v>
          </cell>
          <cell r="BK538">
            <v>1</v>
          </cell>
        </row>
        <row r="539">
          <cell r="H539">
            <v>2</v>
          </cell>
          <cell r="I539">
            <v>1</v>
          </cell>
          <cell r="K539">
            <v>1</v>
          </cell>
          <cell r="L539">
            <v>2</v>
          </cell>
          <cell r="M539">
            <v>2</v>
          </cell>
          <cell r="N539">
            <v>2</v>
          </cell>
          <cell r="O539">
            <v>1</v>
          </cell>
          <cell r="P539">
            <v>4</v>
          </cell>
          <cell r="Q539">
            <v>1</v>
          </cell>
          <cell r="R539">
            <v>1</v>
          </cell>
          <cell r="S539">
            <v>1</v>
          </cell>
          <cell r="T539">
            <v>2</v>
          </cell>
          <cell r="U539">
            <v>2</v>
          </cell>
          <cell r="V539">
            <v>1</v>
          </cell>
          <cell r="W539">
            <v>2</v>
          </cell>
          <cell r="X539">
            <v>2</v>
          </cell>
          <cell r="Y539">
            <v>1</v>
          </cell>
          <cell r="Z539">
            <v>2</v>
          </cell>
          <cell r="AA539">
            <v>2</v>
          </cell>
          <cell r="AB539">
            <v>2</v>
          </cell>
          <cell r="AC539">
            <v>2</v>
          </cell>
          <cell r="AD539">
            <v>1</v>
          </cell>
          <cell r="AE539">
            <v>2</v>
          </cell>
          <cell r="AF539">
            <v>2</v>
          </cell>
          <cell r="AG539">
            <v>2</v>
          </cell>
          <cell r="AH539">
            <v>2</v>
          </cell>
          <cell r="AI539">
            <v>1</v>
          </cell>
          <cell r="AJ539">
            <v>1</v>
          </cell>
          <cell r="AK539">
            <v>1</v>
          </cell>
          <cell r="AL539">
            <v>2</v>
          </cell>
          <cell r="AM539">
            <v>2</v>
          </cell>
          <cell r="AN539">
            <v>2</v>
          </cell>
          <cell r="AO539">
            <v>2</v>
          </cell>
          <cell r="AP539">
            <v>4</v>
          </cell>
          <cell r="AQ539">
            <v>6</v>
          </cell>
          <cell r="AR539">
            <v>1</v>
          </cell>
          <cell r="AS539">
            <v>4</v>
          </cell>
          <cell r="AT539">
            <v>1</v>
          </cell>
          <cell r="AU539">
            <v>1</v>
          </cell>
          <cell r="AV539">
            <v>1</v>
          </cell>
          <cell r="AX539">
            <v>1</v>
          </cell>
          <cell r="AY539">
            <v>2</v>
          </cell>
          <cell r="AZ539">
            <v>1</v>
          </cell>
          <cell r="BA539">
            <v>1</v>
          </cell>
          <cell r="BB539">
            <v>9</v>
          </cell>
          <cell r="BC539">
            <v>3</v>
          </cell>
          <cell r="BD539">
            <v>1</v>
          </cell>
          <cell r="BE539">
            <v>1</v>
          </cell>
          <cell r="BF539">
            <v>99</v>
          </cell>
          <cell r="BG539">
            <v>1</v>
          </cell>
          <cell r="BH539">
            <v>1</v>
          </cell>
          <cell r="BI539">
            <v>7</v>
          </cell>
          <cell r="BJ539">
            <v>2</v>
          </cell>
          <cell r="BK539">
            <v>1</v>
          </cell>
        </row>
        <row r="540">
          <cell r="H540">
            <v>3</v>
          </cell>
          <cell r="I540">
            <v>3</v>
          </cell>
          <cell r="K540">
            <v>2</v>
          </cell>
          <cell r="L540">
            <v>3</v>
          </cell>
          <cell r="M540">
            <v>2</v>
          </cell>
          <cell r="N540">
            <v>1</v>
          </cell>
          <cell r="O540">
            <v>2</v>
          </cell>
          <cell r="P540">
            <v>4</v>
          </cell>
          <cell r="Q540">
            <v>2</v>
          </cell>
          <cell r="R540">
            <v>1</v>
          </cell>
          <cell r="S540">
            <v>1</v>
          </cell>
          <cell r="T540">
            <v>1</v>
          </cell>
          <cell r="U540">
            <v>1</v>
          </cell>
          <cell r="V540">
            <v>1</v>
          </cell>
          <cell r="W540">
            <v>2</v>
          </cell>
          <cell r="X540">
            <v>2</v>
          </cell>
          <cell r="Y540">
            <v>1</v>
          </cell>
          <cell r="Z540">
            <v>2</v>
          </cell>
          <cell r="AA540">
            <v>2</v>
          </cell>
          <cell r="AB540">
            <v>2</v>
          </cell>
          <cell r="AC540">
            <v>2</v>
          </cell>
          <cell r="AD540">
            <v>2</v>
          </cell>
          <cell r="AE540">
            <v>1</v>
          </cell>
          <cell r="AF540">
            <v>2</v>
          </cell>
          <cell r="AG540">
            <v>2</v>
          </cell>
          <cell r="AH540">
            <v>2</v>
          </cell>
          <cell r="AI540">
            <v>2</v>
          </cell>
          <cell r="AJ540">
            <v>1</v>
          </cell>
          <cell r="AK540">
            <v>1</v>
          </cell>
          <cell r="AL540">
            <v>2</v>
          </cell>
          <cell r="AM540">
            <v>9</v>
          </cell>
          <cell r="AN540">
            <v>3</v>
          </cell>
          <cell r="AO540">
            <v>2</v>
          </cell>
          <cell r="AP540">
            <v>6</v>
          </cell>
          <cell r="AQ540">
            <v>6</v>
          </cell>
          <cell r="AR540">
            <v>4</v>
          </cell>
          <cell r="AS540">
            <v>7</v>
          </cell>
          <cell r="AT540">
            <v>1</v>
          </cell>
          <cell r="AU540">
            <v>1</v>
          </cell>
          <cell r="AV540">
            <v>4</v>
          </cell>
          <cell r="AW540">
            <v>2</v>
          </cell>
          <cell r="AX540">
            <v>2</v>
          </cell>
          <cell r="AY540">
            <v>2</v>
          </cell>
          <cell r="AZ540">
            <v>1</v>
          </cell>
          <cell r="BA540">
            <v>1</v>
          </cell>
          <cell r="BB540">
            <v>5</v>
          </cell>
          <cell r="BC540">
            <v>2</v>
          </cell>
          <cell r="BD540">
            <v>1</v>
          </cell>
          <cell r="BE540">
            <v>1</v>
          </cell>
          <cell r="BF540">
            <v>1</v>
          </cell>
          <cell r="BG540">
            <v>1</v>
          </cell>
          <cell r="BH540">
            <v>2</v>
          </cell>
          <cell r="BI540">
            <v>4</v>
          </cell>
          <cell r="BJ540">
            <v>2</v>
          </cell>
          <cell r="BK540">
            <v>1</v>
          </cell>
        </row>
        <row r="541">
          <cell r="H541">
            <v>2</v>
          </cell>
          <cell r="I541">
            <v>1</v>
          </cell>
          <cell r="K541">
            <v>2</v>
          </cell>
          <cell r="L541">
            <v>1</v>
          </cell>
          <cell r="M541">
            <v>2</v>
          </cell>
          <cell r="N541">
            <v>2</v>
          </cell>
          <cell r="O541">
            <v>1</v>
          </cell>
          <cell r="P541">
            <v>4</v>
          </cell>
          <cell r="Q541">
            <v>1</v>
          </cell>
          <cell r="R541">
            <v>1</v>
          </cell>
          <cell r="S541">
            <v>1</v>
          </cell>
          <cell r="T541">
            <v>2</v>
          </cell>
          <cell r="U541">
            <v>2</v>
          </cell>
          <cell r="V541">
            <v>1</v>
          </cell>
          <cell r="W541">
            <v>2</v>
          </cell>
          <cell r="X541">
            <v>1</v>
          </cell>
          <cell r="Y541">
            <v>1</v>
          </cell>
          <cell r="Z541">
            <v>1</v>
          </cell>
          <cell r="AA541">
            <v>1</v>
          </cell>
          <cell r="AB541">
            <v>1</v>
          </cell>
          <cell r="AC541">
            <v>2</v>
          </cell>
          <cell r="AD541">
            <v>1</v>
          </cell>
          <cell r="AE541">
            <v>1</v>
          </cell>
          <cell r="AF541">
            <v>2</v>
          </cell>
          <cell r="AG541">
            <v>2</v>
          </cell>
          <cell r="AH541">
            <v>2</v>
          </cell>
          <cell r="AI541">
            <v>1</v>
          </cell>
          <cell r="AJ541">
            <v>1</v>
          </cell>
          <cell r="AK541">
            <v>1</v>
          </cell>
          <cell r="AL541">
            <v>2</v>
          </cell>
          <cell r="AM541">
            <v>1</v>
          </cell>
          <cell r="AN541">
            <v>1</v>
          </cell>
          <cell r="AO541">
            <v>2</v>
          </cell>
          <cell r="AP541">
            <v>2</v>
          </cell>
          <cell r="AQ541">
            <v>3</v>
          </cell>
          <cell r="AR541">
            <v>1</v>
          </cell>
          <cell r="AS541">
            <v>2</v>
          </cell>
          <cell r="AT541">
            <v>1</v>
          </cell>
          <cell r="AU541">
            <v>1</v>
          </cell>
          <cell r="AV541">
            <v>1</v>
          </cell>
          <cell r="AX541">
            <v>1</v>
          </cell>
          <cell r="AY541">
            <v>2</v>
          </cell>
          <cell r="AZ541">
            <v>1</v>
          </cell>
          <cell r="BA541">
            <v>1</v>
          </cell>
          <cell r="BB541">
            <v>6</v>
          </cell>
          <cell r="BC541">
            <v>2</v>
          </cell>
          <cell r="BD541">
            <v>1</v>
          </cell>
          <cell r="BE541">
            <v>2</v>
          </cell>
          <cell r="BF541">
            <v>3</v>
          </cell>
          <cell r="BG541">
            <v>1</v>
          </cell>
          <cell r="BH541">
            <v>1</v>
          </cell>
          <cell r="BI541">
            <v>8</v>
          </cell>
          <cell r="BJ541">
            <v>3</v>
          </cell>
          <cell r="BK541">
            <v>1</v>
          </cell>
        </row>
        <row r="542">
          <cell r="H542">
            <v>4</v>
          </cell>
          <cell r="I542">
            <v>3</v>
          </cell>
          <cell r="K542">
            <v>2</v>
          </cell>
          <cell r="L542">
            <v>3</v>
          </cell>
          <cell r="M542">
            <v>2</v>
          </cell>
          <cell r="N542">
            <v>1</v>
          </cell>
          <cell r="O542">
            <v>2</v>
          </cell>
          <cell r="P542">
            <v>4</v>
          </cell>
          <cell r="Q542">
            <v>1</v>
          </cell>
          <cell r="R542">
            <v>1</v>
          </cell>
          <cell r="S542">
            <v>1</v>
          </cell>
          <cell r="T542">
            <v>1</v>
          </cell>
          <cell r="U542">
            <v>1</v>
          </cell>
          <cell r="V542">
            <v>1</v>
          </cell>
          <cell r="W542">
            <v>2</v>
          </cell>
          <cell r="X542">
            <v>1</v>
          </cell>
          <cell r="Y542">
            <v>1</v>
          </cell>
          <cell r="Z542">
            <v>2</v>
          </cell>
          <cell r="AA542">
            <v>1</v>
          </cell>
          <cell r="AB542">
            <v>2</v>
          </cell>
          <cell r="AC542">
            <v>1</v>
          </cell>
          <cell r="AD542">
            <v>2</v>
          </cell>
          <cell r="AE542">
            <v>1</v>
          </cell>
          <cell r="AF542">
            <v>2</v>
          </cell>
          <cell r="AG542">
            <v>1</v>
          </cell>
          <cell r="AH542">
            <v>2</v>
          </cell>
          <cell r="AI542">
            <v>1</v>
          </cell>
          <cell r="AJ542">
            <v>1</v>
          </cell>
          <cell r="AK542">
            <v>1</v>
          </cell>
          <cell r="AL542">
            <v>1</v>
          </cell>
          <cell r="AM542">
            <v>2</v>
          </cell>
          <cell r="AN542">
            <v>2</v>
          </cell>
          <cell r="AO542">
            <v>2</v>
          </cell>
          <cell r="AP542">
            <v>4</v>
          </cell>
          <cell r="AQ542">
            <v>4</v>
          </cell>
          <cell r="AR542">
            <v>2</v>
          </cell>
          <cell r="AS542">
            <v>3</v>
          </cell>
          <cell r="AT542">
            <v>2</v>
          </cell>
          <cell r="AU542">
            <v>1</v>
          </cell>
          <cell r="AV542">
            <v>2</v>
          </cell>
          <cell r="AX542">
            <v>2</v>
          </cell>
          <cell r="AY542">
            <v>2</v>
          </cell>
          <cell r="AZ542">
            <v>1</v>
          </cell>
          <cell r="BA542">
            <v>1</v>
          </cell>
          <cell r="BB542">
            <v>10</v>
          </cell>
          <cell r="BC542">
            <v>4</v>
          </cell>
          <cell r="BD542">
            <v>1</v>
          </cell>
          <cell r="BE542">
            <v>2</v>
          </cell>
          <cell r="BF542">
            <v>2</v>
          </cell>
          <cell r="BG542">
            <v>1</v>
          </cell>
          <cell r="BH542">
            <v>2</v>
          </cell>
          <cell r="BI542">
            <v>7</v>
          </cell>
          <cell r="BJ542">
            <v>4</v>
          </cell>
          <cell r="BK542">
            <v>1</v>
          </cell>
        </row>
        <row r="543">
          <cell r="H543">
            <v>1</v>
          </cell>
          <cell r="I543">
            <v>3</v>
          </cell>
          <cell r="K543">
            <v>1</v>
          </cell>
          <cell r="L543">
            <v>2</v>
          </cell>
          <cell r="M543">
            <v>2</v>
          </cell>
          <cell r="N543">
            <v>3</v>
          </cell>
          <cell r="O543">
            <v>1</v>
          </cell>
          <cell r="P543">
            <v>4</v>
          </cell>
          <cell r="Q543">
            <v>2</v>
          </cell>
          <cell r="R543">
            <v>1</v>
          </cell>
          <cell r="S543">
            <v>1</v>
          </cell>
          <cell r="T543">
            <v>1</v>
          </cell>
          <cell r="U543">
            <v>1</v>
          </cell>
          <cell r="V543">
            <v>2</v>
          </cell>
          <cell r="X543">
            <v>1</v>
          </cell>
          <cell r="Y543">
            <v>1</v>
          </cell>
          <cell r="Z543">
            <v>2</v>
          </cell>
          <cell r="AA543">
            <v>1</v>
          </cell>
          <cell r="AB543">
            <v>2</v>
          </cell>
          <cell r="AC543">
            <v>1</v>
          </cell>
          <cell r="AD543">
            <v>1</v>
          </cell>
          <cell r="AE543">
            <v>2</v>
          </cell>
          <cell r="AF543">
            <v>2</v>
          </cell>
          <cell r="AG543">
            <v>2</v>
          </cell>
          <cell r="AH543">
            <v>2</v>
          </cell>
          <cell r="AI543">
            <v>2</v>
          </cell>
          <cell r="AJ543">
            <v>1</v>
          </cell>
          <cell r="AK543">
            <v>1</v>
          </cell>
          <cell r="AL543">
            <v>2</v>
          </cell>
          <cell r="AM543">
            <v>2</v>
          </cell>
          <cell r="AN543">
            <v>2</v>
          </cell>
          <cell r="AO543">
            <v>2</v>
          </cell>
          <cell r="AP543">
            <v>6</v>
          </cell>
          <cell r="AQ543">
            <v>6</v>
          </cell>
          <cell r="AR543">
            <v>1</v>
          </cell>
          <cell r="AS543">
            <v>7</v>
          </cell>
          <cell r="AT543">
            <v>3</v>
          </cell>
          <cell r="AU543">
            <v>1</v>
          </cell>
          <cell r="AV543">
            <v>1</v>
          </cell>
          <cell r="AX543">
            <v>1</v>
          </cell>
          <cell r="AY543">
            <v>1</v>
          </cell>
          <cell r="AZ543">
            <v>1</v>
          </cell>
          <cell r="BA543">
            <v>3</v>
          </cell>
          <cell r="BB543">
            <v>3</v>
          </cell>
          <cell r="BC543">
            <v>2</v>
          </cell>
          <cell r="BD543">
            <v>1</v>
          </cell>
          <cell r="BE543">
            <v>2</v>
          </cell>
          <cell r="BF543">
            <v>1</v>
          </cell>
          <cell r="BG543">
            <v>1</v>
          </cell>
          <cell r="BH543">
            <v>1</v>
          </cell>
          <cell r="BI543">
            <v>6</v>
          </cell>
          <cell r="BJ543">
            <v>3</v>
          </cell>
          <cell r="BK543">
            <v>1</v>
          </cell>
        </row>
        <row r="544">
          <cell r="H544">
            <v>4</v>
          </cell>
          <cell r="I544">
            <v>3</v>
          </cell>
          <cell r="K544">
            <v>2</v>
          </cell>
          <cell r="L544">
            <v>2</v>
          </cell>
          <cell r="M544">
            <v>2</v>
          </cell>
          <cell r="N544">
            <v>2</v>
          </cell>
          <cell r="O544">
            <v>4</v>
          </cell>
          <cell r="P544">
            <v>4</v>
          </cell>
          <cell r="Q544">
            <v>2</v>
          </cell>
          <cell r="R544">
            <v>1</v>
          </cell>
          <cell r="S544">
            <v>1</v>
          </cell>
          <cell r="T544">
            <v>1</v>
          </cell>
          <cell r="U544">
            <v>1</v>
          </cell>
          <cell r="V544">
            <v>2</v>
          </cell>
          <cell r="X544">
            <v>2</v>
          </cell>
          <cell r="Y544">
            <v>1</v>
          </cell>
          <cell r="Z544">
            <v>2</v>
          </cell>
          <cell r="AA544">
            <v>2</v>
          </cell>
          <cell r="AB544">
            <v>1</v>
          </cell>
          <cell r="AC544">
            <v>2</v>
          </cell>
          <cell r="AD544">
            <v>1</v>
          </cell>
          <cell r="AE544">
            <v>2</v>
          </cell>
          <cell r="AF544">
            <v>2</v>
          </cell>
          <cell r="AG544">
            <v>2</v>
          </cell>
          <cell r="AH544">
            <v>2</v>
          </cell>
          <cell r="AI544">
            <v>2</v>
          </cell>
          <cell r="AJ544">
            <v>1</v>
          </cell>
          <cell r="AK544">
            <v>1</v>
          </cell>
          <cell r="AL544">
            <v>2</v>
          </cell>
          <cell r="AM544">
            <v>2</v>
          </cell>
          <cell r="AN544">
            <v>2</v>
          </cell>
          <cell r="AO544">
            <v>2</v>
          </cell>
          <cell r="AP544">
            <v>4</v>
          </cell>
          <cell r="AQ544">
            <v>6</v>
          </cell>
          <cell r="AR544">
            <v>1</v>
          </cell>
          <cell r="AS544">
            <v>1</v>
          </cell>
          <cell r="AT544">
            <v>1</v>
          </cell>
          <cell r="AU544">
            <v>3</v>
          </cell>
          <cell r="AV544">
            <v>1</v>
          </cell>
          <cell r="AX544">
            <v>1</v>
          </cell>
          <cell r="AY544">
            <v>1</v>
          </cell>
          <cell r="AZ544">
            <v>99</v>
          </cell>
          <cell r="BA544">
            <v>3</v>
          </cell>
          <cell r="BB544">
            <v>1</v>
          </cell>
          <cell r="BC544">
            <v>1</v>
          </cell>
          <cell r="BD544">
            <v>1</v>
          </cell>
          <cell r="BE544">
            <v>1</v>
          </cell>
          <cell r="BF544">
            <v>1</v>
          </cell>
          <cell r="BG544">
            <v>2</v>
          </cell>
          <cell r="BI544">
            <v>3</v>
          </cell>
          <cell r="BJ544">
            <v>4</v>
          </cell>
          <cell r="BK544">
            <v>1</v>
          </cell>
        </row>
        <row r="545">
          <cell r="H545">
            <v>3</v>
          </cell>
          <cell r="I545">
            <v>2</v>
          </cell>
          <cell r="K545">
            <v>2</v>
          </cell>
          <cell r="L545">
            <v>5</v>
          </cell>
          <cell r="M545">
            <v>2</v>
          </cell>
          <cell r="N545">
            <v>3</v>
          </cell>
          <cell r="O545">
            <v>1</v>
          </cell>
          <cell r="P545">
            <v>4</v>
          </cell>
          <cell r="Q545">
            <v>2</v>
          </cell>
          <cell r="R545">
            <v>1</v>
          </cell>
          <cell r="S545">
            <v>2</v>
          </cell>
          <cell r="T545">
            <v>2</v>
          </cell>
          <cell r="U545">
            <v>2</v>
          </cell>
          <cell r="V545">
            <v>1</v>
          </cell>
          <cell r="W545">
            <v>2</v>
          </cell>
          <cell r="X545">
            <v>1</v>
          </cell>
          <cell r="Y545">
            <v>1</v>
          </cell>
          <cell r="Z545">
            <v>2</v>
          </cell>
          <cell r="AA545">
            <v>2</v>
          </cell>
          <cell r="AB545">
            <v>2</v>
          </cell>
          <cell r="AC545">
            <v>2</v>
          </cell>
          <cell r="AD545">
            <v>2</v>
          </cell>
          <cell r="AE545">
            <v>2</v>
          </cell>
          <cell r="AF545">
            <v>2</v>
          </cell>
          <cell r="AG545">
            <v>2</v>
          </cell>
          <cell r="AH545">
            <v>2</v>
          </cell>
          <cell r="AI545">
            <v>1</v>
          </cell>
          <cell r="AJ545">
            <v>1</v>
          </cell>
          <cell r="AK545">
            <v>1</v>
          </cell>
          <cell r="AL545">
            <v>1</v>
          </cell>
          <cell r="AM545">
            <v>11</v>
          </cell>
          <cell r="AN545">
            <v>4</v>
          </cell>
          <cell r="AO545">
            <v>2</v>
          </cell>
          <cell r="AP545">
            <v>5</v>
          </cell>
          <cell r="AQ545">
            <v>5</v>
          </cell>
          <cell r="AR545">
            <v>1</v>
          </cell>
          <cell r="AS545">
            <v>1</v>
          </cell>
          <cell r="AT545">
            <v>1</v>
          </cell>
          <cell r="AU545">
            <v>1</v>
          </cell>
          <cell r="AV545">
            <v>2</v>
          </cell>
          <cell r="AX545">
            <v>2</v>
          </cell>
          <cell r="AY545">
            <v>2</v>
          </cell>
          <cell r="AZ545">
            <v>1</v>
          </cell>
          <cell r="BA545">
            <v>1</v>
          </cell>
          <cell r="BB545">
            <v>9</v>
          </cell>
          <cell r="BC545">
            <v>3</v>
          </cell>
          <cell r="BD545">
            <v>1</v>
          </cell>
          <cell r="BE545">
            <v>2</v>
          </cell>
          <cell r="BF545">
            <v>2</v>
          </cell>
          <cell r="BG545">
            <v>1</v>
          </cell>
          <cell r="BH545">
            <v>3</v>
          </cell>
          <cell r="BI545">
            <v>8</v>
          </cell>
          <cell r="BJ545">
            <v>4</v>
          </cell>
          <cell r="BK545">
            <v>1</v>
          </cell>
        </row>
        <row r="546">
          <cell r="H546">
            <v>3</v>
          </cell>
          <cell r="I546">
            <v>2</v>
          </cell>
          <cell r="K546">
            <v>1</v>
          </cell>
          <cell r="L546">
            <v>3</v>
          </cell>
          <cell r="M546">
            <v>99</v>
          </cell>
          <cell r="N546">
            <v>1</v>
          </cell>
          <cell r="O546">
            <v>2</v>
          </cell>
          <cell r="P546">
            <v>4</v>
          </cell>
          <cell r="Q546">
            <v>2</v>
          </cell>
          <cell r="R546">
            <v>1</v>
          </cell>
          <cell r="S546">
            <v>1</v>
          </cell>
          <cell r="T546">
            <v>2</v>
          </cell>
          <cell r="U546">
            <v>2</v>
          </cell>
          <cell r="V546">
            <v>1</v>
          </cell>
          <cell r="W546">
            <v>99</v>
          </cell>
          <cell r="X546">
            <v>1</v>
          </cell>
          <cell r="Y546">
            <v>1</v>
          </cell>
          <cell r="Z546">
            <v>2</v>
          </cell>
          <cell r="AA546">
            <v>2</v>
          </cell>
          <cell r="AB546">
            <v>2</v>
          </cell>
          <cell r="AC546">
            <v>1</v>
          </cell>
          <cell r="AD546">
            <v>1</v>
          </cell>
          <cell r="AE546">
            <v>2</v>
          </cell>
          <cell r="AF546">
            <v>2</v>
          </cell>
          <cell r="AG546">
            <v>2</v>
          </cell>
          <cell r="AH546">
            <v>2</v>
          </cell>
          <cell r="AI546">
            <v>2</v>
          </cell>
          <cell r="AJ546">
            <v>1</v>
          </cell>
          <cell r="AK546">
            <v>1</v>
          </cell>
          <cell r="AL546">
            <v>2</v>
          </cell>
          <cell r="AM546">
            <v>99</v>
          </cell>
          <cell r="AN546">
            <v>99</v>
          </cell>
          <cell r="AO546">
            <v>1</v>
          </cell>
          <cell r="AP546">
            <v>6</v>
          </cell>
          <cell r="AQ546">
            <v>1</v>
          </cell>
          <cell r="AR546">
            <v>1</v>
          </cell>
          <cell r="AS546">
            <v>1</v>
          </cell>
          <cell r="AT546">
            <v>99</v>
          </cell>
          <cell r="AU546">
            <v>1</v>
          </cell>
          <cell r="AV546">
            <v>3</v>
          </cell>
          <cell r="AW546">
            <v>2</v>
          </cell>
          <cell r="AX546">
            <v>2</v>
          </cell>
          <cell r="AY546">
            <v>1</v>
          </cell>
          <cell r="AZ546">
            <v>99</v>
          </cell>
          <cell r="BA546">
            <v>3</v>
          </cell>
          <cell r="BB546">
            <v>12</v>
          </cell>
          <cell r="BC546">
            <v>4</v>
          </cell>
          <cell r="BD546">
            <v>99</v>
          </cell>
          <cell r="BE546">
            <v>2</v>
          </cell>
          <cell r="BF546">
            <v>99</v>
          </cell>
          <cell r="BG546">
            <v>2</v>
          </cell>
          <cell r="BI546">
            <v>1</v>
          </cell>
          <cell r="BJ546">
            <v>3</v>
          </cell>
          <cell r="BK546">
            <v>1</v>
          </cell>
        </row>
        <row r="547">
          <cell r="H547">
            <v>3</v>
          </cell>
          <cell r="I547">
            <v>2</v>
          </cell>
          <cell r="K547">
            <v>2</v>
          </cell>
          <cell r="L547">
            <v>2</v>
          </cell>
          <cell r="M547">
            <v>2</v>
          </cell>
          <cell r="N547">
            <v>3</v>
          </cell>
          <cell r="O547">
            <v>3</v>
          </cell>
          <cell r="P547">
            <v>4</v>
          </cell>
          <cell r="Q547">
            <v>2</v>
          </cell>
          <cell r="R547">
            <v>1</v>
          </cell>
          <cell r="S547">
            <v>1</v>
          </cell>
          <cell r="T547">
            <v>2</v>
          </cell>
          <cell r="U547">
            <v>2</v>
          </cell>
          <cell r="V547">
            <v>1</v>
          </cell>
          <cell r="W547">
            <v>2</v>
          </cell>
          <cell r="X547">
            <v>1</v>
          </cell>
          <cell r="Y547">
            <v>2</v>
          </cell>
          <cell r="Z547">
            <v>2</v>
          </cell>
          <cell r="AA547">
            <v>2</v>
          </cell>
          <cell r="AB547">
            <v>2</v>
          </cell>
          <cell r="AC547">
            <v>2</v>
          </cell>
          <cell r="AD547">
            <v>99</v>
          </cell>
          <cell r="AE547">
            <v>2</v>
          </cell>
          <cell r="AF547">
            <v>2</v>
          </cell>
          <cell r="AG547">
            <v>2</v>
          </cell>
          <cell r="AH547">
            <v>2</v>
          </cell>
          <cell r="AI547">
            <v>2</v>
          </cell>
          <cell r="AJ547">
            <v>1</v>
          </cell>
          <cell r="AK547">
            <v>2</v>
          </cell>
          <cell r="AL547">
            <v>1</v>
          </cell>
          <cell r="AM547">
            <v>1</v>
          </cell>
          <cell r="AN547">
            <v>1</v>
          </cell>
          <cell r="AO547">
            <v>2</v>
          </cell>
          <cell r="AP547">
            <v>6</v>
          </cell>
          <cell r="AQ547">
            <v>5</v>
          </cell>
          <cell r="AR547">
            <v>2</v>
          </cell>
          <cell r="AS547">
            <v>2</v>
          </cell>
          <cell r="AT547">
            <v>3</v>
          </cell>
          <cell r="AU547">
            <v>1</v>
          </cell>
          <cell r="AV547">
            <v>2</v>
          </cell>
          <cell r="AX547">
            <v>2</v>
          </cell>
          <cell r="AY547">
            <v>2</v>
          </cell>
          <cell r="AZ547">
            <v>1</v>
          </cell>
          <cell r="BA547">
            <v>1</v>
          </cell>
          <cell r="BB547">
            <v>12</v>
          </cell>
          <cell r="BC547">
            <v>4</v>
          </cell>
          <cell r="BD547">
            <v>1</v>
          </cell>
          <cell r="BE547">
            <v>2</v>
          </cell>
          <cell r="BF547">
            <v>1</v>
          </cell>
          <cell r="BG547">
            <v>1</v>
          </cell>
          <cell r="BH547">
            <v>2</v>
          </cell>
          <cell r="BI547">
            <v>1</v>
          </cell>
          <cell r="BJ547">
            <v>3</v>
          </cell>
          <cell r="BK547">
            <v>2</v>
          </cell>
        </row>
        <row r="548">
          <cell r="H548">
            <v>3</v>
          </cell>
          <cell r="I548">
            <v>3</v>
          </cell>
          <cell r="K548">
            <v>2</v>
          </cell>
          <cell r="L548">
            <v>3</v>
          </cell>
          <cell r="M548">
            <v>2</v>
          </cell>
          <cell r="N548">
            <v>3</v>
          </cell>
          <cell r="O548">
            <v>2</v>
          </cell>
          <cell r="P548">
            <v>4</v>
          </cell>
          <cell r="Q548">
            <v>2</v>
          </cell>
          <cell r="R548">
            <v>1</v>
          </cell>
          <cell r="S548">
            <v>1</v>
          </cell>
          <cell r="T548">
            <v>1</v>
          </cell>
          <cell r="U548">
            <v>1</v>
          </cell>
          <cell r="V548">
            <v>1</v>
          </cell>
          <cell r="W548">
            <v>2</v>
          </cell>
          <cell r="X548">
            <v>1</v>
          </cell>
          <cell r="Y548">
            <v>1</v>
          </cell>
          <cell r="Z548">
            <v>1</v>
          </cell>
          <cell r="AA548">
            <v>1</v>
          </cell>
          <cell r="AB548">
            <v>1</v>
          </cell>
          <cell r="AC548">
            <v>2</v>
          </cell>
          <cell r="AD548">
            <v>1</v>
          </cell>
          <cell r="AE548">
            <v>1</v>
          </cell>
          <cell r="AF548">
            <v>2</v>
          </cell>
          <cell r="AG548">
            <v>2</v>
          </cell>
          <cell r="AH548">
            <v>2</v>
          </cell>
          <cell r="AI548">
            <v>2</v>
          </cell>
          <cell r="AJ548">
            <v>1</v>
          </cell>
          <cell r="AK548">
            <v>1</v>
          </cell>
          <cell r="AL548">
            <v>2</v>
          </cell>
          <cell r="AM548">
            <v>10</v>
          </cell>
          <cell r="AN548">
            <v>3</v>
          </cell>
          <cell r="AO548">
            <v>2</v>
          </cell>
          <cell r="AP548">
            <v>6</v>
          </cell>
          <cell r="AQ548">
            <v>6</v>
          </cell>
          <cell r="AR548">
            <v>3</v>
          </cell>
          <cell r="AS548">
            <v>7</v>
          </cell>
          <cell r="AT548">
            <v>1</v>
          </cell>
          <cell r="AU548">
            <v>2</v>
          </cell>
          <cell r="AV548">
            <v>3</v>
          </cell>
          <cell r="AW548">
            <v>1</v>
          </cell>
          <cell r="AX548">
            <v>1</v>
          </cell>
          <cell r="AY548">
            <v>2</v>
          </cell>
          <cell r="AZ548">
            <v>3</v>
          </cell>
          <cell r="BA548">
            <v>5</v>
          </cell>
          <cell r="BB548">
            <v>3</v>
          </cell>
          <cell r="BC548">
            <v>2</v>
          </cell>
          <cell r="BD548">
            <v>4</v>
          </cell>
          <cell r="BE548">
            <v>1</v>
          </cell>
          <cell r="BF548">
            <v>2</v>
          </cell>
          <cell r="BG548">
            <v>2</v>
          </cell>
          <cell r="BI548">
            <v>7</v>
          </cell>
          <cell r="BJ548">
            <v>4</v>
          </cell>
          <cell r="BK548">
            <v>1</v>
          </cell>
        </row>
        <row r="549">
          <cell r="H549">
            <v>4</v>
          </cell>
          <cell r="I549">
            <v>2</v>
          </cell>
          <cell r="K549">
            <v>1</v>
          </cell>
          <cell r="L549">
            <v>2</v>
          </cell>
          <cell r="M549">
            <v>2</v>
          </cell>
          <cell r="N549">
            <v>1</v>
          </cell>
          <cell r="O549">
            <v>3</v>
          </cell>
          <cell r="P549">
            <v>4</v>
          </cell>
          <cell r="Q549">
            <v>2</v>
          </cell>
          <cell r="R549">
            <v>1</v>
          </cell>
          <cell r="S549">
            <v>1</v>
          </cell>
          <cell r="T549">
            <v>2</v>
          </cell>
          <cell r="U549">
            <v>2</v>
          </cell>
          <cell r="V549">
            <v>1</v>
          </cell>
          <cell r="W549">
            <v>2</v>
          </cell>
          <cell r="X549">
            <v>1</v>
          </cell>
          <cell r="Y549">
            <v>1</v>
          </cell>
          <cell r="Z549">
            <v>2</v>
          </cell>
          <cell r="AA549">
            <v>1</v>
          </cell>
          <cell r="AB549">
            <v>2</v>
          </cell>
          <cell r="AC549">
            <v>2</v>
          </cell>
          <cell r="AD549">
            <v>2</v>
          </cell>
          <cell r="AE549">
            <v>2</v>
          </cell>
          <cell r="AF549">
            <v>2</v>
          </cell>
          <cell r="AG549">
            <v>2</v>
          </cell>
          <cell r="AH549">
            <v>2</v>
          </cell>
          <cell r="AI549">
            <v>1</v>
          </cell>
          <cell r="AJ549">
            <v>1</v>
          </cell>
          <cell r="AK549">
            <v>1</v>
          </cell>
          <cell r="AL549">
            <v>2</v>
          </cell>
          <cell r="AM549">
            <v>1</v>
          </cell>
          <cell r="AN549">
            <v>1</v>
          </cell>
          <cell r="AO549">
            <v>2</v>
          </cell>
          <cell r="AP549">
            <v>5</v>
          </cell>
          <cell r="AQ549">
            <v>1</v>
          </cell>
          <cell r="AR549">
            <v>1</v>
          </cell>
          <cell r="AS549">
            <v>1</v>
          </cell>
          <cell r="AT549">
            <v>2</v>
          </cell>
          <cell r="AU549">
            <v>1</v>
          </cell>
          <cell r="AV549">
            <v>2</v>
          </cell>
          <cell r="AX549">
            <v>2</v>
          </cell>
          <cell r="AY549">
            <v>1</v>
          </cell>
          <cell r="AZ549">
            <v>1</v>
          </cell>
          <cell r="BA549">
            <v>3</v>
          </cell>
          <cell r="BB549">
            <v>9</v>
          </cell>
          <cell r="BC549">
            <v>3</v>
          </cell>
          <cell r="BD549">
            <v>1</v>
          </cell>
          <cell r="BE549">
            <v>2</v>
          </cell>
          <cell r="BF549">
            <v>1</v>
          </cell>
          <cell r="BG549">
            <v>1</v>
          </cell>
          <cell r="BH549">
            <v>2</v>
          </cell>
          <cell r="BI549">
            <v>2</v>
          </cell>
          <cell r="BJ549">
            <v>3</v>
          </cell>
          <cell r="BK549">
            <v>1</v>
          </cell>
        </row>
        <row r="550">
          <cell r="H550">
            <v>2</v>
          </cell>
          <cell r="I550">
            <v>2</v>
          </cell>
          <cell r="K550">
            <v>2</v>
          </cell>
          <cell r="L550">
            <v>99</v>
          </cell>
          <cell r="M550">
            <v>2</v>
          </cell>
          <cell r="N550">
            <v>1</v>
          </cell>
          <cell r="O550">
            <v>1</v>
          </cell>
          <cell r="P550">
            <v>4</v>
          </cell>
          <cell r="Q550">
            <v>2</v>
          </cell>
          <cell r="R550">
            <v>1</v>
          </cell>
          <cell r="S550">
            <v>1</v>
          </cell>
          <cell r="T550">
            <v>1</v>
          </cell>
          <cell r="U550">
            <v>1</v>
          </cell>
          <cell r="V550">
            <v>1</v>
          </cell>
          <cell r="W550">
            <v>2</v>
          </cell>
          <cell r="X550">
            <v>2</v>
          </cell>
          <cell r="Y550">
            <v>1</v>
          </cell>
          <cell r="Z550">
            <v>1</v>
          </cell>
          <cell r="AA550">
            <v>1</v>
          </cell>
          <cell r="AB550">
            <v>2</v>
          </cell>
          <cell r="AC550">
            <v>2</v>
          </cell>
          <cell r="AD550">
            <v>2</v>
          </cell>
          <cell r="AE550">
            <v>2</v>
          </cell>
          <cell r="AF550">
            <v>2</v>
          </cell>
          <cell r="AG550">
            <v>2</v>
          </cell>
          <cell r="AH550">
            <v>2</v>
          </cell>
          <cell r="AI550">
            <v>2</v>
          </cell>
          <cell r="AJ550">
            <v>1</v>
          </cell>
          <cell r="AK550">
            <v>1</v>
          </cell>
          <cell r="AL550">
            <v>2</v>
          </cell>
          <cell r="AM550">
            <v>5</v>
          </cell>
          <cell r="AN550">
            <v>4</v>
          </cell>
          <cell r="AO550">
            <v>2</v>
          </cell>
          <cell r="AP550">
            <v>4</v>
          </cell>
          <cell r="AQ550">
            <v>5</v>
          </cell>
          <cell r="AR550">
            <v>2</v>
          </cell>
          <cell r="AS550">
            <v>7</v>
          </cell>
          <cell r="AT550">
            <v>1</v>
          </cell>
          <cell r="AU550">
            <v>1</v>
          </cell>
          <cell r="AV550">
            <v>2</v>
          </cell>
          <cell r="AX550">
            <v>2</v>
          </cell>
          <cell r="AY550">
            <v>2</v>
          </cell>
          <cell r="AZ550">
            <v>1</v>
          </cell>
          <cell r="BA550">
            <v>1</v>
          </cell>
          <cell r="BB550">
            <v>4</v>
          </cell>
          <cell r="BC550">
            <v>2</v>
          </cell>
          <cell r="BD550">
            <v>1</v>
          </cell>
          <cell r="BE550">
            <v>2</v>
          </cell>
          <cell r="BF550">
            <v>2</v>
          </cell>
          <cell r="BG550">
            <v>1</v>
          </cell>
          <cell r="BH550">
            <v>2</v>
          </cell>
          <cell r="BI550">
            <v>8</v>
          </cell>
          <cell r="BJ550">
            <v>3</v>
          </cell>
          <cell r="BK550">
            <v>1</v>
          </cell>
        </row>
        <row r="551">
          <cell r="H551">
            <v>4</v>
          </cell>
          <cell r="I551">
            <v>2</v>
          </cell>
          <cell r="K551">
            <v>2</v>
          </cell>
          <cell r="L551">
            <v>3</v>
          </cell>
          <cell r="M551">
            <v>2</v>
          </cell>
          <cell r="N551">
            <v>3</v>
          </cell>
          <cell r="O551">
            <v>2</v>
          </cell>
          <cell r="P551">
            <v>1</v>
          </cell>
          <cell r="Q551">
            <v>2</v>
          </cell>
          <cell r="R551">
            <v>1</v>
          </cell>
          <cell r="S551">
            <v>1</v>
          </cell>
          <cell r="T551">
            <v>1</v>
          </cell>
          <cell r="U551">
            <v>1</v>
          </cell>
          <cell r="V551">
            <v>1</v>
          </cell>
          <cell r="W551">
            <v>2</v>
          </cell>
          <cell r="X551">
            <v>99</v>
          </cell>
          <cell r="Y551">
            <v>1</v>
          </cell>
          <cell r="Z551">
            <v>99</v>
          </cell>
          <cell r="AA551">
            <v>99</v>
          </cell>
          <cell r="AB551">
            <v>99</v>
          </cell>
          <cell r="AC551">
            <v>99</v>
          </cell>
          <cell r="AD551">
            <v>99</v>
          </cell>
          <cell r="AE551">
            <v>99</v>
          </cell>
          <cell r="AF551">
            <v>99</v>
          </cell>
          <cell r="AG551">
            <v>99</v>
          </cell>
          <cell r="AH551">
            <v>99</v>
          </cell>
          <cell r="AI551">
            <v>1</v>
          </cell>
          <cell r="AJ551">
            <v>1</v>
          </cell>
          <cell r="AK551">
            <v>1</v>
          </cell>
          <cell r="AL551">
            <v>2</v>
          </cell>
          <cell r="AM551">
            <v>1</v>
          </cell>
          <cell r="AN551">
            <v>1</v>
          </cell>
          <cell r="AO551">
            <v>2</v>
          </cell>
          <cell r="AP551">
            <v>5</v>
          </cell>
          <cell r="AQ551">
            <v>4</v>
          </cell>
          <cell r="AR551">
            <v>1</v>
          </cell>
          <cell r="AS551">
            <v>5</v>
          </cell>
          <cell r="AT551">
            <v>1</v>
          </cell>
          <cell r="AU551">
            <v>1</v>
          </cell>
          <cell r="AV551">
            <v>99</v>
          </cell>
          <cell r="AW551">
            <v>99</v>
          </cell>
          <cell r="AX551">
            <v>9</v>
          </cell>
          <cell r="AY551">
            <v>2</v>
          </cell>
          <cell r="AZ551">
            <v>2</v>
          </cell>
          <cell r="BA551">
            <v>2</v>
          </cell>
          <cell r="BB551">
            <v>8</v>
          </cell>
          <cell r="BC551">
            <v>3</v>
          </cell>
          <cell r="BD551">
            <v>1</v>
          </cell>
          <cell r="BE551">
            <v>1</v>
          </cell>
          <cell r="BF551">
            <v>2</v>
          </cell>
          <cell r="BG551">
            <v>1</v>
          </cell>
          <cell r="BH551">
            <v>99</v>
          </cell>
          <cell r="BI551">
            <v>7</v>
          </cell>
          <cell r="BJ551">
            <v>3</v>
          </cell>
          <cell r="BK551">
            <v>1</v>
          </cell>
        </row>
        <row r="552">
          <cell r="H552">
            <v>1</v>
          </cell>
          <cell r="I552">
            <v>3</v>
          </cell>
          <cell r="K552">
            <v>2</v>
          </cell>
          <cell r="L552">
            <v>3</v>
          </cell>
          <cell r="M552">
            <v>2</v>
          </cell>
          <cell r="N552">
            <v>1</v>
          </cell>
          <cell r="O552">
            <v>1</v>
          </cell>
          <cell r="P552">
            <v>4</v>
          </cell>
          <cell r="Q552">
            <v>1</v>
          </cell>
          <cell r="R552">
            <v>1</v>
          </cell>
          <cell r="S552">
            <v>1</v>
          </cell>
          <cell r="T552">
            <v>1</v>
          </cell>
          <cell r="U552">
            <v>1</v>
          </cell>
          <cell r="V552">
            <v>1</v>
          </cell>
          <cell r="W552">
            <v>2</v>
          </cell>
          <cell r="X552">
            <v>2</v>
          </cell>
          <cell r="Y552">
            <v>2</v>
          </cell>
          <cell r="Z552">
            <v>1</v>
          </cell>
          <cell r="AA552">
            <v>1</v>
          </cell>
          <cell r="AB552">
            <v>2</v>
          </cell>
          <cell r="AC552">
            <v>2</v>
          </cell>
          <cell r="AD552">
            <v>2</v>
          </cell>
          <cell r="AE552">
            <v>2</v>
          </cell>
          <cell r="AF552">
            <v>2</v>
          </cell>
          <cell r="AG552">
            <v>2</v>
          </cell>
          <cell r="AH552">
            <v>2</v>
          </cell>
          <cell r="AI552">
            <v>1</v>
          </cell>
          <cell r="AJ552">
            <v>1</v>
          </cell>
          <cell r="AK552">
            <v>1</v>
          </cell>
          <cell r="AL552">
            <v>2</v>
          </cell>
          <cell r="AM552">
            <v>2</v>
          </cell>
          <cell r="AN552">
            <v>2</v>
          </cell>
          <cell r="AO552">
            <v>2</v>
          </cell>
          <cell r="AP552">
            <v>3</v>
          </cell>
          <cell r="AQ552">
            <v>6</v>
          </cell>
          <cell r="AR552">
            <v>2</v>
          </cell>
          <cell r="AS552">
            <v>5</v>
          </cell>
          <cell r="AT552">
            <v>1</v>
          </cell>
          <cell r="AU552">
            <v>1</v>
          </cell>
          <cell r="AV552">
            <v>2</v>
          </cell>
          <cell r="AX552">
            <v>2</v>
          </cell>
          <cell r="AY552">
            <v>2</v>
          </cell>
          <cell r="AZ552">
            <v>1</v>
          </cell>
          <cell r="BA552">
            <v>1</v>
          </cell>
          <cell r="BB552">
            <v>5</v>
          </cell>
          <cell r="BC552">
            <v>2</v>
          </cell>
          <cell r="BD552">
            <v>1</v>
          </cell>
          <cell r="BE552">
            <v>1</v>
          </cell>
          <cell r="BF552">
            <v>2</v>
          </cell>
          <cell r="BG552">
            <v>1</v>
          </cell>
          <cell r="BH552">
            <v>2</v>
          </cell>
          <cell r="BI552">
            <v>8</v>
          </cell>
          <cell r="BJ552">
            <v>2</v>
          </cell>
          <cell r="BK552">
            <v>1</v>
          </cell>
        </row>
        <row r="553">
          <cell r="H553">
            <v>4</v>
          </cell>
          <cell r="I553">
            <v>2</v>
          </cell>
          <cell r="K553">
            <v>2</v>
          </cell>
          <cell r="L553">
            <v>4</v>
          </cell>
          <cell r="M553">
            <v>1</v>
          </cell>
          <cell r="N553">
            <v>1</v>
          </cell>
          <cell r="O553">
            <v>3</v>
          </cell>
          <cell r="P553">
            <v>1</v>
          </cell>
          <cell r="Q553">
            <v>2</v>
          </cell>
          <cell r="R553">
            <v>1</v>
          </cell>
          <cell r="S553">
            <v>1</v>
          </cell>
          <cell r="T553">
            <v>1</v>
          </cell>
          <cell r="U553">
            <v>1</v>
          </cell>
          <cell r="V553">
            <v>1</v>
          </cell>
          <cell r="W553">
            <v>2</v>
          </cell>
          <cell r="X553">
            <v>1</v>
          </cell>
          <cell r="Y553">
            <v>2</v>
          </cell>
          <cell r="Z553">
            <v>2</v>
          </cell>
          <cell r="AA553">
            <v>2</v>
          </cell>
          <cell r="AB553">
            <v>2</v>
          </cell>
          <cell r="AC553">
            <v>1</v>
          </cell>
          <cell r="AD553">
            <v>2</v>
          </cell>
          <cell r="AE553">
            <v>2</v>
          </cell>
          <cell r="AF553">
            <v>2</v>
          </cell>
          <cell r="AG553">
            <v>2</v>
          </cell>
          <cell r="AH553">
            <v>2</v>
          </cell>
          <cell r="AI553">
            <v>1</v>
          </cell>
          <cell r="AJ553">
            <v>1</v>
          </cell>
          <cell r="AK553">
            <v>1</v>
          </cell>
          <cell r="AL553">
            <v>2</v>
          </cell>
          <cell r="AM553">
            <v>2</v>
          </cell>
          <cell r="AN553">
            <v>2</v>
          </cell>
          <cell r="AO553">
            <v>1</v>
          </cell>
          <cell r="AP553">
            <v>5</v>
          </cell>
          <cell r="AQ553">
            <v>4</v>
          </cell>
          <cell r="AR553">
            <v>1</v>
          </cell>
          <cell r="AS553">
            <v>1</v>
          </cell>
          <cell r="AT553">
            <v>2</v>
          </cell>
          <cell r="AU553">
            <v>1</v>
          </cell>
          <cell r="AV553">
            <v>2</v>
          </cell>
          <cell r="AX553">
            <v>2</v>
          </cell>
          <cell r="AY553">
            <v>1</v>
          </cell>
          <cell r="AZ553">
            <v>5</v>
          </cell>
          <cell r="BA553">
            <v>3</v>
          </cell>
          <cell r="BB553">
            <v>9</v>
          </cell>
          <cell r="BC553">
            <v>3</v>
          </cell>
          <cell r="BD553">
            <v>1</v>
          </cell>
          <cell r="BE553">
            <v>1</v>
          </cell>
          <cell r="BF553">
            <v>3</v>
          </cell>
          <cell r="BG553">
            <v>1</v>
          </cell>
          <cell r="BH553">
            <v>2</v>
          </cell>
          <cell r="BI553">
            <v>4</v>
          </cell>
          <cell r="BJ553">
            <v>3</v>
          </cell>
          <cell r="BK553">
            <v>1</v>
          </cell>
        </row>
        <row r="554">
          <cell r="H554">
            <v>2</v>
          </cell>
          <cell r="I554">
            <v>3</v>
          </cell>
          <cell r="K554">
            <v>2</v>
          </cell>
          <cell r="L554">
            <v>2</v>
          </cell>
          <cell r="M554">
            <v>2</v>
          </cell>
          <cell r="N554">
            <v>3</v>
          </cell>
          <cell r="O554">
            <v>2</v>
          </cell>
          <cell r="P554">
            <v>4</v>
          </cell>
          <cell r="Q554">
            <v>2</v>
          </cell>
          <cell r="R554">
            <v>1</v>
          </cell>
          <cell r="S554">
            <v>1</v>
          </cell>
          <cell r="T554">
            <v>2</v>
          </cell>
          <cell r="U554">
            <v>2</v>
          </cell>
          <cell r="V554">
            <v>1</v>
          </cell>
          <cell r="W554">
            <v>2</v>
          </cell>
          <cell r="X554">
            <v>1</v>
          </cell>
          <cell r="Y554">
            <v>1</v>
          </cell>
          <cell r="Z554">
            <v>2</v>
          </cell>
          <cell r="AA554">
            <v>1</v>
          </cell>
          <cell r="AB554">
            <v>2</v>
          </cell>
          <cell r="AC554">
            <v>1</v>
          </cell>
          <cell r="AD554">
            <v>1</v>
          </cell>
          <cell r="AE554">
            <v>2</v>
          </cell>
          <cell r="AF554">
            <v>2</v>
          </cell>
          <cell r="AG554">
            <v>2</v>
          </cell>
          <cell r="AH554">
            <v>2</v>
          </cell>
          <cell r="AI554">
            <v>2</v>
          </cell>
          <cell r="AJ554">
            <v>1</v>
          </cell>
          <cell r="AK554">
            <v>1</v>
          </cell>
          <cell r="AL554">
            <v>2</v>
          </cell>
          <cell r="AM554">
            <v>2</v>
          </cell>
          <cell r="AN554">
            <v>2</v>
          </cell>
          <cell r="AO554">
            <v>2</v>
          </cell>
          <cell r="AP554">
            <v>2</v>
          </cell>
          <cell r="AQ554">
            <v>6</v>
          </cell>
          <cell r="AR554">
            <v>1</v>
          </cell>
          <cell r="AS554">
            <v>1</v>
          </cell>
          <cell r="AT554">
            <v>3</v>
          </cell>
          <cell r="AU554">
            <v>1</v>
          </cell>
          <cell r="AV554">
            <v>1</v>
          </cell>
          <cell r="AX554">
            <v>1</v>
          </cell>
          <cell r="AY554">
            <v>2</v>
          </cell>
          <cell r="AZ554">
            <v>1</v>
          </cell>
          <cell r="BA554">
            <v>1</v>
          </cell>
          <cell r="BB554">
            <v>9</v>
          </cell>
          <cell r="BC554">
            <v>3</v>
          </cell>
          <cell r="BD554">
            <v>1</v>
          </cell>
          <cell r="BE554">
            <v>2</v>
          </cell>
          <cell r="BF554">
            <v>2</v>
          </cell>
          <cell r="BG554">
            <v>1</v>
          </cell>
          <cell r="BH554">
            <v>1</v>
          </cell>
          <cell r="BI554">
            <v>3</v>
          </cell>
          <cell r="BJ554">
            <v>3</v>
          </cell>
          <cell r="BK554">
            <v>1</v>
          </cell>
        </row>
        <row r="555">
          <cell r="H555">
            <v>3</v>
          </cell>
          <cell r="I555">
            <v>1</v>
          </cell>
          <cell r="K555">
            <v>2</v>
          </cell>
          <cell r="L555">
            <v>3</v>
          </cell>
          <cell r="M555">
            <v>1</v>
          </cell>
          <cell r="N555">
            <v>2</v>
          </cell>
          <cell r="O555">
            <v>2</v>
          </cell>
          <cell r="P555">
            <v>4</v>
          </cell>
          <cell r="Q555">
            <v>1</v>
          </cell>
          <cell r="R555">
            <v>1</v>
          </cell>
          <cell r="S555">
            <v>1</v>
          </cell>
          <cell r="T555">
            <v>1</v>
          </cell>
          <cell r="U555">
            <v>1</v>
          </cell>
          <cell r="V555">
            <v>1</v>
          </cell>
          <cell r="W555">
            <v>2</v>
          </cell>
          <cell r="X555">
            <v>1</v>
          </cell>
          <cell r="Y555">
            <v>1</v>
          </cell>
          <cell r="Z555">
            <v>2</v>
          </cell>
          <cell r="AA555">
            <v>1</v>
          </cell>
          <cell r="AB555">
            <v>2</v>
          </cell>
          <cell r="AC555">
            <v>1</v>
          </cell>
          <cell r="AD555">
            <v>2</v>
          </cell>
          <cell r="AE555">
            <v>2</v>
          </cell>
          <cell r="AF555">
            <v>2</v>
          </cell>
          <cell r="AG555">
            <v>2</v>
          </cell>
          <cell r="AH555">
            <v>2</v>
          </cell>
          <cell r="AI555">
            <v>1</v>
          </cell>
          <cell r="AJ555">
            <v>1</v>
          </cell>
          <cell r="AK555">
            <v>1</v>
          </cell>
          <cell r="AL555">
            <v>2</v>
          </cell>
          <cell r="AM555">
            <v>1</v>
          </cell>
          <cell r="AN555">
            <v>1</v>
          </cell>
          <cell r="AO555">
            <v>1</v>
          </cell>
          <cell r="AP555">
            <v>2</v>
          </cell>
          <cell r="AQ555">
            <v>5</v>
          </cell>
          <cell r="AR555">
            <v>1</v>
          </cell>
          <cell r="AS555">
            <v>1</v>
          </cell>
          <cell r="AT555">
            <v>1</v>
          </cell>
          <cell r="AU555">
            <v>1</v>
          </cell>
          <cell r="AV555">
            <v>1</v>
          </cell>
          <cell r="AX555">
            <v>1</v>
          </cell>
          <cell r="AY555">
            <v>1</v>
          </cell>
          <cell r="AZ555">
            <v>1</v>
          </cell>
          <cell r="BA555">
            <v>3</v>
          </cell>
          <cell r="BB555">
            <v>6</v>
          </cell>
          <cell r="BC555">
            <v>2</v>
          </cell>
          <cell r="BD555">
            <v>1</v>
          </cell>
          <cell r="BE555">
            <v>2</v>
          </cell>
          <cell r="BF555">
            <v>3</v>
          </cell>
          <cell r="BG555">
            <v>1</v>
          </cell>
          <cell r="BH555">
            <v>1</v>
          </cell>
          <cell r="BI555">
            <v>8</v>
          </cell>
          <cell r="BJ555">
            <v>3</v>
          </cell>
          <cell r="BK555">
            <v>1</v>
          </cell>
        </row>
        <row r="556">
          <cell r="H556">
            <v>2</v>
          </cell>
          <cell r="I556">
            <v>3</v>
          </cell>
          <cell r="K556">
            <v>2</v>
          </cell>
          <cell r="L556">
            <v>3</v>
          </cell>
          <cell r="M556">
            <v>2</v>
          </cell>
          <cell r="N556">
            <v>3</v>
          </cell>
          <cell r="O556">
            <v>2</v>
          </cell>
          <cell r="P556">
            <v>4</v>
          </cell>
          <cell r="Q556">
            <v>2</v>
          </cell>
          <cell r="R556">
            <v>1</v>
          </cell>
          <cell r="S556">
            <v>1</v>
          </cell>
          <cell r="T556">
            <v>2</v>
          </cell>
          <cell r="U556">
            <v>2</v>
          </cell>
          <cell r="V556">
            <v>1</v>
          </cell>
          <cell r="W556">
            <v>2</v>
          </cell>
          <cell r="X556">
            <v>1</v>
          </cell>
          <cell r="Y556">
            <v>1</v>
          </cell>
          <cell r="Z556">
            <v>2</v>
          </cell>
          <cell r="AA556">
            <v>2</v>
          </cell>
          <cell r="AB556">
            <v>2</v>
          </cell>
          <cell r="AC556">
            <v>2</v>
          </cell>
          <cell r="AD556">
            <v>2</v>
          </cell>
          <cell r="AE556">
            <v>2</v>
          </cell>
          <cell r="AF556">
            <v>2</v>
          </cell>
          <cell r="AG556">
            <v>2</v>
          </cell>
          <cell r="AH556">
            <v>2</v>
          </cell>
          <cell r="AI556">
            <v>1</v>
          </cell>
          <cell r="AJ556">
            <v>1</v>
          </cell>
          <cell r="AK556">
            <v>2</v>
          </cell>
          <cell r="AL556">
            <v>2</v>
          </cell>
          <cell r="AM556">
            <v>1</v>
          </cell>
          <cell r="AN556">
            <v>1</v>
          </cell>
          <cell r="AO556">
            <v>1</v>
          </cell>
          <cell r="AP556">
            <v>2</v>
          </cell>
          <cell r="AQ556">
            <v>2</v>
          </cell>
          <cell r="AR556">
            <v>1</v>
          </cell>
          <cell r="AS556">
            <v>3</v>
          </cell>
          <cell r="AT556">
            <v>3</v>
          </cell>
          <cell r="AU556">
            <v>3</v>
          </cell>
          <cell r="AV556">
            <v>1</v>
          </cell>
          <cell r="AX556">
            <v>1</v>
          </cell>
          <cell r="AY556">
            <v>2</v>
          </cell>
          <cell r="AZ556">
            <v>1</v>
          </cell>
          <cell r="BA556">
            <v>1</v>
          </cell>
          <cell r="BB556">
            <v>13</v>
          </cell>
          <cell r="BC556">
            <v>4</v>
          </cell>
          <cell r="BD556">
            <v>1</v>
          </cell>
          <cell r="BE556">
            <v>2</v>
          </cell>
          <cell r="BF556">
            <v>1</v>
          </cell>
          <cell r="BG556">
            <v>2</v>
          </cell>
          <cell r="BI556">
            <v>2</v>
          </cell>
          <cell r="BJ556">
            <v>1</v>
          </cell>
          <cell r="BK556">
            <v>1</v>
          </cell>
        </row>
        <row r="557">
          <cell r="H557">
            <v>2</v>
          </cell>
          <cell r="I557">
            <v>2</v>
          </cell>
          <cell r="K557">
            <v>1</v>
          </cell>
          <cell r="L557">
            <v>2</v>
          </cell>
          <cell r="M557">
            <v>2</v>
          </cell>
          <cell r="N557">
            <v>1</v>
          </cell>
          <cell r="O557">
            <v>1</v>
          </cell>
          <cell r="P557">
            <v>4</v>
          </cell>
          <cell r="Q557">
            <v>1</v>
          </cell>
          <cell r="R557">
            <v>1</v>
          </cell>
          <cell r="S557">
            <v>1</v>
          </cell>
          <cell r="T557">
            <v>1</v>
          </cell>
          <cell r="U557">
            <v>1</v>
          </cell>
          <cell r="V557">
            <v>1</v>
          </cell>
          <cell r="W557">
            <v>2</v>
          </cell>
          <cell r="X557">
            <v>2</v>
          </cell>
          <cell r="Y557">
            <v>2</v>
          </cell>
          <cell r="Z557">
            <v>2</v>
          </cell>
          <cell r="AA557">
            <v>1</v>
          </cell>
          <cell r="AB557">
            <v>2</v>
          </cell>
          <cell r="AC557">
            <v>1</v>
          </cell>
          <cell r="AD557">
            <v>2</v>
          </cell>
          <cell r="AE557">
            <v>2</v>
          </cell>
          <cell r="AF557">
            <v>2</v>
          </cell>
          <cell r="AG557">
            <v>2</v>
          </cell>
          <cell r="AH557">
            <v>2</v>
          </cell>
          <cell r="AI557">
            <v>1</v>
          </cell>
          <cell r="AJ557">
            <v>1</v>
          </cell>
          <cell r="AK557">
            <v>1</v>
          </cell>
          <cell r="AL557">
            <v>2</v>
          </cell>
          <cell r="AM557">
            <v>1</v>
          </cell>
          <cell r="AN557">
            <v>1</v>
          </cell>
          <cell r="AO557">
            <v>1</v>
          </cell>
          <cell r="AP557">
            <v>4</v>
          </cell>
          <cell r="AQ557">
            <v>6</v>
          </cell>
          <cell r="AR557">
            <v>1</v>
          </cell>
          <cell r="AS557">
            <v>6</v>
          </cell>
          <cell r="AT557">
            <v>1</v>
          </cell>
          <cell r="AU557">
            <v>1</v>
          </cell>
          <cell r="AV557">
            <v>2</v>
          </cell>
          <cell r="AX557">
            <v>2</v>
          </cell>
          <cell r="AY557">
            <v>2</v>
          </cell>
          <cell r="AZ557">
            <v>1</v>
          </cell>
          <cell r="BA557">
            <v>1</v>
          </cell>
          <cell r="BB557">
            <v>5</v>
          </cell>
          <cell r="BC557">
            <v>2</v>
          </cell>
          <cell r="BD557">
            <v>1</v>
          </cell>
          <cell r="BE557">
            <v>2</v>
          </cell>
          <cell r="BF557">
            <v>2</v>
          </cell>
          <cell r="BG557">
            <v>1</v>
          </cell>
          <cell r="BH557">
            <v>2</v>
          </cell>
          <cell r="BI557">
            <v>8</v>
          </cell>
          <cell r="BJ557">
            <v>4</v>
          </cell>
          <cell r="BK557">
            <v>1</v>
          </cell>
        </row>
        <row r="558">
          <cell r="H558">
            <v>2</v>
          </cell>
          <cell r="I558">
            <v>3</v>
          </cell>
          <cell r="K558">
            <v>2</v>
          </cell>
          <cell r="L558">
            <v>4</v>
          </cell>
          <cell r="M558">
            <v>2</v>
          </cell>
          <cell r="N558">
            <v>1</v>
          </cell>
          <cell r="O558">
            <v>4</v>
          </cell>
          <cell r="P558">
            <v>4</v>
          </cell>
          <cell r="Q558">
            <v>2</v>
          </cell>
          <cell r="R558">
            <v>1</v>
          </cell>
          <cell r="S558">
            <v>1</v>
          </cell>
          <cell r="T558">
            <v>1</v>
          </cell>
          <cell r="U558">
            <v>1</v>
          </cell>
          <cell r="V558">
            <v>1</v>
          </cell>
          <cell r="W558">
            <v>2</v>
          </cell>
          <cell r="X558">
            <v>1</v>
          </cell>
          <cell r="Y558">
            <v>1</v>
          </cell>
          <cell r="Z558">
            <v>1</v>
          </cell>
          <cell r="AA558">
            <v>1</v>
          </cell>
          <cell r="AB558">
            <v>2</v>
          </cell>
          <cell r="AC558">
            <v>2</v>
          </cell>
          <cell r="AD558">
            <v>1</v>
          </cell>
          <cell r="AE558">
            <v>1</v>
          </cell>
          <cell r="AF558">
            <v>2</v>
          </cell>
          <cell r="AG558">
            <v>2</v>
          </cell>
          <cell r="AH558">
            <v>2</v>
          </cell>
          <cell r="AI558">
            <v>1</v>
          </cell>
          <cell r="AJ558">
            <v>1</v>
          </cell>
          <cell r="AK558">
            <v>1</v>
          </cell>
          <cell r="AL558">
            <v>1</v>
          </cell>
          <cell r="AM558">
            <v>2</v>
          </cell>
          <cell r="AN558">
            <v>2</v>
          </cell>
          <cell r="AO558">
            <v>2</v>
          </cell>
          <cell r="AP558">
            <v>4</v>
          </cell>
          <cell r="AQ558">
            <v>4</v>
          </cell>
          <cell r="AR558">
            <v>2</v>
          </cell>
          <cell r="AS558">
            <v>1</v>
          </cell>
          <cell r="AT558">
            <v>2</v>
          </cell>
          <cell r="AU558">
            <v>1</v>
          </cell>
          <cell r="AV558">
            <v>2</v>
          </cell>
          <cell r="AX558">
            <v>2</v>
          </cell>
          <cell r="AY558">
            <v>2</v>
          </cell>
          <cell r="AZ558">
            <v>1</v>
          </cell>
          <cell r="BA558">
            <v>1</v>
          </cell>
          <cell r="BB558">
            <v>8</v>
          </cell>
          <cell r="BC558">
            <v>3</v>
          </cell>
          <cell r="BD558">
            <v>1</v>
          </cell>
          <cell r="BE558">
            <v>2</v>
          </cell>
          <cell r="BF558">
            <v>3</v>
          </cell>
          <cell r="BG558">
            <v>1</v>
          </cell>
          <cell r="BH558">
            <v>2</v>
          </cell>
          <cell r="BI558">
            <v>4</v>
          </cell>
          <cell r="BJ558">
            <v>3</v>
          </cell>
          <cell r="BK558">
            <v>1</v>
          </cell>
        </row>
        <row r="559">
          <cell r="H559">
            <v>1</v>
          </cell>
          <cell r="I559">
            <v>1</v>
          </cell>
          <cell r="K559">
            <v>2</v>
          </cell>
          <cell r="L559">
            <v>1</v>
          </cell>
          <cell r="M559">
            <v>1</v>
          </cell>
          <cell r="N559">
            <v>2</v>
          </cell>
          <cell r="O559">
            <v>1</v>
          </cell>
          <cell r="P559">
            <v>4</v>
          </cell>
          <cell r="Q559">
            <v>2</v>
          </cell>
          <cell r="R559">
            <v>1</v>
          </cell>
          <cell r="S559">
            <v>1</v>
          </cell>
          <cell r="T559">
            <v>2</v>
          </cell>
          <cell r="U559">
            <v>2</v>
          </cell>
          <cell r="V559">
            <v>1</v>
          </cell>
          <cell r="W559">
            <v>2</v>
          </cell>
          <cell r="X559">
            <v>1</v>
          </cell>
          <cell r="Y559">
            <v>1</v>
          </cell>
          <cell r="Z559">
            <v>2</v>
          </cell>
          <cell r="AA559">
            <v>2</v>
          </cell>
          <cell r="AB559">
            <v>2</v>
          </cell>
          <cell r="AC559">
            <v>2</v>
          </cell>
          <cell r="AD559">
            <v>2</v>
          </cell>
          <cell r="AE559">
            <v>2</v>
          </cell>
          <cell r="AF559">
            <v>2</v>
          </cell>
          <cell r="AG559">
            <v>2</v>
          </cell>
          <cell r="AH559">
            <v>2</v>
          </cell>
          <cell r="AI559">
            <v>1</v>
          </cell>
          <cell r="AJ559">
            <v>1</v>
          </cell>
          <cell r="AK559">
            <v>1</v>
          </cell>
          <cell r="AL559">
            <v>2</v>
          </cell>
          <cell r="AM559">
            <v>2</v>
          </cell>
          <cell r="AN559">
            <v>2</v>
          </cell>
          <cell r="AO559">
            <v>2</v>
          </cell>
          <cell r="AP559">
            <v>6</v>
          </cell>
          <cell r="AQ559">
            <v>6</v>
          </cell>
          <cell r="AR559">
            <v>1</v>
          </cell>
          <cell r="AS559">
            <v>6</v>
          </cell>
          <cell r="AT559">
            <v>2</v>
          </cell>
          <cell r="AU559">
            <v>1</v>
          </cell>
          <cell r="AV559">
            <v>1</v>
          </cell>
          <cell r="AX559">
            <v>1</v>
          </cell>
          <cell r="AY559">
            <v>2</v>
          </cell>
          <cell r="AZ559">
            <v>1</v>
          </cell>
          <cell r="BA559">
            <v>1</v>
          </cell>
          <cell r="BB559">
            <v>10</v>
          </cell>
          <cell r="BC559">
            <v>4</v>
          </cell>
          <cell r="BD559">
            <v>1</v>
          </cell>
          <cell r="BE559">
            <v>1</v>
          </cell>
          <cell r="BF559">
            <v>2</v>
          </cell>
          <cell r="BG559">
            <v>1</v>
          </cell>
          <cell r="BH559">
            <v>1</v>
          </cell>
          <cell r="BI559">
            <v>99</v>
          </cell>
          <cell r="BJ559">
            <v>3</v>
          </cell>
          <cell r="BK559">
            <v>1</v>
          </cell>
        </row>
        <row r="560">
          <cell r="H560">
            <v>2</v>
          </cell>
          <cell r="I560">
            <v>3</v>
          </cell>
          <cell r="K560">
            <v>2</v>
          </cell>
          <cell r="L560">
            <v>2</v>
          </cell>
          <cell r="M560">
            <v>2</v>
          </cell>
          <cell r="N560">
            <v>1</v>
          </cell>
          <cell r="O560">
            <v>1</v>
          </cell>
          <cell r="P560">
            <v>4</v>
          </cell>
          <cell r="Q560">
            <v>1</v>
          </cell>
          <cell r="R560">
            <v>1</v>
          </cell>
          <cell r="S560">
            <v>1</v>
          </cell>
          <cell r="T560">
            <v>1</v>
          </cell>
          <cell r="U560">
            <v>1</v>
          </cell>
          <cell r="V560">
            <v>1</v>
          </cell>
          <cell r="W560">
            <v>2</v>
          </cell>
          <cell r="X560">
            <v>2</v>
          </cell>
          <cell r="Y560">
            <v>1</v>
          </cell>
          <cell r="Z560">
            <v>2</v>
          </cell>
          <cell r="AA560">
            <v>2</v>
          </cell>
          <cell r="AB560">
            <v>2</v>
          </cell>
          <cell r="AC560">
            <v>1</v>
          </cell>
          <cell r="AD560">
            <v>2</v>
          </cell>
          <cell r="AE560">
            <v>2</v>
          </cell>
          <cell r="AF560">
            <v>1</v>
          </cell>
          <cell r="AG560">
            <v>2</v>
          </cell>
          <cell r="AH560">
            <v>2</v>
          </cell>
          <cell r="AI560">
            <v>1</v>
          </cell>
          <cell r="AJ560">
            <v>1</v>
          </cell>
          <cell r="AK560">
            <v>1</v>
          </cell>
          <cell r="AL560">
            <v>2</v>
          </cell>
          <cell r="AM560">
            <v>1</v>
          </cell>
          <cell r="AN560">
            <v>1</v>
          </cell>
          <cell r="AO560">
            <v>2</v>
          </cell>
          <cell r="AP560">
            <v>3</v>
          </cell>
          <cell r="AQ560">
            <v>6</v>
          </cell>
          <cell r="AR560">
            <v>3</v>
          </cell>
          <cell r="AS560">
            <v>7</v>
          </cell>
          <cell r="AT560">
            <v>1</v>
          </cell>
          <cell r="AU560">
            <v>1</v>
          </cell>
          <cell r="AV560">
            <v>2</v>
          </cell>
          <cell r="AX560">
            <v>2</v>
          </cell>
          <cell r="AY560">
            <v>2</v>
          </cell>
          <cell r="AZ560">
            <v>1</v>
          </cell>
          <cell r="BA560">
            <v>1</v>
          </cell>
          <cell r="BB560">
            <v>12</v>
          </cell>
          <cell r="BC560">
            <v>4</v>
          </cell>
          <cell r="BD560">
            <v>1</v>
          </cell>
          <cell r="BE560">
            <v>2</v>
          </cell>
          <cell r="BF560">
            <v>2</v>
          </cell>
          <cell r="BG560">
            <v>1</v>
          </cell>
          <cell r="BH560">
            <v>2</v>
          </cell>
          <cell r="BI560">
            <v>6</v>
          </cell>
          <cell r="BJ560">
            <v>4</v>
          </cell>
          <cell r="BK560">
            <v>1</v>
          </cell>
        </row>
        <row r="561">
          <cell r="H561">
            <v>3</v>
          </cell>
          <cell r="I561">
            <v>3</v>
          </cell>
          <cell r="K561">
            <v>2</v>
          </cell>
          <cell r="L561">
            <v>3</v>
          </cell>
          <cell r="M561">
            <v>2</v>
          </cell>
          <cell r="N561">
            <v>1</v>
          </cell>
          <cell r="O561">
            <v>1</v>
          </cell>
          <cell r="P561">
            <v>4</v>
          </cell>
          <cell r="Q561">
            <v>1</v>
          </cell>
          <cell r="R561">
            <v>1</v>
          </cell>
          <cell r="S561">
            <v>1</v>
          </cell>
          <cell r="T561">
            <v>4</v>
          </cell>
          <cell r="U561">
            <v>3</v>
          </cell>
          <cell r="V561">
            <v>1</v>
          </cell>
          <cell r="W561">
            <v>2</v>
          </cell>
          <cell r="X561">
            <v>1</v>
          </cell>
          <cell r="Y561">
            <v>2</v>
          </cell>
          <cell r="Z561">
            <v>2</v>
          </cell>
          <cell r="AA561">
            <v>2</v>
          </cell>
          <cell r="AB561">
            <v>2</v>
          </cell>
          <cell r="AC561">
            <v>2</v>
          </cell>
          <cell r="AD561">
            <v>2</v>
          </cell>
          <cell r="AE561">
            <v>2</v>
          </cell>
          <cell r="AF561">
            <v>2</v>
          </cell>
          <cell r="AG561">
            <v>2</v>
          </cell>
          <cell r="AH561">
            <v>2</v>
          </cell>
          <cell r="AI561">
            <v>1</v>
          </cell>
          <cell r="AJ561">
            <v>1</v>
          </cell>
          <cell r="AK561">
            <v>1</v>
          </cell>
          <cell r="AL561">
            <v>2</v>
          </cell>
          <cell r="AM561">
            <v>1</v>
          </cell>
          <cell r="AN561">
            <v>1</v>
          </cell>
          <cell r="AO561">
            <v>1</v>
          </cell>
          <cell r="AP561">
            <v>1</v>
          </cell>
          <cell r="AQ561">
            <v>6</v>
          </cell>
          <cell r="AR561">
            <v>1</v>
          </cell>
          <cell r="AS561">
            <v>1</v>
          </cell>
          <cell r="AT561">
            <v>3</v>
          </cell>
          <cell r="AU561">
            <v>1</v>
          </cell>
          <cell r="AV561">
            <v>2</v>
          </cell>
          <cell r="AX561">
            <v>2</v>
          </cell>
          <cell r="AY561">
            <v>2</v>
          </cell>
          <cell r="AZ561">
            <v>1</v>
          </cell>
          <cell r="BA561">
            <v>1</v>
          </cell>
          <cell r="BB561">
            <v>12</v>
          </cell>
          <cell r="BC561">
            <v>4</v>
          </cell>
          <cell r="BD561">
            <v>1</v>
          </cell>
          <cell r="BE561">
            <v>2</v>
          </cell>
          <cell r="BF561">
            <v>1</v>
          </cell>
          <cell r="BG561">
            <v>1</v>
          </cell>
          <cell r="BH561">
            <v>2</v>
          </cell>
          <cell r="BI561">
            <v>3</v>
          </cell>
          <cell r="BJ561">
            <v>2</v>
          </cell>
          <cell r="BK561">
            <v>2</v>
          </cell>
        </row>
        <row r="562">
          <cell r="H562">
            <v>2</v>
          </cell>
          <cell r="I562">
            <v>1</v>
          </cell>
          <cell r="K562">
            <v>2</v>
          </cell>
          <cell r="L562">
            <v>3</v>
          </cell>
          <cell r="M562">
            <v>1</v>
          </cell>
          <cell r="N562">
            <v>3</v>
          </cell>
          <cell r="O562">
            <v>1</v>
          </cell>
          <cell r="P562">
            <v>2</v>
          </cell>
          <cell r="Q562">
            <v>1</v>
          </cell>
          <cell r="R562">
            <v>1</v>
          </cell>
          <cell r="S562">
            <v>1</v>
          </cell>
          <cell r="T562">
            <v>2</v>
          </cell>
          <cell r="U562">
            <v>2</v>
          </cell>
          <cell r="V562">
            <v>1</v>
          </cell>
          <cell r="W562">
            <v>2</v>
          </cell>
          <cell r="X562">
            <v>1</v>
          </cell>
          <cell r="Y562">
            <v>1</v>
          </cell>
          <cell r="Z562">
            <v>2</v>
          </cell>
          <cell r="AA562">
            <v>2</v>
          </cell>
          <cell r="AB562">
            <v>2</v>
          </cell>
          <cell r="AC562">
            <v>2</v>
          </cell>
          <cell r="AD562">
            <v>2</v>
          </cell>
          <cell r="AE562">
            <v>2</v>
          </cell>
          <cell r="AF562">
            <v>2</v>
          </cell>
          <cell r="AG562">
            <v>2</v>
          </cell>
          <cell r="AH562">
            <v>2</v>
          </cell>
          <cell r="AI562">
            <v>2</v>
          </cell>
          <cell r="AJ562">
            <v>1</v>
          </cell>
          <cell r="AK562">
            <v>2</v>
          </cell>
          <cell r="AL562">
            <v>2</v>
          </cell>
          <cell r="AM562">
            <v>1</v>
          </cell>
          <cell r="AN562">
            <v>1</v>
          </cell>
          <cell r="AO562">
            <v>2</v>
          </cell>
          <cell r="AP562">
            <v>2</v>
          </cell>
          <cell r="AQ562">
            <v>6</v>
          </cell>
          <cell r="AR562">
            <v>2</v>
          </cell>
          <cell r="AS562">
            <v>2</v>
          </cell>
          <cell r="AT562">
            <v>2</v>
          </cell>
          <cell r="AU562">
            <v>1</v>
          </cell>
          <cell r="AV562">
            <v>1</v>
          </cell>
          <cell r="AX562">
            <v>1</v>
          </cell>
          <cell r="AY562">
            <v>2</v>
          </cell>
          <cell r="AZ562">
            <v>1</v>
          </cell>
          <cell r="BA562">
            <v>1</v>
          </cell>
          <cell r="BB562">
            <v>11</v>
          </cell>
          <cell r="BC562">
            <v>4</v>
          </cell>
          <cell r="BD562">
            <v>1</v>
          </cell>
          <cell r="BE562">
            <v>2</v>
          </cell>
          <cell r="BF562">
            <v>1</v>
          </cell>
          <cell r="BG562">
            <v>1</v>
          </cell>
          <cell r="BH562">
            <v>1</v>
          </cell>
          <cell r="BI562">
            <v>8</v>
          </cell>
          <cell r="BJ562">
            <v>4</v>
          </cell>
          <cell r="BK562">
            <v>1</v>
          </cell>
        </row>
        <row r="563">
          <cell r="H563">
            <v>3</v>
          </cell>
          <cell r="I563">
            <v>2</v>
          </cell>
          <cell r="K563">
            <v>2</v>
          </cell>
          <cell r="L563">
            <v>3</v>
          </cell>
          <cell r="M563">
            <v>1</v>
          </cell>
          <cell r="N563">
            <v>3</v>
          </cell>
          <cell r="O563">
            <v>4</v>
          </cell>
          <cell r="P563">
            <v>4</v>
          </cell>
          <cell r="Q563">
            <v>2</v>
          </cell>
          <cell r="R563">
            <v>1</v>
          </cell>
          <cell r="S563">
            <v>1</v>
          </cell>
          <cell r="T563">
            <v>1</v>
          </cell>
          <cell r="U563">
            <v>1</v>
          </cell>
          <cell r="V563">
            <v>1</v>
          </cell>
          <cell r="W563">
            <v>2</v>
          </cell>
          <cell r="X563">
            <v>1</v>
          </cell>
          <cell r="Y563">
            <v>1</v>
          </cell>
          <cell r="Z563">
            <v>2</v>
          </cell>
          <cell r="AA563">
            <v>2</v>
          </cell>
          <cell r="AB563">
            <v>2</v>
          </cell>
          <cell r="AC563">
            <v>2</v>
          </cell>
          <cell r="AD563">
            <v>1</v>
          </cell>
          <cell r="AE563">
            <v>2</v>
          </cell>
          <cell r="AF563">
            <v>2</v>
          </cell>
          <cell r="AG563">
            <v>2</v>
          </cell>
          <cell r="AH563">
            <v>2</v>
          </cell>
          <cell r="AI563">
            <v>2</v>
          </cell>
          <cell r="AJ563">
            <v>1</v>
          </cell>
          <cell r="AK563">
            <v>1</v>
          </cell>
          <cell r="AL563">
            <v>1</v>
          </cell>
          <cell r="AM563">
            <v>2</v>
          </cell>
          <cell r="AN563">
            <v>2</v>
          </cell>
          <cell r="AO563">
            <v>2</v>
          </cell>
          <cell r="AP563">
            <v>4</v>
          </cell>
          <cell r="AQ563">
            <v>6</v>
          </cell>
          <cell r="AR563">
            <v>1</v>
          </cell>
          <cell r="AS563">
            <v>2</v>
          </cell>
          <cell r="AT563">
            <v>1</v>
          </cell>
          <cell r="AU563">
            <v>1</v>
          </cell>
          <cell r="AV563">
            <v>4</v>
          </cell>
          <cell r="AW563">
            <v>2</v>
          </cell>
          <cell r="AX563">
            <v>2</v>
          </cell>
          <cell r="AY563">
            <v>1</v>
          </cell>
          <cell r="AZ563">
            <v>1</v>
          </cell>
          <cell r="BA563">
            <v>3</v>
          </cell>
          <cell r="BB563">
            <v>9</v>
          </cell>
          <cell r="BC563">
            <v>3</v>
          </cell>
          <cell r="BD563">
            <v>1</v>
          </cell>
          <cell r="BE563">
            <v>2</v>
          </cell>
          <cell r="BF563">
            <v>2</v>
          </cell>
          <cell r="BG563">
            <v>2</v>
          </cell>
          <cell r="BI563">
            <v>1</v>
          </cell>
          <cell r="BJ563">
            <v>2</v>
          </cell>
          <cell r="BK563">
            <v>1</v>
          </cell>
        </row>
        <row r="564">
          <cell r="H564">
            <v>3</v>
          </cell>
          <cell r="I564">
            <v>2</v>
          </cell>
          <cell r="K564">
            <v>2</v>
          </cell>
          <cell r="L564">
            <v>2</v>
          </cell>
          <cell r="M564">
            <v>1</v>
          </cell>
          <cell r="N564">
            <v>2</v>
          </cell>
          <cell r="O564">
            <v>2</v>
          </cell>
          <cell r="P564">
            <v>4</v>
          </cell>
          <cell r="Q564">
            <v>1</v>
          </cell>
          <cell r="R564">
            <v>1</v>
          </cell>
          <cell r="S564">
            <v>1</v>
          </cell>
          <cell r="T564">
            <v>1</v>
          </cell>
          <cell r="U564">
            <v>1</v>
          </cell>
          <cell r="V564">
            <v>1</v>
          </cell>
          <cell r="W564">
            <v>2</v>
          </cell>
          <cell r="X564">
            <v>1</v>
          </cell>
          <cell r="Y564">
            <v>1</v>
          </cell>
          <cell r="Z564">
            <v>1</v>
          </cell>
          <cell r="AA564">
            <v>1</v>
          </cell>
          <cell r="AB564">
            <v>2</v>
          </cell>
          <cell r="AC564">
            <v>1</v>
          </cell>
          <cell r="AD564">
            <v>2</v>
          </cell>
          <cell r="AE564">
            <v>1</v>
          </cell>
          <cell r="AF564">
            <v>2</v>
          </cell>
          <cell r="AG564">
            <v>2</v>
          </cell>
          <cell r="AH564">
            <v>2</v>
          </cell>
          <cell r="AI564">
            <v>1</v>
          </cell>
          <cell r="AJ564">
            <v>1</v>
          </cell>
          <cell r="AK564">
            <v>1</v>
          </cell>
          <cell r="AL564">
            <v>2</v>
          </cell>
          <cell r="AM564">
            <v>10</v>
          </cell>
          <cell r="AN564">
            <v>3</v>
          </cell>
          <cell r="AO564">
            <v>2</v>
          </cell>
          <cell r="AP564">
            <v>6</v>
          </cell>
          <cell r="AQ564">
            <v>6</v>
          </cell>
          <cell r="AR564">
            <v>3</v>
          </cell>
          <cell r="AS564">
            <v>2</v>
          </cell>
          <cell r="AT564">
            <v>1</v>
          </cell>
          <cell r="AU564">
            <v>2</v>
          </cell>
          <cell r="AV564">
            <v>3</v>
          </cell>
          <cell r="AW564">
            <v>1</v>
          </cell>
          <cell r="AX564">
            <v>1</v>
          </cell>
          <cell r="AY564">
            <v>1</v>
          </cell>
          <cell r="AZ564">
            <v>99</v>
          </cell>
          <cell r="BA564">
            <v>3</v>
          </cell>
          <cell r="BB564">
            <v>4</v>
          </cell>
          <cell r="BC564">
            <v>2</v>
          </cell>
          <cell r="BD564">
            <v>4</v>
          </cell>
          <cell r="BE564">
            <v>1</v>
          </cell>
          <cell r="BF564">
            <v>2</v>
          </cell>
          <cell r="BG564">
            <v>2</v>
          </cell>
          <cell r="BI564">
            <v>8</v>
          </cell>
          <cell r="BJ564">
            <v>3</v>
          </cell>
          <cell r="BK564">
            <v>1</v>
          </cell>
        </row>
        <row r="565">
          <cell r="H565">
            <v>3</v>
          </cell>
          <cell r="I565">
            <v>3</v>
          </cell>
          <cell r="K565">
            <v>2</v>
          </cell>
          <cell r="L565">
            <v>2</v>
          </cell>
          <cell r="M565">
            <v>2</v>
          </cell>
          <cell r="N565">
            <v>1</v>
          </cell>
          <cell r="O565">
            <v>2</v>
          </cell>
          <cell r="P565">
            <v>4</v>
          </cell>
          <cell r="Q565">
            <v>1</v>
          </cell>
          <cell r="R565">
            <v>1</v>
          </cell>
          <cell r="S565">
            <v>1</v>
          </cell>
          <cell r="T565">
            <v>2</v>
          </cell>
          <cell r="U565">
            <v>2</v>
          </cell>
          <cell r="V565">
            <v>1</v>
          </cell>
          <cell r="W565">
            <v>2</v>
          </cell>
          <cell r="X565">
            <v>1</v>
          </cell>
          <cell r="Y565">
            <v>1</v>
          </cell>
          <cell r="Z565">
            <v>2</v>
          </cell>
          <cell r="AA565">
            <v>2</v>
          </cell>
          <cell r="AB565">
            <v>2</v>
          </cell>
          <cell r="AC565">
            <v>2</v>
          </cell>
          <cell r="AD565">
            <v>2</v>
          </cell>
          <cell r="AE565">
            <v>1</v>
          </cell>
          <cell r="AF565">
            <v>2</v>
          </cell>
          <cell r="AG565">
            <v>2</v>
          </cell>
          <cell r="AH565">
            <v>2</v>
          </cell>
          <cell r="AI565">
            <v>1</v>
          </cell>
          <cell r="AJ565">
            <v>1</v>
          </cell>
          <cell r="AK565">
            <v>1</v>
          </cell>
          <cell r="AL565">
            <v>1</v>
          </cell>
          <cell r="AM565">
            <v>10</v>
          </cell>
          <cell r="AN565">
            <v>3</v>
          </cell>
          <cell r="AO565">
            <v>2</v>
          </cell>
          <cell r="AP565">
            <v>6</v>
          </cell>
          <cell r="AQ565">
            <v>6</v>
          </cell>
          <cell r="AR565">
            <v>4</v>
          </cell>
          <cell r="AS565">
            <v>7</v>
          </cell>
          <cell r="AT565">
            <v>1</v>
          </cell>
          <cell r="AU565">
            <v>1</v>
          </cell>
          <cell r="AV565">
            <v>2</v>
          </cell>
          <cell r="AX565">
            <v>2</v>
          </cell>
          <cell r="AY565">
            <v>2</v>
          </cell>
          <cell r="AZ565">
            <v>1</v>
          </cell>
          <cell r="BA565">
            <v>1</v>
          </cell>
          <cell r="BB565">
            <v>6</v>
          </cell>
          <cell r="BC565">
            <v>2</v>
          </cell>
          <cell r="BD565">
            <v>1</v>
          </cell>
          <cell r="BE565">
            <v>2</v>
          </cell>
          <cell r="BF565">
            <v>2</v>
          </cell>
          <cell r="BG565">
            <v>1</v>
          </cell>
          <cell r="BH565">
            <v>2</v>
          </cell>
          <cell r="BI565">
            <v>5</v>
          </cell>
          <cell r="BJ565">
            <v>1</v>
          </cell>
          <cell r="BK565">
            <v>1</v>
          </cell>
        </row>
        <row r="566">
          <cell r="H566">
            <v>2</v>
          </cell>
          <cell r="I566">
            <v>1</v>
          </cell>
          <cell r="K566">
            <v>1</v>
          </cell>
          <cell r="L566">
            <v>3</v>
          </cell>
          <cell r="M566">
            <v>1</v>
          </cell>
          <cell r="N566">
            <v>2</v>
          </cell>
          <cell r="O566">
            <v>1</v>
          </cell>
          <cell r="P566">
            <v>4</v>
          </cell>
          <cell r="Q566">
            <v>1</v>
          </cell>
          <cell r="R566">
            <v>1</v>
          </cell>
          <cell r="S566">
            <v>1</v>
          </cell>
          <cell r="T566">
            <v>1</v>
          </cell>
          <cell r="U566">
            <v>1</v>
          </cell>
          <cell r="V566">
            <v>1</v>
          </cell>
          <cell r="W566">
            <v>2</v>
          </cell>
          <cell r="X566">
            <v>2</v>
          </cell>
          <cell r="Y566">
            <v>1</v>
          </cell>
          <cell r="Z566">
            <v>2</v>
          </cell>
          <cell r="AA566">
            <v>2</v>
          </cell>
          <cell r="AB566">
            <v>2</v>
          </cell>
          <cell r="AC566">
            <v>1</v>
          </cell>
          <cell r="AD566">
            <v>2</v>
          </cell>
          <cell r="AE566">
            <v>2</v>
          </cell>
          <cell r="AF566">
            <v>2</v>
          </cell>
          <cell r="AG566">
            <v>2</v>
          </cell>
          <cell r="AH566">
            <v>2</v>
          </cell>
          <cell r="AI566">
            <v>1</v>
          </cell>
          <cell r="AJ566">
            <v>1</v>
          </cell>
          <cell r="AK566">
            <v>1</v>
          </cell>
          <cell r="AL566">
            <v>2</v>
          </cell>
          <cell r="AM566">
            <v>2</v>
          </cell>
          <cell r="AN566">
            <v>2</v>
          </cell>
          <cell r="AO566">
            <v>2</v>
          </cell>
          <cell r="AP566">
            <v>2</v>
          </cell>
          <cell r="AQ566">
            <v>6</v>
          </cell>
          <cell r="AR566">
            <v>1</v>
          </cell>
          <cell r="AS566">
            <v>2</v>
          </cell>
          <cell r="AT566">
            <v>1</v>
          </cell>
          <cell r="AU566">
            <v>1</v>
          </cell>
          <cell r="AV566">
            <v>3</v>
          </cell>
          <cell r="AW566">
            <v>1</v>
          </cell>
          <cell r="AX566">
            <v>1</v>
          </cell>
          <cell r="AY566">
            <v>1</v>
          </cell>
          <cell r="AZ566">
            <v>1</v>
          </cell>
          <cell r="BA566">
            <v>3</v>
          </cell>
          <cell r="BB566">
            <v>10</v>
          </cell>
          <cell r="BC566">
            <v>4</v>
          </cell>
          <cell r="BD566">
            <v>1</v>
          </cell>
          <cell r="BE566">
            <v>1</v>
          </cell>
          <cell r="BF566">
            <v>2</v>
          </cell>
          <cell r="BG566">
            <v>1</v>
          </cell>
          <cell r="BH566">
            <v>99</v>
          </cell>
          <cell r="BI566">
            <v>8</v>
          </cell>
          <cell r="BJ566">
            <v>3</v>
          </cell>
          <cell r="BK566">
            <v>1</v>
          </cell>
        </row>
        <row r="567">
          <cell r="H567">
            <v>2</v>
          </cell>
          <cell r="I567">
            <v>1</v>
          </cell>
          <cell r="K567">
            <v>1</v>
          </cell>
          <cell r="L567">
            <v>2</v>
          </cell>
          <cell r="M567">
            <v>2</v>
          </cell>
          <cell r="N567">
            <v>1</v>
          </cell>
          <cell r="O567">
            <v>2</v>
          </cell>
          <cell r="P567">
            <v>4</v>
          </cell>
          <cell r="Q567">
            <v>2</v>
          </cell>
          <cell r="R567">
            <v>1</v>
          </cell>
          <cell r="S567">
            <v>1</v>
          </cell>
          <cell r="T567">
            <v>1</v>
          </cell>
          <cell r="U567">
            <v>1</v>
          </cell>
          <cell r="V567">
            <v>1</v>
          </cell>
          <cell r="W567">
            <v>2</v>
          </cell>
          <cell r="X567">
            <v>1</v>
          </cell>
          <cell r="Y567">
            <v>1</v>
          </cell>
          <cell r="Z567">
            <v>1</v>
          </cell>
          <cell r="AA567">
            <v>1</v>
          </cell>
          <cell r="AB567">
            <v>2</v>
          </cell>
          <cell r="AC567">
            <v>1</v>
          </cell>
          <cell r="AD567">
            <v>1</v>
          </cell>
          <cell r="AE567">
            <v>1</v>
          </cell>
          <cell r="AF567">
            <v>1</v>
          </cell>
          <cell r="AG567">
            <v>2</v>
          </cell>
          <cell r="AH567">
            <v>2</v>
          </cell>
          <cell r="AI567">
            <v>1</v>
          </cell>
          <cell r="AJ567">
            <v>1</v>
          </cell>
          <cell r="AK567">
            <v>1</v>
          </cell>
          <cell r="AL567">
            <v>2</v>
          </cell>
          <cell r="AM567">
            <v>12</v>
          </cell>
          <cell r="AN567">
            <v>3</v>
          </cell>
          <cell r="AO567">
            <v>1</v>
          </cell>
          <cell r="AP567">
            <v>4</v>
          </cell>
          <cell r="AQ567">
            <v>5</v>
          </cell>
          <cell r="AR567">
            <v>3</v>
          </cell>
          <cell r="AS567">
            <v>6</v>
          </cell>
          <cell r="AT567">
            <v>2</v>
          </cell>
          <cell r="AU567">
            <v>2</v>
          </cell>
          <cell r="AV567">
            <v>1</v>
          </cell>
          <cell r="AX567">
            <v>1</v>
          </cell>
          <cell r="AY567">
            <v>2</v>
          </cell>
          <cell r="AZ567">
            <v>1</v>
          </cell>
          <cell r="BA567">
            <v>1</v>
          </cell>
          <cell r="BB567">
            <v>10</v>
          </cell>
          <cell r="BC567">
            <v>4</v>
          </cell>
          <cell r="BD567">
            <v>1</v>
          </cell>
          <cell r="BE567">
            <v>1</v>
          </cell>
          <cell r="BF567">
            <v>2</v>
          </cell>
          <cell r="BG567">
            <v>2</v>
          </cell>
          <cell r="BI567">
            <v>5</v>
          </cell>
          <cell r="BJ567">
            <v>3</v>
          </cell>
          <cell r="BK567">
            <v>1</v>
          </cell>
        </row>
        <row r="568">
          <cell r="H568">
            <v>3</v>
          </cell>
          <cell r="I568">
            <v>3</v>
          </cell>
          <cell r="K568">
            <v>2</v>
          </cell>
          <cell r="L568">
            <v>3</v>
          </cell>
          <cell r="M568">
            <v>1</v>
          </cell>
          <cell r="N568">
            <v>3</v>
          </cell>
          <cell r="O568">
            <v>2</v>
          </cell>
          <cell r="P568">
            <v>1</v>
          </cell>
          <cell r="Q568">
            <v>1</v>
          </cell>
          <cell r="R568">
            <v>1</v>
          </cell>
          <cell r="S568">
            <v>1</v>
          </cell>
          <cell r="T568">
            <v>2</v>
          </cell>
          <cell r="U568">
            <v>2</v>
          </cell>
          <cell r="V568">
            <v>1</v>
          </cell>
          <cell r="W568">
            <v>99</v>
          </cell>
          <cell r="X568">
            <v>1</v>
          </cell>
          <cell r="Y568">
            <v>1</v>
          </cell>
          <cell r="Z568">
            <v>2</v>
          </cell>
          <cell r="AA568">
            <v>1</v>
          </cell>
          <cell r="AB568">
            <v>1</v>
          </cell>
          <cell r="AC568">
            <v>1</v>
          </cell>
          <cell r="AD568">
            <v>2</v>
          </cell>
          <cell r="AE568">
            <v>1</v>
          </cell>
          <cell r="AF568">
            <v>2</v>
          </cell>
          <cell r="AG568">
            <v>2</v>
          </cell>
          <cell r="AH568">
            <v>2</v>
          </cell>
          <cell r="AI568">
            <v>1</v>
          </cell>
          <cell r="AJ568">
            <v>1</v>
          </cell>
          <cell r="AK568">
            <v>1</v>
          </cell>
          <cell r="AL568">
            <v>2</v>
          </cell>
          <cell r="AM568">
            <v>1</v>
          </cell>
          <cell r="AN568">
            <v>1</v>
          </cell>
          <cell r="AO568">
            <v>1</v>
          </cell>
          <cell r="AP568">
            <v>2</v>
          </cell>
          <cell r="AQ568">
            <v>5</v>
          </cell>
          <cell r="AR568">
            <v>1</v>
          </cell>
          <cell r="AS568">
            <v>3</v>
          </cell>
          <cell r="AT568">
            <v>2</v>
          </cell>
          <cell r="AU568">
            <v>1</v>
          </cell>
          <cell r="AV568">
            <v>4</v>
          </cell>
          <cell r="AW568">
            <v>99</v>
          </cell>
          <cell r="AX568">
            <v>9</v>
          </cell>
          <cell r="AY568">
            <v>2</v>
          </cell>
          <cell r="AZ568">
            <v>1</v>
          </cell>
          <cell r="BA568">
            <v>1</v>
          </cell>
          <cell r="BB568">
            <v>3</v>
          </cell>
          <cell r="BC568">
            <v>2</v>
          </cell>
          <cell r="BD568">
            <v>1</v>
          </cell>
          <cell r="BE568">
            <v>1</v>
          </cell>
          <cell r="BF568">
            <v>2</v>
          </cell>
          <cell r="BG568">
            <v>1</v>
          </cell>
          <cell r="BH568">
            <v>1</v>
          </cell>
          <cell r="BI568">
            <v>5</v>
          </cell>
          <cell r="BJ568">
            <v>4</v>
          </cell>
          <cell r="BK568">
            <v>1</v>
          </cell>
        </row>
        <row r="569">
          <cell r="H569">
            <v>3</v>
          </cell>
          <cell r="I569">
            <v>3</v>
          </cell>
          <cell r="K569">
            <v>2</v>
          </cell>
          <cell r="L569">
            <v>2</v>
          </cell>
          <cell r="M569">
            <v>2</v>
          </cell>
          <cell r="N569">
            <v>3</v>
          </cell>
          <cell r="O569">
            <v>1</v>
          </cell>
          <cell r="P569">
            <v>4</v>
          </cell>
          <cell r="Q569">
            <v>1</v>
          </cell>
          <cell r="R569">
            <v>1</v>
          </cell>
          <cell r="S569">
            <v>1</v>
          </cell>
          <cell r="T569">
            <v>2</v>
          </cell>
          <cell r="U569">
            <v>2</v>
          </cell>
          <cell r="V569">
            <v>1</v>
          </cell>
          <cell r="W569">
            <v>2</v>
          </cell>
          <cell r="X569">
            <v>1</v>
          </cell>
          <cell r="Y569">
            <v>2</v>
          </cell>
          <cell r="Z569">
            <v>2</v>
          </cell>
          <cell r="AA569">
            <v>2</v>
          </cell>
          <cell r="AB569">
            <v>2</v>
          </cell>
          <cell r="AC569">
            <v>2</v>
          </cell>
          <cell r="AD569">
            <v>2</v>
          </cell>
          <cell r="AE569">
            <v>2</v>
          </cell>
          <cell r="AF569">
            <v>2</v>
          </cell>
          <cell r="AG569">
            <v>2</v>
          </cell>
          <cell r="AH569">
            <v>2</v>
          </cell>
          <cell r="AI569">
            <v>1</v>
          </cell>
          <cell r="AJ569">
            <v>1</v>
          </cell>
          <cell r="AK569">
            <v>1</v>
          </cell>
          <cell r="AL569">
            <v>1</v>
          </cell>
          <cell r="AM569">
            <v>1</v>
          </cell>
          <cell r="AN569">
            <v>1</v>
          </cell>
          <cell r="AO569">
            <v>1</v>
          </cell>
          <cell r="AP569">
            <v>2</v>
          </cell>
          <cell r="AQ569">
            <v>6</v>
          </cell>
          <cell r="AR569">
            <v>1</v>
          </cell>
          <cell r="AS569">
            <v>1</v>
          </cell>
          <cell r="AT569">
            <v>2</v>
          </cell>
          <cell r="AU569">
            <v>1</v>
          </cell>
          <cell r="AV569">
            <v>1</v>
          </cell>
          <cell r="AX569">
            <v>1</v>
          </cell>
          <cell r="AY569">
            <v>2</v>
          </cell>
          <cell r="AZ569">
            <v>1</v>
          </cell>
          <cell r="BA569">
            <v>1</v>
          </cell>
          <cell r="BB569">
            <v>11</v>
          </cell>
          <cell r="BC569">
            <v>4</v>
          </cell>
          <cell r="BD569">
            <v>1</v>
          </cell>
          <cell r="BE569">
            <v>2</v>
          </cell>
          <cell r="BF569">
            <v>2</v>
          </cell>
          <cell r="BG569">
            <v>1</v>
          </cell>
          <cell r="BH569">
            <v>1</v>
          </cell>
          <cell r="BI569">
            <v>8</v>
          </cell>
          <cell r="BJ569">
            <v>3</v>
          </cell>
          <cell r="BK569">
            <v>2</v>
          </cell>
        </row>
        <row r="570">
          <cell r="H570">
            <v>3</v>
          </cell>
          <cell r="I570">
            <v>3</v>
          </cell>
          <cell r="K570">
            <v>2</v>
          </cell>
          <cell r="L570">
            <v>2</v>
          </cell>
          <cell r="M570">
            <v>1</v>
          </cell>
          <cell r="N570">
            <v>1</v>
          </cell>
          <cell r="O570">
            <v>3</v>
          </cell>
          <cell r="P570">
            <v>4</v>
          </cell>
          <cell r="Q570">
            <v>2</v>
          </cell>
          <cell r="R570">
            <v>1</v>
          </cell>
          <cell r="S570">
            <v>2</v>
          </cell>
          <cell r="T570">
            <v>99</v>
          </cell>
          <cell r="U570">
            <v>99</v>
          </cell>
          <cell r="V570">
            <v>99</v>
          </cell>
          <cell r="X570">
            <v>2</v>
          </cell>
          <cell r="Y570">
            <v>1</v>
          </cell>
          <cell r="Z570">
            <v>2</v>
          </cell>
          <cell r="AA570">
            <v>2</v>
          </cell>
          <cell r="AB570">
            <v>2</v>
          </cell>
          <cell r="AC570">
            <v>2</v>
          </cell>
          <cell r="AD570">
            <v>2</v>
          </cell>
          <cell r="AE570">
            <v>2</v>
          </cell>
          <cell r="AF570">
            <v>2</v>
          </cell>
          <cell r="AG570">
            <v>2</v>
          </cell>
          <cell r="AH570">
            <v>2</v>
          </cell>
          <cell r="AI570">
            <v>2</v>
          </cell>
          <cell r="AJ570">
            <v>1</v>
          </cell>
          <cell r="AK570">
            <v>2</v>
          </cell>
          <cell r="AL570">
            <v>2</v>
          </cell>
          <cell r="AM570">
            <v>11</v>
          </cell>
          <cell r="AN570">
            <v>4</v>
          </cell>
          <cell r="AO570">
            <v>1</v>
          </cell>
          <cell r="AP570">
            <v>5</v>
          </cell>
          <cell r="AQ570">
            <v>1</v>
          </cell>
          <cell r="AR570">
            <v>1</v>
          </cell>
          <cell r="AS570">
            <v>1</v>
          </cell>
          <cell r="AT570">
            <v>3</v>
          </cell>
          <cell r="AU570">
            <v>1</v>
          </cell>
          <cell r="AV570">
            <v>99</v>
          </cell>
          <cell r="AW570">
            <v>99</v>
          </cell>
          <cell r="AX570">
            <v>9</v>
          </cell>
          <cell r="AY570">
            <v>2</v>
          </cell>
          <cell r="AZ570">
            <v>1</v>
          </cell>
          <cell r="BA570">
            <v>1</v>
          </cell>
          <cell r="BB570">
            <v>10</v>
          </cell>
          <cell r="BC570">
            <v>4</v>
          </cell>
          <cell r="BD570">
            <v>1</v>
          </cell>
          <cell r="BE570">
            <v>1</v>
          </cell>
          <cell r="BF570">
            <v>1</v>
          </cell>
          <cell r="BG570">
            <v>2</v>
          </cell>
          <cell r="BI570">
            <v>1</v>
          </cell>
          <cell r="BJ570">
            <v>3</v>
          </cell>
          <cell r="BK570">
            <v>1</v>
          </cell>
        </row>
        <row r="571">
          <cell r="H571">
            <v>3</v>
          </cell>
          <cell r="I571">
            <v>2</v>
          </cell>
          <cell r="K571">
            <v>2</v>
          </cell>
          <cell r="L571">
            <v>3</v>
          </cell>
          <cell r="M571">
            <v>1</v>
          </cell>
          <cell r="N571">
            <v>3</v>
          </cell>
          <cell r="O571">
            <v>2</v>
          </cell>
          <cell r="P571">
            <v>4</v>
          </cell>
          <cell r="Q571">
            <v>2</v>
          </cell>
          <cell r="R571">
            <v>1</v>
          </cell>
          <cell r="S571">
            <v>1</v>
          </cell>
          <cell r="T571">
            <v>2</v>
          </cell>
          <cell r="U571">
            <v>2</v>
          </cell>
          <cell r="V571">
            <v>1</v>
          </cell>
          <cell r="W571">
            <v>2</v>
          </cell>
          <cell r="X571">
            <v>1</v>
          </cell>
          <cell r="Y571">
            <v>1</v>
          </cell>
          <cell r="Z571">
            <v>2</v>
          </cell>
          <cell r="AA571">
            <v>1</v>
          </cell>
          <cell r="AB571">
            <v>2</v>
          </cell>
          <cell r="AC571">
            <v>2</v>
          </cell>
          <cell r="AD571">
            <v>2</v>
          </cell>
          <cell r="AE571">
            <v>2</v>
          </cell>
          <cell r="AF571">
            <v>2</v>
          </cell>
          <cell r="AG571">
            <v>2</v>
          </cell>
          <cell r="AH571">
            <v>2</v>
          </cell>
          <cell r="AI571">
            <v>1</v>
          </cell>
          <cell r="AJ571">
            <v>1</v>
          </cell>
          <cell r="AK571">
            <v>1</v>
          </cell>
          <cell r="AL571">
            <v>2</v>
          </cell>
          <cell r="AM571">
            <v>12</v>
          </cell>
          <cell r="AN571">
            <v>3</v>
          </cell>
          <cell r="AO571">
            <v>2</v>
          </cell>
          <cell r="AP571">
            <v>6</v>
          </cell>
          <cell r="AQ571">
            <v>6</v>
          </cell>
          <cell r="AR571">
            <v>3</v>
          </cell>
          <cell r="AS571">
            <v>3</v>
          </cell>
          <cell r="AT571">
            <v>2</v>
          </cell>
          <cell r="AU571">
            <v>1</v>
          </cell>
          <cell r="AV571">
            <v>3</v>
          </cell>
          <cell r="AW571">
            <v>2</v>
          </cell>
          <cell r="AX571">
            <v>2</v>
          </cell>
          <cell r="AY571">
            <v>1</v>
          </cell>
          <cell r="AZ571">
            <v>1</v>
          </cell>
          <cell r="BA571">
            <v>3</v>
          </cell>
          <cell r="BB571">
            <v>4</v>
          </cell>
          <cell r="BC571">
            <v>2</v>
          </cell>
          <cell r="BD571">
            <v>1</v>
          </cell>
          <cell r="BE571">
            <v>2</v>
          </cell>
          <cell r="BF571">
            <v>2</v>
          </cell>
          <cell r="BG571">
            <v>2</v>
          </cell>
          <cell r="BI571">
            <v>6</v>
          </cell>
          <cell r="BJ571">
            <v>4</v>
          </cell>
          <cell r="BK571">
            <v>1</v>
          </cell>
        </row>
        <row r="572">
          <cell r="H572">
            <v>3</v>
          </cell>
          <cell r="I572">
            <v>2</v>
          </cell>
          <cell r="K572">
            <v>2</v>
          </cell>
          <cell r="L572">
            <v>2</v>
          </cell>
          <cell r="M572">
            <v>2</v>
          </cell>
          <cell r="N572">
            <v>1</v>
          </cell>
          <cell r="O572">
            <v>2</v>
          </cell>
          <cell r="P572">
            <v>1</v>
          </cell>
          <cell r="Q572">
            <v>2</v>
          </cell>
          <cell r="R572">
            <v>1</v>
          </cell>
          <cell r="S572">
            <v>1</v>
          </cell>
          <cell r="T572">
            <v>2</v>
          </cell>
          <cell r="U572">
            <v>2</v>
          </cell>
          <cell r="V572">
            <v>1</v>
          </cell>
          <cell r="W572">
            <v>2</v>
          </cell>
          <cell r="X572">
            <v>1</v>
          </cell>
          <cell r="Y572">
            <v>1</v>
          </cell>
          <cell r="Z572">
            <v>2</v>
          </cell>
          <cell r="AA572">
            <v>2</v>
          </cell>
          <cell r="AB572">
            <v>2</v>
          </cell>
          <cell r="AC572">
            <v>2</v>
          </cell>
          <cell r="AD572">
            <v>1</v>
          </cell>
          <cell r="AE572">
            <v>2</v>
          </cell>
          <cell r="AF572">
            <v>2</v>
          </cell>
          <cell r="AG572">
            <v>2</v>
          </cell>
          <cell r="AH572">
            <v>2</v>
          </cell>
          <cell r="AI572">
            <v>1</v>
          </cell>
          <cell r="AJ572">
            <v>1</v>
          </cell>
          <cell r="AK572">
            <v>1</v>
          </cell>
          <cell r="AL572">
            <v>2</v>
          </cell>
          <cell r="AM572">
            <v>1</v>
          </cell>
          <cell r="AN572">
            <v>1</v>
          </cell>
          <cell r="AO572">
            <v>1</v>
          </cell>
          <cell r="AP572">
            <v>5</v>
          </cell>
          <cell r="AQ572">
            <v>4</v>
          </cell>
          <cell r="AR572">
            <v>1</v>
          </cell>
          <cell r="AS572">
            <v>1</v>
          </cell>
          <cell r="AT572">
            <v>2</v>
          </cell>
          <cell r="AU572">
            <v>1</v>
          </cell>
          <cell r="AV572">
            <v>2</v>
          </cell>
          <cell r="AX572">
            <v>2</v>
          </cell>
          <cell r="AY572">
            <v>2</v>
          </cell>
          <cell r="AZ572">
            <v>2</v>
          </cell>
          <cell r="BA572">
            <v>2</v>
          </cell>
          <cell r="BB572">
            <v>11</v>
          </cell>
          <cell r="BC572">
            <v>4</v>
          </cell>
          <cell r="BD572">
            <v>1</v>
          </cell>
          <cell r="BE572">
            <v>1</v>
          </cell>
          <cell r="BF572">
            <v>4</v>
          </cell>
          <cell r="BG572">
            <v>1</v>
          </cell>
          <cell r="BH572">
            <v>2</v>
          </cell>
          <cell r="BI572">
            <v>2</v>
          </cell>
          <cell r="BJ572">
            <v>3</v>
          </cell>
          <cell r="BK572">
            <v>2</v>
          </cell>
        </row>
        <row r="573">
          <cell r="H573">
            <v>3</v>
          </cell>
          <cell r="I573">
            <v>2</v>
          </cell>
          <cell r="K573">
            <v>1</v>
          </cell>
          <cell r="L573">
            <v>3</v>
          </cell>
          <cell r="M573">
            <v>1</v>
          </cell>
          <cell r="N573">
            <v>1</v>
          </cell>
          <cell r="O573">
            <v>2</v>
          </cell>
          <cell r="P573">
            <v>4</v>
          </cell>
          <cell r="Q573">
            <v>2</v>
          </cell>
          <cell r="R573">
            <v>1</v>
          </cell>
          <cell r="S573">
            <v>1</v>
          </cell>
          <cell r="T573">
            <v>1</v>
          </cell>
          <cell r="U573">
            <v>1</v>
          </cell>
          <cell r="V573">
            <v>1</v>
          </cell>
          <cell r="W573">
            <v>2</v>
          </cell>
          <cell r="X573">
            <v>1</v>
          </cell>
          <cell r="Y573">
            <v>1</v>
          </cell>
          <cell r="Z573">
            <v>2</v>
          </cell>
          <cell r="AA573">
            <v>1</v>
          </cell>
          <cell r="AB573">
            <v>2</v>
          </cell>
          <cell r="AC573">
            <v>1</v>
          </cell>
          <cell r="AD573">
            <v>2</v>
          </cell>
          <cell r="AE573">
            <v>2</v>
          </cell>
          <cell r="AF573">
            <v>2</v>
          </cell>
          <cell r="AG573">
            <v>2</v>
          </cell>
          <cell r="AH573">
            <v>2</v>
          </cell>
          <cell r="AI573">
            <v>1</v>
          </cell>
          <cell r="AJ573">
            <v>1</v>
          </cell>
          <cell r="AK573">
            <v>1</v>
          </cell>
          <cell r="AL573">
            <v>2</v>
          </cell>
          <cell r="AM573">
            <v>1</v>
          </cell>
          <cell r="AN573">
            <v>1</v>
          </cell>
          <cell r="AO573">
            <v>1</v>
          </cell>
          <cell r="AP573">
            <v>4</v>
          </cell>
          <cell r="AQ573">
            <v>1</v>
          </cell>
          <cell r="AR573">
            <v>1</v>
          </cell>
          <cell r="AS573">
            <v>1</v>
          </cell>
          <cell r="AT573">
            <v>1</v>
          </cell>
          <cell r="AU573">
            <v>1</v>
          </cell>
          <cell r="AV573">
            <v>2</v>
          </cell>
          <cell r="AX573">
            <v>2</v>
          </cell>
          <cell r="AY573">
            <v>2</v>
          </cell>
          <cell r="AZ573">
            <v>3</v>
          </cell>
          <cell r="BA573">
            <v>5</v>
          </cell>
          <cell r="BB573">
            <v>7</v>
          </cell>
          <cell r="BC573">
            <v>3</v>
          </cell>
          <cell r="BD573">
            <v>4</v>
          </cell>
          <cell r="BE573">
            <v>2</v>
          </cell>
          <cell r="BF573">
            <v>2</v>
          </cell>
          <cell r="BG573">
            <v>2</v>
          </cell>
          <cell r="BI573">
            <v>8</v>
          </cell>
          <cell r="BJ573">
            <v>4</v>
          </cell>
          <cell r="BK573">
            <v>1</v>
          </cell>
        </row>
        <row r="574">
          <cell r="H574">
            <v>2</v>
          </cell>
          <cell r="I574">
            <v>2</v>
          </cell>
          <cell r="K574">
            <v>2</v>
          </cell>
          <cell r="L574">
            <v>3</v>
          </cell>
          <cell r="M574">
            <v>2</v>
          </cell>
          <cell r="N574">
            <v>2</v>
          </cell>
          <cell r="O574">
            <v>3</v>
          </cell>
          <cell r="P574">
            <v>2</v>
          </cell>
          <cell r="Q574">
            <v>1</v>
          </cell>
          <cell r="R574">
            <v>1</v>
          </cell>
          <cell r="S574">
            <v>1</v>
          </cell>
          <cell r="T574">
            <v>2</v>
          </cell>
          <cell r="U574">
            <v>2</v>
          </cell>
          <cell r="V574">
            <v>2</v>
          </cell>
          <cell r="X574">
            <v>1</v>
          </cell>
          <cell r="Y574">
            <v>1</v>
          </cell>
          <cell r="Z574">
            <v>2</v>
          </cell>
          <cell r="AA574">
            <v>1</v>
          </cell>
          <cell r="AB574">
            <v>1</v>
          </cell>
          <cell r="AC574">
            <v>2</v>
          </cell>
          <cell r="AD574">
            <v>2</v>
          </cell>
          <cell r="AE574">
            <v>2</v>
          </cell>
          <cell r="AF574">
            <v>2</v>
          </cell>
          <cell r="AG574">
            <v>2</v>
          </cell>
          <cell r="AH574">
            <v>2</v>
          </cell>
          <cell r="AI574">
            <v>1</v>
          </cell>
          <cell r="AJ574">
            <v>1</v>
          </cell>
          <cell r="AK574">
            <v>1</v>
          </cell>
          <cell r="AL574">
            <v>2</v>
          </cell>
          <cell r="AM574">
            <v>1</v>
          </cell>
          <cell r="AN574">
            <v>1</v>
          </cell>
          <cell r="AO574">
            <v>1</v>
          </cell>
          <cell r="AP574">
            <v>1</v>
          </cell>
          <cell r="AQ574">
            <v>5</v>
          </cell>
          <cell r="AR574">
            <v>1</v>
          </cell>
          <cell r="AS574">
            <v>1</v>
          </cell>
          <cell r="AT574">
            <v>1</v>
          </cell>
          <cell r="AU574">
            <v>1</v>
          </cell>
          <cell r="AV574">
            <v>1</v>
          </cell>
          <cell r="AX574">
            <v>1</v>
          </cell>
          <cell r="AY574">
            <v>2</v>
          </cell>
          <cell r="AZ574">
            <v>1</v>
          </cell>
          <cell r="BA574">
            <v>1</v>
          </cell>
          <cell r="BB574">
            <v>5</v>
          </cell>
          <cell r="BC574">
            <v>2</v>
          </cell>
          <cell r="BD574">
            <v>1</v>
          </cell>
          <cell r="BE574">
            <v>2</v>
          </cell>
          <cell r="BF574">
            <v>2</v>
          </cell>
          <cell r="BG574">
            <v>1</v>
          </cell>
          <cell r="BH574">
            <v>1</v>
          </cell>
          <cell r="BI574">
            <v>4</v>
          </cell>
          <cell r="BJ574">
            <v>3</v>
          </cell>
          <cell r="BK574">
            <v>1</v>
          </cell>
        </row>
        <row r="575">
          <cell r="H575">
            <v>3</v>
          </cell>
          <cell r="I575">
            <v>1</v>
          </cell>
          <cell r="K575">
            <v>2</v>
          </cell>
          <cell r="L575">
            <v>2</v>
          </cell>
          <cell r="M575">
            <v>1</v>
          </cell>
          <cell r="N575">
            <v>2</v>
          </cell>
          <cell r="O575">
            <v>2</v>
          </cell>
          <cell r="P575">
            <v>1</v>
          </cell>
          <cell r="Q575">
            <v>1</v>
          </cell>
          <cell r="R575">
            <v>1</v>
          </cell>
          <cell r="S575">
            <v>1</v>
          </cell>
          <cell r="T575">
            <v>2</v>
          </cell>
          <cell r="U575">
            <v>2</v>
          </cell>
          <cell r="V575">
            <v>1</v>
          </cell>
          <cell r="W575">
            <v>2</v>
          </cell>
          <cell r="X575">
            <v>1</v>
          </cell>
          <cell r="Y575">
            <v>1</v>
          </cell>
          <cell r="Z575">
            <v>2</v>
          </cell>
          <cell r="AA575">
            <v>1</v>
          </cell>
          <cell r="AB575">
            <v>2</v>
          </cell>
          <cell r="AC575">
            <v>2</v>
          </cell>
          <cell r="AD575">
            <v>2</v>
          </cell>
          <cell r="AE575">
            <v>2</v>
          </cell>
          <cell r="AF575">
            <v>2</v>
          </cell>
          <cell r="AG575">
            <v>2</v>
          </cell>
          <cell r="AH575">
            <v>2</v>
          </cell>
          <cell r="AI575">
            <v>1</v>
          </cell>
          <cell r="AJ575">
            <v>1</v>
          </cell>
          <cell r="AK575">
            <v>1</v>
          </cell>
          <cell r="AL575">
            <v>2</v>
          </cell>
          <cell r="AM575">
            <v>2</v>
          </cell>
          <cell r="AN575">
            <v>2</v>
          </cell>
          <cell r="AO575">
            <v>2</v>
          </cell>
          <cell r="AP575">
            <v>4</v>
          </cell>
          <cell r="AQ575">
            <v>4</v>
          </cell>
          <cell r="AR575">
            <v>1</v>
          </cell>
          <cell r="AS575">
            <v>2</v>
          </cell>
          <cell r="AT575">
            <v>2</v>
          </cell>
          <cell r="AU575">
            <v>1</v>
          </cell>
          <cell r="AV575">
            <v>1</v>
          </cell>
          <cell r="AX575">
            <v>1</v>
          </cell>
          <cell r="AY575">
            <v>2</v>
          </cell>
          <cell r="AZ575">
            <v>1</v>
          </cell>
          <cell r="BA575">
            <v>1</v>
          </cell>
          <cell r="BB575">
            <v>5</v>
          </cell>
          <cell r="BC575">
            <v>2</v>
          </cell>
          <cell r="BD575">
            <v>1</v>
          </cell>
          <cell r="BE575">
            <v>1</v>
          </cell>
          <cell r="BF575">
            <v>2</v>
          </cell>
          <cell r="BG575">
            <v>1</v>
          </cell>
          <cell r="BH575">
            <v>1</v>
          </cell>
          <cell r="BI575">
            <v>7</v>
          </cell>
          <cell r="BJ575">
            <v>2</v>
          </cell>
          <cell r="BK575">
            <v>2</v>
          </cell>
        </row>
        <row r="576">
          <cell r="H576">
            <v>2</v>
          </cell>
          <cell r="I576">
            <v>3</v>
          </cell>
          <cell r="K576">
            <v>2</v>
          </cell>
          <cell r="L576">
            <v>2</v>
          </cell>
          <cell r="M576">
            <v>2</v>
          </cell>
          <cell r="N576">
            <v>2</v>
          </cell>
          <cell r="O576">
            <v>2</v>
          </cell>
          <cell r="P576">
            <v>4</v>
          </cell>
          <cell r="Q576">
            <v>2</v>
          </cell>
          <cell r="R576">
            <v>1</v>
          </cell>
          <cell r="S576">
            <v>1</v>
          </cell>
          <cell r="T576">
            <v>1</v>
          </cell>
          <cell r="U576">
            <v>1</v>
          </cell>
          <cell r="V576">
            <v>1</v>
          </cell>
          <cell r="W576">
            <v>2</v>
          </cell>
          <cell r="X576">
            <v>1</v>
          </cell>
          <cell r="Y576">
            <v>1</v>
          </cell>
          <cell r="Z576">
            <v>2</v>
          </cell>
          <cell r="AA576">
            <v>2</v>
          </cell>
          <cell r="AB576">
            <v>2</v>
          </cell>
          <cell r="AC576">
            <v>2</v>
          </cell>
          <cell r="AD576">
            <v>2</v>
          </cell>
          <cell r="AE576">
            <v>2</v>
          </cell>
          <cell r="AF576">
            <v>2</v>
          </cell>
          <cell r="AG576">
            <v>2</v>
          </cell>
          <cell r="AH576">
            <v>2</v>
          </cell>
          <cell r="AI576">
            <v>2</v>
          </cell>
          <cell r="AJ576">
            <v>1</v>
          </cell>
          <cell r="AK576">
            <v>1</v>
          </cell>
          <cell r="AL576">
            <v>2</v>
          </cell>
          <cell r="AM576">
            <v>1</v>
          </cell>
          <cell r="AN576">
            <v>1</v>
          </cell>
          <cell r="AO576">
            <v>1</v>
          </cell>
          <cell r="AP576">
            <v>1</v>
          </cell>
          <cell r="AQ576">
            <v>5</v>
          </cell>
          <cell r="AR576">
            <v>1</v>
          </cell>
          <cell r="AS576">
            <v>2</v>
          </cell>
          <cell r="AT576">
            <v>2</v>
          </cell>
          <cell r="AU576">
            <v>2</v>
          </cell>
          <cell r="AV576">
            <v>3</v>
          </cell>
          <cell r="AW576">
            <v>1</v>
          </cell>
          <cell r="AX576">
            <v>1</v>
          </cell>
          <cell r="AY576">
            <v>2</v>
          </cell>
          <cell r="AZ576">
            <v>1</v>
          </cell>
          <cell r="BA576">
            <v>1</v>
          </cell>
          <cell r="BB576">
            <v>11</v>
          </cell>
          <cell r="BC576">
            <v>4</v>
          </cell>
          <cell r="BD576">
            <v>1</v>
          </cell>
          <cell r="BE576">
            <v>2</v>
          </cell>
          <cell r="BF576">
            <v>2</v>
          </cell>
          <cell r="BG576">
            <v>2</v>
          </cell>
          <cell r="BI576">
            <v>2</v>
          </cell>
          <cell r="BJ576">
            <v>2</v>
          </cell>
          <cell r="BK576">
            <v>2</v>
          </cell>
        </row>
        <row r="577">
          <cell r="H577">
            <v>4</v>
          </cell>
          <cell r="I577">
            <v>3</v>
          </cell>
          <cell r="K577">
            <v>2</v>
          </cell>
          <cell r="L577">
            <v>3</v>
          </cell>
          <cell r="M577">
            <v>2</v>
          </cell>
          <cell r="N577">
            <v>1</v>
          </cell>
          <cell r="O577">
            <v>3</v>
          </cell>
          <cell r="P577">
            <v>2</v>
          </cell>
          <cell r="Q577">
            <v>1</v>
          </cell>
          <cell r="R577">
            <v>1</v>
          </cell>
          <cell r="S577">
            <v>1</v>
          </cell>
          <cell r="T577">
            <v>1</v>
          </cell>
          <cell r="U577">
            <v>1</v>
          </cell>
          <cell r="V577">
            <v>1</v>
          </cell>
          <cell r="W577">
            <v>2</v>
          </cell>
          <cell r="X577">
            <v>1</v>
          </cell>
          <cell r="Y577">
            <v>1</v>
          </cell>
          <cell r="Z577">
            <v>2</v>
          </cell>
          <cell r="AA577">
            <v>2</v>
          </cell>
          <cell r="AB577">
            <v>2</v>
          </cell>
          <cell r="AC577">
            <v>2</v>
          </cell>
          <cell r="AD577">
            <v>2</v>
          </cell>
          <cell r="AE577">
            <v>2</v>
          </cell>
          <cell r="AF577">
            <v>2</v>
          </cell>
          <cell r="AG577">
            <v>2</v>
          </cell>
          <cell r="AH577">
            <v>2</v>
          </cell>
          <cell r="AI577">
            <v>2</v>
          </cell>
          <cell r="AJ577">
            <v>1</v>
          </cell>
          <cell r="AK577">
            <v>1</v>
          </cell>
          <cell r="AL577">
            <v>2</v>
          </cell>
          <cell r="AM577">
            <v>2</v>
          </cell>
          <cell r="AN577">
            <v>2</v>
          </cell>
          <cell r="AO577">
            <v>2</v>
          </cell>
          <cell r="AP577">
            <v>4</v>
          </cell>
          <cell r="AQ577">
            <v>5</v>
          </cell>
          <cell r="AR577">
            <v>1</v>
          </cell>
          <cell r="AS577">
            <v>1</v>
          </cell>
          <cell r="AT577">
            <v>2</v>
          </cell>
          <cell r="AU577">
            <v>1</v>
          </cell>
          <cell r="AV577">
            <v>4</v>
          </cell>
          <cell r="AW577">
            <v>2</v>
          </cell>
          <cell r="AX577">
            <v>2</v>
          </cell>
          <cell r="AY577">
            <v>1</v>
          </cell>
          <cell r="AZ577">
            <v>1</v>
          </cell>
          <cell r="BA577">
            <v>3</v>
          </cell>
          <cell r="BB577">
            <v>3</v>
          </cell>
          <cell r="BC577">
            <v>2</v>
          </cell>
          <cell r="BD577">
            <v>1</v>
          </cell>
          <cell r="BE577">
            <v>2</v>
          </cell>
          <cell r="BF577">
            <v>2</v>
          </cell>
          <cell r="BG577">
            <v>1</v>
          </cell>
          <cell r="BH577">
            <v>3</v>
          </cell>
          <cell r="BI577">
            <v>8</v>
          </cell>
          <cell r="BJ577">
            <v>4</v>
          </cell>
          <cell r="BK577">
            <v>1</v>
          </cell>
        </row>
        <row r="578">
          <cell r="H578">
            <v>3</v>
          </cell>
          <cell r="I578">
            <v>2</v>
          </cell>
          <cell r="K578">
            <v>2</v>
          </cell>
          <cell r="L578">
            <v>2</v>
          </cell>
          <cell r="M578">
            <v>2</v>
          </cell>
          <cell r="N578">
            <v>1</v>
          </cell>
          <cell r="O578">
            <v>2</v>
          </cell>
          <cell r="P578">
            <v>4</v>
          </cell>
          <cell r="Q578">
            <v>1</v>
          </cell>
          <cell r="R578">
            <v>1</v>
          </cell>
          <cell r="S578">
            <v>1</v>
          </cell>
          <cell r="T578">
            <v>1</v>
          </cell>
          <cell r="U578">
            <v>1</v>
          </cell>
          <cell r="V578">
            <v>1</v>
          </cell>
          <cell r="W578">
            <v>2</v>
          </cell>
          <cell r="X578">
            <v>1</v>
          </cell>
          <cell r="Y578">
            <v>1</v>
          </cell>
          <cell r="Z578">
            <v>2</v>
          </cell>
          <cell r="AA578">
            <v>1</v>
          </cell>
          <cell r="AB578">
            <v>2</v>
          </cell>
          <cell r="AC578">
            <v>2</v>
          </cell>
          <cell r="AD578">
            <v>1</v>
          </cell>
          <cell r="AE578">
            <v>1</v>
          </cell>
          <cell r="AF578">
            <v>1</v>
          </cell>
          <cell r="AG578">
            <v>2</v>
          </cell>
          <cell r="AH578">
            <v>2</v>
          </cell>
          <cell r="AI578">
            <v>1</v>
          </cell>
          <cell r="AJ578">
            <v>1</v>
          </cell>
          <cell r="AK578">
            <v>1</v>
          </cell>
          <cell r="AL578">
            <v>2</v>
          </cell>
          <cell r="AM578">
            <v>10</v>
          </cell>
          <cell r="AN578">
            <v>3</v>
          </cell>
          <cell r="AO578">
            <v>2</v>
          </cell>
          <cell r="AP578">
            <v>5</v>
          </cell>
          <cell r="AQ578">
            <v>6</v>
          </cell>
          <cell r="AR578">
            <v>4</v>
          </cell>
          <cell r="AS578">
            <v>3</v>
          </cell>
          <cell r="AT578">
            <v>1</v>
          </cell>
          <cell r="AU578">
            <v>1</v>
          </cell>
          <cell r="AV578">
            <v>2</v>
          </cell>
          <cell r="AX578">
            <v>2</v>
          </cell>
          <cell r="AY578">
            <v>2</v>
          </cell>
          <cell r="AZ578">
            <v>1</v>
          </cell>
          <cell r="BA578">
            <v>1</v>
          </cell>
          <cell r="BB578">
            <v>3</v>
          </cell>
          <cell r="BC578">
            <v>2</v>
          </cell>
          <cell r="BD578">
            <v>1</v>
          </cell>
          <cell r="BE578">
            <v>2</v>
          </cell>
          <cell r="BF578">
            <v>2</v>
          </cell>
          <cell r="BG578">
            <v>1</v>
          </cell>
          <cell r="BH578">
            <v>2</v>
          </cell>
          <cell r="BI578">
            <v>8</v>
          </cell>
          <cell r="BJ578">
            <v>1</v>
          </cell>
          <cell r="BK578">
            <v>1</v>
          </cell>
        </row>
        <row r="579">
          <cell r="H579">
            <v>4</v>
          </cell>
          <cell r="I579">
            <v>2</v>
          </cell>
          <cell r="K579">
            <v>2</v>
          </cell>
          <cell r="L579">
            <v>2</v>
          </cell>
          <cell r="M579">
            <v>1</v>
          </cell>
          <cell r="N579">
            <v>1</v>
          </cell>
          <cell r="O579">
            <v>2</v>
          </cell>
          <cell r="P579">
            <v>4</v>
          </cell>
          <cell r="Q579">
            <v>1</v>
          </cell>
          <cell r="R579">
            <v>1</v>
          </cell>
          <cell r="S579">
            <v>1</v>
          </cell>
          <cell r="T579">
            <v>1</v>
          </cell>
          <cell r="U579">
            <v>1</v>
          </cell>
          <cell r="V579">
            <v>1</v>
          </cell>
          <cell r="W579">
            <v>2</v>
          </cell>
          <cell r="X579">
            <v>2</v>
          </cell>
          <cell r="Y579">
            <v>1</v>
          </cell>
          <cell r="Z579">
            <v>2</v>
          </cell>
          <cell r="AA579">
            <v>1</v>
          </cell>
          <cell r="AB579">
            <v>2</v>
          </cell>
          <cell r="AC579">
            <v>1</v>
          </cell>
          <cell r="AD579">
            <v>2</v>
          </cell>
          <cell r="AE579">
            <v>1</v>
          </cell>
          <cell r="AF579">
            <v>2</v>
          </cell>
          <cell r="AG579">
            <v>2</v>
          </cell>
          <cell r="AH579">
            <v>2</v>
          </cell>
          <cell r="AI579">
            <v>1</v>
          </cell>
          <cell r="AJ579">
            <v>1</v>
          </cell>
          <cell r="AK579">
            <v>1</v>
          </cell>
          <cell r="AL579">
            <v>2</v>
          </cell>
          <cell r="AM579">
            <v>10</v>
          </cell>
          <cell r="AN579">
            <v>3</v>
          </cell>
          <cell r="AO579">
            <v>2</v>
          </cell>
          <cell r="AP579">
            <v>6</v>
          </cell>
          <cell r="AQ579">
            <v>6</v>
          </cell>
          <cell r="AR579">
            <v>4</v>
          </cell>
          <cell r="AS579">
            <v>7</v>
          </cell>
          <cell r="AT579">
            <v>1</v>
          </cell>
          <cell r="AU579">
            <v>1</v>
          </cell>
          <cell r="AV579">
            <v>2</v>
          </cell>
          <cell r="AX579">
            <v>2</v>
          </cell>
          <cell r="AY579">
            <v>2</v>
          </cell>
          <cell r="AZ579">
            <v>1</v>
          </cell>
          <cell r="BA579">
            <v>1</v>
          </cell>
          <cell r="BB579">
            <v>11</v>
          </cell>
          <cell r="BC579">
            <v>4</v>
          </cell>
          <cell r="BD579">
            <v>1</v>
          </cell>
          <cell r="BE579">
            <v>1</v>
          </cell>
          <cell r="BF579">
            <v>3</v>
          </cell>
          <cell r="BG579">
            <v>1</v>
          </cell>
          <cell r="BH579">
            <v>2</v>
          </cell>
          <cell r="BI579">
            <v>3</v>
          </cell>
          <cell r="BJ579">
            <v>2</v>
          </cell>
          <cell r="BK579">
            <v>1</v>
          </cell>
        </row>
        <row r="580">
          <cell r="H580">
            <v>2</v>
          </cell>
          <cell r="I580">
            <v>1</v>
          </cell>
          <cell r="K580">
            <v>1</v>
          </cell>
          <cell r="L580">
            <v>3</v>
          </cell>
          <cell r="M580">
            <v>1</v>
          </cell>
          <cell r="N580">
            <v>1</v>
          </cell>
          <cell r="O580">
            <v>1</v>
          </cell>
          <cell r="P580">
            <v>4</v>
          </cell>
          <cell r="Q580">
            <v>1</v>
          </cell>
          <cell r="R580">
            <v>1</v>
          </cell>
          <cell r="S580">
            <v>1</v>
          </cell>
          <cell r="T580">
            <v>1</v>
          </cell>
          <cell r="U580">
            <v>1</v>
          </cell>
          <cell r="V580">
            <v>1</v>
          </cell>
          <cell r="W580">
            <v>2</v>
          </cell>
          <cell r="X580">
            <v>2</v>
          </cell>
          <cell r="Y580">
            <v>1</v>
          </cell>
          <cell r="Z580">
            <v>2</v>
          </cell>
          <cell r="AA580">
            <v>2</v>
          </cell>
          <cell r="AB580">
            <v>2</v>
          </cell>
          <cell r="AC580">
            <v>2</v>
          </cell>
          <cell r="AD580">
            <v>2</v>
          </cell>
          <cell r="AE580">
            <v>2</v>
          </cell>
          <cell r="AF580">
            <v>2</v>
          </cell>
          <cell r="AG580">
            <v>2</v>
          </cell>
          <cell r="AH580">
            <v>1</v>
          </cell>
          <cell r="AI580">
            <v>1</v>
          </cell>
          <cell r="AJ580">
            <v>1</v>
          </cell>
          <cell r="AK580">
            <v>1</v>
          </cell>
          <cell r="AL580">
            <v>2</v>
          </cell>
          <cell r="AM580">
            <v>10</v>
          </cell>
          <cell r="AN580">
            <v>3</v>
          </cell>
          <cell r="AO580">
            <v>2</v>
          </cell>
          <cell r="AP580">
            <v>5</v>
          </cell>
          <cell r="AQ580">
            <v>6</v>
          </cell>
          <cell r="AR580">
            <v>2</v>
          </cell>
          <cell r="AS580">
            <v>7</v>
          </cell>
          <cell r="AT580">
            <v>2</v>
          </cell>
          <cell r="AU580">
            <v>1</v>
          </cell>
          <cell r="AV580">
            <v>4</v>
          </cell>
          <cell r="AW580">
            <v>1</v>
          </cell>
          <cell r="AX580">
            <v>1</v>
          </cell>
          <cell r="AY580">
            <v>2</v>
          </cell>
          <cell r="AZ580">
            <v>1</v>
          </cell>
          <cell r="BA580">
            <v>1</v>
          </cell>
          <cell r="BB580">
            <v>2</v>
          </cell>
          <cell r="BC580">
            <v>1</v>
          </cell>
          <cell r="BD580">
            <v>1</v>
          </cell>
          <cell r="BE580">
            <v>1</v>
          </cell>
          <cell r="BF580">
            <v>2</v>
          </cell>
          <cell r="BG580">
            <v>1</v>
          </cell>
          <cell r="BH580">
            <v>1</v>
          </cell>
          <cell r="BI580">
            <v>5</v>
          </cell>
          <cell r="BJ580">
            <v>3</v>
          </cell>
          <cell r="BK580">
            <v>1</v>
          </cell>
        </row>
        <row r="581">
          <cell r="H581">
            <v>4</v>
          </cell>
          <cell r="I581">
            <v>1</v>
          </cell>
          <cell r="K581">
            <v>2</v>
          </cell>
          <cell r="L581">
            <v>5</v>
          </cell>
          <cell r="M581">
            <v>2</v>
          </cell>
          <cell r="N581">
            <v>1</v>
          </cell>
          <cell r="O581">
            <v>3</v>
          </cell>
          <cell r="P581">
            <v>4</v>
          </cell>
          <cell r="Q581">
            <v>2</v>
          </cell>
          <cell r="R581">
            <v>1</v>
          </cell>
          <cell r="S581">
            <v>1</v>
          </cell>
          <cell r="T581">
            <v>2</v>
          </cell>
          <cell r="U581">
            <v>2</v>
          </cell>
          <cell r="V581">
            <v>1</v>
          </cell>
          <cell r="W581">
            <v>1</v>
          </cell>
          <cell r="X581">
            <v>1</v>
          </cell>
          <cell r="Y581">
            <v>2</v>
          </cell>
          <cell r="Z581">
            <v>2</v>
          </cell>
          <cell r="AA581">
            <v>2</v>
          </cell>
          <cell r="AB581">
            <v>2</v>
          </cell>
          <cell r="AC581">
            <v>2</v>
          </cell>
          <cell r="AD581">
            <v>2</v>
          </cell>
          <cell r="AE581">
            <v>2</v>
          </cell>
          <cell r="AF581">
            <v>2</v>
          </cell>
          <cell r="AG581">
            <v>2</v>
          </cell>
          <cell r="AH581">
            <v>2</v>
          </cell>
          <cell r="AI581">
            <v>2</v>
          </cell>
          <cell r="AJ581">
            <v>1</v>
          </cell>
          <cell r="AK581">
            <v>1</v>
          </cell>
          <cell r="AL581">
            <v>1</v>
          </cell>
          <cell r="AM581">
            <v>2</v>
          </cell>
          <cell r="AN581">
            <v>2</v>
          </cell>
          <cell r="AO581">
            <v>2</v>
          </cell>
          <cell r="AP581">
            <v>1</v>
          </cell>
          <cell r="AQ581">
            <v>1</v>
          </cell>
          <cell r="AR581">
            <v>1</v>
          </cell>
          <cell r="AS581">
            <v>1</v>
          </cell>
          <cell r="AT581">
            <v>3</v>
          </cell>
          <cell r="AU581">
            <v>2</v>
          </cell>
          <cell r="AV581">
            <v>2</v>
          </cell>
          <cell r="AX581">
            <v>2</v>
          </cell>
          <cell r="AY581">
            <v>1</v>
          </cell>
          <cell r="AZ581">
            <v>99</v>
          </cell>
          <cell r="BA581">
            <v>3</v>
          </cell>
          <cell r="BB581">
            <v>5</v>
          </cell>
          <cell r="BC581">
            <v>2</v>
          </cell>
          <cell r="BD581">
            <v>4</v>
          </cell>
          <cell r="BE581">
            <v>2</v>
          </cell>
          <cell r="BF581">
            <v>2</v>
          </cell>
          <cell r="BG581">
            <v>2</v>
          </cell>
          <cell r="BI581">
            <v>1</v>
          </cell>
          <cell r="BJ581">
            <v>4</v>
          </cell>
          <cell r="BK581">
            <v>1</v>
          </cell>
        </row>
        <row r="582">
          <cell r="H582">
            <v>2</v>
          </cell>
          <cell r="I582">
            <v>1</v>
          </cell>
          <cell r="K582">
            <v>2</v>
          </cell>
          <cell r="L582">
            <v>1</v>
          </cell>
          <cell r="M582">
            <v>2</v>
          </cell>
          <cell r="N582">
            <v>2</v>
          </cell>
          <cell r="O582">
            <v>1</v>
          </cell>
          <cell r="P582">
            <v>4</v>
          </cell>
          <cell r="Q582">
            <v>1</v>
          </cell>
          <cell r="R582">
            <v>1</v>
          </cell>
          <cell r="S582">
            <v>1</v>
          </cell>
          <cell r="T582">
            <v>1</v>
          </cell>
          <cell r="U582">
            <v>1</v>
          </cell>
          <cell r="V582">
            <v>1</v>
          </cell>
          <cell r="W582">
            <v>2</v>
          </cell>
          <cell r="X582">
            <v>1</v>
          </cell>
          <cell r="Y582">
            <v>1</v>
          </cell>
          <cell r="Z582">
            <v>2</v>
          </cell>
          <cell r="AA582">
            <v>1</v>
          </cell>
          <cell r="AB582">
            <v>2</v>
          </cell>
          <cell r="AC582">
            <v>1</v>
          </cell>
          <cell r="AD582">
            <v>1</v>
          </cell>
          <cell r="AE582">
            <v>2</v>
          </cell>
          <cell r="AF582">
            <v>2</v>
          </cell>
          <cell r="AG582">
            <v>2</v>
          </cell>
          <cell r="AH582">
            <v>2</v>
          </cell>
          <cell r="AI582">
            <v>1</v>
          </cell>
          <cell r="AJ582">
            <v>1</v>
          </cell>
          <cell r="AK582">
            <v>1</v>
          </cell>
          <cell r="AL582">
            <v>2</v>
          </cell>
          <cell r="AM582">
            <v>2</v>
          </cell>
          <cell r="AN582">
            <v>2</v>
          </cell>
          <cell r="AO582">
            <v>2</v>
          </cell>
          <cell r="AP582">
            <v>5</v>
          </cell>
          <cell r="AQ582">
            <v>6</v>
          </cell>
          <cell r="AR582">
            <v>2</v>
          </cell>
          <cell r="AS582">
            <v>6</v>
          </cell>
          <cell r="AT582">
            <v>1</v>
          </cell>
          <cell r="AU582">
            <v>1</v>
          </cell>
          <cell r="AV582">
            <v>1</v>
          </cell>
          <cell r="AX582">
            <v>1</v>
          </cell>
          <cell r="AY582">
            <v>2</v>
          </cell>
          <cell r="AZ582">
            <v>1</v>
          </cell>
          <cell r="BA582">
            <v>1</v>
          </cell>
          <cell r="BB582">
            <v>9</v>
          </cell>
          <cell r="BC582">
            <v>3</v>
          </cell>
          <cell r="BD582">
            <v>1</v>
          </cell>
          <cell r="BE582">
            <v>1</v>
          </cell>
          <cell r="BF582">
            <v>2</v>
          </cell>
          <cell r="BG582">
            <v>1</v>
          </cell>
          <cell r="BH582">
            <v>1</v>
          </cell>
          <cell r="BI582">
            <v>8</v>
          </cell>
          <cell r="BJ582">
            <v>4</v>
          </cell>
          <cell r="BK582">
            <v>1</v>
          </cell>
        </row>
        <row r="583">
          <cell r="H583">
            <v>3</v>
          </cell>
          <cell r="I583">
            <v>3</v>
          </cell>
          <cell r="K583">
            <v>1</v>
          </cell>
          <cell r="L583">
            <v>2</v>
          </cell>
          <cell r="M583">
            <v>2</v>
          </cell>
          <cell r="N583">
            <v>1</v>
          </cell>
          <cell r="O583">
            <v>2</v>
          </cell>
          <cell r="P583">
            <v>4</v>
          </cell>
          <cell r="Q583">
            <v>2</v>
          </cell>
          <cell r="R583">
            <v>1</v>
          </cell>
          <cell r="S583">
            <v>1</v>
          </cell>
          <cell r="T583">
            <v>1</v>
          </cell>
          <cell r="U583">
            <v>1</v>
          </cell>
          <cell r="V583">
            <v>1</v>
          </cell>
          <cell r="W583">
            <v>2</v>
          </cell>
          <cell r="X583">
            <v>1</v>
          </cell>
          <cell r="Y583">
            <v>1</v>
          </cell>
          <cell r="Z583">
            <v>1</v>
          </cell>
          <cell r="AA583">
            <v>1</v>
          </cell>
          <cell r="AB583">
            <v>2</v>
          </cell>
          <cell r="AC583">
            <v>2</v>
          </cell>
          <cell r="AD583">
            <v>1</v>
          </cell>
          <cell r="AE583">
            <v>1</v>
          </cell>
          <cell r="AF583">
            <v>2</v>
          </cell>
          <cell r="AG583">
            <v>2</v>
          </cell>
          <cell r="AH583">
            <v>2</v>
          </cell>
          <cell r="AI583">
            <v>1</v>
          </cell>
          <cell r="AJ583">
            <v>1</v>
          </cell>
          <cell r="AK583">
            <v>1</v>
          </cell>
          <cell r="AL583">
            <v>99</v>
          </cell>
          <cell r="AM583">
            <v>12</v>
          </cell>
          <cell r="AN583">
            <v>3</v>
          </cell>
          <cell r="AO583">
            <v>2</v>
          </cell>
          <cell r="AP583">
            <v>4</v>
          </cell>
          <cell r="AQ583">
            <v>4</v>
          </cell>
          <cell r="AR583">
            <v>3</v>
          </cell>
          <cell r="AS583">
            <v>6</v>
          </cell>
          <cell r="AT583">
            <v>2</v>
          </cell>
          <cell r="AU583">
            <v>3</v>
          </cell>
          <cell r="AV583">
            <v>3</v>
          </cell>
          <cell r="AW583">
            <v>2</v>
          </cell>
          <cell r="AX583">
            <v>2</v>
          </cell>
          <cell r="AY583">
            <v>2</v>
          </cell>
          <cell r="AZ583">
            <v>3</v>
          </cell>
          <cell r="BA583">
            <v>5</v>
          </cell>
          <cell r="BB583">
            <v>4</v>
          </cell>
          <cell r="BC583">
            <v>2</v>
          </cell>
          <cell r="BD583">
            <v>4</v>
          </cell>
          <cell r="BE583">
            <v>1</v>
          </cell>
          <cell r="BF583">
            <v>2</v>
          </cell>
          <cell r="BG583">
            <v>2</v>
          </cell>
          <cell r="BI583">
            <v>3</v>
          </cell>
          <cell r="BJ583">
            <v>4</v>
          </cell>
          <cell r="BK583">
            <v>1</v>
          </cell>
        </row>
        <row r="584">
          <cell r="H584">
            <v>2</v>
          </cell>
          <cell r="I584">
            <v>3</v>
          </cell>
          <cell r="K584">
            <v>2</v>
          </cell>
          <cell r="L584">
            <v>3</v>
          </cell>
          <cell r="M584">
            <v>2</v>
          </cell>
          <cell r="N584">
            <v>1</v>
          </cell>
          <cell r="O584">
            <v>2</v>
          </cell>
          <cell r="P584">
            <v>4</v>
          </cell>
          <cell r="Q584">
            <v>1</v>
          </cell>
          <cell r="R584">
            <v>1</v>
          </cell>
          <cell r="S584">
            <v>1</v>
          </cell>
          <cell r="T584">
            <v>2</v>
          </cell>
          <cell r="U584">
            <v>2</v>
          </cell>
          <cell r="V584">
            <v>1</v>
          </cell>
          <cell r="W584">
            <v>2</v>
          </cell>
          <cell r="X584">
            <v>1</v>
          </cell>
          <cell r="Y584">
            <v>1</v>
          </cell>
          <cell r="Z584">
            <v>2</v>
          </cell>
          <cell r="AA584">
            <v>1</v>
          </cell>
          <cell r="AB584">
            <v>1</v>
          </cell>
          <cell r="AC584">
            <v>2</v>
          </cell>
          <cell r="AD584">
            <v>1</v>
          </cell>
          <cell r="AE584">
            <v>1</v>
          </cell>
          <cell r="AF584">
            <v>2</v>
          </cell>
          <cell r="AG584">
            <v>2</v>
          </cell>
          <cell r="AH584">
            <v>2</v>
          </cell>
          <cell r="AI584">
            <v>1</v>
          </cell>
          <cell r="AJ584">
            <v>1</v>
          </cell>
          <cell r="AK584">
            <v>1</v>
          </cell>
          <cell r="AL584">
            <v>1</v>
          </cell>
          <cell r="AM584">
            <v>1</v>
          </cell>
          <cell r="AN584">
            <v>1</v>
          </cell>
          <cell r="AO584">
            <v>2</v>
          </cell>
          <cell r="AP584">
            <v>4</v>
          </cell>
          <cell r="AQ584">
            <v>3</v>
          </cell>
          <cell r="AR584">
            <v>2</v>
          </cell>
          <cell r="AS584">
            <v>3</v>
          </cell>
          <cell r="AT584">
            <v>2</v>
          </cell>
          <cell r="AU584">
            <v>1</v>
          </cell>
          <cell r="AV584">
            <v>2</v>
          </cell>
          <cell r="AX584">
            <v>2</v>
          </cell>
          <cell r="AY584">
            <v>2</v>
          </cell>
          <cell r="AZ584">
            <v>1</v>
          </cell>
          <cell r="BA584">
            <v>1</v>
          </cell>
          <cell r="BB584">
            <v>1</v>
          </cell>
          <cell r="BC584">
            <v>1</v>
          </cell>
          <cell r="BD584">
            <v>1</v>
          </cell>
          <cell r="BE584">
            <v>2</v>
          </cell>
          <cell r="BF584">
            <v>2</v>
          </cell>
          <cell r="BG584">
            <v>2</v>
          </cell>
          <cell r="BI584">
            <v>5</v>
          </cell>
          <cell r="BJ584">
            <v>3</v>
          </cell>
          <cell r="BK584">
            <v>1</v>
          </cell>
        </row>
        <row r="585">
          <cell r="H585">
            <v>3</v>
          </cell>
          <cell r="I585">
            <v>1</v>
          </cell>
          <cell r="K585">
            <v>2</v>
          </cell>
          <cell r="L585">
            <v>3</v>
          </cell>
          <cell r="M585">
            <v>1</v>
          </cell>
          <cell r="N585">
            <v>2</v>
          </cell>
          <cell r="O585">
            <v>1</v>
          </cell>
          <cell r="P585">
            <v>2</v>
          </cell>
          <cell r="Q585">
            <v>1</v>
          </cell>
          <cell r="R585">
            <v>1</v>
          </cell>
          <cell r="S585">
            <v>1</v>
          </cell>
          <cell r="T585">
            <v>2</v>
          </cell>
          <cell r="U585">
            <v>2</v>
          </cell>
          <cell r="V585">
            <v>1</v>
          </cell>
          <cell r="W585">
            <v>2</v>
          </cell>
          <cell r="X585">
            <v>1</v>
          </cell>
          <cell r="Y585">
            <v>1</v>
          </cell>
          <cell r="Z585">
            <v>2</v>
          </cell>
          <cell r="AA585">
            <v>2</v>
          </cell>
          <cell r="AB585">
            <v>2</v>
          </cell>
          <cell r="AC585">
            <v>2</v>
          </cell>
          <cell r="AD585">
            <v>2</v>
          </cell>
          <cell r="AE585">
            <v>2</v>
          </cell>
          <cell r="AF585">
            <v>2</v>
          </cell>
          <cell r="AG585">
            <v>2</v>
          </cell>
          <cell r="AH585">
            <v>2</v>
          </cell>
          <cell r="AI585">
            <v>1</v>
          </cell>
          <cell r="AJ585">
            <v>1</v>
          </cell>
          <cell r="AK585">
            <v>1</v>
          </cell>
          <cell r="AL585">
            <v>1</v>
          </cell>
          <cell r="AM585">
            <v>2</v>
          </cell>
          <cell r="AN585">
            <v>2</v>
          </cell>
          <cell r="AO585">
            <v>1</v>
          </cell>
          <cell r="AP585">
            <v>1</v>
          </cell>
          <cell r="AQ585">
            <v>1</v>
          </cell>
          <cell r="AR585">
            <v>1</v>
          </cell>
          <cell r="AS585">
            <v>1</v>
          </cell>
          <cell r="AT585">
            <v>3</v>
          </cell>
          <cell r="AU585">
            <v>1</v>
          </cell>
          <cell r="AV585">
            <v>1</v>
          </cell>
          <cell r="AX585">
            <v>1</v>
          </cell>
          <cell r="AY585">
            <v>2</v>
          </cell>
          <cell r="AZ585">
            <v>1</v>
          </cell>
          <cell r="BA585">
            <v>1</v>
          </cell>
          <cell r="BB585">
            <v>11</v>
          </cell>
          <cell r="BC585">
            <v>4</v>
          </cell>
          <cell r="BD585">
            <v>1</v>
          </cell>
          <cell r="BE585">
            <v>1</v>
          </cell>
          <cell r="BF585">
            <v>2</v>
          </cell>
          <cell r="BG585">
            <v>1</v>
          </cell>
          <cell r="BH585">
            <v>1</v>
          </cell>
          <cell r="BI585">
            <v>5</v>
          </cell>
          <cell r="BJ585">
            <v>1</v>
          </cell>
          <cell r="BK585">
            <v>1</v>
          </cell>
        </row>
        <row r="586">
          <cell r="H586">
            <v>2</v>
          </cell>
          <cell r="I586">
            <v>1</v>
          </cell>
          <cell r="K586">
            <v>2</v>
          </cell>
          <cell r="L586">
            <v>2</v>
          </cell>
          <cell r="M586">
            <v>2</v>
          </cell>
          <cell r="N586">
            <v>3</v>
          </cell>
          <cell r="O586">
            <v>2</v>
          </cell>
          <cell r="P586">
            <v>4</v>
          </cell>
          <cell r="Q586">
            <v>2</v>
          </cell>
          <cell r="R586">
            <v>1</v>
          </cell>
          <cell r="S586">
            <v>1</v>
          </cell>
          <cell r="T586">
            <v>2</v>
          </cell>
          <cell r="U586">
            <v>2</v>
          </cell>
          <cell r="V586">
            <v>1</v>
          </cell>
          <cell r="W586">
            <v>2</v>
          </cell>
          <cell r="X586">
            <v>2</v>
          </cell>
          <cell r="Y586">
            <v>2</v>
          </cell>
          <cell r="Z586">
            <v>2</v>
          </cell>
          <cell r="AA586">
            <v>2</v>
          </cell>
          <cell r="AB586">
            <v>2</v>
          </cell>
          <cell r="AC586">
            <v>1</v>
          </cell>
          <cell r="AD586">
            <v>2</v>
          </cell>
          <cell r="AE586">
            <v>2</v>
          </cell>
          <cell r="AF586">
            <v>2</v>
          </cell>
          <cell r="AG586">
            <v>2</v>
          </cell>
          <cell r="AH586">
            <v>2</v>
          </cell>
          <cell r="AI586">
            <v>1</v>
          </cell>
          <cell r="AJ586">
            <v>1</v>
          </cell>
          <cell r="AK586">
            <v>1</v>
          </cell>
          <cell r="AL586">
            <v>2</v>
          </cell>
          <cell r="AM586">
            <v>1</v>
          </cell>
          <cell r="AN586">
            <v>1</v>
          </cell>
          <cell r="AO586">
            <v>1</v>
          </cell>
          <cell r="AP586">
            <v>1</v>
          </cell>
          <cell r="AQ586">
            <v>6</v>
          </cell>
          <cell r="AR586">
            <v>1</v>
          </cell>
          <cell r="AS586">
            <v>1</v>
          </cell>
          <cell r="AT586">
            <v>2</v>
          </cell>
          <cell r="AU586">
            <v>1</v>
          </cell>
          <cell r="AV586">
            <v>3</v>
          </cell>
          <cell r="AW586">
            <v>1</v>
          </cell>
          <cell r="AX586">
            <v>1</v>
          </cell>
          <cell r="AY586">
            <v>2</v>
          </cell>
          <cell r="AZ586">
            <v>1</v>
          </cell>
          <cell r="BA586">
            <v>1</v>
          </cell>
          <cell r="BB586">
            <v>13</v>
          </cell>
          <cell r="BC586">
            <v>4</v>
          </cell>
          <cell r="BD586">
            <v>1</v>
          </cell>
          <cell r="BE586">
            <v>2</v>
          </cell>
          <cell r="BF586">
            <v>99</v>
          </cell>
          <cell r="BG586">
            <v>1</v>
          </cell>
          <cell r="BH586">
            <v>1</v>
          </cell>
          <cell r="BI586">
            <v>5</v>
          </cell>
          <cell r="BJ586">
            <v>4</v>
          </cell>
          <cell r="BK586">
            <v>1</v>
          </cell>
        </row>
        <row r="587">
          <cell r="H587">
            <v>2</v>
          </cell>
          <cell r="I587">
            <v>3</v>
          </cell>
          <cell r="K587">
            <v>2</v>
          </cell>
          <cell r="L587">
            <v>2</v>
          </cell>
          <cell r="M587">
            <v>2</v>
          </cell>
          <cell r="N587">
            <v>3</v>
          </cell>
          <cell r="O587">
            <v>1</v>
          </cell>
          <cell r="P587">
            <v>4</v>
          </cell>
          <cell r="Q587">
            <v>2</v>
          </cell>
          <cell r="R587">
            <v>1</v>
          </cell>
          <cell r="S587">
            <v>1</v>
          </cell>
          <cell r="T587">
            <v>2</v>
          </cell>
          <cell r="U587">
            <v>2</v>
          </cell>
          <cell r="V587">
            <v>1</v>
          </cell>
          <cell r="W587">
            <v>2</v>
          </cell>
          <cell r="X587">
            <v>1</v>
          </cell>
          <cell r="Y587">
            <v>2</v>
          </cell>
          <cell r="Z587">
            <v>1</v>
          </cell>
          <cell r="AA587">
            <v>1</v>
          </cell>
          <cell r="AB587">
            <v>1</v>
          </cell>
          <cell r="AC587">
            <v>2</v>
          </cell>
          <cell r="AD587">
            <v>1</v>
          </cell>
          <cell r="AE587">
            <v>2</v>
          </cell>
          <cell r="AF587">
            <v>2</v>
          </cell>
          <cell r="AG587">
            <v>2</v>
          </cell>
          <cell r="AH587">
            <v>2</v>
          </cell>
          <cell r="AI587">
            <v>1</v>
          </cell>
          <cell r="AJ587">
            <v>1</v>
          </cell>
          <cell r="AK587">
            <v>1</v>
          </cell>
          <cell r="AL587">
            <v>2</v>
          </cell>
          <cell r="AM587">
            <v>1</v>
          </cell>
          <cell r="AN587">
            <v>1</v>
          </cell>
          <cell r="AO587">
            <v>1</v>
          </cell>
          <cell r="AP587">
            <v>4</v>
          </cell>
          <cell r="AQ587">
            <v>5</v>
          </cell>
          <cell r="AR587">
            <v>2</v>
          </cell>
          <cell r="AS587">
            <v>3</v>
          </cell>
          <cell r="AT587">
            <v>1</v>
          </cell>
          <cell r="AU587">
            <v>2</v>
          </cell>
          <cell r="AV587">
            <v>3</v>
          </cell>
          <cell r="AW587">
            <v>1</v>
          </cell>
          <cell r="AX587">
            <v>1</v>
          </cell>
          <cell r="AY587">
            <v>2</v>
          </cell>
          <cell r="AZ587">
            <v>1</v>
          </cell>
          <cell r="BA587">
            <v>1</v>
          </cell>
          <cell r="BB587">
            <v>2</v>
          </cell>
          <cell r="BC587">
            <v>1</v>
          </cell>
          <cell r="BD587">
            <v>1</v>
          </cell>
          <cell r="BE587">
            <v>2</v>
          </cell>
          <cell r="BF587">
            <v>2</v>
          </cell>
          <cell r="BG587">
            <v>1</v>
          </cell>
          <cell r="BH587">
            <v>2</v>
          </cell>
          <cell r="BI587">
            <v>7</v>
          </cell>
          <cell r="BJ587">
            <v>2</v>
          </cell>
          <cell r="BK587">
            <v>1</v>
          </cell>
        </row>
        <row r="588">
          <cell r="H588">
            <v>1</v>
          </cell>
          <cell r="I588">
            <v>3</v>
          </cell>
          <cell r="K588">
            <v>2</v>
          </cell>
          <cell r="L588">
            <v>4</v>
          </cell>
          <cell r="M588">
            <v>2</v>
          </cell>
          <cell r="N588">
            <v>3</v>
          </cell>
          <cell r="O588">
            <v>1</v>
          </cell>
          <cell r="P588">
            <v>4</v>
          </cell>
          <cell r="Q588">
            <v>1</v>
          </cell>
          <cell r="R588">
            <v>1</v>
          </cell>
          <cell r="S588">
            <v>1</v>
          </cell>
          <cell r="T588">
            <v>1</v>
          </cell>
          <cell r="U588">
            <v>1</v>
          </cell>
          <cell r="V588">
            <v>1</v>
          </cell>
          <cell r="W588">
            <v>2</v>
          </cell>
          <cell r="X588">
            <v>2</v>
          </cell>
          <cell r="Y588">
            <v>1</v>
          </cell>
          <cell r="Z588">
            <v>1</v>
          </cell>
          <cell r="AA588">
            <v>1</v>
          </cell>
          <cell r="AB588">
            <v>2</v>
          </cell>
          <cell r="AC588">
            <v>1</v>
          </cell>
          <cell r="AD588">
            <v>2</v>
          </cell>
          <cell r="AE588">
            <v>1</v>
          </cell>
          <cell r="AF588">
            <v>2</v>
          </cell>
          <cell r="AG588">
            <v>2</v>
          </cell>
          <cell r="AH588">
            <v>2</v>
          </cell>
          <cell r="AI588">
            <v>2</v>
          </cell>
          <cell r="AJ588">
            <v>1</v>
          </cell>
          <cell r="AK588">
            <v>1</v>
          </cell>
          <cell r="AL588">
            <v>2</v>
          </cell>
          <cell r="AM588">
            <v>12</v>
          </cell>
          <cell r="AN588">
            <v>3</v>
          </cell>
          <cell r="AO588">
            <v>2</v>
          </cell>
          <cell r="AP588">
            <v>6</v>
          </cell>
          <cell r="AQ588">
            <v>6</v>
          </cell>
          <cell r="AR588">
            <v>4</v>
          </cell>
          <cell r="AS588">
            <v>7</v>
          </cell>
          <cell r="AT588">
            <v>1</v>
          </cell>
          <cell r="AU588">
            <v>2</v>
          </cell>
          <cell r="AV588">
            <v>2</v>
          </cell>
          <cell r="AX588">
            <v>2</v>
          </cell>
          <cell r="AY588">
            <v>2</v>
          </cell>
          <cell r="AZ588">
            <v>3</v>
          </cell>
          <cell r="BA588">
            <v>5</v>
          </cell>
          <cell r="BB588">
            <v>4</v>
          </cell>
          <cell r="BC588">
            <v>2</v>
          </cell>
          <cell r="BD588">
            <v>4</v>
          </cell>
          <cell r="BE588">
            <v>1</v>
          </cell>
          <cell r="BF588">
            <v>2</v>
          </cell>
          <cell r="BG588">
            <v>2</v>
          </cell>
          <cell r="BI588">
            <v>8</v>
          </cell>
          <cell r="BJ588">
            <v>1</v>
          </cell>
          <cell r="BK588">
            <v>1</v>
          </cell>
        </row>
        <row r="589">
          <cell r="H589">
            <v>2</v>
          </cell>
          <cell r="I589">
            <v>1</v>
          </cell>
          <cell r="K589">
            <v>2</v>
          </cell>
          <cell r="L589">
            <v>2</v>
          </cell>
          <cell r="M589">
            <v>2</v>
          </cell>
          <cell r="N589">
            <v>2</v>
          </cell>
          <cell r="O589">
            <v>1</v>
          </cell>
          <cell r="P589">
            <v>4</v>
          </cell>
          <cell r="Q589">
            <v>1</v>
          </cell>
          <cell r="R589">
            <v>1</v>
          </cell>
          <cell r="S589">
            <v>1</v>
          </cell>
          <cell r="T589">
            <v>1</v>
          </cell>
          <cell r="U589">
            <v>1</v>
          </cell>
          <cell r="V589">
            <v>1</v>
          </cell>
          <cell r="W589">
            <v>2</v>
          </cell>
          <cell r="X589">
            <v>1</v>
          </cell>
          <cell r="Y589">
            <v>1</v>
          </cell>
          <cell r="Z589">
            <v>2</v>
          </cell>
          <cell r="AA589">
            <v>1</v>
          </cell>
          <cell r="AB589">
            <v>2</v>
          </cell>
          <cell r="AC589">
            <v>1</v>
          </cell>
          <cell r="AD589">
            <v>2</v>
          </cell>
          <cell r="AE589">
            <v>2</v>
          </cell>
          <cell r="AF589">
            <v>2</v>
          </cell>
          <cell r="AG589">
            <v>2</v>
          </cell>
          <cell r="AH589">
            <v>2</v>
          </cell>
          <cell r="AI589">
            <v>1</v>
          </cell>
          <cell r="AJ589">
            <v>1</v>
          </cell>
          <cell r="AK589">
            <v>1</v>
          </cell>
          <cell r="AL589">
            <v>2</v>
          </cell>
          <cell r="AM589">
            <v>1</v>
          </cell>
          <cell r="AN589">
            <v>1</v>
          </cell>
          <cell r="AO589">
            <v>1</v>
          </cell>
          <cell r="AP589">
            <v>4</v>
          </cell>
          <cell r="AQ589">
            <v>4</v>
          </cell>
          <cell r="AR589">
            <v>2</v>
          </cell>
          <cell r="AS589">
            <v>3</v>
          </cell>
          <cell r="AT589">
            <v>1</v>
          </cell>
          <cell r="AU589">
            <v>1</v>
          </cell>
          <cell r="AV589">
            <v>1</v>
          </cell>
          <cell r="AX589">
            <v>1</v>
          </cell>
          <cell r="AY589">
            <v>2</v>
          </cell>
          <cell r="AZ589">
            <v>1</v>
          </cell>
          <cell r="BA589">
            <v>1</v>
          </cell>
          <cell r="BB589">
            <v>7</v>
          </cell>
          <cell r="BC589">
            <v>3</v>
          </cell>
          <cell r="BD589">
            <v>1</v>
          </cell>
          <cell r="BE589">
            <v>2</v>
          </cell>
          <cell r="BF589">
            <v>2</v>
          </cell>
          <cell r="BG589">
            <v>1</v>
          </cell>
          <cell r="BH589">
            <v>1</v>
          </cell>
          <cell r="BI589">
            <v>8</v>
          </cell>
          <cell r="BJ589">
            <v>3</v>
          </cell>
          <cell r="BK589">
            <v>1</v>
          </cell>
        </row>
        <row r="590">
          <cell r="H590">
            <v>3</v>
          </cell>
          <cell r="I590">
            <v>3</v>
          </cell>
          <cell r="K590">
            <v>2</v>
          </cell>
          <cell r="L590">
            <v>3</v>
          </cell>
          <cell r="M590">
            <v>2</v>
          </cell>
          <cell r="N590">
            <v>1</v>
          </cell>
          <cell r="O590">
            <v>2</v>
          </cell>
          <cell r="P590">
            <v>4</v>
          </cell>
          <cell r="Q590">
            <v>2</v>
          </cell>
          <cell r="R590">
            <v>1</v>
          </cell>
          <cell r="S590">
            <v>1</v>
          </cell>
          <cell r="T590">
            <v>2</v>
          </cell>
          <cell r="U590">
            <v>2</v>
          </cell>
          <cell r="V590">
            <v>1</v>
          </cell>
          <cell r="W590">
            <v>2</v>
          </cell>
          <cell r="X590">
            <v>2</v>
          </cell>
          <cell r="Y590">
            <v>1</v>
          </cell>
          <cell r="Z590">
            <v>2</v>
          </cell>
          <cell r="AA590">
            <v>2</v>
          </cell>
          <cell r="AB590">
            <v>2</v>
          </cell>
          <cell r="AC590">
            <v>1</v>
          </cell>
          <cell r="AD590">
            <v>2</v>
          </cell>
          <cell r="AE590">
            <v>2</v>
          </cell>
          <cell r="AF590">
            <v>2</v>
          </cell>
          <cell r="AG590">
            <v>2</v>
          </cell>
          <cell r="AH590">
            <v>2</v>
          </cell>
          <cell r="AI590">
            <v>2</v>
          </cell>
          <cell r="AJ590">
            <v>1</v>
          </cell>
          <cell r="AK590">
            <v>1</v>
          </cell>
          <cell r="AL590">
            <v>2</v>
          </cell>
          <cell r="AM590">
            <v>12</v>
          </cell>
          <cell r="AN590">
            <v>3</v>
          </cell>
          <cell r="AO590">
            <v>2</v>
          </cell>
          <cell r="AP590">
            <v>6</v>
          </cell>
          <cell r="AQ590">
            <v>6</v>
          </cell>
          <cell r="AR590">
            <v>4</v>
          </cell>
          <cell r="AS590">
            <v>6</v>
          </cell>
          <cell r="AT590">
            <v>1</v>
          </cell>
          <cell r="AU590">
            <v>1</v>
          </cell>
          <cell r="AV590">
            <v>3</v>
          </cell>
          <cell r="AW590">
            <v>2</v>
          </cell>
          <cell r="AX590">
            <v>2</v>
          </cell>
          <cell r="AY590">
            <v>2</v>
          </cell>
          <cell r="AZ590">
            <v>1</v>
          </cell>
          <cell r="BA590">
            <v>1</v>
          </cell>
          <cell r="BB590">
            <v>5</v>
          </cell>
          <cell r="BC590">
            <v>2</v>
          </cell>
          <cell r="BD590">
            <v>1</v>
          </cell>
          <cell r="BE590">
            <v>2</v>
          </cell>
          <cell r="BF590">
            <v>2</v>
          </cell>
          <cell r="BG590">
            <v>1</v>
          </cell>
          <cell r="BH590">
            <v>2</v>
          </cell>
          <cell r="BI590">
            <v>8</v>
          </cell>
          <cell r="BJ590">
            <v>3</v>
          </cell>
          <cell r="BK590">
            <v>1</v>
          </cell>
        </row>
        <row r="591">
          <cell r="H591">
            <v>3</v>
          </cell>
          <cell r="I591">
            <v>1</v>
          </cell>
          <cell r="K591">
            <v>2</v>
          </cell>
          <cell r="L591">
            <v>3</v>
          </cell>
          <cell r="M591">
            <v>2</v>
          </cell>
          <cell r="N591">
            <v>3</v>
          </cell>
          <cell r="O591">
            <v>3</v>
          </cell>
          <cell r="P591">
            <v>4</v>
          </cell>
          <cell r="Q591">
            <v>2</v>
          </cell>
          <cell r="R591">
            <v>1</v>
          </cell>
          <cell r="S591">
            <v>1</v>
          </cell>
          <cell r="T591">
            <v>2</v>
          </cell>
          <cell r="U591">
            <v>2</v>
          </cell>
          <cell r="V591">
            <v>2</v>
          </cell>
          <cell r="X591">
            <v>1</v>
          </cell>
          <cell r="Y591">
            <v>1</v>
          </cell>
          <cell r="Z591">
            <v>2</v>
          </cell>
          <cell r="AA591">
            <v>2</v>
          </cell>
          <cell r="AB591">
            <v>2</v>
          </cell>
          <cell r="AC591">
            <v>2</v>
          </cell>
          <cell r="AD591">
            <v>2</v>
          </cell>
          <cell r="AE591">
            <v>2</v>
          </cell>
          <cell r="AF591">
            <v>2</v>
          </cell>
          <cell r="AG591">
            <v>2</v>
          </cell>
          <cell r="AH591">
            <v>2</v>
          </cell>
          <cell r="AI591">
            <v>2</v>
          </cell>
          <cell r="AJ591">
            <v>1</v>
          </cell>
          <cell r="AK591">
            <v>1</v>
          </cell>
          <cell r="AL591">
            <v>2</v>
          </cell>
          <cell r="AM591">
            <v>1</v>
          </cell>
          <cell r="AN591">
            <v>1</v>
          </cell>
          <cell r="AO591">
            <v>1</v>
          </cell>
          <cell r="AP591">
            <v>3</v>
          </cell>
          <cell r="AQ591">
            <v>1</v>
          </cell>
          <cell r="AR591">
            <v>1</v>
          </cell>
          <cell r="AS591">
            <v>1</v>
          </cell>
          <cell r="AT591">
            <v>1</v>
          </cell>
          <cell r="AU591">
            <v>1</v>
          </cell>
          <cell r="AV591">
            <v>1</v>
          </cell>
          <cell r="AX591">
            <v>1</v>
          </cell>
          <cell r="AY591">
            <v>2</v>
          </cell>
          <cell r="AZ591">
            <v>1</v>
          </cell>
          <cell r="BA591">
            <v>1</v>
          </cell>
          <cell r="BB591">
            <v>10</v>
          </cell>
          <cell r="BC591">
            <v>4</v>
          </cell>
          <cell r="BD591">
            <v>1</v>
          </cell>
          <cell r="BE591">
            <v>2</v>
          </cell>
          <cell r="BF591">
            <v>2</v>
          </cell>
          <cell r="BG591">
            <v>1</v>
          </cell>
          <cell r="BH591">
            <v>1</v>
          </cell>
          <cell r="BI591">
            <v>2</v>
          </cell>
          <cell r="BJ591">
            <v>3</v>
          </cell>
          <cell r="BK591">
            <v>1</v>
          </cell>
        </row>
        <row r="592">
          <cell r="H592">
            <v>3</v>
          </cell>
          <cell r="I592">
            <v>2</v>
          </cell>
          <cell r="K592">
            <v>2</v>
          </cell>
          <cell r="L592">
            <v>3</v>
          </cell>
          <cell r="M592">
            <v>2</v>
          </cell>
          <cell r="N592">
            <v>1</v>
          </cell>
          <cell r="O592">
            <v>3</v>
          </cell>
          <cell r="P592">
            <v>4</v>
          </cell>
          <cell r="Q592">
            <v>2</v>
          </cell>
          <cell r="R592">
            <v>1</v>
          </cell>
          <cell r="S592">
            <v>1</v>
          </cell>
          <cell r="T592">
            <v>2</v>
          </cell>
          <cell r="U592">
            <v>2</v>
          </cell>
          <cell r="V592">
            <v>1</v>
          </cell>
          <cell r="W592">
            <v>2</v>
          </cell>
          <cell r="X592">
            <v>1</v>
          </cell>
          <cell r="Y592">
            <v>1</v>
          </cell>
          <cell r="Z592">
            <v>1</v>
          </cell>
          <cell r="AA592">
            <v>1</v>
          </cell>
          <cell r="AB592">
            <v>2</v>
          </cell>
          <cell r="AC592">
            <v>2</v>
          </cell>
          <cell r="AD592">
            <v>1</v>
          </cell>
          <cell r="AE592">
            <v>1</v>
          </cell>
          <cell r="AF592">
            <v>2</v>
          </cell>
          <cell r="AG592">
            <v>1</v>
          </cell>
          <cell r="AH592">
            <v>2</v>
          </cell>
          <cell r="AI592">
            <v>1</v>
          </cell>
          <cell r="AJ592">
            <v>1</v>
          </cell>
          <cell r="AK592">
            <v>1</v>
          </cell>
          <cell r="AL592">
            <v>2</v>
          </cell>
          <cell r="AM592">
            <v>1</v>
          </cell>
          <cell r="AN592">
            <v>1</v>
          </cell>
          <cell r="AO592">
            <v>2</v>
          </cell>
          <cell r="AP592">
            <v>5</v>
          </cell>
          <cell r="AQ592">
            <v>6</v>
          </cell>
          <cell r="AR592">
            <v>3</v>
          </cell>
          <cell r="AS592">
            <v>6</v>
          </cell>
          <cell r="AT592">
            <v>3</v>
          </cell>
          <cell r="AU592">
            <v>1</v>
          </cell>
          <cell r="AV592">
            <v>2</v>
          </cell>
          <cell r="AX592">
            <v>2</v>
          </cell>
          <cell r="AY592">
            <v>2</v>
          </cell>
          <cell r="AZ592">
            <v>1</v>
          </cell>
          <cell r="BA592">
            <v>1</v>
          </cell>
          <cell r="BB592">
            <v>8</v>
          </cell>
          <cell r="BC592">
            <v>3</v>
          </cell>
          <cell r="BD592">
            <v>1</v>
          </cell>
          <cell r="BE592">
            <v>1</v>
          </cell>
          <cell r="BF592">
            <v>3</v>
          </cell>
          <cell r="BG592">
            <v>1</v>
          </cell>
          <cell r="BH592">
            <v>2</v>
          </cell>
          <cell r="BI592">
            <v>5</v>
          </cell>
          <cell r="BJ592">
            <v>1</v>
          </cell>
          <cell r="BK592">
            <v>1</v>
          </cell>
        </row>
        <row r="593">
          <cell r="H593">
            <v>4</v>
          </cell>
          <cell r="I593">
            <v>3</v>
          </cell>
          <cell r="K593">
            <v>1</v>
          </cell>
          <cell r="L593">
            <v>2</v>
          </cell>
          <cell r="M593">
            <v>1</v>
          </cell>
          <cell r="N593">
            <v>1</v>
          </cell>
          <cell r="O593">
            <v>4</v>
          </cell>
          <cell r="P593">
            <v>4</v>
          </cell>
          <cell r="Q593">
            <v>2</v>
          </cell>
          <cell r="R593">
            <v>2</v>
          </cell>
          <cell r="S593">
            <v>1</v>
          </cell>
          <cell r="T593">
            <v>99</v>
          </cell>
          <cell r="U593">
            <v>99</v>
          </cell>
          <cell r="V593">
            <v>99</v>
          </cell>
          <cell r="X593">
            <v>2</v>
          </cell>
          <cell r="Y593">
            <v>2</v>
          </cell>
          <cell r="Z593">
            <v>2</v>
          </cell>
          <cell r="AA593">
            <v>2</v>
          </cell>
          <cell r="AB593">
            <v>2</v>
          </cell>
          <cell r="AC593">
            <v>2</v>
          </cell>
          <cell r="AD593">
            <v>2</v>
          </cell>
          <cell r="AE593">
            <v>2</v>
          </cell>
          <cell r="AF593">
            <v>2</v>
          </cell>
          <cell r="AG593">
            <v>2</v>
          </cell>
          <cell r="AH593">
            <v>2</v>
          </cell>
          <cell r="AI593">
            <v>2</v>
          </cell>
          <cell r="AJ593">
            <v>1</v>
          </cell>
          <cell r="AK593">
            <v>1</v>
          </cell>
          <cell r="AL593">
            <v>2</v>
          </cell>
          <cell r="AM593">
            <v>1</v>
          </cell>
          <cell r="AN593">
            <v>1</v>
          </cell>
          <cell r="AO593">
            <v>2</v>
          </cell>
          <cell r="AP593">
            <v>6</v>
          </cell>
          <cell r="AQ593">
            <v>6</v>
          </cell>
          <cell r="AR593">
            <v>2</v>
          </cell>
          <cell r="AS593">
            <v>5</v>
          </cell>
          <cell r="AT593">
            <v>3</v>
          </cell>
          <cell r="AU593">
            <v>99</v>
          </cell>
          <cell r="AV593">
            <v>4</v>
          </cell>
          <cell r="AW593">
            <v>99</v>
          </cell>
          <cell r="AX593">
            <v>9</v>
          </cell>
          <cell r="AY593">
            <v>2</v>
          </cell>
          <cell r="AZ593">
            <v>1</v>
          </cell>
          <cell r="BA593">
            <v>1</v>
          </cell>
          <cell r="BB593">
            <v>9</v>
          </cell>
          <cell r="BC593">
            <v>3</v>
          </cell>
          <cell r="BD593">
            <v>1</v>
          </cell>
          <cell r="BE593">
            <v>1</v>
          </cell>
          <cell r="BF593">
            <v>1</v>
          </cell>
          <cell r="BG593">
            <v>2</v>
          </cell>
          <cell r="BI593">
            <v>1</v>
          </cell>
          <cell r="BJ593">
            <v>4</v>
          </cell>
          <cell r="BK593">
            <v>1</v>
          </cell>
        </row>
        <row r="594">
          <cell r="H594">
            <v>4</v>
          </cell>
          <cell r="I594">
            <v>2</v>
          </cell>
          <cell r="K594">
            <v>2</v>
          </cell>
          <cell r="L594">
            <v>5</v>
          </cell>
          <cell r="M594">
            <v>2</v>
          </cell>
          <cell r="N594">
            <v>3</v>
          </cell>
          <cell r="O594">
            <v>4</v>
          </cell>
          <cell r="P594">
            <v>4</v>
          </cell>
          <cell r="Q594">
            <v>2</v>
          </cell>
          <cell r="R594">
            <v>1</v>
          </cell>
          <cell r="S594">
            <v>1</v>
          </cell>
          <cell r="T594">
            <v>1</v>
          </cell>
          <cell r="U594">
            <v>1</v>
          </cell>
          <cell r="V594">
            <v>1</v>
          </cell>
          <cell r="W594">
            <v>2</v>
          </cell>
          <cell r="X594">
            <v>1</v>
          </cell>
          <cell r="Y594">
            <v>1</v>
          </cell>
          <cell r="Z594">
            <v>2</v>
          </cell>
          <cell r="AA594">
            <v>2</v>
          </cell>
          <cell r="AB594">
            <v>2</v>
          </cell>
          <cell r="AC594">
            <v>2</v>
          </cell>
          <cell r="AD594">
            <v>2</v>
          </cell>
          <cell r="AE594">
            <v>2</v>
          </cell>
          <cell r="AF594">
            <v>2</v>
          </cell>
          <cell r="AG594">
            <v>2</v>
          </cell>
          <cell r="AH594">
            <v>2</v>
          </cell>
          <cell r="AI594">
            <v>2</v>
          </cell>
          <cell r="AJ594">
            <v>1</v>
          </cell>
          <cell r="AK594">
            <v>1</v>
          </cell>
          <cell r="AL594">
            <v>2</v>
          </cell>
          <cell r="AM594">
            <v>1</v>
          </cell>
          <cell r="AN594">
            <v>1</v>
          </cell>
          <cell r="AO594">
            <v>2</v>
          </cell>
          <cell r="AP594">
            <v>6</v>
          </cell>
          <cell r="AQ594">
            <v>6</v>
          </cell>
          <cell r="AR594">
            <v>3</v>
          </cell>
          <cell r="AS594">
            <v>7</v>
          </cell>
          <cell r="AT594">
            <v>3</v>
          </cell>
          <cell r="AU594">
            <v>1</v>
          </cell>
          <cell r="AV594">
            <v>2</v>
          </cell>
          <cell r="AX594">
            <v>2</v>
          </cell>
          <cell r="AY594">
            <v>2</v>
          </cell>
          <cell r="AZ594">
            <v>1</v>
          </cell>
          <cell r="BA594">
            <v>1</v>
          </cell>
          <cell r="BB594">
            <v>3</v>
          </cell>
          <cell r="BC594">
            <v>2</v>
          </cell>
          <cell r="BD594">
            <v>1</v>
          </cell>
          <cell r="BE594">
            <v>1</v>
          </cell>
          <cell r="BF594">
            <v>2</v>
          </cell>
          <cell r="BG594">
            <v>1</v>
          </cell>
          <cell r="BH594">
            <v>2</v>
          </cell>
          <cell r="BI594">
            <v>5</v>
          </cell>
          <cell r="BJ594">
            <v>4</v>
          </cell>
          <cell r="BK594">
            <v>1</v>
          </cell>
        </row>
        <row r="595">
          <cell r="H595">
            <v>3</v>
          </cell>
          <cell r="I595">
            <v>2</v>
          </cell>
          <cell r="K595">
            <v>2</v>
          </cell>
          <cell r="L595">
            <v>3</v>
          </cell>
          <cell r="M595">
            <v>2</v>
          </cell>
          <cell r="N595">
            <v>2</v>
          </cell>
          <cell r="O595">
            <v>2</v>
          </cell>
          <cell r="P595">
            <v>4</v>
          </cell>
          <cell r="Q595">
            <v>2</v>
          </cell>
          <cell r="R595">
            <v>1</v>
          </cell>
          <cell r="S595">
            <v>1</v>
          </cell>
          <cell r="T595">
            <v>1</v>
          </cell>
          <cell r="U595">
            <v>1</v>
          </cell>
          <cell r="V595">
            <v>1</v>
          </cell>
          <cell r="W595">
            <v>2</v>
          </cell>
          <cell r="X595">
            <v>2</v>
          </cell>
          <cell r="Y595">
            <v>1</v>
          </cell>
          <cell r="Z595">
            <v>2</v>
          </cell>
          <cell r="AA595">
            <v>2</v>
          </cell>
          <cell r="AB595">
            <v>1</v>
          </cell>
          <cell r="AC595">
            <v>2</v>
          </cell>
          <cell r="AD595">
            <v>1</v>
          </cell>
          <cell r="AE595">
            <v>2</v>
          </cell>
          <cell r="AF595">
            <v>2</v>
          </cell>
          <cell r="AG595">
            <v>2</v>
          </cell>
          <cell r="AH595">
            <v>2</v>
          </cell>
          <cell r="AI595">
            <v>1</v>
          </cell>
          <cell r="AJ595">
            <v>1</v>
          </cell>
          <cell r="AK595">
            <v>1</v>
          </cell>
          <cell r="AL595">
            <v>2</v>
          </cell>
          <cell r="AM595">
            <v>12</v>
          </cell>
          <cell r="AN595">
            <v>3</v>
          </cell>
          <cell r="AO595">
            <v>1</v>
          </cell>
          <cell r="AP595">
            <v>4</v>
          </cell>
          <cell r="AQ595">
            <v>3</v>
          </cell>
          <cell r="AR595">
            <v>1</v>
          </cell>
          <cell r="AS595">
            <v>1</v>
          </cell>
          <cell r="AT595">
            <v>1</v>
          </cell>
          <cell r="AU595">
            <v>1</v>
          </cell>
          <cell r="AV595">
            <v>2</v>
          </cell>
          <cell r="AX595">
            <v>2</v>
          </cell>
          <cell r="AY595">
            <v>2</v>
          </cell>
          <cell r="AZ595">
            <v>2</v>
          </cell>
          <cell r="BA595">
            <v>2</v>
          </cell>
          <cell r="BB595">
            <v>4</v>
          </cell>
          <cell r="BC595">
            <v>2</v>
          </cell>
          <cell r="BD595">
            <v>1</v>
          </cell>
          <cell r="BE595">
            <v>2</v>
          </cell>
          <cell r="BF595">
            <v>3</v>
          </cell>
          <cell r="BG595">
            <v>1</v>
          </cell>
          <cell r="BH595">
            <v>1</v>
          </cell>
          <cell r="BI595">
            <v>5</v>
          </cell>
          <cell r="BJ595">
            <v>2</v>
          </cell>
          <cell r="BK595">
            <v>1</v>
          </cell>
        </row>
        <row r="596">
          <cell r="H596">
            <v>2</v>
          </cell>
          <cell r="I596">
            <v>3</v>
          </cell>
          <cell r="K596">
            <v>2</v>
          </cell>
          <cell r="L596">
            <v>2</v>
          </cell>
          <cell r="M596">
            <v>2</v>
          </cell>
          <cell r="N596">
            <v>1</v>
          </cell>
          <cell r="O596">
            <v>1</v>
          </cell>
          <cell r="P596">
            <v>4</v>
          </cell>
          <cell r="Q596">
            <v>2</v>
          </cell>
          <cell r="R596">
            <v>1</v>
          </cell>
          <cell r="S596">
            <v>1</v>
          </cell>
          <cell r="T596">
            <v>3</v>
          </cell>
          <cell r="U596">
            <v>3</v>
          </cell>
          <cell r="V596">
            <v>1</v>
          </cell>
          <cell r="W596">
            <v>4</v>
          </cell>
          <cell r="X596">
            <v>2</v>
          </cell>
          <cell r="Y596">
            <v>1</v>
          </cell>
          <cell r="Z596">
            <v>2</v>
          </cell>
          <cell r="AA596">
            <v>2</v>
          </cell>
          <cell r="AB596">
            <v>2</v>
          </cell>
          <cell r="AC596">
            <v>2</v>
          </cell>
          <cell r="AD596">
            <v>2</v>
          </cell>
          <cell r="AE596">
            <v>2</v>
          </cell>
          <cell r="AF596">
            <v>2</v>
          </cell>
          <cell r="AG596">
            <v>2</v>
          </cell>
          <cell r="AH596">
            <v>2</v>
          </cell>
          <cell r="AI596">
            <v>1</v>
          </cell>
          <cell r="AJ596">
            <v>1</v>
          </cell>
          <cell r="AK596">
            <v>1</v>
          </cell>
          <cell r="AL596">
            <v>1</v>
          </cell>
          <cell r="AM596">
            <v>5</v>
          </cell>
          <cell r="AN596">
            <v>4</v>
          </cell>
          <cell r="AO596">
            <v>2</v>
          </cell>
          <cell r="AP596">
            <v>5</v>
          </cell>
          <cell r="AQ596">
            <v>6</v>
          </cell>
          <cell r="AR596">
            <v>3</v>
          </cell>
          <cell r="AS596">
            <v>7</v>
          </cell>
          <cell r="AT596">
            <v>1</v>
          </cell>
          <cell r="AU596">
            <v>1</v>
          </cell>
          <cell r="AV596">
            <v>2</v>
          </cell>
          <cell r="AX596">
            <v>2</v>
          </cell>
          <cell r="AY596">
            <v>2</v>
          </cell>
          <cell r="AZ596">
            <v>1</v>
          </cell>
          <cell r="BA596">
            <v>1</v>
          </cell>
          <cell r="BB596">
            <v>10</v>
          </cell>
          <cell r="BC596">
            <v>4</v>
          </cell>
          <cell r="BD596">
            <v>1</v>
          </cell>
          <cell r="BE596">
            <v>2</v>
          </cell>
          <cell r="BF596">
            <v>2</v>
          </cell>
          <cell r="BG596">
            <v>1</v>
          </cell>
          <cell r="BH596">
            <v>2</v>
          </cell>
          <cell r="BI596">
            <v>4</v>
          </cell>
          <cell r="BJ596">
            <v>1</v>
          </cell>
          <cell r="BK596">
            <v>1</v>
          </cell>
        </row>
        <row r="597">
          <cell r="H597">
            <v>2</v>
          </cell>
          <cell r="I597">
            <v>1</v>
          </cell>
          <cell r="K597">
            <v>1</v>
          </cell>
          <cell r="L597">
            <v>1</v>
          </cell>
          <cell r="M597">
            <v>1</v>
          </cell>
          <cell r="N597">
            <v>2</v>
          </cell>
          <cell r="O597">
            <v>2</v>
          </cell>
          <cell r="P597">
            <v>4</v>
          </cell>
          <cell r="Q597">
            <v>1</v>
          </cell>
          <cell r="R597">
            <v>1</v>
          </cell>
          <cell r="S597">
            <v>1</v>
          </cell>
          <cell r="T597">
            <v>1</v>
          </cell>
          <cell r="U597">
            <v>1</v>
          </cell>
          <cell r="V597">
            <v>1</v>
          </cell>
          <cell r="W597">
            <v>2</v>
          </cell>
          <cell r="X597">
            <v>1</v>
          </cell>
          <cell r="Y597">
            <v>1</v>
          </cell>
          <cell r="Z597">
            <v>1</v>
          </cell>
          <cell r="AA597">
            <v>2</v>
          </cell>
          <cell r="AB597">
            <v>2</v>
          </cell>
          <cell r="AC597">
            <v>1</v>
          </cell>
          <cell r="AD597">
            <v>2</v>
          </cell>
          <cell r="AE597">
            <v>1</v>
          </cell>
          <cell r="AF597">
            <v>2</v>
          </cell>
          <cell r="AG597">
            <v>2</v>
          </cell>
          <cell r="AH597">
            <v>2</v>
          </cell>
          <cell r="AI597">
            <v>2</v>
          </cell>
          <cell r="AJ597">
            <v>1</v>
          </cell>
          <cell r="AK597">
            <v>1</v>
          </cell>
          <cell r="AL597">
            <v>2</v>
          </cell>
          <cell r="AM597">
            <v>1</v>
          </cell>
          <cell r="AN597">
            <v>1</v>
          </cell>
          <cell r="AO597">
            <v>1</v>
          </cell>
          <cell r="AP597">
            <v>1</v>
          </cell>
          <cell r="AQ597">
            <v>1</v>
          </cell>
          <cell r="AR597">
            <v>1</v>
          </cell>
          <cell r="AS597">
            <v>1</v>
          </cell>
          <cell r="AT597">
            <v>2</v>
          </cell>
          <cell r="AU597">
            <v>1</v>
          </cell>
          <cell r="AV597">
            <v>3</v>
          </cell>
          <cell r="AW597">
            <v>1</v>
          </cell>
          <cell r="AX597">
            <v>1</v>
          </cell>
          <cell r="AY597">
            <v>2</v>
          </cell>
          <cell r="AZ597">
            <v>99</v>
          </cell>
          <cell r="BA597">
            <v>99</v>
          </cell>
          <cell r="BB597">
            <v>5</v>
          </cell>
          <cell r="BC597">
            <v>2</v>
          </cell>
          <cell r="BD597">
            <v>1</v>
          </cell>
          <cell r="BE597">
            <v>1</v>
          </cell>
          <cell r="BF597">
            <v>2</v>
          </cell>
          <cell r="BG597">
            <v>1</v>
          </cell>
          <cell r="BH597">
            <v>1</v>
          </cell>
          <cell r="BI597">
            <v>99</v>
          </cell>
          <cell r="BJ597">
            <v>3</v>
          </cell>
          <cell r="BK597">
            <v>2</v>
          </cell>
        </row>
        <row r="598">
          <cell r="H598">
            <v>2</v>
          </cell>
          <cell r="I598">
            <v>3</v>
          </cell>
          <cell r="K598">
            <v>2</v>
          </cell>
          <cell r="L598">
            <v>2</v>
          </cell>
          <cell r="M598">
            <v>2</v>
          </cell>
          <cell r="N598">
            <v>1</v>
          </cell>
          <cell r="O598">
            <v>1</v>
          </cell>
          <cell r="P598">
            <v>4</v>
          </cell>
          <cell r="Q598">
            <v>2</v>
          </cell>
          <cell r="R598">
            <v>1</v>
          </cell>
          <cell r="S598">
            <v>1</v>
          </cell>
          <cell r="T598">
            <v>1</v>
          </cell>
          <cell r="U598">
            <v>1</v>
          </cell>
          <cell r="V598">
            <v>1</v>
          </cell>
          <cell r="W598">
            <v>2</v>
          </cell>
          <cell r="X598">
            <v>2</v>
          </cell>
          <cell r="Y598">
            <v>1</v>
          </cell>
          <cell r="Z598">
            <v>2</v>
          </cell>
          <cell r="AA598">
            <v>2</v>
          </cell>
          <cell r="AB598">
            <v>2</v>
          </cell>
          <cell r="AC598">
            <v>1</v>
          </cell>
          <cell r="AD598">
            <v>2</v>
          </cell>
          <cell r="AE598">
            <v>2</v>
          </cell>
          <cell r="AF598">
            <v>2</v>
          </cell>
          <cell r="AG598">
            <v>2</v>
          </cell>
          <cell r="AH598">
            <v>2</v>
          </cell>
          <cell r="AI598">
            <v>1</v>
          </cell>
          <cell r="AJ598">
            <v>1</v>
          </cell>
          <cell r="AK598">
            <v>1</v>
          </cell>
          <cell r="AL598">
            <v>2</v>
          </cell>
          <cell r="AM598">
            <v>12</v>
          </cell>
          <cell r="AN598">
            <v>3</v>
          </cell>
          <cell r="AO598">
            <v>2</v>
          </cell>
          <cell r="AP598">
            <v>6</v>
          </cell>
          <cell r="AQ598">
            <v>6</v>
          </cell>
          <cell r="AR598">
            <v>4</v>
          </cell>
          <cell r="AS598">
            <v>7</v>
          </cell>
          <cell r="AT598">
            <v>1</v>
          </cell>
          <cell r="AU598">
            <v>2</v>
          </cell>
          <cell r="AV598">
            <v>2</v>
          </cell>
          <cell r="AX598">
            <v>2</v>
          </cell>
          <cell r="AY598">
            <v>2</v>
          </cell>
          <cell r="AZ598">
            <v>3</v>
          </cell>
          <cell r="BA598">
            <v>5</v>
          </cell>
          <cell r="BB598">
            <v>6</v>
          </cell>
          <cell r="BC598">
            <v>2</v>
          </cell>
          <cell r="BD598">
            <v>4</v>
          </cell>
          <cell r="BE598">
            <v>1</v>
          </cell>
          <cell r="BF598">
            <v>2</v>
          </cell>
          <cell r="BG598">
            <v>2</v>
          </cell>
          <cell r="BI598">
            <v>6</v>
          </cell>
          <cell r="BJ598">
            <v>4</v>
          </cell>
          <cell r="BK598">
            <v>1</v>
          </cell>
        </row>
        <row r="599">
          <cell r="H599">
            <v>3</v>
          </cell>
          <cell r="I599">
            <v>2</v>
          </cell>
          <cell r="K599">
            <v>1</v>
          </cell>
          <cell r="L599">
            <v>2</v>
          </cell>
          <cell r="M599">
            <v>2</v>
          </cell>
          <cell r="N599">
            <v>1</v>
          </cell>
          <cell r="O599">
            <v>3</v>
          </cell>
          <cell r="P599">
            <v>4</v>
          </cell>
          <cell r="Q599">
            <v>2</v>
          </cell>
          <cell r="R599">
            <v>1</v>
          </cell>
          <cell r="S599">
            <v>1</v>
          </cell>
          <cell r="T599">
            <v>2</v>
          </cell>
          <cell r="U599">
            <v>2</v>
          </cell>
          <cell r="V599">
            <v>2</v>
          </cell>
          <cell r="X599">
            <v>1</v>
          </cell>
          <cell r="Y599">
            <v>1</v>
          </cell>
          <cell r="Z599">
            <v>2</v>
          </cell>
          <cell r="AA599">
            <v>2</v>
          </cell>
          <cell r="AB599">
            <v>2</v>
          </cell>
          <cell r="AC599">
            <v>2</v>
          </cell>
          <cell r="AD599">
            <v>1</v>
          </cell>
          <cell r="AE599">
            <v>2</v>
          </cell>
          <cell r="AF599">
            <v>2</v>
          </cell>
          <cell r="AG599">
            <v>2</v>
          </cell>
          <cell r="AH599">
            <v>2</v>
          </cell>
          <cell r="AI599">
            <v>1</v>
          </cell>
          <cell r="AJ599">
            <v>1</v>
          </cell>
          <cell r="AK599">
            <v>1</v>
          </cell>
          <cell r="AL599">
            <v>2</v>
          </cell>
          <cell r="AM599">
            <v>1</v>
          </cell>
          <cell r="AN599">
            <v>1</v>
          </cell>
          <cell r="AO599">
            <v>2</v>
          </cell>
          <cell r="AP599">
            <v>6</v>
          </cell>
          <cell r="AQ599">
            <v>6</v>
          </cell>
          <cell r="AR599">
            <v>3</v>
          </cell>
          <cell r="AS599">
            <v>6</v>
          </cell>
          <cell r="AT599">
            <v>3</v>
          </cell>
          <cell r="AU599">
            <v>1</v>
          </cell>
          <cell r="AV599">
            <v>1</v>
          </cell>
          <cell r="AX599">
            <v>1</v>
          </cell>
          <cell r="AY599">
            <v>2</v>
          </cell>
          <cell r="AZ599">
            <v>1</v>
          </cell>
          <cell r="BA599">
            <v>1</v>
          </cell>
          <cell r="BB599">
            <v>8</v>
          </cell>
          <cell r="BC599">
            <v>3</v>
          </cell>
          <cell r="BD599">
            <v>1</v>
          </cell>
          <cell r="BE599">
            <v>1</v>
          </cell>
          <cell r="BF599">
            <v>1</v>
          </cell>
          <cell r="BG599">
            <v>1</v>
          </cell>
          <cell r="BH599">
            <v>1</v>
          </cell>
          <cell r="BI599">
            <v>1</v>
          </cell>
          <cell r="BJ599">
            <v>2</v>
          </cell>
          <cell r="BK599">
            <v>1</v>
          </cell>
        </row>
        <row r="600">
          <cell r="H600">
            <v>4</v>
          </cell>
          <cell r="I600">
            <v>1</v>
          </cell>
          <cell r="K600">
            <v>2</v>
          </cell>
          <cell r="L600">
            <v>2</v>
          </cell>
          <cell r="M600">
            <v>2</v>
          </cell>
          <cell r="N600">
            <v>2</v>
          </cell>
          <cell r="O600">
            <v>1</v>
          </cell>
          <cell r="P600">
            <v>4</v>
          </cell>
          <cell r="Q600">
            <v>1</v>
          </cell>
          <cell r="R600">
            <v>1</v>
          </cell>
          <cell r="S600">
            <v>1</v>
          </cell>
          <cell r="T600">
            <v>1</v>
          </cell>
          <cell r="U600">
            <v>1</v>
          </cell>
          <cell r="V600">
            <v>1</v>
          </cell>
          <cell r="W600">
            <v>2</v>
          </cell>
          <cell r="X600">
            <v>1</v>
          </cell>
          <cell r="Y600">
            <v>1</v>
          </cell>
          <cell r="Z600">
            <v>2</v>
          </cell>
          <cell r="AA600">
            <v>1</v>
          </cell>
          <cell r="AB600">
            <v>2</v>
          </cell>
          <cell r="AC600">
            <v>2</v>
          </cell>
          <cell r="AD600">
            <v>2</v>
          </cell>
          <cell r="AE600">
            <v>1</v>
          </cell>
          <cell r="AF600">
            <v>2</v>
          </cell>
          <cell r="AG600">
            <v>2</v>
          </cell>
          <cell r="AH600">
            <v>2</v>
          </cell>
          <cell r="AI600">
            <v>2</v>
          </cell>
          <cell r="AJ600">
            <v>1</v>
          </cell>
          <cell r="AK600">
            <v>1</v>
          </cell>
          <cell r="AL600">
            <v>2</v>
          </cell>
          <cell r="AM600">
            <v>1</v>
          </cell>
          <cell r="AN600">
            <v>1</v>
          </cell>
          <cell r="AO600">
            <v>1</v>
          </cell>
          <cell r="AP600">
            <v>1</v>
          </cell>
          <cell r="AQ600">
            <v>4</v>
          </cell>
          <cell r="AR600">
            <v>1</v>
          </cell>
          <cell r="AS600">
            <v>1</v>
          </cell>
          <cell r="AT600">
            <v>1</v>
          </cell>
          <cell r="AU600">
            <v>1</v>
          </cell>
          <cell r="AV600">
            <v>1</v>
          </cell>
          <cell r="AX600">
            <v>1</v>
          </cell>
          <cell r="AY600">
            <v>2</v>
          </cell>
          <cell r="AZ600">
            <v>1</v>
          </cell>
          <cell r="BA600">
            <v>1</v>
          </cell>
          <cell r="BB600">
            <v>2</v>
          </cell>
          <cell r="BC600">
            <v>1</v>
          </cell>
          <cell r="BD600">
            <v>1</v>
          </cell>
          <cell r="BE600">
            <v>2</v>
          </cell>
          <cell r="BF600">
            <v>2</v>
          </cell>
          <cell r="BG600">
            <v>1</v>
          </cell>
          <cell r="BH600">
            <v>1</v>
          </cell>
          <cell r="BI600">
            <v>7</v>
          </cell>
          <cell r="BJ600">
            <v>3</v>
          </cell>
          <cell r="BK600">
            <v>1</v>
          </cell>
        </row>
        <row r="601">
          <cell r="H601">
            <v>2</v>
          </cell>
          <cell r="I601">
            <v>3</v>
          </cell>
          <cell r="K601">
            <v>2</v>
          </cell>
          <cell r="L601">
            <v>2</v>
          </cell>
          <cell r="M601">
            <v>1</v>
          </cell>
          <cell r="N601">
            <v>3</v>
          </cell>
          <cell r="O601">
            <v>4</v>
          </cell>
          <cell r="P601">
            <v>4</v>
          </cell>
          <cell r="Q601">
            <v>1</v>
          </cell>
          <cell r="R601">
            <v>1</v>
          </cell>
          <cell r="S601">
            <v>1</v>
          </cell>
          <cell r="T601">
            <v>1</v>
          </cell>
          <cell r="U601">
            <v>1</v>
          </cell>
          <cell r="V601">
            <v>1</v>
          </cell>
          <cell r="W601">
            <v>2</v>
          </cell>
          <cell r="X601">
            <v>2</v>
          </cell>
          <cell r="Y601">
            <v>1</v>
          </cell>
          <cell r="Z601">
            <v>2</v>
          </cell>
          <cell r="AA601">
            <v>2</v>
          </cell>
          <cell r="AB601">
            <v>2</v>
          </cell>
          <cell r="AC601">
            <v>2</v>
          </cell>
          <cell r="AD601">
            <v>1</v>
          </cell>
          <cell r="AE601">
            <v>1</v>
          </cell>
          <cell r="AF601">
            <v>2</v>
          </cell>
          <cell r="AG601">
            <v>2</v>
          </cell>
          <cell r="AH601">
            <v>2</v>
          </cell>
          <cell r="AI601">
            <v>2</v>
          </cell>
          <cell r="AJ601">
            <v>1</v>
          </cell>
          <cell r="AK601">
            <v>1</v>
          </cell>
          <cell r="AL601">
            <v>2</v>
          </cell>
          <cell r="AM601">
            <v>11</v>
          </cell>
          <cell r="AN601">
            <v>4</v>
          </cell>
          <cell r="AO601">
            <v>2</v>
          </cell>
          <cell r="AP601">
            <v>6</v>
          </cell>
          <cell r="AQ601">
            <v>6</v>
          </cell>
          <cell r="AR601">
            <v>4</v>
          </cell>
          <cell r="AS601">
            <v>7</v>
          </cell>
          <cell r="AT601">
            <v>2</v>
          </cell>
          <cell r="AU601">
            <v>2</v>
          </cell>
          <cell r="AV601">
            <v>4</v>
          </cell>
          <cell r="AW601">
            <v>1</v>
          </cell>
          <cell r="AX601">
            <v>1</v>
          </cell>
          <cell r="AY601">
            <v>2</v>
          </cell>
          <cell r="AZ601">
            <v>4</v>
          </cell>
          <cell r="BA601">
            <v>4</v>
          </cell>
          <cell r="BB601">
            <v>8</v>
          </cell>
          <cell r="BC601">
            <v>3</v>
          </cell>
          <cell r="BD601">
            <v>1</v>
          </cell>
          <cell r="BE601">
            <v>2</v>
          </cell>
          <cell r="BF601">
            <v>2</v>
          </cell>
          <cell r="BG601">
            <v>2</v>
          </cell>
          <cell r="BI601">
            <v>3</v>
          </cell>
          <cell r="BJ601">
            <v>2</v>
          </cell>
          <cell r="BK601">
            <v>1</v>
          </cell>
        </row>
        <row r="602">
          <cell r="H602">
            <v>2</v>
          </cell>
          <cell r="I602">
            <v>3</v>
          </cell>
          <cell r="K602">
            <v>2</v>
          </cell>
          <cell r="L602">
            <v>2</v>
          </cell>
          <cell r="M602">
            <v>2</v>
          </cell>
          <cell r="N602">
            <v>1</v>
          </cell>
          <cell r="O602">
            <v>3</v>
          </cell>
          <cell r="P602">
            <v>4</v>
          </cell>
          <cell r="Q602">
            <v>2</v>
          </cell>
          <cell r="R602">
            <v>1</v>
          </cell>
          <cell r="S602">
            <v>1</v>
          </cell>
          <cell r="T602">
            <v>1</v>
          </cell>
          <cell r="U602">
            <v>1</v>
          </cell>
          <cell r="V602">
            <v>1</v>
          </cell>
          <cell r="W602">
            <v>2</v>
          </cell>
          <cell r="X602">
            <v>2</v>
          </cell>
          <cell r="Y602">
            <v>1</v>
          </cell>
          <cell r="Z602">
            <v>1</v>
          </cell>
          <cell r="AA602">
            <v>1</v>
          </cell>
          <cell r="AB602">
            <v>2</v>
          </cell>
          <cell r="AC602">
            <v>2</v>
          </cell>
          <cell r="AD602">
            <v>2</v>
          </cell>
          <cell r="AE602">
            <v>1</v>
          </cell>
          <cell r="AF602">
            <v>2</v>
          </cell>
          <cell r="AG602">
            <v>2</v>
          </cell>
          <cell r="AH602">
            <v>2</v>
          </cell>
          <cell r="AI602">
            <v>2</v>
          </cell>
          <cell r="AJ602">
            <v>1</v>
          </cell>
          <cell r="AK602">
            <v>1</v>
          </cell>
          <cell r="AL602">
            <v>2</v>
          </cell>
          <cell r="AM602">
            <v>1</v>
          </cell>
          <cell r="AN602">
            <v>1</v>
          </cell>
          <cell r="AO602">
            <v>1</v>
          </cell>
          <cell r="AP602">
            <v>2</v>
          </cell>
          <cell r="AQ602">
            <v>2</v>
          </cell>
          <cell r="AR602">
            <v>1</v>
          </cell>
          <cell r="AS602">
            <v>1</v>
          </cell>
          <cell r="AT602">
            <v>1</v>
          </cell>
          <cell r="AU602">
            <v>1</v>
          </cell>
          <cell r="AV602">
            <v>4</v>
          </cell>
          <cell r="AW602">
            <v>2</v>
          </cell>
          <cell r="AX602">
            <v>2</v>
          </cell>
          <cell r="AY602">
            <v>2</v>
          </cell>
          <cell r="AZ602">
            <v>3</v>
          </cell>
          <cell r="BA602">
            <v>5</v>
          </cell>
          <cell r="BB602">
            <v>3</v>
          </cell>
          <cell r="BC602">
            <v>2</v>
          </cell>
          <cell r="BD602">
            <v>4</v>
          </cell>
          <cell r="BE602">
            <v>2</v>
          </cell>
          <cell r="BF602">
            <v>1</v>
          </cell>
          <cell r="BG602">
            <v>1</v>
          </cell>
          <cell r="BH602">
            <v>2</v>
          </cell>
          <cell r="BI602">
            <v>4</v>
          </cell>
          <cell r="BJ602">
            <v>2</v>
          </cell>
          <cell r="BK602">
            <v>1</v>
          </cell>
        </row>
        <row r="603">
          <cell r="H603">
            <v>4</v>
          </cell>
          <cell r="I603">
            <v>3</v>
          </cell>
          <cell r="K603">
            <v>1</v>
          </cell>
          <cell r="L603">
            <v>3</v>
          </cell>
          <cell r="M603">
            <v>2</v>
          </cell>
          <cell r="N603">
            <v>2</v>
          </cell>
          <cell r="O603">
            <v>4</v>
          </cell>
          <cell r="P603">
            <v>4</v>
          </cell>
          <cell r="Q603">
            <v>2</v>
          </cell>
          <cell r="R603">
            <v>1</v>
          </cell>
          <cell r="S603">
            <v>1</v>
          </cell>
          <cell r="T603">
            <v>1</v>
          </cell>
          <cell r="U603">
            <v>1</v>
          </cell>
          <cell r="V603">
            <v>2</v>
          </cell>
          <cell r="X603">
            <v>1</v>
          </cell>
          <cell r="Y603">
            <v>1</v>
          </cell>
          <cell r="Z603">
            <v>1</v>
          </cell>
          <cell r="AA603">
            <v>1</v>
          </cell>
          <cell r="AB603">
            <v>1</v>
          </cell>
          <cell r="AC603">
            <v>99</v>
          </cell>
          <cell r="AD603">
            <v>1</v>
          </cell>
          <cell r="AE603">
            <v>99</v>
          </cell>
          <cell r="AF603">
            <v>99</v>
          </cell>
          <cell r="AG603">
            <v>99</v>
          </cell>
          <cell r="AH603">
            <v>99</v>
          </cell>
          <cell r="AI603">
            <v>1</v>
          </cell>
          <cell r="AJ603">
            <v>1</v>
          </cell>
          <cell r="AK603">
            <v>99</v>
          </cell>
          <cell r="AL603">
            <v>2</v>
          </cell>
          <cell r="AM603">
            <v>12</v>
          </cell>
          <cell r="AN603">
            <v>3</v>
          </cell>
          <cell r="AO603">
            <v>2</v>
          </cell>
          <cell r="AP603">
            <v>6</v>
          </cell>
          <cell r="AQ603">
            <v>6</v>
          </cell>
          <cell r="AR603">
            <v>4</v>
          </cell>
          <cell r="AS603">
            <v>7</v>
          </cell>
          <cell r="AT603">
            <v>3</v>
          </cell>
          <cell r="AU603">
            <v>2</v>
          </cell>
          <cell r="AV603">
            <v>4</v>
          </cell>
          <cell r="AW603">
            <v>1</v>
          </cell>
          <cell r="AX603">
            <v>1</v>
          </cell>
          <cell r="AY603">
            <v>2</v>
          </cell>
          <cell r="AZ603">
            <v>1</v>
          </cell>
          <cell r="BA603">
            <v>1</v>
          </cell>
          <cell r="BB603">
            <v>7</v>
          </cell>
          <cell r="BC603">
            <v>3</v>
          </cell>
          <cell r="BD603">
            <v>99</v>
          </cell>
          <cell r="BE603">
            <v>2</v>
          </cell>
          <cell r="BF603">
            <v>3</v>
          </cell>
          <cell r="BG603">
            <v>2</v>
          </cell>
          <cell r="BI603">
            <v>2</v>
          </cell>
          <cell r="BJ603">
            <v>3</v>
          </cell>
          <cell r="BK603">
            <v>1</v>
          </cell>
        </row>
        <row r="604">
          <cell r="H604">
            <v>2</v>
          </cell>
          <cell r="I604">
            <v>1</v>
          </cell>
          <cell r="K604">
            <v>1</v>
          </cell>
          <cell r="L604">
            <v>2</v>
          </cell>
          <cell r="M604">
            <v>2</v>
          </cell>
          <cell r="N604">
            <v>2</v>
          </cell>
          <cell r="O604">
            <v>3</v>
          </cell>
          <cell r="P604">
            <v>1</v>
          </cell>
          <cell r="Q604">
            <v>2</v>
          </cell>
          <cell r="R604">
            <v>2</v>
          </cell>
          <cell r="S604">
            <v>1</v>
          </cell>
          <cell r="T604">
            <v>5</v>
          </cell>
          <cell r="U604">
            <v>4</v>
          </cell>
          <cell r="V604">
            <v>1</v>
          </cell>
          <cell r="W604">
            <v>2</v>
          </cell>
          <cell r="X604">
            <v>2</v>
          </cell>
          <cell r="Y604">
            <v>2</v>
          </cell>
          <cell r="Z604">
            <v>2</v>
          </cell>
          <cell r="AA604">
            <v>2</v>
          </cell>
          <cell r="AB604">
            <v>2</v>
          </cell>
          <cell r="AC604">
            <v>2</v>
          </cell>
          <cell r="AD604">
            <v>2</v>
          </cell>
          <cell r="AE604">
            <v>2</v>
          </cell>
          <cell r="AF604">
            <v>2</v>
          </cell>
          <cell r="AG604">
            <v>2</v>
          </cell>
          <cell r="AH604">
            <v>2</v>
          </cell>
          <cell r="AI604">
            <v>1</v>
          </cell>
          <cell r="AJ604">
            <v>1</v>
          </cell>
          <cell r="AK604">
            <v>1</v>
          </cell>
          <cell r="AL604">
            <v>1</v>
          </cell>
          <cell r="AM604">
            <v>1</v>
          </cell>
          <cell r="AN604">
            <v>1</v>
          </cell>
          <cell r="AO604">
            <v>1</v>
          </cell>
          <cell r="AP604">
            <v>4</v>
          </cell>
          <cell r="AQ604">
            <v>2</v>
          </cell>
          <cell r="AR604">
            <v>2</v>
          </cell>
          <cell r="AS604">
            <v>3</v>
          </cell>
          <cell r="AT604">
            <v>1</v>
          </cell>
          <cell r="AU604">
            <v>1</v>
          </cell>
          <cell r="AV604">
            <v>1</v>
          </cell>
          <cell r="AX604">
            <v>1</v>
          </cell>
          <cell r="AY604">
            <v>2</v>
          </cell>
          <cell r="AZ604">
            <v>1</v>
          </cell>
          <cell r="BA604">
            <v>1</v>
          </cell>
          <cell r="BB604">
            <v>13</v>
          </cell>
          <cell r="BC604">
            <v>4</v>
          </cell>
          <cell r="BD604">
            <v>1</v>
          </cell>
          <cell r="BE604">
            <v>1</v>
          </cell>
          <cell r="BF604">
            <v>1</v>
          </cell>
          <cell r="BG604">
            <v>1</v>
          </cell>
          <cell r="BH604">
            <v>1</v>
          </cell>
          <cell r="BI604">
            <v>3</v>
          </cell>
          <cell r="BJ604">
            <v>4</v>
          </cell>
          <cell r="BK604">
            <v>1</v>
          </cell>
        </row>
        <row r="605">
          <cell r="H605">
            <v>4</v>
          </cell>
          <cell r="I605">
            <v>2</v>
          </cell>
          <cell r="K605">
            <v>2</v>
          </cell>
          <cell r="L605">
            <v>3</v>
          </cell>
          <cell r="M605">
            <v>2</v>
          </cell>
          <cell r="N605">
            <v>3</v>
          </cell>
          <cell r="O605">
            <v>3</v>
          </cell>
          <cell r="P605">
            <v>4</v>
          </cell>
          <cell r="Q605">
            <v>2</v>
          </cell>
          <cell r="R605">
            <v>1</v>
          </cell>
          <cell r="S605">
            <v>1</v>
          </cell>
          <cell r="T605">
            <v>2</v>
          </cell>
          <cell r="U605">
            <v>2</v>
          </cell>
          <cell r="V605">
            <v>1</v>
          </cell>
          <cell r="W605">
            <v>2</v>
          </cell>
          <cell r="X605">
            <v>2</v>
          </cell>
          <cell r="Y605">
            <v>1</v>
          </cell>
          <cell r="Z605">
            <v>2</v>
          </cell>
          <cell r="AA605">
            <v>2</v>
          </cell>
          <cell r="AB605">
            <v>2</v>
          </cell>
          <cell r="AC605">
            <v>2</v>
          </cell>
          <cell r="AD605">
            <v>2</v>
          </cell>
          <cell r="AE605">
            <v>2</v>
          </cell>
          <cell r="AF605">
            <v>2</v>
          </cell>
          <cell r="AG605">
            <v>2</v>
          </cell>
          <cell r="AH605">
            <v>2</v>
          </cell>
          <cell r="AI605">
            <v>1</v>
          </cell>
          <cell r="AJ605">
            <v>1</v>
          </cell>
          <cell r="AK605">
            <v>1</v>
          </cell>
          <cell r="AL605">
            <v>2</v>
          </cell>
          <cell r="AM605">
            <v>1</v>
          </cell>
          <cell r="AN605">
            <v>1</v>
          </cell>
          <cell r="AO605">
            <v>1</v>
          </cell>
          <cell r="AP605">
            <v>3</v>
          </cell>
          <cell r="AQ605">
            <v>4</v>
          </cell>
          <cell r="AR605">
            <v>1</v>
          </cell>
          <cell r="AS605">
            <v>2</v>
          </cell>
          <cell r="AT605">
            <v>3</v>
          </cell>
          <cell r="AU605">
            <v>1</v>
          </cell>
          <cell r="AV605">
            <v>2</v>
          </cell>
          <cell r="AX605">
            <v>2</v>
          </cell>
          <cell r="AY605">
            <v>2</v>
          </cell>
          <cell r="AZ605">
            <v>1</v>
          </cell>
          <cell r="BA605">
            <v>1</v>
          </cell>
          <cell r="BB605">
            <v>10</v>
          </cell>
          <cell r="BC605">
            <v>4</v>
          </cell>
          <cell r="BD605">
            <v>1</v>
          </cell>
          <cell r="BE605">
            <v>2</v>
          </cell>
          <cell r="BF605">
            <v>1</v>
          </cell>
          <cell r="BG605">
            <v>1</v>
          </cell>
          <cell r="BH605">
            <v>2</v>
          </cell>
          <cell r="BI605">
            <v>3</v>
          </cell>
          <cell r="BJ605">
            <v>3</v>
          </cell>
          <cell r="BK605">
            <v>2</v>
          </cell>
        </row>
        <row r="606">
          <cell r="H606">
            <v>2</v>
          </cell>
          <cell r="I606">
            <v>3</v>
          </cell>
          <cell r="K606">
            <v>2</v>
          </cell>
          <cell r="L606">
            <v>2</v>
          </cell>
          <cell r="M606">
            <v>1</v>
          </cell>
          <cell r="N606">
            <v>1</v>
          </cell>
          <cell r="O606">
            <v>2</v>
          </cell>
          <cell r="P606">
            <v>4</v>
          </cell>
          <cell r="Q606">
            <v>2</v>
          </cell>
          <cell r="R606">
            <v>2</v>
          </cell>
          <cell r="S606">
            <v>2</v>
          </cell>
          <cell r="T606">
            <v>6</v>
          </cell>
          <cell r="U606">
            <v>4</v>
          </cell>
          <cell r="AI606">
            <v>2</v>
          </cell>
          <cell r="AJ606">
            <v>2</v>
          </cell>
          <cell r="AL606">
            <v>2</v>
          </cell>
          <cell r="AM606">
            <v>2</v>
          </cell>
          <cell r="AN606">
            <v>2</v>
          </cell>
          <cell r="AO606">
            <v>2</v>
          </cell>
          <cell r="AP606">
            <v>6</v>
          </cell>
          <cell r="AQ606">
            <v>6</v>
          </cell>
          <cell r="AR606">
            <v>3</v>
          </cell>
          <cell r="AS606">
            <v>6</v>
          </cell>
          <cell r="AT606">
            <v>3</v>
          </cell>
          <cell r="AU606">
            <v>1</v>
          </cell>
          <cell r="AV606">
            <v>2</v>
          </cell>
          <cell r="AX606">
            <v>2</v>
          </cell>
          <cell r="AY606">
            <v>2</v>
          </cell>
          <cell r="AZ606">
            <v>1</v>
          </cell>
          <cell r="BA606">
            <v>1</v>
          </cell>
          <cell r="BB606">
            <v>13</v>
          </cell>
          <cell r="BC606">
            <v>4</v>
          </cell>
          <cell r="BD606">
            <v>1</v>
          </cell>
          <cell r="BE606">
            <v>1</v>
          </cell>
          <cell r="BF606">
            <v>1</v>
          </cell>
          <cell r="BG606">
            <v>1</v>
          </cell>
          <cell r="BH606">
            <v>2</v>
          </cell>
          <cell r="BI606">
            <v>1</v>
          </cell>
          <cell r="BJ606">
            <v>4</v>
          </cell>
          <cell r="BK606">
            <v>1</v>
          </cell>
        </row>
        <row r="607">
          <cell r="H607">
            <v>3</v>
          </cell>
          <cell r="I607">
            <v>3</v>
          </cell>
          <cell r="K607">
            <v>2</v>
          </cell>
          <cell r="L607">
            <v>3</v>
          </cell>
          <cell r="M607">
            <v>2</v>
          </cell>
          <cell r="N607">
            <v>3</v>
          </cell>
          <cell r="O607">
            <v>3</v>
          </cell>
          <cell r="P607">
            <v>4</v>
          </cell>
          <cell r="Q607">
            <v>2</v>
          </cell>
          <cell r="R607">
            <v>1</v>
          </cell>
          <cell r="S607">
            <v>1</v>
          </cell>
          <cell r="T607">
            <v>2</v>
          </cell>
          <cell r="U607">
            <v>2</v>
          </cell>
          <cell r="V607">
            <v>1</v>
          </cell>
          <cell r="W607">
            <v>2</v>
          </cell>
          <cell r="X607">
            <v>1</v>
          </cell>
          <cell r="Y607">
            <v>1</v>
          </cell>
          <cell r="Z607">
            <v>2</v>
          </cell>
          <cell r="AA607">
            <v>1</v>
          </cell>
          <cell r="AB607">
            <v>2</v>
          </cell>
          <cell r="AC607">
            <v>2</v>
          </cell>
          <cell r="AD607">
            <v>1</v>
          </cell>
          <cell r="AE607">
            <v>2</v>
          </cell>
          <cell r="AF607">
            <v>2</v>
          </cell>
          <cell r="AG607">
            <v>2</v>
          </cell>
          <cell r="AH607">
            <v>2</v>
          </cell>
          <cell r="AI607">
            <v>2</v>
          </cell>
          <cell r="AJ607">
            <v>1</v>
          </cell>
          <cell r="AK607">
            <v>1</v>
          </cell>
          <cell r="AL607">
            <v>2</v>
          </cell>
          <cell r="AM607">
            <v>1</v>
          </cell>
          <cell r="AN607">
            <v>1</v>
          </cell>
          <cell r="AO607">
            <v>1</v>
          </cell>
          <cell r="AP607">
            <v>5</v>
          </cell>
          <cell r="AQ607">
            <v>4</v>
          </cell>
          <cell r="AR607">
            <v>1</v>
          </cell>
          <cell r="AS607">
            <v>3</v>
          </cell>
          <cell r="AT607">
            <v>3</v>
          </cell>
          <cell r="AU607">
            <v>1</v>
          </cell>
          <cell r="AV607">
            <v>2</v>
          </cell>
          <cell r="AX607">
            <v>2</v>
          </cell>
          <cell r="AY607">
            <v>2</v>
          </cell>
          <cell r="AZ607">
            <v>1</v>
          </cell>
          <cell r="BA607">
            <v>1</v>
          </cell>
          <cell r="BB607">
            <v>7</v>
          </cell>
          <cell r="BC607">
            <v>3</v>
          </cell>
          <cell r="BD607">
            <v>1</v>
          </cell>
          <cell r="BE607">
            <v>2</v>
          </cell>
          <cell r="BF607">
            <v>3</v>
          </cell>
          <cell r="BG607">
            <v>1</v>
          </cell>
          <cell r="BH607">
            <v>2</v>
          </cell>
          <cell r="BI607">
            <v>1</v>
          </cell>
          <cell r="BJ607">
            <v>4</v>
          </cell>
          <cell r="BK607">
            <v>1</v>
          </cell>
        </row>
        <row r="608">
          <cell r="H608">
            <v>3</v>
          </cell>
          <cell r="I608">
            <v>2</v>
          </cell>
          <cell r="K608">
            <v>2</v>
          </cell>
          <cell r="L608">
            <v>4</v>
          </cell>
          <cell r="M608">
            <v>2</v>
          </cell>
          <cell r="N608">
            <v>2</v>
          </cell>
          <cell r="O608">
            <v>3</v>
          </cell>
          <cell r="P608">
            <v>4</v>
          </cell>
          <cell r="Q608">
            <v>1</v>
          </cell>
          <cell r="R608">
            <v>1</v>
          </cell>
          <cell r="S608">
            <v>1</v>
          </cell>
          <cell r="T608">
            <v>99</v>
          </cell>
          <cell r="U608">
            <v>99</v>
          </cell>
          <cell r="V608">
            <v>99</v>
          </cell>
          <cell r="X608">
            <v>1</v>
          </cell>
          <cell r="Y608">
            <v>2</v>
          </cell>
          <cell r="Z608">
            <v>2</v>
          </cell>
          <cell r="AA608">
            <v>2</v>
          </cell>
          <cell r="AB608">
            <v>2</v>
          </cell>
          <cell r="AC608">
            <v>2</v>
          </cell>
          <cell r="AD608">
            <v>2</v>
          </cell>
          <cell r="AE608">
            <v>2</v>
          </cell>
          <cell r="AF608">
            <v>2</v>
          </cell>
          <cell r="AG608">
            <v>2</v>
          </cell>
          <cell r="AH608">
            <v>2</v>
          </cell>
          <cell r="AI608">
            <v>1</v>
          </cell>
          <cell r="AJ608">
            <v>99</v>
          </cell>
          <cell r="AL608">
            <v>2</v>
          </cell>
          <cell r="AM608">
            <v>1</v>
          </cell>
          <cell r="AN608">
            <v>1</v>
          </cell>
          <cell r="AO608">
            <v>2</v>
          </cell>
          <cell r="AP608">
            <v>5</v>
          </cell>
          <cell r="AQ608">
            <v>6</v>
          </cell>
          <cell r="AR608">
            <v>3</v>
          </cell>
          <cell r="AS608">
            <v>6</v>
          </cell>
          <cell r="AT608">
            <v>1</v>
          </cell>
          <cell r="AU608">
            <v>1</v>
          </cell>
          <cell r="AV608">
            <v>99</v>
          </cell>
          <cell r="AW608">
            <v>2</v>
          </cell>
          <cell r="AX608">
            <v>2</v>
          </cell>
          <cell r="AY608">
            <v>2</v>
          </cell>
          <cell r="AZ608">
            <v>1</v>
          </cell>
          <cell r="BA608">
            <v>1</v>
          </cell>
          <cell r="BB608">
            <v>13</v>
          </cell>
          <cell r="BC608">
            <v>4</v>
          </cell>
          <cell r="BD608">
            <v>1</v>
          </cell>
          <cell r="BE608">
            <v>2</v>
          </cell>
          <cell r="BF608">
            <v>1</v>
          </cell>
          <cell r="BG608">
            <v>99</v>
          </cell>
          <cell r="BI608">
            <v>4</v>
          </cell>
          <cell r="BJ608">
            <v>1</v>
          </cell>
          <cell r="BK608">
            <v>1</v>
          </cell>
        </row>
        <row r="609">
          <cell r="H609">
            <v>3</v>
          </cell>
          <cell r="I609">
            <v>1</v>
          </cell>
          <cell r="K609">
            <v>1</v>
          </cell>
          <cell r="L609">
            <v>3</v>
          </cell>
          <cell r="M609">
            <v>2</v>
          </cell>
          <cell r="N609">
            <v>1</v>
          </cell>
          <cell r="O609">
            <v>2</v>
          </cell>
          <cell r="P609">
            <v>1</v>
          </cell>
          <cell r="Q609">
            <v>2</v>
          </cell>
          <cell r="R609">
            <v>1</v>
          </cell>
          <cell r="S609">
            <v>1</v>
          </cell>
          <cell r="T609">
            <v>2</v>
          </cell>
          <cell r="U609">
            <v>2</v>
          </cell>
          <cell r="V609">
            <v>1</v>
          </cell>
          <cell r="W609">
            <v>2</v>
          </cell>
          <cell r="X609">
            <v>1</v>
          </cell>
          <cell r="Y609">
            <v>99</v>
          </cell>
          <cell r="Z609">
            <v>99</v>
          </cell>
          <cell r="AA609">
            <v>99</v>
          </cell>
          <cell r="AB609">
            <v>99</v>
          </cell>
          <cell r="AC609">
            <v>99</v>
          </cell>
          <cell r="AD609">
            <v>99</v>
          </cell>
          <cell r="AE609">
            <v>99</v>
          </cell>
          <cell r="AF609">
            <v>99</v>
          </cell>
          <cell r="AG609">
            <v>99</v>
          </cell>
          <cell r="AH609">
            <v>99</v>
          </cell>
          <cell r="AI609">
            <v>1</v>
          </cell>
          <cell r="AJ609">
            <v>1</v>
          </cell>
          <cell r="AK609">
            <v>1</v>
          </cell>
          <cell r="AL609">
            <v>2</v>
          </cell>
          <cell r="AM609">
            <v>1</v>
          </cell>
          <cell r="AN609">
            <v>1</v>
          </cell>
          <cell r="AO609">
            <v>1</v>
          </cell>
          <cell r="AP609">
            <v>3</v>
          </cell>
          <cell r="AQ609">
            <v>5</v>
          </cell>
          <cell r="AR609">
            <v>2</v>
          </cell>
          <cell r="AS609">
            <v>1</v>
          </cell>
          <cell r="AT609">
            <v>3</v>
          </cell>
          <cell r="AU609">
            <v>1</v>
          </cell>
          <cell r="AV609">
            <v>1</v>
          </cell>
          <cell r="AX609">
            <v>1</v>
          </cell>
          <cell r="AY609">
            <v>2</v>
          </cell>
          <cell r="AZ609">
            <v>1</v>
          </cell>
          <cell r="BA609">
            <v>1</v>
          </cell>
          <cell r="BB609">
            <v>12</v>
          </cell>
          <cell r="BC609">
            <v>4</v>
          </cell>
          <cell r="BD609">
            <v>1</v>
          </cell>
          <cell r="BE609">
            <v>1</v>
          </cell>
          <cell r="BF609">
            <v>2</v>
          </cell>
          <cell r="BG609">
            <v>1</v>
          </cell>
          <cell r="BH609">
            <v>1</v>
          </cell>
          <cell r="BI609">
            <v>4</v>
          </cell>
          <cell r="BJ609">
            <v>2</v>
          </cell>
          <cell r="BK609">
            <v>1</v>
          </cell>
        </row>
        <row r="610">
          <cell r="H610">
            <v>3</v>
          </cell>
          <cell r="I610">
            <v>2</v>
          </cell>
          <cell r="K610">
            <v>2</v>
          </cell>
          <cell r="L610">
            <v>4</v>
          </cell>
          <cell r="M610">
            <v>2</v>
          </cell>
          <cell r="N610">
            <v>1</v>
          </cell>
          <cell r="O610">
            <v>4</v>
          </cell>
          <cell r="P610">
            <v>4</v>
          </cell>
          <cell r="Q610">
            <v>2</v>
          </cell>
          <cell r="R610">
            <v>1</v>
          </cell>
          <cell r="S610">
            <v>1</v>
          </cell>
          <cell r="T610">
            <v>1</v>
          </cell>
          <cell r="U610">
            <v>1</v>
          </cell>
          <cell r="V610">
            <v>1</v>
          </cell>
          <cell r="W610">
            <v>2</v>
          </cell>
          <cell r="X610">
            <v>1</v>
          </cell>
          <cell r="Y610">
            <v>1</v>
          </cell>
          <cell r="Z610">
            <v>1</v>
          </cell>
          <cell r="AA610">
            <v>1</v>
          </cell>
          <cell r="AB610">
            <v>1</v>
          </cell>
          <cell r="AC610">
            <v>2</v>
          </cell>
          <cell r="AD610">
            <v>1</v>
          </cell>
          <cell r="AE610">
            <v>2</v>
          </cell>
          <cell r="AF610">
            <v>1</v>
          </cell>
          <cell r="AG610">
            <v>1</v>
          </cell>
          <cell r="AH610">
            <v>2</v>
          </cell>
          <cell r="AI610">
            <v>1</v>
          </cell>
          <cell r="AJ610">
            <v>1</v>
          </cell>
          <cell r="AK610">
            <v>1</v>
          </cell>
          <cell r="AL610">
            <v>2</v>
          </cell>
          <cell r="AM610">
            <v>12</v>
          </cell>
          <cell r="AN610">
            <v>3</v>
          </cell>
          <cell r="AO610">
            <v>1</v>
          </cell>
          <cell r="AP610">
            <v>5</v>
          </cell>
          <cell r="AQ610">
            <v>6</v>
          </cell>
          <cell r="AR610">
            <v>3</v>
          </cell>
          <cell r="AS610">
            <v>5</v>
          </cell>
          <cell r="AT610">
            <v>2</v>
          </cell>
          <cell r="AU610">
            <v>1</v>
          </cell>
          <cell r="AV610">
            <v>2</v>
          </cell>
          <cell r="AX610">
            <v>2</v>
          </cell>
          <cell r="AY610">
            <v>2</v>
          </cell>
          <cell r="AZ610">
            <v>2</v>
          </cell>
          <cell r="BA610">
            <v>2</v>
          </cell>
          <cell r="BB610">
            <v>1</v>
          </cell>
          <cell r="BC610">
            <v>1</v>
          </cell>
          <cell r="BD610">
            <v>1</v>
          </cell>
          <cell r="BE610">
            <v>2</v>
          </cell>
          <cell r="BF610">
            <v>3</v>
          </cell>
          <cell r="BG610">
            <v>1</v>
          </cell>
          <cell r="BH610">
            <v>2</v>
          </cell>
          <cell r="BI610">
            <v>1</v>
          </cell>
          <cell r="BJ610">
            <v>3</v>
          </cell>
          <cell r="BK610">
            <v>1</v>
          </cell>
        </row>
        <row r="611">
          <cell r="H611">
            <v>3</v>
          </cell>
          <cell r="I611">
            <v>1</v>
          </cell>
          <cell r="K611">
            <v>2</v>
          </cell>
          <cell r="L611">
            <v>3</v>
          </cell>
          <cell r="M611">
            <v>2</v>
          </cell>
          <cell r="N611">
            <v>2</v>
          </cell>
          <cell r="O611">
            <v>2</v>
          </cell>
          <cell r="P611">
            <v>1</v>
          </cell>
          <cell r="Q611">
            <v>1</v>
          </cell>
          <cell r="R611">
            <v>1</v>
          </cell>
          <cell r="S611">
            <v>1</v>
          </cell>
          <cell r="T611">
            <v>2</v>
          </cell>
          <cell r="U611">
            <v>2</v>
          </cell>
          <cell r="V611">
            <v>1</v>
          </cell>
          <cell r="W611">
            <v>2</v>
          </cell>
          <cell r="X611">
            <v>1</v>
          </cell>
          <cell r="Y611">
            <v>1</v>
          </cell>
          <cell r="Z611">
            <v>2</v>
          </cell>
          <cell r="AA611">
            <v>2</v>
          </cell>
          <cell r="AB611">
            <v>2</v>
          </cell>
          <cell r="AC611">
            <v>2</v>
          </cell>
          <cell r="AD611">
            <v>2</v>
          </cell>
          <cell r="AE611">
            <v>2</v>
          </cell>
          <cell r="AF611">
            <v>2</v>
          </cell>
          <cell r="AG611">
            <v>2</v>
          </cell>
          <cell r="AH611">
            <v>2</v>
          </cell>
          <cell r="AI611">
            <v>1</v>
          </cell>
          <cell r="AJ611">
            <v>1</v>
          </cell>
          <cell r="AK611">
            <v>1</v>
          </cell>
          <cell r="AL611">
            <v>1</v>
          </cell>
          <cell r="AM611">
            <v>2</v>
          </cell>
          <cell r="AN611">
            <v>2</v>
          </cell>
          <cell r="AO611">
            <v>2</v>
          </cell>
          <cell r="AP611">
            <v>5</v>
          </cell>
          <cell r="AQ611">
            <v>5</v>
          </cell>
          <cell r="AR611">
            <v>2</v>
          </cell>
          <cell r="AS611">
            <v>6</v>
          </cell>
          <cell r="AT611">
            <v>3</v>
          </cell>
          <cell r="AU611">
            <v>1</v>
          </cell>
          <cell r="AV611">
            <v>1</v>
          </cell>
          <cell r="AX611">
            <v>1</v>
          </cell>
          <cell r="AY611">
            <v>2</v>
          </cell>
          <cell r="AZ611">
            <v>1</v>
          </cell>
          <cell r="BA611">
            <v>1</v>
          </cell>
          <cell r="BB611">
            <v>11</v>
          </cell>
          <cell r="BC611">
            <v>4</v>
          </cell>
          <cell r="BD611">
            <v>1</v>
          </cell>
          <cell r="BE611">
            <v>1</v>
          </cell>
          <cell r="BF611">
            <v>99</v>
          </cell>
          <cell r="BG611">
            <v>1</v>
          </cell>
          <cell r="BH611">
            <v>1</v>
          </cell>
          <cell r="BI611">
            <v>3</v>
          </cell>
          <cell r="BJ611">
            <v>1</v>
          </cell>
          <cell r="BK611">
            <v>1</v>
          </cell>
        </row>
        <row r="612">
          <cell r="H612">
            <v>3</v>
          </cell>
          <cell r="I612">
            <v>2</v>
          </cell>
          <cell r="K612">
            <v>2</v>
          </cell>
          <cell r="L612">
            <v>4</v>
          </cell>
          <cell r="M612">
            <v>2</v>
          </cell>
          <cell r="N612">
            <v>1</v>
          </cell>
          <cell r="O612">
            <v>2</v>
          </cell>
          <cell r="P612">
            <v>4</v>
          </cell>
          <cell r="Q612">
            <v>1</v>
          </cell>
          <cell r="R612">
            <v>1</v>
          </cell>
          <cell r="S612">
            <v>1</v>
          </cell>
          <cell r="T612">
            <v>2</v>
          </cell>
          <cell r="U612">
            <v>2</v>
          </cell>
          <cell r="V612">
            <v>1</v>
          </cell>
          <cell r="W612">
            <v>2</v>
          </cell>
          <cell r="X612">
            <v>1</v>
          </cell>
          <cell r="Y612">
            <v>1</v>
          </cell>
          <cell r="Z612">
            <v>2</v>
          </cell>
          <cell r="AA612">
            <v>1</v>
          </cell>
          <cell r="AB612">
            <v>2</v>
          </cell>
          <cell r="AC612">
            <v>2</v>
          </cell>
          <cell r="AD612">
            <v>2</v>
          </cell>
          <cell r="AE612">
            <v>2</v>
          </cell>
          <cell r="AF612">
            <v>2</v>
          </cell>
          <cell r="AG612">
            <v>2</v>
          </cell>
          <cell r="AH612">
            <v>2</v>
          </cell>
          <cell r="AI612">
            <v>1</v>
          </cell>
          <cell r="AJ612">
            <v>1</v>
          </cell>
          <cell r="AK612">
            <v>1</v>
          </cell>
          <cell r="AL612">
            <v>2</v>
          </cell>
          <cell r="AM612">
            <v>1</v>
          </cell>
          <cell r="AN612">
            <v>1</v>
          </cell>
          <cell r="AO612">
            <v>1</v>
          </cell>
          <cell r="AP612">
            <v>4</v>
          </cell>
          <cell r="AQ612">
            <v>4</v>
          </cell>
          <cell r="AR612">
            <v>1</v>
          </cell>
          <cell r="AS612">
            <v>1</v>
          </cell>
          <cell r="AT612">
            <v>3</v>
          </cell>
          <cell r="AU612">
            <v>1</v>
          </cell>
          <cell r="AV612">
            <v>4</v>
          </cell>
          <cell r="AW612">
            <v>99</v>
          </cell>
          <cell r="AX612">
            <v>9</v>
          </cell>
          <cell r="AY612">
            <v>2</v>
          </cell>
          <cell r="AZ612">
            <v>1</v>
          </cell>
          <cell r="BA612">
            <v>1</v>
          </cell>
          <cell r="BB612">
            <v>9</v>
          </cell>
          <cell r="BC612">
            <v>3</v>
          </cell>
          <cell r="BD612">
            <v>1</v>
          </cell>
          <cell r="BE612">
            <v>2</v>
          </cell>
          <cell r="BF612">
            <v>2</v>
          </cell>
          <cell r="BG612">
            <v>1</v>
          </cell>
          <cell r="BH612">
            <v>2</v>
          </cell>
          <cell r="BI612">
            <v>6</v>
          </cell>
          <cell r="BJ612">
            <v>2</v>
          </cell>
          <cell r="BK612">
            <v>1</v>
          </cell>
        </row>
        <row r="613">
          <cell r="H613">
            <v>2</v>
          </cell>
          <cell r="I613">
            <v>1</v>
          </cell>
          <cell r="K613">
            <v>1</v>
          </cell>
          <cell r="L613">
            <v>3</v>
          </cell>
          <cell r="M613">
            <v>2</v>
          </cell>
          <cell r="N613">
            <v>2</v>
          </cell>
          <cell r="O613">
            <v>2</v>
          </cell>
          <cell r="P613">
            <v>2</v>
          </cell>
          <cell r="Q613">
            <v>1</v>
          </cell>
          <cell r="R613">
            <v>1</v>
          </cell>
          <cell r="S613">
            <v>1</v>
          </cell>
          <cell r="T613">
            <v>2</v>
          </cell>
          <cell r="U613">
            <v>2</v>
          </cell>
          <cell r="V613">
            <v>1</v>
          </cell>
          <cell r="W613">
            <v>2</v>
          </cell>
          <cell r="X613">
            <v>1</v>
          </cell>
          <cell r="Y613">
            <v>1</v>
          </cell>
          <cell r="Z613">
            <v>1</v>
          </cell>
          <cell r="AA613">
            <v>1</v>
          </cell>
          <cell r="AB613">
            <v>2</v>
          </cell>
          <cell r="AC613">
            <v>2</v>
          </cell>
          <cell r="AD613">
            <v>2</v>
          </cell>
          <cell r="AE613">
            <v>2</v>
          </cell>
          <cell r="AF613">
            <v>2</v>
          </cell>
          <cell r="AG613">
            <v>2</v>
          </cell>
          <cell r="AH613">
            <v>1</v>
          </cell>
          <cell r="AI613">
            <v>1</v>
          </cell>
          <cell r="AJ613">
            <v>1</v>
          </cell>
          <cell r="AK613">
            <v>1</v>
          </cell>
          <cell r="AL613">
            <v>2</v>
          </cell>
          <cell r="AM613">
            <v>1</v>
          </cell>
          <cell r="AN613">
            <v>1</v>
          </cell>
          <cell r="AO613">
            <v>1</v>
          </cell>
          <cell r="AP613">
            <v>1</v>
          </cell>
          <cell r="AQ613">
            <v>1</v>
          </cell>
          <cell r="AR613">
            <v>1</v>
          </cell>
          <cell r="AS613">
            <v>1</v>
          </cell>
          <cell r="AT613">
            <v>1</v>
          </cell>
          <cell r="AU613">
            <v>1</v>
          </cell>
          <cell r="AV613">
            <v>1</v>
          </cell>
          <cell r="AX613">
            <v>1</v>
          </cell>
          <cell r="AY613">
            <v>2</v>
          </cell>
          <cell r="AZ613">
            <v>1</v>
          </cell>
          <cell r="BA613">
            <v>1</v>
          </cell>
          <cell r="BB613">
            <v>12</v>
          </cell>
          <cell r="BC613">
            <v>4</v>
          </cell>
          <cell r="BD613">
            <v>1</v>
          </cell>
          <cell r="BE613">
            <v>2</v>
          </cell>
          <cell r="BF613">
            <v>2</v>
          </cell>
          <cell r="BG613">
            <v>1</v>
          </cell>
          <cell r="BH613">
            <v>1</v>
          </cell>
          <cell r="BI613">
            <v>6</v>
          </cell>
          <cell r="BJ613">
            <v>3</v>
          </cell>
          <cell r="BK613">
            <v>1</v>
          </cell>
        </row>
        <row r="614">
          <cell r="H614">
            <v>3</v>
          </cell>
          <cell r="I614">
            <v>2</v>
          </cell>
          <cell r="K614">
            <v>2</v>
          </cell>
          <cell r="L614">
            <v>2</v>
          </cell>
          <cell r="M614">
            <v>2</v>
          </cell>
          <cell r="N614">
            <v>1</v>
          </cell>
          <cell r="O614">
            <v>3</v>
          </cell>
          <cell r="P614">
            <v>4</v>
          </cell>
          <cell r="Q614">
            <v>2</v>
          </cell>
          <cell r="R614">
            <v>1</v>
          </cell>
          <cell r="S614">
            <v>1</v>
          </cell>
          <cell r="T614">
            <v>1</v>
          </cell>
          <cell r="U614">
            <v>1</v>
          </cell>
          <cell r="V614">
            <v>1</v>
          </cell>
          <cell r="W614">
            <v>2</v>
          </cell>
          <cell r="X614">
            <v>1</v>
          </cell>
          <cell r="Y614">
            <v>1</v>
          </cell>
          <cell r="Z614">
            <v>2</v>
          </cell>
          <cell r="AA614">
            <v>1</v>
          </cell>
          <cell r="AB614">
            <v>2</v>
          </cell>
          <cell r="AC614">
            <v>1</v>
          </cell>
          <cell r="AD614">
            <v>2</v>
          </cell>
          <cell r="AE614">
            <v>1</v>
          </cell>
          <cell r="AF614">
            <v>2</v>
          </cell>
          <cell r="AG614">
            <v>1</v>
          </cell>
          <cell r="AH614">
            <v>2</v>
          </cell>
          <cell r="AI614">
            <v>1</v>
          </cell>
          <cell r="AJ614">
            <v>1</v>
          </cell>
          <cell r="AK614">
            <v>1</v>
          </cell>
          <cell r="AL614">
            <v>2</v>
          </cell>
          <cell r="AM614">
            <v>1</v>
          </cell>
          <cell r="AN614">
            <v>1</v>
          </cell>
          <cell r="AO614">
            <v>1</v>
          </cell>
          <cell r="AP614">
            <v>1</v>
          </cell>
          <cell r="AQ614">
            <v>4</v>
          </cell>
          <cell r="AR614">
            <v>1</v>
          </cell>
          <cell r="AS614">
            <v>1</v>
          </cell>
          <cell r="AT614">
            <v>2</v>
          </cell>
          <cell r="AU614">
            <v>1</v>
          </cell>
          <cell r="AV614">
            <v>2</v>
          </cell>
          <cell r="AX614">
            <v>2</v>
          </cell>
          <cell r="AY614">
            <v>2</v>
          </cell>
          <cell r="AZ614">
            <v>2</v>
          </cell>
          <cell r="BA614">
            <v>2</v>
          </cell>
          <cell r="BB614">
            <v>8</v>
          </cell>
          <cell r="BC614">
            <v>3</v>
          </cell>
          <cell r="BD614">
            <v>1</v>
          </cell>
          <cell r="BE614">
            <v>2</v>
          </cell>
          <cell r="BF614">
            <v>2</v>
          </cell>
          <cell r="BG614">
            <v>1</v>
          </cell>
          <cell r="BH614">
            <v>2</v>
          </cell>
          <cell r="BI614">
            <v>6</v>
          </cell>
          <cell r="BJ614">
            <v>3</v>
          </cell>
          <cell r="BK614">
            <v>1</v>
          </cell>
        </row>
        <row r="615">
          <cell r="H615">
            <v>3</v>
          </cell>
          <cell r="I615">
            <v>2</v>
          </cell>
          <cell r="K615">
            <v>2</v>
          </cell>
          <cell r="L615">
            <v>1</v>
          </cell>
          <cell r="M615">
            <v>2</v>
          </cell>
          <cell r="N615">
            <v>1</v>
          </cell>
          <cell r="O615">
            <v>3</v>
          </cell>
          <cell r="P615">
            <v>4</v>
          </cell>
          <cell r="Q615">
            <v>1</v>
          </cell>
          <cell r="R615">
            <v>1</v>
          </cell>
          <cell r="S615">
            <v>1</v>
          </cell>
          <cell r="T615">
            <v>2</v>
          </cell>
          <cell r="U615">
            <v>2</v>
          </cell>
          <cell r="V615">
            <v>1</v>
          </cell>
          <cell r="W615">
            <v>2</v>
          </cell>
          <cell r="X615">
            <v>1</v>
          </cell>
          <cell r="Y615">
            <v>1</v>
          </cell>
          <cell r="Z615">
            <v>2</v>
          </cell>
          <cell r="AA615">
            <v>1</v>
          </cell>
          <cell r="AB615">
            <v>1</v>
          </cell>
          <cell r="AC615">
            <v>2</v>
          </cell>
          <cell r="AD615">
            <v>2</v>
          </cell>
          <cell r="AE615">
            <v>1</v>
          </cell>
          <cell r="AF615">
            <v>1</v>
          </cell>
          <cell r="AG615">
            <v>1</v>
          </cell>
          <cell r="AH615">
            <v>2</v>
          </cell>
          <cell r="AI615">
            <v>1</v>
          </cell>
          <cell r="AJ615">
            <v>1</v>
          </cell>
          <cell r="AK615">
            <v>1</v>
          </cell>
          <cell r="AL615">
            <v>2</v>
          </cell>
          <cell r="AM615">
            <v>11</v>
          </cell>
          <cell r="AN615">
            <v>4</v>
          </cell>
          <cell r="AO615">
            <v>2</v>
          </cell>
          <cell r="AP615">
            <v>6</v>
          </cell>
          <cell r="AQ615">
            <v>6</v>
          </cell>
          <cell r="AR615">
            <v>4</v>
          </cell>
          <cell r="AS615">
            <v>6</v>
          </cell>
          <cell r="AT615">
            <v>2</v>
          </cell>
          <cell r="AU615">
            <v>1</v>
          </cell>
          <cell r="AV615">
            <v>2</v>
          </cell>
          <cell r="AX615">
            <v>2</v>
          </cell>
          <cell r="AY615">
            <v>2</v>
          </cell>
          <cell r="AZ615">
            <v>1</v>
          </cell>
          <cell r="BA615">
            <v>1</v>
          </cell>
          <cell r="BB615">
            <v>8</v>
          </cell>
          <cell r="BC615">
            <v>3</v>
          </cell>
          <cell r="BD615">
            <v>1</v>
          </cell>
          <cell r="BE615">
            <v>2</v>
          </cell>
          <cell r="BF615">
            <v>3</v>
          </cell>
          <cell r="BG615">
            <v>1</v>
          </cell>
          <cell r="BH615">
            <v>2</v>
          </cell>
          <cell r="BI615">
            <v>7</v>
          </cell>
          <cell r="BJ615">
            <v>4</v>
          </cell>
          <cell r="BK615">
            <v>1</v>
          </cell>
        </row>
        <row r="616">
          <cell r="H616">
            <v>4</v>
          </cell>
          <cell r="I616">
            <v>1</v>
          </cell>
          <cell r="K616">
            <v>2</v>
          </cell>
          <cell r="L616">
            <v>3</v>
          </cell>
          <cell r="M616">
            <v>2</v>
          </cell>
          <cell r="N616">
            <v>2</v>
          </cell>
          <cell r="O616">
            <v>4</v>
          </cell>
          <cell r="P616">
            <v>4</v>
          </cell>
          <cell r="Q616">
            <v>2</v>
          </cell>
          <cell r="R616">
            <v>1</v>
          </cell>
          <cell r="S616">
            <v>1</v>
          </cell>
          <cell r="T616">
            <v>1</v>
          </cell>
          <cell r="U616">
            <v>1</v>
          </cell>
          <cell r="V616">
            <v>1</v>
          </cell>
          <cell r="W616">
            <v>2</v>
          </cell>
          <cell r="X616">
            <v>1</v>
          </cell>
          <cell r="Y616">
            <v>1</v>
          </cell>
          <cell r="Z616">
            <v>2</v>
          </cell>
          <cell r="AA616">
            <v>2</v>
          </cell>
          <cell r="AB616">
            <v>2</v>
          </cell>
          <cell r="AC616">
            <v>2</v>
          </cell>
          <cell r="AD616">
            <v>2</v>
          </cell>
          <cell r="AE616">
            <v>2</v>
          </cell>
          <cell r="AF616">
            <v>2</v>
          </cell>
          <cell r="AG616">
            <v>2</v>
          </cell>
          <cell r="AH616">
            <v>1</v>
          </cell>
          <cell r="AI616">
            <v>1</v>
          </cell>
          <cell r="AJ616">
            <v>1</v>
          </cell>
          <cell r="AK616">
            <v>1</v>
          </cell>
          <cell r="AL616">
            <v>2</v>
          </cell>
          <cell r="AM616">
            <v>1</v>
          </cell>
          <cell r="AN616">
            <v>1</v>
          </cell>
          <cell r="AO616">
            <v>1</v>
          </cell>
          <cell r="AP616">
            <v>2</v>
          </cell>
          <cell r="AQ616">
            <v>99</v>
          </cell>
          <cell r="AR616">
            <v>1</v>
          </cell>
          <cell r="AS616">
            <v>1</v>
          </cell>
          <cell r="AT616">
            <v>3</v>
          </cell>
          <cell r="AU616">
            <v>1</v>
          </cell>
          <cell r="AV616">
            <v>1</v>
          </cell>
          <cell r="AX616">
            <v>1</v>
          </cell>
          <cell r="AY616">
            <v>2</v>
          </cell>
          <cell r="AZ616">
            <v>1</v>
          </cell>
          <cell r="BA616">
            <v>1</v>
          </cell>
          <cell r="BB616">
            <v>6</v>
          </cell>
          <cell r="BC616">
            <v>2</v>
          </cell>
          <cell r="BD616">
            <v>1</v>
          </cell>
          <cell r="BE616">
            <v>2</v>
          </cell>
          <cell r="BF616">
            <v>3</v>
          </cell>
          <cell r="BG616">
            <v>1</v>
          </cell>
          <cell r="BH616">
            <v>99</v>
          </cell>
          <cell r="BI616">
            <v>4</v>
          </cell>
          <cell r="BJ616">
            <v>2</v>
          </cell>
          <cell r="BK616">
            <v>1</v>
          </cell>
        </row>
        <row r="617">
          <cell r="H617">
            <v>2</v>
          </cell>
          <cell r="I617">
            <v>1</v>
          </cell>
          <cell r="K617">
            <v>1</v>
          </cell>
          <cell r="L617">
            <v>2</v>
          </cell>
          <cell r="M617">
            <v>2</v>
          </cell>
          <cell r="N617">
            <v>3</v>
          </cell>
          <cell r="O617">
            <v>2</v>
          </cell>
          <cell r="P617">
            <v>4</v>
          </cell>
          <cell r="Q617">
            <v>1</v>
          </cell>
          <cell r="R617">
            <v>1</v>
          </cell>
          <cell r="S617">
            <v>1</v>
          </cell>
          <cell r="T617">
            <v>2</v>
          </cell>
          <cell r="U617">
            <v>2</v>
          </cell>
          <cell r="V617">
            <v>1</v>
          </cell>
          <cell r="W617">
            <v>2</v>
          </cell>
          <cell r="X617">
            <v>1</v>
          </cell>
          <cell r="Y617">
            <v>1</v>
          </cell>
          <cell r="Z617">
            <v>2</v>
          </cell>
          <cell r="AA617">
            <v>2</v>
          </cell>
          <cell r="AB617">
            <v>2</v>
          </cell>
          <cell r="AC617">
            <v>1</v>
          </cell>
          <cell r="AD617">
            <v>1</v>
          </cell>
          <cell r="AE617">
            <v>2</v>
          </cell>
          <cell r="AF617">
            <v>2</v>
          </cell>
          <cell r="AG617">
            <v>2</v>
          </cell>
          <cell r="AH617">
            <v>2</v>
          </cell>
          <cell r="AI617">
            <v>1</v>
          </cell>
          <cell r="AJ617">
            <v>1</v>
          </cell>
          <cell r="AK617">
            <v>1</v>
          </cell>
          <cell r="AL617">
            <v>2</v>
          </cell>
          <cell r="AM617">
            <v>3</v>
          </cell>
          <cell r="AN617">
            <v>4</v>
          </cell>
          <cell r="AO617">
            <v>2</v>
          </cell>
          <cell r="AP617">
            <v>5</v>
          </cell>
          <cell r="AQ617">
            <v>6</v>
          </cell>
          <cell r="AR617">
            <v>1</v>
          </cell>
          <cell r="AS617">
            <v>2</v>
          </cell>
          <cell r="AT617">
            <v>1</v>
          </cell>
          <cell r="AU617">
            <v>1</v>
          </cell>
          <cell r="AV617">
            <v>1</v>
          </cell>
          <cell r="AX617">
            <v>1</v>
          </cell>
          <cell r="AY617">
            <v>2</v>
          </cell>
          <cell r="AZ617">
            <v>3</v>
          </cell>
          <cell r="BA617">
            <v>5</v>
          </cell>
          <cell r="BB617">
            <v>10</v>
          </cell>
          <cell r="BC617">
            <v>4</v>
          </cell>
          <cell r="BD617">
            <v>4</v>
          </cell>
          <cell r="BE617">
            <v>1</v>
          </cell>
          <cell r="BF617">
            <v>4</v>
          </cell>
          <cell r="BG617">
            <v>1</v>
          </cell>
          <cell r="BH617">
            <v>1</v>
          </cell>
          <cell r="BI617">
            <v>8</v>
          </cell>
          <cell r="BJ617">
            <v>4</v>
          </cell>
          <cell r="BK617">
            <v>1</v>
          </cell>
        </row>
        <row r="618">
          <cell r="H618">
            <v>2</v>
          </cell>
          <cell r="I618">
            <v>3</v>
          </cell>
          <cell r="K618">
            <v>2</v>
          </cell>
          <cell r="L618">
            <v>2</v>
          </cell>
          <cell r="M618">
            <v>2</v>
          </cell>
          <cell r="N618">
            <v>2</v>
          </cell>
          <cell r="O618">
            <v>99</v>
          </cell>
          <cell r="P618">
            <v>4</v>
          </cell>
          <cell r="Q618">
            <v>1</v>
          </cell>
          <cell r="R618">
            <v>1</v>
          </cell>
          <cell r="S618">
            <v>1</v>
          </cell>
          <cell r="T618">
            <v>2</v>
          </cell>
          <cell r="U618">
            <v>2</v>
          </cell>
          <cell r="V618">
            <v>1</v>
          </cell>
          <cell r="W618">
            <v>2</v>
          </cell>
          <cell r="X618">
            <v>1</v>
          </cell>
          <cell r="Y618">
            <v>1</v>
          </cell>
          <cell r="Z618">
            <v>1</v>
          </cell>
          <cell r="AA618">
            <v>1</v>
          </cell>
          <cell r="AB618">
            <v>2</v>
          </cell>
          <cell r="AC618">
            <v>2</v>
          </cell>
          <cell r="AD618">
            <v>2</v>
          </cell>
          <cell r="AE618">
            <v>1</v>
          </cell>
          <cell r="AF618">
            <v>2</v>
          </cell>
          <cell r="AG618">
            <v>2</v>
          </cell>
          <cell r="AH618">
            <v>2</v>
          </cell>
          <cell r="AI618">
            <v>1</v>
          </cell>
          <cell r="AJ618">
            <v>1</v>
          </cell>
          <cell r="AK618">
            <v>1</v>
          </cell>
          <cell r="AL618">
            <v>2</v>
          </cell>
          <cell r="AM618">
            <v>12</v>
          </cell>
          <cell r="AN618">
            <v>3</v>
          </cell>
          <cell r="AO618">
            <v>1</v>
          </cell>
          <cell r="AP618">
            <v>6</v>
          </cell>
          <cell r="AQ618">
            <v>6</v>
          </cell>
          <cell r="AR618">
            <v>4</v>
          </cell>
          <cell r="AS618">
            <v>6</v>
          </cell>
          <cell r="AT618">
            <v>2</v>
          </cell>
          <cell r="AU618">
            <v>2</v>
          </cell>
          <cell r="AV618">
            <v>4</v>
          </cell>
          <cell r="AW618">
            <v>99</v>
          </cell>
          <cell r="AX618">
            <v>9</v>
          </cell>
          <cell r="AY618">
            <v>2</v>
          </cell>
          <cell r="AZ618">
            <v>99</v>
          </cell>
          <cell r="BA618">
            <v>99</v>
          </cell>
          <cell r="BB618">
            <v>99</v>
          </cell>
          <cell r="BC618">
            <v>99</v>
          </cell>
          <cell r="BD618">
            <v>1</v>
          </cell>
          <cell r="BE618">
            <v>1</v>
          </cell>
          <cell r="BF618">
            <v>3</v>
          </cell>
          <cell r="BG618">
            <v>2</v>
          </cell>
          <cell r="BI618">
            <v>99</v>
          </cell>
          <cell r="BJ618">
            <v>2</v>
          </cell>
          <cell r="BK618">
            <v>1</v>
          </cell>
        </row>
        <row r="619">
          <cell r="H619">
            <v>2</v>
          </cell>
          <cell r="I619">
            <v>3</v>
          </cell>
          <cell r="K619">
            <v>2</v>
          </cell>
          <cell r="L619">
            <v>2</v>
          </cell>
          <cell r="M619">
            <v>2</v>
          </cell>
          <cell r="N619">
            <v>1</v>
          </cell>
          <cell r="O619">
            <v>1</v>
          </cell>
          <cell r="P619">
            <v>4</v>
          </cell>
          <cell r="Q619">
            <v>2</v>
          </cell>
          <cell r="R619">
            <v>1</v>
          </cell>
          <cell r="S619">
            <v>1</v>
          </cell>
          <cell r="T619">
            <v>1</v>
          </cell>
          <cell r="U619">
            <v>1</v>
          </cell>
          <cell r="V619">
            <v>1</v>
          </cell>
          <cell r="W619">
            <v>2</v>
          </cell>
          <cell r="X619">
            <v>1</v>
          </cell>
          <cell r="Y619">
            <v>1</v>
          </cell>
          <cell r="Z619">
            <v>2</v>
          </cell>
          <cell r="AA619">
            <v>1</v>
          </cell>
          <cell r="AB619">
            <v>2</v>
          </cell>
          <cell r="AC619">
            <v>1</v>
          </cell>
          <cell r="AD619">
            <v>1</v>
          </cell>
          <cell r="AE619">
            <v>2</v>
          </cell>
          <cell r="AF619">
            <v>2</v>
          </cell>
          <cell r="AG619">
            <v>2</v>
          </cell>
          <cell r="AH619">
            <v>2</v>
          </cell>
          <cell r="AI619">
            <v>1</v>
          </cell>
          <cell r="AJ619">
            <v>1</v>
          </cell>
          <cell r="AK619">
            <v>1</v>
          </cell>
          <cell r="AL619">
            <v>2</v>
          </cell>
          <cell r="AM619">
            <v>5</v>
          </cell>
          <cell r="AN619">
            <v>4</v>
          </cell>
          <cell r="AO619">
            <v>2</v>
          </cell>
          <cell r="AP619">
            <v>5</v>
          </cell>
          <cell r="AQ619">
            <v>6</v>
          </cell>
          <cell r="AR619">
            <v>2</v>
          </cell>
          <cell r="AS619">
            <v>5</v>
          </cell>
          <cell r="AT619">
            <v>1</v>
          </cell>
          <cell r="AU619">
            <v>1</v>
          </cell>
          <cell r="AV619">
            <v>2</v>
          </cell>
          <cell r="AX619">
            <v>2</v>
          </cell>
          <cell r="AY619">
            <v>2</v>
          </cell>
          <cell r="AZ619">
            <v>1</v>
          </cell>
          <cell r="BA619">
            <v>1</v>
          </cell>
          <cell r="BB619">
            <v>12</v>
          </cell>
          <cell r="BC619">
            <v>4</v>
          </cell>
          <cell r="BD619">
            <v>1</v>
          </cell>
          <cell r="BE619">
            <v>2</v>
          </cell>
          <cell r="BF619">
            <v>2</v>
          </cell>
          <cell r="BG619">
            <v>1</v>
          </cell>
          <cell r="BH619">
            <v>2</v>
          </cell>
          <cell r="BI619">
            <v>8</v>
          </cell>
          <cell r="BJ619">
            <v>1</v>
          </cell>
          <cell r="BK619">
            <v>1</v>
          </cell>
        </row>
        <row r="620">
          <cell r="H620">
            <v>3</v>
          </cell>
          <cell r="I620">
            <v>1</v>
          </cell>
          <cell r="K620">
            <v>2</v>
          </cell>
          <cell r="L620">
            <v>1</v>
          </cell>
          <cell r="M620">
            <v>2</v>
          </cell>
          <cell r="N620">
            <v>3</v>
          </cell>
          <cell r="O620">
            <v>1</v>
          </cell>
          <cell r="P620">
            <v>4</v>
          </cell>
          <cell r="Q620">
            <v>2</v>
          </cell>
          <cell r="R620">
            <v>1</v>
          </cell>
          <cell r="S620">
            <v>1</v>
          </cell>
          <cell r="T620">
            <v>1</v>
          </cell>
          <cell r="U620">
            <v>1</v>
          </cell>
          <cell r="V620">
            <v>1</v>
          </cell>
          <cell r="W620">
            <v>2</v>
          </cell>
          <cell r="X620">
            <v>1</v>
          </cell>
          <cell r="Y620">
            <v>1</v>
          </cell>
          <cell r="Z620">
            <v>1</v>
          </cell>
          <cell r="AA620">
            <v>1</v>
          </cell>
          <cell r="AB620">
            <v>1</v>
          </cell>
          <cell r="AC620">
            <v>2</v>
          </cell>
          <cell r="AD620">
            <v>2</v>
          </cell>
          <cell r="AE620">
            <v>2</v>
          </cell>
          <cell r="AF620">
            <v>2</v>
          </cell>
          <cell r="AG620">
            <v>2</v>
          </cell>
          <cell r="AH620">
            <v>2</v>
          </cell>
          <cell r="AI620">
            <v>2</v>
          </cell>
          <cell r="AJ620">
            <v>1</v>
          </cell>
          <cell r="AK620">
            <v>1</v>
          </cell>
          <cell r="AL620">
            <v>2</v>
          </cell>
          <cell r="AM620">
            <v>2</v>
          </cell>
          <cell r="AN620">
            <v>2</v>
          </cell>
          <cell r="AO620">
            <v>2</v>
          </cell>
          <cell r="AP620">
            <v>3</v>
          </cell>
          <cell r="AQ620">
            <v>6</v>
          </cell>
          <cell r="AR620">
            <v>2</v>
          </cell>
          <cell r="AS620">
            <v>4</v>
          </cell>
          <cell r="AT620">
            <v>2</v>
          </cell>
          <cell r="AU620">
            <v>1</v>
          </cell>
          <cell r="AV620">
            <v>1</v>
          </cell>
          <cell r="AX620">
            <v>1</v>
          </cell>
          <cell r="AY620">
            <v>1</v>
          </cell>
          <cell r="AZ620">
            <v>1</v>
          </cell>
          <cell r="BA620">
            <v>3</v>
          </cell>
          <cell r="BB620">
            <v>4</v>
          </cell>
          <cell r="BC620">
            <v>2</v>
          </cell>
          <cell r="BD620">
            <v>1</v>
          </cell>
          <cell r="BE620">
            <v>1</v>
          </cell>
          <cell r="BF620">
            <v>2</v>
          </cell>
          <cell r="BG620">
            <v>1</v>
          </cell>
          <cell r="BH620">
            <v>1</v>
          </cell>
          <cell r="BI620">
            <v>7</v>
          </cell>
          <cell r="BJ620">
            <v>3</v>
          </cell>
          <cell r="BK620">
            <v>1</v>
          </cell>
        </row>
        <row r="621">
          <cell r="H621">
            <v>3</v>
          </cell>
          <cell r="I621">
            <v>2</v>
          </cell>
          <cell r="K621">
            <v>2</v>
          </cell>
          <cell r="L621">
            <v>3</v>
          </cell>
          <cell r="M621">
            <v>2</v>
          </cell>
          <cell r="N621">
            <v>2</v>
          </cell>
          <cell r="O621">
            <v>3</v>
          </cell>
          <cell r="P621">
            <v>4</v>
          </cell>
          <cell r="Q621">
            <v>2</v>
          </cell>
          <cell r="R621">
            <v>1</v>
          </cell>
          <cell r="S621">
            <v>99</v>
          </cell>
          <cell r="T621">
            <v>5</v>
          </cell>
          <cell r="U621">
            <v>4</v>
          </cell>
          <cell r="V621">
            <v>2</v>
          </cell>
          <cell r="X621">
            <v>1</v>
          </cell>
          <cell r="Y621">
            <v>1</v>
          </cell>
          <cell r="Z621">
            <v>2</v>
          </cell>
          <cell r="AA621">
            <v>2</v>
          </cell>
          <cell r="AB621">
            <v>2</v>
          </cell>
          <cell r="AC621">
            <v>1</v>
          </cell>
          <cell r="AD621">
            <v>1</v>
          </cell>
          <cell r="AE621">
            <v>2</v>
          </cell>
          <cell r="AF621">
            <v>2</v>
          </cell>
          <cell r="AG621">
            <v>2</v>
          </cell>
          <cell r="AH621">
            <v>2</v>
          </cell>
          <cell r="AI621">
            <v>1</v>
          </cell>
          <cell r="AJ621">
            <v>1</v>
          </cell>
          <cell r="AK621">
            <v>1</v>
          </cell>
          <cell r="AL621">
            <v>2</v>
          </cell>
          <cell r="AM621">
            <v>12</v>
          </cell>
          <cell r="AN621">
            <v>3</v>
          </cell>
          <cell r="AO621">
            <v>2</v>
          </cell>
          <cell r="AP621">
            <v>5</v>
          </cell>
          <cell r="AQ621">
            <v>6</v>
          </cell>
          <cell r="AR621">
            <v>3</v>
          </cell>
          <cell r="AS621">
            <v>3</v>
          </cell>
          <cell r="AT621">
            <v>3</v>
          </cell>
          <cell r="AU621">
            <v>2</v>
          </cell>
          <cell r="AV621">
            <v>4</v>
          </cell>
          <cell r="AW621">
            <v>99</v>
          </cell>
          <cell r="AX621">
            <v>9</v>
          </cell>
          <cell r="AY621">
            <v>1</v>
          </cell>
          <cell r="AZ621">
            <v>1</v>
          </cell>
          <cell r="BA621">
            <v>3</v>
          </cell>
          <cell r="BB621">
            <v>6</v>
          </cell>
          <cell r="BC621">
            <v>2</v>
          </cell>
          <cell r="BD621">
            <v>4</v>
          </cell>
          <cell r="BE621">
            <v>2</v>
          </cell>
          <cell r="BF621">
            <v>2</v>
          </cell>
          <cell r="BG621">
            <v>2</v>
          </cell>
          <cell r="BI621">
            <v>3</v>
          </cell>
          <cell r="BJ621">
            <v>3</v>
          </cell>
          <cell r="BK621">
            <v>1</v>
          </cell>
        </row>
        <row r="622">
          <cell r="H622">
            <v>2</v>
          </cell>
          <cell r="I622">
            <v>1</v>
          </cell>
          <cell r="K622">
            <v>1</v>
          </cell>
          <cell r="L622">
            <v>3</v>
          </cell>
          <cell r="M622">
            <v>2</v>
          </cell>
          <cell r="N622">
            <v>3</v>
          </cell>
          <cell r="O622">
            <v>4</v>
          </cell>
          <cell r="P622">
            <v>1</v>
          </cell>
          <cell r="Q622">
            <v>1</v>
          </cell>
          <cell r="R622">
            <v>1</v>
          </cell>
          <cell r="S622">
            <v>1</v>
          </cell>
          <cell r="T622">
            <v>2</v>
          </cell>
          <cell r="U622">
            <v>2</v>
          </cell>
          <cell r="V622">
            <v>2</v>
          </cell>
          <cell r="X622">
            <v>1</v>
          </cell>
          <cell r="Y622">
            <v>1</v>
          </cell>
          <cell r="Z622">
            <v>2</v>
          </cell>
          <cell r="AA622">
            <v>2</v>
          </cell>
          <cell r="AB622">
            <v>2</v>
          </cell>
          <cell r="AC622">
            <v>1</v>
          </cell>
          <cell r="AD622">
            <v>2</v>
          </cell>
          <cell r="AE622">
            <v>2</v>
          </cell>
          <cell r="AF622">
            <v>2</v>
          </cell>
          <cell r="AG622">
            <v>2</v>
          </cell>
          <cell r="AH622">
            <v>2</v>
          </cell>
          <cell r="AI622">
            <v>1</v>
          </cell>
          <cell r="AJ622">
            <v>1</v>
          </cell>
          <cell r="AK622">
            <v>1</v>
          </cell>
          <cell r="AL622">
            <v>2</v>
          </cell>
          <cell r="AM622">
            <v>1</v>
          </cell>
          <cell r="AN622">
            <v>1</v>
          </cell>
          <cell r="AO622">
            <v>1</v>
          </cell>
          <cell r="AP622">
            <v>1</v>
          </cell>
          <cell r="AQ622">
            <v>2</v>
          </cell>
          <cell r="AR622">
            <v>1</v>
          </cell>
          <cell r="AS622">
            <v>1</v>
          </cell>
          <cell r="AT622">
            <v>2</v>
          </cell>
          <cell r="AU622">
            <v>1</v>
          </cell>
          <cell r="AV622">
            <v>1</v>
          </cell>
          <cell r="AX622">
            <v>1</v>
          </cell>
          <cell r="AY622">
            <v>1</v>
          </cell>
          <cell r="AZ622">
            <v>99</v>
          </cell>
          <cell r="BA622">
            <v>3</v>
          </cell>
          <cell r="BB622">
            <v>3</v>
          </cell>
          <cell r="BC622">
            <v>2</v>
          </cell>
          <cell r="BD622">
            <v>1</v>
          </cell>
          <cell r="BE622">
            <v>1</v>
          </cell>
          <cell r="BF622">
            <v>1</v>
          </cell>
          <cell r="BG622">
            <v>1</v>
          </cell>
          <cell r="BH622">
            <v>99</v>
          </cell>
          <cell r="BI622">
            <v>1</v>
          </cell>
          <cell r="BJ622">
            <v>3</v>
          </cell>
          <cell r="BK622">
            <v>1</v>
          </cell>
        </row>
        <row r="623">
          <cell r="H623">
            <v>4</v>
          </cell>
          <cell r="I623">
            <v>3</v>
          </cell>
          <cell r="K623">
            <v>2</v>
          </cell>
          <cell r="L623">
            <v>3</v>
          </cell>
          <cell r="M623">
            <v>1</v>
          </cell>
          <cell r="N623">
            <v>2</v>
          </cell>
          <cell r="O623">
            <v>3</v>
          </cell>
          <cell r="P623">
            <v>2</v>
          </cell>
          <cell r="Q623">
            <v>2</v>
          </cell>
          <cell r="R623">
            <v>1</v>
          </cell>
          <cell r="S623">
            <v>1</v>
          </cell>
          <cell r="T623">
            <v>1</v>
          </cell>
          <cell r="U623">
            <v>1</v>
          </cell>
          <cell r="V623">
            <v>1</v>
          </cell>
          <cell r="W623">
            <v>2</v>
          </cell>
          <cell r="X623">
            <v>2</v>
          </cell>
          <cell r="Y623">
            <v>1</v>
          </cell>
          <cell r="Z623">
            <v>2</v>
          </cell>
          <cell r="AA623">
            <v>2</v>
          </cell>
          <cell r="AB623">
            <v>2</v>
          </cell>
          <cell r="AC623">
            <v>1</v>
          </cell>
          <cell r="AD623">
            <v>1</v>
          </cell>
          <cell r="AE623">
            <v>2</v>
          </cell>
          <cell r="AF623">
            <v>2</v>
          </cell>
          <cell r="AG623">
            <v>2</v>
          </cell>
          <cell r="AH623">
            <v>2</v>
          </cell>
          <cell r="AI623">
            <v>2</v>
          </cell>
          <cell r="AJ623">
            <v>1</v>
          </cell>
          <cell r="AK623">
            <v>1</v>
          </cell>
          <cell r="AL623">
            <v>2</v>
          </cell>
          <cell r="AM623">
            <v>2</v>
          </cell>
          <cell r="AN623">
            <v>2</v>
          </cell>
          <cell r="AO623">
            <v>2</v>
          </cell>
          <cell r="AP623">
            <v>2</v>
          </cell>
          <cell r="AQ623">
            <v>6</v>
          </cell>
          <cell r="AR623">
            <v>1</v>
          </cell>
          <cell r="AS623">
            <v>2</v>
          </cell>
          <cell r="AT623">
            <v>3</v>
          </cell>
          <cell r="AU623">
            <v>1</v>
          </cell>
          <cell r="AV623">
            <v>1</v>
          </cell>
          <cell r="AX623">
            <v>1</v>
          </cell>
          <cell r="AY623">
            <v>1</v>
          </cell>
          <cell r="AZ623">
            <v>99</v>
          </cell>
          <cell r="BA623">
            <v>3</v>
          </cell>
          <cell r="BB623">
            <v>4</v>
          </cell>
          <cell r="BC623">
            <v>2</v>
          </cell>
          <cell r="BD623">
            <v>4</v>
          </cell>
          <cell r="BE623">
            <v>2</v>
          </cell>
          <cell r="BF623">
            <v>3</v>
          </cell>
          <cell r="BG623">
            <v>1</v>
          </cell>
          <cell r="BH623">
            <v>1</v>
          </cell>
          <cell r="BI623">
            <v>8</v>
          </cell>
          <cell r="BJ623">
            <v>4</v>
          </cell>
          <cell r="BK623">
            <v>1</v>
          </cell>
        </row>
        <row r="624">
          <cell r="H624">
            <v>2</v>
          </cell>
          <cell r="I624">
            <v>3</v>
          </cell>
          <cell r="K624">
            <v>2</v>
          </cell>
          <cell r="L624">
            <v>3</v>
          </cell>
          <cell r="M624">
            <v>2</v>
          </cell>
          <cell r="N624">
            <v>1</v>
          </cell>
          <cell r="O624">
            <v>3</v>
          </cell>
          <cell r="P624">
            <v>4</v>
          </cell>
          <cell r="Q624">
            <v>2</v>
          </cell>
          <cell r="R624">
            <v>1</v>
          </cell>
          <cell r="S624">
            <v>1</v>
          </cell>
          <cell r="T624">
            <v>3</v>
          </cell>
          <cell r="U624">
            <v>3</v>
          </cell>
          <cell r="V624">
            <v>1</v>
          </cell>
          <cell r="W624">
            <v>2</v>
          </cell>
          <cell r="X624">
            <v>1</v>
          </cell>
          <cell r="Y624">
            <v>2</v>
          </cell>
          <cell r="Z624">
            <v>2</v>
          </cell>
          <cell r="AA624">
            <v>2</v>
          </cell>
          <cell r="AB624">
            <v>2</v>
          </cell>
          <cell r="AC624">
            <v>2</v>
          </cell>
          <cell r="AD624">
            <v>2</v>
          </cell>
          <cell r="AE624">
            <v>2</v>
          </cell>
          <cell r="AF624">
            <v>2</v>
          </cell>
          <cell r="AG624">
            <v>2</v>
          </cell>
          <cell r="AH624">
            <v>2</v>
          </cell>
          <cell r="AI624">
            <v>2</v>
          </cell>
          <cell r="AJ624">
            <v>1</v>
          </cell>
          <cell r="AK624">
            <v>1</v>
          </cell>
          <cell r="AL624">
            <v>2</v>
          </cell>
          <cell r="AM624">
            <v>1</v>
          </cell>
          <cell r="AN624">
            <v>1</v>
          </cell>
          <cell r="AO624">
            <v>2</v>
          </cell>
          <cell r="AP624">
            <v>2</v>
          </cell>
          <cell r="AQ624">
            <v>3</v>
          </cell>
          <cell r="AR624">
            <v>1</v>
          </cell>
          <cell r="AS624">
            <v>1</v>
          </cell>
          <cell r="AT624">
            <v>2</v>
          </cell>
          <cell r="AU624">
            <v>1</v>
          </cell>
          <cell r="AV624">
            <v>2</v>
          </cell>
          <cell r="AX624">
            <v>2</v>
          </cell>
          <cell r="AY624">
            <v>2</v>
          </cell>
          <cell r="AZ624">
            <v>2</v>
          </cell>
          <cell r="BA624">
            <v>2</v>
          </cell>
          <cell r="BB624">
            <v>10</v>
          </cell>
          <cell r="BC624">
            <v>4</v>
          </cell>
          <cell r="BD624">
            <v>1</v>
          </cell>
          <cell r="BE624">
            <v>2</v>
          </cell>
          <cell r="BF624">
            <v>1</v>
          </cell>
          <cell r="BG624">
            <v>1</v>
          </cell>
          <cell r="BH624">
            <v>99</v>
          </cell>
          <cell r="BI624">
            <v>99</v>
          </cell>
          <cell r="BJ624">
            <v>3</v>
          </cell>
          <cell r="BK624">
            <v>1</v>
          </cell>
        </row>
        <row r="625">
          <cell r="H625">
            <v>4</v>
          </cell>
          <cell r="I625">
            <v>2</v>
          </cell>
          <cell r="K625">
            <v>2</v>
          </cell>
          <cell r="L625">
            <v>1</v>
          </cell>
          <cell r="M625">
            <v>2</v>
          </cell>
          <cell r="N625">
            <v>2</v>
          </cell>
          <cell r="O625">
            <v>2</v>
          </cell>
          <cell r="P625">
            <v>4</v>
          </cell>
          <cell r="Q625">
            <v>2</v>
          </cell>
          <cell r="R625">
            <v>1</v>
          </cell>
          <cell r="S625">
            <v>1</v>
          </cell>
          <cell r="T625">
            <v>3</v>
          </cell>
          <cell r="U625">
            <v>3</v>
          </cell>
          <cell r="V625">
            <v>1</v>
          </cell>
          <cell r="W625">
            <v>2</v>
          </cell>
          <cell r="X625">
            <v>1</v>
          </cell>
          <cell r="Y625">
            <v>2</v>
          </cell>
          <cell r="Z625">
            <v>2</v>
          </cell>
          <cell r="AA625">
            <v>2</v>
          </cell>
          <cell r="AB625">
            <v>2</v>
          </cell>
          <cell r="AC625">
            <v>2</v>
          </cell>
          <cell r="AD625">
            <v>2</v>
          </cell>
          <cell r="AE625">
            <v>2</v>
          </cell>
          <cell r="AF625">
            <v>2</v>
          </cell>
          <cell r="AG625">
            <v>2</v>
          </cell>
          <cell r="AH625">
            <v>2</v>
          </cell>
          <cell r="AI625">
            <v>2</v>
          </cell>
          <cell r="AJ625">
            <v>1</v>
          </cell>
          <cell r="AK625">
            <v>1</v>
          </cell>
          <cell r="AL625">
            <v>2</v>
          </cell>
          <cell r="AM625">
            <v>2</v>
          </cell>
          <cell r="AN625">
            <v>2</v>
          </cell>
          <cell r="AO625">
            <v>2</v>
          </cell>
          <cell r="AP625">
            <v>2</v>
          </cell>
          <cell r="AQ625">
            <v>2</v>
          </cell>
          <cell r="AR625">
            <v>1</v>
          </cell>
          <cell r="AS625">
            <v>1</v>
          </cell>
          <cell r="AT625">
            <v>1</v>
          </cell>
          <cell r="AU625">
            <v>1</v>
          </cell>
          <cell r="AV625">
            <v>3</v>
          </cell>
          <cell r="AW625">
            <v>2</v>
          </cell>
          <cell r="AX625">
            <v>2</v>
          </cell>
          <cell r="AY625">
            <v>1</v>
          </cell>
          <cell r="AZ625">
            <v>1</v>
          </cell>
          <cell r="BA625">
            <v>3</v>
          </cell>
          <cell r="BB625">
            <v>10</v>
          </cell>
          <cell r="BC625">
            <v>4</v>
          </cell>
          <cell r="BD625">
            <v>1</v>
          </cell>
          <cell r="BE625">
            <v>2</v>
          </cell>
          <cell r="BF625">
            <v>1</v>
          </cell>
          <cell r="BG625">
            <v>1</v>
          </cell>
          <cell r="BH625">
            <v>2</v>
          </cell>
          <cell r="BI625">
            <v>99</v>
          </cell>
          <cell r="BJ625">
            <v>3</v>
          </cell>
          <cell r="BK625">
            <v>1</v>
          </cell>
        </row>
        <row r="626">
          <cell r="H626">
            <v>2</v>
          </cell>
          <cell r="I626">
            <v>3</v>
          </cell>
          <cell r="K626">
            <v>2</v>
          </cell>
          <cell r="L626">
            <v>3</v>
          </cell>
          <cell r="M626">
            <v>2</v>
          </cell>
          <cell r="N626">
            <v>3</v>
          </cell>
          <cell r="O626">
            <v>2</v>
          </cell>
          <cell r="P626">
            <v>4</v>
          </cell>
          <cell r="Q626">
            <v>1</v>
          </cell>
          <cell r="R626">
            <v>1</v>
          </cell>
          <cell r="S626">
            <v>2</v>
          </cell>
          <cell r="T626">
            <v>99</v>
          </cell>
          <cell r="U626">
            <v>99</v>
          </cell>
          <cell r="V626">
            <v>99</v>
          </cell>
          <cell r="X626">
            <v>2</v>
          </cell>
          <cell r="Y626">
            <v>2</v>
          </cell>
          <cell r="Z626">
            <v>2</v>
          </cell>
          <cell r="AA626">
            <v>2</v>
          </cell>
          <cell r="AB626">
            <v>2</v>
          </cell>
          <cell r="AC626">
            <v>2</v>
          </cell>
          <cell r="AD626">
            <v>2</v>
          </cell>
          <cell r="AE626">
            <v>2</v>
          </cell>
          <cell r="AF626">
            <v>2</v>
          </cell>
          <cell r="AG626">
            <v>2</v>
          </cell>
          <cell r="AH626">
            <v>2</v>
          </cell>
          <cell r="AI626">
            <v>2</v>
          </cell>
          <cell r="AJ626">
            <v>1</v>
          </cell>
          <cell r="AK626">
            <v>2</v>
          </cell>
          <cell r="AL626">
            <v>1</v>
          </cell>
          <cell r="AM626">
            <v>1</v>
          </cell>
          <cell r="AN626">
            <v>1</v>
          </cell>
          <cell r="AO626">
            <v>1</v>
          </cell>
          <cell r="AP626">
            <v>2</v>
          </cell>
          <cell r="AQ626">
            <v>6</v>
          </cell>
          <cell r="AR626">
            <v>1</v>
          </cell>
          <cell r="AS626">
            <v>1</v>
          </cell>
          <cell r="AT626">
            <v>3</v>
          </cell>
          <cell r="AU626">
            <v>2</v>
          </cell>
          <cell r="AV626">
            <v>1</v>
          </cell>
          <cell r="AX626">
            <v>1</v>
          </cell>
          <cell r="AY626">
            <v>2</v>
          </cell>
          <cell r="AZ626">
            <v>1</v>
          </cell>
          <cell r="BA626">
            <v>1</v>
          </cell>
          <cell r="BB626">
            <v>6</v>
          </cell>
          <cell r="BC626">
            <v>2</v>
          </cell>
          <cell r="BD626">
            <v>1</v>
          </cell>
          <cell r="BE626">
            <v>1</v>
          </cell>
          <cell r="BF626">
            <v>4</v>
          </cell>
          <cell r="BG626">
            <v>2</v>
          </cell>
          <cell r="BI626">
            <v>6</v>
          </cell>
          <cell r="BJ626">
            <v>1</v>
          </cell>
          <cell r="BK626">
            <v>1</v>
          </cell>
        </row>
        <row r="627">
          <cell r="H627">
            <v>2</v>
          </cell>
          <cell r="I627">
            <v>1</v>
          </cell>
          <cell r="K627">
            <v>1</v>
          </cell>
          <cell r="L627">
            <v>1</v>
          </cell>
          <cell r="M627">
            <v>1</v>
          </cell>
          <cell r="N627">
            <v>2</v>
          </cell>
          <cell r="O627">
            <v>2</v>
          </cell>
          <cell r="P627">
            <v>2</v>
          </cell>
          <cell r="Q627">
            <v>1</v>
          </cell>
          <cell r="R627">
            <v>1</v>
          </cell>
          <cell r="S627">
            <v>1</v>
          </cell>
          <cell r="T627">
            <v>2</v>
          </cell>
          <cell r="U627">
            <v>2</v>
          </cell>
          <cell r="V627">
            <v>1</v>
          </cell>
          <cell r="W627">
            <v>2</v>
          </cell>
          <cell r="X627">
            <v>1</v>
          </cell>
          <cell r="Y627">
            <v>1</v>
          </cell>
          <cell r="Z627">
            <v>2</v>
          </cell>
          <cell r="AA627">
            <v>1</v>
          </cell>
          <cell r="AB627">
            <v>2</v>
          </cell>
          <cell r="AC627">
            <v>1</v>
          </cell>
          <cell r="AD627">
            <v>2</v>
          </cell>
          <cell r="AE627">
            <v>2</v>
          </cell>
          <cell r="AF627">
            <v>2</v>
          </cell>
          <cell r="AG627">
            <v>2</v>
          </cell>
          <cell r="AH627">
            <v>2</v>
          </cell>
          <cell r="AI627">
            <v>1</v>
          </cell>
          <cell r="AJ627">
            <v>1</v>
          </cell>
          <cell r="AK627">
            <v>1</v>
          </cell>
          <cell r="AL627">
            <v>2</v>
          </cell>
          <cell r="AM627">
            <v>1</v>
          </cell>
          <cell r="AN627">
            <v>1</v>
          </cell>
          <cell r="AO627">
            <v>1</v>
          </cell>
          <cell r="AP627">
            <v>1</v>
          </cell>
          <cell r="AQ627">
            <v>2</v>
          </cell>
          <cell r="AR627">
            <v>1</v>
          </cell>
          <cell r="AS627">
            <v>1</v>
          </cell>
          <cell r="AT627">
            <v>2</v>
          </cell>
          <cell r="AU627">
            <v>1</v>
          </cell>
          <cell r="AV627">
            <v>1</v>
          </cell>
          <cell r="AX627">
            <v>1</v>
          </cell>
          <cell r="AY627">
            <v>2</v>
          </cell>
          <cell r="AZ627">
            <v>1</v>
          </cell>
          <cell r="BA627">
            <v>1</v>
          </cell>
          <cell r="BB627">
            <v>11</v>
          </cell>
          <cell r="BC627">
            <v>4</v>
          </cell>
          <cell r="BD627">
            <v>1</v>
          </cell>
          <cell r="BE627">
            <v>1</v>
          </cell>
          <cell r="BF627">
            <v>2</v>
          </cell>
          <cell r="BG627">
            <v>1</v>
          </cell>
          <cell r="BH627">
            <v>1</v>
          </cell>
          <cell r="BI627">
            <v>2</v>
          </cell>
          <cell r="BJ627">
            <v>3</v>
          </cell>
          <cell r="BK627">
            <v>1</v>
          </cell>
        </row>
        <row r="628">
          <cell r="H628">
            <v>1</v>
          </cell>
          <cell r="I628">
            <v>1</v>
          </cell>
          <cell r="K628">
            <v>1</v>
          </cell>
          <cell r="L628">
            <v>1</v>
          </cell>
          <cell r="M628">
            <v>2</v>
          </cell>
          <cell r="N628">
            <v>1</v>
          </cell>
          <cell r="O628">
            <v>1</v>
          </cell>
          <cell r="P628">
            <v>4</v>
          </cell>
          <cell r="Q628">
            <v>2</v>
          </cell>
          <cell r="R628">
            <v>1</v>
          </cell>
          <cell r="S628">
            <v>1</v>
          </cell>
          <cell r="T628">
            <v>1</v>
          </cell>
          <cell r="U628">
            <v>1</v>
          </cell>
          <cell r="V628">
            <v>1</v>
          </cell>
          <cell r="W628">
            <v>1</v>
          </cell>
          <cell r="X628">
            <v>1</v>
          </cell>
          <cell r="Y628">
            <v>1</v>
          </cell>
          <cell r="Z628">
            <v>2</v>
          </cell>
          <cell r="AA628">
            <v>1</v>
          </cell>
          <cell r="AB628">
            <v>1</v>
          </cell>
          <cell r="AC628">
            <v>2</v>
          </cell>
          <cell r="AD628">
            <v>1</v>
          </cell>
          <cell r="AE628">
            <v>2</v>
          </cell>
          <cell r="AF628">
            <v>2</v>
          </cell>
          <cell r="AG628">
            <v>2</v>
          </cell>
          <cell r="AH628">
            <v>2</v>
          </cell>
          <cell r="AI628">
            <v>1</v>
          </cell>
          <cell r="AJ628">
            <v>1</v>
          </cell>
          <cell r="AK628">
            <v>1</v>
          </cell>
          <cell r="AL628">
            <v>1</v>
          </cell>
          <cell r="AM628">
            <v>1</v>
          </cell>
          <cell r="AN628">
            <v>1</v>
          </cell>
          <cell r="AO628">
            <v>2</v>
          </cell>
          <cell r="AP628">
            <v>1</v>
          </cell>
          <cell r="AQ628">
            <v>1</v>
          </cell>
          <cell r="AR628">
            <v>1</v>
          </cell>
          <cell r="AS628">
            <v>1</v>
          </cell>
          <cell r="AT628">
            <v>3</v>
          </cell>
          <cell r="AU628">
            <v>1</v>
          </cell>
          <cell r="AV628">
            <v>3</v>
          </cell>
          <cell r="AW628">
            <v>1</v>
          </cell>
          <cell r="AX628">
            <v>1</v>
          </cell>
          <cell r="AY628">
            <v>1</v>
          </cell>
          <cell r="AZ628">
            <v>1</v>
          </cell>
          <cell r="BA628">
            <v>3</v>
          </cell>
          <cell r="BB628">
            <v>1</v>
          </cell>
          <cell r="BC628">
            <v>1</v>
          </cell>
          <cell r="BD628">
            <v>1</v>
          </cell>
          <cell r="BE628">
            <v>2</v>
          </cell>
          <cell r="BF628">
            <v>1</v>
          </cell>
          <cell r="BG628">
            <v>1</v>
          </cell>
          <cell r="BH628">
            <v>1</v>
          </cell>
          <cell r="BI628">
            <v>1</v>
          </cell>
          <cell r="BJ628">
            <v>4</v>
          </cell>
          <cell r="BK628">
            <v>1</v>
          </cell>
        </row>
        <row r="629">
          <cell r="H629">
            <v>3</v>
          </cell>
          <cell r="I629">
            <v>2</v>
          </cell>
          <cell r="K629">
            <v>2</v>
          </cell>
          <cell r="L629">
            <v>2</v>
          </cell>
          <cell r="M629">
            <v>2</v>
          </cell>
          <cell r="N629">
            <v>1</v>
          </cell>
          <cell r="O629">
            <v>2</v>
          </cell>
          <cell r="P629">
            <v>4</v>
          </cell>
          <cell r="Q629">
            <v>1</v>
          </cell>
          <cell r="R629">
            <v>1</v>
          </cell>
          <cell r="S629">
            <v>1</v>
          </cell>
          <cell r="T629">
            <v>2</v>
          </cell>
          <cell r="U629">
            <v>2</v>
          </cell>
          <cell r="V629">
            <v>1</v>
          </cell>
          <cell r="W629">
            <v>2</v>
          </cell>
          <cell r="X629">
            <v>1</v>
          </cell>
          <cell r="Y629">
            <v>1</v>
          </cell>
          <cell r="Z629">
            <v>2</v>
          </cell>
          <cell r="AA629">
            <v>2</v>
          </cell>
          <cell r="AB629">
            <v>2</v>
          </cell>
          <cell r="AC629">
            <v>2</v>
          </cell>
          <cell r="AD629">
            <v>1</v>
          </cell>
          <cell r="AE629">
            <v>1</v>
          </cell>
          <cell r="AF629">
            <v>2</v>
          </cell>
          <cell r="AG629">
            <v>2</v>
          </cell>
          <cell r="AH629">
            <v>2</v>
          </cell>
          <cell r="AI629">
            <v>1</v>
          </cell>
          <cell r="AJ629">
            <v>1</v>
          </cell>
          <cell r="AK629">
            <v>1</v>
          </cell>
          <cell r="AL629">
            <v>2</v>
          </cell>
          <cell r="AM629">
            <v>2</v>
          </cell>
          <cell r="AN629">
            <v>2</v>
          </cell>
          <cell r="AO629">
            <v>2</v>
          </cell>
          <cell r="AP629">
            <v>4</v>
          </cell>
          <cell r="AQ629">
            <v>6</v>
          </cell>
          <cell r="AR629">
            <v>2</v>
          </cell>
          <cell r="AS629">
            <v>2</v>
          </cell>
          <cell r="AT629">
            <v>1</v>
          </cell>
          <cell r="AU629">
            <v>1</v>
          </cell>
          <cell r="AV629">
            <v>2</v>
          </cell>
          <cell r="AX629">
            <v>2</v>
          </cell>
          <cell r="AY629">
            <v>2</v>
          </cell>
          <cell r="AZ629">
            <v>1</v>
          </cell>
          <cell r="BA629">
            <v>1</v>
          </cell>
          <cell r="BB629">
            <v>5</v>
          </cell>
          <cell r="BC629">
            <v>2</v>
          </cell>
          <cell r="BD629">
            <v>1</v>
          </cell>
          <cell r="BE629">
            <v>2</v>
          </cell>
          <cell r="BF629">
            <v>2</v>
          </cell>
          <cell r="BG629">
            <v>1</v>
          </cell>
          <cell r="BH629">
            <v>2</v>
          </cell>
          <cell r="BI629">
            <v>8</v>
          </cell>
          <cell r="BJ629">
            <v>1</v>
          </cell>
          <cell r="BK629">
            <v>1</v>
          </cell>
        </row>
        <row r="630">
          <cell r="H630">
            <v>3</v>
          </cell>
          <cell r="I630">
            <v>1</v>
          </cell>
          <cell r="K630">
            <v>2</v>
          </cell>
          <cell r="L630">
            <v>2</v>
          </cell>
          <cell r="M630">
            <v>2</v>
          </cell>
          <cell r="N630">
            <v>1</v>
          </cell>
          <cell r="O630">
            <v>2</v>
          </cell>
          <cell r="P630">
            <v>4</v>
          </cell>
          <cell r="Q630">
            <v>2</v>
          </cell>
          <cell r="R630">
            <v>1</v>
          </cell>
          <cell r="S630">
            <v>1</v>
          </cell>
          <cell r="T630">
            <v>3</v>
          </cell>
          <cell r="U630">
            <v>3</v>
          </cell>
          <cell r="V630">
            <v>1</v>
          </cell>
          <cell r="W630">
            <v>4</v>
          </cell>
          <cell r="X630">
            <v>1</v>
          </cell>
          <cell r="Y630">
            <v>2</v>
          </cell>
          <cell r="Z630">
            <v>2</v>
          </cell>
          <cell r="AA630">
            <v>2</v>
          </cell>
          <cell r="AB630">
            <v>2</v>
          </cell>
          <cell r="AC630">
            <v>2</v>
          </cell>
          <cell r="AD630">
            <v>2</v>
          </cell>
          <cell r="AE630">
            <v>2</v>
          </cell>
          <cell r="AF630">
            <v>2</v>
          </cell>
          <cell r="AG630">
            <v>2</v>
          </cell>
          <cell r="AH630">
            <v>2</v>
          </cell>
          <cell r="AI630">
            <v>1</v>
          </cell>
          <cell r="AJ630">
            <v>2</v>
          </cell>
          <cell r="AL630">
            <v>1</v>
          </cell>
          <cell r="AM630">
            <v>1</v>
          </cell>
          <cell r="AN630">
            <v>1</v>
          </cell>
          <cell r="AO630">
            <v>1</v>
          </cell>
          <cell r="AP630">
            <v>6</v>
          </cell>
          <cell r="AQ630">
            <v>2</v>
          </cell>
          <cell r="AR630">
            <v>1</v>
          </cell>
          <cell r="AS630">
            <v>2</v>
          </cell>
          <cell r="AT630">
            <v>3</v>
          </cell>
          <cell r="AU630">
            <v>2</v>
          </cell>
          <cell r="AV630">
            <v>1</v>
          </cell>
          <cell r="AX630">
            <v>1</v>
          </cell>
          <cell r="AY630">
            <v>2</v>
          </cell>
          <cell r="AZ630">
            <v>1</v>
          </cell>
          <cell r="BA630">
            <v>1</v>
          </cell>
          <cell r="BB630">
            <v>13</v>
          </cell>
          <cell r="BC630">
            <v>4</v>
          </cell>
          <cell r="BD630">
            <v>1</v>
          </cell>
          <cell r="BE630">
            <v>2</v>
          </cell>
          <cell r="BF630">
            <v>2</v>
          </cell>
          <cell r="BG630">
            <v>2</v>
          </cell>
          <cell r="BI630">
            <v>2</v>
          </cell>
          <cell r="BJ630">
            <v>3</v>
          </cell>
          <cell r="BK630">
            <v>1</v>
          </cell>
        </row>
        <row r="631">
          <cell r="H631">
            <v>3</v>
          </cell>
          <cell r="I631">
            <v>1</v>
          </cell>
          <cell r="K631">
            <v>2</v>
          </cell>
          <cell r="L631">
            <v>3</v>
          </cell>
          <cell r="M631">
            <v>1</v>
          </cell>
          <cell r="N631">
            <v>3</v>
          </cell>
          <cell r="O631">
            <v>2</v>
          </cell>
          <cell r="P631">
            <v>2</v>
          </cell>
          <cell r="Q631">
            <v>2</v>
          </cell>
          <cell r="R631">
            <v>1</v>
          </cell>
          <cell r="S631">
            <v>1</v>
          </cell>
          <cell r="T631">
            <v>1</v>
          </cell>
          <cell r="U631">
            <v>1</v>
          </cell>
          <cell r="V631">
            <v>1</v>
          </cell>
          <cell r="W631">
            <v>2</v>
          </cell>
          <cell r="X631">
            <v>1</v>
          </cell>
          <cell r="Y631">
            <v>1</v>
          </cell>
          <cell r="Z631">
            <v>1</v>
          </cell>
          <cell r="AA631">
            <v>1</v>
          </cell>
          <cell r="AB631">
            <v>1</v>
          </cell>
          <cell r="AC631">
            <v>2</v>
          </cell>
          <cell r="AD631">
            <v>1</v>
          </cell>
          <cell r="AE631">
            <v>2</v>
          </cell>
          <cell r="AF631">
            <v>2</v>
          </cell>
          <cell r="AG631">
            <v>2</v>
          </cell>
          <cell r="AH631">
            <v>2</v>
          </cell>
          <cell r="AI631">
            <v>1</v>
          </cell>
          <cell r="AJ631">
            <v>1</v>
          </cell>
          <cell r="AK631">
            <v>1</v>
          </cell>
          <cell r="AL631">
            <v>2</v>
          </cell>
          <cell r="AM631">
            <v>2</v>
          </cell>
          <cell r="AN631">
            <v>2</v>
          </cell>
          <cell r="AO631">
            <v>2</v>
          </cell>
          <cell r="AP631">
            <v>6</v>
          </cell>
          <cell r="AQ631">
            <v>6</v>
          </cell>
          <cell r="AR631">
            <v>3</v>
          </cell>
          <cell r="AS631">
            <v>5</v>
          </cell>
          <cell r="AT631">
            <v>3</v>
          </cell>
          <cell r="AU631">
            <v>1</v>
          </cell>
          <cell r="AV631">
            <v>1</v>
          </cell>
          <cell r="AX631">
            <v>1</v>
          </cell>
          <cell r="AY631">
            <v>2</v>
          </cell>
          <cell r="AZ631">
            <v>1</v>
          </cell>
          <cell r="BA631">
            <v>1</v>
          </cell>
          <cell r="BB631">
            <v>7</v>
          </cell>
          <cell r="BC631">
            <v>3</v>
          </cell>
          <cell r="BD631">
            <v>1</v>
          </cell>
          <cell r="BE631">
            <v>2</v>
          </cell>
          <cell r="BF631">
            <v>2</v>
          </cell>
          <cell r="BG631">
            <v>1</v>
          </cell>
          <cell r="BH631">
            <v>1</v>
          </cell>
          <cell r="BI631">
            <v>4</v>
          </cell>
          <cell r="BJ631">
            <v>1</v>
          </cell>
          <cell r="BK631">
            <v>1</v>
          </cell>
        </row>
        <row r="632">
          <cell r="H632">
            <v>4</v>
          </cell>
          <cell r="I632">
            <v>2</v>
          </cell>
          <cell r="K632">
            <v>2</v>
          </cell>
          <cell r="L632">
            <v>3</v>
          </cell>
          <cell r="M632">
            <v>2</v>
          </cell>
          <cell r="N632">
            <v>1</v>
          </cell>
          <cell r="O632">
            <v>2</v>
          </cell>
          <cell r="P632">
            <v>4</v>
          </cell>
          <cell r="Q632">
            <v>2</v>
          </cell>
          <cell r="R632">
            <v>1</v>
          </cell>
          <cell r="S632">
            <v>1</v>
          </cell>
          <cell r="T632">
            <v>1</v>
          </cell>
          <cell r="U632">
            <v>1</v>
          </cell>
          <cell r="V632">
            <v>1</v>
          </cell>
          <cell r="W632">
            <v>2</v>
          </cell>
          <cell r="X632">
            <v>2</v>
          </cell>
          <cell r="Y632">
            <v>1</v>
          </cell>
          <cell r="Z632">
            <v>1</v>
          </cell>
          <cell r="AA632">
            <v>1</v>
          </cell>
          <cell r="AB632">
            <v>1</v>
          </cell>
          <cell r="AC632">
            <v>2</v>
          </cell>
          <cell r="AD632">
            <v>1</v>
          </cell>
          <cell r="AE632">
            <v>2</v>
          </cell>
          <cell r="AF632">
            <v>1</v>
          </cell>
          <cell r="AG632">
            <v>2</v>
          </cell>
          <cell r="AH632">
            <v>2</v>
          </cell>
          <cell r="AI632">
            <v>2</v>
          </cell>
          <cell r="AJ632">
            <v>1</v>
          </cell>
          <cell r="AK632">
            <v>1</v>
          </cell>
          <cell r="AL632">
            <v>2</v>
          </cell>
          <cell r="AM632">
            <v>9</v>
          </cell>
          <cell r="AN632">
            <v>3</v>
          </cell>
          <cell r="AO632">
            <v>2</v>
          </cell>
          <cell r="AP632">
            <v>6</v>
          </cell>
          <cell r="AQ632">
            <v>6</v>
          </cell>
          <cell r="AR632">
            <v>4</v>
          </cell>
          <cell r="AS632">
            <v>7</v>
          </cell>
          <cell r="AT632">
            <v>1</v>
          </cell>
          <cell r="AU632">
            <v>1</v>
          </cell>
          <cell r="AV632">
            <v>4</v>
          </cell>
          <cell r="AW632">
            <v>2</v>
          </cell>
          <cell r="AX632">
            <v>2</v>
          </cell>
          <cell r="AY632">
            <v>2</v>
          </cell>
          <cell r="AZ632">
            <v>1</v>
          </cell>
          <cell r="BA632">
            <v>1</v>
          </cell>
          <cell r="BB632">
            <v>4</v>
          </cell>
          <cell r="BC632">
            <v>2</v>
          </cell>
          <cell r="BD632">
            <v>1</v>
          </cell>
          <cell r="BE632">
            <v>1</v>
          </cell>
          <cell r="BF632">
            <v>2</v>
          </cell>
          <cell r="BG632">
            <v>1</v>
          </cell>
          <cell r="BH632">
            <v>2</v>
          </cell>
          <cell r="BI632">
            <v>6</v>
          </cell>
          <cell r="BJ632">
            <v>4</v>
          </cell>
          <cell r="BK632">
            <v>1</v>
          </cell>
        </row>
        <row r="633">
          <cell r="H633">
            <v>3</v>
          </cell>
          <cell r="I633">
            <v>2</v>
          </cell>
          <cell r="K633">
            <v>2</v>
          </cell>
          <cell r="L633">
            <v>2</v>
          </cell>
          <cell r="M633">
            <v>2</v>
          </cell>
          <cell r="N633">
            <v>3</v>
          </cell>
          <cell r="O633">
            <v>2</v>
          </cell>
          <cell r="P633">
            <v>2</v>
          </cell>
          <cell r="Q633">
            <v>2</v>
          </cell>
          <cell r="R633">
            <v>1</v>
          </cell>
          <cell r="S633">
            <v>1</v>
          </cell>
          <cell r="T633">
            <v>2</v>
          </cell>
          <cell r="U633">
            <v>2</v>
          </cell>
          <cell r="V633">
            <v>1</v>
          </cell>
          <cell r="W633">
            <v>2</v>
          </cell>
          <cell r="X633">
            <v>2</v>
          </cell>
          <cell r="Y633">
            <v>1</v>
          </cell>
          <cell r="Z633">
            <v>2</v>
          </cell>
          <cell r="AA633">
            <v>1</v>
          </cell>
          <cell r="AB633">
            <v>1</v>
          </cell>
          <cell r="AC633">
            <v>1</v>
          </cell>
          <cell r="AD633">
            <v>2</v>
          </cell>
          <cell r="AE633">
            <v>1</v>
          </cell>
          <cell r="AF633">
            <v>2</v>
          </cell>
          <cell r="AG633">
            <v>2</v>
          </cell>
          <cell r="AH633">
            <v>2</v>
          </cell>
          <cell r="AI633">
            <v>2</v>
          </cell>
          <cell r="AJ633">
            <v>1</v>
          </cell>
          <cell r="AK633">
            <v>1</v>
          </cell>
          <cell r="AL633">
            <v>2</v>
          </cell>
          <cell r="AM633">
            <v>10</v>
          </cell>
          <cell r="AN633">
            <v>3</v>
          </cell>
          <cell r="AO633">
            <v>2</v>
          </cell>
          <cell r="AP633">
            <v>5</v>
          </cell>
          <cell r="AQ633">
            <v>6</v>
          </cell>
          <cell r="AR633">
            <v>4</v>
          </cell>
          <cell r="AS633">
            <v>7</v>
          </cell>
          <cell r="AT633">
            <v>2</v>
          </cell>
          <cell r="AU633">
            <v>1</v>
          </cell>
          <cell r="AV633">
            <v>3</v>
          </cell>
          <cell r="AW633">
            <v>1</v>
          </cell>
          <cell r="AX633">
            <v>1</v>
          </cell>
          <cell r="AY633">
            <v>2</v>
          </cell>
          <cell r="AZ633">
            <v>1</v>
          </cell>
          <cell r="BA633">
            <v>1</v>
          </cell>
          <cell r="BB633">
            <v>1</v>
          </cell>
          <cell r="BC633">
            <v>1</v>
          </cell>
          <cell r="BD633">
            <v>3</v>
          </cell>
          <cell r="BE633">
            <v>1</v>
          </cell>
          <cell r="BF633">
            <v>2</v>
          </cell>
          <cell r="BG633">
            <v>2</v>
          </cell>
          <cell r="BI633">
            <v>6</v>
          </cell>
          <cell r="BJ633">
            <v>3</v>
          </cell>
          <cell r="BK633">
            <v>1</v>
          </cell>
        </row>
        <row r="634">
          <cell r="H634">
            <v>3</v>
          </cell>
          <cell r="I634">
            <v>2</v>
          </cell>
          <cell r="K634">
            <v>2</v>
          </cell>
          <cell r="L634">
            <v>3</v>
          </cell>
          <cell r="M634">
            <v>2</v>
          </cell>
          <cell r="N634">
            <v>1</v>
          </cell>
          <cell r="O634">
            <v>2</v>
          </cell>
          <cell r="P634">
            <v>4</v>
          </cell>
          <cell r="Q634">
            <v>2</v>
          </cell>
          <cell r="R634">
            <v>1</v>
          </cell>
          <cell r="S634">
            <v>1</v>
          </cell>
          <cell r="T634">
            <v>1</v>
          </cell>
          <cell r="U634">
            <v>1</v>
          </cell>
          <cell r="V634">
            <v>1</v>
          </cell>
          <cell r="W634">
            <v>2</v>
          </cell>
          <cell r="X634">
            <v>1</v>
          </cell>
          <cell r="Y634">
            <v>1</v>
          </cell>
          <cell r="Z634">
            <v>2</v>
          </cell>
          <cell r="AA634">
            <v>1</v>
          </cell>
          <cell r="AB634">
            <v>2</v>
          </cell>
          <cell r="AC634">
            <v>1</v>
          </cell>
          <cell r="AD634">
            <v>2</v>
          </cell>
          <cell r="AE634">
            <v>2</v>
          </cell>
          <cell r="AF634">
            <v>1</v>
          </cell>
          <cell r="AG634">
            <v>2</v>
          </cell>
          <cell r="AH634">
            <v>2</v>
          </cell>
          <cell r="AI634">
            <v>2</v>
          </cell>
          <cell r="AJ634">
            <v>1</v>
          </cell>
          <cell r="AK634">
            <v>1</v>
          </cell>
          <cell r="AL634">
            <v>2</v>
          </cell>
          <cell r="AM634">
            <v>12</v>
          </cell>
          <cell r="AN634">
            <v>3</v>
          </cell>
          <cell r="AO634">
            <v>2</v>
          </cell>
          <cell r="AP634">
            <v>6</v>
          </cell>
          <cell r="AQ634">
            <v>6</v>
          </cell>
          <cell r="AR634">
            <v>3</v>
          </cell>
          <cell r="AS634">
            <v>5</v>
          </cell>
          <cell r="AT634">
            <v>1</v>
          </cell>
          <cell r="AU634">
            <v>1</v>
          </cell>
          <cell r="AV634">
            <v>2</v>
          </cell>
          <cell r="AX634">
            <v>2</v>
          </cell>
          <cell r="AY634">
            <v>2</v>
          </cell>
          <cell r="AZ634">
            <v>99</v>
          </cell>
          <cell r="BA634">
            <v>99</v>
          </cell>
          <cell r="BB634">
            <v>7</v>
          </cell>
          <cell r="BC634">
            <v>3</v>
          </cell>
          <cell r="BD634">
            <v>1</v>
          </cell>
          <cell r="BE634">
            <v>1</v>
          </cell>
          <cell r="BF634">
            <v>1</v>
          </cell>
          <cell r="BG634">
            <v>1</v>
          </cell>
          <cell r="BH634">
            <v>2</v>
          </cell>
          <cell r="BI634">
            <v>99</v>
          </cell>
          <cell r="BJ634">
            <v>3</v>
          </cell>
          <cell r="BK634">
            <v>1</v>
          </cell>
        </row>
        <row r="635">
          <cell r="H635">
            <v>2</v>
          </cell>
          <cell r="I635">
            <v>1</v>
          </cell>
          <cell r="K635">
            <v>1</v>
          </cell>
          <cell r="L635">
            <v>3</v>
          </cell>
          <cell r="M635">
            <v>1</v>
          </cell>
          <cell r="N635">
            <v>3</v>
          </cell>
          <cell r="O635">
            <v>1</v>
          </cell>
          <cell r="P635">
            <v>1</v>
          </cell>
          <cell r="Q635">
            <v>1</v>
          </cell>
          <cell r="R635">
            <v>1</v>
          </cell>
          <cell r="S635">
            <v>1</v>
          </cell>
          <cell r="T635">
            <v>5</v>
          </cell>
          <cell r="U635">
            <v>4</v>
          </cell>
          <cell r="V635">
            <v>2</v>
          </cell>
          <cell r="X635">
            <v>2</v>
          </cell>
          <cell r="Y635">
            <v>1</v>
          </cell>
          <cell r="Z635">
            <v>2</v>
          </cell>
          <cell r="AA635">
            <v>2</v>
          </cell>
          <cell r="AB635">
            <v>2</v>
          </cell>
          <cell r="AC635">
            <v>1</v>
          </cell>
          <cell r="AD635">
            <v>2</v>
          </cell>
          <cell r="AE635">
            <v>2</v>
          </cell>
          <cell r="AF635">
            <v>2</v>
          </cell>
          <cell r="AG635">
            <v>2</v>
          </cell>
          <cell r="AH635">
            <v>2</v>
          </cell>
          <cell r="AI635">
            <v>1</v>
          </cell>
          <cell r="AJ635">
            <v>1</v>
          </cell>
          <cell r="AK635">
            <v>2</v>
          </cell>
          <cell r="AL635">
            <v>1</v>
          </cell>
          <cell r="AM635">
            <v>1</v>
          </cell>
          <cell r="AN635">
            <v>1</v>
          </cell>
          <cell r="AO635">
            <v>1</v>
          </cell>
          <cell r="AP635">
            <v>2</v>
          </cell>
          <cell r="AQ635">
            <v>5</v>
          </cell>
          <cell r="AR635">
            <v>3</v>
          </cell>
          <cell r="AS635">
            <v>1</v>
          </cell>
          <cell r="AT635">
            <v>2</v>
          </cell>
          <cell r="AU635">
            <v>2</v>
          </cell>
          <cell r="AV635">
            <v>4</v>
          </cell>
          <cell r="AW635">
            <v>1</v>
          </cell>
          <cell r="AX635">
            <v>1</v>
          </cell>
          <cell r="AY635">
            <v>1</v>
          </cell>
          <cell r="AZ635">
            <v>1</v>
          </cell>
          <cell r="BA635">
            <v>3</v>
          </cell>
          <cell r="BB635">
            <v>6</v>
          </cell>
          <cell r="BC635">
            <v>2</v>
          </cell>
          <cell r="BD635">
            <v>1</v>
          </cell>
          <cell r="BE635">
            <v>1</v>
          </cell>
          <cell r="BF635">
            <v>3</v>
          </cell>
          <cell r="BG635">
            <v>2</v>
          </cell>
          <cell r="BI635">
            <v>3</v>
          </cell>
          <cell r="BJ635">
            <v>4</v>
          </cell>
          <cell r="BK635">
            <v>1</v>
          </cell>
        </row>
        <row r="636">
          <cell r="H636">
            <v>3</v>
          </cell>
          <cell r="I636">
            <v>2</v>
          </cell>
          <cell r="K636">
            <v>2</v>
          </cell>
          <cell r="L636">
            <v>3</v>
          </cell>
          <cell r="M636">
            <v>2</v>
          </cell>
          <cell r="N636">
            <v>3</v>
          </cell>
          <cell r="O636">
            <v>3</v>
          </cell>
          <cell r="P636">
            <v>4</v>
          </cell>
          <cell r="Q636">
            <v>2</v>
          </cell>
          <cell r="R636">
            <v>1</v>
          </cell>
          <cell r="S636">
            <v>1</v>
          </cell>
          <cell r="T636">
            <v>2</v>
          </cell>
          <cell r="U636">
            <v>2</v>
          </cell>
          <cell r="V636">
            <v>1</v>
          </cell>
          <cell r="W636">
            <v>3</v>
          </cell>
          <cell r="X636">
            <v>1</v>
          </cell>
          <cell r="Y636">
            <v>1</v>
          </cell>
          <cell r="Z636">
            <v>2</v>
          </cell>
          <cell r="AA636">
            <v>2</v>
          </cell>
          <cell r="AB636">
            <v>2</v>
          </cell>
          <cell r="AC636">
            <v>2</v>
          </cell>
          <cell r="AD636">
            <v>2</v>
          </cell>
          <cell r="AE636">
            <v>2</v>
          </cell>
          <cell r="AF636">
            <v>2</v>
          </cell>
          <cell r="AG636">
            <v>2</v>
          </cell>
          <cell r="AH636">
            <v>2</v>
          </cell>
          <cell r="AI636">
            <v>1</v>
          </cell>
          <cell r="AJ636">
            <v>1</v>
          </cell>
          <cell r="AK636">
            <v>1</v>
          </cell>
          <cell r="AL636">
            <v>99</v>
          </cell>
          <cell r="AM636">
            <v>1</v>
          </cell>
          <cell r="AN636">
            <v>1</v>
          </cell>
          <cell r="AO636">
            <v>1</v>
          </cell>
          <cell r="AP636">
            <v>5</v>
          </cell>
          <cell r="AQ636">
            <v>5</v>
          </cell>
          <cell r="AR636">
            <v>1</v>
          </cell>
          <cell r="AS636">
            <v>1</v>
          </cell>
          <cell r="AT636">
            <v>2</v>
          </cell>
          <cell r="AU636">
            <v>1</v>
          </cell>
          <cell r="AV636">
            <v>2</v>
          </cell>
          <cell r="AX636">
            <v>2</v>
          </cell>
          <cell r="AY636">
            <v>2</v>
          </cell>
          <cell r="AZ636">
            <v>1</v>
          </cell>
          <cell r="BA636">
            <v>1</v>
          </cell>
          <cell r="BB636">
            <v>9</v>
          </cell>
          <cell r="BC636">
            <v>3</v>
          </cell>
          <cell r="BD636">
            <v>1</v>
          </cell>
          <cell r="BE636">
            <v>2</v>
          </cell>
          <cell r="BF636">
            <v>1</v>
          </cell>
          <cell r="BG636">
            <v>1</v>
          </cell>
          <cell r="BH636">
            <v>99</v>
          </cell>
          <cell r="BI636">
            <v>1</v>
          </cell>
          <cell r="BJ636">
            <v>3</v>
          </cell>
          <cell r="BK636">
            <v>1</v>
          </cell>
        </row>
        <row r="637">
          <cell r="H637">
            <v>3</v>
          </cell>
          <cell r="I637">
            <v>2</v>
          </cell>
          <cell r="K637">
            <v>2</v>
          </cell>
          <cell r="L637">
            <v>2</v>
          </cell>
          <cell r="M637">
            <v>2</v>
          </cell>
          <cell r="N637">
            <v>1</v>
          </cell>
          <cell r="O637">
            <v>2</v>
          </cell>
          <cell r="P637">
            <v>4</v>
          </cell>
          <cell r="Q637">
            <v>2</v>
          </cell>
          <cell r="R637">
            <v>1</v>
          </cell>
          <cell r="S637">
            <v>1</v>
          </cell>
          <cell r="T637">
            <v>2</v>
          </cell>
          <cell r="U637">
            <v>2</v>
          </cell>
          <cell r="V637">
            <v>1</v>
          </cell>
          <cell r="W637">
            <v>2</v>
          </cell>
          <cell r="X637">
            <v>1</v>
          </cell>
          <cell r="Y637">
            <v>1</v>
          </cell>
          <cell r="Z637">
            <v>2</v>
          </cell>
          <cell r="AA637">
            <v>2</v>
          </cell>
          <cell r="AB637">
            <v>2</v>
          </cell>
          <cell r="AC637">
            <v>1</v>
          </cell>
          <cell r="AD637">
            <v>2</v>
          </cell>
          <cell r="AE637">
            <v>2</v>
          </cell>
          <cell r="AF637">
            <v>2</v>
          </cell>
          <cell r="AG637">
            <v>2</v>
          </cell>
          <cell r="AH637">
            <v>2</v>
          </cell>
          <cell r="AI637">
            <v>1</v>
          </cell>
          <cell r="AJ637">
            <v>1</v>
          </cell>
          <cell r="AK637">
            <v>1</v>
          </cell>
          <cell r="AL637">
            <v>2</v>
          </cell>
          <cell r="AM637">
            <v>2</v>
          </cell>
          <cell r="AN637">
            <v>2</v>
          </cell>
          <cell r="AO637">
            <v>2</v>
          </cell>
          <cell r="AP637">
            <v>3</v>
          </cell>
          <cell r="AQ637">
            <v>5</v>
          </cell>
          <cell r="AR637">
            <v>2</v>
          </cell>
          <cell r="AS637">
            <v>6</v>
          </cell>
          <cell r="AT637">
            <v>1</v>
          </cell>
          <cell r="AU637">
            <v>1</v>
          </cell>
          <cell r="AV637">
            <v>2</v>
          </cell>
          <cell r="AX637">
            <v>2</v>
          </cell>
          <cell r="AY637">
            <v>1</v>
          </cell>
          <cell r="AZ637">
            <v>99</v>
          </cell>
          <cell r="BA637">
            <v>3</v>
          </cell>
          <cell r="BB637">
            <v>9</v>
          </cell>
          <cell r="BC637">
            <v>3</v>
          </cell>
          <cell r="BD637">
            <v>1</v>
          </cell>
          <cell r="BE637">
            <v>1</v>
          </cell>
          <cell r="BF637">
            <v>2</v>
          </cell>
          <cell r="BG637">
            <v>1</v>
          </cell>
          <cell r="BH637">
            <v>2</v>
          </cell>
          <cell r="BI637">
            <v>5</v>
          </cell>
          <cell r="BJ637">
            <v>3</v>
          </cell>
          <cell r="BK637">
            <v>1</v>
          </cell>
        </row>
        <row r="638">
          <cell r="H638">
            <v>2</v>
          </cell>
          <cell r="I638">
            <v>2</v>
          </cell>
          <cell r="K638">
            <v>2</v>
          </cell>
          <cell r="L638">
            <v>2</v>
          </cell>
          <cell r="M638">
            <v>2</v>
          </cell>
          <cell r="N638">
            <v>3</v>
          </cell>
          <cell r="O638">
            <v>2</v>
          </cell>
          <cell r="P638">
            <v>4</v>
          </cell>
          <cell r="Q638">
            <v>2</v>
          </cell>
          <cell r="R638">
            <v>1</v>
          </cell>
          <cell r="S638">
            <v>1</v>
          </cell>
          <cell r="T638">
            <v>2</v>
          </cell>
          <cell r="U638">
            <v>2</v>
          </cell>
          <cell r="V638">
            <v>1</v>
          </cell>
          <cell r="W638">
            <v>2</v>
          </cell>
          <cell r="X638">
            <v>1</v>
          </cell>
          <cell r="Y638">
            <v>1</v>
          </cell>
          <cell r="Z638">
            <v>2</v>
          </cell>
          <cell r="AA638">
            <v>2</v>
          </cell>
          <cell r="AB638">
            <v>2</v>
          </cell>
          <cell r="AC638">
            <v>1</v>
          </cell>
          <cell r="AD638">
            <v>2</v>
          </cell>
          <cell r="AE638">
            <v>2</v>
          </cell>
          <cell r="AF638">
            <v>2</v>
          </cell>
          <cell r="AG638">
            <v>2</v>
          </cell>
          <cell r="AH638">
            <v>2</v>
          </cell>
          <cell r="AI638">
            <v>2</v>
          </cell>
          <cell r="AJ638">
            <v>1</v>
          </cell>
          <cell r="AK638">
            <v>1</v>
          </cell>
          <cell r="AL638">
            <v>1</v>
          </cell>
          <cell r="AM638">
            <v>1</v>
          </cell>
          <cell r="AN638">
            <v>1</v>
          </cell>
          <cell r="AO638">
            <v>1</v>
          </cell>
          <cell r="AP638">
            <v>2</v>
          </cell>
          <cell r="AQ638">
            <v>1</v>
          </cell>
          <cell r="AR638">
            <v>1</v>
          </cell>
          <cell r="AS638">
            <v>2</v>
          </cell>
          <cell r="AT638">
            <v>2</v>
          </cell>
          <cell r="AU638">
            <v>1</v>
          </cell>
          <cell r="AV638">
            <v>1</v>
          </cell>
          <cell r="AX638">
            <v>1</v>
          </cell>
          <cell r="AY638">
            <v>2</v>
          </cell>
          <cell r="AZ638">
            <v>1</v>
          </cell>
          <cell r="BA638">
            <v>1</v>
          </cell>
          <cell r="BB638">
            <v>13</v>
          </cell>
          <cell r="BC638">
            <v>4</v>
          </cell>
          <cell r="BD638">
            <v>1</v>
          </cell>
          <cell r="BE638">
            <v>1</v>
          </cell>
          <cell r="BF638">
            <v>2</v>
          </cell>
          <cell r="BG638">
            <v>1</v>
          </cell>
          <cell r="BH638">
            <v>2</v>
          </cell>
          <cell r="BI638">
            <v>2</v>
          </cell>
          <cell r="BJ638">
            <v>4</v>
          </cell>
          <cell r="BK638">
            <v>1</v>
          </cell>
        </row>
        <row r="639">
          <cell r="H639">
            <v>2</v>
          </cell>
          <cell r="I639">
            <v>1</v>
          </cell>
          <cell r="K639">
            <v>2</v>
          </cell>
          <cell r="L639">
            <v>1</v>
          </cell>
          <cell r="M639">
            <v>2</v>
          </cell>
          <cell r="N639">
            <v>3</v>
          </cell>
          <cell r="O639">
            <v>3</v>
          </cell>
          <cell r="P639">
            <v>1</v>
          </cell>
          <cell r="Q639">
            <v>2</v>
          </cell>
          <cell r="R639">
            <v>1</v>
          </cell>
          <cell r="S639">
            <v>1</v>
          </cell>
          <cell r="T639">
            <v>1</v>
          </cell>
          <cell r="U639">
            <v>1</v>
          </cell>
          <cell r="V639">
            <v>1</v>
          </cell>
          <cell r="W639">
            <v>2</v>
          </cell>
          <cell r="X639">
            <v>1</v>
          </cell>
          <cell r="Y639">
            <v>2</v>
          </cell>
          <cell r="Z639">
            <v>2</v>
          </cell>
          <cell r="AA639">
            <v>1</v>
          </cell>
          <cell r="AB639">
            <v>2</v>
          </cell>
          <cell r="AC639">
            <v>2</v>
          </cell>
          <cell r="AD639">
            <v>2</v>
          </cell>
          <cell r="AE639">
            <v>2</v>
          </cell>
          <cell r="AF639">
            <v>2</v>
          </cell>
          <cell r="AG639">
            <v>2</v>
          </cell>
          <cell r="AH639">
            <v>2</v>
          </cell>
          <cell r="AI639">
            <v>1</v>
          </cell>
          <cell r="AJ639">
            <v>2</v>
          </cell>
          <cell r="AL639">
            <v>1</v>
          </cell>
          <cell r="AM639">
            <v>1</v>
          </cell>
          <cell r="AN639">
            <v>1</v>
          </cell>
          <cell r="AO639">
            <v>2</v>
          </cell>
          <cell r="AP639">
            <v>5</v>
          </cell>
          <cell r="AQ639">
            <v>6</v>
          </cell>
          <cell r="AR639">
            <v>2</v>
          </cell>
          <cell r="AS639">
            <v>3</v>
          </cell>
          <cell r="AT639">
            <v>3</v>
          </cell>
          <cell r="AU639">
            <v>2</v>
          </cell>
          <cell r="AV639">
            <v>1</v>
          </cell>
          <cell r="AX639">
            <v>1</v>
          </cell>
          <cell r="AY639">
            <v>2</v>
          </cell>
          <cell r="AZ639">
            <v>1</v>
          </cell>
          <cell r="BA639">
            <v>1</v>
          </cell>
          <cell r="BB639">
            <v>13</v>
          </cell>
          <cell r="BC639">
            <v>4</v>
          </cell>
          <cell r="BD639">
            <v>1</v>
          </cell>
          <cell r="BE639">
            <v>1</v>
          </cell>
          <cell r="BF639">
            <v>3</v>
          </cell>
          <cell r="BG639">
            <v>2</v>
          </cell>
          <cell r="BI639">
            <v>4</v>
          </cell>
          <cell r="BJ639">
            <v>3</v>
          </cell>
          <cell r="BK639">
            <v>1</v>
          </cell>
        </row>
        <row r="640">
          <cell r="H640">
            <v>2</v>
          </cell>
          <cell r="I640">
            <v>1</v>
          </cell>
          <cell r="K640">
            <v>2</v>
          </cell>
          <cell r="L640">
            <v>2</v>
          </cell>
          <cell r="M640">
            <v>2</v>
          </cell>
          <cell r="N640">
            <v>2</v>
          </cell>
          <cell r="O640">
            <v>1</v>
          </cell>
          <cell r="P640">
            <v>3</v>
          </cell>
          <cell r="Q640">
            <v>1</v>
          </cell>
          <cell r="R640">
            <v>1</v>
          </cell>
          <cell r="S640">
            <v>1</v>
          </cell>
          <cell r="T640">
            <v>1</v>
          </cell>
          <cell r="U640">
            <v>1</v>
          </cell>
          <cell r="V640">
            <v>1</v>
          </cell>
          <cell r="W640">
            <v>2</v>
          </cell>
          <cell r="X640">
            <v>2</v>
          </cell>
          <cell r="Y640">
            <v>2</v>
          </cell>
          <cell r="Z640">
            <v>2</v>
          </cell>
          <cell r="AA640">
            <v>1</v>
          </cell>
          <cell r="AB640">
            <v>2</v>
          </cell>
          <cell r="AC640">
            <v>2</v>
          </cell>
          <cell r="AD640">
            <v>2</v>
          </cell>
          <cell r="AE640">
            <v>2</v>
          </cell>
          <cell r="AF640">
            <v>2</v>
          </cell>
          <cell r="AG640">
            <v>2</v>
          </cell>
          <cell r="AH640">
            <v>2</v>
          </cell>
          <cell r="AI640">
            <v>2</v>
          </cell>
          <cell r="AJ640">
            <v>1</v>
          </cell>
          <cell r="AK640">
            <v>1</v>
          </cell>
          <cell r="AL640">
            <v>2</v>
          </cell>
          <cell r="AM640">
            <v>1</v>
          </cell>
          <cell r="AN640">
            <v>1</v>
          </cell>
          <cell r="AO640">
            <v>2</v>
          </cell>
          <cell r="AP640">
            <v>3</v>
          </cell>
          <cell r="AQ640">
            <v>6</v>
          </cell>
          <cell r="AR640">
            <v>2</v>
          </cell>
          <cell r="AS640">
            <v>3</v>
          </cell>
          <cell r="AT640">
            <v>3</v>
          </cell>
          <cell r="AU640">
            <v>1</v>
          </cell>
          <cell r="AV640">
            <v>1</v>
          </cell>
          <cell r="AX640">
            <v>1</v>
          </cell>
          <cell r="AY640">
            <v>2</v>
          </cell>
          <cell r="AZ640">
            <v>1</v>
          </cell>
          <cell r="BA640">
            <v>1</v>
          </cell>
          <cell r="BB640">
            <v>1</v>
          </cell>
          <cell r="BC640">
            <v>1</v>
          </cell>
          <cell r="BD640">
            <v>1</v>
          </cell>
          <cell r="BE640">
            <v>2</v>
          </cell>
          <cell r="BF640">
            <v>3</v>
          </cell>
          <cell r="BG640">
            <v>1</v>
          </cell>
          <cell r="BH640">
            <v>1</v>
          </cell>
          <cell r="BI640">
            <v>7</v>
          </cell>
          <cell r="BJ640">
            <v>3</v>
          </cell>
          <cell r="BK640">
            <v>1</v>
          </cell>
        </row>
        <row r="641">
          <cell r="H641">
            <v>2</v>
          </cell>
          <cell r="I641">
            <v>3</v>
          </cell>
          <cell r="K641">
            <v>1</v>
          </cell>
          <cell r="L641">
            <v>2</v>
          </cell>
          <cell r="M641">
            <v>2</v>
          </cell>
          <cell r="N641">
            <v>1</v>
          </cell>
          <cell r="O641">
            <v>3</v>
          </cell>
          <cell r="P641">
            <v>4</v>
          </cell>
          <cell r="Q641">
            <v>2</v>
          </cell>
          <cell r="R641">
            <v>1</v>
          </cell>
          <cell r="S641">
            <v>1</v>
          </cell>
          <cell r="T641">
            <v>4</v>
          </cell>
          <cell r="U641">
            <v>3</v>
          </cell>
          <cell r="V641">
            <v>1</v>
          </cell>
          <cell r="W641">
            <v>2</v>
          </cell>
          <cell r="X641">
            <v>1</v>
          </cell>
          <cell r="Y641">
            <v>1</v>
          </cell>
          <cell r="Z641">
            <v>2</v>
          </cell>
          <cell r="AA641">
            <v>2</v>
          </cell>
          <cell r="AB641">
            <v>2</v>
          </cell>
          <cell r="AC641">
            <v>2</v>
          </cell>
          <cell r="AD641">
            <v>2</v>
          </cell>
          <cell r="AE641">
            <v>2</v>
          </cell>
          <cell r="AF641">
            <v>2</v>
          </cell>
          <cell r="AG641">
            <v>2</v>
          </cell>
          <cell r="AH641">
            <v>2</v>
          </cell>
          <cell r="AI641">
            <v>1</v>
          </cell>
          <cell r="AJ641">
            <v>1</v>
          </cell>
          <cell r="AK641">
            <v>1</v>
          </cell>
          <cell r="AL641">
            <v>2</v>
          </cell>
          <cell r="AM641">
            <v>12</v>
          </cell>
          <cell r="AN641">
            <v>3</v>
          </cell>
          <cell r="AO641">
            <v>1</v>
          </cell>
          <cell r="AP641">
            <v>5</v>
          </cell>
          <cell r="AQ641">
            <v>5</v>
          </cell>
          <cell r="AR641">
            <v>1</v>
          </cell>
          <cell r="AS641">
            <v>1</v>
          </cell>
          <cell r="AT641">
            <v>3</v>
          </cell>
          <cell r="AU641">
            <v>1</v>
          </cell>
          <cell r="AV641">
            <v>1</v>
          </cell>
          <cell r="AX641">
            <v>1</v>
          </cell>
          <cell r="AY641">
            <v>2</v>
          </cell>
          <cell r="AZ641">
            <v>2</v>
          </cell>
          <cell r="BA641">
            <v>2</v>
          </cell>
          <cell r="BB641">
            <v>10</v>
          </cell>
          <cell r="BC641">
            <v>4</v>
          </cell>
          <cell r="BD641">
            <v>1</v>
          </cell>
          <cell r="BE641">
            <v>2</v>
          </cell>
          <cell r="BF641">
            <v>99</v>
          </cell>
          <cell r="BG641">
            <v>1</v>
          </cell>
          <cell r="BH641">
            <v>2</v>
          </cell>
          <cell r="BI641">
            <v>1</v>
          </cell>
          <cell r="BJ641">
            <v>4</v>
          </cell>
          <cell r="BK641">
            <v>1</v>
          </cell>
        </row>
        <row r="642">
          <cell r="H642">
            <v>2</v>
          </cell>
          <cell r="I642">
            <v>3</v>
          </cell>
          <cell r="K642">
            <v>2</v>
          </cell>
          <cell r="L642">
            <v>2</v>
          </cell>
          <cell r="M642">
            <v>2</v>
          </cell>
          <cell r="N642">
            <v>1</v>
          </cell>
          <cell r="O642">
            <v>1</v>
          </cell>
          <cell r="P642">
            <v>4</v>
          </cell>
          <cell r="Q642">
            <v>1</v>
          </cell>
          <cell r="R642">
            <v>1</v>
          </cell>
          <cell r="S642">
            <v>1</v>
          </cell>
          <cell r="T642">
            <v>2</v>
          </cell>
          <cell r="U642">
            <v>2</v>
          </cell>
          <cell r="V642">
            <v>1</v>
          </cell>
          <cell r="W642">
            <v>2</v>
          </cell>
          <cell r="X642">
            <v>1</v>
          </cell>
          <cell r="Y642">
            <v>1</v>
          </cell>
          <cell r="Z642">
            <v>2</v>
          </cell>
          <cell r="AA642">
            <v>1</v>
          </cell>
          <cell r="AB642">
            <v>1</v>
          </cell>
          <cell r="AC642">
            <v>1</v>
          </cell>
          <cell r="AD642">
            <v>2</v>
          </cell>
          <cell r="AE642">
            <v>2</v>
          </cell>
          <cell r="AF642">
            <v>2</v>
          </cell>
          <cell r="AG642">
            <v>2</v>
          </cell>
          <cell r="AH642">
            <v>2</v>
          </cell>
          <cell r="AI642">
            <v>1</v>
          </cell>
          <cell r="AJ642">
            <v>1</v>
          </cell>
          <cell r="AK642">
            <v>1</v>
          </cell>
          <cell r="AL642">
            <v>1</v>
          </cell>
          <cell r="AM642">
            <v>12</v>
          </cell>
          <cell r="AN642">
            <v>3</v>
          </cell>
          <cell r="AO642">
            <v>2</v>
          </cell>
          <cell r="AP642">
            <v>6</v>
          </cell>
          <cell r="AQ642">
            <v>6</v>
          </cell>
          <cell r="AR642">
            <v>3</v>
          </cell>
          <cell r="AS642">
            <v>6</v>
          </cell>
          <cell r="AT642">
            <v>1</v>
          </cell>
          <cell r="AU642">
            <v>1</v>
          </cell>
          <cell r="AV642">
            <v>2</v>
          </cell>
          <cell r="AX642">
            <v>2</v>
          </cell>
          <cell r="AY642">
            <v>2</v>
          </cell>
          <cell r="AZ642">
            <v>1</v>
          </cell>
          <cell r="BA642">
            <v>1</v>
          </cell>
          <cell r="BB642">
            <v>10</v>
          </cell>
          <cell r="BC642">
            <v>4</v>
          </cell>
          <cell r="BD642">
            <v>1</v>
          </cell>
          <cell r="BE642">
            <v>2</v>
          </cell>
          <cell r="BF642">
            <v>2</v>
          </cell>
          <cell r="BG642">
            <v>1</v>
          </cell>
          <cell r="BH642">
            <v>2</v>
          </cell>
          <cell r="BI642">
            <v>8</v>
          </cell>
          <cell r="BJ642">
            <v>2</v>
          </cell>
          <cell r="BK642">
            <v>1</v>
          </cell>
        </row>
        <row r="643">
          <cell r="H643">
            <v>2</v>
          </cell>
          <cell r="I643">
            <v>3</v>
          </cell>
          <cell r="K643">
            <v>2</v>
          </cell>
          <cell r="L643">
            <v>3</v>
          </cell>
          <cell r="M643">
            <v>2</v>
          </cell>
          <cell r="N643">
            <v>3</v>
          </cell>
          <cell r="O643">
            <v>1</v>
          </cell>
          <cell r="P643">
            <v>1</v>
          </cell>
          <cell r="Q643">
            <v>2</v>
          </cell>
          <cell r="R643">
            <v>1</v>
          </cell>
          <cell r="S643">
            <v>2</v>
          </cell>
          <cell r="T643">
            <v>3</v>
          </cell>
          <cell r="U643">
            <v>3</v>
          </cell>
          <cell r="V643">
            <v>2</v>
          </cell>
          <cell r="X643">
            <v>2</v>
          </cell>
          <cell r="Y643">
            <v>2</v>
          </cell>
          <cell r="Z643">
            <v>2</v>
          </cell>
          <cell r="AA643">
            <v>2</v>
          </cell>
          <cell r="AB643">
            <v>2</v>
          </cell>
          <cell r="AC643">
            <v>2</v>
          </cell>
          <cell r="AD643">
            <v>2</v>
          </cell>
          <cell r="AE643">
            <v>2</v>
          </cell>
          <cell r="AF643">
            <v>2</v>
          </cell>
          <cell r="AG643">
            <v>2</v>
          </cell>
          <cell r="AH643">
            <v>2</v>
          </cell>
          <cell r="AI643">
            <v>2</v>
          </cell>
          <cell r="AJ643">
            <v>2</v>
          </cell>
          <cell r="AL643">
            <v>1</v>
          </cell>
          <cell r="AM643">
            <v>2</v>
          </cell>
          <cell r="AN643">
            <v>2</v>
          </cell>
          <cell r="AO643">
            <v>2</v>
          </cell>
          <cell r="AP643">
            <v>5</v>
          </cell>
          <cell r="AQ643">
            <v>6</v>
          </cell>
          <cell r="AR643">
            <v>3</v>
          </cell>
          <cell r="AS643">
            <v>6</v>
          </cell>
          <cell r="AT643">
            <v>1</v>
          </cell>
          <cell r="AU643">
            <v>1</v>
          </cell>
          <cell r="AV643">
            <v>2</v>
          </cell>
          <cell r="AX643">
            <v>2</v>
          </cell>
          <cell r="AY643">
            <v>2</v>
          </cell>
          <cell r="AZ643">
            <v>1</v>
          </cell>
          <cell r="BA643">
            <v>1</v>
          </cell>
          <cell r="BB643">
            <v>12</v>
          </cell>
          <cell r="BC643">
            <v>4</v>
          </cell>
          <cell r="BD643">
            <v>1</v>
          </cell>
          <cell r="BE643">
            <v>1</v>
          </cell>
          <cell r="BF643">
            <v>1</v>
          </cell>
          <cell r="BG643">
            <v>1</v>
          </cell>
          <cell r="BH643">
            <v>2</v>
          </cell>
          <cell r="BI643">
            <v>2</v>
          </cell>
          <cell r="BJ643">
            <v>2</v>
          </cell>
          <cell r="BK643">
            <v>1</v>
          </cell>
        </row>
        <row r="644">
          <cell r="H644">
            <v>4</v>
          </cell>
          <cell r="I644">
            <v>1</v>
          </cell>
          <cell r="K644">
            <v>2</v>
          </cell>
          <cell r="L644">
            <v>3</v>
          </cell>
          <cell r="M644">
            <v>1</v>
          </cell>
          <cell r="N644">
            <v>3</v>
          </cell>
          <cell r="O644">
            <v>3</v>
          </cell>
          <cell r="P644">
            <v>4</v>
          </cell>
          <cell r="Q644">
            <v>1</v>
          </cell>
          <cell r="R644">
            <v>1</v>
          </cell>
          <cell r="S644">
            <v>1</v>
          </cell>
          <cell r="T644">
            <v>3</v>
          </cell>
          <cell r="U644">
            <v>3</v>
          </cell>
          <cell r="V644">
            <v>1</v>
          </cell>
          <cell r="W644">
            <v>2</v>
          </cell>
          <cell r="X644">
            <v>99</v>
          </cell>
          <cell r="Y644">
            <v>99</v>
          </cell>
          <cell r="Z644">
            <v>99</v>
          </cell>
          <cell r="AA644">
            <v>99</v>
          </cell>
          <cell r="AB644">
            <v>99</v>
          </cell>
          <cell r="AC644">
            <v>99</v>
          </cell>
          <cell r="AD644">
            <v>99</v>
          </cell>
          <cell r="AE644">
            <v>99</v>
          </cell>
          <cell r="AF644">
            <v>99</v>
          </cell>
          <cell r="AG644">
            <v>99</v>
          </cell>
          <cell r="AH644">
            <v>99</v>
          </cell>
          <cell r="AI644">
            <v>1</v>
          </cell>
          <cell r="AJ644">
            <v>1</v>
          </cell>
          <cell r="AK644">
            <v>1</v>
          </cell>
          <cell r="AL644">
            <v>2</v>
          </cell>
          <cell r="AM644">
            <v>1</v>
          </cell>
          <cell r="AN644">
            <v>1</v>
          </cell>
          <cell r="AO644">
            <v>2</v>
          </cell>
          <cell r="AP644">
            <v>2</v>
          </cell>
          <cell r="AQ644">
            <v>2</v>
          </cell>
          <cell r="AR644">
            <v>1</v>
          </cell>
          <cell r="AS644">
            <v>1</v>
          </cell>
          <cell r="AT644">
            <v>3</v>
          </cell>
          <cell r="AU644">
            <v>1</v>
          </cell>
          <cell r="AV644">
            <v>99</v>
          </cell>
          <cell r="AW644">
            <v>2</v>
          </cell>
          <cell r="AX644">
            <v>2</v>
          </cell>
          <cell r="AY644">
            <v>2</v>
          </cell>
          <cell r="AZ644">
            <v>2</v>
          </cell>
          <cell r="BA644">
            <v>2</v>
          </cell>
          <cell r="BB644">
            <v>10</v>
          </cell>
          <cell r="BC644">
            <v>4</v>
          </cell>
          <cell r="BD644">
            <v>1</v>
          </cell>
          <cell r="BE644">
            <v>2</v>
          </cell>
          <cell r="BF644">
            <v>99</v>
          </cell>
          <cell r="BG644">
            <v>1</v>
          </cell>
          <cell r="BH644">
            <v>2</v>
          </cell>
          <cell r="BI644">
            <v>1</v>
          </cell>
          <cell r="BJ644">
            <v>3</v>
          </cell>
          <cell r="BK644">
            <v>1</v>
          </cell>
        </row>
        <row r="645">
          <cell r="H645">
            <v>4</v>
          </cell>
          <cell r="I645">
            <v>2</v>
          </cell>
          <cell r="K645">
            <v>1</v>
          </cell>
          <cell r="L645">
            <v>3</v>
          </cell>
          <cell r="M645">
            <v>2</v>
          </cell>
          <cell r="N645">
            <v>1</v>
          </cell>
          <cell r="O645">
            <v>2</v>
          </cell>
          <cell r="P645">
            <v>4</v>
          </cell>
          <cell r="Q645">
            <v>2</v>
          </cell>
          <cell r="R645">
            <v>1</v>
          </cell>
          <cell r="S645">
            <v>1</v>
          </cell>
          <cell r="T645">
            <v>1</v>
          </cell>
          <cell r="U645">
            <v>1</v>
          </cell>
          <cell r="V645">
            <v>1</v>
          </cell>
          <cell r="W645">
            <v>2</v>
          </cell>
          <cell r="X645">
            <v>2</v>
          </cell>
          <cell r="Y645">
            <v>1</v>
          </cell>
          <cell r="Z645">
            <v>2</v>
          </cell>
          <cell r="AA645">
            <v>2</v>
          </cell>
          <cell r="AB645">
            <v>1</v>
          </cell>
          <cell r="AC645">
            <v>2</v>
          </cell>
          <cell r="AD645">
            <v>1</v>
          </cell>
          <cell r="AE645">
            <v>1</v>
          </cell>
          <cell r="AF645">
            <v>1</v>
          </cell>
          <cell r="AG645">
            <v>2</v>
          </cell>
          <cell r="AH645">
            <v>2</v>
          </cell>
          <cell r="AI645">
            <v>2</v>
          </cell>
          <cell r="AJ645">
            <v>1</v>
          </cell>
          <cell r="AK645">
            <v>1</v>
          </cell>
          <cell r="AL645">
            <v>2</v>
          </cell>
          <cell r="AM645">
            <v>12</v>
          </cell>
          <cell r="AN645">
            <v>3</v>
          </cell>
          <cell r="AO645">
            <v>2</v>
          </cell>
          <cell r="AP645">
            <v>6</v>
          </cell>
          <cell r="AQ645">
            <v>6</v>
          </cell>
          <cell r="AR645">
            <v>4</v>
          </cell>
          <cell r="AS645">
            <v>6</v>
          </cell>
          <cell r="AT645">
            <v>1</v>
          </cell>
          <cell r="AU645">
            <v>1</v>
          </cell>
          <cell r="AV645">
            <v>3</v>
          </cell>
          <cell r="AW645">
            <v>2</v>
          </cell>
          <cell r="AX645">
            <v>2</v>
          </cell>
          <cell r="AY645">
            <v>2</v>
          </cell>
          <cell r="AZ645">
            <v>1</v>
          </cell>
          <cell r="BA645">
            <v>1</v>
          </cell>
          <cell r="BB645">
            <v>3</v>
          </cell>
          <cell r="BC645">
            <v>2</v>
          </cell>
          <cell r="BD645">
            <v>1</v>
          </cell>
          <cell r="BE645">
            <v>2</v>
          </cell>
          <cell r="BF645">
            <v>2</v>
          </cell>
          <cell r="BG645">
            <v>1</v>
          </cell>
          <cell r="BH645">
            <v>2</v>
          </cell>
          <cell r="BI645">
            <v>5</v>
          </cell>
          <cell r="BJ645">
            <v>4</v>
          </cell>
          <cell r="BK645">
            <v>1</v>
          </cell>
        </row>
        <row r="646">
          <cell r="H646">
            <v>4</v>
          </cell>
          <cell r="I646">
            <v>1</v>
          </cell>
          <cell r="K646">
            <v>2</v>
          </cell>
          <cell r="L646">
            <v>4</v>
          </cell>
          <cell r="M646">
            <v>2</v>
          </cell>
          <cell r="N646">
            <v>2</v>
          </cell>
          <cell r="O646">
            <v>3</v>
          </cell>
          <cell r="P646">
            <v>4</v>
          </cell>
          <cell r="Q646">
            <v>2</v>
          </cell>
          <cell r="R646">
            <v>1</v>
          </cell>
          <cell r="S646">
            <v>1</v>
          </cell>
          <cell r="T646">
            <v>4</v>
          </cell>
          <cell r="U646">
            <v>3</v>
          </cell>
          <cell r="V646">
            <v>1</v>
          </cell>
          <cell r="W646">
            <v>2</v>
          </cell>
          <cell r="X646">
            <v>1</v>
          </cell>
          <cell r="Y646">
            <v>1</v>
          </cell>
          <cell r="Z646">
            <v>1</v>
          </cell>
          <cell r="AA646">
            <v>1</v>
          </cell>
          <cell r="AB646">
            <v>2</v>
          </cell>
          <cell r="AC646">
            <v>2</v>
          </cell>
          <cell r="AD646">
            <v>1</v>
          </cell>
          <cell r="AE646">
            <v>2</v>
          </cell>
          <cell r="AF646">
            <v>2</v>
          </cell>
          <cell r="AG646">
            <v>2</v>
          </cell>
          <cell r="AH646">
            <v>2</v>
          </cell>
          <cell r="AI646">
            <v>1</v>
          </cell>
          <cell r="AJ646">
            <v>1</v>
          </cell>
          <cell r="AK646">
            <v>2</v>
          </cell>
          <cell r="AL646">
            <v>2</v>
          </cell>
          <cell r="AM646">
            <v>12</v>
          </cell>
          <cell r="AN646">
            <v>3</v>
          </cell>
          <cell r="AO646">
            <v>2</v>
          </cell>
          <cell r="AP646">
            <v>5</v>
          </cell>
          <cell r="AQ646">
            <v>6</v>
          </cell>
          <cell r="AR646">
            <v>2</v>
          </cell>
          <cell r="AS646">
            <v>6</v>
          </cell>
          <cell r="AT646">
            <v>3</v>
          </cell>
          <cell r="AU646">
            <v>1</v>
          </cell>
          <cell r="AV646">
            <v>1</v>
          </cell>
          <cell r="AX646">
            <v>1</v>
          </cell>
          <cell r="AY646">
            <v>2</v>
          </cell>
          <cell r="AZ646">
            <v>1</v>
          </cell>
          <cell r="BA646">
            <v>1</v>
          </cell>
          <cell r="BB646">
            <v>11</v>
          </cell>
          <cell r="BC646">
            <v>4</v>
          </cell>
          <cell r="BD646">
            <v>1</v>
          </cell>
          <cell r="BE646">
            <v>1</v>
          </cell>
          <cell r="BF646">
            <v>2</v>
          </cell>
          <cell r="BG646">
            <v>1</v>
          </cell>
          <cell r="BH646">
            <v>1</v>
          </cell>
          <cell r="BI646">
            <v>3</v>
          </cell>
          <cell r="BJ646">
            <v>4</v>
          </cell>
          <cell r="BK646">
            <v>1</v>
          </cell>
        </row>
        <row r="647">
          <cell r="H647">
            <v>2</v>
          </cell>
          <cell r="I647">
            <v>1</v>
          </cell>
          <cell r="K647">
            <v>1</v>
          </cell>
          <cell r="L647">
            <v>2</v>
          </cell>
          <cell r="M647">
            <v>2</v>
          </cell>
          <cell r="N647">
            <v>1</v>
          </cell>
          <cell r="O647">
            <v>1</v>
          </cell>
          <cell r="P647">
            <v>4</v>
          </cell>
          <cell r="Q647">
            <v>2</v>
          </cell>
          <cell r="R647">
            <v>1</v>
          </cell>
          <cell r="S647">
            <v>1</v>
          </cell>
          <cell r="T647">
            <v>1</v>
          </cell>
          <cell r="U647">
            <v>1</v>
          </cell>
          <cell r="V647">
            <v>1</v>
          </cell>
          <cell r="W647">
            <v>2</v>
          </cell>
          <cell r="X647">
            <v>1</v>
          </cell>
          <cell r="Y647">
            <v>1</v>
          </cell>
          <cell r="Z647">
            <v>2</v>
          </cell>
          <cell r="AA647">
            <v>2</v>
          </cell>
          <cell r="AB647">
            <v>2</v>
          </cell>
          <cell r="AC647">
            <v>1</v>
          </cell>
          <cell r="AD647">
            <v>2</v>
          </cell>
          <cell r="AE647">
            <v>2</v>
          </cell>
          <cell r="AF647">
            <v>2</v>
          </cell>
          <cell r="AG647">
            <v>2</v>
          </cell>
          <cell r="AH647">
            <v>2</v>
          </cell>
          <cell r="AI647">
            <v>1</v>
          </cell>
          <cell r="AJ647">
            <v>1</v>
          </cell>
          <cell r="AK647">
            <v>1</v>
          </cell>
          <cell r="AL647">
            <v>2</v>
          </cell>
          <cell r="AM647">
            <v>2</v>
          </cell>
          <cell r="AN647">
            <v>2</v>
          </cell>
          <cell r="AO647">
            <v>1</v>
          </cell>
          <cell r="AP647">
            <v>2</v>
          </cell>
          <cell r="AQ647">
            <v>6</v>
          </cell>
          <cell r="AR647">
            <v>1</v>
          </cell>
          <cell r="AS647">
            <v>2</v>
          </cell>
          <cell r="AT647">
            <v>3</v>
          </cell>
          <cell r="AU647">
            <v>2</v>
          </cell>
          <cell r="AV647">
            <v>4</v>
          </cell>
          <cell r="AW647">
            <v>99</v>
          </cell>
          <cell r="AX647">
            <v>9</v>
          </cell>
          <cell r="AY647">
            <v>2</v>
          </cell>
          <cell r="AZ647">
            <v>1</v>
          </cell>
          <cell r="BA647">
            <v>1</v>
          </cell>
          <cell r="BB647">
            <v>6</v>
          </cell>
          <cell r="BC647">
            <v>2</v>
          </cell>
          <cell r="BD647">
            <v>4</v>
          </cell>
          <cell r="BE647">
            <v>2</v>
          </cell>
          <cell r="BF647">
            <v>2</v>
          </cell>
          <cell r="BG647">
            <v>2</v>
          </cell>
          <cell r="BI647">
            <v>1</v>
          </cell>
          <cell r="BJ647">
            <v>3</v>
          </cell>
          <cell r="BK647">
            <v>1</v>
          </cell>
        </row>
        <row r="648">
          <cell r="H648">
            <v>3</v>
          </cell>
          <cell r="I648">
            <v>3</v>
          </cell>
          <cell r="K648">
            <v>1</v>
          </cell>
          <cell r="L648">
            <v>4</v>
          </cell>
          <cell r="M648">
            <v>2</v>
          </cell>
          <cell r="N648">
            <v>3</v>
          </cell>
          <cell r="O648">
            <v>3</v>
          </cell>
          <cell r="P648">
            <v>4</v>
          </cell>
          <cell r="Q648">
            <v>2</v>
          </cell>
          <cell r="R648">
            <v>1</v>
          </cell>
          <cell r="S648">
            <v>1</v>
          </cell>
          <cell r="T648">
            <v>4</v>
          </cell>
          <cell r="U648">
            <v>3</v>
          </cell>
          <cell r="V648">
            <v>1</v>
          </cell>
          <cell r="W648">
            <v>2</v>
          </cell>
          <cell r="X648">
            <v>1</v>
          </cell>
          <cell r="Y648">
            <v>1</v>
          </cell>
          <cell r="Z648">
            <v>2</v>
          </cell>
          <cell r="AA648">
            <v>2</v>
          </cell>
          <cell r="AB648">
            <v>2</v>
          </cell>
          <cell r="AC648">
            <v>1</v>
          </cell>
          <cell r="AD648">
            <v>1</v>
          </cell>
          <cell r="AE648">
            <v>2</v>
          </cell>
          <cell r="AF648">
            <v>2</v>
          </cell>
          <cell r="AG648">
            <v>2</v>
          </cell>
          <cell r="AH648">
            <v>2</v>
          </cell>
          <cell r="AI648">
            <v>2</v>
          </cell>
          <cell r="AJ648">
            <v>1</v>
          </cell>
          <cell r="AK648">
            <v>1</v>
          </cell>
          <cell r="AL648">
            <v>2</v>
          </cell>
          <cell r="AM648">
            <v>2</v>
          </cell>
          <cell r="AN648">
            <v>2</v>
          </cell>
          <cell r="AO648">
            <v>2</v>
          </cell>
          <cell r="AP648">
            <v>5</v>
          </cell>
          <cell r="AQ648">
            <v>5</v>
          </cell>
          <cell r="AR648">
            <v>1</v>
          </cell>
          <cell r="AS648">
            <v>3</v>
          </cell>
          <cell r="AT648">
            <v>3</v>
          </cell>
          <cell r="AU648">
            <v>2</v>
          </cell>
          <cell r="AV648">
            <v>1</v>
          </cell>
          <cell r="AX648">
            <v>1</v>
          </cell>
          <cell r="AY648">
            <v>1</v>
          </cell>
          <cell r="AZ648">
            <v>99</v>
          </cell>
          <cell r="BA648">
            <v>3</v>
          </cell>
          <cell r="BB648">
            <v>9</v>
          </cell>
          <cell r="BC648">
            <v>3</v>
          </cell>
          <cell r="BD648">
            <v>4</v>
          </cell>
          <cell r="BE648">
            <v>1</v>
          </cell>
          <cell r="BF648">
            <v>99</v>
          </cell>
          <cell r="BG648">
            <v>2</v>
          </cell>
          <cell r="BI648">
            <v>3</v>
          </cell>
          <cell r="BJ648">
            <v>3</v>
          </cell>
          <cell r="BK648">
            <v>2</v>
          </cell>
        </row>
        <row r="649">
          <cell r="H649">
            <v>4</v>
          </cell>
          <cell r="I649">
            <v>2</v>
          </cell>
          <cell r="K649">
            <v>2</v>
          </cell>
          <cell r="L649">
            <v>4</v>
          </cell>
          <cell r="M649">
            <v>2</v>
          </cell>
          <cell r="N649">
            <v>3</v>
          </cell>
          <cell r="O649">
            <v>3</v>
          </cell>
          <cell r="P649">
            <v>4</v>
          </cell>
          <cell r="Q649">
            <v>2</v>
          </cell>
          <cell r="R649">
            <v>1</v>
          </cell>
          <cell r="S649">
            <v>1</v>
          </cell>
          <cell r="T649">
            <v>2</v>
          </cell>
          <cell r="U649">
            <v>2</v>
          </cell>
          <cell r="V649">
            <v>2</v>
          </cell>
          <cell r="X649">
            <v>1</v>
          </cell>
          <cell r="Y649">
            <v>1</v>
          </cell>
          <cell r="Z649">
            <v>1</v>
          </cell>
          <cell r="AA649">
            <v>1</v>
          </cell>
          <cell r="AB649">
            <v>2</v>
          </cell>
          <cell r="AC649">
            <v>1</v>
          </cell>
          <cell r="AD649">
            <v>1</v>
          </cell>
          <cell r="AE649">
            <v>2</v>
          </cell>
          <cell r="AF649">
            <v>2</v>
          </cell>
          <cell r="AG649">
            <v>2</v>
          </cell>
          <cell r="AH649">
            <v>2</v>
          </cell>
          <cell r="AI649">
            <v>1</v>
          </cell>
          <cell r="AJ649">
            <v>1</v>
          </cell>
          <cell r="AK649">
            <v>1</v>
          </cell>
          <cell r="AL649">
            <v>2</v>
          </cell>
          <cell r="AM649">
            <v>1</v>
          </cell>
          <cell r="AN649">
            <v>1</v>
          </cell>
          <cell r="AO649">
            <v>2</v>
          </cell>
          <cell r="AP649">
            <v>5</v>
          </cell>
          <cell r="AQ649">
            <v>2</v>
          </cell>
          <cell r="AR649">
            <v>1</v>
          </cell>
          <cell r="AS649">
            <v>1</v>
          </cell>
          <cell r="AT649">
            <v>1</v>
          </cell>
          <cell r="AU649">
            <v>1</v>
          </cell>
          <cell r="AV649">
            <v>2</v>
          </cell>
          <cell r="AX649">
            <v>2</v>
          </cell>
          <cell r="AY649">
            <v>2</v>
          </cell>
          <cell r="AZ649">
            <v>2</v>
          </cell>
          <cell r="BA649">
            <v>2</v>
          </cell>
          <cell r="BB649">
            <v>2</v>
          </cell>
          <cell r="BC649">
            <v>1</v>
          </cell>
          <cell r="BD649">
            <v>1</v>
          </cell>
          <cell r="BE649">
            <v>2</v>
          </cell>
          <cell r="BF649">
            <v>2</v>
          </cell>
          <cell r="BG649">
            <v>1</v>
          </cell>
          <cell r="BH649">
            <v>2</v>
          </cell>
          <cell r="BI649">
            <v>4</v>
          </cell>
          <cell r="BJ649">
            <v>2</v>
          </cell>
          <cell r="BK649">
            <v>1</v>
          </cell>
        </row>
        <row r="650">
          <cell r="H650">
            <v>3</v>
          </cell>
          <cell r="I650">
            <v>2</v>
          </cell>
          <cell r="K650">
            <v>2</v>
          </cell>
          <cell r="L650">
            <v>2</v>
          </cell>
          <cell r="M650">
            <v>2</v>
          </cell>
          <cell r="N650">
            <v>1</v>
          </cell>
          <cell r="O650">
            <v>1</v>
          </cell>
          <cell r="P650">
            <v>4</v>
          </cell>
          <cell r="Q650">
            <v>1</v>
          </cell>
          <cell r="R650">
            <v>1</v>
          </cell>
          <cell r="S650">
            <v>1</v>
          </cell>
          <cell r="T650">
            <v>1</v>
          </cell>
          <cell r="U650">
            <v>1</v>
          </cell>
          <cell r="V650">
            <v>1</v>
          </cell>
          <cell r="W650">
            <v>2</v>
          </cell>
          <cell r="X650">
            <v>1</v>
          </cell>
          <cell r="Y650">
            <v>1</v>
          </cell>
          <cell r="Z650">
            <v>1</v>
          </cell>
          <cell r="AA650">
            <v>2</v>
          </cell>
          <cell r="AB650">
            <v>2</v>
          </cell>
          <cell r="AC650">
            <v>1</v>
          </cell>
          <cell r="AD650">
            <v>2</v>
          </cell>
          <cell r="AE650">
            <v>2</v>
          </cell>
          <cell r="AF650">
            <v>2</v>
          </cell>
          <cell r="AG650">
            <v>2</v>
          </cell>
          <cell r="AH650">
            <v>2</v>
          </cell>
          <cell r="AI650">
            <v>2</v>
          </cell>
          <cell r="AJ650">
            <v>1</v>
          </cell>
          <cell r="AK650">
            <v>1</v>
          </cell>
          <cell r="AL650">
            <v>2</v>
          </cell>
          <cell r="AM650">
            <v>10</v>
          </cell>
          <cell r="AN650">
            <v>3</v>
          </cell>
          <cell r="AO650">
            <v>2</v>
          </cell>
          <cell r="AP650">
            <v>5</v>
          </cell>
          <cell r="AQ650">
            <v>6</v>
          </cell>
          <cell r="AR650">
            <v>2</v>
          </cell>
          <cell r="AS650">
            <v>3</v>
          </cell>
          <cell r="AT650">
            <v>1</v>
          </cell>
          <cell r="AU650">
            <v>1</v>
          </cell>
          <cell r="AV650">
            <v>3</v>
          </cell>
          <cell r="AW650">
            <v>2</v>
          </cell>
          <cell r="AX650">
            <v>2</v>
          </cell>
          <cell r="AY650">
            <v>2</v>
          </cell>
          <cell r="AZ650">
            <v>1</v>
          </cell>
          <cell r="BA650">
            <v>1</v>
          </cell>
          <cell r="BB650">
            <v>12</v>
          </cell>
          <cell r="BC650">
            <v>4</v>
          </cell>
          <cell r="BD650">
            <v>1</v>
          </cell>
          <cell r="BE650">
            <v>2</v>
          </cell>
          <cell r="BF650">
            <v>1</v>
          </cell>
          <cell r="BG650">
            <v>1</v>
          </cell>
          <cell r="BH650">
            <v>2</v>
          </cell>
          <cell r="BI650">
            <v>5</v>
          </cell>
          <cell r="BJ650">
            <v>3</v>
          </cell>
          <cell r="BK650">
            <v>1</v>
          </cell>
        </row>
        <row r="651">
          <cell r="H651">
            <v>2</v>
          </cell>
          <cell r="I651">
            <v>3</v>
          </cell>
          <cell r="K651">
            <v>2</v>
          </cell>
          <cell r="L651">
            <v>3</v>
          </cell>
          <cell r="M651">
            <v>2</v>
          </cell>
          <cell r="N651">
            <v>1</v>
          </cell>
          <cell r="O651">
            <v>2</v>
          </cell>
          <cell r="P651">
            <v>4</v>
          </cell>
          <cell r="Q651">
            <v>1</v>
          </cell>
          <cell r="R651">
            <v>1</v>
          </cell>
          <cell r="S651">
            <v>1</v>
          </cell>
          <cell r="T651">
            <v>2</v>
          </cell>
          <cell r="U651">
            <v>2</v>
          </cell>
          <cell r="V651">
            <v>1</v>
          </cell>
          <cell r="W651">
            <v>2</v>
          </cell>
          <cell r="X651">
            <v>1</v>
          </cell>
          <cell r="Y651">
            <v>2</v>
          </cell>
          <cell r="Z651">
            <v>2</v>
          </cell>
          <cell r="AA651">
            <v>2</v>
          </cell>
          <cell r="AB651">
            <v>2</v>
          </cell>
          <cell r="AC651">
            <v>2</v>
          </cell>
          <cell r="AD651">
            <v>2</v>
          </cell>
          <cell r="AE651">
            <v>2</v>
          </cell>
          <cell r="AF651">
            <v>2</v>
          </cell>
          <cell r="AG651">
            <v>2</v>
          </cell>
          <cell r="AH651">
            <v>2</v>
          </cell>
          <cell r="AI651">
            <v>1</v>
          </cell>
          <cell r="AJ651">
            <v>1</v>
          </cell>
          <cell r="AK651">
            <v>1</v>
          </cell>
          <cell r="AL651">
            <v>2</v>
          </cell>
          <cell r="AM651">
            <v>2</v>
          </cell>
          <cell r="AN651">
            <v>2</v>
          </cell>
          <cell r="AO651">
            <v>2</v>
          </cell>
          <cell r="AP651">
            <v>2</v>
          </cell>
          <cell r="AQ651">
            <v>2</v>
          </cell>
          <cell r="AR651">
            <v>2</v>
          </cell>
          <cell r="AS651">
            <v>1</v>
          </cell>
          <cell r="AT651">
            <v>2</v>
          </cell>
          <cell r="AU651">
            <v>1</v>
          </cell>
          <cell r="AV651">
            <v>2</v>
          </cell>
          <cell r="AX651">
            <v>2</v>
          </cell>
          <cell r="AY651">
            <v>2</v>
          </cell>
          <cell r="AZ651">
            <v>1</v>
          </cell>
          <cell r="BA651">
            <v>1</v>
          </cell>
          <cell r="BB651">
            <v>13</v>
          </cell>
          <cell r="BC651">
            <v>4</v>
          </cell>
          <cell r="BD651">
            <v>1</v>
          </cell>
          <cell r="BE651">
            <v>2</v>
          </cell>
          <cell r="BF651">
            <v>1</v>
          </cell>
          <cell r="BG651">
            <v>1</v>
          </cell>
          <cell r="BH651">
            <v>2</v>
          </cell>
          <cell r="BI651">
            <v>1</v>
          </cell>
          <cell r="BJ651">
            <v>2</v>
          </cell>
          <cell r="BK651">
            <v>1</v>
          </cell>
        </row>
        <row r="652">
          <cell r="H652">
            <v>3</v>
          </cell>
          <cell r="I652">
            <v>1</v>
          </cell>
          <cell r="K652">
            <v>2</v>
          </cell>
          <cell r="L652">
            <v>3</v>
          </cell>
          <cell r="M652">
            <v>2</v>
          </cell>
          <cell r="N652">
            <v>2</v>
          </cell>
          <cell r="O652">
            <v>3</v>
          </cell>
          <cell r="P652">
            <v>4</v>
          </cell>
          <cell r="Q652">
            <v>2</v>
          </cell>
          <cell r="R652">
            <v>1</v>
          </cell>
          <cell r="S652">
            <v>1</v>
          </cell>
          <cell r="T652">
            <v>1</v>
          </cell>
          <cell r="U652">
            <v>1</v>
          </cell>
          <cell r="V652">
            <v>1</v>
          </cell>
          <cell r="W652">
            <v>2</v>
          </cell>
          <cell r="X652">
            <v>1</v>
          </cell>
          <cell r="Y652">
            <v>1</v>
          </cell>
          <cell r="Z652">
            <v>2</v>
          </cell>
          <cell r="AA652">
            <v>2</v>
          </cell>
          <cell r="AB652">
            <v>2</v>
          </cell>
          <cell r="AC652">
            <v>2</v>
          </cell>
          <cell r="AD652">
            <v>1</v>
          </cell>
          <cell r="AE652">
            <v>2</v>
          </cell>
          <cell r="AF652">
            <v>2</v>
          </cell>
          <cell r="AG652">
            <v>2</v>
          </cell>
          <cell r="AH652">
            <v>2</v>
          </cell>
          <cell r="AI652">
            <v>2</v>
          </cell>
          <cell r="AJ652">
            <v>1</v>
          </cell>
          <cell r="AK652">
            <v>1</v>
          </cell>
          <cell r="AL652">
            <v>2</v>
          </cell>
          <cell r="AM652">
            <v>1</v>
          </cell>
          <cell r="AN652">
            <v>1</v>
          </cell>
          <cell r="AO652">
            <v>2</v>
          </cell>
          <cell r="AP652">
            <v>2</v>
          </cell>
          <cell r="AQ652">
            <v>2</v>
          </cell>
          <cell r="AR652">
            <v>1</v>
          </cell>
          <cell r="AS652">
            <v>1</v>
          </cell>
          <cell r="AT652">
            <v>1</v>
          </cell>
          <cell r="AU652">
            <v>1</v>
          </cell>
          <cell r="AV652">
            <v>1</v>
          </cell>
          <cell r="AX652">
            <v>1</v>
          </cell>
          <cell r="AY652">
            <v>2</v>
          </cell>
          <cell r="AZ652">
            <v>1</v>
          </cell>
          <cell r="BA652">
            <v>1</v>
          </cell>
          <cell r="BB652">
            <v>5</v>
          </cell>
          <cell r="BC652">
            <v>2</v>
          </cell>
          <cell r="BD652">
            <v>1</v>
          </cell>
          <cell r="BE652">
            <v>2</v>
          </cell>
          <cell r="BF652">
            <v>2</v>
          </cell>
          <cell r="BG652">
            <v>1</v>
          </cell>
          <cell r="BH652">
            <v>1</v>
          </cell>
          <cell r="BI652">
            <v>4</v>
          </cell>
          <cell r="BJ652">
            <v>3</v>
          </cell>
          <cell r="BK652">
            <v>1</v>
          </cell>
        </row>
        <row r="653">
          <cell r="H653">
            <v>4</v>
          </cell>
          <cell r="I653">
            <v>2</v>
          </cell>
          <cell r="K653">
            <v>2</v>
          </cell>
          <cell r="L653">
            <v>2</v>
          </cell>
          <cell r="M653">
            <v>2</v>
          </cell>
          <cell r="N653">
            <v>3</v>
          </cell>
          <cell r="O653">
            <v>3</v>
          </cell>
          <cell r="P653">
            <v>4</v>
          </cell>
          <cell r="Q653">
            <v>1</v>
          </cell>
          <cell r="R653">
            <v>1</v>
          </cell>
          <cell r="S653">
            <v>1</v>
          </cell>
          <cell r="T653">
            <v>2</v>
          </cell>
          <cell r="U653">
            <v>2</v>
          </cell>
          <cell r="V653">
            <v>1</v>
          </cell>
          <cell r="W653">
            <v>2</v>
          </cell>
          <cell r="X653">
            <v>1</v>
          </cell>
          <cell r="Y653">
            <v>1</v>
          </cell>
          <cell r="Z653">
            <v>2</v>
          </cell>
          <cell r="AA653">
            <v>1</v>
          </cell>
          <cell r="AB653">
            <v>2</v>
          </cell>
          <cell r="AC653">
            <v>2</v>
          </cell>
          <cell r="AD653">
            <v>2</v>
          </cell>
          <cell r="AE653">
            <v>1</v>
          </cell>
          <cell r="AF653">
            <v>2</v>
          </cell>
          <cell r="AG653">
            <v>2</v>
          </cell>
          <cell r="AH653">
            <v>2</v>
          </cell>
          <cell r="AI653">
            <v>1</v>
          </cell>
          <cell r="AJ653">
            <v>1</v>
          </cell>
          <cell r="AK653">
            <v>1</v>
          </cell>
          <cell r="AL653">
            <v>2</v>
          </cell>
          <cell r="AM653">
            <v>10</v>
          </cell>
          <cell r="AN653">
            <v>3</v>
          </cell>
          <cell r="AO653">
            <v>2</v>
          </cell>
          <cell r="AP653">
            <v>6</v>
          </cell>
          <cell r="AQ653">
            <v>6</v>
          </cell>
          <cell r="AR653">
            <v>4</v>
          </cell>
          <cell r="AS653">
            <v>7</v>
          </cell>
          <cell r="AT653">
            <v>1</v>
          </cell>
          <cell r="AU653">
            <v>1</v>
          </cell>
          <cell r="AV653">
            <v>2</v>
          </cell>
          <cell r="AX653">
            <v>2</v>
          </cell>
          <cell r="AY653">
            <v>2</v>
          </cell>
          <cell r="AZ653">
            <v>1</v>
          </cell>
          <cell r="BA653">
            <v>1</v>
          </cell>
          <cell r="BB653">
            <v>3</v>
          </cell>
          <cell r="BC653">
            <v>2</v>
          </cell>
          <cell r="BD653">
            <v>1</v>
          </cell>
          <cell r="BE653">
            <v>2</v>
          </cell>
          <cell r="BF653">
            <v>1</v>
          </cell>
          <cell r="BG653">
            <v>1</v>
          </cell>
          <cell r="BH653">
            <v>2</v>
          </cell>
          <cell r="BI653">
            <v>7</v>
          </cell>
          <cell r="BJ653">
            <v>1</v>
          </cell>
          <cell r="BK653">
            <v>1</v>
          </cell>
        </row>
        <row r="654">
          <cell r="H654">
            <v>3</v>
          </cell>
          <cell r="I654">
            <v>2</v>
          </cell>
          <cell r="K654">
            <v>2</v>
          </cell>
          <cell r="L654">
            <v>3</v>
          </cell>
          <cell r="M654">
            <v>1</v>
          </cell>
          <cell r="N654">
            <v>1</v>
          </cell>
          <cell r="O654">
            <v>1</v>
          </cell>
          <cell r="P654">
            <v>2</v>
          </cell>
          <cell r="Q654">
            <v>2</v>
          </cell>
          <cell r="R654">
            <v>1</v>
          </cell>
          <cell r="S654">
            <v>1</v>
          </cell>
          <cell r="T654">
            <v>2</v>
          </cell>
          <cell r="U654">
            <v>2</v>
          </cell>
          <cell r="V654">
            <v>1</v>
          </cell>
          <cell r="W654">
            <v>2</v>
          </cell>
          <cell r="X654">
            <v>99</v>
          </cell>
          <cell r="Y654">
            <v>1</v>
          </cell>
          <cell r="Z654">
            <v>99</v>
          </cell>
          <cell r="AA654">
            <v>99</v>
          </cell>
          <cell r="AB654">
            <v>99</v>
          </cell>
          <cell r="AC654">
            <v>99</v>
          </cell>
          <cell r="AD654">
            <v>99</v>
          </cell>
          <cell r="AE654">
            <v>1</v>
          </cell>
          <cell r="AF654">
            <v>99</v>
          </cell>
          <cell r="AG654">
            <v>99</v>
          </cell>
          <cell r="AH654">
            <v>99</v>
          </cell>
          <cell r="AI654">
            <v>1</v>
          </cell>
          <cell r="AJ654">
            <v>1</v>
          </cell>
          <cell r="AK654">
            <v>1</v>
          </cell>
          <cell r="AL654">
            <v>2</v>
          </cell>
          <cell r="AM654">
            <v>12</v>
          </cell>
          <cell r="AN654">
            <v>3</v>
          </cell>
          <cell r="AO654">
            <v>2</v>
          </cell>
          <cell r="AP654">
            <v>6</v>
          </cell>
          <cell r="AQ654">
            <v>6</v>
          </cell>
          <cell r="AR654">
            <v>4</v>
          </cell>
          <cell r="AS654">
            <v>6</v>
          </cell>
          <cell r="AT654">
            <v>1</v>
          </cell>
          <cell r="AU654">
            <v>1</v>
          </cell>
          <cell r="AV654">
            <v>2</v>
          </cell>
          <cell r="AX654">
            <v>2</v>
          </cell>
          <cell r="AY654">
            <v>2</v>
          </cell>
          <cell r="AZ654">
            <v>1</v>
          </cell>
          <cell r="BA654">
            <v>1</v>
          </cell>
          <cell r="BB654">
            <v>9</v>
          </cell>
          <cell r="BC654">
            <v>3</v>
          </cell>
          <cell r="BD654">
            <v>1</v>
          </cell>
          <cell r="BE654">
            <v>2</v>
          </cell>
          <cell r="BF654">
            <v>2</v>
          </cell>
          <cell r="BG654">
            <v>1</v>
          </cell>
          <cell r="BH654">
            <v>2</v>
          </cell>
          <cell r="BI654">
            <v>5</v>
          </cell>
          <cell r="BJ654">
            <v>3</v>
          </cell>
          <cell r="BK654">
            <v>1</v>
          </cell>
        </row>
        <row r="655">
          <cell r="H655">
            <v>3</v>
          </cell>
          <cell r="I655">
            <v>3</v>
          </cell>
          <cell r="K655">
            <v>2</v>
          </cell>
          <cell r="L655">
            <v>3</v>
          </cell>
          <cell r="M655">
            <v>2</v>
          </cell>
          <cell r="N655">
            <v>1</v>
          </cell>
          <cell r="O655">
            <v>3</v>
          </cell>
          <cell r="P655">
            <v>2</v>
          </cell>
          <cell r="Q655">
            <v>1</v>
          </cell>
          <cell r="R655">
            <v>1</v>
          </cell>
          <cell r="S655">
            <v>1</v>
          </cell>
          <cell r="T655">
            <v>1</v>
          </cell>
          <cell r="U655">
            <v>1</v>
          </cell>
          <cell r="V655">
            <v>1</v>
          </cell>
          <cell r="W655">
            <v>2</v>
          </cell>
          <cell r="X655">
            <v>1</v>
          </cell>
          <cell r="Y655">
            <v>1</v>
          </cell>
          <cell r="Z655">
            <v>2</v>
          </cell>
          <cell r="AA655">
            <v>2</v>
          </cell>
          <cell r="AB655">
            <v>2</v>
          </cell>
          <cell r="AC655">
            <v>2</v>
          </cell>
          <cell r="AD655">
            <v>2</v>
          </cell>
          <cell r="AE655">
            <v>2</v>
          </cell>
          <cell r="AF655">
            <v>2</v>
          </cell>
          <cell r="AG655">
            <v>2</v>
          </cell>
          <cell r="AH655">
            <v>2</v>
          </cell>
          <cell r="AI655">
            <v>1</v>
          </cell>
          <cell r="AJ655">
            <v>1</v>
          </cell>
          <cell r="AK655">
            <v>1</v>
          </cell>
          <cell r="AL655">
            <v>2</v>
          </cell>
          <cell r="AM655">
            <v>1</v>
          </cell>
          <cell r="AN655">
            <v>1</v>
          </cell>
          <cell r="AO655">
            <v>2</v>
          </cell>
          <cell r="AP655">
            <v>6</v>
          </cell>
          <cell r="AQ655">
            <v>6</v>
          </cell>
          <cell r="AR655">
            <v>2</v>
          </cell>
          <cell r="AS655">
            <v>3</v>
          </cell>
          <cell r="AT655">
            <v>2</v>
          </cell>
          <cell r="AU655">
            <v>1</v>
          </cell>
          <cell r="AV655">
            <v>2</v>
          </cell>
          <cell r="AX655">
            <v>2</v>
          </cell>
          <cell r="AY655">
            <v>2</v>
          </cell>
          <cell r="AZ655">
            <v>1</v>
          </cell>
          <cell r="BA655">
            <v>1</v>
          </cell>
          <cell r="BB655">
            <v>11</v>
          </cell>
          <cell r="BC655">
            <v>4</v>
          </cell>
          <cell r="BD655">
            <v>1</v>
          </cell>
          <cell r="BE655">
            <v>2</v>
          </cell>
          <cell r="BF655">
            <v>3</v>
          </cell>
          <cell r="BG655">
            <v>1</v>
          </cell>
          <cell r="BH655">
            <v>2</v>
          </cell>
          <cell r="BI655">
            <v>3</v>
          </cell>
          <cell r="BJ655">
            <v>2</v>
          </cell>
          <cell r="BK655">
            <v>1</v>
          </cell>
        </row>
        <row r="656">
          <cell r="H656">
            <v>2</v>
          </cell>
          <cell r="I656">
            <v>1</v>
          </cell>
          <cell r="K656">
            <v>2</v>
          </cell>
          <cell r="L656">
            <v>2</v>
          </cell>
          <cell r="M656">
            <v>1</v>
          </cell>
          <cell r="N656">
            <v>3</v>
          </cell>
          <cell r="O656">
            <v>2</v>
          </cell>
          <cell r="P656">
            <v>4</v>
          </cell>
          <cell r="Q656">
            <v>1</v>
          </cell>
          <cell r="R656">
            <v>1</v>
          </cell>
          <cell r="S656">
            <v>1</v>
          </cell>
          <cell r="T656">
            <v>2</v>
          </cell>
          <cell r="U656">
            <v>2</v>
          </cell>
          <cell r="V656">
            <v>1</v>
          </cell>
          <cell r="W656">
            <v>2</v>
          </cell>
          <cell r="X656">
            <v>1</v>
          </cell>
          <cell r="Y656">
            <v>1</v>
          </cell>
          <cell r="Z656">
            <v>2</v>
          </cell>
          <cell r="AA656">
            <v>2</v>
          </cell>
          <cell r="AB656">
            <v>2</v>
          </cell>
          <cell r="AC656">
            <v>2</v>
          </cell>
          <cell r="AD656">
            <v>2</v>
          </cell>
          <cell r="AE656">
            <v>1</v>
          </cell>
          <cell r="AF656">
            <v>2</v>
          </cell>
          <cell r="AG656">
            <v>2</v>
          </cell>
          <cell r="AH656">
            <v>2</v>
          </cell>
          <cell r="AI656">
            <v>1</v>
          </cell>
          <cell r="AJ656">
            <v>1</v>
          </cell>
          <cell r="AK656">
            <v>1</v>
          </cell>
          <cell r="AL656">
            <v>2</v>
          </cell>
          <cell r="AM656">
            <v>1</v>
          </cell>
          <cell r="AN656">
            <v>1</v>
          </cell>
          <cell r="AO656">
            <v>1</v>
          </cell>
          <cell r="AP656">
            <v>2</v>
          </cell>
          <cell r="AQ656">
            <v>5</v>
          </cell>
          <cell r="AR656">
            <v>1</v>
          </cell>
          <cell r="AS656">
            <v>2</v>
          </cell>
          <cell r="AT656">
            <v>2</v>
          </cell>
          <cell r="AU656">
            <v>1</v>
          </cell>
          <cell r="AV656">
            <v>3</v>
          </cell>
          <cell r="AW656">
            <v>1</v>
          </cell>
          <cell r="AX656">
            <v>1</v>
          </cell>
          <cell r="AY656">
            <v>2</v>
          </cell>
          <cell r="AZ656">
            <v>1</v>
          </cell>
          <cell r="BA656">
            <v>1</v>
          </cell>
          <cell r="BB656">
            <v>6</v>
          </cell>
          <cell r="BC656">
            <v>2</v>
          </cell>
          <cell r="BD656">
            <v>1</v>
          </cell>
          <cell r="BE656">
            <v>1</v>
          </cell>
          <cell r="BF656">
            <v>2</v>
          </cell>
          <cell r="BG656">
            <v>2</v>
          </cell>
          <cell r="BI656">
            <v>5</v>
          </cell>
          <cell r="BJ656">
            <v>3</v>
          </cell>
          <cell r="BK656">
            <v>1</v>
          </cell>
        </row>
        <row r="657">
          <cell r="H657">
            <v>2</v>
          </cell>
          <cell r="I657">
            <v>3</v>
          </cell>
          <cell r="K657">
            <v>2</v>
          </cell>
          <cell r="L657">
            <v>2</v>
          </cell>
          <cell r="M657">
            <v>2</v>
          </cell>
          <cell r="N657">
            <v>2</v>
          </cell>
          <cell r="O657">
            <v>1</v>
          </cell>
          <cell r="P657">
            <v>4</v>
          </cell>
          <cell r="Q657">
            <v>1</v>
          </cell>
          <cell r="R657">
            <v>1</v>
          </cell>
          <cell r="S657">
            <v>1</v>
          </cell>
          <cell r="T657">
            <v>1</v>
          </cell>
          <cell r="U657">
            <v>1</v>
          </cell>
          <cell r="V657">
            <v>1</v>
          </cell>
          <cell r="W657">
            <v>2</v>
          </cell>
          <cell r="X657">
            <v>1</v>
          </cell>
          <cell r="Y657">
            <v>1</v>
          </cell>
          <cell r="Z657">
            <v>1</v>
          </cell>
          <cell r="AA657">
            <v>1</v>
          </cell>
          <cell r="AB657">
            <v>2</v>
          </cell>
          <cell r="AC657">
            <v>2</v>
          </cell>
          <cell r="AD657">
            <v>2</v>
          </cell>
          <cell r="AE657">
            <v>2</v>
          </cell>
          <cell r="AF657">
            <v>2</v>
          </cell>
          <cell r="AG657">
            <v>2</v>
          </cell>
          <cell r="AH657">
            <v>2</v>
          </cell>
          <cell r="AI657">
            <v>1</v>
          </cell>
          <cell r="AJ657">
            <v>1</v>
          </cell>
          <cell r="AK657">
            <v>1</v>
          </cell>
          <cell r="AL657">
            <v>2</v>
          </cell>
          <cell r="AM657">
            <v>2</v>
          </cell>
          <cell r="AN657">
            <v>2</v>
          </cell>
          <cell r="AO657">
            <v>2</v>
          </cell>
          <cell r="AP657">
            <v>4</v>
          </cell>
          <cell r="AQ657">
            <v>5</v>
          </cell>
          <cell r="AR657">
            <v>1</v>
          </cell>
          <cell r="AS657">
            <v>2</v>
          </cell>
          <cell r="AT657">
            <v>1</v>
          </cell>
          <cell r="AU657">
            <v>1</v>
          </cell>
          <cell r="AV657">
            <v>3</v>
          </cell>
          <cell r="AW657">
            <v>1</v>
          </cell>
          <cell r="AX657">
            <v>1</v>
          </cell>
          <cell r="AY657">
            <v>2</v>
          </cell>
          <cell r="AZ657">
            <v>1</v>
          </cell>
          <cell r="BA657">
            <v>1</v>
          </cell>
          <cell r="BB657">
            <v>6</v>
          </cell>
          <cell r="BC657">
            <v>2</v>
          </cell>
          <cell r="BD657">
            <v>1</v>
          </cell>
          <cell r="BE657">
            <v>1</v>
          </cell>
          <cell r="BF657">
            <v>3</v>
          </cell>
          <cell r="BG657">
            <v>1</v>
          </cell>
          <cell r="BH657">
            <v>1</v>
          </cell>
          <cell r="BI657">
            <v>8</v>
          </cell>
          <cell r="BJ657">
            <v>1</v>
          </cell>
          <cell r="BK657">
            <v>1</v>
          </cell>
        </row>
        <row r="658">
          <cell r="H658">
            <v>3</v>
          </cell>
          <cell r="I658">
            <v>3</v>
          </cell>
          <cell r="K658">
            <v>2</v>
          </cell>
          <cell r="L658">
            <v>3</v>
          </cell>
          <cell r="M658">
            <v>2</v>
          </cell>
          <cell r="N658">
            <v>1</v>
          </cell>
          <cell r="O658">
            <v>1</v>
          </cell>
          <cell r="P658">
            <v>1</v>
          </cell>
          <cell r="Q658">
            <v>1</v>
          </cell>
          <cell r="R658">
            <v>1</v>
          </cell>
          <cell r="S658">
            <v>1</v>
          </cell>
          <cell r="T658">
            <v>1</v>
          </cell>
          <cell r="U658">
            <v>1</v>
          </cell>
          <cell r="V658">
            <v>1</v>
          </cell>
          <cell r="W658">
            <v>2</v>
          </cell>
          <cell r="X658">
            <v>1</v>
          </cell>
          <cell r="Y658">
            <v>1</v>
          </cell>
          <cell r="Z658">
            <v>2</v>
          </cell>
          <cell r="AA658">
            <v>2</v>
          </cell>
          <cell r="AB658">
            <v>2</v>
          </cell>
          <cell r="AC658">
            <v>2</v>
          </cell>
          <cell r="AD658">
            <v>2</v>
          </cell>
          <cell r="AE658">
            <v>2</v>
          </cell>
          <cell r="AF658">
            <v>2</v>
          </cell>
          <cell r="AG658">
            <v>2</v>
          </cell>
          <cell r="AH658">
            <v>2</v>
          </cell>
          <cell r="AI658">
            <v>1</v>
          </cell>
          <cell r="AJ658">
            <v>1</v>
          </cell>
          <cell r="AK658">
            <v>1</v>
          </cell>
          <cell r="AL658">
            <v>2</v>
          </cell>
          <cell r="AM658">
            <v>1</v>
          </cell>
          <cell r="AN658">
            <v>1</v>
          </cell>
          <cell r="AO658">
            <v>1</v>
          </cell>
          <cell r="AP658">
            <v>1</v>
          </cell>
          <cell r="AQ658">
            <v>1</v>
          </cell>
          <cell r="AR658">
            <v>1</v>
          </cell>
          <cell r="AS658">
            <v>1</v>
          </cell>
          <cell r="AT658">
            <v>2</v>
          </cell>
          <cell r="AU658">
            <v>1</v>
          </cell>
          <cell r="AV658">
            <v>2</v>
          </cell>
          <cell r="AX658">
            <v>2</v>
          </cell>
          <cell r="AY658">
            <v>2</v>
          </cell>
          <cell r="AZ658">
            <v>2</v>
          </cell>
          <cell r="BA658">
            <v>2</v>
          </cell>
          <cell r="BB658">
            <v>11</v>
          </cell>
          <cell r="BC658">
            <v>4</v>
          </cell>
          <cell r="BD658">
            <v>4</v>
          </cell>
          <cell r="BE658">
            <v>2</v>
          </cell>
          <cell r="BF658">
            <v>2</v>
          </cell>
          <cell r="BG658">
            <v>1</v>
          </cell>
          <cell r="BH658">
            <v>2</v>
          </cell>
          <cell r="BI658">
            <v>2</v>
          </cell>
          <cell r="BJ658">
            <v>3</v>
          </cell>
          <cell r="BK658">
            <v>1</v>
          </cell>
        </row>
        <row r="659">
          <cell r="H659">
            <v>2</v>
          </cell>
          <cell r="I659">
            <v>3</v>
          </cell>
          <cell r="K659">
            <v>2</v>
          </cell>
          <cell r="L659">
            <v>2</v>
          </cell>
          <cell r="M659">
            <v>1</v>
          </cell>
          <cell r="N659">
            <v>1</v>
          </cell>
          <cell r="O659">
            <v>1</v>
          </cell>
          <cell r="P659">
            <v>4</v>
          </cell>
          <cell r="Q659">
            <v>1</v>
          </cell>
          <cell r="R659">
            <v>1</v>
          </cell>
          <cell r="S659">
            <v>1</v>
          </cell>
          <cell r="T659">
            <v>1</v>
          </cell>
          <cell r="U659">
            <v>1</v>
          </cell>
          <cell r="V659">
            <v>1</v>
          </cell>
          <cell r="W659">
            <v>2</v>
          </cell>
          <cell r="X659">
            <v>1</v>
          </cell>
          <cell r="Y659">
            <v>1</v>
          </cell>
          <cell r="Z659">
            <v>2</v>
          </cell>
          <cell r="AA659">
            <v>1</v>
          </cell>
          <cell r="AB659">
            <v>2</v>
          </cell>
          <cell r="AC659">
            <v>2</v>
          </cell>
          <cell r="AD659">
            <v>2</v>
          </cell>
          <cell r="AE659">
            <v>1</v>
          </cell>
          <cell r="AF659">
            <v>2</v>
          </cell>
          <cell r="AG659">
            <v>2</v>
          </cell>
          <cell r="AH659">
            <v>2</v>
          </cell>
          <cell r="AI659">
            <v>1</v>
          </cell>
          <cell r="AJ659">
            <v>1</v>
          </cell>
          <cell r="AK659">
            <v>1</v>
          </cell>
          <cell r="AL659">
            <v>2</v>
          </cell>
          <cell r="AM659">
            <v>9</v>
          </cell>
          <cell r="AN659">
            <v>3</v>
          </cell>
          <cell r="AO659">
            <v>2</v>
          </cell>
          <cell r="AP659">
            <v>6</v>
          </cell>
          <cell r="AQ659">
            <v>6</v>
          </cell>
          <cell r="AR659">
            <v>4</v>
          </cell>
          <cell r="AS659">
            <v>7</v>
          </cell>
          <cell r="AT659">
            <v>1</v>
          </cell>
          <cell r="AU659">
            <v>1</v>
          </cell>
          <cell r="AV659">
            <v>2</v>
          </cell>
          <cell r="AX659">
            <v>2</v>
          </cell>
          <cell r="AY659">
            <v>2</v>
          </cell>
          <cell r="AZ659">
            <v>1</v>
          </cell>
          <cell r="BA659">
            <v>1</v>
          </cell>
          <cell r="BB659">
            <v>9</v>
          </cell>
          <cell r="BC659">
            <v>3</v>
          </cell>
          <cell r="BD659">
            <v>1</v>
          </cell>
          <cell r="BE659">
            <v>2</v>
          </cell>
          <cell r="BF659">
            <v>1</v>
          </cell>
          <cell r="BG659">
            <v>1</v>
          </cell>
          <cell r="BH659">
            <v>2</v>
          </cell>
          <cell r="BI659">
            <v>7</v>
          </cell>
          <cell r="BJ659">
            <v>4</v>
          </cell>
          <cell r="BK659">
            <v>1</v>
          </cell>
        </row>
        <row r="660">
          <cell r="H660">
            <v>2</v>
          </cell>
          <cell r="I660">
            <v>1</v>
          </cell>
          <cell r="K660">
            <v>2</v>
          </cell>
          <cell r="L660">
            <v>2</v>
          </cell>
          <cell r="M660">
            <v>1</v>
          </cell>
          <cell r="N660">
            <v>1</v>
          </cell>
          <cell r="O660">
            <v>2</v>
          </cell>
          <cell r="P660">
            <v>4</v>
          </cell>
          <cell r="Q660">
            <v>2</v>
          </cell>
          <cell r="R660">
            <v>1</v>
          </cell>
          <cell r="S660">
            <v>1</v>
          </cell>
          <cell r="T660">
            <v>2</v>
          </cell>
          <cell r="U660">
            <v>2</v>
          </cell>
          <cell r="V660">
            <v>1</v>
          </cell>
          <cell r="W660">
            <v>2</v>
          </cell>
          <cell r="X660">
            <v>1</v>
          </cell>
          <cell r="Y660">
            <v>1</v>
          </cell>
          <cell r="Z660">
            <v>1</v>
          </cell>
          <cell r="AA660">
            <v>1</v>
          </cell>
          <cell r="AB660">
            <v>2</v>
          </cell>
          <cell r="AC660">
            <v>1</v>
          </cell>
          <cell r="AD660">
            <v>2</v>
          </cell>
          <cell r="AE660">
            <v>1</v>
          </cell>
          <cell r="AF660">
            <v>2</v>
          </cell>
          <cell r="AG660">
            <v>1</v>
          </cell>
          <cell r="AH660">
            <v>2</v>
          </cell>
          <cell r="AI660">
            <v>2</v>
          </cell>
          <cell r="AJ660">
            <v>1</v>
          </cell>
          <cell r="AK660">
            <v>1</v>
          </cell>
          <cell r="AL660">
            <v>1</v>
          </cell>
          <cell r="AM660">
            <v>8</v>
          </cell>
          <cell r="AN660">
            <v>4</v>
          </cell>
          <cell r="AO660">
            <v>2</v>
          </cell>
          <cell r="AP660">
            <v>5</v>
          </cell>
          <cell r="AQ660">
            <v>6</v>
          </cell>
          <cell r="AR660">
            <v>1</v>
          </cell>
          <cell r="AS660">
            <v>1</v>
          </cell>
          <cell r="AT660">
            <v>1</v>
          </cell>
          <cell r="AU660">
            <v>1</v>
          </cell>
          <cell r="AV660">
            <v>99</v>
          </cell>
          <cell r="AW660">
            <v>2</v>
          </cell>
          <cell r="AX660">
            <v>2</v>
          </cell>
          <cell r="AY660">
            <v>2</v>
          </cell>
          <cell r="AZ660">
            <v>3</v>
          </cell>
          <cell r="BA660">
            <v>5</v>
          </cell>
          <cell r="BB660">
            <v>6</v>
          </cell>
          <cell r="BC660">
            <v>2</v>
          </cell>
          <cell r="BD660">
            <v>4</v>
          </cell>
          <cell r="BE660">
            <v>1</v>
          </cell>
          <cell r="BF660">
            <v>1</v>
          </cell>
          <cell r="BG660">
            <v>2</v>
          </cell>
          <cell r="BI660">
            <v>6</v>
          </cell>
          <cell r="BJ660">
            <v>4</v>
          </cell>
          <cell r="BK660">
            <v>1</v>
          </cell>
        </row>
        <row r="661">
          <cell r="H661">
            <v>1</v>
          </cell>
          <cell r="I661">
            <v>1</v>
          </cell>
          <cell r="K661">
            <v>2</v>
          </cell>
          <cell r="L661">
            <v>2</v>
          </cell>
          <cell r="M661">
            <v>1</v>
          </cell>
          <cell r="N661">
            <v>2</v>
          </cell>
          <cell r="O661">
            <v>1</v>
          </cell>
          <cell r="P661">
            <v>4</v>
          </cell>
          <cell r="Q661">
            <v>1</v>
          </cell>
          <cell r="R661">
            <v>1</v>
          </cell>
          <cell r="S661">
            <v>1</v>
          </cell>
          <cell r="T661">
            <v>1</v>
          </cell>
          <cell r="U661">
            <v>1</v>
          </cell>
          <cell r="V661">
            <v>1</v>
          </cell>
          <cell r="W661">
            <v>2</v>
          </cell>
          <cell r="X661">
            <v>1</v>
          </cell>
          <cell r="Y661">
            <v>1</v>
          </cell>
          <cell r="Z661">
            <v>1</v>
          </cell>
          <cell r="AA661">
            <v>2</v>
          </cell>
          <cell r="AB661">
            <v>2</v>
          </cell>
          <cell r="AC661">
            <v>2</v>
          </cell>
          <cell r="AD661">
            <v>2</v>
          </cell>
          <cell r="AE661">
            <v>2</v>
          </cell>
          <cell r="AF661">
            <v>2</v>
          </cell>
          <cell r="AG661">
            <v>2</v>
          </cell>
          <cell r="AH661">
            <v>2</v>
          </cell>
          <cell r="AI661">
            <v>1</v>
          </cell>
          <cell r="AJ661">
            <v>1</v>
          </cell>
          <cell r="AK661">
            <v>1</v>
          </cell>
          <cell r="AL661">
            <v>2</v>
          </cell>
          <cell r="AM661">
            <v>1</v>
          </cell>
          <cell r="AN661">
            <v>1</v>
          </cell>
          <cell r="AO661">
            <v>2</v>
          </cell>
          <cell r="AP661">
            <v>4</v>
          </cell>
          <cell r="AQ661">
            <v>4</v>
          </cell>
          <cell r="AR661">
            <v>2</v>
          </cell>
          <cell r="AS661">
            <v>2</v>
          </cell>
          <cell r="AT661">
            <v>1</v>
          </cell>
          <cell r="AU661">
            <v>1</v>
          </cell>
          <cell r="AV661">
            <v>3</v>
          </cell>
          <cell r="AW661">
            <v>1</v>
          </cell>
          <cell r="AX661">
            <v>1</v>
          </cell>
          <cell r="AY661">
            <v>2</v>
          </cell>
          <cell r="AZ661">
            <v>1</v>
          </cell>
          <cell r="BA661">
            <v>1</v>
          </cell>
          <cell r="BB661">
            <v>9</v>
          </cell>
          <cell r="BC661">
            <v>3</v>
          </cell>
          <cell r="BD661">
            <v>1</v>
          </cell>
          <cell r="BE661">
            <v>1</v>
          </cell>
          <cell r="BF661">
            <v>2</v>
          </cell>
          <cell r="BG661">
            <v>1</v>
          </cell>
          <cell r="BH661">
            <v>1</v>
          </cell>
          <cell r="BI661">
            <v>8</v>
          </cell>
          <cell r="BJ661">
            <v>2</v>
          </cell>
          <cell r="BK661">
            <v>2</v>
          </cell>
        </row>
        <row r="662">
          <cell r="H662">
            <v>3</v>
          </cell>
          <cell r="I662">
            <v>2</v>
          </cell>
          <cell r="K662">
            <v>2</v>
          </cell>
          <cell r="L662">
            <v>2</v>
          </cell>
          <cell r="M662">
            <v>2</v>
          </cell>
          <cell r="N662">
            <v>3</v>
          </cell>
          <cell r="O662">
            <v>2</v>
          </cell>
          <cell r="P662">
            <v>4</v>
          </cell>
          <cell r="Q662">
            <v>1</v>
          </cell>
          <cell r="R662">
            <v>1</v>
          </cell>
          <cell r="S662">
            <v>1</v>
          </cell>
          <cell r="T662">
            <v>2</v>
          </cell>
          <cell r="U662">
            <v>2</v>
          </cell>
          <cell r="V662">
            <v>1</v>
          </cell>
          <cell r="W662">
            <v>2</v>
          </cell>
          <cell r="X662">
            <v>1</v>
          </cell>
          <cell r="Y662">
            <v>1</v>
          </cell>
          <cell r="Z662">
            <v>1</v>
          </cell>
          <cell r="AA662">
            <v>1</v>
          </cell>
          <cell r="AB662">
            <v>2</v>
          </cell>
          <cell r="AC662">
            <v>1</v>
          </cell>
          <cell r="AD662">
            <v>2</v>
          </cell>
          <cell r="AE662">
            <v>1</v>
          </cell>
          <cell r="AF662">
            <v>2</v>
          </cell>
          <cell r="AG662">
            <v>2</v>
          </cell>
          <cell r="AH662">
            <v>2</v>
          </cell>
          <cell r="AI662">
            <v>1</v>
          </cell>
          <cell r="AJ662">
            <v>1</v>
          </cell>
          <cell r="AK662">
            <v>1</v>
          </cell>
          <cell r="AL662">
            <v>2</v>
          </cell>
          <cell r="AM662">
            <v>10</v>
          </cell>
          <cell r="AN662">
            <v>3</v>
          </cell>
          <cell r="AO662">
            <v>2</v>
          </cell>
          <cell r="AP662">
            <v>5</v>
          </cell>
          <cell r="AQ662">
            <v>6</v>
          </cell>
          <cell r="AR662">
            <v>3</v>
          </cell>
          <cell r="AS662">
            <v>6</v>
          </cell>
          <cell r="AT662">
            <v>1</v>
          </cell>
          <cell r="AU662">
            <v>1</v>
          </cell>
          <cell r="AV662">
            <v>3</v>
          </cell>
          <cell r="AW662">
            <v>1</v>
          </cell>
          <cell r="AX662">
            <v>1</v>
          </cell>
          <cell r="AY662">
            <v>2</v>
          </cell>
          <cell r="AZ662">
            <v>1</v>
          </cell>
          <cell r="BA662">
            <v>1</v>
          </cell>
          <cell r="BB662">
            <v>10</v>
          </cell>
          <cell r="BC662">
            <v>4</v>
          </cell>
          <cell r="BD662">
            <v>1</v>
          </cell>
          <cell r="BE662">
            <v>1</v>
          </cell>
          <cell r="BF662">
            <v>2</v>
          </cell>
          <cell r="BG662">
            <v>1</v>
          </cell>
          <cell r="BH662">
            <v>2</v>
          </cell>
          <cell r="BI662">
            <v>7</v>
          </cell>
          <cell r="BJ662">
            <v>4</v>
          </cell>
          <cell r="BK662">
            <v>1</v>
          </cell>
        </row>
        <row r="663">
          <cell r="H663">
            <v>3</v>
          </cell>
          <cell r="I663">
            <v>2</v>
          </cell>
          <cell r="K663">
            <v>2</v>
          </cell>
          <cell r="L663">
            <v>3</v>
          </cell>
          <cell r="M663">
            <v>2</v>
          </cell>
          <cell r="N663">
            <v>1</v>
          </cell>
          <cell r="O663">
            <v>2</v>
          </cell>
          <cell r="P663">
            <v>4</v>
          </cell>
          <cell r="Q663">
            <v>2</v>
          </cell>
          <cell r="R663">
            <v>1</v>
          </cell>
          <cell r="S663">
            <v>1</v>
          </cell>
          <cell r="T663">
            <v>4</v>
          </cell>
          <cell r="U663">
            <v>3</v>
          </cell>
          <cell r="V663">
            <v>1</v>
          </cell>
          <cell r="W663">
            <v>2</v>
          </cell>
          <cell r="X663">
            <v>1</v>
          </cell>
          <cell r="Y663">
            <v>1</v>
          </cell>
          <cell r="Z663">
            <v>2</v>
          </cell>
          <cell r="AA663">
            <v>2</v>
          </cell>
          <cell r="AB663">
            <v>2</v>
          </cell>
          <cell r="AC663">
            <v>2</v>
          </cell>
          <cell r="AD663">
            <v>2</v>
          </cell>
          <cell r="AE663">
            <v>2</v>
          </cell>
          <cell r="AF663">
            <v>2</v>
          </cell>
          <cell r="AG663">
            <v>2</v>
          </cell>
          <cell r="AH663">
            <v>2</v>
          </cell>
          <cell r="AI663">
            <v>1</v>
          </cell>
          <cell r="AJ663">
            <v>1</v>
          </cell>
          <cell r="AK663">
            <v>1</v>
          </cell>
          <cell r="AL663">
            <v>2</v>
          </cell>
          <cell r="AM663">
            <v>1</v>
          </cell>
          <cell r="AN663">
            <v>1</v>
          </cell>
          <cell r="AO663">
            <v>1</v>
          </cell>
          <cell r="AP663">
            <v>3</v>
          </cell>
          <cell r="AQ663">
            <v>5</v>
          </cell>
          <cell r="AR663">
            <v>1</v>
          </cell>
          <cell r="AS663">
            <v>1</v>
          </cell>
          <cell r="AT663">
            <v>2</v>
          </cell>
          <cell r="AU663">
            <v>1</v>
          </cell>
          <cell r="AV663">
            <v>2</v>
          </cell>
          <cell r="AX663">
            <v>2</v>
          </cell>
          <cell r="AY663">
            <v>2</v>
          </cell>
          <cell r="AZ663">
            <v>2</v>
          </cell>
          <cell r="BA663">
            <v>2</v>
          </cell>
          <cell r="BB663">
            <v>13</v>
          </cell>
          <cell r="BC663">
            <v>4</v>
          </cell>
          <cell r="BD663">
            <v>1</v>
          </cell>
          <cell r="BE663">
            <v>2</v>
          </cell>
          <cell r="BF663">
            <v>1</v>
          </cell>
          <cell r="BG663">
            <v>1</v>
          </cell>
          <cell r="BH663">
            <v>2</v>
          </cell>
          <cell r="BI663">
            <v>1</v>
          </cell>
          <cell r="BJ663">
            <v>2</v>
          </cell>
          <cell r="BK663">
            <v>1</v>
          </cell>
        </row>
        <row r="664">
          <cell r="H664">
            <v>2</v>
          </cell>
          <cell r="I664">
            <v>3</v>
          </cell>
          <cell r="K664">
            <v>2</v>
          </cell>
          <cell r="L664">
            <v>3</v>
          </cell>
          <cell r="M664">
            <v>2</v>
          </cell>
          <cell r="N664">
            <v>1</v>
          </cell>
          <cell r="O664">
            <v>1</v>
          </cell>
          <cell r="P664">
            <v>2</v>
          </cell>
          <cell r="Q664">
            <v>2</v>
          </cell>
          <cell r="R664">
            <v>1</v>
          </cell>
          <cell r="S664">
            <v>1</v>
          </cell>
          <cell r="T664">
            <v>2</v>
          </cell>
          <cell r="U664">
            <v>2</v>
          </cell>
          <cell r="V664">
            <v>1</v>
          </cell>
          <cell r="W664">
            <v>2</v>
          </cell>
          <cell r="X664">
            <v>1</v>
          </cell>
          <cell r="Y664">
            <v>1</v>
          </cell>
          <cell r="Z664">
            <v>2</v>
          </cell>
          <cell r="AA664">
            <v>2</v>
          </cell>
          <cell r="AB664">
            <v>2</v>
          </cell>
          <cell r="AC664">
            <v>2</v>
          </cell>
          <cell r="AD664">
            <v>2</v>
          </cell>
          <cell r="AE664">
            <v>2</v>
          </cell>
          <cell r="AF664">
            <v>2</v>
          </cell>
          <cell r="AG664">
            <v>2</v>
          </cell>
          <cell r="AH664">
            <v>2</v>
          </cell>
          <cell r="AI664">
            <v>2</v>
          </cell>
          <cell r="AJ664">
            <v>1</v>
          </cell>
          <cell r="AK664">
            <v>1</v>
          </cell>
          <cell r="AL664">
            <v>2</v>
          </cell>
          <cell r="AM664">
            <v>2</v>
          </cell>
          <cell r="AN664">
            <v>2</v>
          </cell>
          <cell r="AO664">
            <v>2</v>
          </cell>
          <cell r="AP664">
            <v>1</v>
          </cell>
          <cell r="AQ664">
            <v>1</v>
          </cell>
          <cell r="AR664">
            <v>1</v>
          </cell>
          <cell r="AS664">
            <v>1</v>
          </cell>
          <cell r="AT664">
            <v>3</v>
          </cell>
          <cell r="AU664">
            <v>1</v>
          </cell>
          <cell r="AV664">
            <v>1</v>
          </cell>
          <cell r="AX664">
            <v>1</v>
          </cell>
          <cell r="AY664">
            <v>2</v>
          </cell>
          <cell r="AZ664">
            <v>1</v>
          </cell>
          <cell r="BA664">
            <v>1</v>
          </cell>
          <cell r="BB664">
            <v>13</v>
          </cell>
          <cell r="BC664">
            <v>4</v>
          </cell>
          <cell r="BD664">
            <v>1</v>
          </cell>
          <cell r="BE664">
            <v>2</v>
          </cell>
          <cell r="BF664">
            <v>99</v>
          </cell>
          <cell r="BG664">
            <v>1</v>
          </cell>
          <cell r="BH664">
            <v>1</v>
          </cell>
          <cell r="BI664">
            <v>99</v>
          </cell>
          <cell r="BJ664">
            <v>1</v>
          </cell>
          <cell r="BK664">
            <v>1</v>
          </cell>
        </row>
        <row r="665">
          <cell r="H665">
            <v>3</v>
          </cell>
          <cell r="I665">
            <v>2</v>
          </cell>
          <cell r="K665">
            <v>1</v>
          </cell>
          <cell r="L665">
            <v>2</v>
          </cell>
          <cell r="M665">
            <v>2</v>
          </cell>
          <cell r="N665">
            <v>3</v>
          </cell>
          <cell r="O665">
            <v>2</v>
          </cell>
          <cell r="P665">
            <v>4</v>
          </cell>
          <cell r="Q665">
            <v>1</v>
          </cell>
          <cell r="R665">
            <v>1</v>
          </cell>
          <cell r="S665">
            <v>1</v>
          </cell>
          <cell r="T665">
            <v>2</v>
          </cell>
          <cell r="U665">
            <v>2</v>
          </cell>
          <cell r="V665">
            <v>1</v>
          </cell>
          <cell r="W665">
            <v>2</v>
          </cell>
          <cell r="X665">
            <v>1</v>
          </cell>
          <cell r="Y665">
            <v>2</v>
          </cell>
          <cell r="Z665">
            <v>2</v>
          </cell>
          <cell r="AA665">
            <v>2</v>
          </cell>
          <cell r="AB665">
            <v>2</v>
          </cell>
          <cell r="AC665">
            <v>2</v>
          </cell>
          <cell r="AD665">
            <v>2</v>
          </cell>
          <cell r="AE665">
            <v>2</v>
          </cell>
          <cell r="AF665">
            <v>2</v>
          </cell>
          <cell r="AG665">
            <v>2</v>
          </cell>
          <cell r="AH665">
            <v>2</v>
          </cell>
          <cell r="AI665">
            <v>1</v>
          </cell>
          <cell r="AJ665">
            <v>1</v>
          </cell>
          <cell r="AK665">
            <v>1</v>
          </cell>
          <cell r="AL665">
            <v>2</v>
          </cell>
          <cell r="AM665">
            <v>2</v>
          </cell>
          <cell r="AN665">
            <v>2</v>
          </cell>
          <cell r="AO665">
            <v>2</v>
          </cell>
          <cell r="AP665">
            <v>6</v>
          </cell>
          <cell r="AQ665">
            <v>6</v>
          </cell>
          <cell r="AR665">
            <v>1</v>
          </cell>
          <cell r="AS665">
            <v>2</v>
          </cell>
          <cell r="AT665">
            <v>3</v>
          </cell>
          <cell r="AU665">
            <v>1</v>
          </cell>
          <cell r="AV665">
            <v>4</v>
          </cell>
          <cell r="AW665">
            <v>1</v>
          </cell>
          <cell r="AX665">
            <v>1</v>
          </cell>
          <cell r="AY665">
            <v>2</v>
          </cell>
          <cell r="AZ665">
            <v>1</v>
          </cell>
          <cell r="BA665">
            <v>1</v>
          </cell>
          <cell r="BB665">
            <v>9</v>
          </cell>
          <cell r="BC665">
            <v>3</v>
          </cell>
          <cell r="BD665">
            <v>1</v>
          </cell>
          <cell r="BE665">
            <v>2</v>
          </cell>
          <cell r="BF665">
            <v>2</v>
          </cell>
          <cell r="BG665">
            <v>2</v>
          </cell>
          <cell r="BI665">
            <v>3</v>
          </cell>
          <cell r="BJ665">
            <v>2</v>
          </cell>
          <cell r="BK665">
            <v>2</v>
          </cell>
        </row>
        <row r="666">
          <cell r="H666">
            <v>2</v>
          </cell>
          <cell r="I666">
            <v>1</v>
          </cell>
          <cell r="K666">
            <v>2</v>
          </cell>
          <cell r="L666">
            <v>2</v>
          </cell>
          <cell r="M666">
            <v>2</v>
          </cell>
          <cell r="N666">
            <v>3</v>
          </cell>
          <cell r="O666">
            <v>1</v>
          </cell>
          <cell r="P666">
            <v>4</v>
          </cell>
          <cell r="Q666">
            <v>1</v>
          </cell>
          <cell r="R666">
            <v>1</v>
          </cell>
          <cell r="S666">
            <v>1</v>
          </cell>
          <cell r="T666">
            <v>1</v>
          </cell>
          <cell r="U666">
            <v>1</v>
          </cell>
          <cell r="V666">
            <v>1</v>
          </cell>
          <cell r="W666">
            <v>2</v>
          </cell>
          <cell r="X666">
            <v>1</v>
          </cell>
          <cell r="Y666">
            <v>1</v>
          </cell>
          <cell r="Z666">
            <v>2</v>
          </cell>
          <cell r="AA666">
            <v>1</v>
          </cell>
          <cell r="AB666">
            <v>2</v>
          </cell>
          <cell r="AC666">
            <v>2</v>
          </cell>
          <cell r="AD666">
            <v>2</v>
          </cell>
          <cell r="AE666">
            <v>1</v>
          </cell>
          <cell r="AF666">
            <v>2</v>
          </cell>
          <cell r="AG666">
            <v>2</v>
          </cell>
          <cell r="AH666">
            <v>2</v>
          </cell>
          <cell r="AI666">
            <v>1</v>
          </cell>
          <cell r="AJ666">
            <v>1</v>
          </cell>
          <cell r="AK666">
            <v>1</v>
          </cell>
          <cell r="AL666">
            <v>2</v>
          </cell>
          <cell r="AM666">
            <v>1</v>
          </cell>
          <cell r="AN666">
            <v>1</v>
          </cell>
          <cell r="AO666">
            <v>2</v>
          </cell>
          <cell r="AP666">
            <v>3</v>
          </cell>
          <cell r="AQ666">
            <v>5</v>
          </cell>
          <cell r="AR666">
            <v>1</v>
          </cell>
          <cell r="AS666">
            <v>3</v>
          </cell>
          <cell r="AT666">
            <v>1</v>
          </cell>
          <cell r="AU666">
            <v>1</v>
          </cell>
          <cell r="AV666">
            <v>1</v>
          </cell>
          <cell r="AX666">
            <v>1</v>
          </cell>
          <cell r="AY666">
            <v>2</v>
          </cell>
          <cell r="AZ666">
            <v>1</v>
          </cell>
          <cell r="BA666">
            <v>1</v>
          </cell>
          <cell r="BB666">
            <v>7</v>
          </cell>
          <cell r="BC666">
            <v>3</v>
          </cell>
          <cell r="BD666">
            <v>1</v>
          </cell>
          <cell r="BE666">
            <v>1</v>
          </cell>
          <cell r="BF666">
            <v>2</v>
          </cell>
          <cell r="BG666">
            <v>1</v>
          </cell>
          <cell r="BH666">
            <v>1</v>
          </cell>
          <cell r="BI666">
            <v>8</v>
          </cell>
          <cell r="BJ666">
            <v>3</v>
          </cell>
          <cell r="BK666">
            <v>2</v>
          </cell>
        </row>
        <row r="667">
          <cell r="H667">
            <v>4</v>
          </cell>
          <cell r="I667">
            <v>3</v>
          </cell>
          <cell r="K667">
            <v>2</v>
          </cell>
          <cell r="L667">
            <v>4</v>
          </cell>
          <cell r="M667">
            <v>99</v>
          </cell>
          <cell r="N667">
            <v>99</v>
          </cell>
          <cell r="O667">
            <v>3</v>
          </cell>
          <cell r="P667">
            <v>2</v>
          </cell>
          <cell r="Q667">
            <v>2</v>
          </cell>
          <cell r="R667">
            <v>1</v>
          </cell>
          <cell r="S667">
            <v>1</v>
          </cell>
          <cell r="T667">
            <v>1</v>
          </cell>
          <cell r="U667">
            <v>1</v>
          </cell>
          <cell r="V667">
            <v>1</v>
          </cell>
          <cell r="W667">
            <v>4</v>
          </cell>
          <cell r="X667">
            <v>1</v>
          </cell>
          <cell r="Y667">
            <v>2</v>
          </cell>
          <cell r="Z667">
            <v>1</v>
          </cell>
          <cell r="AA667">
            <v>1</v>
          </cell>
          <cell r="AB667">
            <v>1</v>
          </cell>
          <cell r="AC667">
            <v>2</v>
          </cell>
          <cell r="AD667">
            <v>2</v>
          </cell>
          <cell r="AE667">
            <v>1</v>
          </cell>
          <cell r="AF667">
            <v>2</v>
          </cell>
          <cell r="AG667">
            <v>1</v>
          </cell>
          <cell r="AH667">
            <v>2</v>
          </cell>
          <cell r="AI667">
            <v>1</v>
          </cell>
          <cell r="AJ667">
            <v>99</v>
          </cell>
          <cell r="AL667">
            <v>2</v>
          </cell>
          <cell r="AM667">
            <v>1</v>
          </cell>
          <cell r="AN667">
            <v>1</v>
          </cell>
          <cell r="AO667">
            <v>1</v>
          </cell>
          <cell r="AP667">
            <v>1</v>
          </cell>
          <cell r="AQ667">
            <v>5</v>
          </cell>
          <cell r="AR667">
            <v>1</v>
          </cell>
          <cell r="AS667">
            <v>1</v>
          </cell>
          <cell r="AT667">
            <v>2</v>
          </cell>
          <cell r="AU667">
            <v>2</v>
          </cell>
          <cell r="AV667">
            <v>99</v>
          </cell>
          <cell r="AW667">
            <v>99</v>
          </cell>
          <cell r="AX667">
            <v>9</v>
          </cell>
          <cell r="AY667">
            <v>2</v>
          </cell>
          <cell r="AZ667">
            <v>2</v>
          </cell>
          <cell r="BA667">
            <v>2</v>
          </cell>
          <cell r="BB667">
            <v>10</v>
          </cell>
          <cell r="BC667">
            <v>4</v>
          </cell>
          <cell r="BD667">
            <v>1</v>
          </cell>
          <cell r="BE667">
            <v>1</v>
          </cell>
          <cell r="BF667">
            <v>1</v>
          </cell>
          <cell r="BG667">
            <v>2</v>
          </cell>
          <cell r="BI667">
            <v>1</v>
          </cell>
          <cell r="BJ667">
            <v>2</v>
          </cell>
          <cell r="BK667">
            <v>1</v>
          </cell>
        </row>
        <row r="668">
          <cell r="H668">
            <v>3</v>
          </cell>
          <cell r="I668">
            <v>2</v>
          </cell>
          <cell r="K668">
            <v>2</v>
          </cell>
          <cell r="L668">
            <v>3</v>
          </cell>
          <cell r="M668">
            <v>2</v>
          </cell>
          <cell r="N668">
            <v>3</v>
          </cell>
          <cell r="O668">
            <v>1</v>
          </cell>
          <cell r="P668">
            <v>4</v>
          </cell>
          <cell r="Q668">
            <v>1</v>
          </cell>
          <cell r="R668">
            <v>1</v>
          </cell>
          <cell r="S668">
            <v>1</v>
          </cell>
          <cell r="T668">
            <v>1</v>
          </cell>
          <cell r="U668">
            <v>1</v>
          </cell>
          <cell r="V668">
            <v>1</v>
          </cell>
          <cell r="W668">
            <v>2</v>
          </cell>
          <cell r="X668">
            <v>1</v>
          </cell>
          <cell r="Y668">
            <v>1</v>
          </cell>
          <cell r="Z668">
            <v>2</v>
          </cell>
          <cell r="AA668">
            <v>1</v>
          </cell>
          <cell r="AB668">
            <v>2</v>
          </cell>
          <cell r="AC668">
            <v>2</v>
          </cell>
          <cell r="AD668">
            <v>2</v>
          </cell>
          <cell r="AE668">
            <v>1</v>
          </cell>
          <cell r="AF668">
            <v>2</v>
          </cell>
          <cell r="AG668">
            <v>1</v>
          </cell>
          <cell r="AH668">
            <v>2</v>
          </cell>
          <cell r="AI668">
            <v>1</v>
          </cell>
          <cell r="AJ668">
            <v>1</v>
          </cell>
          <cell r="AK668">
            <v>1</v>
          </cell>
          <cell r="AL668">
            <v>2</v>
          </cell>
          <cell r="AM668">
            <v>10</v>
          </cell>
          <cell r="AN668">
            <v>3</v>
          </cell>
          <cell r="AO668">
            <v>2</v>
          </cell>
          <cell r="AP668">
            <v>6</v>
          </cell>
          <cell r="AQ668">
            <v>6</v>
          </cell>
          <cell r="AR668">
            <v>4</v>
          </cell>
          <cell r="AS668">
            <v>7</v>
          </cell>
          <cell r="AT668">
            <v>1</v>
          </cell>
          <cell r="AU668">
            <v>1</v>
          </cell>
          <cell r="AV668">
            <v>2</v>
          </cell>
          <cell r="AX668">
            <v>2</v>
          </cell>
          <cell r="AY668">
            <v>2</v>
          </cell>
          <cell r="AZ668">
            <v>1</v>
          </cell>
          <cell r="BA668">
            <v>1</v>
          </cell>
          <cell r="BB668">
            <v>4</v>
          </cell>
          <cell r="BC668">
            <v>2</v>
          </cell>
          <cell r="BD668">
            <v>1</v>
          </cell>
          <cell r="BE668">
            <v>2</v>
          </cell>
          <cell r="BF668">
            <v>2</v>
          </cell>
          <cell r="BG668">
            <v>1</v>
          </cell>
          <cell r="BH668">
            <v>2</v>
          </cell>
          <cell r="BI668">
            <v>8</v>
          </cell>
          <cell r="BJ668">
            <v>4</v>
          </cell>
          <cell r="BK668">
            <v>1</v>
          </cell>
        </row>
        <row r="669">
          <cell r="H669">
            <v>3</v>
          </cell>
          <cell r="I669">
            <v>1</v>
          </cell>
          <cell r="K669">
            <v>2</v>
          </cell>
          <cell r="L669">
            <v>3</v>
          </cell>
          <cell r="M669">
            <v>2</v>
          </cell>
          <cell r="N669">
            <v>2</v>
          </cell>
          <cell r="O669">
            <v>3</v>
          </cell>
          <cell r="P669">
            <v>4</v>
          </cell>
          <cell r="Q669">
            <v>2</v>
          </cell>
          <cell r="R669">
            <v>1</v>
          </cell>
          <cell r="S669">
            <v>1</v>
          </cell>
          <cell r="T669">
            <v>1</v>
          </cell>
          <cell r="U669">
            <v>1</v>
          </cell>
          <cell r="V669">
            <v>1</v>
          </cell>
          <cell r="W669">
            <v>2</v>
          </cell>
          <cell r="X669">
            <v>2</v>
          </cell>
          <cell r="Y669">
            <v>2</v>
          </cell>
          <cell r="Z669">
            <v>1</v>
          </cell>
          <cell r="AA669">
            <v>1</v>
          </cell>
          <cell r="AB669">
            <v>1</v>
          </cell>
          <cell r="AC669">
            <v>2</v>
          </cell>
          <cell r="AD669">
            <v>2</v>
          </cell>
          <cell r="AE669">
            <v>2</v>
          </cell>
          <cell r="AF669">
            <v>2</v>
          </cell>
          <cell r="AG669">
            <v>2</v>
          </cell>
          <cell r="AH669">
            <v>1</v>
          </cell>
          <cell r="AI669">
            <v>1</v>
          </cell>
          <cell r="AJ669">
            <v>1</v>
          </cell>
          <cell r="AK669">
            <v>1</v>
          </cell>
          <cell r="AL669">
            <v>2</v>
          </cell>
          <cell r="AM669">
            <v>1</v>
          </cell>
          <cell r="AN669">
            <v>1</v>
          </cell>
          <cell r="AO669">
            <v>1</v>
          </cell>
          <cell r="AP669">
            <v>2</v>
          </cell>
          <cell r="AQ669">
            <v>3</v>
          </cell>
          <cell r="AR669">
            <v>1</v>
          </cell>
          <cell r="AS669">
            <v>2</v>
          </cell>
          <cell r="AT669">
            <v>1</v>
          </cell>
          <cell r="AU669">
            <v>1</v>
          </cell>
          <cell r="AV669">
            <v>1</v>
          </cell>
          <cell r="AX669">
            <v>1</v>
          </cell>
          <cell r="AY669">
            <v>2</v>
          </cell>
          <cell r="AZ669">
            <v>1</v>
          </cell>
          <cell r="BA669">
            <v>1</v>
          </cell>
          <cell r="BB669">
            <v>8</v>
          </cell>
          <cell r="BC669">
            <v>3</v>
          </cell>
          <cell r="BD669">
            <v>1</v>
          </cell>
          <cell r="BE669">
            <v>1</v>
          </cell>
          <cell r="BF669">
            <v>3</v>
          </cell>
          <cell r="BG669">
            <v>1</v>
          </cell>
          <cell r="BH669">
            <v>1</v>
          </cell>
          <cell r="BI669">
            <v>99</v>
          </cell>
          <cell r="BJ669">
            <v>2</v>
          </cell>
          <cell r="BK669">
            <v>1</v>
          </cell>
        </row>
        <row r="670">
          <cell r="H670">
            <v>4</v>
          </cell>
          <cell r="I670">
            <v>1</v>
          </cell>
          <cell r="K670">
            <v>2</v>
          </cell>
          <cell r="L670">
            <v>2</v>
          </cell>
          <cell r="M670">
            <v>2</v>
          </cell>
          <cell r="N670">
            <v>2</v>
          </cell>
          <cell r="O670">
            <v>3</v>
          </cell>
          <cell r="P670">
            <v>4</v>
          </cell>
          <cell r="Q670">
            <v>1</v>
          </cell>
          <cell r="R670">
            <v>1</v>
          </cell>
          <cell r="S670">
            <v>2</v>
          </cell>
          <cell r="T670">
            <v>2</v>
          </cell>
          <cell r="U670">
            <v>2</v>
          </cell>
          <cell r="V670">
            <v>1</v>
          </cell>
          <cell r="W670">
            <v>2</v>
          </cell>
          <cell r="X670">
            <v>1</v>
          </cell>
          <cell r="Y670">
            <v>1</v>
          </cell>
          <cell r="Z670">
            <v>1</v>
          </cell>
          <cell r="AA670">
            <v>2</v>
          </cell>
          <cell r="AB670">
            <v>2</v>
          </cell>
          <cell r="AC670">
            <v>2</v>
          </cell>
          <cell r="AD670">
            <v>2</v>
          </cell>
          <cell r="AE670">
            <v>2</v>
          </cell>
          <cell r="AF670">
            <v>2</v>
          </cell>
          <cell r="AG670">
            <v>2</v>
          </cell>
          <cell r="AH670">
            <v>2</v>
          </cell>
          <cell r="AI670">
            <v>1</v>
          </cell>
          <cell r="AJ670">
            <v>1</v>
          </cell>
          <cell r="AK670">
            <v>1</v>
          </cell>
          <cell r="AL670">
            <v>1</v>
          </cell>
          <cell r="AM670">
            <v>1</v>
          </cell>
          <cell r="AN670">
            <v>1</v>
          </cell>
          <cell r="AO670">
            <v>1</v>
          </cell>
          <cell r="AP670">
            <v>1</v>
          </cell>
          <cell r="AQ670">
            <v>1</v>
          </cell>
          <cell r="AR670">
            <v>1</v>
          </cell>
          <cell r="AS670">
            <v>1</v>
          </cell>
          <cell r="AT670">
            <v>99</v>
          </cell>
          <cell r="AU670">
            <v>1</v>
          </cell>
          <cell r="AV670">
            <v>3</v>
          </cell>
          <cell r="AW670">
            <v>1</v>
          </cell>
          <cell r="AX670">
            <v>1</v>
          </cell>
          <cell r="AY670">
            <v>2</v>
          </cell>
          <cell r="AZ670">
            <v>1</v>
          </cell>
          <cell r="BA670">
            <v>1</v>
          </cell>
          <cell r="BB670">
            <v>13</v>
          </cell>
          <cell r="BC670">
            <v>4</v>
          </cell>
          <cell r="BD670">
            <v>1</v>
          </cell>
          <cell r="BE670">
            <v>2</v>
          </cell>
          <cell r="BF670">
            <v>1</v>
          </cell>
          <cell r="BG670">
            <v>1</v>
          </cell>
          <cell r="BH670">
            <v>1</v>
          </cell>
          <cell r="BI670">
            <v>3</v>
          </cell>
          <cell r="BJ670">
            <v>3</v>
          </cell>
          <cell r="BK670">
            <v>1</v>
          </cell>
        </row>
        <row r="671">
          <cell r="H671">
            <v>3</v>
          </cell>
          <cell r="I671">
            <v>2</v>
          </cell>
          <cell r="K671">
            <v>2</v>
          </cell>
          <cell r="L671">
            <v>3</v>
          </cell>
          <cell r="M671">
            <v>2</v>
          </cell>
          <cell r="N671">
            <v>1</v>
          </cell>
          <cell r="O671">
            <v>4</v>
          </cell>
          <cell r="P671">
            <v>4</v>
          </cell>
          <cell r="Q671">
            <v>2</v>
          </cell>
          <cell r="R671">
            <v>1</v>
          </cell>
          <cell r="S671">
            <v>1</v>
          </cell>
          <cell r="T671">
            <v>1</v>
          </cell>
          <cell r="U671">
            <v>1</v>
          </cell>
          <cell r="V671">
            <v>1</v>
          </cell>
          <cell r="W671">
            <v>2</v>
          </cell>
          <cell r="X671">
            <v>1</v>
          </cell>
          <cell r="Y671">
            <v>1</v>
          </cell>
          <cell r="Z671">
            <v>2</v>
          </cell>
          <cell r="AA671">
            <v>1</v>
          </cell>
          <cell r="AB671">
            <v>2</v>
          </cell>
          <cell r="AC671">
            <v>2</v>
          </cell>
          <cell r="AD671">
            <v>1</v>
          </cell>
          <cell r="AE671">
            <v>2</v>
          </cell>
          <cell r="AF671">
            <v>2</v>
          </cell>
          <cell r="AG671">
            <v>2</v>
          </cell>
          <cell r="AH671">
            <v>2</v>
          </cell>
          <cell r="AI671">
            <v>1</v>
          </cell>
          <cell r="AJ671">
            <v>1</v>
          </cell>
          <cell r="AK671">
            <v>1</v>
          </cell>
          <cell r="AL671">
            <v>2</v>
          </cell>
          <cell r="AM671">
            <v>1</v>
          </cell>
          <cell r="AN671">
            <v>1</v>
          </cell>
          <cell r="AO671">
            <v>2</v>
          </cell>
          <cell r="AP671">
            <v>2</v>
          </cell>
          <cell r="AQ671">
            <v>1</v>
          </cell>
          <cell r="AR671">
            <v>1</v>
          </cell>
          <cell r="AS671">
            <v>1</v>
          </cell>
          <cell r="AT671">
            <v>2</v>
          </cell>
          <cell r="AU671">
            <v>1</v>
          </cell>
          <cell r="AV671">
            <v>2</v>
          </cell>
          <cell r="AX671">
            <v>2</v>
          </cell>
          <cell r="AY671">
            <v>2</v>
          </cell>
          <cell r="AZ671">
            <v>2</v>
          </cell>
          <cell r="BA671">
            <v>2</v>
          </cell>
          <cell r="BB671">
            <v>8</v>
          </cell>
          <cell r="BC671">
            <v>3</v>
          </cell>
          <cell r="BD671">
            <v>1</v>
          </cell>
          <cell r="BE671">
            <v>2</v>
          </cell>
          <cell r="BF671">
            <v>2</v>
          </cell>
          <cell r="BG671">
            <v>1</v>
          </cell>
          <cell r="BH671">
            <v>2</v>
          </cell>
          <cell r="BI671">
            <v>3</v>
          </cell>
          <cell r="BJ671">
            <v>2</v>
          </cell>
          <cell r="BK671">
            <v>1</v>
          </cell>
        </row>
        <row r="672">
          <cell r="H672">
            <v>3</v>
          </cell>
          <cell r="I672">
            <v>1</v>
          </cell>
          <cell r="K672">
            <v>2</v>
          </cell>
          <cell r="L672">
            <v>3</v>
          </cell>
          <cell r="M672">
            <v>1</v>
          </cell>
          <cell r="N672">
            <v>2</v>
          </cell>
          <cell r="O672">
            <v>2</v>
          </cell>
          <cell r="P672">
            <v>4</v>
          </cell>
          <cell r="Q672">
            <v>2</v>
          </cell>
          <cell r="R672">
            <v>1</v>
          </cell>
          <cell r="S672">
            <v>1</v>
          </cell>
          <cell r="T672">
            <v>1</v>
          </cell>
          <cell r="U672">
            <v>1</v>
          </cell>
          <cell r="V672">
            <v>1</v>
          </cell>
          <cell r="W672">
            <v>2</v>
          </cell>
          <cell r="X672">
            <v>1</v>
          </cell>
          <cell r="Y672">
            <v>1</v>
          </cell>
          <cell r="Z672">
            <v>1</v>
          </cell>
          <cell r="AA672">
            <v>1</v>
          </cell>
          <cell r="AB672">
            <v>2</v>
          </cell>
          <cell r="AC672">
            <v>2</v>
          </cell>
          <cell r="AD672">
            <v>1</v>
          </cell>
          <cell r="AE672">
            <v>1</v>
          </cell>
          <cell r="AF672">
            <v>2</v>
          </cell>
          <cell r="AG672">
            <v>2</v>
          </cell>
          <cell r="AH672">
            <v>2</v>
          </cell>
          <cell r="AI672">
            <v>1</v>
          </cell>
          <cell r="AJ672">
            <v>1</v>
          </cell>
          <cell r="AK672">
            <v>1</v>
          </cell>
          <cell r="AL672">
            <v>2</v>
          </cell>
          <cell r="AM672">
            <v>1</v>
          </cell>
          <cell r="AN672">
            <v>1</v>
          </cell>
          <cell r="AO672">
            <v>2</v>
          </cell>
          <cell r="AP672">
            <v>6</v>
          </cell>
          <cell r="AQ672">
            <v>5</v>
          </cell>
          <cell r="AR672">
            <v>3</v>
          </cell>
          <cell r="AS672">
            <v>6</v>
          </cell>
          <cell r="AT672">
            <v>2</v>
          </cell>
          <cell r="AU672">
            <v>1</v>
          </cell>
          <cell r="AV672">
            <v>1</v>
          </cell>
          <cell r="AX672">
            <v>1</v>
          </cell>
          <cell r="AY672">
            <v>2</v>
          </cell>
          <cell r="AZ672">
            <v>1</v>
          </cell>
          <cell r="BA672">
            <v>1</v>
          </cell>
          <cell r="BB672">
            <v>6</v>
          </cell>
          <cell r="BC672">
            <v>2</v>
          </cell>
          <cell r="BD672">
            <v>1</v>
          </cell>
          <cell r="BE672">
            <v>1</v>
          </cell>
          <cell r="BF672">
            <v>2</v>
          </cell>
          <cell r="BG672">
            <v>1</v>
          </cell>
          <cell r="BH672">
            <v>1</v>
          </cell>
          <cell r="BI672">
            <v>6</v>
          </cell>
          <cell r="BJ672">
            <v>3</v>
          </cell>
          <cell r="BK672">
            <v>1</v>
          </cell>
        </row>
        <row r="673">
          <cell r="H673">
            <v>2</v>
          </cell>
          <cell r="I673">
            <v>1</v>
          </cell>
          <cell r="K673">
            <v>1</v>
          </cell>
          <cell r="L673">
            <v>2</v>
          </cell>
          <cell r="M673">
            <v>2</v>
          </cell>
          <cell r="N673">
            <v>2</v>
          </cell>
          <cell r="O673">
            <v>2</v>
          </cell>
          <cell r="P673">
            <v>4</v>
          </cell>
          <cell r="Q673">
            <v>2</v>
          </cell>
          <cell r="R673">
            <v>1</v>
          </cell>
          <cell r="S673">
            <v>1</v>
          </cell>
          <cell r="T673">
            <v>1</v>
          </cell>
          <cell r="U673">
            <v>1</v>
          </cell>
          <cell r="V673">
            <v>1</v>
          </cell>
          <cell r="W673">
            <v>2</v>
          </cell>
          <cell r="X673">
            <v>1</v>
          </cell>
          <cell r="Y673">
            <v>1</v>
          </cell>
          <cell r="Z673">
            <v>1</v>
          </cell>
          <cell r="AA673">
            <v>1</v>
          </cell>
          <cell r="AB673">
            <v>2</v>
          </cell>
          <cell r="AC673">
            <v>2</v>
          </cell>
          <cell r="AD673">
            <v>1</v>
          </cell>
          <cell r="AE673">
            <v>2</v>
          </cell>
          <cell r="AF673">
            <v>2</v>
          </cell>
          <cell r="AG673">
            <v>2</v>
          </cell>
          <cell r="AH673">
            <v>1</v>
          </cell>
          <cell r="AI673">
            <v>2</v>
          </cell>
          <cell r="AJ673">
            <v>1</v>
          </cell>
          <cell r="AK673">
            <v>1</v>
          </cell>
          <cell r="AL673">
            <v>2</v>
          </cell>
          <cell r="AM673">
            <v>12</v>
          </cell>
          <cell r="AN673">
            <v>3</v>
          </cell>
          <cell r="AO673">
            <v>2</v>
          </cell>
          <cell r="AP673">
            <v>6</v>
          </cell>
          <cell r="AQ673">
            <v>6</v>
          </cell>
          <cell r="AR673">
            <v>3</v>
          </cell>
          <cell r="AS673">
            <v>6</v>
          </cell>
          <cell r="AT673">
            <v>2</v>
          </cell>
          <cell r="AU673">
            <v>1</v>
          </cell>
          <cell r="AV673">
            <v>1</v>
          </cell>
          <cell r="AX673">
            <v>1</v>
          </cell>
          <cell r="AY673">
            <v>2</v>
          </cell>
          <cell r="AZ673">
            <v>3</v>
          </cell>
          <cell r="BA673">
            <v>5</v>
          </cell>
          <cell r="BB673">
            <v>11</v>
          </cell>
          <cell r="BC673">
            <v>4</v>
          </cell>
          <cell r="BD673">
            <v>4</v>
          </cell>
          <cell r="BE673">
            <v>1</v>
          </cell>
          <cell r="BF673">
            <v>4</v>
          </cell>
          <cell r="BG673">
            <v>1</v>
          </cell>
          <cell r="BH673">
            <v>1</v>
          </cell>
          <cell r="BI673">
            <v>8</v>
          </cell>
          <cell r="BJ673">
            <v>4</v>
          </cell>
          <cell r="BK673">
            <v>1</v>
          </cell>
        </row>
        <row r="674">
          <cell r="H674">
            <v>3</v>
          </cell>
          <cell r="I674">
            <v>3</v>
          </cell>
          <cell r="K674">
            <v>2</v>
          </cell>
          <cell r="L674">
            <v>2</v>
          </cell>
          <cell r="M674">
            <v>2</v>
          </cell>
          <cell r="N674">
            <v>1</v>
          </cell>
          <cell r="O674">
            <v>2</v>
          </cell>
          <cell r="P674">
            <v>4</v>
          </cell>
          <cell r="Q674">
            <v>1</v>
          </cell>
          <cell r="R674">
            <v>1</v>
          </cell>
          <cell r="S674">
            <v>1</v>
          </cell>
          <cell r="T674">
            <v>1</v>
          </cell>
          <cell r="U674">
            <v>1</v>
          </cell>
          <cell r="V674">
            <v>1</v>
          </cell>
          <cell r="W674">
            <v>2</v>
          </cell>
          <cell r="X674">
            <v>1</v>
          </cell>
          <cell r="Y674">
            <v>1</v>
          </cell>
          <cell r="Z674">
            <v>2</v>
          </cell>
          <cell r="AA674">
            <v>1</v>
          </cell>
          <cell r="AB674">
            <v>2</v>
          </cell>
          <cell r="AC674">
            <v>1</v>
          </cell>
          <cell r="AD674">
            <v>1</v>
          </cell>
          <cell r="AE674">
            <v>1</v>
          </cell>
          <cell r="AF674">
            <v>2</v>
          </cell>
          <cell r="AG674">
            <v>2</v>
          </cell>
          <cell r="AH674">
            <v>2</v>
          </cell>
          <cell r="AI674">
            <v>1</v>
          </cell>
          <cell r="AJ674">
            <v>1</v>
          </cell>
          <cell r="AK674">
            <v>1</v>
          </cell>
          <cell r="AL674">
            <v>2</v>
          </cell>
          <cell r="AM674">
            <v>10</v>
          </cell>
          <cell r="AN674">
            <v>3</v>
          </cell>
          <cell r="AO674">
            <v>2</v>
          </cell>
          <cell r="AP674">
            <v>4</v>
          </cell>
          <cell r="AQ674">
            <v>5</v>
          </cell>
          <cell r="AR674">
            <v>4</v>
          </cell>
          <cell r="AS674">
            <v>7</v>
          </cell>
          <cell r="AT674">
            <v>1</v>
          </cell>
          <cell r="AU674">
            <v>1</v>
          </cell>
          <cell r="AV674">
            <v>4</v>
          </cell>
          <cell r="AW674">
            <v>2</v>
          </cell>
          <cell r="AX674">
            <v>2</v>
          </cell>
          <cell r="AY674">
            <v>2</v>
          </cell>
          <cell r="AZ674">
            <v>3</v>
          </cell>
          <cell r="BA674">
            <v>5</v>
          </cell>
          <cell r="BB674">
            <v>3</v>
          </cell>
          <cell r="BC674">
            <v>2</v>
          </cell>
          <cell r="BD674">
            <v>4</v>
          </cell>
          <cell r="BE674">
            <v>2</v>
          </cell>
          <cell r="BF674">
            <v>2</v>
          </cell>
          <cell r="BG674">
            <v>1</v>
          </cell>
          <cell r="BH674">
            <v>2</v>
          </cell>
          <cell r="BI674">
            <v>6</v>
          </cell>
          <cell r="BJ674">
            <v>1</v>
          </cell>
          <cell r="BK674">
            <v>1</v>
          </cell>
        </row>
        <row r="675">
          <cell r="H675">
            <v>4</v>
          </cell>
          <cell r="I675">
            <v>2</v>
          </cell>
          <cell r="K675">
            <v>2</v>
          </cell>
          <cell r="L675">
            <v>3</v>
          </cell>
          <cell r="M675">
            <v>2</v>
          </cell>
          <cell r="N675">
            <v>1</v>
          </cell>
          <cell r="O675">
            <v>4</v>
          </cell>
          <cell r="P675">
            <v>4</v>
          </cell>
          <cell r="Q675">
            <v>2</v>
          </cell>
          <cell r="R675">
            <v>1</v>
          </cell>
          <cell r="S675">
            <v>1</v>
          </cell>
          <cell r="T675">
            <v>1</v>
          </cell>
          <cell r="U675">
            <v>1</v>
          </cell>
          <cell r="V675">
            <v>1</v>
          </cell>
          <cell r="W675">
            <v>2</v>
          </cell>
          <cell r="X675">
            <v>1</v>
          </cell>
          <cell r="Y675">
            <v>1</v>
          </cell>
          <cell r="Z675">
            <v>1</v>
          </cell>
          <cell r="AA675">
            <v>1</v>
          </cell>
          <cell r="AB675">
            <v>2</v>
          </cell>
          <cell r="AC675">
            <v>1</v>
          </cell>
          <cell r="AD675">
            <v>1</v>
          </cell>
          <cell r="AE675">
            <v>1</v>
          </cell>
          <cell r="AF675">
            <v>2</v>
          </cell>
          <cell r="AG675">
            <v>1</v>
          </cell>
          <cell r="AH675">
            <v>2</v>
          </cell>
          <cell r="AI675">
            <v>1</v>
          </cell>
          <cell r="AJ675">
            <v>1</v>
          </cell>
          <cell r="AK675">
            <v>1</v>
          </cell>
          <cell r="AL675">
            <v>1</v>
          </cell>
          <cell r="AM675">
            <v>12</v>
          </cell>
          <cell r="AN675">
            <v>3</v>
          </cell>
          <cell r="AO675">
            <v>2</v>
          </cell>
          <cell r="AP675">
            <v>4</v>
          </cell>
          <cell r="AQ675">
            <v>6</v>
          </cell>
          <cell r="AR675">
            <v>3</v>
          </cell>
          <cell r="AS675">
            <v>6</v>
          </cell>
          <cell r="AT675">
            <v>1</v>
          </cell>
          <cell r="AU675">
            <v>1</v>
          </cell>
          <cell r="AV675">
            <v>3</v>
          </cell>
          <cell r="AW675">
            <v>2</v>
          </cell>
          <cell r="AX675">
            <v>2</v>
          </cell>
          <cell r="AY675">
            <v>2</v>
          </cell>
          <cell r="AZ675">
            <v>3</v>
          </cell>
          <cell r="BA675">
            <v>5</v>
          </cell>
          <cell r="BB675">
            <v>3</v>
          </cell>
          <cell r="BC675">
            <v>2</v>
          </cell>
          <cell r="BD675">
            <v>4</v>
          </cell>
          <cell r="BE675">
            <v>1</v>
          </cell>
          <cell r="BF675">
            <v>1</v>
          </cell>
          <cell r="BG675">
            <v>2</v>
          </cell>
          <cell r="BI675">
            <v>5</v>
          </cell>
          <cell r="BJ675">
            <v>4</v>
          </cell>
          <cell r="BK675">
            <v>1</v>
          </cell>
        </row>
        <row r="676">
          <cell r="H676">
            <v>2</v>
          </cell>
          <cell r="I676">
            <v>2</v>
          </cell>
          <cell r="K676">
            <v>2</v>
          </cell>
          <cell r="L676">
            <v>2</v>
          </cell>
          <cell r="M676">
            <v>2</v>
          </cell>
          <cell r="N676">
            <v>1</v>
          </cell>
          <cell r="O676">
            <v>1</v>
          </cell>
          <cell r="P676">
            <v>4</v>
          </cell>
          <cell r="Q676">
            <v>2</v>
          </cell>
          <cell r="R676">
            <v>1</v>
          </cell>
          <cell r="S676">
            <v>1</v>
          </cell>
          <cell r="T676">
            <v>1</v>
          </cell>
          <cell r="U676">
            <v>1</v>
          </cell>
          <cell r="V676">
            <v>1</v>
          </cell>
          <cell r="W676">
            <v>2</v>
          </cell>
          <cell r="X676">
            <v>1</v>
          </cell>
          <cell r="Y676">
            <v>1</v>
          </cell>
          <cell r="Z676">
            <v>2</v>
          </cell>
          <cell r="AA676">
            <v>1</v>
          </cell>
          <cell r="AB676">
            <v>2</v>
          </cell>
          <cell r="AC676">
            <v>1</v>
          </cell>
          <cell r="AD676">
            <v>2</v>
          </cell>
          <cell r="AE676">
            <v>2</v>
          </cell>
          <cell r="AF676">
            <v>2</v>
          </cell>
          <cell r="AG676">
            <v>2</v>
          </cell>
          <cell r="AH676">
            <v>2</v>
          </cell>
          <cell r="AI676">
            <v>1</v>
          </cell>
          <cell r="AJ676">
            <v>1</v>
          </cell>
          <cell r="AK676">
            <v>1</v>
          </cell>
          <cell r="AL676">
            <v>1</v>
          </cell>
          <cell r="AM676">
            <v>10</v>
          </cell>
          <cell r="AN676">
            <v>3</v>
          </cell>
          <cell r="AO676">
            <v>2</v>
          </cell>
          <cell r="AP676">
            <v>5</v>
          </cell>
          <cell r="AQ676">
            <v>6</v>
          </cell>
          <cell r="AR676">
            <v>4</v>
          </cell>
          <cell r="AS676">
            <v>7</v>
          </cell>
          <cell r="AT676">
            <v>1</v>
          </cell>
          <cell r="AU676">
            <v>1</v>
          </cell>
          <cell r="AV676">
            <v>2</v>
          </cell>
          <cell r="AX676">
            <v>2</v>
          </cell>
          <cell r="AY676">
            <v>2</v>
          </cell>
          <cell r="AZ676">
            <v>1</v>
          </cell>
          <cell r="BA676">
            <v>1</v>
          </cell>
          <cell r="BB676">
            <v>6</v>
          </cell>
          <cell r="BC676">
            <v>2</v>
          </cell>
          <cell r="BD676">
            <v>1</v>
          </cell>
          <cell r="BE676">
            <v>2</v>
          </cell>
          <cell r="BF676">
            <v>2</v>
          </cell>
          <cell r="BG676">
            <v>1</v>
          </cell>
          <cell r="BH676">
            <v>2</v>
          </cell>
          <cell r="BI676">
            <v>8</v>
          </cell>
          <cell r="BJ676">
            <v>1</v>
          </cell>
          <cell r="BK676">
            <v>1</v>
          </cell>
        </row>
        <row r="677">
          <cell r="H677">
            <v>3</v>
          </cell>
          <cell r="I677">
            <v>1</v>
          </cell>
          <cell r="K677">
            <v>2</v>
          </cell>
          <cell r="L677">
            <v>3</v>
          </cell>
          <cell r="M677">
            <v>2</v>
          </cell>
          <cell r="N677">
            <v>3</v>
          </cell>
          <cell r="O677">
            <v>2</v>
          </cell>
          <cell r="P677">
            <v>4</v>
          </cell>
          <cell r="Q677">
            <v>2</v>
          </cell>
          <cell r="R677">
            <v>1</v>
          </cell>
          <cell r="S677">
            <v>1</v>
          </cell>
          <cell r="T677">
            <v>1</v>
          </cell>
          <cell r="U677">
            <v>1</v>
          </cell>
          <cell r="V677">
            <v>1</v>
          </cell>
          <cell r="W677">
            <v>2</v>
          </cell>
          <cell r="X677">
            <v>1</v>
          </cell>
          <cell r="Y677">
            <v>2</v>
          </cell>
          <cell r="Z677">
            <v>2</v>
          </cell>
          <cell r="AA677">
            <v>1</v>
          </cell>
          <cell r="AB677">
            <v>1</v>
          </cell>
          <cell r="AC677">
            <v>2</v>
          </cell>
          <cell r="AD677">
            <v>1</v>
          </cell>
          <cell r="AE677">
            <v>1</v>
          </cell>
          <cell r="AF677">
            <v>2</v>
          </cell>
          <cell r="AG677">
            <v>2</v>
          </cell>
          <cell r="AH677">
            <v>2</v>
          </cell>
          <cell r="AI677">
            <v>2</v>
          </cell>
          <cell r="AJ677">
            <v>1</v>
          </cell>
          <cell r="AK677">
            <v>1</v>
          </cell>
          <cell r="AL677">
            <v>2</v>
          </cell>
          <cell r="AM677">
            <v>4</v>
          </cell>
          <cell r="AN677">
            <v>4</v>
          </cell>
          <cell r="AO677">
            <v>2</v>
          </cell>
          <cell r="AP677">
            <v>4</v>
          </cell>
          <cell r="AQ677">
            <v>6</v>
          </cell>
          <cell r="AR677">
            <v>2</v>
          </cell>
          <cell r="AS677">
            <v>5</v>
          </cell>
          <cell r="AT677">
            <v>1</v>
          </cell>
          <cell r="AU677">
            <v>1</v>
          </cell>
          <cell r="AV677">
            <v>1</v>
          </cell>
          <cell r="AX677">
            <v>1</v>
          </cell>
          <cell r="AY677">
            <v>2</v>
          </cell>
          <cell r="AZ677">
            <v>1</v>
          </cell>
          <cell r="BA677">
            <v>1</v>
          </cell>
          <cell r="BB677">
            <v>2</v>
          </cell>
          <cell r="BC677">
            <v>1</v>
          </cell>
          <cell r="BD677">
            <v>1</v>
          </cell>
          <cell r="BE677">
            <v>2</v>
          </cell>
          <cell r="BF677">
            <v>2</v>
          </cell>
          <cell r="BG677">
            <v>1</v>
          </cell>
          <cell r="BH677">
            <v>1</v>
          </cell>
          <cell r="BI677">
            <v>8</v>
          </cell>
          <cell r="BJ677">
            <v>2</v>
          </cell>
          <cell r="BK677">
            <v>1</v>
          </cell>
        </row>
        <row r="678">
          <cell r="H678">
            <v>2</v>
          </cell>
          <cell r="I678">
            <v>2</v>
          </cell>
          <cell r="K678">
            <v>2</v>
          </cell>
          <cell r="L678">
            <v>2</v>
          </cell>
          <cell r="M678">
            <v>2</v>
          </cell>
          <cell r="N678">
            <v>1</v>
          </cell>
          <cell r="O678">
            <v>1</v>
          </cell>
          <cell r="P678">
            <v>4</v>
          </cell>
          <cell r="Q678">
            <v>2</v>
          </cell>
          <cell r="R678">
            <v>1</v>
          </cell>
          <cell r="S678">
            <v>1</v>
          </cell>
          <cell r="T678">
            <v>2</v>
          </cell>
          <cell r="U678">
            <v>2</v>
          </cell>
          <cell r="V678">
            <v>1</v>
          </cell>
          <cell r="W678">
            <v>2</v>
          </cell>
          <cell r="X678">
            <v>2</v>
          </cell>
          <cell r="Y678">
            <v>1</v>
          </cell>
          <cell r="Z678">
            <v>2</v>
          </cell>
          <cell r="AA678">
            <v>2</v>
          </cell>
          <cell r="AB678">
            <v>2</v>
          </cell>
          <cell r="AC678">
            <v>2</v>
          </cell>
          <cell r="AD678">
            <v>2</v>
          </cell>
          <cell r="AE678">
            <v>1</v>
          </cell>
          <cell r="AF678">
            <v>2</v>
          </cell>
          <cell r="AG678">
            <v>2</v>
          </cell>
          <cell r="AH678">
            <v>2</v>
          </cell>
          <cell r="AI678">
            <v>1</v>
          </cell>
          <cell r="AJ678">
            <v>1</v>
          </cell>
          <cell r="AK678">
            <v>1</v>
          </cell>
          <cell r="AL678">
            <v>2</v>
          </cell>
          <cell r="AM678">
            <v>12</v>
          </cell>
          <cell r="AN678">
            <v>3</v>
          </cell>
          <cell r="AO678">
            <v>2</v>
          </cell>
          <cell r="AP678">
            <v>6</v>
          </cell>
          <cell r="AQ678">
            <v>6</v>
          </cell>
          <cell r="AR678">
            <v>4</v>
          </cell>
          <cell r="AS678">
            <v>7</v>
          </cell>
          <cell r="AT678">
            <v>1</v>
          </cell>
          <cell r="AU678">
            <v>1</v>
          </cell>
          <cell r="AV678">
            <v>2</v>
          </cell>
          <cell r="AX678">
            <v>2</v>
          </cell>
          <cell r="AY678">
            <v>2</v>
          </cell>
          <cell r="AZ678">
            <v>3</v>
          </cell>
          <cell r="BA678">
            <v>5</v>
          </cell>
          <cell r="BB678">
            <v>3</v>
          </cell>
          <cell r="BC678">
            <v>2</v>
          </cell>
          <cell r="BD678">
            <v>4</v>
          </cell>
          <cell r="BE678">
            <v>1</v>
          </cell>
          <cell r="BF678">
            <v>2</v>
          </cell>
          <cell r="BG678">
            <v>1</v>
          </cell>
          <cell r="BH678">
            <v>2</v>
          </cell>
          <cell r="BI678">
            <v>8</v>
          </cell>
          <cell r="BJ678">
            <v>4</v>
          </cell>
          <cell r="BK678">
            <v>1</v>
          </cell>
        </row>
        <row r="679">
          <cell r="H679">
            <v>2</v>
          </cell>
          <cell r="I679">
            <v>1</v>
          </cell>
          <cell r="K679">
            <v>1</v>
          </cell>
          <cell r="L679">
            <v>3</v>
          </cell>
          <cell r="M679">
            <v>1</v>
          </cell>
          <cell r="N679">
            <v>3</v>
          </cell>
          <cell r="O679">
            <v>1</v>
          </cell>
          <cell r="P679">
            <v>4</v>
          </cell>
          <cell r="Q679">
            <v>2</v>
          </cell>
          <cell r="R679">
            <v>1</v>
          </cell>
          <cell r="S679">
            <v>1</v>
          </cell>
          <cell r="T679">
            <v>5</v>
          </cell>
          <cell r="U679">
            <v>4</v>
          </cell>
          <cell r="V679">
            <v>1</v>
          </cell>
          <cell r="W679">
            <v>2</v>
          </cell>
          <cell r="X679">
            <v>1</v>
          </cell>
          <cell r="Y679">
            <v>99</v>
          </cell>
          <cell r="Z679">
            <v>99</v>
          </cell>
          <cell r="AA679">
            <v>99</v>
          </cell>
          <cell r="AB679">
            <v>99</v>
          </cell>
          <cell r="AC679">
            <v>99</v>
          </cell>
          <cell r="AD679">
            <v>99</v>
          </cell>
          <cell r="AE679">
            <v>99</v>
          </cell>
          <cell r="AF679">
            <v>99</v>
          </cell>
          <cell r="AG679">
            <v>99</v>
          </cell>
          <cell r="AH679">
            <v>99</v>
          </cell>
          <cell r="AI679">
            <v>2</v>
          </cell>
          <cell r="AJ679">
            <v>1</v>
          </cell>
          <cell r="AK679">
            <v>1</v>
          </cell>
          <cell r="AL679">
            <v>2</v>
          </cell>
          <cell r="AM679">
            <v>1</v>
          </cell>
          <cell r="AN679">
            <v>1</v>
          </cell>
          <cell r="AO679">
            <v>2</v>
          </cell>
          <cell r="AP679">
            <v>6</v>
          </cell>
          <cell r="AQ679">
            <v>6</v>
          </cell>
          <cell r="AR679">
            <v>1</v>
          </cell>
          <cell r="AS679">
            <v>5</v>
          </cell>
          <cell r="AT679">
            <v>2</v>
          </cell>
          <cell r="AU679">
            <v>1</v>
          </cell>
          <cell r="AV679">
            <v>1</v>
          </cell>
          <cell r="AX679">
            <v>1</v>
          </cell>
          <cell r="AY679">
            <v>2</v>
          </cell>
          <cell r="AZ679">
            <v>1</v>
          </cell>
          <cell r="BA679">
            <v>1</v>
          </cell>
          <cell r="BB679">
            <v>8</v>
          </cell>
          <cell r="BC679">
            <v>3</v>
          </cell>
          <cell r="BD679">
            <v>1</v>
          </cell>
          <cell r="BE679">
            <v>2</v>
          </cell>
          <cell r="BF679">
            <v>3</v>
          </cell>
          <cell r="BG679">
            <v>1</v>
          </cell>
          <cell r="BH679">
            <v>1</v>
          </cell>
          <cell r="BI679">
            <v>7</v>
          </cell>
          <cell r="BJ679">
            <v>3</v>
          </cell>
          <cell r="BK679">
            <v>1</v>
          </cell>
        </row>
        <row r="680">
          <cell r="H680">
            <v>3</v>
          </cell>
          <cell r="I680">
            <v>3</v>
          </cell>
          <cell r="K680">
            <v>1</v>
          </cell>
          <cell r="L680">
            <v>1</v>
          </cell>
          <cell r="M680">
            <v>2</v>
          </cell>
          <cell r="N680">
            <v>3</v>
          </cell>
          <cell r="O680">
            <v>3</v>
          </cell>
          <cell r="P680">
            <v>4</v>
          </cell>
          <cell r="Q680">
            <v>1</v>
          </cell>
          <cell r="R680">
            <v>1</v>
          </cell>
          <cell r="S680">
            <v>1</v>
          </cell>
          <cell r="T680">
            <v>2</v>
          </cell>
          <cell r="U680">
            <v>2</v>
          </cell>
          <cell r="V680">
            <v>1</v>
          </cell>
          <cell r="W680">
            <v>2</v>
          </cell>
          <cell r="X680">
            <v>1</v>
          </cell>
          <cell r="Y680">
            <v>1</v>
          </cell>
          <cell r="Z680">
            <v>2</v>
          </cell>
          <cell r="AA680">
            <v>2</v>
          </cell>
          <cell r="AB680">
            <v>2</v>
          </cell>
          <cell r="AC680">
            <v>2</v>
          </cell>
          <cell r="AD680">
            <v>2</v>
          </cell>
          <cell r="AE680">
            <v>2</v>
          </cell>
          <cell r="AF680">
            <v>2</v>
          </cell>
          <cell r="AG680">
            <v>2</v>
          </cell>
          <cell r="AH680">
            <v>2</v>
          </cell>
          <cell r="AI680">
            <v>2</v>
          </cell>
          <cell r="AJ680">
            <v>1</v>
          </cell>
          <cell r="AK680">
            <v>2</v>
          </cell>
          <cell r="AL680">
            <v>2</v>
          </cell>
          <cell r="AM680">
            <v>1</v>
          </cell>
          <cell r="AN680">
            <v>1</v>
          </cell>
          <cell r="AO680">
            <v>2</v>
          </cell>
          <cell r="AP680">
            <v>2</v>
          </cell>
          <cell r="AQ680">
            <v>5</v>
          </cell>
          <cell r="AR680">
            <v>1</v>
          </cell>
          <cell r="AS680">
            <v>1</v>
          </cell>
          <cell r="AT680">
            <v>1</v>
          </cell>
          <cell r="AU680">
            <v>1</v>
          </cell>
          <cell r="AV680">
            <v>1</v>
          </cell>
          <cell r="AX680">
            <v>1</v>
          </cell>
          <cell r="AY680">
            <v>2</v>
          </cell>
          <cell r="AZ680">
            <v>1</v>
          </cell>
          <cell r="BA680">
            <v>1</v>
          </cell>
          <cell r="BB680">
            <v>9</v>
          </cell>
          <cell r="BC680">
            <v>3</v>
          </cell>
          <cell r="BD680">
            <v>1</v>
          </cell>
          <cell r="BE680">
            <v>2</v>
          </cell>
          <cell r="BF680">
            <v>1</v>
          </cell>
          <cell r="BG680">
            <v>1</v>
          </cell>
          <cell r="BH680">
            <v>1</v>
          </cell>
          <cell r="BI680">
            <v>4</v>
          </cell>
          <cell r="BJ680">
            <v>2</v>
          </cell>
          <cell r="BK680">
            <v>2</v>
          </cell>
        </row>
        <row r="681">
          <cell r="H681">
            <v>2</v>
          </cell>
          <cell r="I681">
            <v>2</v>
          </cell>
          <cell r="K681">
            <v>2</v>
          </cell>
          <cell r="L681">
            <v>2</v>
          </cell>
          <cell r="M681">
            <v>2</v>
          </cell>
          <cell r="N681">
            <v>1</v>
          </cell>
          <cell r="O681">
            <v>1</v>
          </cell>
          <cell r="P681">
            <v>4</v>
          </cell>
          <cell r="Q681">
            <v>2</v>
          </cell>
          <cell r="R681">
            <v>99</v>
          </cell>
          <cell r="S681">
            <v>1</v>
          </cell>
          <cell r="T681">
            <v>1</v>
          </cell>
          <cell r="U681">
            <v>1</v>
          </cell>
          <cell r="V681">
            <v>1</v>
          </cell>
          <cell r="W681">
            <v>2</v>
          </cell>
          <cell r="X681">
            <v>1</v>
          </cell>
          <cell r="Y681">
            <v>2</v>
          </cell>
          <cell r="Z681">
            <v>2</v>
          </cell>
          <cell r="AA681">
            <v>2</v>
          </cell>
          <cell r="AB681">
            <v>2</v>
          </cell>
          <cell r="AC681">
            <v>1</v>
          </cell>
          <cell r="AD681">
            <v>2</v>
          </cell>
          <cell r="AE681">
            <v>2</v>
          </cell>
          <cell r="AF681">
            <v>2</v>
          </cell>
          <cell r="AG681">
            <v>2</v>
          </cell>
          <cell r="AH681">
            <v>2</v>
          </cell>
          <cell r="AI681">
            <v>2</v>
          </cell>
          <cell r="AJ681">
            <v>1</v>
          </cell>
          <cell r="AK681">
            <v>1</v>
          </cell>
          <cell r="AL681">
            <v>1</v>
          </cell>
          <cell r="AM681">
            <v>1</v>
          </cell>
          <cell r="AN681">
            <v>1</v>
          </cell>
          <cell r="AO681">
            <v>2</v>
          </cell>
          <cell r="AP681">
            <v>4</v>
          </cell>
          <cell r="AQ681">
            <v>6</v>
          </cell>
          <cell r="AR681">
            <v>2</v>
          </cell>
          <cell r="AS681">
            <v>5</v>
          </cell>
          <cell r="AT681">
            <v>1</v>
          </cell>
          <cell r="AU681">
            <v>1</v>
          </cell>
          <cell r="AV681">
            <v>3</v>
          </cell>
          <cell r="AW681">
            <v>2</v>
          </cell>
          <cell r="AX681">
            <v>2</v>
          </cell>
          <cell r="AY681">
            <v>2</v>
          </cell>
          <cell r="AZ681">
            <v>1</v>
          </cell>
          <cell r="BA681">
            <v>1</v>
          </cell>
          <cell r="BB681">
            <v>11</v>
          </cell>
          <cell r="BC681">
            <v>4</v>
          </cell>
          <cell r="BD681">
            <v>1</v>
          </cell>
          <cell r="BE681">
            <v>2</v>
          </cell>
          <cell r="BF681">
            <v>2</v>
          </cell>
          <cell r="BG681">
            <v>1</v>
          </cell>
          <cell r="BH681">
            <v>2</v>
          </cell>
          <cell r="BI681">
            <v>8</v>
          </cell>
          <cell r="BJ681">
            <v>4</v>
          </cell>
          <cell r="BK681">
            <v>1</v>
          </cell>
        </row>
        <row r="682">
          <cell r="H682">
            <v>2</v>
          </cell>
          <cell r="I682">
            <v>1</v>
          </cell>
          <cell r="K682">
            <v>2</v>
          </cell>
          <cell r="L682">
            <v>2</v>
          </cell>
          <cell r="M682">
            <v>2</v>
          </cell>
          <cell r="N682">
            <v>3</v>
          </cell>
          <cell r="O682">
            <v>2</v>
          </cell>
          <cell r="P682">
            <v>4</v>
          </cell>
          <cell r="Q682">
            <v>2</v>
          </cell>
          <cell r="R682">
            <v>2</v>
          </cell>
          <cell r="S682">
            <v>2</v>
          </cell>
          <cell r="T682">
            <v>6</v>
          </cell>
          <cell r="U682">
            <v>4</v>
          </cell>
          <cell r="AI682">
            <v>1</v>
          </cell>
          <cell r="AJ682">
            <v>1</v>
          </cell>
          <cell r="AK682">
            <v>2</v>
          </cell>
          <cell r="AL682">
            <v>1</v>
          </cell>
          <cell r="AM682">
            <v>2</v>
          </cell>
          <cell r="AN682">
            <v>2</v>
          </cell>
          <cell r="AO682">
            <v>2</v>
          </cell>
          <cell r="AP682">
            <v>4</v>
          </cell>
          <cell r="AQ682">
            <v>4</v>
          </cell>
          <cell r="AR682">
            <v>1</v>
          </cell>
          <cell r="AS682">
            <v>2</v>
          </cell>
          <cell r="AT682">
            <v>3</v>
          </cell>
          <cell r="AU682">
            <v>1</v>
          </cell>
          <cell r="AV682">
            <v>1</v>
          </cell>
          <cell r="AX682">
            <v>1</v>
          </cell>
          <cell r="AY682">
            <v>2</v>
          </cell>
          <cell r="AZ682">
            <v>1</v>
          </cell>
          <cell r="BA682">
            <v>1</v>
          </cell>
          <cell r="BB682">
            <v>13</v>
          </cell>
          <cell r="BC682">
            <v>4</v>
          </cell>
          <cell r="BD682">
            <v>1</v>
          </cell>
          <cell r="BE682">
            <v>2</v>
          </cell>
          <cell r="BF682">
            <v>99</v>
          </cell>
          <cell r="BG682">
            <v>1</v>
          </cell>
          <cell r="BH682">
            <v>1</v>
          </cell>
          <cell r="BI682">
            <v>1</v>
          </cell>
          <cell r="BJ682">
            <v>2</v>
          </cell>
          <cell r="BK682">
            <v>1</v>
          </cell>
        </row>
        <row r="683">
          <cell r="H683">
            <v>3</v>
          </cell>
          <cell r="I683">
            <v>3</v>
          </cell>
          <cell r="K683">
            <v>2</v>
          </cell>
          <cell r="L683">
            <v>3</v>
          </cell>
          <cell r="M683">
            <v>2</v>
          </cell>
          <cell r="N683">
            <v>1</v>
          </cell>
          <cell r="O683">
            <v>2</v>
          </cell>
          <cell r="P683">
            <v>2</v>
          </cell>
          <cell r="Q683">
            <v>1</v>
          </cell>
          <cell r="R683">
            <v>1</v>
          </cell>
          <cell r="S683">
            <v>1</v>
          </cell>
          <cell r="T683">
            <v>3</v>
          </cell>
          <cell r="U683">
            <v>3</v>
          </cell>
          <cell r="V683">
            <v>1</v>
          </cell>
          <cell r="W683">
            <v>2</v>
          </cell>
          <cell r="X683">
            <v>1</v>
          </cell>
          <cell r="Y683">
            <v>2</v>
          </cell>
          <cell r="Z683">
            <v>2</v>
          </cell>
          <cell r="AA683">
            <v>2</v>
          </cell>
          <cell r="AB683">
            <v>2</v>
          </cell>
          <cell r="AC683">
            <v>2</v>
          </cell>
          <cell r="AD683">
            <v>1</v>
          </cell>
          <cell r="AE683">
            <v>2</v>
          </cell>
          <cell r="AF683">
            <v>2</v>
          </cell>
          <cell r="AG683">
            <v>1</v>
          </cell>
          <cell r="AH683">
            <v>2</v>
          </cell>
          <cell r="AI683">
            <v>1</v>
          </cell>
          <cell r="AJ683">
            <v>1</v>
          </cell>
          <cell r="AK683">
            <v>1</v>
          </cell>
          <cell r="AL683">
            <v>2</v>
          </cell>
          <cell r="AM683">
            <v>1</v>
          </cell>
          <cell r="AN683">
            <v>1</v>
          </cell>
          <cell r="AO683">
            <v>1</v>
          </cell>
          <cell r="AP683">
            <v>4</v>
          </cell>
          <cell r="AQ683">
            <v>2</v>
          </cell>
          <cell r="AR683">
            <v>1</v>
          </cell>
          <cell r="AS683">
            <v>1</v>
          </cell>
          <cell r="AT683">
            <v>2</v>
          </cell>
          <cell r="AU683">
            <v>1</v>
          </cell>
          <cell r="AV683">
            <v>2</v>
          </cell>
          <cell r="AX683">
            <v>2</v>
          </cell>
          <cell r="AY683">
            <v>2</v>
          </cell>
          <cell r="AZ683">
            <v>2</v>
          </cell>
          <cell r="BA683">
            <v>2</v>
          </cell>
          <cell r="BB683">
            <v>11</v>
          </cell>
          <cell r="BC683">
            <v>4</v>
          </cell>
          <cell r="BD683">
            <v>1</v>
          </cell>
          <cell r="BE683">
            <v>2</v>
          </cell>
          <cell r="BF683">
            <v>2</v>
          </cell>
          <cell r="BG683">
            <v>1</v>
          </cell>
          <cell r="BH683">
            <v>2</v>
          </cell>
          <cell r="BI683">
            <v>4</v>
          </cell>
          <cell r="BJ683">
            <v>3</v>
          </cell>
          <cell r="BK683">
            <v>1</v>
          </cell>
        </row>
        <row r="684">
          <cell r="H684">
            <v>3</v>
          </cell>
          <cell r="I684">
            <v>2</v>
          </cell>
          <cell r="K684">
            <v>2</v>
          </cell>
          <cell r="L684">
            <v>3</v>
          </cell>
          <cell r="M684">
            <v>1</v>
          </cell>
          <cell r="N684">
            <v>1</v>
          </cell>
          <cell r="O684">
            <v>2</v>
          </cell>
          <cell r="P684">
            <v>4</v>
          </cell>
          <cell r="Q684">
            <v>1</v>
          </cell>
          <cell r="R684">
            <v>1</v>
          </cell>
          <cell r="S684">
            <v>1</v>
          </cell>
          <cell r="T684">
            <v>2</v>
          </cell>
          <cell r="U684">
            <v>2</v>
          </cell>
          <cell r="V684">
            <v>1</v>
          </cell>
          <cell r="W684">
            <v>1</v>
          </cell>
          <cell r="X684">
            <v>2</v>
          </cell>
          <cell r="Y684">
            <v>1</v>
          </cell>
          <cell r="Z684">
            <v>2</v>
          </cell>
          <cell r="AA684">
            <v>2</v>
          </cell>
          <cell r="AB684">
            <v>2</v>
          </cell>
          <cell r="AC684">
            <v>2</v>
          </cell>
          <cell r="AD684">
            <v>2</v>
          </cell>
          <cell r="AE684">
            <v>2</v>
          </cell>
          <cell r="AF684">
            <v>2</v>
          </cell>
          <cell r="AG684">
            <v>2</v>
          </cell>
          <cell r="AH684">
            <v>2</v>
          </cell>
          <cell r="AI684">
            <v>1</v>
          </cell>
          <cell r="AJ684">
            <v>1</v>
          </cell>
          <cell r="AK684">
            <v>1</v>
          </cell>
          <cell r="AL684">
            <v>1</v>
          </cell>
          <cell r="AM684">
            <v>1</v>
          </cell>
          <cell r="AN684">
            <v>1</v>
          </cell>
          <cell r="AO684">
            <v>2</v>
          </cell>
          <cell r="AP684">
            <v>2</v>
          </cell>
          <cell r="AQ684">
            <v>4</v>
          </cell>
          <cell r="AR684">
            <v>1</v>
          </cell>
          <cell r="AS684">
            <v>1</v>
          </cell>
          <cell r="AT684">
            <v>2</v>
          </cell>
          <cell r="AU684">
            <v>1</v>
          </cell>
          <cell r="AV684">
            <v>2</v>
          </cell>
          <cell r="AX684">
            <v>2</v>
          </cell>
          <cell r="AY684">
            <v>2</v>
          </cell>
          <cell r="AZ684">
            <v>2</v>
          </cell>
          <cell r="BA684">
            <v>2</v>
          </cell>
          <cell r="BB684">
            <v>99</v>
          </cell>
          <cell r="BC684">
            <v>99</v>
          </cell>
          <cell r="BD684">
            <v>1</v>
          </cell>
          <cell r="BE684">
            <v>2</v>
          </cell>
          <cell r="BF684">
            <v>2</v>
          </cell>
          <cell r="BG684">
            <v>1</v>
          </cell>
          <cell r="BH684">
            <v>2</v>
          </cell>
          <cell r="BI684">
            <v>99</v>
          </cell>
          <cell r="BJ684">
            <v>3</v>
          </cell>
          <cell r="BK684">
            <v>1</v>
          </cell>
        </row>
        <row r="685">
          <cell r="H685">
            <v>3</v>
          </cell>
          <cell r="I685">
            <v>3</v>
          </cell>
          <cell r="K685">
            <v>1</v>
          </cell>
          <cell r="L685">
            <v>4</v>
          </cell>
          <cell r="M685">
            <v>2</v>
          </cell>
          <cell r="N685">
            <v>1</v>
          </cell>
          <cell r="O685">
            <v>3</v>
          </cell>
          <cell r="P685">
            <v>4</v>
          </cell>
          <cell r="Q685">
            <v>2</v>
          </cell>
          <cell r="R685">
            <v>2</v>
          </cell>
          <cell r="S685">
            <v>2</v>
          </cell>
          <cell r="T685">
            <v>6</v>
          </cell>
          <cell r="U685">
            <v>4</v>
          </cell>
          <cell r="AI685">
            <v>2</v>
          </cell>
          <cell r="AJ685">
            <v>1</v>
          </cell>
          <cell r="AK685">
            <v>2</v>
          </cell>
          <cell r="AL685">
            <v>2</v>
          </cell>
          <cell r="AM685">
            <v>2</v>
          </cell>
          <cell r="AN685">
            <v>2</v>
          </cell>
          <cell r="AO685">
            <v>2</v>
          </cell>
          <cell r="AP685">
            <v>5</v>
          </cell>
          <cell r="AQ685">
            <v>6</v>
          </cell>
          <cell r="AR685">
            <v>2</v>
          </cell>
          <cell r="AS685">
            <v>2</v>
          </cell>
          <cell r="AT685">
            <v>99</v>
          </cell>
          <cell r="AU685">
            <v>1</v>
          </cell>
          <cell r="AV685">
            <v>2</v>
          </cell>
          <cell r="AX685">
            <v>2</v>
          </cell>
          <cell r="AY685">
            <v>1</v>
          </cell>
          <cell r="AZ685">
            <v>1</v>
          </cell>
          <cell r="BA685">
            <v>3</v>
          </cell>
          <cell r="BB685">
            <v>13</v>
          </cell>
          <cell r="BC685">
            <v>4</v>
          </cell>
          <cell r="BD685">
            <v>4</v>
          </cell>
          <cell r="BE685">
            <v>1</v>
          </cell>
          <cell r="BF685">
            <v>1</v>
          </cell>
          <cell r="BG685">
            <v>2</v>
          </cell>
          <cell r="BI685">
            <v>1</v>
          </cell>
          <cell r="BJ685">
            <v>3</v>
          </cell>
          <cell r="BK685">
            <v>2</v>
          </cell>
        </row>
        <row r="686">
          <cell r="H686">
            <v>3</v>
          </cell>
          <cell r="I686">
            <v>2</v>
          </cell>
          <cell r="K686">
            <v>2</v>
          </cell>
          <cell r="L686">
            <v>3</v>
          </cell>
          <cell r="M686">
            <v>2</v>
          </cell>
          <cell r="N686">
            <v>1</v>
          </cell>
          <cell r="O686">
            <v>3</v>
          </cell>
          <cell r="P686">
            <v>4</v>
          </cell>
          <cell r="Q686">
            <v>1</v>
          </cell>
          <cell r="R686">
            <v>1</v>
          </cell>
          <cell r="S686">
            <v>1</v>
          </cell>
          <cell r="T686">
            <v>1</v>
          </cell>
          <cell r="U686">
            <v>1</v>
          </cell>
          <cell r="V686">
            <v>1</v>
          </cell>
          <cell r="W686">
            <v>2</v>
          </cell>
          <cell r="X686">
            <v>1</v>
          </cell>
          <cell r="Y686">
            <v>1</v>
          </cell>
          <cell r="Z686">
            <v>1</v>
          </cell>
          <cell r="AA686">
            <v>1</v>
          </cell>
          <cell r="AB686">
            <v>2</v>
          </cell>
          <cell r="AC686">
            <v>1</v>
          </cell>
          <cell r="AD686">
            <v>2</v>
          </cell>
          <cell r="AE686">
            <v>2</v>
          </cell>
          <cell r="AF686">
            <v>2</v>
          </cell>
          <cell r="AG686">
            <v>1</v>
          </cell>
          <cell r="AH686">
            <v>2</v>
          </cell>
          <cell r="AI686">
            <v>1</v>
          </cell>
          <cell r="AJ686">
            <v>1</v>
          </cell>
          <cell r="AK686">
            <v>1</v>
          </cell>
          <cell r="AL686">
            <v>2</v>
          </cell>
          <cell r="AM686">
            <v>2</v>
          </cell>
          <cell r="AN686">
            <v>2</v>
          </cell>
          <cell r="AO686">
            <v>2</v>
          </cell>
          <cell r="AP686">
            <v>4</v>
          </cell>
          <cell r="AQ686">
            <v>4</v>
          </cell>
          <cell r="AR686">
            <v>1</v>
          </cell>
          <cell r="AS686">
            <v>3</v>
          </cell>
          <cell r="AT686">
            <v>2</v>
          </cell>
          <cell r="AU686">
            <v>2</v>
          </cell>
          <cell r="AV686">
            <v>3</v>
          </cell>
          <cell r="AW686">
            <v>1</v>
          </cell>
          <cell r="AX686">
            <v>1</v>
          </cell>
          <cell r="AY686">
            <v>2</v>
          </cell>
          <cell r="AZ686">
            <v>3</v>
          </cell>
          <cell r="BA686">
            <v>5</v>
          </cell>
          <cell r="BB686">
            <v>7</v>
          </cell>
          <cell r="BC686">
            <v>3</v>
          </cell>
          <cell r="BD686">
            <v>4</v>
          </cell>
          <cell r="BE686">
            <v>1</v>
          </cell>
          <cell r="BF686">
            <v>2</v>
          </cell>
          <cell r="BG686">
            <v>2</v>
          </cell>
          <cell r="BI686">
            <v>5</v>
          </cell>
          <cell r="BJ686">
            <v>2</v>
          </cell>
          <cell r="BK686">
            <v>1</v>
          </cell>
        </row>
        <row r="687">
          <cell r="H687">
            <v>1</v>
          </cell>
          <cell r="I687">
            <v>1</v>
          </cell>
          <cell r="K687">
            <v>1</v>
          </cell>
          <cell r="L687">
            <v>3</v>
          </cell>
          <cell r="M687">
            <v>2</v>
          </cell>
          <cell r="N687">
            <v>1</v>
          </cell>
          <cell r="O687">
            <v>4</v>
          </cell>
          <cell r="P687">
            <v>4</v>
          </cell>
          <cell r="Q687">
            <v>2</v>
          </cell>
          <cell r="R687">
            <v>1</v>
          </cell>
          <cell r="S687">
            <v>1</v>
          </cell>
          <cell r="T687">
            <v>1</v>
          </cell>
          <cell r="U687">
            <v>1</v>
          </cell>
          <cell r="V687">
            <v>1</v>
          </cell>
          <cell r="W687">
            <v>2</v>
          </cell>
          <cell r="X687">
            <v>1</v>
          </cell>
          <cell r="Y687">
            <v>1</v>
          </cell>
          <cell r="Z687">
            <v>2</v>
          </cell>
          <cell r="AA687">
            <v>1</v>
          </cell>
          <cell r="AB687">
            <v>1</v>
          </cell>
          <cell r="AC687">
            <v>2</v>
          </cell>
          <cell r="AD687">
            <v>2</v>
          </cell>
          <cell r="AE687">
            <v>2</v>
          </cell>
          <cell r="AF687">
            <v>2</v>
          </cell>
          <cell r="AG687">
            <v>2</v>
          </cell>
          <cell r="AH687">
            <v>2</v>
          </cell>
          <cell r="AI687">
            <v>1</v>
          </cell>
          <cell r="AJ687">
            <v>1</v>
          </cell>
          <cell r="AK687">
            <v>1</v>
          </cell>
          <cell r="AL687">
            <v>2</v>
          </cell>
          <cell r="AM687">
            <v>1</v>
          </cell>
          <cell r="AN687">
            <v>1</v>
          </cell>
          <cell r="AO687">
            <v>2</v>
          </cell>
          <cell r="AP687">
            <v>6</v>
          </cell>
          <cell r="AQ687">
            <v>6</v>
          </cell>
          <cell r="AR687">
            <v>1</v>
          </cell>
          <cell r="AS687">
            <v>2</v>
          </cell>
          <cell r="AT687">
            <v>3</v>
          </cell>
          <cell r="AU687">
            <v>2</v>
          </cell>
          <cell r="AV687">
            <v>2</v>
          </cell>
          <cell r="AX687">
            <v>2</v>
          </cell>
          <cell r="AY687">
            <v>2</v>
          </cell>
          <cell r="AZ687">
            <v>2</v>
          </cell>
          <cell r="BA687">
            <v>2</v>
          </cell>
          <cell r="BB687">
            <v>2</v>
          </cell>
          <cell r="BC687">
            <v>1</v>
          </cell>
          <cell r="BD687">
            <v>1</v>
          </cell>
          <cell r="BE687">
            <v>2</v>
          </cell>
          <cell r="BF687">
            <v>1</v>
          </cell>
          <cell r="BG687">
            <v>2</v>
          </cell>
          <cell r="BI687">
            <v>1</v>
          </cell>
          <cell r="BJ687">
            <v>1</v>
          </cell>
          <cell r="BK687">
            <v>1</v>
          </cell>
        </row>
        <row r="688">
          <cell r="H688">
            <v>3</v>
          </cell>
          <cell r="I688">
            <v>3</v>
          </cell>
          <cell r="K688">
            <v>2</v>
          </cell>
          <cell r="L688">
            <v>3</v>
          </cell>
          <cell r="M688">
            <v>2</v>
          </cell>
          <cell r="N688">
            <v>1</v>
          </cell>
          <cell r="O688">
            <v>2</v>
          </cell>
          <cell r="P688">
            <v>2</v>
          </cell>
          <cell r="Q688">
            <v>1</v>
          </cell>
          <cell r="R688">
            <v>1</v>
          </cell>
          <cell r="S688">
            <v>1</v>
          </cell>
          <cell r="T688">
            <v>1</v>
          </cell>
          <cell r="U688">
            <v>1</v>
          </cell>
          <cell r="V688">
            <v>1</v>
          </cell>
          <cell r="W688">
            <v>2</v>
          </cell>
          <cell r="X688">
            <v>2</v>
          </cell>
          <cell r="Y688">
            <v>1</v>
          </cell>
          <cell r="Z688">
            <v>2</v>
          </cell>
          <cell r="AA688">
            <v>1</v>
          </cell>
          <cell r="AB688">
            <v>2</v>
          </cell>
          <cell r="AC688">
            <v>1</v>
          </cell>
          <cell r="AD688">
            <v>1</v>
          </cell>
          <cell r="AE688">
            <v>1</v>
          </cell>
          <cell r="AF688">
            <v>1</v>
          </cell>
          <cell r="AG688">
            <v>1</v>
          </cell>
          <cell r="AH688">
            <v>2</v>
          </cell>
          <cell r="AI688">
            <v>1</v>
          </cell>
          <cell r="AJ688">
            <v>1</v>
          </cell>
          <cell r="AK688">
            <v>1</v>
          </cell>
          <cell r="AL688">
            <v>2</v>
          </cell>
          <cell r="AM688">
            <v>10</v>
          </cell>
          <cell r="AN688">
            <v>3</v>
          </cell>
          <cell r="AO688">
            <v>2</v>
          </cell>
          <cell r="AP688">
            <v>5</v>
          </cell>
          <cell r="AQ688">
            <v>6</v>
          </cell>
          <cell r="AR688">
            <v>3</v>
          </cell>
          <cell r="AS688">
            <v>6</v>
          </cell>
          <cell r="AT688">
            <v>2</v>
          </cell>
          <cell r="AU688">
            <v>1</v>
          </cell>
          <cell r="AV688">
            <v>2</v>
          </cell>
          <cell r="AX688">
            <v>2</v>
          </cell>
          <cell r="AY688">
            <v>1</v>
          </cell>
          <cell r="AZ688">
            <v>1</v>
          </cell>
          <cell r="BA688">
            <v>3</v>
          </cell>
          <cell r="BB688">
            <v>1</v>
          </cell>
          <cell r="BC688">
            <v>1</v>
          </cell>
          <cell r="BD688">
            <v>1</v>
          </cell>
          <cell r="BE688">
            <v>2</v>
          </cell>
          <cell r="BF688">
            <v>4</v>
          </cell>
          <cell r="BG688">
            <v>1</v>
          </cell>
          <cell r="BH688">
            <v>2</v>
          </cell>
          <cell r="BI688">
            <v>4</v>
          </cell>
          <cell r="BJ688">
            <v>3</v>
          </cell>
          <cell r="BK688">
            <v>1</v>
          </cell>
        </row>
        <row r="689">
          <cell r="H689">
            <v>4</v>
          </cell>
          <cell r="I689">
            <v>1</v>
          </cell>
          <cell r="K689">
            <v>1</v>
          </cell>
          <cell r="L689">
            <v>5</v>
          </cell>
          <cell r="M689">
            <v>1</v>
          </cell>
          <cell r="N689">
            <v>2</v>
          </cell>
          <cell r="O689">
            <v>4</v>
          </cell>
          <cell r="P689">
            <v>4</v>
          </cell>
          <cell r="Q689">
            <v>2</v>
          </cell>
          <cell r="R689">
            <v>1</v>
          </cell>
          <cell r="S689">
            <v>1</v>
          </cell>
          <cell r="T689">
            <v>1</v>
          </cell>
          <cell r="U689">
            <v>1</v>
          </cell>
          <cell r="V689">
            <v>1</v>
          </cell>
          <cell r="W689">
            <v>2</v>
          </cell>
          <cell r="X689">
            <v>1</v>
          </cell>
          <cell r="Y689">
            <v>1</v>
          </cell>
          <cell r="Z689">
            <v>1</v>
          </cell>
          <cell r="AA689">
            <v>1</v>
          </cell>
          <cell r="AB689">
            <v>2</v>
          </cell>
          <cell r="AC689">
            <v>2</v>
          </cell>
          <cell r="AD689">
            <v>1</v>
          </cell>
          <cell r="AE689">
            <v>2</v>
          </cell>
          <cell r="AF689">
            <v>2</v>
          </cell>
          <cell r="AG689">
            <v>1</v>
          </cell>
          <cell r="AH689">
            <v>1</v>
          </cell>
          <cell r="AI689">
            <v>1</v>
          </cell>
          <cell r="AJ689">
            <v>1</v>
          </cell>
          <cell r="AK689">
            <v>1</v>
          </cell>
          <cell r="AL689">
            <v>2</v>
          </cell>
          <cell r="AM689">
            <v>11</v>
          </cell>
          <cell r="AN689">
            <v>4</v>
          </cell>
          <cell r="AO689">
            <v>1</v>
          </cell>
          <cell r="AP689">
            <v>5</v>
          </cell>
          <cell r="AQ689">
            <v>1</v>
          </cell>
          <cell r="AR689">
            <v>4</v>
          </cell>
          <cell r="AS689">
            <v>1</v>
          </cell>
          <cell r="AT689">
            <v>3</v>
          </cell>
          <cell r="AU689">
            <v>1</v>
          </cell>
          <cell r="AV689">
            <v>3</v>
          </cell>
          <cell r="AW689">
            <v>1</v>
          </cell>
          <cell r="AX689">
            <v>1</v>
          </cell>
          <cell r="AY689">
            <v>2</v>
          </cell>
          <cell r="AZ689">
            <v>99</v>
          </cell>
          <cell r="BA689">
            <v>99</v>
          </cell>
          <cell r="BB689">
            <v>7</v>
          </cell>
          <cell r="BC689">
            <v>3</v>
          </cell>
          <cell r="BD689">
            <v>1</v>
          </cell>
          <cell r="BE689">
            <v>1</v>
          </cell>
          <cell r="BF689">
            <v>1</v>
          </cell>
          <cell r="BG689">
            <v>1</v>
          </cell>
          <cell r="BH689">
            <v>1</v>
          </cell>
          <cell r="BI689">
            <v>1</v>
          </cell>
          <cell r="BJ689">
            <v>2</v>
          </cell>
          <cell r="BK689">
            <v>1</v>
          </cell>
        </row>
        <row r="690">
          <cell r="H690">
            <v>3</v>
          </cell>
          <cell r="I690">
            <v>1</v>
          </cell>
          <cell r="K690">
            <v>99</v>
          </cell>
          <cell r="L690">
            <v>3</v>
          </cell>
          <cell r="M690">
            <v>2</v>
          </cell>
          <cell r="N690">
            <v>2</v>
          </cell>
          <cell r="O690">
            <v>3</v>
          </cell>
          <cell r="P690">
            <v>4</v>
          </cell>
          <cell r="Q690">
            <v>99</v>
          </cell>
          <cell r="R690">
            <v>1</v>
          </cell>
          <cell r="S690">
            <v>1</v>
          </cell>
          <cell r="T690">
            <v>2</v>
          </cell>
          <cell r="U690">
            <v>2</v>
          </cell>
          <cell r="V690">
            <v>2</v>
          </cell>
          <cell r="X690">
            <v>1</v>
          </cell>
          <cell r="Y690">
            <v>1</v>
          </cell>
          <cell r="Z690">
            <v>2</v>
          </cell>
          <cell r="AA690">
            <v>2</v>
          </cell>
          <cell r="AB690">
            <v>2</v>
          </cell>
          <cell r="AC690">
            <v>1</v>
          </cell>
          <cell r="AD690">
            <v>1</v>
          </cell>
          <cell r="AE690">
            <v>2</v>
          </cell>
          <cell r="AF690">
            <v>2</v>
          </cell>
          <cell r="AG690">
            <v>2</v>
          </cell>
          <cell r="AH690">
            <v>2</v>
          </cell>
          <cell r="AI690">
            <v>1</v>
          </cell>
          <cell r="AJ690">
            <v>1</v>
          </cell>
          <cell r="AK690">
            <v>1</v>
          </cell>
          <cell r="AL690">
            <v>2</v>
          </cell>
          <cell r="AM690">
            <v>1</v>
          </cell>
          <cell r="AN690">
            <v>1</v>
          </cell>
          <cell r="AO690">
            <v>1</v>
          </cell>
          <cell r="AP690">
            <v>1</v>
          </cell>
          <cell r="AQ690">
            <v>3</v>
          </cell>
          <cell r="AR690">
            <v>1</v>
          </cell>
          <cell r="AS690">
            <v>2</v>
          </cell>
          <cell r="AT690">
            <v>3</v>
          </cell>
          <cell r="AU690">
            <v>2</v>
          </cell>
          <cell r="AV690">
            <v>2</v>
          </cell>
          <cell r="AX690">
            <v>2</v>
          </cell>
          <cell r="AY690">
            <v>1</v>
          </cell>
          <cell r="AZ690">
            <v>1</v>
          </cell>
          <cell r="BA690">
            <v>3</v>
          </cell>
          <cell r="BB690">
            <v>10</v>
          </cell>
          <cell r="BC690">
            <v>4</v>
          </cell>
          <cell r="BD690">
            <v>4</v>
          </cell>
          <cell r="BE690">
            <v>2</v>
          </cell>
          <cell r="BF690">
            <v>2</v>
          </cell>
          <cell r="BG690">
            <v>2</v>
          </cell>
          <cell r="BI690">
            <v>1</v>
          </cell>
          <cell r="BJ690">
            <v>3</v>
          </cell>
          <cell r="BK690">
            <v>1</v>
          </cell>
        </row>
        <row r="691">
          <cell r="H691">
            <v>4</v>
          </cell>
          <cell r="I691">
            <v>1</v>
          </cell>
          <cell r="K691">
            <v>2</v>
          </cell>
          <cell r="L691">
            <v>5</v>
          </cell>
          <cell r="M691">
            <v>2</v>
          </cell>
          <cell r="N691">
            <v>1</v>
          </cell>
          <cell r="O691">
            <v>2</v>
          </cell>
          <cell r="P691">
            <v>4</v>
          </cell>
          <cell r="Q691">
            <v>1</v>
          </cell>
          <cell r="R691">
            <v>1</v>
          </cell>
          <cell r="S691">
            <v>1</v>
          </cell>
          <cell r="T691">
            <v>1</v>
          </cell>
          <cell r="U691">
            <v>1</v>
          </cell>
          <cell r="V691">
            <v>1</v>
          </cell>
          <cell r="W691">
            <v>2</v>
          </cell>
          <cell r="X691">
            <v>1</v>
          </cell>
          <cell r="Y691">
            <v>1</v>
          </cell>
          <cell r="Z691">
            <v>2</v>
          </cell>
          <cell r="AA691">
            <v>1</v>
          </cell>
          <cell r="AB691">
            <v>1</v>
          </cell>
          <cell r="AC691">
            <v>1</v>
          </cell>
          <cell r="AD691">
            <v>1</v>
          </cell>
          <cell r="AE691">
            <v>1</v>
          </cell>
          <cell r="AF691">
            <v>2</v>
          </cell>
          <cell r="AG691">
            <v>2</v>
          </cell>
          <cell r="AH691">
            <v>2</v>
          </cell>
          <cell r="AI691">
            <v>2</v>
          </cell>
          <cell r="AJ691">
            <v>1</v>
          </cell>
          <cell r="AK691">
            <v>1</v>
          </cell>
          <cell r="AL691">
            <v>2</v>
          </cell>
          <cell r="AM691">
            <v>1</v>
          </cell>
          <cell r="AN691">
            <v>1</v>
          </cell>
          <cell r="AO691">
            <v>2</v>
          </cell>
          <cell r="AP691">
            <v>2</v>
          </cell>
          <cell r="AQ691">
            <v>2</v>
          </cell>
          <cell r="AR691">
            <v>1</v>
          </cell>
          <cell r="AS691">
            <v>3</v>
          </cell>
          <cell r="AT691">
            <v>2</v>
          </cell>
          <cell r="AU691">
            <v>1</v>
          </cell>
          <cell r="AV691">
            <v>3</v>
          </cell>
          <cell r="AW691">
            <v>1</v>
          </cell>
          <cell r="AX691">
            <v>1</v>
          </cell>
          <cell r="AY691">
            <v>1</v>
          </cell>
          <cell r="AZ691">
            <v>1</v>
          </cell>
          <cell r="BA691">
            <v>3</v>
          </cell>
          <cell r="BB691">
            <v>6</v>
          </cell>
          <cell r="BC691">
            <v>2</v>
          </cell>
          <cell r="BD691">
            <v>1</v>
          </cell>
          <cell r="BE691">
            <v>2</v>
          </cell>
          <cell r="BF691">
            <v>2</v>
          </cell>
          <cell r="BG691">
            <v>2</v>
          </cell>
          <cell r="BI691">
            <v>4</v>
          </cell>
          <cell r="BJ691">
            <v>3</v>
          </cell>
          <cell r="BK691">
            <v>1</v>
          </cell>
        </row>
        <row r="692">
          <cell r="H692">
            <v>3</v>
          </cell>
          <cell r="I692">
            <v>3</v>
          </cell>
          <cell r="K692">
            <v>2</v>
          </cell>
          <cell r="L692">
            <v>2</v>
          </cell>
          <cell r="M692">
            <v>2</v>
          </cell>
          <cell r="N692">
            <v>2</v>
          </cell>
          <cell r="O692">
            <v>2</v>
          </cell>
          <cell r="P692">
            <v>1</v>
          </cell>
          <cell r="Q692">
            <v>1</v>
          </cell>
          <cell r="R692">
            <v>1</v>
          </cell>
          <cell r="S692">
            <v>1</v>
          </cell>
          <cell r="T692">
            <v>2</v>
          </cell>
          <cell r="U692">
            <v>2</v>
          </cell>
          <cell r="V692">
            <v>1</v>
          </cell>
          <cell r="W692">
            <v>2</v>
          </cell>
          <cell r="X692">
            <v>1</v>
          </cell>
          <cell r="Y692">
            <v>1</v>
          </cell>
          <cell r="Z692">
            <v>2</v>
          </cell>
          <cell r="AA692">
            <v>2</v>
          </cell>
          <cell r="AB692">
            <v>2</v>
          </cell>
          <cell r="AC692">
            <v>2</v>
          </cell>
          <cell r="AD692">
            <v>1</v>
          </cell>
          <cell r="AE692">
            <v>1</v>
          </cell>
          <cell r="AF692">
            <v>2</v>
          </cell>
          <cell r="AG692">
            <v>2</v>
          </cell>
          <cell r="AH692">
            <v>2</v>
          </cell>
          <cell r="AI692">
            <v>1</v>
          </cell>
          <cell r="AJ692">
            <v>1</v>
          </cell>
          <cell r="AK692">
            <v>1</v>
          </cell>
          <cell r="AL692">
            <v>1</v>
          </cell>
          <cell r="AM692">
            <v>11</v>
          </cell>
          <cell r="AN692">
            <v>4</v>
          </cell>
          <cell r="AO692">
            <v>2</v>
          </cell>
          <cell r="AP692">
            <v>5</v>
          </cell>
          <cell r="AQ692">
            <v>4</v>
          </cell>
          <cell r="AR692">
            <v>2</v>
          </cell>
          <cell r="AS692">
            <v>3</v>
          </cell>
          <cell r="AT692">
            <v>2</v>
          </cell>
          <cell r="AU692">
            <v>1</v>
          </cell>
          <cell r="AV692">
            <v>1</v>
          </cell>
          <cell r="AX692">
            <v>1</v>
          </cell>
          <cell r="AY692">
            <v>2</v>
          </cell>
          <cell r="AZ692">
            <v>99</v>
          </cell>
          <cell r="BA692">
            <v>99</v>
          </cell>
          <cell r="BB692">
            <v>5</v>
          </cell>
          <cell r="BC692">
            <v>2</v>
          </cell>
          <cell r="BD692">
            <v>1</v>
          </cell>
          <cell r="BE692">
            <v>1</v>
          </cell>
          <cell r="BF692">
            <v>2</v>
          </cell>
          <cell r="BG692">
            <v>1</v>
          </cell>
          <cell r="BH692">
            <v>1</v>
          </cell>
          <cell r="BI692">
            <v>4</v>
          </cell>
          <cell r="BJ692">
            <v>2</v>
          </cell>
          <cell r="BK692">
            <v>2</v>
          </cell>
        </row>
        <row r="693">
          <cell r="H693">
            <v>3</v>
          </cell>
          <cell r="I693">
            <v>1</v>
          </cell>
          <cell r="K693">
            <v>2</v>
          </cell>
          <cell r="L693">
            <v>3</v>
          </cell>
          <cell r="M693">
            <v>2</v>
          </cell>
          <cell r="N693">
            <v>2</v>
          </cell>
          <cell r="O693">
            <v>3</v>
          </cell>
          <cell r="P693">
            <v>4</v>
          </cell>
          <cell r="Q693">
            <v>2</v>
          </cell>
          <cell r="R693">
            <v>1</v>
          </cell>
          <cell r="S693">
            <v>1</v>
          </cell>
          <cell r="T693">
            <v>1</v>
          </cell>
          <cell r="U693">
            <v>1</v>
          </cell>
          <cell r="V693">
            <v>1</v>
          </cell>
          <cell r="W693">
            <v>2</v>
          </cell>
          <cell r="X693">
            <v>1</v>
          </cell>
          <cell r="Y693">
            <v>1</v>
          </cell>
          <cell r="Z693">
            <v>2</v>
          </cell>
          <cell r="AA693">
            <v>2</v>
          </cell>
          <cell r="AB693">
            <v>2</v>
          </cell>
          <cell r="AC693">
            <v>2</v>
          </cell>
          <cell r="AD693">
            <v>2</v>
          </cell>
          <cell r="AE693">
            <v>2</v>
          </cell>
          <cell r="AF693">
            <v>2</v>
          </cell>
          <cell r="AG693">
            <v>2</v>
          </cell>
          <cell r="AH693">
            <v>2</v>
          </cell>
          <cell r="AI693">
            <v>1</v>
          </cell>
          <cell r="AJ693">
            <v>1</v>
          </cell>
          <cell r="AK693">
            <v>1</v>
          </cell>
          <cell r="AL693">
            <v>1</v>
          </cell>
          <cell r="AM693">
            <v>12</v>
          </cell>
          <cell r="AN693">
            <v>3</v>
          </cell>
          <cell r="AO693">
            <v>2</v>
          </cell>
          <cell r="AP693">
            <v>5</v>
          </cell>
          <cell r="AQ693">
            <v>2</v>
          </cell>
          <cell r="AR693">
            <v>2</v>
          </cell>
          <cell r="AS693">
            <v>3</v>
          </cell>
          <cell r="AT693">
            <v>2</v>
          </cell>
          <cell r="AU693">
            <v>1</v>
          </cell>
          <cell r="AV693">
            <v>3</v>
          </cell>
          <cell r="AW693">
            <v>1</v>
          </cell>
          <cell r="AX693">
            <v>1</v>
          </cell>
          <cell r="AY693">
            <v>2</v>
          </cell>
          <cell r="AZ693">
            <v>1</v>
          </cell>
          <cell r="BA693">
            <v>1</v>
          </cell>
          <cell r="BB693">
            <v>10</v>
          </cell>
          <cell r="BC693">
            <v>4</v>
          </cell>
          <cell r="BD693">
            <v>1</v>
          </cell>
          <cell r="BE693">
            <v>2</v>
          </cell>
          <cell r="BF693">
            <v>3</v>
          </cell>
          <cell r="BG693">
            <v>1</v>
          </cell>
          <cell r="BH693">
            <v>2</v>
          </cell>
          <cell r="BI693">
            <v>1</v>
          </cell>
          <cell r="BJ693">
            <v>3</v>
          </cell>
          <cell r="BK693">
            <v>2</v>
          </cell>
        </row>
        <row r="694">
          <cell r="H694">
            <v>3</v>
          </cell>
          <cell r="I694">
            <v>1</v>
          </cell>
          <cell r="K694">
            <v>2</v>
          </cell>
          <cell r="L694">
            <v>3</v>
          </cell>
          <cell r="M694">
            <v>1</v>
          </cell>
          <cell r="N694">
            <v>2</v>
          </cell>
          <cell r="O694">
            <v>2</v>
          </cell>
          <cell r="P694">
            <v>4</v>
          </cell>
          <cell r="Q694">
            <v>1</v>
          </cell>
          <cell r="R694">
            <v>1</v>
          </cell>
          <cell r="S694">
            <v>1</v>
          </cell>
          <cell r="T694">
            <v>2</v>
          </cell>
          <cell r="U694">
            <v>2</v>
          </cell>
          <cell r="V694">
            <v>1</v>
          </cell>
          <cell r="W694">
            <v>2</v>
          </cell>
          <cell r="X694">
            <v>2</v>
          </cell>
          <cell r="Y694">
            <v>1</v>
          </cell>
          <cell r="Z694">
            <v>2</v>
          </cell>
          <cell r="AA694">
            <v>2</v>
          </cell>
          <cell r="AB694">
            <v>2</v>
          </cell>
          <cell r="AC694">
            <v>2</v>
          </cell>
          <cell r="AD694">
            <v>2</v>
          </cell>
          <cell r="AE694">
            <v>2</v>
          </cell>
          <cell r="AF694">
            <v>2</v>
          </cell>
          <cell r="AG694">
            <v>2</v>
          </cell>
          <cell r="AH694">
            <v>2</v>
          </cell>
          <cell r="AI694">
            <v>1</v>
          </cell>
          <cell r="AJ694">
            <v>1</v>
          </cell>
          <cell r="AK694">
            <v>1</v>
          </cell>
          <cell r="AL694">
            <v>2</v>
          </cell>
          <cell r="AM694">
            <v>1</v>
          </cell>
          <cell r="AN694">
            <v>1</v>
          </cell>
          <cell r="AO694">
            <v>1</v>
          </cell>
          <cell r="AP694">
            <v>2</v>
          </cell>
          <cell r="AQ694">
            <v>1</v>
          </cell>
          <cell r="AR694">
            <v>1</v>
          </cell>
          <cell r="AS694">
            <v>1</v>
          </cell>
          <cell r="AT694">
            <v>2</v>
          </cell>
          <cell r="AU694">
            <v>1</v>
          </cell>
          <cell r="AV694">
            <v>3</v>
          </cell>
          <cell r="AW694">
            <v>1</v>
          </cell>
          <cell r="AX694">
            <v>1</v>
          </cell>
          <cell r="AY694">
            <v>2</v>
          </cell>
          <cell r="AZ694">
            <v>1</v>
          </cell>
          <cell r="BA694">
            <v>1</v>
          </cell>
          <cell r="BB694">
            <v>12</v>
          </cell>
          <cell r="BC694">
            <v>4</v>
          </cell>
          <cell r="BD694">
            <v>1</v>
          </cell>
          <cell r="BE694">
            <v>1</v>
          </cell>
          <cell r="BF694">
            <v>2</v>
          </cell>
          <cell r="BG694">
            <v>1</v>
          </cell>
          <cell r="BH694">
            <v>1</v>
          </cell>
          <cell r="BI694">
            <v>5</v>
          </cell>
          <cell r="BJ694">
            <v>2</v>
          </cell>
          <cell r="BK694">
            <v>2</v>
          </cell>
        </row>
        <row r="695">
          <cell r="H695">
            <v>2</v>
          </cell>
          <cell r="I695">
            <v>1</v>
          </cell>
          <cell r="K695">
            <v>2</v>
          </cell>
          <cell r="L695">
            <v>2</v>
          </cell>
          <cell r="M695">
            <v>2</v>
          </cell>
          <cell r="N695">
            <v>3</v>
          </cell>
          <cell r="O695">
            <v>2</v>
          </cell>
          <cell r="P695">
            <v>4</v>
          </cell>
          <cell r="Q695">
            <v>2</v>
          </cell>
          <cell r="R695">
            <v>2</v>
          </cell>
          <cell r="S695">
            <v>1</v>
          </cell>
          <cell r="T695">
            <v>99</v>
          </cell>
          <cell r="U695">
            <v>99</v>
          </cell>
          <cell r="V695">
            <v>1</v>
          </cell>
          <cell r="W695">
            <v>4</v>
          </cell>
          <cell r="X695">
            <v>2</v>
          </cell>
          <cell r="Y695">
            <v>2</v>
          </cell>
          <cell r="Z695">
            <v>2</v>
          </cell>
          <cell r="AA695">
            <v>2</v>
          </cell>
          <cell r="AB695">
            <v>2</v>
          </cell>
          <cell r="AC695">
            <v>2</v>
          </cell>
          <cell r="AD695">
            <v>2</v>
          </cell>
          <cell r="AE695">
            <v>2</v>
          </cell>
          <cell r="AF695">
            <v>2</v>
          </cell>
          <cell r="AG695">
            <v>2</v>
          </cell>
          <cell r="AH695">
            <v>2</v>
          </cell>
          <cell r="AI695">
            <v>1</v>
          </cell>
          <cell r="AJ695">
            <v>1</v>
          </cell>
          <cell r="AK695">
            <v>2</v>
          </cell>
          <cell r="AL695">
            <v>2</v>
          </cell>
          <cell r="AM695">
            <v>2</v>
          </cell>
          <cell r="AN695">
            <v>2</v>
          </cell>
          <cell r="AO695">
            <v>2</v>
          </cell>
          <cell r="AP695">
            <v>3</v>
          </cell>
          <cell r="AQ695">
            <v>3</v>
          </cell>
          <cell r="AR695">
            <v>2</v>
          </cell>
          <cell r="AS695">
            <v>2</v>
          </cell>
          <cell r="AT695">
            <v>3</v>
          </cell>
          <cell r="AU695">
            <v>1</v>
          </cell>
          <cell r="AV695">
            <v>3</v>
          </cell>
          <cell r="AW695">
            <v>99</v>
          </cell>
          <cell r="AX695">
            <v>9</v>
          </cell>
          <cell r="AY695">
            <v>2</v>
          </cell>
          <cell r="AZ695">
            <v>1</v>
          </cell>
          <cell r="BA695">
            <v>1</v>
          </cell>
          <cell r="BB695">
            <v>12</v>
          </cell>
          <cell r="BC695">
            <v>4</v>
          </cell>
          <cell r="BD695">
            <v>1</v>
          </cell>
          <cell r="BE695">
            <v>2</v>
          </cell>
          <cell r="BF695">
            <v>2</v>
          </cell>
          <cell r="BG695">
            <v>1</v>
          </cell>
          <cell r="BH695">
            <v>2</v>
          </cell>
          <cell r="BI695">
            <v>99</v>
          </cell>
          <cell r="BJ695">
            <v>1</v>
          </cell>
          <cell r="BK695">
            <v>1</v>
          </cell>
        </row>
        <row r="696">
          <cell r="H696">
            <v>3</v>
          </cell>
          <cell r="I696">
            <v>1</v>
          </cell>
          <cell r="K696">
            <v>2</v>
          </cell>
          <cell r="L696">
            <v>3</v>
          </cell>
          <cell r="M696">
            <v>1</v>
          </cell>
          <cell r="N696">
            <v>1</v>
          </cell>
          <cell r="O696">
            <v>3</v>
          </cell>
          <cell r="P696">
            <v>4</v>
          </cell>
          <cell r="Q696">
            <v>2</v>
          </cell>
          <cell r="R696">
            <v>1</v>
          </cell>
          <cell r="S696">
            <v>1</v>
          </cell>
          <cell r="T696">
            <v>2</v>
          </cell>
          <cell r="U696">
            <v>2</v>
          </cell>
          <cell r="V696">
            <v>1</v>
          </cell>
          <cell r="W696">
            <v>2</v>
          </cell>
          <cell r="X696">
            <v>1</v>
          </cell>
          <cell r="Y696">
            <v>1</v>
          </cell>
          <cell r="Z696">
            <v>2</v>
          </cell>
          <cell r="AA696">
            <v>1</v>
          </cell>
          <cell r="AB696">
            <v>1</v>
          </cell>
          <cell r="AC696">
            <v>2</v>
          </cell>
          <cell r="AD696">
            <v>1</v>
          </cell>
          <cell r="AE696">
            <v>1</v>
          </cell>
          <cell r="AF696">
            <v>2</v>
          </cell>
          <cell r="AG696">
            <v>2</v>
          </cell>
          <cell r="AH696">
            <v>2</v>
          </cell>
          <cell r="AI696">
            <v>1</v>
          </cell>
          <cell r="AJ696">
            <v>1</v>
          </cell>
          <cell r="AK696">
            <v>1</v>
          </cell>
          <cell r="AL696">
            <v>2</v>
          </cell>
          <cell r="AM696">
            <v>1</v>
          </cell>
          <cell r="AN696">
            <v>1</v>
          </cell>
          <cell r="AO696">
            <v>1</v>
          </cell>
          <cell r="AP696">
            <v>2</v>
          </cell>
          <cell r="AQ696">
            <v>5</v>
          </cell>
          <cell r="AR696">
            <v>1</v>
          </cell>
          <cell r="AS696">
            <v>1</v>
          </cell>
          <cell r="AT696">
            <v>2</v>
          </cell>
          <cell r="AU696">
            <v>1</v>
          </cell>
          <cell r="AV696">
            <v>3</v>
          </cell>
          <cell r="AW696">
            <v>1</v>
          </cell>
          <cell r="AX696">
            <v>1</v>
          </cell>
          <cell r="AY696">
            <v>2</v>
          </cell>
          <cell r="AZ696">
            <v>1</v>
          </cell>
          <cell r="BA696">
            <v>1</v>
          </cell>
          <cell r="BB696">
            <v>1</v>
          </cell>
          <cell r="BC696">
            <v>1</v>
          </cell>
          <cell r="BD696">
            <v>1</v>
          </cell>
          <cell r="BE696">
            <v>1</v>
          </cell>
          <cell r="BF696">
            <v>2</v>
          </cell>
          <cell r="BG696">
            <v>1</v>
          </cell>
          <cell r="BH696">
            <v>1</v>
          </cell>
          <cell r="BI696">
            <v>1</v>
          </cell>
          <cell r="BJ696">
            <v>3</v>
          </cell>
          <cell r="BK696">
            <v>1</v>
          </cell>
        </row>
        <row r="697">
          <cell r="H697">
            <v>2</v>
          </cell>
          <cell r="I697">
            <v>3</v>
          </cell>
          <cell r="K697">
            <v>2</v>
          </cell>
          <cell r="L697">
            <v>2</v>
          </cell>
          <cell r="M697">
            <v>2</v>
          </cell>
          <cell r="N697">
            <v>1</v>
          </cell>
          <cell r="O697">
            <v>1</v>
          </cell>
          <cell r="P697">
            <v>1</v>
          </cell>
          <cell r="Q697">
            <v>1</v>
          </cell>
          <cell r="R697">
            <v>1</v>
          </cell>
          <cell r="S697">
            <v>1</v>
          </cell>
          <cell r="T697">
            <v>3</v>
          </cell>
          <cell r="U697">
            <v>3</v>
          </cell>
          <cell r="V697">
            <v>2</v>
          </cell>
          <cell r="X697">
            <v>1</v>
          </cell>
          <cell r="Y697">
            <v>2</v>
          </cell>
          <cell r="Z697">
            <v>2</v>
          </cell>
          <cell r="AA697">
            <v>2</v>
          </cell>
          <cell r="AB697">
            <v>2</v>
          </cell>
          <cell r="AC697">
            <v>2</v>
          </cell>
          <cell r="AD697">
            <v>2</v>
          </cell>
          <cell r="AE697">
            <v>2</v>
          </cell>
          <cell r="AF697">
            <v>2</v>
          </cell>
          <cell r="AG697">
            <v>2</v>
          </cell>
          <cell r="AH697">
            <v>2</v>
          </cell>
          <cell r="AI697">
            <v>1</v>
          </cell>
          <cell r="AJ697">
            <v>1</v>
          </cell>
          <cell r="AK697">
            <v>2</v>
          </cell>
          <cell r="AL697">
            <v>2</v>
          </cell>
          <cell r="AM697">
            <v>2</v>
          </cell>
          <cell r="AN697">
            <v>2</v>
          </cell>
          <cell r="AO697">
            <v>2</v>
          </cell>
          <cell r="AP697">
            <v>1</v>
          </cell>
          <cell r="AQ697">
            <v>3</v>
          </cell>
          <cell r="AR697">
            <v>1</v>
          </cell>
          <cell r="AS697">
            <v>1</v>
          </cell>
          <cell r="AT697">
            <v>3</v>
          </cell>
          <cell r="AU697">
            <v>1</v>
          </cell>
          <cell r="AV697">
            <v>3</v>
          </cell>
          <cell r="AW697">
            <v>2</v>
          </cell>
          <cell r="AX697">
            <v>2</v>
          </cell>
          <cell r="AY697">
            <v>2</v>
          </cell>
          <cell r="AZ697">
            <v>1</v>
          </cell>
          <cell r="BA697">
            <v>1</v>
          </cell>
          <cell r="BB697">
            <v>13</v>
          </cell>
          <cell r="BC697">
            <v>4</v>
          </cell>
          <cell r="BD697">
            <v>1</v>
          </cell>
          <cell r="BE697">
            <v>1</v>
          </cell>
          <cell r="BF697">
            <v>2</v>
          </cell>
          <cell r="BG697">
            <v>1</v>
          </cell>
          <cell r="BH697">
            <v>99</v>
          </cell>
          <cell r="BI697">
            <v>99</v>
          </cell>
          <cell r="BJ697">
            <v>2</v>
          </cell>
          <cell r="BK697">
            <v>2</v>
          </cell>
        </row>
        <row r="698">
          <cell r="H698">
            <v>3</v>
          </cell>
          <cell r="I698">
            <v>1</v>
          </cell>
          <cell r="K698">
            <v>1</v>
          </cell>
          <cell r="L698">
            <v>3</v>
          </cell>
          <cell r="M698">
            <v>2</v>
          </cell>
          <cell r="N698">
            <v>3</v>
          </cell>
          <cell r="O698">
            <v>2</v>
          </cell>
          <cell r="P698">
            <v>4</v>
          </cell>
          <cell r="Q698">
            <v>2</v>
          </cell>
          <cell r="R698">
            <v>1</v>
          </cell>
          <cell r="S698">
            <v>1</v>
          </cell>
          <cell r="T698">
            <v>1</v>
          </cell>
          <cell r="U698">
            <v>1</v>
          </cell>
          <cell r="V698">
            <v>2</v>
          </cell>
          <cell r="X698">
            <v>2</v>
          </cell>
          <cell r="Y698">
            <v>1</v>
          </cell>
          <cell r="Z698">
            <v>2</v>
          </cell>
          <cell r="AA698">
            <v>2</v>
          </cell>
          <cell r="AB698">
            <v>2</v>
          </cell>
          <cell r="AC698">
            <v>1</v>
          </cell>
          <cell r="AD698">
            <v>2</v>
          </cell>
          <cell r="AE698">
            <v>2</v>
          </cell>
          <cell r="AF698">
            <v>2</v>
          </cell>
          <cell r="AG698">
            <v>2</v>
          </cell>
          <cell r="AH698">
            <v>2</v>
          </cell>
          <cell r="AI698">
            <v>1</v>
          </cell>
          <cell r="AJ698">
            <v>1</v>
          </cell>
          <cell r="AK698">
            <v>1</v>
          </cell>
          <cell r="AL698">
            <v>2</v>
          </cell>
          <cell r="AM698">
            <v>2</v>
          </cell>
          <cell r="AN698">
            <v>2</v>
          </cell>
          <cell r="AO698">
            <v>2</v>
          </cell>
          <cell r="AP698">
            <v>2</v>
          </cell>
          <cell r="AQ698">
            <v>3</v>
          </cell>
          <cell r="AR698">
            <v>1</v>
          </cell>
          <cell r="AS698">
            <v>1</v>
          </cell>
          <cell r="AT698">
            <v>2</v>
          </cell>
          <cell r="AU698">
            <v>1</v>
          </cell>
          <cell r="AV698">
            <v>1</v>
          </cell>
          <cell r="AX698">
            <v>1</v>
          </cell>
          <cell r="AY698">
            <v>2</v>
          </cell>
          <cell r="AZ698">
            <v>1</v>
          </cell>
          <cell r="BA698">
            <v>1</v>
          </cell>
          <cell r="BB698">
            <v>7</v>
          </cell>
          <cell r="BC698">
            <v>3</v>
          </cell>
          <cell r="BD698">
            <v>1</v>
          </cell>
          <cell r="BE698">
            <v>2</v>
          </cell>
          <cell r="BF698">
            <v>1</v>
          </cell>
          <cell r="BG698">
            <v>1</v>
          </cell>
          <cell r="BH698">
            <v>1</v>
          </cell>
          <cell r="BI698">
            <v>4</v>
          </cell>
          <cell r="BJ698">
            <v>2</v>
          </cell>
          <cell r="BK698">
            <v>1</v>
          </cell>
        </row>
        <row r="699">
          <cell r="H699">
            <v>3</v>
          </cell>
          <cell r="I699">
            <v>2</v>
          </cell>
          <cell r="K699">
            <v>1</v>
          </cell>
          <cell r="L699">
            <v>4</v>
          </cell>
          <cell r="M699">
            <v>1</v>
          </cell>
          <cell r="N699">
            <v>2</v>
          </cell>
          <cell r="O699">
            <v>1</v>
          </cell>
          <cell r="P699">
            <v>4</v>
          </cell>
          <cell r="Q699">
            <v>2</v>
          </cell>
          <cell r="R699">
            <v>1</v>
          </cell>
          <cell r="S699">
            <v>1</v>
          </cell>
          <cell r="T699">
            <v>2</v>
          </cell>
          <cell r="U699">
            <v>2</v>
          </cell>
          <cell r="V699">
            <v>1</v>
          </cell>
          <cell r="W699">
            <v>2</v>
          </cell>
          <cell r="X699">
            <v>1</v>
          </cell>
          <cell r="Y699">
            <v>1</v>
          </cell>
          <cell r="Z699">
            <v>2</v>
          </cell>
          <cell r="AA699">
            <v>2</v>
          </cell>
          <cell r="AB699">
            <v>2</v>
          </cell>
          <cell r="AC699">
            <v>1</v>
          </cell>
          <cell r="AD699">
            <v>2</v>
          </cell>
          <cell r="AE699">
            <v>2</v>
          </cell>
          <cell r="AF699">
            <v>2</v>
          </cell>
          <cell r="AG699">
            <v>2</v>
          </cell>
          <cell r="AH699">
            <v>2</v>
          </cell>
          <cell r="AI699">
            <v>2</v>
          </cell>
          <cell r="AJ699">
            <v>1</v>
          </cell>
          <cell r="AK699">
            <v>1</v>
          </cell>
          <cell r="AL699">
            <v>2</v>
          </cell>
          <cell r="AM699">
            <v>12</v>
          </cell>
          <cell r="AN699">
            <v>3</v>
          </cell>
          <cell r="AO699">
            <v>2</v>
          </cell>
          <cell r="AP699">
            <v>6</v>
          </cell>
          <cell r="AQ699">
            <v>6</v>
          </cell>
          <cell r="AR699">
            <v>3</v>
          </cell>
          <cell r="AS699">
            <v>6</v>
          </cell>
          <cell r="AT699">
            <v>3</v>
          </cell>
          <cell r="AU699">
            <v>1</v>
          </cell>
          <cell r="AV699">
            <v>1</v>
          </cell>
          <cell r="AX699">
            <v>1</v>
          </cell>
          <cell r="AY699">
            <v>2</v>
          </cell>
          <cell r="AZ699">
            <v>1</v>
          </cell>
          <cell r="BA699">
            <v>1</v>
          </cell>
          <cell r="BB699">
            <v>5</v>
          </cell>
          <cell r="BC699">
            <v>2</v>
          </cell>
          <cell r="BD699">
            <v>1</v>
          </cell>
          <cell r="BE699">
            <v>1</v>
          </cell>
          <cell r="BF699">
            <v>2</v>
          </cell>
          <cell r="BG699">
            <v>2</v>
          </cell>
          <cell r="BI699">
            <v>3</v>
          </cell>
          <cell r="BJ699">
            <v>3</v>
          </cell>
          <cell r="BK699">
            <v>1</v>
          </cell>
        </row>
        <row r="700">
          <cell r="H700">
            <v>2</v>
          </cell>
          <cell r="I700">
            <v>1</v>
          </cell>
          <cell r="K700">
            <v>2</v>
          </cell>
          <cell r="L700">
            <v>2</v>
          </cell>
          <cell r="M700">
            <v>1</v>
          </cell>
          <cell r="N700">
            <v>2</v>
          </cell>
          <cell r="O700">
            <v>1</v>
          </cell>
          <cell r="P700">
            <v>1</v>
          </cell>
          <cell r="Q700">
            <v>2</v>
          </cell>
          <cell r="R700">
            <v>1</v>
          </cell>
          <cell r="S700">
            <v>1</v>
          </cell>
          <cell r="T700">
            <v>3</v>
          </cell>
          <cell r="U700">
            <v>3</v>
          </cell>
          <cell r="V700">
            <v>2</v>
          </cell>
          <cell r="X700">
            <v>2</v>
          </cell>
          <cell r="Y700">
            <v>1</v>
          </cell>
          <cell r="Z700">
            <v>1</v>
          </cell>
          <cell r="AA700">
            <v>2</v>
          </cell>
          <cell r="AB700">
            <v>2</v>
          </cell>
          <cell r="AC700">
            <v>2</v>
          </cell>
          <cell r="AD700">
            <v>2</v>
          </cell>
          <cell r="AE700">
            <v>2</v>
          </cell>
          <cell r="AF700">
            <v>2</v>
          </cell>
          <cell r="AG700">
            <v>2</v>
          </cell>
          <cell r="AH700">
            <v>2</v>
          </cell>
          <cell r="AI700">
            <v>2</v>
          </cell>
          <cell r="AJ700">
            <v>1</v>
          </cell>
          <cell r="AK700">
            <v>1</v>
          </cell>
          <cell r="AL700">
            <v>2</v>
          </cell>
          <cell r="AM700">
            <v>1</v>
          </cell>
          <cell r="AN700">
            <v>1</v>
          </cell>
          <cell r="AO700">
            <v>1</v>
          </cell>
          <cell r="AP700">
            <v>2</v>
          </cell>
          <cell r="AQ700">
            <v>1</v>
          </cell>
          <cell r="AR700">
            <v>1</v>
          </cell>
          <cell r="AS700">
            <v>1</v>
          </cell>
          <cell r="AT700">
            <v>1</v>
          </cell>
          <cell r="AU700">
            <v>1</v>
          </cell>
          <cell r="AV700">
            <v>1</v>
          </cell>
          <cell r="AX700">
            <v>1</v>
          </cell>
          <cell r="AY700">
            <v>2</v>
          </cell>
          <cell r="AZ700">
            <v>1</v>
          </cell>
          <cell r="BA700">
            <v>1</v>
          </cell>
          <cell r="BB700">
            <v>13</v>
          </cell>
          <cell r="BC700">
            <v>4</v>
          </cell>
          <cell r="BD700">
            <v>1</v>
          </cell>
          <cell r="BE700">
            <v>1</v>
          </cell>
          <cell r="BF700">
            <v>2</v>
          </cell>
          <cell r="BG700">
            <v>1</v>
          </cell>
          <cell r="BH700">
            <v>1</v>
          </cell>
          <cell r="BI700">
            <v>6</v>
          </cell>
          <cell r="BJ700">
            <v>3</v>
          </cell>
          <cell r="BK700">
            <v>1</v>
          </cell>
        </row>
        <row r="701">
          <cell r="H701">
            <v>3</v>
          </cell>
          <cell r="I701">
            <v>3</v>
          </cell>
          <cell r="K701">
            <v>2</v>
          </cell>
          <cell r="L701">
            <v>3</v>
          </cell>
          <cell r="M701">
            <v>2</v>
          </cell>
          <cell r="N701">
            <v>1</v>
          </cell>
          <cell r="O701">
            <v>1</v>
          </cell>
          <cell r="P701">
            <v>4</v>
          </cell>
          <cell r="Q701">
            <v>2</v>
          </cell>
          <cell r="R701">
            <v>1</v>
          </cell>
          <cell r="S701">
            <v>1</v>
          </cell>
          <cell r="T701">
            <v>2</v>
          </cell>
          <cell r="U701">
            <v>2</v>
          </cell>
          <cell r="V701">
            <v>1</v>
          </cell>
          <cell r="W701">
            <v>2</v>
          </cell>
          <cell r="X701">
            <v>1</v>
          </cell>
          <cell r="Y701">
            <v>1</v>
          </cell>
          <cell r="Z701">
            <v>2</v>
          </cell>
          <cell r="AA701">
            <v>2</v>
          </cell>
          <cell r="AB701">
            <v>2</v>
          </cell>
          <cell r="AC701">
            <v>1</v>
          </cell>
          <cell r="AD701">
            <v>2</v>
          </cell>
          <cell r="AE701">
            <v>1</v>
          </cell>
          <cell r="AF701">
            <v>2</v>
          </cell>
          <cell r="AG701">
            <v>2</v>
          </cell>
          <cell r="AH701">
            <v>2</v>
          </cell>
          <cell r="AI701">
            <v>2</v>
          </cell>
          <cell r="AJ701">
            <v>1</v>
          </cell>
          <cell r="AK701">
            <v>1</v>
          </cell>
          <cell r="AL701">
            <v>1</v>
          </cell>
          <cell r="AM701">
            <v>12</v>
          </cell>
          <cell r="AN701">
            <v>3</v>
          </cell>
          <cell r="AO701">
            <v>2</v>
          </cell>
          <cell r="AP701">
            <v>5</v>
          </cell>
          <cell r="AQ701">
            <v>6</v>
          </cell>
          <cell r="AR701">
            <v>3</v>
          </cell>
          <cell r="AS701">
            <v>2</v>
          </cell>
          <cell r="AT701">
            <v>1</v>
          </cell>
          <cell r="AU701">
            <v>1</v>
          </cell>
          <cell r="AV701">
            <v>3</v>
          </cell>
          <cell r="AW701">
            <v>2</v>
          </cell>
          <cell r="AX701">
            <v>2</v>
          </cell>
          <cell r="AY701">
            <v>2</v>
          </cell>
          <cell r="AZ701">
            <v>1</v>
          </cell>
          <cell r="BA701">
            <v>1</v>
          </cell>
          <cell r="BB701">
            <v>12</v>
          </cell>
          <cell r="BC701">
            <v>4</v>
          </cell>
          <cell r="BD701">
            <v>1</v>
          </cell>
          <cell r="BE701">
            <v>2</v>
          </cell>
          <cell r="BF701">
            <v>2</v>
          </cell>
          <cell r="BG701">
            <v>1</v>
          </cell>
          <cell r="BH701">
            <v>2</v>
          </cell>
          <cell r="BI701">
            <v>6</v>
          </cell>
          <cell r="BJ701">
            <v>4</v>
          </cell>
          <cell r="BK701">
            <v>1</v>
          </cell>
        </row>
        <row r="702">
          <cell r="H702">
            <v>4</v>
          </cell>
          <cell r="I702">
            <v>3</v>
          </cell>
          <cell r="K702">
            <v>2</v>
          </cell>
          <cell r="L702">
            <v>5</v>
          </cell>
          <cell r="M702">
            <v>2</v>
          </cell>
          <cell r="N702">
            <v>1</v>
          </cell>
          <cell r="O702">
            <v>4</v>
          </cell>
          <cell r="P702">
            <v>4</v>
          </cell>
          <cell r="Q702">
            <v>1</v>
          </cell>
          <cell r="R702">
            <v>1</v>
          </cell>
          <cell r="S702">
            <v>1</v>
          </cell>
          <cell r="T702">
            <v>2</v>
          </cell>
          <cell r="U702">
            <v>2</v>
          </cell>
          <cell r="V702">
            <v>1</v>
          </cell>
          <cell r="W702">
            <v>2</v>
          </cell>
          <cell r="X702">
            <v>1</v>
          </cell>
          <cell r="Y702">
            <v>1</v>
          </cell>
          <cell r="Z702">
            <v>2</v>
          </cell>
          <cell r="AA702">
            <v>2</v>
          </cell>
          <cell r="AB702">
            <v>2</v>
          </cell>
          <cell r="AC702">
            <v>2</v>
          </cell>
          <cell r="AD702">
            <v>1</v>
          </cell>
          <cell r="AE702">
            <v>2</v>
          </cell>
          <cell r="AF702">
            <v>2</v>
          </cell>
          <cell r="AG702">
            <v>2</v>
          </cell>
          <cell r="AH702">
            <v>2</v>
          </cell>
          <cell r="AI702">
            <v>1</v>
          </cell>
          <cell r="AJ702">
            <v>1</v>
          </cell>
          <cell r="AK702">
            <v>1</v>
          </cell>
          <cell r="AL702">
            <v>2</v>
          </cell>
          <cell r="AM702">
            <v>1</v>
          </cell>
          <cell r="AN702">
            <v>1</v>
          </cell>
          <cell r="AO702">
            <v>99</v>
          </cell>
          <cell r="AP702">
            <v>4</v>
          </cell>
          <cell r="AQ702">
            <v>4</v>
          </cell>
          <cell r="AR702">
            <v>2</v>
          </cell>
          <cell r="AS702">
            <v>3</v>
          </cell>
          <cell r="AT702">
            <v>2</v>
          </cell>
          <cell r="AU702">
            <v>1</v>
          </cell>
          <cell r="AV702">
            <v>2</v>
          </cell>
          <cell r="AX702">
            <v>2</v>
          </cell>
          <cell r="AY702">
            <v>2</v>
          </cell>
          <cell r="AZ702">
            <v>2</v>
          </cell>
          <cell r="BA702">
            <v>2</v>
          </cell>
          <cell r="BB702">
            <v>9</v>
          </cell>
          <cell r="BC702">
            <v>3</v>
          </cell>
          <cell r="BD702">
            <v>1</v>
          </cell>
          <cell r="BE702">
            <v>2</v>
          </cell>
          <cell r="BF702">
            <v>1</v>
          </cell>
          <cell r="BG702">
            <v>1</v>
          </cell>
          <cell r="BH702">
            <v>2</v>
          </cell>
          <cell r="BI702">
            <v>2</v>
          </cell>
          <cell r="BJ702">
            <v>1</v>
          </cell>
          <cell r="BK702">
            <v>1</v>
          </cell>
        </row>
        <row r="703">
          <cell r="H703">
            <v>1</v>
          </cell>
          <cell r="I703">
            <v>1</v>
          </cell>
          <cell r="K703">
            <v>2</v>
          </cell>
          <cell r="L703">
            <v>1</v>
          </cell>
          <cell r="M703">
            <v>2</v>
          </cell>
          <cell r="N703">
            <v>3</v>
          </cell>
          <cell r="O703">
            <v>1</v>
          </cell>
          <cell r="P703">
            <v>4</v>
          </cell>
          <cell r="Q703">
            <v>2</v>
          </cell>
          <cell r="R703">
            <v>1</v>
          </cell>
          <cell r="S703">
            <v>1</v>
          </cell>
          <cell r="T703">
            <v>2</v>
          </cell>
          <cell r="U703">
            <v>2</v>
          </cell>
          <cell r="V703">
            <v>1</v>
          </cell>
          <cell r="W703">
            <v>2</v>
          </cell>
          <cell r="X703">
            <v>1</v>
          </cell>
          <cell r="Y703">
            <v>1</v>
          </cell>
          <cell r="Z703">
            <v>2</v>
          </cell>
          <cell r="AA703">
            <v>2</v>
          </cell>
          <cell r="AB703">
            <v>2</v>
          </cell>
          <cell r="AC703">
            <v>2</v>
          </cell>
          <cell r="AD703">
            <v>2</v>
          </cell>
          <cell r="AE703">
            <v>2</v>
          </cell>
          <cell r="AF703">
            <v>2</v>
          </cell>
          <cell r="AG703">
            <v>2</v>
          </cell>
          <cell r="AH703">
            <v>2</v>
          </cell>
          <cell r="AI703">
            <v>1</v>
          </cell>
          <cell r="AJ703">
            <v>1</v>
          </cell>
          <cell r="AK703">
            <v>1</v>
          </cell>
          <cell r="AL703">
            <v>1</v>
          </cell>
          <cell r="AM703">
            <v>1</v>
          </cell>
          <cell r="AN703">
            <v>1</v>
          </cell>
          <cell r="AO703">
            <v>1</v>
          </cell>
          <cell r="AP703">
            <v>2</v>
          </cell>
          <cell r="AQ703">
            <v>5</v>
          </cell>
          <cell r="AR703">
            <v>1</v>
          </cell>
          <cell r="AS703">
            <v>2</v>
          </cell>
          <cell r="AT703">
            <v>1</v>
          </cell>
          <cell r="AU703">
            <v>1</v>
          </cell>
          <cell r="AV703">
            <v>1</v>
          </cell>
          <cell r="AX703">
            <v>1</v>
          </cell>
          <cell r="AY703">
            <v>2</v>
          </cell>
          <cell r="AZ703">
            <v>1</v>
          </cell>
          <cell r="BA703">
            <v>1</v>
          </cell>
          <cell r="BB703">
            <v>9</v>
          </cell>
          <cell r="BC703">
            <v>3</v>
          </cell>
          <cell r="BD703">
            <v>1</v>
          </cell>
          <cell r="BE703">
            <v>1</v>
          </cell>
          <cell r="BF703">
            <v>1</v>
          </cell>
          <cell r="BG703">
            <v>1</v>
          </cell>
          <cell r="BH703">
            <v>1</v>
          </cell>
          <cell r="BI703">
            <v>3</v>
          </cell>
          <cell r="BJ703">
            <v>3</v>
          </cell>
          <cell r="BK703">
            <v>1</v>
          </cell>
        </row>
        <row r="704">
          <cell r="H704">
            <v>4</v>
          </cell>
          <cell r="I704">
            <v>2</v>
          </cell>
          <cell r="K704">
            <v>2</v>
          </cell>
          <cell r="L704">
            <v>3</v>
          </cell>
          <cell r="M704">
            <v>1</v>
          </cell>
          <cell r="N704">
            <v>3</v>
          </cell>
          <cell r="O704">
            <v>4</v>
          </cell>
          <cell r="P704">
            <v>4</v>
          </cell>
          <cell r="Q704">
            <v>2</v>
          </cell>
          <cell r="R704">
            <v>2</v>
          </cell>
          <cell r="S704">
            <v>1</v>
          </cell>
          <cell r="T704">
            <v>1</v>
          </cell>
          <cell r="U704">
            <v>1</v>
          </cell>
          <cell r="V704">
            <v>2</v>
          </cell>
          <cell r="X704">
            <v>1</v>
          </cell>
          <cell r="Y704">
            <v>1</v>
          </cell>
          <cell r="Z704">
            <v>2</v>
          </cell>
          <cell r="AA704">
            <v>2</v>
          </cell>
          <cell r="AB704">
            <v>2</v>
          </cell>
          <cell r="AC704">
            <v>1</v>
          </cell>
          <cell r="AD704">
            <v>1</v>
          </cell>
          <cell r="AE704">
            <v>2</v>
          </cell>
          <cell r="AF704">
            <v>2</v>
          </cell>
          <cell r="AG704">
            <v>2</v>
          </cell>
          <cell r="AH704">
            <v>2</v>
          </cell>
          <cell r="AI704">
            <v>1</v>
          </cell>
          <cell r="AJ704">
            <v>1</v>
          </cell>
          <cell r="AK704">
            <v>1</v>
          </cell>
          <cell r="AL704">
            <v>1</v>
          </cell>
          <cell r="AM704">
            <v>2</v>
          </cell>
          <cell r="AN704">
            <v>2</v>
          </cell>
          <cell r="AO704">
            <v>1</v>
          </cell>
          <cell r="AP704">
            <v>3</v>
          </cell>
          <cell r="AQ704">
            <v>4</v>
          </cell>
          <cell r="AR704">
            <v>1</v>
          </cell>
          <cell r="AS704">
            <v>1</v>
          </cell>
          <cell r="AT704">
            <v>2</v>
          </cell>
          <cell r="AU704">
            <v>1</v>
          </cell>
          <cell r="AV704">
            <v>2</v>
          </cell>
          <cell r="AX704">
            <v>2</v>
          </cell>
          <cell r="AY704">
            <v>1</v>
          </cell>
          <cell r="AZ704">
            <v>1</v>
          </cell>
          <cell r="BA704">
            <v>3</v>
          </cell>
          <cell r="BB704">
            <v>6</v>
          </cell>
          <cell r="BC704">
            <v>2</v>
          </cell>
          <cell r="BD704">
            <v>1</v>
          </cell>
          <cell r="BE704">
            <v>2</v>
          </cell>
          <cell r="BF704">
            <v>99</v>
          </cell>
          <cell r="BG704">
            <v>1</v>
          </cell>
          <cell r="BH704">
            <v>2</v>
          </cell>
          <cell r="BI704">
            <v>1</v>
          </cell>
          <cell r="BJ704">
            <v>3</v>
          </cell>
          <cell r="BK704">
            <v>1</v>
          </cell>
        </row>
        <row r="705">
          <cell r="H705">
            <v>4</v>
          </cell>
          <cell r="I705">
            <v>3</v>
          </cell>
          <cell r="K705">
            <v>2</v>
          </cell>
          <cell r="L705">
            <v>3</v>
          </cell>
          <cell r="M705">
            <v>1</v>
          </cell>
          <cell r="N705">
            <v>2</v>
          </cell>
          <cell r="O705">
            <v>2</v>
          </cell>
          <cell r="P705">
            <v>4</v>
          </cell>
          <cell r="Q705">
            <v>2</v>
          </cell>
          <cell r="R705">
            <v>1</v>
          </cell>
          <cell r="S705">
            <v>1</v>
          </cell>
          <cell r="T705">
            <v>2</v>
          </cell>
          <cell r="U705">
            <v>2</v>
          </cell>
          <cell r="V705">
            <v>1</v>
          </cell>
          <cell r="W705">
            <v>2</v>
          </cell>
          <cell r="X705">
            <v>1</v>
          </cell>
          <cell r="Y705">
            <v>1</v>
          </cell>
          <cell r="Z705">
            <v>2</v>
          </cell>
          <cell r="AA705">
            <v>1</v>
          </cell>
          <cell r="AB705">
            <v>2</v>
          </cell>
          <cell r="AC705">
            <v>2</v>
          </cell>
          <cell r="AD705">
            <v>2</v>
          </cell>
          <cell r="AE705">
            <v>2</v>
          </cell>
          <cell r="AF705">
            <v>2</v>
          </cell>
          <cell r="AG705">
            <v>1</v>
          </cell>
          <cell r="AH705">
            <v>2</v>
          </cell>
          <cell r="AI705">
            <v>2</v>
          </cell>
          <cell r="AJ705">
            <v>1</v>
          </cell>
          <cell r="AK705">
            <v>1</v>
          </cell>
          <cell r="AL705">
            <v>2</v>
          </cell>
          <cell r="AM705">
            <v>10</v>
          </cell>
          <cell r="AN705">
            <v>3</v>
          </cell>
          <cell r="AO705">
            <v>2</v>
          </cell>
          <cell r="AP705">
            <v>4</v>
          </cell>
          <cell r="AQ705">
            <v>6</v>
          </cell>
          <cell r="AR705">
            <v>4</v>
          </cell>
          <cell r="AS705">
            <v>6</v>
          </cell>
          <cell r="AT705">
            <v>2</v>
          </cell>
          <cell r="AU705">
            <v>1</v>
          </cell>
          <cell r="AV705">
            <v>3</v>
          </cell>
          <cell r="AW705">
            <v>1</v>
          </cell>
          <cell r="AX705">
            <v>1</v>
          </cell>
          <cell r="AY705">
            <v>2</v>
          </cell>
          <cell r="AZ705">
            <v>1</v>
          </cell>
          <cell r="BA705">
            <v>1</v>
          </cell>
          <cell r="BB705">
            <v>12</v>
          </cell>
          <cell r="BC705">
            <v>4</v>
          </cell>
          <cell r="BD705">
            <v>1</v>
          </cell>
          <cell r="BE705">
            <v>2</v>
          </cell>
          <cell r="BF705">
            <v>1</v>
          </cell>
          <cell r="BG705">
            <v>1</v>
          </cell>
          <cell r="BH705">
            <v>1</v>
          </cell>
          <cell r="BI705">
            <v>1</v>
          </cell>
          <cell r="BJ705">
            <v>4</v>
          </cell>
          <cell r="BK705">
            <v>2</v>
          </cell>
        </row>
        <row r="706">
          <cell r="H706">
            <v>3</v>
          </cell>
          <cell r="I706">
            <v>1</v>
          </cell>
          <cell r="K706">
            <v>1</v>
          </cell>
          <cell r="L706">
            <v>2</v>
          </cell>
          <cell r="M706">
            <v>1</v>
          </cell>
          <cell r="N706">
            <v>2</v>
          </cell>
          <cell r="O706">
            <v>1</v>
          </cell>
          <cell r="P706">
            <v>4</v>
          </cell>
          <cell r="Q706">
            <v>2</v>
          </cell>
          <cell r="R706">
            <v>1</v>
          </cell>
          <cell r="S706">
            <v>1</v>
          </cell>
          <cell r="T706">
            <v>2</v>
          </cell>
          <cell r="U706">
            <v>2</v>
          </cell>
          <cell r="V706">
            <v>1</v>
          </cell>
          <cell r="W706">
            <v>2</v>
          </cell>
          <cell r="X706">
            <v>1</v>
          </cell>
          <cell r="Y706">
            <v>1</v>
          </cell>
          <cell r="Z706">
            <v>2</v>
          </cell>
          <cell r="AA706">
            <v>2</v>
          </cell>
          <cell r="AB706">
            <v>2</v>
          </cell>
          <cell r="AC706">
            <v>2</v>
          </cell>
          <cell r="AD706">
            <v>2</v>
          </cell>
          <cell r="AE706">
            <v>1</v>
          </cell>
          <cell r="AF706">
            <v>2</v>
          </cell>
          <cell r="AG706">
            <v>2</v>
          </cell>
          <cell r="AH706">
            <v>2</v>
          </cell>
          <cell r="AI706">
            <v>1</v>
          </cell>
          <cell r="AJ706">
            <v>1</v>
          </cell>
          <cell r="AK706">
            <v>1</v>
          </cell>
          <cell r="AL706">
            <v>1</v>
          </cell>
          <cell r="AM706">
            <v>1</v>
          </cell>
          <cell r="AN706">
            <v>1</v>
          </cell>
          <cell r="AO706">
            <v>1</v>
          </cell>
          <cell r="AP706">
            <v>2</v>
          </cell>
          <cell r="AQ706">
            <v>4</v>
          </cell>
          <cell r="AR706">
            <v>1</v>
          </cell>
          <cell r="AS706">
            <v>2</v>
          </cell>
          <cell r="AT706">
            <v>1</v>
          </cell>
          <cell r="AU706">
            <v>1</v>
          </cell>
          <cell r="AV706">
            <v>1</v>
          </cell>
          <cell r="AX706">
            <v>1</v>
          </cell>
          <cell r="AY706">
            <v>2</v>
          </cell>
          <cell r="AZ706">
            <v>1</v>
          </cell>
          <cell r="BA706">
            <v>1</v>
          </cell>
          <cell r="BB706">
            <v>9</v>
          </cell>
          <cell r="BC706">
            <v>3</v>
          </cell>
          <cell r="BD706">
            <v>1</v>
          </cell>
          <cell r="BE706">
            <v>2</v>
          </cell>
          <cell r="BF706">
            <v>1</v>
          </cell>
          <cell r="BG706">
            <v>1</v>
          </cell>
          <cell r="BH706">
            <v>1</v>
          </cell>
          <cell r="BI706">
            <v>8</v>
          </cell>
          <cell r="BJ706">
            <v>1</v>
          </cell>
          <cell r="BK706">
            <v>1</v>
          </cell>
        </row>
        <row r="707">
          <cell r="H707">
            <v>2</v>
          </cell>
          <cell r="I707">
            <v>1</v>
          </cell>
          <cell r="K707">
            <v>1</v>
          </cell>
          <cell r="L707">
            <v>2</v>
          </cell>
          <cell r="M707">
            <v>1</v>
          </cell>
          <cell r="N707">
            <v>3</v>
          </cell>
          <cell r="O707">
            <v>1</v>
          </cell>
          <cell r="P707">
            <v>1</v>
          </cell>
          <cell r="Q707">
            <v>2</v>
          </cell>
          <cell r="R707">
            <v>1</v>
          </cell>
          <cell r="S707">
            <v>1</v>
          </cell>
          <cell r="T707">
            <v>3</v>
          </cell>
          <cell r="U707">
            <v>3</v>
          </cell>
          <cell r="V707">
            <v>1</v>
          </cell>
          <cell r="W707">
            <v>2</v>
          </cell>
          <cell r="X707">
            <v>2</v>
          </cell>
          <cell r="Y707">
            <v>2</v>
          </cell>
          <cell r="Z707">
            <v>2</v>
          </cell>
          <cell r="AA707">
            <v>2</v>
          </cell>
          <cell r="AB707">
            <v>2</v>
          </cell>
          <cell r="AC707">
            <v>2</v>
          </cell>
          <cell r="AD707">
            <v>2</v>
          </cell>
          <cell r="AE707">
            <v>2</v>
          </cell>
          <cell r="AF707">
            <v>2</v>
          </cell>
          <cell r="AG707">
            <v>2</v>
          </cell>
          <cell r="AH707">
            <v>2</v>
          </cell>
          <cell r="AI707">
            <v>1</v>
          </cell>
          <cell r="AJ707">
            <v>1</v>
          </cell>
          <cell r="AK707">
            <v>1</v>
          </cell>
          <cell r="AL707">
            <v>2</v>
          </cell>
          <cell r="AM707">
            <v>1</v>
          </cell>
          <cell r="AN707">
            <v>1</v>
          </cell>
          <cell r="AO707">
            <v>1</v>
          </cell>
          <cell r="AP707">
            <v>5</v>
          </cell>
          <cell r="AQ707">
            <v>5</v>
          </cell>
          <cell r="AR707">
            <v>1</v>
          </cell>
          <cell r="AS707">
            <v>3</v>
          </cell>
          <cell r="AT707">
            <v>2</v>
          </cell>
          <cell r="AU707">
            <v>1</v>
          </cell>
          <cell r="AV707">
            <v>1</v>
          </cell>
          <cell r="AX707">
            <v>1</v>
          </cell>
          <cell r="AY707">
            <v>2</v>
          </cell>
          <cell r="AZ707">
            <v>1</v>
          </cell>
          <cell r="BA707">
            <v>1</v>
          </cell>
          <cell r="BB707">
            <v>13</v>
          </cell>
          <cell r="BC707">
            <v>4</v>
          </cell>
          <cell r="BD707">
            <v>1</v>
          </cell>
          <cell r="BE707">
            <v>1</v>
          </cell>
          <cell r="BF707">
            <v>2</v>
          </cell>
          <cell r="BG707">
            <v>1</v>
          </cell>
          <cell r="BH707">
            <v>1</v>
          </cell>
          <cell r="BI707">
            <v>4</v>
          </cell>
          <cell r="BJ707">
            <v>2</v>
          </cell>
          <cell r="BK707">
            <v>1</v>
          </cell>
        </row>
        <row r="708">
          <cell r="H708">
            <v>3</v>
          </cell>
          <cell r="I708">
            <v>3</v>
          </cell>
          <cell r="K708">
            <v>1</v>
          </cell>
          <cell r="L708">
            <v>3</v>
          </cell>
          <cell r="M708">
            <v>1</v>
          </cell>
          <cell r="N708">
            <v>1</v>
          </cell>
          <cell r="O708">
            <v>4</v>
          </cell>
          <cell r="P708">
            <v>4</v>
          </cell>
          <cell r="Q708">
            <v>2</v>
          </cell>
          <cell r="R708">
            <v>1</v>
          </cell>
          <cell r="S708">
            <v>1</v>
          </cell>
          <cell r="T708">
            <v>2</v>
          </cell>
          <cell r="U708">
            <v>2</v>
          </cell>
          <cell r="V708">
            <v>1</v>
          </cell>
          <cell r="W708">
            <v>2</v>
          </cell>
          <cell r="X708">
            <v>1</v>
          </cell>
          <cell r="Y708">
            <v>1</v>
          </cell>
          <cell r="Z708">
            <v>2</v>
          </cell>
          <cell r="AA708">
            <v>2</v>
          </cell>
          <cell r="AB708">
            <v>2</v>
          </cell>
          <cell r="AC708">
            <v>2</v>
          </cell>
          <cell r="AD708">
            <v>1</v>
          </cell>
          <cell r="AE708">
            <v>2</v>
          </cell>
          <cell r="AF708">
            <v>2</v>
          </cell>
          <cell r="AG708">
            <v>2</v>
          </cell>
          <cell r="AH708">
            <v>2</v>
          </cell>
          <cell r="AI708">
            <v>2</v>
          </cell>
          <cell r="AJ708">
            <v>1</v>
          </cell>
          <cell r="AK708">
            <v>1</v>
          </cell>
          <cell r="AL708">
            <v>2</v>
          </cell>
          <cell r="AM708">
            <v>1</v>
          </cell>
          <cell r="AN708">
            <v>1</v>
          </cell>
          <cell r="AO708">
            <v>2</v>
          </cell>
          <cell r="AP708">
            <v>5</v>
          </cell>
          <cell r="AQ708">
            <v>5</v>
          </cell>
          <cell r="AR708">
            <v>3</v>
          </cell>
          <cell r="AS708">
            <v>6</v>
          </cell>
          <cell r="AT708">
            <v>3</v>
          </cell>
          <cell r="AU708">
            <v>2</v>
          </cell>
          <cell r="AV708">
            <v>2</v>
          </cell>
          <cell r="AX708">
            <v>2</v>
          </cell>
          <cell r="AY708">
            <v>2</v>
          </cell>
          <cell r="AZ708">
            <v>2</v>
          </cell>
          <cell r="BA708">
            <v>2</v>
          </cell>
          <cell r="BB708">
            <v>6</v>
          </cell>
          <cell r="BC708">
            <v>2</v>
          </cell>
          <cell r="BD708">
            <v>1</v>
          </cell>
          <cell r="BE708">
            <v>1</v>
          </cell>
          <cell r="BF708">
            <v>3</v>
          </cell>
          <cell r="BG708">
            <v>2</v>
          </cell>
          <cell r="BI708">
            <v>2</v>
          </cell>
          <cell r="BJ708">
            <v>3</v>
          </cell>
          <cell r="BK708">
            <v>1</v>
          </cell>
        </row>
        <row r="709">
          <cell r="H709">
            <v>2</v>
          </cell>
          <cell r="I709">
            <v>1</v>
          </cell>
          <cell r="K709">
            <v>1</v>
          </cell>
          <cell r="L709">
            <v>2</v>
          </cell>
          <cell r="M709">
            <v>2</v>
          </cell>
          <cell r="N709">
            <v>2</v>
          </cell>
          <cell r="O709">
            <v>2</v>
          </cell>
          <cell r="P709">
            <v>4</v>
          </cell>
          <cell r="Q709">
            <v>2</v>
          </cell>
          <cell r="R709">
            <v>1</v>
          </cell>
          <cell r="S709">
            <v>1</v>
          </cell>
          <cell r="T709">
            <v>2</v>
          </cell>
          <cell r="U709">
            <v>2</v>
          </cell>
          <cell r="V709">
            <v>1</v>
          </cell>
          <cell r="W709">
            <v>2</v>
          </cell>
          <cell r="X709">
            <v>1</v>
          </cell>
          <cell r="Y709">
            <v>1</v>
          </cell>
          <cell r="Z709">
            <v>1</v>
          </cell>
          <cell r="AA709">
            <v>1</v>
          </cell>
          <cell r="AB709">
            <v>2</v>
          </cell>
          <cell r="AC709">
            <v>2</v>
          </cell>
          <cell r="AD709">
            <v>2</v>
          </cell>
          <cell r="AE709">
            <v>2</v>
          </cell>
          <cell r="AF709">
            <v>2</v>
          </cell>
          <cell r="AG709">
            <v>2</v>
          </cell>
          <cell r="AH709">
            <v>1</v>
          </cell>
          <cell r="AI709">
            <v>2</v>
          </cell>
          <cell r="AJ709">
            <v>1</v>
          </cell>
          <cell r="AK709">
            <v>1</v>
          </cell>
          <cell r="AL709">
            <v>2</v>
          </cell>
          <cell r="AM709">
            <v>1</v>
          </cell>
          <cell r="AN709">
            <v>1</v>
          </cell>
          <cell r="AO709">
            <v>1</v>
          </cell>
          <cell r="AP709">
            <v>2</v>
          </cell>
          <cell r="AQ709">
            <v>2</v>
          </cell>
          <cell r="AR709">
            <v>1</v>
          </cell>
          <cell r="AS709">
            <v>2</v>
          </cell>
          <cell r="AT709">
            <v>1</v>
          </cell>
          <cell r="AU709">
            <v>1</v>
          </cell>
          <cell r="AV709">
            <v>1</v>
          </cell>
          <cell r="AX709">
            <v>1</v>
          </cell>
          <cell r="AY709">
            <v>2</v>
          </cell>
          <cell r="AZ709">
            <v>1</v>
          </cell>
          <cell r="BA709">
            <v>1</v>
          </cell>
          <cell r="BB709">
            <v>8</v>
          </cell>
          <cell r="BC709">
            <v>3</v>
          </cell>
          <cell r="BD709">
            <v>1</v>
          </cell>
          <cell r="BE709">
            <v>1</v>
          </cell>
          <cell r="BF709">
            <v>2</v>
          </cell>
          <cell r="BG709">
            <v>1</v>
          </cell>
          <cell r="BH709">
            <v>1</v>
          </cell>
          <cell r="BI709">
            <v>7</v>
          </cell>
          <cell r="BJ709">
            <v>3</v>
          </cell>
          <cell r="BK709">
            <v>1</v>
          </cell>
        </row>
        <row r="710">
          <cell r="H710">
            <v>4</v>
          </cell>
          <cell r="I710">
            <v>2</v>
          </cell>
          <cell r="K710">
            <v>2</v>
          </cell>
          <cell r="L710">
            <v>2</v>
          </cell>
          <cell r="M710">
            <v>2</v>
          </cell>
          <cell r="N710">
            <v>3</v>
          </cell>
          <cell r="O710">
            <v>3</v>
          </cell>
          <cell r="P710">
            <v>4</v>
          </cell>
          <cell r="Q710">
            <v>2</v>
          </cell>
          <cell r="R710">
            <v>1</v>
          </cell>
          <cell r="S710">
            <v>1</v>
          </cell>
          <cell r="T710">
            <v>1</v>
          </cell>
          <cell r="U710">
            <v>1</v>
          </cell>
          <cell r="V710">
            <v>1</v>
          </cell>
          <cell r="W710">
            <v>2</v>
          </cell>
          <cell r="X710">
            <v>2</v>
          </cell>
          <cell r="Y710">
            <v>1</v>
          </cell>
          <cell r="Z710">
            <v>2</v>
          </cell>
          <cell r="AA710">
            <v>2</v>
          </cell>
          <cell r="AB710">
            <v>2</v>
          </cell>
          <cell r="AC710">
            <v>2</v>
          </cell>
          <cell r="AD710">
            <v>2</v>
          </cell>
          <cell r="AE710">
            <v>1</v>
          </cell>
          <cell r="AF710">
            <v>2</v>
          </cell>
          <cell r="AG710">
            <v>2</v>
          </cell>
          <cell r="AH710">
            <v>2</v>
          </cell>
          <cell r="AI710">
            <v>1</v>
          </cell>
          <cell r="AJ710">
            <v>1</v>
          </cell>
          <cell r="AK710">
            <v>1</v>
          </cell>
          <cell r="AL710">
            <v>2</v>
          </cell>
          <cell r="AM710">
            <v>12</v>
          </cell>
          <cell r="AN710">
            <v>3</v>
          </cell>
          <cell r="AO710">
            <v>2</v>
          </cell>
          <cell r="AP710">
            <v>6</v>
          </cell>
          <cell r="AQ710">
            <v>6</v>
          </cell>
          <cell r="AR710">
            <v>3</v>
          </cell>
          <cell r="AS710">
            <v>7</v>
          </cell>
          <cell r="AT710">
            <v>2</v>
          </cell>
          <cell r="AU710">
            <v>2</v>
          </cell>
          <cell r="AV710">
            <v>4</v>
          </cell>
          <cell r="AW710">
            <v>2</v>
          </cell>
          <cell r="AX710">
            <v>2</v>
          </cell>
          <cell r="AY710">
            <v>2</v>
          </cell>
          <cell r="AZ710">
            <v>1</v>
          </cell>
          <cell r="BA710">
            <v>1</v>
          </cell>
          <cell r="BB710">
            <v>2</v>
          </cell>
          <cell r="BC710">
            <v>1</v>
          </cell>
          <cell r="BD710">
            <v>1</v>
          </cell>
          <cell r="BE710">
            <v>1</v>
          </cell>
          <cell r="BF710">
            <v>2</v>
          </cell>
          <cell r="BG710">
            <v>2</v>
          </cell>
          <cell r="BI710">
            <v>3</v>
          </cell>
          <cell r="BJ710">
            <v>2</v>
          </cell>
          <cell r="BK710">
            <v>1</v>
          </cell>
        </row>
        <row r="711">
          <cell r="H711">
            <v>2</v>
          </cell>
          <cell r="I711">
            <v>2</v>
          </cell>
          <cell r="K711">
            <v>2</v>
          </cell>
          <cell r="L711">
            <v>2</v>
          </cell>
          <cell r="M711">
            <v>1</v>
          </cell>
          <cell r="N711">
            <v>1</v>
          </cell>
          <cell r="O711">
            <v>1</v>
          </cell>
          <cell r="P711">
            <v>4</v>
          </cell>
          <cell r="Q711">
            <v>1</v>
          </cell>
          <cell r="R711">
            <v>1</v>
          </cell>
          <cell r="S711">
            <v>1</v>
          </cell>
          <cell r="T711">
            <v>1</v>
          </cell>
          <cell r="U711">
            <v>1</v>
          </cell>
          <cell r="V711">
            <v>1</v>
          </cell>
          <cell r="W711">
            <v>2</v>
          </cell>
          <cell r="X711">
            <v>2</v>
          </cell>
          <cell r="Y711">
            <v>1</v>
          </cell>
          <cell r="Z711">
            <v>2</v>
          </cell>
          <cell r="AA711">
            <v>1</v>
          </cell>
          <cell r="AB711">
            <v>2</v>
          </cell>
          <cell r="AC711">
            <v>1</v>
          </cell>
          <cell r="AD711">
            <v>2</v>
          </cell>
          <cell r="AE711">
            <v>1</v>
          </cell>
          <cell r="AF711">
            <v>1</v>
          </cell>
          <cell r="AG711">
            <v>2</v>
          </cell>
          <cell r="AH711">
            <v>2</v>
          </cell>
          <cell r="AI711">
            <v>2</v>
          </cell>
          <cell r="AJ711">
            <v>1</v>
          </cell>
          <cell r="AK711">
            <v>1</v>
          </cell>
          <cell r="AL711">
            <v>2</v>
          </cell>
          <cell r="AM711">
            <v>10</v>
          </cell>
          <cell r="AN711">
            <v>3</v>
          </cell>
          <cell r="AO711">
            <v>2</v>
          </cell>
          <cell r="AP711">
            <v>2</v>
          </cell>
          <cell r="AQ711">
            <v>5</v>
          </cell>
          <cell r="AR711">
            <v>1</v>
          </cell>
          <cell r="AS711">
            <v>5</v>
          </cell>
          <cell r="AT711">
            <v>1</v>
          </cell>
          <cell r="AU711">
            <v>1</v>
          </cell>
          <cell r="AV711">
            <v>3</v>
          </cell>
          <cell r="AW711">
            <v>2</v>
          </cell>
          <cell r="AX711">
            <v>2</v>
          </cell>
          <cell r="AY711">
            <v>2</v>
          </cell>
          <cell r="AZ711">
            <v>1</v>
          </cell>
          <cell r="BA711">
            <v>1</v>
          </cell>
          <cell r="BB711">
            <v>6</v>
          </cell>
          <cell r="BC711">
            <v>2</v>
          </cell>
          <cell r="BD711">
            <v>1</v>
          </cell>
          <cell r="BE711">
            <v>1</v>
          </cell>
          <cell r="BF711">
            <v>4</v>
          </cell>
          <cell r="BG711">
            <v>1</v>
          </cell>
          <cell r="BH711">
            <v>2</v>
          </cell>
          <cell r="BI711">
            <v>8</v>
          </cell>
          <cell r="BJ711">
            <v>3</v>
          </cell>
          <cell r="BK711">
            <v>1</v>
          </cell>
        </row>
        <row r="712">
          <cell r="H712">
            <v>4</v>
          </cell>
          <cell r="I712">
            <v>2</v>
          </cell>
          <cell r="K712">
            <v>1</v>
          </cell>
          <cell r="L712">
            <v>2</v>
          </cell>
          <cell r="M712">
            <v>2</v>
          </cell>
          <cell r="N712">
            <v>2</v>
          </cell>
          <cell r="O712">
            <v>4</v>
          </cell>
          <cell r="P712">
            <v>4</v>
          </cell>
          <cell r="Q712">
            <v>2</v>
          </cell>
          <cell r="R712">
            <v>1</v>
          </cell>
          <cell r="S712">
            <v>1</v>
          </cell>
          <cell r="T712">
            <v>1</v>
          </cell>
          <cell r="U712">
            <v>1</v>
          </cell>
          <cell r="V712">
            <v>1</v>
          </cell>
          <cell r="W712">
            <v>2</v>
          </cell>
          <cell r="X712">
            <v>1</v>
          </cell>
          <cell r="Y712">
            <v>1</v>
          </cell>
          <cell r="Z712">
            <v>2</v>
          </cell>
          <cell r="AA712">
            <v>2</v>
          </cell>
          <cell r="AB712">
            <v>2</v>
          </cell>
          <cell r="AC712">
            <v>1</v>
          </cell>
          <cell r="AD712">
            <v>1</v>
          </cell>
          <cell r="AE712">
            <v>2</v>
          </cell>
          <cell r="AF712">
            <v>2</v>
          </cell>
          <cell r="AG712">
            <v>2</v>
          </cell>
          <cell r="AH712">
            <v>2</v>
          </cell>
          <cell r="AI712">
            <v>1</v>
          </cell>
          <cell r="AJ712">
            <v>1</v>
          </cell>
          <cell r="AK712">
            <v>1</v>
          </cell>
          <cell r="AL712">
            <v>2</v>
          </cell>
          <cell r="AM712">
            <v>12</v>
          </cell>
          <cell r="AN712">
            <v>3</v>
          </cell>
          <cell r="AO712">
            <v>2</v>
          </cell>
          <cell r="AP712">
            <v>6</v>
          </cell>
          <cell r="AQ712">
            <v>6</v>
          </cell>
          <cell r="AR712">
            <v>4</v>
          </cell>
          <cell r="AS712">
            <v>7</v>
          </cell>
          <cell r="AT712">
            <v>3</v>
          </cell>
          <cell r="AU712">
            <v>1</v>
          </cell>
          <cell r="AV712">
            <v>4</v>
          </cell>
          <cell r="AW712">
            <v>2</v>
          </cell>
          <cell r="AX712">
            <v>2</v>
          </cell>
          <cell r="AY712">
            <v>2</v>
          </cell>
          <cell r="AZ712">
            <v>3</v>
          </cell>
          <cell r="BA712">
            <v>5</v>
          </cell>
          <cell r="BB712">
            <v>13</v>
          </cell>
          <cell r="BC712">
            <v>4</v>
          </cell>
          <cell r="BD712">
            <v>4</v>
          </cell>
          <cell r="BE712">
            <v>3</v>
          </cell>
          <cell r="BF712">
            <v>1</v>
          </cell>
          <cell r="BG712">
            <v>1</v>
          </cell>
          <cell r="BH712">
            <v>2</v>
          </cell>
          <cell r="BI712">
            <v>1</v>
          </cell>
          <cell r="BJ712">
            <v>2</v>
          </cell>
          <cell r="BK712">
            <v>1</v>
          </cell>
        </row>
        <row r="713">
          <cell r="H713">
            <v>4</v>
          </cell>
          <cell r="I713">
            <v>2</v>
          </cell>
          <cell r="K713">
            <v>2</v>
          </cell>
          <cell r="L713">
            <v>4</v>
          </cell>
          <cell r="M713">
            <v>2</v>
          </cell>
          <cell r="N713">
            <v>1</v>
          </cell>
          <cell r="O713">
            <v>1</v>
          </cell>
          <cell r="P713">
            <v>4</v>
          </cell>
          <cell r="Q713">
            <v>1</v>
          </cell>
          <cell r="R713">
            <v>1</v>
          </cell>
          <cell r="S713">
            <v>1</v>
          </cell>
          <cell r="T713">
            <v>1</v>
          </cell>
          <cell r="U713">
            <v>1</v>
          </cell>
          <cell r="V713">
            <v>1</v>
          </cell>
          <cell r="W713">
            <v>2</v>
          </cell>
          <cell r="X713">
            <v>1</v>
          </cell>
          <cell r="Y713">
            <v>1</v>
          </cell>
          <cell r="Z713">
            <v>2</v>
          </cell>
          <cell r="AA713">
            <v>1</v>
          </cell>
          <cell r="AB713">
            <v>1</v>
          </cell>
          <cell r="AC713">
            <v>1</v>
          </cell>
          <cell r="AD713">
            <v>1</v>
          </cell>
          <cell r="AE713">
            <v>1</v>
          </cell>
          <cell r="AF713">
            <v>1</v>
          </cell>
          <cell r="AG713">
            <v>1</v>
          </cell>
          <cell r="AH713">
            <v>2</v>
          </cell>
          <cell r="AI713">
            <v>1</v>
          </cell>
          <cell r="AJ713">
            <v>1</v>
          </cell>
          <cell r="AK713">
            <v>1</v>
          </cell>
          <cell r="AL713">
            <v>2</v>
          </cell>
          <cell r="AM713">
            <v>9</v>
          </cell>
          <cell r="AN713">
            <v>3</v>
          </cell>
          <cell r="AO713">
            <v>2</v>
          </cell>
          <cell r="AP713">
            <v>6</v>
          </cell>
          <cell r="AQ713">
            <v>6</v>
          </cell>
          <cell r="AR713">
            <v>4</v>
          </cell>
          <cell r="AS713">
            <v>7</v>
          </cell>
          <cell r="AT713">
            <v>1</v>
          </cell>
          <cell r="AU713">
            <v>1</v>
          </cell>
          <cell r="AV713">
            <v>2</v>
          </cell>
          <cell r="AX713">
            <v>2</v>
          </cell>
          <cell r="AY713">
            <v>1</v>
          </cell>
          <cell r="AZ713">
            <v>1</v>
          </cell>
          <cell r="BA713">
            <v>3</v>
          </cell>
          <cell r="BB713">
            <v>4</v>
          </cell>
          <cell r="BC713">
            <v>2</v>
          </cell>
          <cell r="BD713">
            <v>4</v>
          </cell>
          <cell r="BE713">
            <v>1</v>
          </cell>
          <cell r="BF713">
            <v>1</v>
          </cell>
          <cell r="BG713">
            <v>1</v>
          </cell>
          <cell r="BH713">
            <v>2</v>
          </cell>
          <cell r="BI713">
            <v>8</v>
          </cell>
          <cell r="BJ713">
            <v>2</v>
          </cell>
          <cell r="BK713">
            <v>1</v>
          </cell>
        </row>
        <row r="714">
          <cell r="H714">
            <v>2</v>
          </cell>
          <cell r="I714">
            <v>3</v>
          </cell>
          <cell r="K714">
            <v>2</v>
          </cell>
          <cell r="L714">
            <v>2</v>
          </cell>
          <cell r="M714">
            <v>2</v>
          </cell>
          <cell r="N714">
            <v>1</v>
          </cell>
          <cell r="O714">
            <v>1</v>
          </cell>
          <cell r="P714">
            <v>4</v>
          </cell>
          <cell r="Q714">
            <v>99</v>
          </cell>
          <cell r="R714">
            <v>1</v>
          </cell>
          <cell r="S714">
            <v>1</v>
          </cell>
          <cell r="T714">
            <v>2</v>
          </cell>
          <cell r="U714">
            <v>2</v>
          </cell>
          <cell r="V714">
            <v>1</v>
          </cell>
          <cell r="W714">
            <v>2</v>
          </cell>
          <cell r="X714">
            <v>1</v>
          </cell>
          <cell r="Y714">
            <v>1</v>
          </cell>
          <cell r="Z714">
            <v>2</v>
          </cell>
          <cell r="AA714">
            <v>2</v>
          </cell>
          <cell r="AB714">
            <v>2</v>
          </cell>
          <cell r="AC714">
            <v>2</v>
          </cell>
          <cell r="AD714">
            <v>2</v>
          </cell>
          <cell r="AE714">
            <v>2</v>
          </cell>
          <cell r="AF714">
            <v>2</v>
          </cell>
          <cell r="AG714">
            <v>2</v>
          </cell>
          <cell r="AH714">
            <v>2</v>
          </cell>
          <cell r="AI714">
            <v>1</v>
          </cell>
          <cell r="AJ714">
            <v>1</v>
          </cell>
          <cell r="AK714">
            <v>1</v>
          </cell>
          <cell r="AL714">
            <v>2</v>
          </cell>
          <cell r="AM714">
            <v>12</v>
          </cell>
          <cell r="AN714">
            <v>3</v>
          </cell>
          <cell r="AO714">
            <v>2</v>
          </cell>
          <cell r="AP714">
            <v>6</v>
          </cell>
          <cell r="AQ714">
            <v>6</v>
          </cell>
          <cell r="AR714">
            <v>4</v>
          </cell>
          <cell r="AS714">
            <v>7</v>
          </cell>
          <cell r="AT714">
            <v>2</v>
          </cell>
          <cell r="AU714">
            <v>1</v>
          </cell>
          <cell r="AV714">
            <v>2</v>
          </cell>
          <cell r="AX714">
            <v>2</v>
          </cell>
          <cell r="AY714">
            <v>2</v>
          </cell>
          <cell r="AZ714">
            <v>1</v>
          </cell>
          <cell r="BA714">
            <v>1</v>
          </cell>
          <cell r="BB714">
            <v>11</v>
          </cell>
          <cell r="BC714">
            <v>4</v>
          </cell>
          <cell r="BD714">
            <v>1</v>
          </cell>
          <cell r="BE714">
            <v>1</v>
          </cell>
          <cell r="BF714">
            <v>1</v>
          </cell>
          <cell r="BG714">
            <v>1</v>
          </cell>
          <cell r="BH714">
            <v>2</v>
          </cell>
          <cell r="BI714">
            <v>8</v>
          </cell>
          <cell r="BJ714">
            <v>4</v>
          </cell>
          <cell r="BK714">
            <v>1</v>
          </cell>
        </row>
        <row r="715">
          <cell r="H715">
            <v>2</v>
          </cell>
          <cell r="I715">
            <v>3</v>
          </cell>
          <cell r="K715">
            <v>2</v>
          </cell>
          <cell r="L715">
            <v>2</v>
          </cell>
          <cell r="M715">
            <v>1</v>
          </cell>
          <cell r="N715">
            <v>2</v>
          </cell>
          <cell r="O715">
            <v>1</v>
          </cell>
          <cell r="P715">
            <v>4</v>
          </cell>
          <cell r="Q715">
            <v>1</v>
          </cell>
          <cell r="R715">
            <v>1</v>
          </cell>
          <cell r="S715">
            <v>1</v>
          </cell>
          <cell r="T715">
            <v>1</v>
          </cell>
          <cell r="U715">
            <v>1</v>
          </cell>
          <cell r="V715">
            <v>1</v>
          </cell>
          <cell r="W715">
            <v>2</v>
          </cell>
          <cell r="X715">
            <v>1</v>
          </cell>
          <cell r="Y715">
            <v>1</v>
          </cell>
          <cell r="Z715">
            <v>2</v>
          </cell>
          <cell r="AA715">
            <v>2</v>
          </cell>
          <cell r="AB715">
            <v>2</v>
          </cell>
          <cell r="AC715">
            <v>2</v>
          </cell>
          <cell r="AD715">
            <v>2</v>
          </cell>
          <cell r="AE715">
            <v>1</v>
          </cell>
          <cell r="AF715">
            <v>2</v>
          </cell>
          <cell r="AG715">
            <v>2</v>
          </cell>
          <cell r="AH715">
            <v>2</v>
          </cell>
          <cell r="AI715">
            <v>1</v>
          </cell>
          <cell r="AJ715">
            <v>1</v>
          </cell>
          <cell r="AK715">
            <v>1</v>
          </cell>
          <cell r="AL715">
            <v>2</v>
          </cell>
          <cell r="AM715">
            <v>1</v>
          </cell>
          <cell r="AN715">
            <v>1</v>
          </cell>
          <cell r="AO715">
            <v>1</v>
          </cell>
          <cell r="AP715">
            <v>2</v>
          </cell>
          <cell r="AQ715">
            <v>2</v>
          </cell>
          <cell r="AR715">
            <v>1</v>
          </cell>
          <cell r="AS715">
            <v>1</v>
          </cell>
          <cell r="AT715">
            <v>99</v>
          </cell>
          <cell r="AU715">
            <v>1</v>
          </cell>
          <cell r="AV715">
            <v>1</v>
          </cell>
          <cell r="AX715">
            <v>1</v>
          </cell>
          <cell r="AY715">
            <v>2</v>
          </cell>
          <cell r="AZ715">
            <v>4</v>
          </cell>
          <cell r="BA715">
            <v>4</v>
          </cell>
          <cell r="BB715">
            <v>4</v>
          </cell>
          <cell r="BC715">
            <v>2</v>
          </cell>
          <cell r="BD715">
            <v>1</v>
          </cell>
          <cell r="BE715">
            <v>1</v>
          </cell>
          <cell r="BF715">
            <v>2</v>
          </cell>
          <cell r="BG715">
            <v>1</v>
          </cell>
          <cell r="BH715">
            <v>1</v>
          </cell>
          <cell r="BI715">
            <v>7</v>
          </cell>
          <cell r="BJ715">
            <v>3</v>
          </cell>
          <cell r="BK715">
            <v>1</v>
          </cell>
        </row>
        <row r="716">
          <cell r="H716">
            <v>2</v>
          </cell>
          <cell r="I716">
            <v>3</v>
          </cell>
          <cell r="K716">
            <v>2</v>
          </cell>
          <cell r="L716">
            <v>3</v>
          </cell>
          <cell r="M716">
            <v>1</v>
          </cell>
          <cell r="N716">
            <v>1</v>
          </cell>
          <cell r="O716">
            <v>2</v>
          </cell>
          <cell r="P716">
            <v>4</v>
          </cell>
          <cell r="Q716">
            <v>2</v>
          </cell>
          <cell r="R716">
            <v>1</v>
          </cell>
          <cell r="S716">
            <v>1</v>
          </cell>
          <cell r="T716">
            <v>2</v>
          </cell>
          <cell r="U716">
            <v>2</v>
          </cell>
          <cell r="V716">
            <v>1</v>
          </cell>
          <cell r="W716">
            <v>2</v>
          </cell>
          <cell r="X716">
            <v>1</v>
          </cell>
          <cell r="Y716">
            <v>1</v>
          </cell>
          <cell r="Z716">
            <v>1</v>
          </cell>
          <cell r="AA716">
            <v>1</v>
          </cell>
          <cell r="AB716">
            <v>2</v>
          </cell>
          <cell r="AC716">
            <v>2</v>
          </cell>
          <cell r="AD716">
            <v>2</v>
          </cell>
          <cell r="AE716">
            <v>2</v>
          </cell>
          <cell r="AF716">
            <v>2</v>
          </cell>
          <cell r="AG716">
            <v>1</v>
          </cell>
          <cell r="AH716">
            <v>2</v>
          </cell>
          <cell r="AI716">
            <v>1</v>
          </cell>
          <cell r="AJ716">
            <v>1</v>
          </cell>
          <cell r="AK716">
            <v>1</v>
          </cell>
          <cell r="AL716">
            <v>2</v>
          </cell>
          <cell r="AM716">
            <v>1</v>
          </cell>
          <cell r="AN716">
            <v>1</v>
          </cell>
          <cell r="AO716">
            <v>1</v>
          </cell>
          <cell r="AP716">
            <v>5</v>
          </cell>
          <cell r="AQ716">
            <v>5</v>
          </cell>
          <cell r="AR716">
            <v>2</v>
          </cell>
          <cell r="AS716">
            <v>6</v>
          </cell>
          <cell r="AT716">
            <v>3</v>
          </cell>
          <cell r="AU716">
            <v>3</v>
          </cell>
          <cell r="AV716">
            <v>3</v>
          </cell>
          <cell r="AW716">
            <v>2</v>
          </cell>
          <cell r="AX716">
            <v>2</v>
          </cell>
          <cell r="AY716">
            <v>2</v>
          </cell>
          <cell r="AZ716">
            <v>1</v>
          </cell>
          <cell r="BA716">
            <v>1</v>
          </cell>
          <cell r="BB716">
            <v>2</v>
          </cell>
          <cell r="BC716">
            <v>1</v>
          </cell>
          <cell r="BD716">
            <v>1</v>
          </cell>
          <cell r="BE716">
            <v>2</v>
          </cell>
          <cell r="BF716">
            <v>3</v>
          </cell>
          <cell r="BG716">
            <v>2</v>
          </cell>
          <cell r="BI716">
            <v>2</v>
          </cell>
          <cell r="BJ716">
            <v>1</v>
          </cell>
          <cell r="BK716">
            <v>1</v>
          </cell>
        </row>
        <row r="717">
          <cell r="H717">
            <v>2</v>
          </cell>
          <cell r="I717">
            <v>1</v>
          </cell>
          <cell r="K717">
            <v>1</v>
          </cell>
          <cell r="L717">
            <v>3</v>
          </cell>
          <cell r="M717">
            <v>2</v>
          </cell>
          <cell r="N717">
            <v>3</v>
          </cell>
          <cell r="O717">
            <v>2</v>
          </cell>
          <cell r="P717">
            <v>1</v>
          </cell>
          <cell r="Q717">
            <v>2</v>
          </cell>
          <cell r="R717">
            <v>1</v>
          </cell>
          <cell r="S717">
            <v>1</v>
          </cell>
          <cell r="T717">
            <v>2</v>
          </cell>
          <cell r="U717">
            <v>2</v>
          </cell>
          <cell r="V717">
            <v>1</v>
          </cell>
          <cell r="W717">
            <v>2</v>
          </cell>
          <cell r="X717">
            <v>2</v>
          </cell>
          <cell r="Y717">
            <v>1</v>
          </cell>
          <cell r="Z717">
            <v>2</v>
          </cell>
          <cell r="AA717">
            <v>2</v>
          </cell>
          <cell r="AB717">
            <v>2</v>
          </cell>
          <cell r="AC717">
            <v>2</v>
          </cell>
          <cell r="AD717">
            <v>2</v>
          </cell>
          <cell r="AE717">
            <v>2</v>
          </cell>
          <cell r="AF717">
            <v>2</v>
          </cell>
          <cell r="AG717">
            <v>2</v>
          </cell>
          <cell r="AH717">
            <v>2</v>
          </cell>
          <cell r="AI717">
            <v>1</v>
          </cell>
          <cell r="AJ717">
            <v>1</v>
          </cell>
          <cell r="AK717">
            <v>1</v>
          </cell>
          <cell r="AL717">
            <v>1</v>
          </cell>
          <cell r="AM717">
            <v>2</v>
          </cell>
          <cell r="AN717">
            <v>2</v>
          </cell>
          <cell r="AO717">
            <v>2</v>
          </cell>
          <cell r="AP717">
            <v>2</v>
          </cell>
          <cell r="AQ717">
            <v>5</v>
          </cell>
          <cell r="AR717">
            <v>1</v>
          </cell>
          <cell r="AS717">
            <v>1</v>
          </cell>
          <cell r="AT717">
            <v>1</v>
          </cell>
          <cell r="AU717">
            <v>1</v>
          </cell>
          <cell r="AV717">
            <v>1</v>
          </cell>
          <cell r="AX717">
            <v>1</v>
          </cell>
          <cell r="AY717">
            <v>2</v>
          </cell>
          <cell r="AZ717">
            <v>1</v>
          </cell>
          <cell r="BA717">
            <v>1</v>
          </cell>
          <cell r="BB717">
            <v>10</v>
          </cell>
          <cell r="BC717">
            <v>4</v>
          </cell>
          <cell r="BD717">
            <v>1</v>
          </cell>
          <cell r="BE717">
            <v>1</v>
          </cell>
          <cell r="BF717">
            <v>3</v>
          </cell>
          <cell r="BG717">
            <v>1</v>
          </cell>
          <cell r="BH717">
            <v>1</v>
          </cell>
          <cell r="BI717">
            <v>8</v>
          </cell>
          <cell r="BJ717">
            <v>1</v>
          </cell>
          <cell r="BK717">
            <v>1</v>
          </cell>
        </row>
        <row r="718">
          <cell r="H718">
            <v>2</v>
          </cell>
          <cell r="I718">
            <v>3</v>
          </cell>
          <cell r="K718">
            <v>2</v>
          </cell>
          <cell r="L718">
            <v>2</v>
          </cell>
          <cell r="M718">
            <v>2</v>
          </cell>
          <cell r="N718">
            <v>1</v>
          </cell>
          <cell r="O718">
            <v>2</v>
          </cell>
          <cell r="P718">
            <v>4</v>
          </cell>
          <cell r="Q718">
            <v>1</v>
          </cell>
          <cell r="R718">
            <v>1</v>
          </cell>
          <cell r="S718">
            <v>1</v>
          </cell>
          <cell r="T718">
            <v>1</v>
          </cell>
          <cell r="U718">
            <v>1</v>
          </cell>
          <cell r="V718">
            <v>1</v>
          </cell>
          <cell r="W718">
            <v>2</v>
          </cell>
          <cell r="X718">
            <v>2</v>
          </cell>
          <cell r="Y718">
            <v>1</v>
          </cell>
          <cell r="Z718">
            <v>1</v>
          </cell>
          <cell r="AA718">
            <v>1</v>
          </cell>
          <cell r="AB718">
            <v>1</v>
          </cell>
          <cell r="AC718">
            <v>1</v>
          </cell>
          <cell r="AD718">
            <v>1</v>
          </cell>
          <cell r="AE718">
            <v>1</v>
          </cell>
          <cell r="AF718">
            <v>2</v>
          </cell>
          <cell r="AG718">
            <v>2</v>
          </cell>
          <cell r="AH718">
            <v>2</v>
          </cell>
          <cell r="AI718">
            <v>2</v>
          </cell>
          <cell r="AJ718">
            <v>1</v>
          </cell>
          <cell r="AK718">
            <v>1</v>
          </cell>
          <cell r="AL718">
            <v>2</v>
          </cell>
          <cell r="AM718">
            <v>10</v>
          </cell>
          <cell r="AN718">
            <v>3</v>
          </cell>
          <cell r="AO718">
            <v>2</v>
          </cell>
          <cell r="AP718">
            <v>6</v>
          </cell>
          <cell r="AQ718">
            <v>6</v>
          </cell>
          <cell r="AR718">
            <v>4</v>
          </cell>
          <cell r="AS718">
            <v>7</v>
          </cell>
          <cell r="AT718">
            <v>2</v>
          </cell>
          <cell r="AU718">
            <v>1</v>
          </cell>
          <cell r="AV718">
            <v>2</v>
          </cell>
          <cell r="AX718">
            <v>2</v>
          </cell>
          <cell r="AY718">
            <v>1</v>
          </cell>
          <cell r="AZ718">
            <v>99</v>
          </cell>
          <cell r="BA718">
            <v>3</v>
          </cell>
          <cell r="BB718">
            <v>1</v>
          </cell>
          <cell r="BC718">
            <v>1</v>
          </cell>
          <cell r="BD718">
            <v>1</v>
          </cell>
          <cell r="BE718">
            <v>1</v>
          </cell>
          <cell r="BF718">
            <v>2</v>
          </cell>
          <cell r="BG718">
            <v>1</v>
          </cell>
          <cell r="BH718">
            <v>2</v>
          </cell>
          <cell r="BI718">
            <v>2</v>
          </cell>
          <cell r="BJ718">
            <v>3</v>
          </cell>
          <cell r="BK718">
            <v>1</v>
          </cell>
        </row>
        <row r="719">
          <cell r="H719">
            <v>4</v>
          </cell>
          <cell r="I719">
            <v>1</v>
          </cell>
          <cell r="K719">
            <v>1</v>
          </cell>
          <cell r="L719">
            <v>4</v>
          </cell>
          <cell r="M719">
            <v>2</v>
          </cell>
          <cell r="N719">
            <v>1</v>
          </cell>
          <cell r="O719">
            <v>3</v>
          </cell>
          <cell r="P719">
            <v>4</v>
          </cell>
          <cell r="Q719">
            <v>2</v>
          </cell>
          <cell r="R719">
            <v>1</v>
          </cell>
          <cell r="S719">
            <v>1</v>
          </cell>
          <cell r="T719">
            <v>1</v>
          </cell>
          <cell r="U719">
            <v>1</v>
          </cell>
          <cell r="V719">
            <v>2</v>
          </cell>
          <cell r="X719">
            <v>2</v>
          </cell>
          <cell r="Y719">
            <v>1</v>
          </cell>
          <cell r="Z719">
            <v>1</v>
          </cell>
          <cell r="AA719">
            <v>1</v>
          </cell>
          <cell r="AB719">
            <v>1</v>
          </cell>
          <cell r="AC719">
            <v>2</v>
          </cell>
          <cell r="AD719">
            <v>2</v>
          </cell>
          <cell r="AE719">
            <v>2</v>
          </cell>
          <cell r="AF719">
            <v>2</v>
          </cell>
          <cell r="AG719">
            <v>2</v>
          </cell>
          <cell r="AH719">
            <v>2</v>
          </cell>
          <cell r="AI719">
            <v>1</v>
          </cell>
          <cell r="AJ719">
            <v>1</v>
          </cell>
          <cell r="AK719">
            <v>1</v>
          </cell>
          <cell r="AL719">
            <v>2</v>
          </cell>
          <cell r="AM719">
            <v>6</v>
          </cell>
          <cell r="AN719">
            <v>4</v>
          </cell>
          <cell r="AO719">
            <v>2</v>
          </cell>
          <cell r="AP719">
            <v>4</v>
          </cell>
          <cell r="AQ719">
            <v>6</v>
          </cell>
          <cell r="AR719">
            <v>2</v>
          </cell>
          <cell r="AS719">
            <v>3</v>
          </cell>
          <cell r="AT719">
            <v>2</v>
          </cell>
          <cell r="AU719">
            <v>1</v>
          </cell>
          <cell r="AV719">
            <v>2</v>
          </cell>
          <cell r="AX719">
            <v>2</v>
          </cell>
          <cell r="AY719">
            <v>2</v>
          </cell>
          <cell r="AZ719">
            <v>2</v>
          </cell>
          <cell r="BA719">
            <v>2</v>
          </cell>
          <cell r="BB719">
            <v>2</v>
          </cell>
          <cell r="BC719">
            <v>1</v>
          </cell>
          <cell r="BD719">
            <v>1</v>
          </cell>
          <cell r="BE719">
            <v>1</v>
          </cell>
          <cell r="BF719">
            <v>1</v>
          </cell>
          <cell r="BG719">
            <v>99</v>
          </cell>
          <cell r="BI719">
            <v>99</v>
          </cell>
          <cell r="BJ719">
            <v>1</v>
          </cell>
          <cell r="BK719">
            <v>1</v>
          </cell>
        </row>
        <row r="720">
          <cell r="H720">
            <v>2</v>
          </cell>
          <cell r="I720">
            <v>3</v>
          </cell>
          <cell r="K720">
            <v>2</v>
          </cell>
          <cell r="L720">
            <v>1</v>
          </cell>
          <cell r="M720">
            <v>2</v>
          </cell>
          <cell r="N720">
            <v>1</v>
          </cell>
          <cell r="O720">
            <v>1</v>
          </cell>
          <cell r="P720">
            <v>4</v>
          </cell>
          <cell r="Q720">
            <v>2</v>
          </cell>
          <cell r="R720">
            <v>1</v>
          </cell>
          <cell r="S720">
            <v>1</v>
          </cell>
          <cell r="T720">
            <v>2</v>
          </cell>
          <cell r="U720">
            <v>2</v>
          </cell>
          <cell r="V720">
            <v>1</v>
          </cell>
          <cell r="W720">
            <v>2</v>
          </cell>
          <cell r="X720">
            <v>1</v>
          </cell>
          <cell r="Y720">
            <v>1</v>
          </cell>
          <cell r="Z720">
            <v>2</v>
          </cell>
          <cell r="AA720">
            <v>1</v>
          </cell>
          <cell r="AB720">
            <v>2</v>
          </cell>
          <cell r="AC720">
            <v>2</v>
          </cell>
          <cell r="AD720">
            <v>1</v>
          </cell>
          <cell r="AE720">
            <v>2</v>
          </cell>
          <cell r="AF720">
            <v>1</v>
          </cell>
          <cell r="AG720">
            <v>1</v>
          </cell>
          <cell r="AH720">
            <v>2</v>
          </cell>
          <cell r="AI720">
            <v>1</v>
          </cell>
          <cell r="AJ720">
            <v>1</v>
          </cell>
          <cell r="AK720">
            <v>1</v>
          </cell>
          <cell r="AL720">
            <v>2</v>
          </cell>
          <cell r="AM720">
            <v>9</v>
          </cell>
          <cell r="AN720">
            <v>3</v>
          </cell>
          <cell r="AO720">
            <v>2</v>
          </cell>
          <cell r="AP720">
            <v>6</v>
          </cell>
          <cell r="AQ720">
            <v>6</v>
          </cell>
          <cell r="AR720">
            <v>4</v>
          </cell>
          <cell r="AS720">
            <v>7</v>
          </cell>
          <cell r="AT720">
            <v>2</v>
          </cell>
          <cell r="AU720">
            <v>1</v>
          </cell>
          <cell r="AV720">
            <v>2</v>
          </cell>
          <cell r="AX720">
            <v>2</v>
          </cell>
          <cell r="AY720">
            <v>2</v>
          </cell>
          <cell r="AZ720">
            <v>1</v>
          </cell>
          <cell r="BA720">
            <v>1</v>
          </cell>
          <cell r="BB720">
            <v>11</v>
          </cell>
          <cell r="BC720">
            <v>4</v>
          </cell>
          <cell r="BD720">
            <v>1</v>
          </cell>
          <cell r="BE720">
            <v>1</v>
          </cell>
          <cell r="BF720">
            <v>1</v>
          </cell>
          <cell r="BG720">
            <v>1</v>
          </cell>
          <cell r="BH720">
            <v>2</v>
          </cell>
          <cell r="BI720">
            <v>4</v>
          </cell>
          <cell r="BJ720">
            <v>2</v>
          </cell>
          <cell r="BK720">
            <v>1</v>
          </cell>
        </row>
        <row r="721">
          <cell r="H721">
            <v>1</v>
          </cell>
          <cell r="I721">
            <v>1</v>
          </cell>
          <cell r="K721">
            <v>2</v>
          </cell>
          <cell r="L721">
            <v>2</v>
          </cell>
          <cell r="M721">
            <v>2</v>
          </cell>
          <cell r="N721">
            <v>1</v>
          </cell>
          <cell r="O721">
            <v>2</v>
          </cell>
          <cell r="P721">
            <v>4</v>
          </cell>
          <cell r="Q721">
            <v>2</v>
          </cell>
          <cell r="R721">
            <v>1</v>
          </cell>
          <cell r="S721">
            <v>1</v>
          </cell>
          <cell r="T721">
            <v>1</v>
          </cell>
          <cell r="U721">
            <v>1</v>
          </cell>
          <cell r="V721">
            <v>1</v>
          </cell>
          <cell r="W721">
            <v>2</v>
          </cell>
          <cell r="X721">
            <v>2</v>
          </cell>
          <cell r="Y721">
            <v>1</v>
          </cell>
          <cell r="Z721">
            <v>2</v>
          </cell>
          <cell r="AA721">
            <v>1</v>
          </cell>
          <cell r="AB721">
            <v>1</v>
          </cell>
          <cell r="AC721">
            <v>2</v>
          </cell>
          <cell r="AD721">
            <v>1</v>
          </cell>
          <cell r="AE721">
            <v>2</v>
          </cell>
          <cell r="AF721">
            <v>2</v>
          </cell>
          <cell r="AG721">
            <v>2</v>
          </cell>
          <cell r="AH721">
            <v>2</v>
          </cell>
          <cell r="AI721">
            <v>2</v>
          </cell>
          <cell r="AJ721">
            <v>1</v>
          </cell>
          <cell r="AK721">
            <v>1</v>
          </cell>
          <cell r="AL721">
            <v>2</v>
          </cell>
          <cell r="AM721">
            <v>2</v>
          </cell>
          <cell r="AN721">
            <v>2</v>
          </cell>
          <cell r="AO721">
            <v>1</v>
          </cell>
          <cell r="AP721">
            <v>2</v>
          </cell>
          <cell r="AQ721">
            <v>1</v>
          </cell>
          <cell r="AR721">
            <v>2</v>
          </cell>
          <cell r="AS721">
            <v>1</v>
          </cell>
          <cell r="AT721">
            <v>3</v>
          </cell>
          <cell r="AU721">
            <v>1</v>
          </cell>
          <cell r="AV721">
            <v>1</v>
          </cell>
          <cell r="AX721">
            <v>1</v>
          </cell>
          <cell r="AY721">
            <v>1</v>
          </cell>
          <cell r="AZ721">
            <v>1</v>
          </cell>
          <cell r="BA721">
            <v>3</v>
          </cell>
          <cell r="BB721">
            <v>1</v>
          </cell>
          <cell r="BC721">
            <v>1</v>
          </cell>
          <cell r="BD721">
            <v>1</v>
          </cell>
          <cell r="BE721">
            <v>1</v>
          </cell>
          <cell r="BF721">
            <v>4</v>
          </cell>
          <cell r="BG721">
            <v>1</v>
          </cell>
          <cell r="BH721">
            <v>2</v>
          </cell>
          <cell r="BI721">
            <v>5</v>
          </cell>
          <cell r="BJ721">
            <v>3</v>
          </cell>
          <cell r="BK721">
            <v>1</v>
          </cell>
        </row>
        <row r="722">
          <cell r="H722">
            <v>3</v>
          </cell>
          <cell r="I722">
            <v>2</v>
          </cell>
          <cell r="K722">
            <v>2</v>
          </cell>
          <cell r="L722">
            <v>3</v>
          </cell>
          <cell r="M722">
            <v>2</v>
          </cell>
          <cell r="N722">
            <v>3</v>
          </cell>
          <cell r="O722">
            <v>2</v>
          </cell>
          <cell r="P722">
            <v>4</v>
          </cell>
          <cell r="Q722">
            <v>2</v>
          </cell>
          <cell r="R722">
            <v>1</v>
          </cell>
          <cell r="S722">
            <v>1</v>
          </cell>
          <cell r="T722">
            <v>4</v>
          </cell>
          <cell r="U722">
            <v>3</v>
          </cell>
          <cell r="V722">
            <v>1</v>
          </cell>
          <cell r="W722">
            <v>2</v>
          </cell>
          <cell r="X722">
            <v>1</v>
          </cell>
          <cell r="Y722">
            <v>1</v>
          </cell>
          <cell r="Z722">
            <v>2</v>
          </cell>
          <cell r="AA722">
            <v>2</v>
          </cell>
          <cell r="AB722">
            <v>2</v>
          </cell>
          <cell r="AC722">
            <v>2</v>
          </cell>
          <cell r="AD722">
            <v>2</v>
          </cell>
          <cell r="AE722">
            <v>2</v>
          </cell>
          <cell r="AF722">
            <v>2</v>
          </cell>
          <cell r="AG722">
            <v>2</v>
          </cell>
          <cell r="AH722">
            <v>2</v>
          </cell>
          <cell r="AI722">
            <v>1</v>
          </cell>
          <cell r="AJ722">
            <v>1</v>
          </cell>
          <cell r="AK722">
            <v>1</v>
          </cell>
          <cell r="AL722">
            <v>2</v>
          </cell>
          <cell r="AM722">
            <v>1</v>
          </cell>
          <cell r="AN722">
            <v>1</v>
          </cell>
          <cell r="AO722">
            <v>2</v>
          </cell>
          <cell r="AP722">
            <v>5</v>
          </cell>
          <cell r="AQ722">
            <v>6</v>
          </cell>
          <cell r="AR722">
            <v>3</v>
          </cell>
          <cell r="AS722">
            <v>6</v>
          </cell>
          <cell r="AT722">
            <v>3</v>
          </cell>
          <cell r="AU722">
            <v>1</v>
          </cell>
          <cell r="AV722">
            <v>3</v>
          </cell>
          <cell r="AW722">
            <v>2</v>
          </cell>
          <cell r="AX722">
            <v>2</v>
          </cell>
          <cell r="AY722">
            <v>2</v>
          </cell>
          <cell r="AZ722">
            <v>1</v>
          </cell>
          <cell r="BA722">
            <v>1</v>
          </cell>
          <cell r="BB722">
            <v>9</v>
          </cell>
          <cell r="BC722">
            <v>3</v>
          </cell>
          <cell r="BD722">
            <v>1</v>
          </cell>
          <cell r="BE722">
            <v>1</v>
          </cell>
          <cell r="BF722">
            <v>1</v>
          </cell>
          <cell r="BG722">
            <v>1</v>
          </cell>
          <cell r="BH722">
            <v>2</v>
          </cell>
          <cell r="BI722">
            <v>7</v>
          </cell>
          <cell r="BJ722">
            <v>2</v>
          </cell>
          <cell r="BK722">
            <v>1</v>
          </cell>
        </row>
        <row r="723">
          <cell r="H723">
            <v>2</v>
          </cell>
          <cell r="I723">
            <v>1</v>
          </cell>
          <cell r="K723">
            <v>1</v>
          </cell>
          <cell r="L723">
            <v>3</v>
          </cell>
          <cell r="M723">
            <v>2</v>
          </cell>
          <cell r="N723">
            <v>3</v>
          </cell>
          <cell r="O723">
            <v>4</v>
          </cell>
          <cell r="P723">
            <v>4</v>
          </cell>
          <cell r="Q723">
            <v>2</v>
          </cell>
          <cell r="R723">
            <v>1</v>
          </cell>
          <cell r="S723">
            <v>1</v>
          </cell>
          <cell r="T723">
            <v>3</v>
          </cell>
          <cell r="U723">
            <v>3</v>
          </cell>
          <cell r="V723">
            <v>1</v>
          </cell>
          <cell r="W723">
            <v>2</v>
          </cell>
          <cell r="X723">
            <v>1</v>
          </cell>
          <cell r="Y723">
            <v>1</v>
          </cell>
          <cell r="Z723">
            <v>2</v>
          </cell>
          <cell r="AA723">
            <v>1</v>
          </cell>
          <cell r="AB723">
            <v>2</v>
          </cell>
          <cell r="AC723">
            <v>1</v>
          </cell>
          <cell r="AD723">
            <v>2</v>
          </cell>
          <cell r="AE723">
            <v>2</v>
          </cell>
          <cell r="AF723">
            <v>2</v>
          </cell>
          <cell r="AG723">
            <v>1</v>
          </cell>
          <cell r="AH723">
            <v>2</v>
          </cell>
          <cell r="AI723">
            <v>2</v>
          </cell>
          <cell r="AJ723">
            <v>1</v>
          </cell>
          <cell r="AK723">
            <v>1</v>
          </cell>
          <cell r="AL723">
            <v>1</v>
          </cell>
          <cell r="AM723">
            <v>8</v>
          </cell>
          <cell r="AN723">
            <v>4</v>
          </cell>
          <cell r="AO723">
            <v>2</v>
          </cell>
          <cell r="AP723">
            <v>5</v>
          </cell>
          <cell r="AQ723">
            <v>6</v>
          </cell>
          <cell r="AR723">
            <v>1</v>
          </cell>
          <cell r="AS723">
            <v>2</v>
          </cell>
          <cell r="AT723">
            <v>2</v>
          </cell>
          <cell r="AU723">
            <v>1</v>
          </cell>
          <cell r="AV723">
            <v>1</v>
          </cell>
          <cell r="AX723">
            <v>1</v>
          </cell>
          <cell r="AY723">
            <v>2</v>
          </cell>
          <cell r="AZ723">
            <v>3</v>
          </cell>
          <cell r="BA723">
            <v>5</v>
          </cell>
          <cell r="BB723">
            <v>9</v>
          </cell>
          <cell r="BC723">
            <v>3</v>
          </cell>
          <cell r="BD723">
            <v>4</v>
          </cell>
          <cell r="BE723">
            <v>1</v>
          </cell>
          <cell r="BF723">
            <v>3</v>
          </cell>
          <cell r="BG723">
            <v>1</v>
          </cell>
          <cell r="BH723">
            <v>1</v>
          </cell>
          <cell r="BI723">
            <v>1</v>
          </cell>
          <cell r="BJ723">
            <v>3</v>
          </cell>
          <cell r="BK723">
            <v>1</v>
          </cell>
        </row>
        <row r="724">
          <cell r="H724">
            <v>1</v>
          </cell>
          <cell r="I724">
            <v>2</v>
          </cell>
          <cell r="K724">
            <v>2</v>
          </cell>
          <cell r="L724">
            <v>2</v>
          </cell>
          <cell r="M724">
            <v>2</v>
          </cell>
          <cell r="N724">
            <v>2</v>
          </cell>
          <cell r="O724">
            <v>1</v>
          </cell>
          <cell r="P724">
            <v>4</v>
          </cell>
          <cell r="Q724">
            <v>99</v>
          </cell>
          <cell r="R724">
            <v>2</v>
          </cell>
          <cell r="S724">
            <v>2</v>
          </cell>
          <cell r="T724">
            <v>6</v>
          </cell>
          <cell r="U724">
            <v>4</v>
          </cell>
          <cell r="AI724">
            <v>1</v>
          </cell>
          <cell r="AJ724">
            <v>1</v>
          </cell>
          <cell r="AK724">
            <v>2</v>
          </cell>
          <cell r="AL724">
            <v>2</v>
          </cell>
          <cell r="AM724">
            <v>11</v>
          </cell>
          <cell r="AN724">
            <v>4</v>
          </cell>
          <cell r="AO724">
            <v>1</v>
          </cell>
          <cell r="AP724">
            <v>4</v>
          </cell>
          <cell r="AQ724">
            <v>6</v>
          </cell>
          <cell r="AR724">
            <v>2</v>
          </cell>
          <cell r="AS724">
            <v>5</v>
          </cell>
          <cell r="AT724">
            <v>2</v>
          </cell>
          <cell r="AU724">
            <v>3</v>
          </cell>
          <cell r="AV724">
            <v>4</v>
          </cell>
          <cell r="AW724">
            <v>99</v>
          </cell>
          <cell r="AX724">
            <v>9</v>
          </cell>
          <cell r="AY724">
            <v>2</v>
          </cell>
          <cell r="AZ724">
            <v>1</v>
          </cell>
          <cell r="BA724">
            <v>1</v>
          </cell>
          <cell r="BB724">
            <v>12</v>
          </cell>
          <cell r="BC724">
            <v>4</v>
          </cell>
          <cell r="BD724">
            <v>1</v>
          </cell>
          <cell r="BE724">
            <v>1</v>
          </cell>
          <cell r="BF724">
            <v>1</v>
          </cell>
          <cell r="BG724">
            <v>1</v>
          </cell>
          <cell r="BH724">
            <v>2</v>
          </cell>
          <cell r="BI724">
            <v>1</v>
          </cell>
          <cell r="BJ724">
            <v>4</v>
          </cell>
          <cell r="BK724">
            <v>1</v>
          </cell>
        </row>
        <row r="725">
          <cell r="H725">
            <v>3</v>
          </cell>
          <cell r="I725">
            <v>1</v>
          </cell>
          <cell r="K725">
            <v>2</v>
          </cell>
          <cell r="L725">
            <v>1</v>
          </cell>
          <cell r="M725">
            <v>1</v>
          </cell>
          <cell r="N725">
            <v>3</v>
          </cell>
          <cell r="O725">
            <v>2</v>
          </cell>
          <cell r="P725">
            <v>4</v>
          </cell>
          <cell r="Q725">
            <v>1</v>
          </cell>
          <cell r="R725">
            <v>1</v>
          </cell>
          <cell r="S725">
            <v>1</v>
          </cell>
          <cell r="T725">
            <v>1</v>
          </cell>
          <cell r="U725">
            <v>1</v>
          </cell>
          <cell r="V725">
            <v>1</v>
          </cell>
          <cell r="W725">
            <v>2</v>
          </cell>
          <cell r="X725">
            <v>1</v>
          </cell>
          <cell r="Y725">
            <v>1</v>
          </cell>
          <cell r="Z725">
            <v>1</v>
          </cell>
          <cell r="AA725">
            <v>1</v>
          </cell>
          <cell r="AB725">
            <v>1</v>
          </cell>
          <cell r="AC725">
            <v>2</v>
          </cell>
          <cell r="AD725">
            <v>2</v>
          </cell>
          <cell r="AE725">
            <v>2</v>
          </cell>
          <cell r="AF725">
            <v>2</v>
          </cell>
          <cell r="AG725">
            <v>2</v>
          </cell>
          <cell r="AH725">
            <v>2</v>
          </cell>
          <cell r="AI725">
            <v>2</v>
          </cell>
          <cell r="AJ725">
            <v>1</v>
          </cell>
          <cell r="AK725">
            <v>1</v>
          </cell>
          <cell r="AL725">
            <v>2</v>
          </cell>
          <cell r="AM725">
            <v>1</v>
          </cell>
          <cell r="AN725">
            <v>1</v>
          </cell>
          <cell r="AO725">
            <v>1</v>
          </cell>
          <cell r="AP725">
            <v>2</v>
          </cell>
          <cell r="AQ725">
            <v>2</v>
          </cell>
          <cell r="AR725">
            <v>1</v>
          </cell>
          <cell r="AS725">
            <v>3</v>
          </cell>
          <cell r="AT725">
            <v>1</v>
          </cell>
          <cell r="AU725">
            <v>1</v>
          </cell>
          <cell r="AV725">
            <v>1</v>
          </cell>
          <cell r="AX725">
            <v>1</v>
          </cell>
          <cell r="AY725">
            <v>1</v>
          </cell>
          <cell r="AZ725">
            <v>1</v>
          </cell>
          <cell r="BA725">
            <v>3</v>
          </cell>
          <cell r="BB725">
            <v>4</v>
          </cell>
          <cell r="BC725">
            <v>2</v>
          </cell>
          <cell r="BD725">
            <v>1</v>
          </cell>
          <cell r="BE725">
            <v>1</v>
          </cell>
          <cell r="BF725">
            <v>1</v>
          </cell>
          <cell r="BG725">
            <v>1</v>
          </cell>
          <cell r="BH725">
            <v>1</v>
          </cell>
          <cell r="BI725">
            <v>2</v>
          </cell>
          <cell r="BJ725">
            <v>2</v>
          </cell>
          <cell r="BK725">
            <v>1</v>
          </cell>
        </row>
        <row r="726">
          <cell r="H726">
            <v>2</v>
          </cell>
          <cell r="I726">
            <v>2</v>
          </cell>
          <cell r="K726">
            <v>2</v>
          </cell>
          <cell r="L726">
            <v>3</v>
          </cell>
          <cell r="M726">
            <v>2</v>
          </cell>
          <cell r="N726">
            <v>1</v>
          </cell>
          <cell r="O726">
            <v>3</v>
          </cell>
          <cell r="P726">
            <v>4</v>
          </cell>
          <cell r="Q726">
            <v>1</v>
          </cell>
          <cell r="R726">
            <v>1</v>
          </cell>
          <cell r="S726">
            <v>1</v>
          </cell>
          <cell r="T726">
            <v>1</v>
          </cell>
          <cell r="U726">
            <v>1</v>
          </cell>
          <cell r="V726">
            <v>1</v>
          </cell>
          <cell r="W726">
            <v>2</v>
          </cell>
          <cell r="X726">
            <v>1</v>
          </cell>
          <cell r="Y726">
            <v>1</v>
          </cell>
          <cell r="Z726">
            <v>1</v>
          </cell>
          <cell r="AA726">
            <v>1</v>
          </cell>
          <cell r="AB726">
            <v>2</v>
          </cell>
          <cell r="AC726">
            <v>1</v>
          </cell>
          <cell r="AD726">
            <v>1</v>
          </cell>
          <cell r="AE726">
            <v>2</v>
          </cell>
          <cell r="AF726">
            <v>2</v>
          </cell>
          <cell r="AG726">
            <v>2</v>
          </cell>
          <cell r="AH726">
            <v>2</v>
          </cell>
          <cell r="AI726">
            <v>1</v>
          </cell>
          <cell r="AJ726">
            <v>1</v>
          </cell>
          <cell r="AK726">
            <v>1</v>
          </cell>
          <cell r="AL726">
            <v>2</v>
          </cell>
          <cell r="AM726">
            <v>99</v>
          </cell>
          <cell r="AN726">
            <v>99</v>
          </cell>
          <cell r="AO726">
            <v>2</v>
          </cell>
          <cell r="AP726">
            <v>6</v>
          </cell>
          <cell r="AQ726">
            <v>6</v>
          </cell>
          <cell r="AR726">
            <v>4</v>
          </cell>
          <cell r="AS726">
            <v>7</v>
          </cell>
          <cell r="AT726">
            <v>1</v>
          </cell>
          <cell r="AU726">
            <v>1</v>
          </cell>
          <cell r="AV726">
            <v>2</v>
          </cell>
          <cell r="AX726">
            <v>2</v>
          </cell>
          <cell r="AY726">
            <v>2</v>
          </cell>
          <cell r="AZ726">
            <v>1</v>
          </cell>
          <cell r="BA726">
            <v>1</v>
          </cell>
          <cell r="BB726">
            <v>12</v>
          </cell>
          <cell r="BC726">
            <v>4</v>
          </cell>
          <cell r="BD726">
            <v>4</v>
          </cell>
          <cell r="BE726">
            <v>1</v>
          </cell>
          <cell r="BF726">
            <v>1</v>
          </cell>
          <cell r="BG726">
            <v>1</v>
          </cell>
          <cell r="BH726">
            <v>2</v>
          </cell>
          <cell r="BI726">
            <v>1</v>
          </cell>
          <cell r="BJ726">
            <v>4</v>
          </cell>
          <cell r="BK726">
            <v>1</v>
          </cell>
        </row>
        <row r="727">
          <cell r="H727">
            <v>3</v>
          </cell>
          <cell r="I727">
            <v>1</v>
          </cell>
          <cell r="K727">
            <v>2</v>
          </cell>
          <cell r="L727">
            <v>2</v>
          </cell>
          <cell r="M727">
            <v>2</v>
          </cell>
          <cell r="N727">
            <v>3</v>
          </cell>
          <cell r="O727">
            <v>1</v>
          </cell>
          <cell r="P727">
            <v>4</v>
          </cell>
          <cell r="Q727">
            <v>1</v>
          </cell>
          <cell r="R727">
            <v>1</v>
          </cell>
          <cell r="S727">
            <v>1</v>
          </cell>
          <cell r="T727">
            <v>1</v>
          </cell>
          <cell r="U727">
            <v>1</v>
          </cell>
          <cell r="V727">
            <v>1</v>
          </cell>
          <cell r="W727">
            <v>2</v>
          </cell>
          <cell r="X727">
            <v>2</v>
          </cell>
          <cell r="Y727">
            <v>1</v>
          </cell>
          <cell r="Z727">
            <v>2</v>
          </cell>
          <cell r="AA727">
            <v>1</v>
          </cell>
          <cell r="AB727">
            <v>2</v>
          </cell>
          <cell r="AC727">
            <v>1</v>
          </cell>
          <cell r="AD727">
            <v>2</v>
          </cell>
          <cell r="AE727">
            <v>1</v>
          </cell>
          <cell r="AF727">
            <v>2</v>
          </cell>
          <cell r="AG727">
            <v>2</v>
          </cell>
          <cell r="AH727">
            <v>2</v>
          </cell>
          <cell r="AI727">
            <v>2</v>
          </cell>
          <cell r="AJ727">
            <v>1</v>
          </cell>
          <cell r="AK727">
            <v>1</v>
          </cell>
          <cell r="AL727">
            <v>2</v>
          </cell>
          <cell r="AM727">
            <v>2</v>
          </cell>
          <cell r="AN727">
            <v>2</v>
          </cell>
          <cell r="AO727">
            <v>2</v>
          </cell>
          <cell r="AP727">
            <v>5</v>
          </cell>
          <cell r="AQ727">
            <v>6</v>
          </cell>
          <cell r="AR727">
            <v>3</v>
          </cell>
          <cell r="AS727">
            <v>5</v>
          </cell>
          <cell r="AT727">
            <v>1</v>
          </cell>
          <cell r="AU727">
            <v>1</v>
          </cell>
          <cell r="AV727">
            <v>1</v>
          </cell>
          <cell r="AX727">
            <v>1</v>
          </cell>
          <cell r="AY727">
            <v>2</v>
          </cell>
          <cell r="AZ727">
            <v>1</v>
          </cell>
          <cell r="BA727">
            <v>1</v>
          </cell>
          <cell r="BB727">
            <v>4</v>
          </cell>
          <cell r="BC727">
            <v>2</v>
          </cell>
          <cell r="BD727">
            <v>1</v>
          </cell>
          <cell r="BE727">
            <v>1</v>
          </cell>
          <cell r="BF727">
            <v>2</v>
          </cell>
          <cell r="BG727">
            <v>1</v>
          </cell>
          <cell r="BH727">
            <v>1</v>
          </cell>
          <cell r="BI727">
            <v>8</v>
          </cell>
          <cell r="BJ727">
            <v>1</v>
          </cell>
          <cell r="BK727">
            <v>1</v>
          </cell>
        </row>
        <row r="728">
          <cell r="H728">
            <v>3</v>
          </cell>
          <cell r="I728">
            <v>2</v>
          </cell>
          <cell r="K728">
            <v>2</v>
          </cell>
          <cell r="L728">
            <v>3</v>
          </cell>
          <cell r="M728">
            <v>1</v>
          </cell>
          <cell r="N728">
            <v>3</v>
          </cell>
          <cell r="O728">
            <v>3</v>
          </cell>
          <cell r="P728">
            <v>1</v>
          </cell>
          <cell r="Q728">
            <v>2</v>
          </cell>
          <cell r="R728">
            <v>1</v>
          </cell>
          <cell r="S728">
            <v>1</v>
          </cell>
          <cell r="T728">
            <v>2</v>
          </cell>
          <cell r="U728">
            <v>2</v>
          </cell>
          <cell r="V728">
            <v>1</v>
          </cell>
          <cell r="W728">
            <v>2</v>
          </cell>
          <cell r="X728">
            <v>1</v>
          </cell>
          <cell r="Y728">
            <v>2</v>
          </cell>
          <cell r="Z728">
            <v>2</v>
          </cell>
          <cell r="AA728">
            <v>2</v>
          </cell>
          <cell r="AB728">
            <v>2</v>
          </cell>
          <cell r="AC728">
            <v>1</v>
          </cell>
          <cell r="AD728">
            <v>2</v>
          </cell>
          <cell r="AE728">
            <v>2</v>
          </cell>
          <cell r="AF728">
            <v>2</v>
          </cell>
          <cell r="AG728">
            <v>2</v>
          </cell>
          <cell r="AH728">
            <v>2</v>
          </cell>
          <cell r="AI728">
            <v>1</v>
          </cell>
          <cell r="AJ728">
            <v>1</v>
          </cell>
          <cell r="AK728">
            <v>1</v>
          </cell>
          <cell r="AL728">
            <v>2</v>
          </cell>
          <cell r="AM728">
            <v>1</v>
          </cell>
          <cell r="AN728">
            <v>1</v>
          </cell>
          <cell r="AO728">
            <v>1</v>
          </cell>
          <cell r="AP728">
            <v>5</v>
          </cell>
          <cell r="AQ728">
            <v>5</v>
          </cell>
          <cell r="AR728">
            <v>2</v>
          </cell>
          <cell r="AS728">
            <v>1</v>
          </cell>
          <cell r="AT728">
            <v>2</v>
          </cell>
          <cell r="AU728">
            <v>1</v>
          </cell>
          <cell r="AV728">
            <v>1</v>
          </cell>
          <cell r="AX728">
            <v>1</v>
          </cell>
          <cell r="AY728">
            <v>2</v>
          </cell>
          <cell r="AZ728">
            <v>1</v>
          </cell>
          <cell r="BA728">
            <v>1</v>
          </cell>
          <cell r="BB728">
            <v>9</v>
          </cell>
          <cell r="BC728">
            <v>3</v>
          </cell>
          <cell r="BD728">
            <v>1</v>
          </cell>
          <cell r="BE728">
            <v>2</v>
          </cell>
          <cell r="BF728">
            <v>2</v>
          </cell>
          <cell r="BG728">
            <v>2</v>
          </cell>
          <cell r="BI728">
            <v>2</v>
          </cell>
          <cell r="BJ728">
            <v>3</v>
          </cell>
          <cell r="BK728">
            <v>1</v>
          </cell>
        </row>
        <row r="729">
          <cell r="H729">
            <v>3</v>
          </cell>
          <cell r="I729">
            <v>2</v>
          </cell>
          <cell r="K729">
            <v>2</v>
          </cell>
          <cell r="L729">
            <v>2</v>
          </cell>
          <cell r="M729">
            <v>2</v>
          </cell>
          <cell r="N729">
            <v>1</v>
          </cell>
          <cell r="O729">
            <v>1</v>
          </cell>
          <cell r="P729">
            <v>4</v>
          </cell>
          <cell r="Q729">
            <v>1</v>
          </cell>
          <cell r="R729">
            <v>1</v>
          </cell>
          <cell r="S729">
            <v>1</v>
          </cell>
          <cell r="T729">
            <v>1</v>
          </cell>
          <cell r="U729">
            <v>1</v>
          </cell>
          <cell r="V729">
            <v>1</v>
          </cell>
          <cell r="W729">
            <v>2</v>
          </cell>
          <cell r="X729">
            <v>1</v>
          </cell>
          <cell r="Y729">
            <v>1</v>
          </cell>
          <cell r="Z729">
            <v>2</v>
          </cell>
          <cell r="AA729">
            <v>1</v>
          </cell>
          <cell r="AB729">
            <v>2</v>
          </cell>
          <cell r="AC729">
            <v>2</v>
          </cell>
          <cell r="AD729">
            <v>2</v>
          </cell>
          <cell r="AE729">
            <v>2</v>
          </cell>
          <cell r="AF729">
            <v>1</v>
          </cell>
          <cell r="AG729">
            <v>2</v>
          </cell>
          <cell r="AH729">
            <v>2</v>
          </cell>
          <cell r="AI729">
            <v>1</v>
          </cell>
          <cell r="AJ729">
            <v>1</v>
          </cell>
          <cell r="AK729">
            <v>1</v>
          </cell>
          <cell r="AL729">
            <v>2</v>
          </cell>
          <cell r="AM729">
            <v>10</v>
          </cell>
          <cell r="AN729">
            <v>3</v>
          </cell>
          <cell r="AO729">
            <v>2</v>
          </cell>
          <cell r="AP729">
            <v>6</v>
          </cell>
          <cell r="AQ729">
            <v>6</v>
          </cell>
          <cell r="AR729">
            <v>4</v>
          </cell>
          <cell r="AS729">
            <v>3</v>
          </cell>
          <cell r="AT729">
            <v>2</v>
          </cell>
          <cell r="AU729">
            <v>1</v>
          </cell>
          <cell r="AV729">
            <v>2</v>
          </cell>
          <cell r="AX729">
            <v>2</v>
          </cell>
          <cell r="AY729">
            <v>2</v>
          </cell>
          <cell r="AZ729">
            <v>1</v>
          </cell>
          <cell r="BA729">
            <v>1</v>
          </cell>
          <cell r="BB729">
            <v>11</v>
          </cell>
          <cell r="BC729">
            <v>4</v>
          </cell>
          <cell r="BD729">
            <v>1</v>
          </cell>
          <cell r="BE729">
            <v>2</v>
          </cell>
          <cell r="BF729">
            <v>1</v>
          </cell>
          <cell r="BG729">
            <v>1</v>
          </cell>
          <cell r="BH729">
            <v>2</v>
          </cell>
          <cell r="BI729">
            <v>6</v>
          </cell>
          <cell r="BJ729">
            <v>2</v>
          </cell>
          <cell r="BK729">
            <v>1</v>
          </cell>
        </row>
        <row r="730">
          <cell r="H730">
            <v>2</v>
          </cell>
          <cell r="I730">
            <v>1</v>
          </cell>
          <cell r="K730">
            <v>1</v>
          </cell>
          <cell r="L730">
            <v>2</v>
          </cell>
          <cell r="M730">
            <v>2</v>
          </cell>
          <cell r="N730">
            <v>2</v>
          </cell>
          <cell r="O730">
            <v>1</v>
          </cell>
          <cell r="P730">
            <v>4</v>
          </cell>
          <cell r="Q730">
            <v>1</v>
          </cell>
          <cell r="R730">
            <v>1</v>
          </cell>
          <cell r="S730">
            <v>1</v>
          </cell>
          <cell r="T730">
            <v>2</v>
          </cell>
          <cell r="U730">
            <v>2</v>
          </cell>
          <cell r="V730">
            <v>1</v>
          </cell>
          <cell r="W730">
            <v>2</v>
          </cell>
          <cell r="X730">
            <v>1</v>
          </cell>
          <cell r="Y730">
            <v>1</v>
          </cell>
          <cell r="Z730">
            <v>2</v>
          </cell>
          <cell r="AA730">
            <v>2</v>
          </cell>
          <cell r="AB730">
            <v>2</v>
          </cell>
          <cell r="AC730">
            <v>2</v>
          </cell>
          <cell r="AD730">
            <v>2</v>
          </cell>
          <cell r="AE730">
            <v>2</v>
          </cell>
          <cell r="AF730">
            <v>2</v>
          </cell>
          <cell r="AG730">
            <v>2</v>
          </cell>
          <cell r="AH730">
            <v>2</v>
          </cell>
          <cell r="AI730">
            <v>1</v>
          </cell>
          <cell r="AJ730">
            <v>1</v>
          </cell>
          <cell r="AK730">
            <v>1</v>
          </cell>
          <cell r="AL730">
            <v>1</v>
          </cell>
          <cell r="AM730">
            <v>1</v>
          </cell>
          <cell r="AN730">
            <v>1</v>
          </cell>
          <cell r="AO730">
            <v>1</v>
          </cell>
          <cell r="AP730">
            <v>5</v>
          </cell>
          <cell r="AQ730">
            <v>3</v>
          </cell>
          <cell r="AR730">
            <v>1</v>
          </cell>
          <cell r="AS730">
            <v>1</v>
          </cell>
          <cell r="AT730">
            <v>1</v>
          </cell>
          <cell r="AU730">
            <v>1</v>
          </cell>
          <cell r="AV730">
            <v>1</v>
          </cell>
          <cell r="AX730">
            <v>1</v>
          </cell>
          <cell r="AY730">
            <v>2</v>
          </cell>
          <cell r="AZ730">
            <v>1</v>
          </cell>
          <cell r="BA730">
            <v>1</v>
          </cell>
          <cell r="BB730">
            <v>13</v>
          </cell>
          <cell r="BC730">
            <v>4</v>
          </cell>
          <cell r="BD730">
            <v>1</v>
          </cell>
          <cell r="BE730">
            <v>2</v>
          </cell>
          <cell r="BF730">
            <v>1</v>
          </cell>
          <cell r="BG730">
            <v>1</v>
          </cell>
          <cell r="BH730">
            <v>1</v>
          </cell>
          <cell r="BI730">
            <v>6</v>
          </cell>
          <cell r="BJ730">
            <v>3</v>
          </cell>
          <cell r="BK730">
            <v>2</v>
          </cell>
        </row>
        <row r="731">
          <cell r="H731">
            <v>4</v>
          </cell>
          <cell r="I731">
            <v>3</v>
          </cell>
          <cell r="K731">
            <v>2</v>
          </cell>
          <cell r="L731">
            <v>4</v>
          </cell>
          <cell r="M731">
            <v>2</v>
          </cell>
          <cell r="N731">
            <v>3</v>
          </cell>
          <cell r="O731">
            <v>2</v>
          </cell>
          <cell r="P731">
            <v>4</v>
          </cell>
          <cell r="Q731">
            <v>2</v>
          </cell>
          <cell r="R731">
            <v>1</v>
          </cell>
          <cell r="S731">
            <v>1</v>
          </cell>
          <cell r="T731">
            <v>2</v>
          </cell>
          <cell r="U731">
            <v>2</v>
          </cell>
          <cell r="V731">
            <v>1</v>
          </cell>
          <cell r="W731">
            <v>2</v>
          </cell>
          <cell r="X731">
            <v>1</v>
          </cell>
          <cell r="Y731">
            <v>1</v>
          </cell>
          <cell r="Z731">
            <v>2</v>
          </cell>
          <cell r="AA731">
            <v>1</v>
          </cell>
          <cell r="AB731">
            <v>1</v>
          </cell>
          <cell r="AC731">
            <v>2</v>
          </cell>
          <cell r="AD731">
            <v>1</v>
          </cell>
          <cell r="AE731">
            <v>2</v>
          </cell>
          <cell r="AF731">
            <v>2</v>
          </cell>
          <cell r="AG731">
            <v>2</v>
          </cell>
          <cell r="AH731">
            <v>2</v>
          </cell>
          <cell r="AI731">
            <v>1</v>
          </cell>
          <cell r="AJ731">
            <v>1</v>
          </cell>
          <cell r="AK731">
            <v>1</v>
          </cell>
          <cell r="AL731">
            <v>1</v>
          </cell>
          <cell r="AM731">
            <v>12</v>
          </cell>
          <cell r="AN731">
            <v>3</v>
          </cell>
          <cell r="AO731">
            <v>2</v>
          </cell>
          <cell r="AP731">
            <v>6</v>
          </cell>
          <cell r="AQ731">
            <v>6</v>
          </cell>
          <cell r="AR731">
            <v>2</v>
          </cell>
          <cell r="AS731">
            <v>5</v>
          </cell>
          <cell r="AT731">
            <v>2</v>
          </cell>
          <cell r="AU731">
            <v>1</v>
          </cell>
          <cell r="AV731">
            <v>2</v>
          </cell>
          <cell r="AX731">
            <v>2</v>
          </cell>
          <cell r="AY731">
            <v>2</v>
          </cell>
          <cell r="AZ731">
            <v>2</v>
          </cell>
          <cell r="BA731">
            <v>2</v>
          </cell>
          <cell r="BB731">
            <v>6</v>
          </cell>
          <cell r="BC731">
            <v>2</v>
          </cell>
          <cell r="BD731">
            <v>1</v>
          </cell>
          <cell r="BE731">
            <v>1</v>
          </cell>
          <cell r="BF731">
            <v>2</v>
          </cell>
          <cell r="BG731">
            <v>1</v>
          </cell>
          <cell r="BH731">
            <v>2</v>
          </cell>
          <cell r="BI731">
            <v>3</v>
          </cell>
          <cell r="BJ731">
            <v>1</v>
          </cell>
          <cell r="BK731">
            <v>1</v>
          </cell>
        </row>
        <row r="732">
          <cell r="H732">
            <v>3</v>
          </cell>
          <cell r="I732">
            <v>2</v>
          </cell>
          <cell r="K732">
            <v>2</v>
          </cell>
          <cell r="L732">
            <v>2</v>
          </cell>
          <cell r="M732">
            <v>2</v>
          </cell>
          <cell r="N732">
            <v>1</v>
          </cell>
          <cell r="O732">
            <v>2</v>
          </cell>
          <cell r="P732">
            <v>4</v>
          </cell>
          <cell r="Q732">
            <v>2</v>
          </cell>
          <cell r="R732">
            <v>1</v>
          </cell>
          <cell r="S732">
            <v>1</v>
          </cell>
          <cell r="T732">
            <v>1</v>
          </cell>
          <cell r="U732">
            <v>1</v>
          </cell>
          <cell r="V732">
            <v>1</v>
          </cell>
          <cell r="W732">
            <v>2</v>
          </cell>
          <cell r="X732">
            <v>1</v>
          </cell>
          <cell r="Y732">
            <v>1</v>
          </cell>
          <cell r="Z732">
            <v>2</v>
          </cell>
          <cell r="AA732">
            <v>1</v>
          </cell>
          <cell r="AB732">
            <v>2</v>
          </cell>
          <cell r="AC732">
            <v>1</v>
          </cell>
          <cell r="AD732">
            <v>2</v>
          </cell>
          <cell r="AE732">
            <v>2</v>
          </cell>
          <cell r="AF732">
            <v>2</v>
          </cell>
          <cell r="AG732">
            <v>2</v>
          </cell>
          <cell r="AH732">
            <v>2</v>
          </cell>
          <cell r="AI732">
            <v>1</v>
          </cell>
          <cell r="AJ732">
            <v>1</v>
          </cell>
          <cell r="AK732">
            <v>1</v>
          </cell>
          <cell r="AL732">
            <v>2</v>
          </cell>
          <cell r="AM732">
            <v>2</v>
          </cell>
          <cell r="AN732">
            <v>2</v>
          </cell>
          <cell r="AO732">
            <v>2</v>
          </cell>
          <cell r="AP732">
            <v>4</v>
          </cell>
          <cell r="AQ732">
            <v>6</v>
          </cell>
          <cell r="AR732">
            <v>2</v>
          </cell>
          <cell r="AS732">
            <v>2</v>
          </cell>
          <cell r="AT732">
            <v>1</v>
          </cell>
          <cell r="AU732">
            <v>1</v>
          </cell>
          <cell r="AV732">
            <v>4</v>
          </cell>
          <cell r="AW732">
            <v>2</v>
          </cell>
          <cell r="AX732">
            <v>2</v>
          </cell>
          <cell r="AY732">
            <v>2</v>
          </cell>
          <cell r="AZ732">
            <v>1</v>
          </cell>
          <cell r="BA732">
            <v>1</v>
          </cell>
          <cell r="BB732">
            <v>9</v>
          </cell>
          <cell r="BC732">
            <v>3</v>
          </cell>
          <cell r="BD732">
            <v>4</v>
          </cell>
          <cell r="BE732">
            <v>2</v>
          </cell>
          <cell r="BF732">
            <v>2</v>
          </cell>
          <cell r="BG732">
            <v>1</v>
          </cell>
          <cell r="BH732">
            <v>2</v>
          </cell>
          <cell r="BI732">
            <v>5</v>
          </cell>
          <cell r="BJ732">
            <v>3</v>
          </cell>
          <cell r="BK732">
            <v>1</v>
          </cell>
        </row>
        <row r="733">
          <cell r="H733">
            <v>3</v>
          </cell>
          <cell r="I733">
            <v>3</v>
          </cell>
          <cell r="K733">
            <v>1</v>
          </cell>
          <cell r="L733">
            <v>2</v>
          </cell>
          <cell r="M733">
            <v>2</v>
          </cell>
          <cell r="N733">
            <v>1</v>
          </cell>
          <cell r="O733">
            <v>2</v>
          </cell>
          <cell r="P733">
            <v>4</v>
          </cell>
          <cell r="Q733">
            <v>1</v>
          </cell>
          <cell r="R733">
            <v>1</v>
          </cell>
          <cell r="S733">
            <v>1</v>
          </cell>
          <cell r="T733">
            <v>1</v>
          </cell>
          <cell r="U733">
            <v>1</v>
          </cell>
          <cell r="V733">
            <v>1</v>
          </cell>
          <cell r="W733">
            <v>2</v>
          </cell>
          <cell r="X733">
            <v>1</v>
          </cell>
          <cell r="Y733">
            <v>1</v>
          </cell>
          <cell r="Z733">
            <v>2</v>
          </cell>
          <cell r="AA733">
            <v>1</v>
          </cell>
          <cell r="AB733">
            <v>1</v>
          </cell>
          <cell r="AC733">
            <v>2</v>
          </cell>
          <cell r="AD733">
            <v>2</v>
          </cell>
          <cell r="AE733">
            <v>1</v>
          </cell>
          <cell r="AF733">
            <v>2</v>
          </cell>
          <cell r="AG733">
            <v>1</v>
          </cell>
          <cell r="AH733">
            <v>2</v>
          </cell>
          <cell r="AI733">
            <v>1</v>
          </cell>
          <cell r="AJ733">
            <v>1</v>
          </cell>
          <cell r="AK733">
            <v>1</v>
          </cell>
          <cell r="AL733">
            <v>1</v>
          </cell>
          <cell r="AM733">
            <v>1</v>
          </cell>
          <cell r="AN733">
            <v>1</v>
          </cell>
          <cell r="AO733">
            <v>1</v>
          </cell>
          <cell r="AP733">
            <v>2</v>
          </cell>
          <cell r="AQ733">
            <v>4</v>
          </cell>
          <cell r="AR733">
            <v>1</v>
          </cell>
          <cell r="AS733">
            <v>1</v>
          </cell>
          <cell r="AT733">
            <v>1</v>
          </cell>
          <cell r="AU733">
            <v>1</v>
          </cell>
          <cell r="AV733">
            <v>3</v>
          </cell>
          <cell r="AW733">
            <v>2</v>
          </cell>
          <cell r="AX733">
            <v>2</v>
          </cell>
          <cell r="AY733">
            <v>2</v>
          </cell>
          <cell r="AZ733">
            <v>1</v>
          </cell>
          <cell r="BA733">
            <v>1</v>
          </cell>
          <cell r="BB733">
            <v>5</v>
          </cell>
          <cell r="BC733">
            <v>2</v>
          </cell>
          <cell r="BD733">
            <v>1</v>
          </cell>
          <cell r="BE733">
            <v>2</v>
          </cell>
          <cell r="BF733">
            <v>2</v>
          </cell>
          <cell r="BG733">
            <v>1</v>
          </cell>
          <cell r="BH733">
            <v>2</v>
          </cell>
          <cell r="BI733">
            <v>7</v>
          </cell>
          <cell r="BJ733">
            <v>2</v>
          </cell>
          <cell r="BK733">
            <v>1</v>
          </cell>
        </row>
        <row r="734">
          <cell r="H734">
            <v>3</v>
          </cell>
          <cell r="I734">
            <v>1</v>
          </cell>
          <cell r="K734">
            <v>2</v>
          </cell>
          <cell r="L734">
            <v>3</v>
          </cell>
          <cell r="M734">
            <v>2</v>
          </cell>
          <cell r="N734">
            <v>2</v>
          </cell>
          <cell r="O734">
            <v>3</v>
          </cell>
          <cell r="P734">
            <v>4</v>
          </cell>
          <cell r="Q734">
            <v>2</v>
          </cell>
          <cell r="R734">
            <v>1</v>
          </cell>
          <cell r="S734">
            <v>1</v>
          </cell>
          <cell r="T734">
            <v>1</v>
          </cell>
          <cell r="U734">
            <v>1</v>
          </cell>
          <cell r="V734">
            <v>1</v>
          </cell>
          <cell r="W734">
            <v>2</v>
          </cell>
          <cell r="X734">
            <v>1</v>
          </cell>
          <cell r="Y734">
            <v>2</v>
          </cell>
          <cell r="Z734">
            <v>2</v>
          </cell>
          <cell r="AA734">
            <v>2</v>
          </cell>
          <cell r="AB734">
            <v>2</v>
          </cell>
          <cell r="AC734">
            <v>2</v>
          </cell>
          <cell r="AD734">
            <v>2</v>
          </cell>
          <cell r="AE734">
            <v>2</v>
          </cell>
          <cell r="AF734">
            <v>2</v>
          </cell>
          <cell r="AG734">
            <v>2</v>
          </cell>
          <cell r="AH734">
            <v>2</v>
          </cell>
          <cell r="AI734">
            <v>1</v>
          </cell>
          <cell r="AJ734">
            <v>1</v>
          </cell>
          <cell r="AK734">
            <v>1</v>
          </cell>
          <cell r="AL734">
            <v>2</v>
          </cell>
          <cell r="AM734">
            <v>1</v>
          </cell>
          <cell r="AN734">
            <v>1</v>
          </cell>
          <cell r="AO734">
            <v>2</v>
          </cell>
          <cell r="AP734">
            <v>4</v>
          </cell>
          <cell r="AQ734">
            <v>4</v>
          </cell>
          <cell r="AR734">
            <v>2</v>
          </cell>
          <cell r="AS734">
            <v>6</v>
          </cell>
          <cell r="AT734">
            <v>3</v>
          </cell>
          <cell r="AU734">
            <v>1</v>
          </cell>
          <cell r="AV734">
            <v>3</v>
          </cell>
          <cell r="AW734">
            <v>99</v>
          </cell>
          <cell r="AX734">
            <v>9</v>
          </cell>
          <cell r="AY734">
            <v>2</v>
          </cell>
          <cell r="AZ734">
            <v>1</v>
          </cell>
          <cell r="BA734">
            <v>1</v>
          </cell>
          <cell r="BB734">
            <v>5</v>
          </cell>
          <cell r="BC734">
            <v>2</v>
          </cell>
          <cell r="BD734">
            <v>1</v>
          </cell>
          <cell r="BE734">
            <v>2</v>
          </cell>
          <cell r="BF734">
            <v>2</v>
          </cell>
          <cell r="BG734">
            <v>1</v>
          </cell>
          <cell r="BH734">
            <v>1</v>
          </cell>
          <cell r="BI734">
            <v>5</v>
          </cell>
          <cell r="BJ734">
            <v>4</v>
          </cell>
          <cell r="BK734">
            <v>1</v>
          </cell>
        </row>
        <row r="735">
          <cell r="H735">
            <v>3</v>
          </cell>
          <cell r="I735">
            <v>2</v>
          </cell>
          <cell r="K735">
            <v>2</v>
          </cell>
          <cell r="L735">
            <v>3</v>
          </cell>
          <cell r="M735">
            <v>2</v>
          </cell>
          <cell r="N735">
            <v>3</v>
          </cell>
          <cell r="O735">
            <v>1</v>
          </cell>
          <cell r="P735">
            <v>4</v>
          </cell>
          <cell r="Q735">
            <v>2</v>
          </cell>
          <cell r="R735">
            <v>1</v>
          </cell>
          <cell r="S735">
            <v>1</v>
          </cell>
          <cell r="T735">
            <v>4</v>
          </cell>
          <cell r="U735">
            <v>3</v>
          </cell>
          <cell r="V735">
            <v>1</v>
          </cell>
          <cell r="W735">
            <v>2</v>
          </cell>
          <cell r="X735">
            <v>1</v>
          </cell>
          <cell r="Y735">
            <v>1</v>
          </cell>
          <cell r="Z735">
            <v>2</v>
          </cell>
          <cell r="AA735">
            <v>1</v>
          </cell>
          <cell r="AB735">
            <v>2</v>
          </cell>
          <cell r="AC735">
            <v>2</v>
          </cell>
          <cell r="AD735">
            <v>2</v>
          </cell>
          <cell r="AE735">
            <v>2</v>
          </cell>
          <cell r="AF735">
            <v>2</v>
          </cell>
          <cell r="AG735">
            <v>1</v>
          </cell>
          <cell r="AH735">
            <v>2</v>
          </cell>
          <cell r="AI735">
            <v>1</v>
          </cell>
          <cell r="AJ735">
            <v>1</v>
          </cell>
          <cell r="AK735">
            <v>1</v>
          </cell>
          <cell r="AL735">
            <v>2</v>
          </cell>
          <cell r="AM735">
            <v>1</v>
          </cell>
          <cell r="AN735">
            <v>1</v>
          </cell>
          <cell r="AO735">
            <v>1</v>
          </cell>
          <cell r="AP735">
            <v>5</v>
          </cell>
          <cell r="AQ735">
            <v>4</v>
          </cell>
          <cell r="AR735">
            <v>1</v>
          </cell>
          <cell r="AS735">
            <v>1</v>
          </cell>
          <cell r="AT735">
            <v>2</v>
          </cell>
          <cell r="AU735">
            <v>1</v>
          </cell>
          <cell r="AV735">
            <v>2</v>
          </cell>
          <cell r="AX735">
            <v>2</v>
          </cell>
          <cell r="AY735">
            <v>2</v>
          </cell>
          <cell r="AZ735">
            <v>1</v>
          </cell>
          <cell r="BA735">
            <v>1</v>
          </cell>
          <cell r="BB735">
            <v>9</v>
          </cell>
          <cell r="BC735">
            <v>3</v>
          </cell>
          <cell r="BD735">
            <v>1</v>
          </cell>
          <cell r="BE735">
            <v>1</v>
          </cell>
          <cell r="BF735">
            <v>2</v>
          </cell>
          <cell r="BG735">
            <v>1</v>
          </cell>
          <cell r="BH735">
            <v>2</v>
          </cell>
          <cell r="BI735">
            <v>5</v>
          </cell>
          <cell r="BJ735">
            <v>4</v>
          </cell>
          <cell r="BK735">
            <v>2</v>
          </cell>
        </row>
        <row r="736">
          <cell r="H736">
            <v>2</v>
          </cell>
          <cell r="I736">
            <v>3</v>
          </cell>
          <cell r="K736">
            <v>2</v>
          </cell>
          <cell r="L736">
            <v>3</v>
          </cell>
          <cell r="M736">
            <v>2</v>
          </cell>
          <cell r="N736">
            <v>3</v>
          </cell>
          <cell r="O736">
            <v>1</v>
          </cell>
          <cell r="P736">
            <v>4</v>
          </cell>
          <cell r="Q736">
            <v>1</v>
          </cell>
          <cell r="R736">
            <v>1</v>
          </cell>
          <cell r="S736">
            <v>1</v>
          </cell>
          <cell r="T736">
            <v>2</v>
          </cell>
          <cell r="U736">
            <v>2</v>
          </cell>
          <cell r="V736">
            <v>1</v>
          </cell>
          <cell r="W736">
            <v>2</v>
          </cell>
          <cell r="X736">
            <v>1</v>
          </cell>
          <cell r="Y736">
            <v>1</v>
          </cell>
          <cell r="Z736">
            <v>2</v>
          </cell>
          <cell r="AA736">
            <v>2</v>
          </cell>
          <cell r="AB736">
            <v>2</v>
          </cell>
          <cell r="AC736">
            <v>2</v>
          </cell>
          <cell r="AD736">
            <v>2</v>
          </cell>
          <cell r="AE736">
            <v>1</v>
          </cell>
          <cell r="AF736">
            <v>2</v>
          </cell>
          <cell r="AG736">
            <v>2</v>
          </cell>
          <cell r="AH736">
            <v>2</v>
          </cell>
          <cell r="AI736">
            <v>1</v>
          </cell>
          <cell r="AJ736">
            <v>1</v>
          </cell>
          <cell r="AK736">
            <v>1</v>
          </cell>
          <cell r="AL736">
            <v>1</v>
          </cell>
          <cell r="AM736">
            <v>2</v>
          </cell>
          <cell r="AN736">
            <v>2</v>
          </cell>
          <cell r="AO736">
            <v>2</v>
          </cell>
          <cell r="AP736">
            <v>3</v>
          </cell>
          <cell r="AQ736">
            <v>6</v>
          </cell>
          <cell r="AR736">
            <v>2</v>
          </cell>
          <cell r="AS736">
            <v>3</v>
          </cell>
          <cell r="AT736">
            <v>1</v>
          </cell>
          <cell r="AU736">
            <v>1</v>
          </cell>
          <cell r="AV736">
            <v>1</v>
          </cell>
          <cell r="AX736">
            <v>1</v>
          </cell>
          <cell r="AY736">
            <v>2</v>
          </cell>
          <cell r="AZ736">
            <v>1</v>
          </cell>
          <cell r="BA736">
            <v>1</v>
          </cell>
          <cell r="BB736">
            <v>5</v>
          </cell>
          <cell r="BC736">
            <v>2</v>
          </cell>
          <cell r="BD736">
            <v>1</v>
          </cell>
          <cell r="BE736">
            <v>2</v>
          </cell>
          <cell r="BF736">
            <v>2</v>
          </cell>
          <cell r="BG736">
            <v>1</v>
          </cell>
          <cell r="BH736">
            <v>1</v>
          </cell>
          <cell r="BI736">
            <v>8</v>
          </cell>
          <cell r="BJ736">
            <v>3</v>
          </cell>
          <cell r="BK736">
            <v>1</v>
          </cell>
        </row>
        <row r="737">
          <cell r="H737">
            <v>2</v>
          </cell>
          <cell r="I737">
            <v>1</v>
          </cell>
          <cell r="K737">
            <v>1</v>
          </cell>
          <cell r="L737">
            <v>2</v>
          </cell>
          <cell r="M737">
            <v>1</v>
          </cell>
          <cell r="N737">
            <v>2</v>
          </cell>
          <cell r="O737">
            <v>2</v>
          </cell>
          <cell r="P737">
            <v>2</v>
          </cell>
          <cell r="Q737">
            <v>2</v>
          </cell>
          <cell r="R737">
            <v>1</v>
          </cell>
          <cell r="S737">
            <v>1</v>
          </cell>
          <cell r="T737">
            <v>2</v>
          </cell>
          <cell r="U737">
            <v>2</v>
          </cell>
          <cell r="V737">
            <v>1</v>
          </cell>
          <cell r="W737">
            <v>2</v>
          </cell>
          <cell r="X737">
            <v>1</v>
          </cell>
          <cell r="Y737">
            <v>1</v>
          </cell>
          <cell r="Z737">
            <v>2</v>
          </cell>
          <cell r="AA737">
            <v>2</v>
          </cell>
          <cell r="AB737">
            <v>2</v>
          </cell>
          <cell r="AC737">
            <v>2</v>
          </cell>
          <cell r="AD737">
            <v>2</v>
          </cell>
          <cell r="AE737">
            <v>1</v>
          </cell>
          <cell r="AF737">
            <v>2</v>
          </cell>
          <cell r="AG737">
            <v>2</v>
          </cell>
          <cell r="AH737">
            <v>2</v>
          </cell>
          <cell r="AI737">
            <v>1</v>
          </cell>
          <cell r="AJ737">
            <v>1</v>
          </cell>
          <cell r="AK737">
            <v>1</v>
          </cell>
          <cell r="AL737">
            <v>2</v>
          </cell>
          <cell r="AM737">
            <v>1</v>
          </cell>
          <cell r="AN737">
            <v>1</v>
          </cell>
          <cell r="AO737">
            <v>1</v>
          </cell>
          <cell r="AP737">
            <v>2</v>
          </cell>
          <cell r="AQ737">
            <v>3</v>
          </cell>
          <cell r="AR737">
            <v>1</v>
          </cell>
          <cell r="AS737">
            <v>1</v>
          </cell>
          <cell r="AT737">
            <v>2</v>
          </cell>
          <cell r="AU737">
            <v>1</v>
          </cell>
          <cell r="AV737">
            <v>1</v>
          </cell>
          <cell r="AX737">
            <v>1</v>
          </cell>
          <cell r="AY737">
            <v>2</v>
          </cell>
          <cell r="AZ737">
            <v>1</v>
          </cell>
          <cell r="BA737">
            <v>1</v>
          </cell>
          <cell r="BB737">
            <v>5</v>
          </cell>
          <cell r="BC737">
            <v>2</v>
          </cell>
          <cell r="BD737">
            <v>1</v>
          </cell>
          <cell r="BE737">
            <v>2</v>
          </cell>
          <cell r="BF737">
            <v>2</v>
          </cell>
          <cell r="BG737">
            <v>1</v>
          </cell>
          <cell r="BH737">
            <v>1</v>
          </cell>
          <cell r="BI737">
            <v>8</v>
          </cell>
          <cell r="BJ737">
            <v>2</v>
          </cell>
          <cell r="BK737">
            <v>1</v>
          </cell>
        </row>
        <row r="738">
          <cell r="H738">
            <v>4</v>
          </cell>
          <cell r="I738">
            <v>3</v>
          </cell>
          <cell r="K738">
            <v>2</v>
          </cell>
          <cell r="L738">
            <v>4</v>
          </cell>
          <cell r="M738">
            <v>2</v>
          </cell>
          <cell r="N738">
            <v>1</v>
          </cell>
          <cell r="O738">
            <v>4</v>
          </cell>
          <cell r="P738">
            <v>4</v>
          </cell>
          <cell r="Q738">
            <v>2</v>
          </cell>
          <cell r="R738">
            <v>1</v>
          </cell>
          <cell r="S738">
            <v>1</v>
          </cell>
          <cell r="T738">
            <v>1</v>
          </cell>
          <cell r="U738">
            <v>1</v>
          </cell>
          <cell r="V738">
            <v>1</v>
          </cell>
          <cell r="W738">
            <v>4</v>
          </cell>
          <cell r="X738">
            <v>1</v>
          </cell>
          <cell r="Y738">
            <v>1</v>
          </cell>
          <cell r="Z738">
            <v>1</v>
          </cell>
          <cell r="AA738">
            <v>1</v>
          </cell>
          <cell r="AB738">
            <v>1</v>
          </cell>
          <cell r="AC738">
            <v>2</v>
          </cell>
          <cell r="AD738">
            <v>1</v>
          </cell>
          <cell r="AE738">
            <v>1</v>
          </cell>
          <cell r="AF738">
            <v>2</v>
          </cell>
          <cell r="AG738">
            <v>2</v>
          </cell>
          <cell r="AH738">
            <v>2</v>
          </cell>
          <cell r="AI738">
            <v>2</v>
          </cell>
          <cell r="AJ738">
            <v>1</v>
          </cell>
          <cell r="AK738">
            <v>1</v>
          </cell>
          <cell r="AL738">
            <v>2</v>
          </cell>
          <cell r="AM738">
            <v>12</v>
          </cell>
          <cell r="AN738">
            <v>3</v>
          </cell>
          <cell r="AO738">
            <v>2</v>
          </cell>
          <cell r="AP738">
            <v>6</v>
          </cell>
          <cell r="AQ738">
            <v>6</v>
          </cell>
          <cell r="AR738">
            <v>4</v>
          </cell>
          <cell r="AS738">
            <v>7</v>
          </cell>
          <cell r="AT738">
            <v>3</v>
          </cell>
          <cell r="AU738">
            <v>1</v>
          </cell>
          <cell r="AV738">
            <v>1</v>
          </cell>
          <cell r="AX738">
            <v>1</v>
          </cell>
          <cell r="AY738">
            <v>2</v>
          </cell>
          <cell r="AZ738">
            <v>1</v>
          </cell>
          <cell r="BA738">
            <v>1</v>
          </cell>
          <cell r="BB738">
            <v>2</v>
          </cell>
          <cell r="BC738">
            <v>1</v>
          </cell>
          <cell r="BD738">
            <v>1</v>
          </cell>
          <cell r="BE738">
            <v>2</v>
          </cell>
          <cell r="BF738">
            <v>2</v>
          </cell>
          <cell r="BG738">
            <v>1</v>
          </cell>
          <cell r="BH738">
            <v>1</v>
          </cell>
          <cell r="BI738">
            <v>3</v>
          </cell>
          <cell r="BJ738">
            <v>4</v>
          </cell>
          <cell r="BK738">
            <v>1</v>
          </cell>
        </row>
        <row r="739">
          <cell r="H739">
            <v>3</v>
          </cell>
          <cell r="I739">
            <v>3</v>
          </cell>
          <cell r="K739">
            <v>2</v>
          </cell>
          <cell r="L739">
            <v>3</v>
          </cell>
          <cell r="M739">
            <v>2</v>
          </cell>
          <cell r="N739">
            <v>1</v>
          </cell>
          <cell r="O739">
            <v>1</v>
          </cell>
          <cell r="P739">
            <v>4</v>
          </cell>
          <cell r="Q739">
            <v>1</v>
          </cell>
          <cell r="R739">
            <v>1</v>
          </cell>
          <cell r="S739">
            <v>1</v>
          </cell>
          <cell r="T739">
            <v>1</v>
          </cell>
          <cell r="U739">
            <v>1</v>
          </cell>
          <cell r="V739">
            <v>1</v>
          </cell>
          <cell r="W739">
            <v>2</v>
          </cell>
          <cell r="X739">
            <v>1</v>
          </cell>
          <cell r="Y739">
            <v>1</v>
          </cell>
          <cell r="Z739">
            <v>2</v>
          </cell>
          <cell r="AA739">
            <v>1</v>
          </cell>
          <cell r="AB739">
            <v>2</v>
          </cell>
          <cell r="AC739">
            <v>1</v>
          </cell>
          <cell r="AD739">
            <v>2</v>
          </cell>
          <cell r="AE739">
            <v>1</v>
          </cell>
          <cell r="AF739">
            <v>2</v>
          </cell>
          <cell r="AG739">
            <v>2</v>
          </cell>
          <cell r="AH739">
            <v>2</v>
          </cell>
          <cell r="AI739">
            <v>1</v>
          </cell>
          <cell r="AJ739">
            <v>1</v>
          </cell>
          <cell r="AK739">
            <v>1</v>
          </cell>
          <cell r="AL739">
            <v>1</v>
          </cell>
          <cell r="AM739">
            <v>5</v>
          </cell>
          <cell r="AN739">
            <v>4</v>
          </cell>
          <cell r="AO739">
            <v>2</v>
          </cell>
          <cell r="AP739">
            <v>6</v>
          </cell>
          <cell r="AQ739">
            <v>6</v>
          </cell>
          <cell r="AR739">
            <v>4</v>
          </cell>
          <cell r="AS739">
            <v>7</v>
          </cell>
          <cell r="AT739">
            <v>1</v>
          </cell>
          <cell r="AU739">
            <v>3</v>
          </cell>
          <cell r="AV739">
            <v>2</v>
          </cell>
          <cell r="AX739">
            <v>2</v>
          </cell>
          <cell r="AY739">
            <v>2</v>
          </cell>
          <cell r="AZ739">
            <v>1</v>
          </cell>
          <cell r="BA739">
            <v>1</v>
          </cell>
          <cell r="BB739">
            <v>3</v>
          </cell>
          <cell r="BC739">
            <v>2</v>
          </cell>
          <cell r="BD739">
            <v>1</v>
          </cell>
          <cell r="BE739">
            <v>2</v>
          </cell>
          <cell r="BF739">
            <v>2</v>
          </cell>
          <cell r="BG739">
            <v>2</v>
          </cell>
          <cell r="BI739">
            <v>6</v>
          </cell>
          <cell r="BJ739">
            <v>3</v>
          </cell>
          <cell r="BK739">
            <v>1</v>
          </cell>
        </row>
        <row r="740">
          <cell r="H740">
            <v>3</v>
          </cell>
          <cell r="I740">
            <v>3</v>
          </cell>
          <cell r="K740">
            <v>2</v>
          </cell>
          <cell r="L740">
            <v>3</v>
          </cell>
          <cell r="M740">
            <v>2</v>
          </cell>
          <cell r="N740">
            <v>1</v>
          </cell>
          <cell r="O740">
            <v>2</v>
          </cell>
          <cell r="P740">
            <v>4</v>
          </cell>
          <cell r="Q740">
            <v>2</v>
          </cell>
          <cell r="R740">
            <v>1</v>
          </cell>
          <cell r="S740">
            <v>1</v>
          </cell>
          <cell r="T740">
            <v>1</v>
          </cell>
          <cell r="U740">
            <v>1</v>
          </cell>
          <cell r="V740">
            <v>1</v>
          </cell>
          <cell r="W740">
            <v>2</v>
          </cell>
          <cell r="X740">
            <v>2</v>
          </cell>
          <cell r="Y740">
            <v>1</v>
          </cell>
          <cell r="Z740">
            <v>2</v>
          </cell>
          <cell r="AA740">
            <v>1</v>
          </cell>
          <cell r="AB740">
            <v>1</v>
          </cell>
          <cell r="AC740">
            <v>2</v>
          </cell>
          <cell r="AD740">
            <v>1</v>
          </cell>
          <cell r="AE740">
            <v>2</v>
          </cell>
          <cell r="AF740">
            <v>2</v>
          </cell>
          <cell r="AG740">
            <v>2</v>
          </cell>
          <cell r="AH740">
            <v>2</v>
          </cell>
          <cell r="AI740">
            <v>1</v>
          </cell>
          <cell r="AJ740">
            <v>1</v>
          </cell>
          <cell r="AK740">
            <v>1</v>
          </cell>
          <cell r="AL740">
            <v>2</v>
          </cell>
          <cell r="AM740">
            <v>1</v>
          </cell>
          <cell r="AN740">
            <v>1</v>
          </cell>
          <cell r="AO740">
            <v>2</v>
          </cell>
          <cell r="AP740">
            <v>4</v>
          </cell>
          <cell r="AQ740">
            <v>4</v>
          </cell>
          <cell r="AR740">
            <v>1</v>
          </cell>
          <cell r="AS740">
            <v>1</v>
          </cell>
          <cell r="AT740">
            <v>1</v>
          </cell>
          <cell r="AU740">
            <v>1</v>
          </cell>
          <cell r="AV740">
            <v>2</v>
          </cell>
          <cell r="AX740">
            <v>2</v>
          </cell>
          <cell r="AY740">
            <v>1</v>
          </cell>
          <cell r="AZ740">
            <v>1</v>
          </cell>
          <cell r="BA740">
            <v>3</v>
          </cell>
          <cell r="BB740">
            <v>1</v>
          </cell>
          <cell r="BC740">
            <v>1</v>
          </cell>
          <cell r="BD740">
            <v>1</v>
          </cell>
          <cell r="BE740">
            <v>2</v>
          </cell>
          <cell r="BF740">
            <v>4</v>
          </cell>
          <cell r="BG740">
            <v>1</v>
          </cell>
          <cell r="BH740">
            <v>2</v>
          </cell>
          <cell r="BI740">
            <v>3</v>
          </cell>
          <cell r="BJ740">
            <v>3</v>
          </cell>
          <cell r="BK740">
            <v>1</v>
          </cell>
        </row>
        <row r="741">
          <cell r="H741">
            <v>2</v>
          </cell>
          <cell r="I741">
            <v>1</v>
          </cell>
          <cell r="K741">
            <v>2</v>
          </cell>
          <cell r="L741">
            <v>2</v>
          </cell>
          <cell r="M741">
            <v>2</v>
          </cell>
          <cell r="N741">
            <v>1</v>
          </cell>
          <cell r="O741">
            <v>1</v>
          </cell>
          <cell r="P741">
            <v>1</v>
          </cell>
          <cell r="Q741">
            <v>2</v>
          </cell>
          <cell r="R741">
            <v>2</v>
          </cell>
          <cell r="S741">
            <v>2</v>
          </cell>
          <cell r="T741">
            <v>6</v>
          </cell>
          <cell r="U741">
            <v>4</v>
          </cell>
          <cell r="AI741">
            <v>1</v>
          </cell>
          <cell r="AJ741">
            <v>2</v>
          </cell>
          <cell r="AL741">
            <v>2</v>
          </cell>
          <cell r="AM741">
            <v>2</v>
          </cell>
          <cell r="AN741">
            <v>2</v>
          </cell>
          <cell r="AO741">
            <v>2</v>
          </cell>
          <cell r="AP741">
            <v>2</v>
          </cell>
          <cell r="AQ741">
            <v>6</v>
          </cell>
          <cell r="AR741">
            <v>1</v>
          </cell>
          <cell r="AS741">
            <v>2</v>
          </cell>
          <cell r="AT741">
            <v>3</v>
          </cell>
          <cell r="AU741">
            <v>3</v>
          </cell>
          <cell r="AV741">
            <v>1</v>
          </cell>
          <cell r="AX741">
            <v>1</v>
          </cell>
          <cell r="AY741">
            <v>2</v>
          </cell>
          <cell r="AZ741">
            <v>1</v>
          </cell>
          <cell r="BA741">
            <v>1</v>
          </cell>
          <cell r="BB741">
            <v>13</v>
          </cell>
          <cell r="BC741">
            <v>4</v>
          </cell>
          <cell r="BD741">
            <v>1</v>
          </cell>
          <cell r="BE741">
            <v>2</v>
          </cell>
          <cell r="BF741">
            <v>99</v>
          </cell>
          <cell r="BG741">
            <v>1</v>
          </cell>
          <cell r="BH741">
            <v>1</v>
          </cell>
          <cell r="BI741">
            <v>1</v>
          </cell>
          <cell r="BJ741">
            <v>1</v>
          </cell>
          <cell r="BK741">
            <v>1</v>
          </cell>
        </row>
        <row r="742">
          <cell r="H742">
            <v>3</v>
          </cell>
          <cell r="I742">
            <v>1</v>
          </cell>
          <cell r="K742">
            <v>2</v>
          </cell>
          <cell r="L742">
            <v>2</v>
          </cell>
          <cell r="M742">
            <v>2</v>
          </cell>
          <cell r="N742">
            <v>2</v>
          </cell>
          <cell r="O742">
            <v>3</v>
          </cell>
          <cell r="P742">
            <v>4</v>
          </cell>
          <cell r="Q742">
            <v>2</v>
          </cell>
          <cell r="R742">
            <v>1</v>
          </cell>
          <cell r="S742">
            <v>1</v>
          </cell>
          <cell r="T742">
            <v>1</v>
          </cell>
          <cell r="U742">
            <v>1</v>
          </cell>
          <cell r="V742">
            <v>1</v>
          </cell>
          <cell r="W742">
            <v>2</v>
          </cell>
          <cell r="X742">
            <v>1</v>
          </cell>
          <cell r="Y742">
            <v>1</v>
          </cell>
          <cell r="Z742">
            <v>2</v>
          </cell>
          <cell r="AA742">
            <v>1</v>
          </cell>
          <cell r="AB742">
            <v>2</v>
          </cell>
          <cell r="AC742">
            <v>2</v>
          </cell>
          <cell r="AD742">
            <v>2</v>
          </cell>
          <cell r="AE742">
            <v>1</v>
          </cell>
          <cell r="AF742">
            <v>2</v>
          </cell>
          <cell r="AG742">
            <v>2</v>
          </cell>
          <cell r="AH742">
            <v>2</v>
          </cell>
          <cell r="AI742">
            <v>1</v>
          </cell>
          <cell r="AJ742">
            <v>1</v>
          </cell>
          <cell r="AK742">
            <v>1</v>
          </cell>
          <cell r="AL742">
            <v>2</v>
          </cell>
          <cell r="AM742">
            <v>2</v>
          </cell>
          <cell r="AN742">
            <v>2</v>
          </cell>
          <cell r="AO742">
            <v>2</v>
          </cell>
          <cell r="AP742">
            <v>4</v>
          </cell>
          <cell r="AQ742">
            <v>5</v>
          </cell>
          <cell r="AR742">
            <v>1</v>
          </cell>
          <cell r="AS742">
            <v>3</v>
          </cell>
          <cell r="AT742">
            <v>1</v>
          </cell>
          <cell r="AU742">
            <v>1</v>
          </cell>
          <cell r="AV742">
            <v>3</v>
          </cell>
          <cell r="AW742">
            <v>1</v>
          </cell>
          <cell r="AX742">
            <v>1</v>
          </cell>
          <cell r="AY742">
            <v>2</v>
          </cell>
          <cell r="AZ742">
            <v>1</v>
          </cell>
          <cell r="BA742">
            <v>1</v>
          </cell>
          <cell r="BB742">
            <v>7</v>
          </cell>
          <cell r="BC742">
            <v>3</v>
          </cell>
          <cell r="BD742">
            <v>1</v>
          </cell>
          <cell r="BE742">
            <v>1</v>
          </cell>
          <cell r="BF742">
            <v>4</v>
          </cell>
          <cell r="BG742">
            <v>1</v>
          </cell>
          <cell r="BH742">
            <v>1</v>
          </cell>
          <cell r="BI742">
            <v>8</v>
          </cell>
          <cell r="BJ742">
            <v>4</v>
          </cell>
          <cell r="BK742">
            <v>1</v>
          </cell>
        </row>
        <row r="743">
          <cell r="H743">
            <v>3</v>
          </cell>
          <cell r="I743">
            <v>1</v>
          </cell>
          <cell r="K743">
            <v>2</v>
          </cell>
          <cell r="L743">
            <v>3</v>
          </cell>
          <cell r="M743">
            <v>1</v>
          </cell>
          <cell r="N743">
            <v>3</v>
          </cell>
          <cell r="O743">
            <v>3</v>
          </cell>
          <cell r="P743">
            <v>1</v>
          </cell>
          <cell r="Q743">
            <v>1</v>
          </cell>
          <cell r="R743">
            <v>1</v>
          </cell>
          <cell r="S743">
            <v>1</v>
          </cell>
          <cell r="T743">
            <v>2</v>
          </cell>
          <cell r="U743">
            <v>2</v>
          </cell>
          <cell r="V743">
            <v>1</v>
          </cell>
          <cell r="W743">
            <v>2</v>
          </cell>
          <cell r="X743">
            <v>2</v>
          </cell>
          <cell r="Y743">
            <v>1</v>
          </cell>
          <cell r="Z743">
            <v>1</v>
          </cell>
          <cell r="AA743">
            <v>2</v>
          </cell>
          <cell r="AB743">
            <v>2</v>
          </cell>
          <cell r="AC743">
            <v>2</v>
          </cell>
          <cell r="AD743">
            <v>2</v>
          </cell>
          <cell r="AE743">
            <v>2</v>
          </cell>
          <cell r="AF743">
            <v>2</v>
          </cell>
          <cell r="AG743">
            <v>2</v>
          </cell>
          <cell r="AH743">
            <v>1</v>
          </cell>
          <cell r="AI743">
            <v>1</v>
          </cell>
          <cell r="AJ743">
            <v>1</v>
          </cell>
          <cell r="AK743">
            <v>1</v>
          </cell>
          <cell r="AL743">
            <v>2</v>
          </cell>
          <cell r="AM743">
            <v>1</v>
          </cell>
          <cell r="AN743">
            <v>1</v>
          </cell>
          <cell r="AO743">
            <v>1</v>
          </cell>
          <cell r="AP743">
            <v>5</v>
          </cell>
          <cell r="AQ743">
            <v>2</v>
          </cell>
          <cell r="AR743">
            <v>1</v>
          </cell>
          <cell r="AS743">
            <v>1</v>
          </cell>
          <cell r="AT743">
            <v>2</v>
          </cell>
          <cell r="AU743">
            <v>1</v>
          </cell>
          <cell r="AV743">
            <v>3</v>
          </cell>
          <cell r="AW743">
            <v>1</v>
          </cell>
          <cell r="AX743">
            <v>1</v>
          </cell>
          <cell r="AY743">
            <v>2</v>
          </cell>
          <cell r="AZ743">
            <v>1</v>
          </cell>
          <cell r="BA743">
            <v>1</v>
          </cell>
          <cell r="BB743">
            <v>11</v>
          </cell>
          <cell r="BC743">
            <v>4</v>
          </cell>
          <cell r="BD743">
            <v>1</v>
          </cell>
          <cell r="BE743">
            <v>1</v>
          </cell>
          <cell r="BF743">
            <v>2</v>
          </cell>
          <cell r="BG743">
            <v>1</v>
          </cell>
          <cell r="BH743">
            <v>1</v>
          </cell>
          <cell r="BI743">
            <v>1</v>
          </cell>
          <cell r="BJ743">
            <v>3</v>
          </cell>
          <cell r="BK743">
            <v>2</v>
          </cell>
        </row>
        <row r="744">
          <cell r="H744">
            <v>3</v>
          </cell>
          <cell r="I744">
            <v>1</v>
          </cell>
          <cell r="K744">
            <v>2</v>
          </cell>
          <cell r="L744">
            <v>4</v>
          </cell>
          <cell r="M744">
            <v>2</v>
          </cell>
          <cell r="N744">
            <v>2</v>
          </cell>
          <cell r="O744">
            <v>2</v>
          </cell>
          <cell r="P744">
            <v>4</v>
          </cell>
          <cell r="Q744">
            <v>1</v>
          </cell>
          <cell r="R744">
            <v>1</v>
          </cell>
          <cell r="S744">
            <v>1</v>
          </cell>
          <cell r="T744">
            <v>2</v>
          </cell>
          <cell r="U744">
            <v>2</v>
          </cell>
          <cell r="V744">
            <v>1</v>
          </cell>
          <cell r="W744">
            <v>2</v>
          </cell>
          <cell r="X744">
            <v>2</v>
          </cell>
          <cell r="Y744">
            <v>1</v>
          </cell>
          <cell r="Z744">
            <v>2</v>
          </cell>
          <cell r="AA744">
            <v>1</v>
          </cell>
          <cell r="AB744">
            <v>2</v>
          </cell>
          <cell r="AC744">
            <v>2</v>
          </cell>
          <cell r="AD744">
            <v>2</v>
          </cell>
          <cell r="AE744">
            <v>2</v>
          </cell>
          <cell r="AF744">
            <v>2</v>
          </cell>
          <cell r="AG744">
            <v>2</v>
          </cell>
          <cell r="AH744">
            <v>2</v>
          </cell>
          <cell r="AI744">
            <v>2</v>
          </cell>
          <cell r="AJ744">
            <v>1</v>
          </cell>
          <cell r="AK744">
            <v>1</v>
          </cell>
          <cell r="AL744">
            <v>2</v>
          </cell>
          <cell r="AM744">
            <v>2</v>
          </cell>
          <cell r="AN744">
            <v>2</v>
          </cell>
          <cell r="AO744">
            <v>2</v>
          </cell>
          <cell r="AP744">
            <v>1</v>
          </cell>
          <cell r="AQ744">
            <v>4</v>
          </cell>
          <cell r="AR744">
            <v>1</v>
          </cell>
          <cell r="AS744">
            <v>1</v>
          </cell>
          <cell r="AT744">
            <v>1</v>
          </cell>
          <cell r="AU744">
            <v>1</v>
          </cell>
          <cell r="AV744">
            <v>1</v>
          </cell>
          <cell r="AX744">
            <v>1</v>
          </cell>
          <cell r="AY744">
            <v>2</v>
          </cell>
          <cell r="AZ744">
            <v>1</v>
          </cell>
          <cell r="BA744">
            <v>1</v>
          </cell>
          <cell r="BB744">
            <v>9</v>
          </cell>
          <cell r="BC744">
            <v>3</v>
          </cell>
          <cell r="BD744">
            <v>1</v>
          </cell>
          <cell r="BE744">
            <v>2</v>
          </cell>
          <cell r="BF744">
            <v>1</v>
          </cell>
          <cell r="BG744">
            <v>1</v>
          </cell>
          <cell r="BH744">
            <v>1</v>
          </cell>
          <cell r="BI744">
            <v>4</v>
          </cell>
          <cell r="BJ744">
            <v>2</v>
          </cell>
          <cell r="BK744">
            <v>1</v>
          </cell>
        </row>
        <row r="745">
          <cell r="H745">
            <v>4</v>
          </cell>
          <cell r="I745">
            <v>3</v>
          </cell>
          <cell r="K745">
            <v>2</v>
          </cell>
          <cell r="L745">
            <v>4</v>
          </cell>
          <cell r="M745">
            <v>2</v>
          </cell>
          <cell r="N745">
            <v>2</v>
          </cell>
          <cell r="O745">
            <v>3</v>
          </cell>
          <cell r="P745">
            <v>4</v>
          </cell>
          <cell r="Q745">
            <v>2</v>
          </cell>
          <cell r="R745">
            <v>1</v>
          </cell>
          <cell r="S745">
            <v>1</v>
          </cell>
          <cell r="T745">
            <v>1</v>
          </cell>
          <cell r="U745">
            <v>1</v>
          </cell>
          <cell r="V745">
            <v>2</v>
          </cell>
          <cell r="X745">
            <v>1</v>
          </cell>
          <cell r="Y745">
            <v>1</v>
          </cell>
          <cell r="Z745">
            <v>2</v>
          </cell>
          <cell r="AA745">
            <v>1</v>
          </cell>
          <cell r="AB745">
            <v>2</v>
          </cell>
          <cell r="AC745">
            <v>2</v>
          </cell>
          <cell r="AD745">
            <v>1</v>
          </cell>
          <cell r="AE745">
            <v>1</v>
          </cell>
          <cell r="AF745">
            <v>2</v>
          </cell>
          <cell r="AG745">
            <v>2</v>
          </cell>
          <cell r="AH745">
            <v>2</v>
          </cell>
          <cell r="AI745">
            <v>2</v>
          </cell>
          <cell r="AJ745">
            <v>1</v>
          </cell>
          <cell r="AK745">
            <v>1</v>
          </cell>
          <cell r="AL745">
            <v>2</v>
          </cell>
          <cell r="AM745">
            <v>1</v>
          </cell>
          <cell r="AN745">
            <v>1</v>
          </cell>
          <cell r="AO745">
            <v>2</v>
          </cell>
          <cell r="AP745">
            <v>5</v>
          </cell>
          <cell r="AQ745">
            <v>5</v>
          </cell>
          <cell r="AR745">
            <v>1</v>
          </cell>
          <cell r="AS745">
            <v>1</v>
          </cell>
          <cell r="AT745">
            <v>3</v>
          </cell>
          <cell r="AU745">
            <v>2</v>
          </cell>
          <cell r="AV745">
            <v>3</v>
          </cell>
          <cell r="AW745">
            <v>1</v>
          </cell>
          <cell r="AX745">
            <v>1</v>
          </cell>
          <cell r="AY745">
            <v>1</v>
          </cell>
          <cell r="AZ745">
            <v>99</v>
          </cell>
          <cell r="BA745">
            <v>3</v>
          </cell>
          <cell r="BB745">
            <v>4</v>
          </cell>
          <cell r="BC745">
            <v>2</v>
          </cell>
          <cell r="BD745">
            <v>3</v>
          </cell>
          <cell r="BE745">
            <v>1</v>
          </cell>
          <cell r="BF745">
            <v>2</v>
          </cell>
          <cell r="BG745">
            <v>2</v>
          </cell>
          <cell r="BI745">
            <v>1</v>
          </cell>
          <cell r="BJ745">
            <v>1</v>
          </cell>
          <cell r="BK745">
            <v>1</v>
          </cell>
        </row>
        <row r="746">
          <cell r="H746">
            <v>2</v>
          </cell>
          <cell r="I746">
            <v>1</v>
          </cell>
          <cell r="K746">
            <v>2</v>
          </cell>
          <cell r="L746">
            <v>3</v>
          </cell>
          <cell r="M746">
            <v>1</v>
          </cell>
          <cell r="N746">
            <v>2</v>
          </cell>
          <cell r="O746">
            <v>2</v>
          </cell>
          <cell r="P746">
            <v>4</v>
          </cell>
          <cell r="Q746">
            <v>1</v>
          </cell>
          <cell r="R746">
            <v>1</v>
          </cell>
          <cell r="S746">
            <v>1</v>
          </cell>
          <cell r="T746">
            <v>2</v>
          </cell>
          <cell r="U746">
            <v>2</v>
          </cell>
          <cell r="V746">
            <v>1</v>
          </cell>
          <cell r="W746">
            <v>2</v>
          </cell>
          <cell r="X746">
            <v>2</v>
          </cell>
          <cell r="Y746">
            <v>1</v>
          </cell>
          <cell r="Z746">
            <v>2</v>
          </cell>
          <cell r="AA746">
            <v>2</v>
          </cell>
          <cell r="AB746">
            <v>2</v>
          </cell>
          <cell r="AC746">
            <v>2</v>
          </cell>
          <cell r="AD746">
            <v>2</v>
          </cell>
          <cell r="AE746">
            <v>1</v>
          </cell>
          <cell r="AF746">
            <v>2</v>
          </cell>
          <cell r="AG746">
            <v>2</v>
          </cell>
          <cell r="AH746">
            <v>2</v>
          </cell>
          <cell r="AI746">
            <v>1</v>
          </cell>
          <cell r="AJ746">
            <v>1</v>
          </cell>
          <cell r="AK746">
            <v>1</v>
          </cell>
          <cell r="AL746">
            <v>2</v>
          </cell>
          <cell r="AM746">
            <v>2</v>
          </cell>
          <cell r="AN746">
            <v>2</v>
          </cell>
          <cell r="AO746">
            <v>2</v>
          </cell>
          <cell r="AP746">
            <v>2</v>
          </cell>
          <cell r="AQ746">
            <v>2</v>
          </cell>
          <cell r="AR746">
            <v>2</v>
          </cell>
          <cell r="AS746">
            <v>3</v>
          </cell>
          <cell r="AT746">
            <v>1</v>
          </cell>
          <cell r="AU746">
            <v>1</v>
          </cell>
          <cell r="AV746">
            <v>3</v>
          </cell>
          <cell r="AW746">
            <v>1</v>
          </cell>
          <cell r="AX746">
            <v>1</v>
          </cell>
          <cell r="AY746">
            <v>1</v>
          </cell>
          <cell r="AZ746">
            <v>1</v>
          </cell>
          <cell r="BA746">
            <v>3</v>
          </cell>
          <cell r="BB746">
            <v>5</v>
          </cell>
          <cell r="BC746">
            <v>2</v>
          </cell>
          <cell r="BD746">
            <v>1</v>
          </cell>
          <cell r="BE746">
            <v>1</v>
          </cell>
          <cell r="BF746">
            <v>3</v>
          </cell>
          <cell r="BG746">
            <v>1</v>
          </cell>
          <cell r="BH746">
            <v>1</v>
          </cell>
          <cell r="BI746">
            <v>5</v>
          </cell>
          <cell r="BJ746">
            <v>1</v>
          </cell>
          <cell r="BK746">
            <v>1</v>
          </cell>
        </row>
        <row r="747">
          <cell r="H747">
            <v>3</v>
          </cell>
          <cell r="I747">
            <v>1</v>
          </cell>
          <cell r="K747">
            <v>2</v>
          </cell>
          <cell r="L747">
            <v>99</v>
          </cell>
          <cell r="M747">
            <v>2</v>
          </cell>
          <cell r="N747">
            <v>2</v>
          </cell>
          <cell r="O747">
            <v>3</v>
          </cell>
          <cell r="P747">
            <v>4</v>
          </cell>
          <cell r="Q747">
            <v>2</v>
          </cell>
          <cell r="R747">
            <v>1</v>
          </cell>
          <cell r="S747">
            <v>1</v>
          </cell>
          <cell r="T747">
            <v>2</v>
          </cell>
          <cell r="U747">
            <v>2</v>
          </cell>
          <cell r="V747">
            <v>1</v>
          </cell>
          <cell r="W747">
            <v>2</v>
          </cell>
          <cell r="X747">
            <v>1</v>
          </cell>
          <cell r="Y747">
            <v>1</v>
          </cell>
          <cell r="Z747">
            <v>2</v>
          </cell>
          <cell r="AA747">
            <v>2</v>
          </cell>
          <cell r="AB747">
            <v>2</v>
          </cell>
          <cell r="AC747">
            <v>2</v>
          </cell>
          <cell r="AD747">
            <v>2</v>
          </cell>
          <cell r="AE747">
            <v>1</v>
          </cell>
          <cell r="AF747">
            <v>2</v>
          </cell>
          <cell r="AG747">
            <v>2</v>
          </cell>
          <cell r="AH747">
            <v>2</v>
          </cell>
          <cell r="AI747">
            <v>1</v>
          </cell>
          <cell r="AJ747">
            <v>1</v>
          </cell>
          <cell r="AK747">
            <v>1</v>
          </cell>
          <cell r="AL747">
            <v>2</v>
          </cell>
          <cell r="AM747">
            <v>7</v>
          </cell>
          <cell r="AN747">
            <v>4</v>
          </cell>
          <cell r="AO747">
            <v>1</v>
          </cell>
          <cell r="AP747">
            <v>5</v>
          </cell>
          <cell r="AQ747">
            <v>6</v>
          </cell>
          <cell r="AR747">
            <v>2</v>
          </cell>
          <cell r="AS747">
            <v>99</v>
          </cell>
          <cell r="AT747">
            <v>3</v>
          </cell>
          <cell r="AU747">
            <v>1</v>
          </cell>
          <cell r="AV747">
            <v>1</v>
          </cell>
          <cell r="AX747">
            <v>1</v>
          </cell>
          <cell r="AY747">
            <v>2</v>
          </cell>
          <cell r="AZ747">
            <v>4</v>
          </cell>
          <cell r="BA747">
            <v>4</v>
          </cell>
          <cell r="BB747">
            <v>8</v>
          </cell>
          <cell r="BC747">
            <v>3</v>
          </cell>
          <cell r="BD747">
            <v>1</v>
          </cell>
          <cell r="BE747">
            <v>2</v>
          </cell>
          <cell r="BF747">
            <v>1</v>
          </cell>
          <cell r="BG747">
            <v>1</v>
          </cell>
          <cell r="BH747">
            <v>1</v>
          </cell>
          <cell r="BI747">
            <v>5</v>
          </cell>
          <cell r="BJ747">
            <v>2</v>
          </cell>
          <cell r="BK747">
            <v>1</v>
          </cell>
        </row>
        <row r="748">
          <cell r="H748">
            <v>2</v>
          </cell>
          <cell r="I748">
            <v>3</v>
          </cell>
          <cell r="K748">
            <v>2</v>
          </cell>
          <cell r="L748">
            <v>3</v>
          </cell>
          <cell r="M748">
            <v>2</v>
          </cell>
          <cell r="N748">
            <v>3</v>
          </cell>
          <cell r="O748">
            <v>2</v>
          </cell>
          <cell r="P748">
            <v>4</v>
          </cell>
          <cell r="Q748">
            <v>1</v>
          </cell>
          <cell r="R748">
            <v>1</v>
          </cell>
          <cell r="S748">
            <v>1</v>
          </cell>
          <cell r="T748">
            <v>1</v>
          </cell>
          <cell r="U748">
            <v>1</v>
          </cell>
          <cell r="V748">
            <v>1</v>
          </cell>
          <cell r="W748">
            <v>2</v>
          </cell>
          <cell r="X748">
            <v>99</v>
          </cell>
          <cell r="Y748">
            <v>99</v>
          </cell>
          <cell r="Z748">
            <v>99</v>
          </cell>
          <cell r="AA748">
            <v>99</v>
          </cell>
          <cell r="AB748">
            <v>99</v>
          </cell>
          <cell r="AC748">
            <v>99</v>
          </cell>
          <cell r="AD748">
            <v>99</v>
          </cell>
          <cell r="AE748">
            <v>99</v>
          </cell>
          <cell r="AF748">
            <v>99</v>
          </cell>
          <cell r="AG748">
            <v>99</v>
          </cell>
          <cell r="AH748">
            <v>99</v>
          </cell>
          <cell r="AI748">
            <v>99</v>
          </cell>
          <cell r="AJ748">
            <v>1</v>
          </cell>
          <cell r="AK748">
            <v>1</v>
          </cell>
          <cell r="AL748">
            <v>2</v>
          </cell>
          <cell r="AM748">
            <v>3</v>
          </cell>
          <cell r="AN748">
            <v>4</v>
          </cell>
          <cell r="AO748">
            <v>1</v>
          </cell>
          <cell r="AP748">
            <v>2</v>
          </cell>
          <cell r="AQ748">
            <v>4</v>
          </cell>
          <cell r="AR748">
            <v>1</v>
          </cell>
          <cell r="AS748">
            <v>1</v>
          </cell>
          <cell r="AT748">
            <v>2</v>
          </cell>
          <cell r="AU748">
            <v>1</v>
          </cell>
          <cell r="AV748">
            <v>4</v>
          </cell>
          <cell r="AW748">
            <v>1</v>
          </cell>
          <cell r="AX748">
            <v>1</v>
          </cell>
          <cell r="AY748">
            <v>2</v>
          </cell>
          <cell r="AZ748">
            <v>1</v>
          </cell>
          <cell r="BA748">
            <v>1</v>
          </cell>
          <cell r="BB748">
            <v>5</v>
          </cell>
          <cell r="BC748">
            <v>2</v>
          </cell>
          <cell r="BD748">
            <v>1</v>
          </cell>
          <cell r="BE748">
            <v>2</v>
          </cell>
          <cell r="BF748">
            <v>2</v>
          </cell>
          <cell r="BG748">
            <v>1</v>
          </cell>
          <cell r="BH748">
            <v>3</v>
          </cell>
          <cell r="BI748">
            <v>7</v>
          </cell>
          <cell r="BJ748">
            <v>3</v>
          </cell>
          <cell r="BK748">
            <v>1</v>
          </cell>
        </row>
        <row r="749">
          <cell r="H749">
            <v>2</v>
          </cell>
          <cell r="I749">
            <v>3</v>
          </cell>
          <cell r="K749">
            <v>1</v>
          </cell>
          <cell r="L749">
            <v>1</v>
          </cell>
          <cell r="M749">
            <v>2</v>
          </cell>
          <cell r="N749">
            <v>3</v>
          </cell>
          <cell r="O749">
            <v>1</v>
          </cell>
          <cell r="P749">
            <v>4</v>
          </cell>
          <cell r="Q749">
            <v>2</v>
          </cell>
          <cell r="R749">
            <v>1</v>
          </cell>
          <cell r="S749">
            <v>2</v>
          </cell>
          <cell r="T749">
            <v>3</v>
          </cell>
          <cell r="U749">
            <v>3</v>
          </cell>
          <cell r="V749">
            <v>2</v>
          </cell>
          <cell r="X749">
            <v>2</v>
          </cell>
          <cell r="Y749">
            <v>2</v>
          </cell>
          <cell r="Z749">
            <v>2</v>
          </cell>
          <cell r="AA749">
            <v>2</v>
          </cell>
          <cell r="AB749">
            <v>2</v>
          </cell>
          <cell r="AC749">
            <v>2</v>
          </cell>
          <cell r="AD749">
            <v>2</v>
          </cell>
          <cell r="AE749">
            <v>2</v>
          </cell>
          <cell r="AF749">
            <v>2</v>
          </cell>
          <cell r="AG749">
            <v>2</v>
          </cell>
          <cell r="AH749">
            <v>2</v>
          </cell>
          <cell r="AI749">
            <v>1</v>
          </cell>
          <cell r="AJ749">
            <v>1</v>
          </cell>
          <cell r="AK749">
            <v>2</v>
          </cell>
          <cell r="AL749">
            <v>1</v>
          </cell>
          <cell r="AM749">
            <v>1</v>
          </cell>
          <cell r="AN749">
            <v>1</v>
          </cell>
          <cell r="AO749">
            <v>1</v>
          </cell>
          <cell r="AP749">
            <v>5</v>
          </cell>
          <cell r="AQ749">
            <v>5</v>
          </cell>
          <cell r="AR749">
            <v>1</v>
          </cell>
          <cell r="AS749">
            <v>1</v>
          </cell>
          <cell r="AT749">
            <v>3</v>
          </cell>
          <cell r="AU749">
            <v>1</v>
          </cell>
          <cell r="AV749">
            <v>1</v>
          </cell>
          <cell r="AX749">
            <v>1</v>
          </cell>
          <cell r="AY749">
            <v>2</v>
          </cell>
          <cell r="AZ749">
            <v>1</v>
          </cell>
          <cell r="BA749">
            <v>1</v>
          </cell>
          <cell r="BB749">
            <v>9</v>
          </cell>
          <cell r="BC749">
            <v>3</v>
          </cell>
          <cell r="BD749">
            <v>1</v>
          </cell>
          <cell r="BE749">
            <v>1</v>
          </cell>
          <cell r="BF749">
            <v>4</v>
          </cell>
          <cell r="BG749">
            <v>2</v>
          </cell>
          <cell r="BI749">
            <v>8</v>
          </cell>
          <cell r="BJ749">
            <v>3</v>
          </cell>
          <cell r="BK749">
            <v>1</v>
          </cell>
        </row>
        <row r="750">
          <cell r="H750">
            <v>3</v>
          </cell>
          <cell r="I750">
            <v>3</v>
          </cell>
          <cell r="K750">
            <v>2</v>
          </cell>
          <cell r="L750">
            <v>3</v>
          </cell>
          <cell r="M750">
            <v>2</v>
          </cell>
          <cell r="N750">
            <v>3</v>
          </cell>
          <cell r="O750">
            <v>2</v>
          </cell>
          <cell r="P750">
            <v>4</v>
          </cell>
          <cell r="Q750">
            <v>2</v>
          </cell>
          <cell r="R750">
            <v>1</v>
          </cell>
          <cell r="S750">
            <v>1</v>
          </cell>
          <cell r="T750">
            <v>1</v>
          </cell>
          <cell r="U750">
            <v>1</v>
          </cell>
          <cell r="V750">
            <v>1</v>
          </cell>
          <cell r="W750">
            <v>2</v>
          </cell>
          <cell r="X750">
            <v>1</v>
          </cell>
          <cell r="Y750">
            <v>1</v>
          </cell>
          <cell r="Z750">
            <v>2</v>
          </cell>
          <cell r="AA750">
            <v>2</v>
          </cell>
          <cell r="AB750">
            <v>1</v>
          </cell>
          <cell r="AC750">
            <v>2</v>
          </cell>
          <cell r="AD750">
            <v>2</v>
          </cell>
          <cell r="AE750">
            <v>2</v>
          </cell>
          <cell r="AF750">
            <v>2</v>
          </cell>
          <cell r="AG750">
            <v>2</v>
          </cell>
          <cell r="AH750">
            <v>2</v>
          </cell>
          <cell r="AI750">
            <v>1</v>
          </cell>
          <cell r="AJ750">
            <v>1</v>
          </cell>
          <cell r="AK750">
            <v>1</v>
          </cell>
          <cell r="AL750">
            <v>2</v>
          </cell>
          <cell r="AM750">
            <v>12</v>
          </cell>
          <cell r="AN750">
            <v>3</v>
          </cell>
          <cell r="AO750">
            <v>2</v>
          </cell>
          <cell r="AP750">
            <v>6</v>
          </cell>
          <cell r="AQ750">
            <v>6</v>
          </cell>
          <cell r="AR750">
            <v>3</v>
          </cell>
          <cell r="AS750">
            <v>6</v>
          </cell>
          <cell r="AT750">
            <v>1</v>
          </cell>
          <cell r="AU750">
            <v>1</v>
          </cell>
          <cell r="AV750">
            <v>2</v>
          </cell>
          <cell r="AX750">
            <v>2</v>
          </cell>
          <cell r="AY750">
            <v>2</v>
          </cell>
          <cell r="AZ750">
            <v>1</v>
          </cell>
          <cell r="BA750">
            <v>1</v>
          </cell>
          <cell r="BB750">
            <v>4</v>
          </cell>
          <cell r="BC750">
            <v>2</v>
          </cell>
          <cell r="BD750">
            <v>1</v>
          </cell>
          <cell r="BE750">
            <v>1</v>
          </cell>
          <cell r="BF750">
            <v>1</v>
          </cell>
          <cell r="BG750">
            <v>1</v>
          </cell>
          <cell r="BH750">
            <v>2</v>
          </cell>
          <cell r="BI750">
            <v>8</v>
          </cell>
          <cell r="BJ750">
            <v>2</v>
          </cell>
          <cell r="BK750">
            <v>1</v>
          </cell>
        </row>
        <row r="751">
          <cell r="H751">
            <v>3</v>
          </cell>
          <cell r="I751">
            <v>3</v>
          </cell>
          <cell r="K751">
            <v>2</v>
          </cell>
          <cell r="L751">
            <v>2</v>
          </cell>
          <cell r="M751">
            <v>2</v>
          </cell>
          <cell r="N751">
            <v>3</v>
          </cell>
          <cell r="O751">
            <v>2</v>
          </cell>
          <cell r="P751">
            <v>4</v>
          </cell>
          <cell r="Q751">
            <v>1</v>
          </cell>
          <cell r="R751">
            <v>1</v>
          </cell>
          <cell r="S751">
            <v>1</v>
          </cell>
          <cell r="T751">
            <v>2</v>
          </cell>
          <cell r="U751">
            <v>2</v>
          </cell>
          <cell r="V751">
            <v>1</v>
          </cell>
          <cell r="W751">
            <v>2</v>
          </cell>
          <cell r="X751">
            <v>1</v>
          </cell>
          <cell r="Y751">
            <v>1</v>
          </cell>
          <cell r="Z751">
            <v>2</v>
          </cell>
          <cell r="AA751">
            <v>2</v>
          </cell>
          <cell r="AB751">
            <v>2</v>
          </cell>
          <cell r="AC751">
            <v>2</v>
          </cell>
          <cell r="AD751">
            <v>2</v>
          </cell>
          <cell r="AE751">
            <v>2</v>
          </cell>
          <cell r="AF751">
            <v>2</v>
          </cell>
          <cell r="AG751">
            <v>2</v>
          </cell>
          <cell r="AH751">
            <v>2</v>
          </cell>
          <cell r="AI751">
            <v>1</v>
          </cell>
          <cell r="AJ751">
            <v>1</v>
          </cell>
          <cell r="AK751">
            <v>1</v>
          </cell>
          <cell r="AL751">
            <v>2</v>
          </cell>
          <cell r="AM751">
            <v>1</v>
          </cell>
          <cell r="AN751">
            <v>1</v>
          </cell>
          <cell r="AO751">
            <v>1</v>
          </cell>
          <cell r="AP751">
            <v>2</v>
          </cell>
          <cell r="AQ751">
            <v>4</v>
          </cell>
          <cell r="AR751">
            <v>1</v>
          </cell>
          <cell r="AS751">
            <v>2</v>
          </cell>
          <cell r="AT751">
            <v>2</v>
          </cell>
          <cell r="AU751">
            <v>1</v>
          </cell>
          <cell r="AV751">
            <v>1</v>
          </cell>
          <cell r="AX751">
            <v>1</v>
          </cell>
          <cell r="AY751">
            <v>2</v>
          </cell>
          <cell r="AZ751">
            <v>1</v>
          </cell>
          <cell r="BA751">
            <v>1</v>
          </cell>
          <cell r="BB751">
            <v>5</v>
          </cell>
          <cell r="BC751">
            <v>2</v>
          </cell>
          <cell r="BD751">
            <v>1</v>
          </cell>
          <cell r="BE751">
            <v>2</v>
          </cell>
          <cell r="BF751">
            <v>1</v>
          </cell>
          <cell r="BG751">
            <v>1</v>
          </cell>
          <cell r="BH751">
            <v>1</v>
          </cell>
          <cell r="BI751">
            <v>5</v>
          </cell>
          <cell r="BJ751">
            <v>3</v>
          </cell>
          <cell r="BK751">
            <v>2</v>
          </cell>
        </row>
        <row r="752">
          <cell r="H752">
            <v>3</v>
          </cell>
          <cell r="I752">
            <v>3</v>
          </cell>
          <cell r="K752">
            <v>2</v>
          </cell>
          <cell r="L752">
            <v>4</v>
          </cell>
          <cell r="M752">
            <v>2</v>
          </cell>
          <cell r="N752">
            <v>3</v>
          </cell>
          <cell r="O752">
            <v>3</v>
          </cell>
          <cell r="P752">
            <v>4</v>
          </cell>
          <cell r="Q752">
            <v>2</v>
          </cell>
          <cell r="R752">
            <v>1</v>
          </cell>
          <cell r="S752">
            <v>1</v>
          </cell>
          <cell r="T752">
            <v>2</v>
          </cell>
          <cell r="U752">
            <v>2</v>
          </cell>
          <cell r="V752">
            <v>1</v>
          </cell>
          <cell r="W752">
            <v>2</v>
          </cell>
          <cell r="X752">
            <v>2</v>
          </cell>
          <cell r="Y752">
            <v>1</v>
          </cell>
          <cell r="Z752">
            <v>2</v>
          </cell>
          <cell r="AA752">
            <v>2</v>
          </cell>
          <cell r="AB752">
            <v>2</v>
          </cell>
          <cell r="AC752">
            <v>2</v>
          </cell>
          <cell r="AD752">
            <v>2</v>
          </cell>
          <cell r="AE752">
            <v>2</v>
          </cell>
          <cell r="AF752">
            <v>2</v>
          </cell>
          <cell r="AG752">
            <v>2</v>
          </cell>
          <cell r="AH752">
            <v>2</v>
          </cell>
          <cell r="AI752">
            <v>1</v>
          </cell>
          <cell r="AJ752">
            <v>1</v>
          </cell>
          <cell r="AK752">
            <v>1</v>
          </cell>
          <cell r="AL752">
            <v>2</v>
          </cell>
          <cell r="AM752">
            <v>1</v>
          </cell>
          <cell r="AN752">
            <v>1</v>
          </cell>
          <cell r="AO752">
            <v>2</v>
          </cell>
          <cell r="AP752">
            <v>5</v>
          </cell>
          <cell r="AQ752">
            <v>6</v>
          </cell>
          <cell r="AR752">
            <v>3</v>
          </cell>
          <cell r="AS752">
            <v>6</v>
          </cell>
          <cell r="AT752">
            <v>3</v>
          </cell>
          <cell r="AU752">
            <v>1</v>
          </cell>
          <cell r="AV752">
            <v>2</v>
          </cell>
          <cell r="AX752">
            <v>2</v>
          </cell>
          <cell r="AY752">
            <v>2</v>
          </cell>
          <cell r="AZ752">
            <v>1</v>
          </cell>
          <cell r="BA752">
            <v>1</v>
          </cell>
          <cell r="BB752">
            <v>10</v>
          </cell>
          <cell r="BC752">
            <v>4</v>
          </cell>
          <cell r="BD752">
            <v>1</v>
          </cell>
          <cell r="BE752">
            <v>1</v>
          </cell>
          <cell r="BF752">
            <v>3</v>
          </cell>
          <cell r="BG752">
            <v>1</v>
          </cell>
          <cell r="BH752">
            <v>1</v>
          </cell>
          <cell r="BI752">
            <v>4</v>
          </cell>
          <cell r="BJ752">
            <v>1</v>
          </cell>
          <cell r="BK752">
            <v>1</v>
          </cell>
        </row>
        <row r="753">
          <cell r="H753">
            <v>3</v>
          </cell>
          <cell r="I753">
            <v>3</v>
          </cell>
          <cell r="K753">
            <v>2</v>
          </cell>
          <cell r="L753">
            <v>4</v>
          </cell>
          <cell r="M753">
            <v>2</v>
          </cell>
          <cell r="N753">
            <v>3</v>
          </cell>
          <cell r="O753">
            <v>3</v>
          </cell>
          <cell r="P753">
            <v>4</v>
          </cell>
          <cell r="Q753">
            <v>2</v>
          </cell>
          <cell r="R753">
            <v>1</v>
          </cell>
          <cell r="S753">
            <v>1</v>
          </cell>
          <cell r="T753">
            <v>4</v>
          </cell>
          <cell r="U753">
            <v>3</v>
          </cell>
          <cell r="V753">
            <v>1</v>
          </cell>
          <cell r="W753">
            <v>2</v>
          </cell>
          <cell r="X753">
            <v>1</v>
          </cell>
          <cell r="Y753">
            <v>1</v>
          </cell>
          <cell r="Z753">
            <v>2</v>
          </cell>
          <cell r="AA753">
            <v>1</v>
          </cell>
          <cell r="AB753">
            <v>2</v>
          </cell>
          <cell r="AC753">
            <v>2</v>
          </cell>
          <cell r="AD753">
            <v>1</v>
          </cell>
          <cell r="AE753">
            <v>2</v>
          </cell>
          <cell r="AF753">
            <v>2</v>
          </cell>
          <cell r="AG753">
            <v>2</v>
          </cell>
          <cell r="AH753">
            <v>2</v>
          </cell>
          <cell r="AI753">
            <v>1</v>
          </cell>
          <cell r="AJ753">
            <v>1</v>
          </cell>
          <cell r="AK753">
            <v>1</v>
          </cell>
          <cell r="AL753">
            <v>2</v>
          </cell>
          <cell r="AM753">
            <v>12</v>
          </cell>
          <cell r="AN753">
            <v>3</v>
          </cell>
          <cell r="AO753">
            <v>2</v>
          </cell>
          <cell r="AP753">
            <v>6</v>
          </cell>
          <cell r="AQ753">
            <v>5</v>
          </cell>
          <cell r="AR753">
            <v>1</v>
          </cell>
          <cell r="AS753">
            <v>1</v>
          </cell>
          <cell r="AT753">
            <v>2</v>
          </cell>
          <cell r="AU753">
            <v>1</v>
          </cell>
          <cell r="AV753">
            <v>3</v>
          </cell>
          <cell r="AW753">
            <v>2</v>
          </cell>
          <cell r="AX753">
            <v>2</v>
          </cell>
          <cell r="AY753">
            <v>2</v>
          </cell>
          <cell r="AZ753">
            <v>2</v>
          </cell>
          <cell r="BA753">
            <v>2</v>
          </cell>
          <cell r="BB753">
            <v>10</v>
          </cell>
          <cell r="BC753">
            <v>4</v>
          </cell>
          <cell r="BD753">
            <v>1</v>
          </cell>
          <cell r="BE753">
            <v>2</v>
          </cell>
          <cell r="BF753">
            <v>1</v>
          </cell>
          <cell r="BG753">
            <v>1</v>
          </cell>
          <cell r="BH753">
            <v>2</v>
          </cell>
          <cell r="BI753">
            <v>1</v>
          </cell>
          <cell r="BJ753">
            <v>3</v>
          </cell>
          <cell r="BK753">
            <v>1</v>
          </cell>
        </row>
        <row r="754">
          <cell r="H754">
            <v>2</v>
          </cell>
          <cell r="I754">
            <v>2</v>
          </cell>
          <cell r="K754">
            <v>2</v>
          </cell>
          <cell r="L754">
            <v>1</v>
          </cell>
          <cell r="M754">
            <v>2</v>
          </cell>
          <cell r="N754">
            <v>3</v>
          </cell>
          <cell r="O754">
            <v>1</v>
          </cell>
          <cell r="P754">
            <v>4</v>
          </cell>
          <cell r="Q754">
            <v>1</v>
          </cell>
          <cell r="R754">
            <v>1</v>
          </cell>
          <cell r="S754">
            <v>1</v>
          </cell>
          <cell r="T754">
            <v>2</v>
          </cell>
          <cell r="U754">
            <v>2</v>
          </cell>
          <cell r="V754">
            <v>1</v>
          </cell>
          <cell r="W754">
            <v>2</v>
          </cell>
          <cell r="X754">
            <v>1</v>
          </cell>
          <cell r="Y754">
            <v>1</v>
          </cell>
          <cell r="Z754">
            <v>2</v>
          </cell>
          <cell r="AA754">
            <v>2</v>
          </cell>
          <cell r="AB754">
            <v>2</v>
          </cell>
          <cell r="AC754">
            <v>1</v>
          </cell>
          <cell r="AD754">
            <v>2</v>
          </cell>
          <cell r="AE754">
            <v>1</v>
          </cell>
          <cell r="AF754">
            <v>99</v>
          </cell>
          <cell r="AG754">
            <v>2</v>
          </cell>
          <cell r="AH754">
            <v>2</v>
          </cell>
          <cell r="AI754">
            <v>1</v>
          </cell>
          <cell r="AJ754">
            <v>1</v>
          </cell>
          <cell r="AK754">
            <v>1</v>
          </cell>
          <cell r="AL754">
            <v>1</v>
          </cell>
          <cell r="AM754">
            <v>1</v>
          </cell>
          <cell r="AN754">
            <v>1</v>
          </cell>
          <cell r="AO754">
            <v>1</v>
          </cell>
          <cell r="AP754">
            <v>2</v>
          </cell>
          <cell r="AQ754">
            <v>2</v>
          </cell>
          <cell r="AR754">
            <v>1</v>
          </cell>
          <cell r="AS754">
            <v>2</v>
          </cell>
          <cell r="AT754">
            <v>2</v>
          </cell>
          <cell r="AU754">
            <v>1</v>
          </cell>
          <cell r="AV754">
            <v>2</v>
          </cell>
          <cell r="AX754">
            <v>2</v>
          </cell>
          <cell r="AY754">
            <v>2</v>
          </cell>
          <cell r="AZ754">
            <v>1</v>
          </cell>
          <cell r="BA754">
            <v>1</v>
          </cell>
          <cell r="BB754">
            <v>10</v>
          </cell>
          <cell r="BC754">
            <v>4</v>
          </cell>
          <cell r="BD754">
            <v>1</v>
          </cell>
          <cell r="BE754">
            <v>1</v>
          </cell>
          <cell r="BF754">
            <v>2</v>
          </cell>
          <cell r="BG754">
            <v>1</v>
          </cell>
          <cell r="BH754">
            <v>2</v>
          </cell>
          <cell r="BI754">
            <v>8</v>
          </cell>
          <cell r="BJ754">
            <v>1</v>
          </cell>
          <cell r="BK754">
            <v>1</v>
          </cell>
        </row>
        <row r="755">
          <cell r="H755">
            <v>4</v>
          </cell>
          <cell r="I755">
            <v>3</v>
          </cell>
          <cell r="K755">
            <v>1</v>
          </cell>
          <cell r="L755">
            <v>3</v>
          </cell>
          <cell r="M755">
            <v>2</v>
          </cell>
          <cell r="N755">
            <v>2</v>
          </cell>
          <cell r="O755">
            <v>3</v>
          </cell>
          <cell r="P755">
            <v>4</v>
          </cell>
          <cell r="Q755">
            <v>2</v>
          </cell>
          <cell r="R755">
            <v>1</v>
          </cell>
          <cell r="S755">
            <v>1</v>
          </cell>
          <cell r="T755">
            <v>2</v>
          </cell>
          <cell r="U755">
            <v>2</v>
          </cell>
          <cell r="V755">
            <v>1</v>
          </cell>
          <cell r="W755">
            <v>2</v>
          </cell>
          <cell r="X755">
            <v>1</v>
          </cell>
          <cell r="Y755">
            <v>1</v>
          </cell>
          <cell r="Z755">
            <v>1</v>
          </cell>
          <cell r="AA755">
            <v>1</v>
          </cell>
          <cell r="AB755">
            <v>2</v>
          </cell>
          <cell r="AC755">
            <v>1</v>
          </cell>
          <cell r="AD755">
            <v>1</v>
          </cell>
          <cell r="AE755">
            <v>1</v>
          </cell>
          <cell r="AF755">
            <v>2</v>
          </cell>
          <cell r="AG755">
            <v>2</v>
          </cell>
          <cell r="AH755">
            <v>2</v>
          </cell>
          <cell r="AI755">
            <v>1</v>
          </cell>
          <cell r="AJ755">
            <v>1</v>
          </cell>
          <cell r="AK755">
            <v>1</v>
          </cell>
          <cell r="AL755">
            <v>2</v>
          </cell>
          <cell r="AM755">
            <v>1</v>
          </cell>
          <cell r="AN755">
            <v>1</v>
          </cell>
          <cell r="AO755">
            <v>2</v>
          </cell>
          <cell r="AP755">
            <v>4</v>
          </cell>
          <cell r="AQ755">
            <v>1</v>
          </cell>
          <cell r="AR755">
            <v>2</v>
          </cell>
          <cell r="AS755">
            <v>2</v>
          </cell>
          <cell r="AT755">
            <v>3</v>
          </cell>
          <cell r="AU755">
            <v>2</v>
          </cell>
          <cell r="AV755">
            <v>3</v>
          </cell>
          <cell r="AW755">
            <v>2</v>
          </cell>
          <cell r="AX755">
            <v>2</v>
          </cell>
          <cell r="AY755">
            <v>2</v>
          </cell>
          <cell r="AZ755">
            <v>4</v>
          </cell>
          <cell r="BA755">
            <v>4</v>
          </cell>
          <cell r="BB755">
            <v>8</v>
          </cell>
          <cell r="BC755">
            <v>3</v>
          </cell>
          <cell r="BD755">
            <v>1</v>
          </cell>
          <cell r="BE755">
            <v>2</v>
          </cell>
          <cell r="BF755">
            <v>2</v>
          </cell>
          <cell r="BG755">
            <v>2</v>
          </cell>
          <cell r="BI755">
            <v>1</v>
          </cell>
          <cell r="BJ755">
            <v>2</v>
          </cell>
          <cell r="BK755">
            <v>2</v>
          </cell>
        </row>
        <row r="756">
          <cell r="H756">
            <v>4</v>
          </cell>
          <cell r="I756">
            <v>2</v>
          </cell>
          <cell r="K756">
            <v>1</v>
          </cell>
          <cell r="L756">
            <v>3</v>
          </cell>
          <cell r="M756">
            <v>2</v>
          </cell>
          <cell r="N756">
            <v>1</v>
          </cell>
          <cell r="O756">
            <v>2</v>
          </cell>
          <cell r="P756">
            <v>4</v>
          </cell>
          <cell r="Q756">
            <v>1</v>
          </cell>
          <cell r="R756">
            <v>1</v>
          </cell>
          <cell r="S756">
            <v>1</v>
          </cell>
          <cell r="T756">
            <v>1</v>
          </cell>
          <cell r="U756">
            <v>1</v>
          </cell>
          <cell r="V756">
            <v>1</v>
          </cell>
          <cell r="W756">
            <v>2</v>
          </cell>
          <cell r="X756">
            <v>2</v>
          </cell>
          <cell r="Y756">
            <v>1</v>
          </cell>
          <cell r="Z756">
            <v>2</v>
          </cell>
          <cell r="AA756">
            <v>2</v>
          </cell>
          <cell r="AB756">
            <v>2</v>
          </cell>
          <cell r="AC756">
            <v>1</v>
          </cell>
          <cell r="AD756">
            <v>2</v>
          </cell>
          <cell r="AE756">
            <v>2</v>
          </cell>
          <cell r="AF756">
            <v>1</v>
          </cell>
          <cell r="AG756">
            <v>2</v>
          </cell>
          <cell r="AH756">
            <v>2</v>
          </cell>
          <cell r="AI756">
            <v>1</v>
          </cell>
          <cell r="AJ756">
            <v>1</v>
          </cell>
          <cell r="AK756">
            <v>1</v>
          </cell>
          <cell r="AL756">
            <v>2</v>
          </cell>
          <cell r="AM756">
            <v>99</v>
          </cell>
          <cell r="AN756">
            <v>99</v>
          </cell>
          <cell r="AO756">
            <v>2</v>
          </cell>
          <cell r="AP756">
            <v>5</v>
          </cell>
          <cell r="AQ756">
            <v>6</v>
          </cell>
          <cell r="AR756">
            <v>2</v>
          </cell>
          <cell r="AS756">
            <v>3</v>
          </cell>
          <cell r="AT756">
            <v>2</v>
          </cell>
          <cell r="AU756">
            <v>1</v>
          </cell>
          <cell r="AV756">
            <v>2</v>
          </cell>
          <cell r="AX756">
            <v>2</v>
          </cell>
          <cell r="AY756">
            <v>2</v>
          </cell>
          <cell r="AZ756">
            <v>1</v>
          </cell>
          <cell r="BA756">
            <v>1</v>
          </cell>
          <cell r="BB756">
            <v>4</v>
          </cell>
          <cell r="BC756">
            <v>2</v>
          </cell>
          <cell r="BD756">
            <v>1</v>
          </cell>
          <cell r="BE756">
            <v>2</v>
          </cell>
          <cell r="BF756">
            <v>2</v>
          </cell>
          <cell r="BG756">
            <v>1</v>
          </cell>
          <cell r="BH756">
            <v>2</v>
          </cell>
          <cell r="BI756">
            <v>3</v>
          </cell>
          <cell r="BJ756">
            <v>3</v>
          </cell>
          <cell r="BK756">
            <v>1</v>
          </cell>
        </row>
        <row r="757">
          <cell r="H757">
            <v>2</v>
          </cell>
          <cell r="I757">
            <v>2</v>
          </cell>
          <cell r="K757">
            <v>2</v>
          </cell>
          <cell r="L757">
            <v>1</v>
          </cell>
          <cell r="M757">
            <v>2</v>
          </cell>
          <cell r="N757">
            <v>3</v>
          </cell>
          <cell r="O757">
            <v>1</v>
          </cell>
          <cell r="P757">
            <v>4</v>
          </cell>
          <cell r="Q757">
            <v>1</v>
          </cell>
          <cell r="R757">
            <v>1</v>
          </cell>
          <cell r="S757">
            <v>1</v>
          </cell>
          <cell r="T757">
            <v>1</v>
          </cell>
          <cell r="U757">
            <v>1</v>
          </cell>
          <cell r="V757">
            <v>1</v>
          </cell>
          <cell r="W757">
            <v>2</v>
          </cell>
          <cell r="X757">
            <v>1</v>
          </cell>
          <cell r="Y757">
            <v>1</v>
          </cell>
          <cell r="Z757">
            <v>1</v>
          </cell>
          <cell r="AA757">
            <v>1</v>
          </cell>
          <cell r="AB757">
            <v>2</v>
          </cell>
          <cell r="AC757">
            <v>1</v>
          </cell>
          <cell r="AD757">
            <v>2</v>
          </cell>
          <cell r="AE757">
            <v>2</v>
          </cell>
          <cell r="AF757">
            <v>2</v>
          </cell>
          <cell r="AG757">
            <v>2</v>
          </cell>
          <cell r="AH757">
            <v>2</v>
          </cell>
          <cell r="AI757">
            <v>1</v>
          </cell>
          <cell r="AJ757">
            <v>1</v>
          </cell>
          <cell r="AK757">
            <v>1</v>
          </cell>
          <cell r="AL757">
            <v>1</v>
          </cell>
          <cell r="AM757">
            <v>12</v>
          </cell>
          <cell r="AN757">
            <v>3</v>
          </cell>
          <cell r="AO757">
            <v>2</v>
          </cell>
          <cell r="AP757">
            <v>5</v>
          </cell>
          <cell r="AQ757">
            <v>5</v>
          </cell>
          <cell r="AR757">
            <v>2</v>
          </cell>
          <cell r="AS757">
            <v>6</v>
          </cell>
          <cell r="AT757">
            <v>1</v>
          </cell>
          <cell r="AU757">
            <v>1</v>
          </cell>
          <cell r="AV757">
            <v>3</v>
          </cell>
          <cell r="AW757">
            <v>1</v>
          </cell>
          <cell r="AX757">
            <v>1</v>
          </cell>
          <cell r="AY757">
            <v>2</v>
          </cell>
          <cell r="AZ757">
            <v>1</v>
          </cell>
          <cell r="BA757">
            <v>1</v>
          </cell>
          <cell r="BB757">
            <v>11</v>
          </cell>
          <cell r="BC757">
            <v>4</v>
          </cell>
          <cell r="BD757">
            <v>1</v>
          </cell>
          <cell r="BE757">
            <v>1</v>
          </cell>
          <cell r="BF757">
            <v>2</v>
          </cell>
          <cell r="BG757">
            <v>1</v>
          </cell>
          <cell r="BH757">
            <v>3</v>
          </cell>
          <cell r="BI757">
            <v>8</v>
          </cell>
          <cell r="BJ757">
            <v>3</v>
          </cell>
          <cell r="BK757">
            <v>1</v>
          </cell>
        </row>
        <row r="758">
          <cell r="H758">
            <v>4</v>
          </cell>
          <cell r="I758">
            <v>3</v>
          </cell>
          <cell r="K758">
            <v>2</v>
          </cell>
          <cell r="L758">
            <v>4</v>
          </cell>
          <cell r="M758">
            <v>2</v>
          </cell>
          <cell r="N758">
            <v>3</v>
          </cell>
          <cell r="O758">
            <v>3</v>
          </cell>
          <cell r="P758">
            <v>4</v>
          </cell>
          <cell r="Q758">
            <v>2</v>
          </cell>
          <cell r="R758">
            <v>1</v>
          </cell>
          <cell r="S758">
            <v>1</v>
          </cell>
          <cell r="T758">
            <v>2</v>
          </cell>
          <cell r="U758">
            <v>2</v>
          </cell>
          <cell r="V758">
            <v>2</v>
          </cell>
          <cell r="X758">
            <v>1</v>
          </cell>
          <cell r="Y758">
            <v>1</v>
          </cell>
          <cell r="Z758">
            <v>2</v>
          </cell>
          <cell r="AA758">
            <v>2</v>
          </cell>
          <cell r="AB758">
            <v>2</v>
          </cell>
          <cell r="AC758">
            <v>2</v>
          </cell>
          <cell r="AD758">
            <v>2</v>
          </cell>
          <cell r="AE758">
            <v>2</v>
          </cell>
          <cell r="AF758">
            <v>2</v>
          </cell>
          <cell r="AG758">
            <v>2</v>
          </cell>
          <cell r="AH758">
            <v>2</v>
          </cell>
          <cell r="AI758">
            <v>1</v>
          </cell>
          <cell r="AJ758">
            <v>1</v>
          </cell>
          <cell r="AK758">
            <v>1</v>
          </cell>
          <cell r="AL758">
            <v>2</v>
          </cell>
          <cell r="AM758">
            <v>1</v>
          </cell>
          <cell r="AN758">
            <v>1</v>
          </cell>
          <cell r="AO758">
            <v>1</v>
          </cell>
          <cell r="AP758">
            <v>1</v>
          </cell>
          <cell r="AQ758">
            <v>1</v>
          </cell>
          <cell r="AR758">
            <v>1</v>
          </cell>
          <cell r="AS758">
            <v>1</v>
          </cell>
          <cell r="AT758">
            <v>2</v>
          </cell>
          <cell r="AU758">
            <v>1</v>
          </cell>
          <cell r="AV758">
            <v>99</v>
          </cell>
          <cell r="AW758">
            <v>99</v>
          </cell>
          <cell r="AX758">
            <v>9</v>
          </cell>
          <cell r="AY758">
            <v>2</v>
          </cell>
          <cell r="AZ758">
            <v>2</v>
          </cell>
          <cell r="BA758">
            <v>2</v>
          </cell>
          <cell r="BB758">
            <v>7</v>
          </cell>
          <cell r="BC758">
            <v>3</v>
          </cell>
          <cell r="BD758">
            <v>1</v>
          </cell>
          <cell r="BE758">
            <v>2</v>
          </cell>
          <cell r="BF758">
            <v>1</v>
          </cell>
          <cell r="BG758">
            <v>2</v>
          </cell>
          <cell r="BI758">
            <v>1</v>
          </cell>
          <cell r="BJ758">
            <v>3</v>
          </cell>
          <cell r="BK758">
            <v>1</v>
          </cell>
        </row>
        <row r="759">
          <cell r="H759">
            <v>1</v>
          </cell>
          <cell r="I759">
            <v>1</v>
          </cell>
          <cell r="K759">
            <v>2</v>
          </cell>
          <cell r="L759">
            <v>1</v>
          </cell>
          <cell r="M759">
            <v>2</v>
          </cell>
          <cell r="N759">
            <v>2</v>
          </cell>
          <cell r="O759">
            <v>2</v>
          </cell>
          <cell r="P759">
            <v>4</v>
          </cell>
          <cell r="Q759">
            <v>2</v>
          </cell>
          <cell r="R759">
            <v>1</v>
          </cell>
          <cell r="S759">
            <v>1</v>
          </cell>
          <cell r="T759">
            <v>2</v>
          </cell>
          <cell r="U759">
            <v>2</v>
          </cell>
          <cell r="V759">
            <v>1</v>
          </cell>
          <cell r="W759">
            <v>2</v>
          </cell>
          <cell r="X759">
            <v>1</v>
          </cell>
          <cell r="Y759">
            <v>1</v>
          </cell>
          <cell r="Z759">
            <v>2</v>
          </cell>
          <cell r="AA759">
            <v>2</v>
          </cell>
          <cell r="AB759">
            <v>2</v>
          </cell>
          <cell r="AC759">
            <v>2</v>
          </cell>
          <cell r="AD759">
            <v>2</v>
          </cell>
          <cell r="AE759">
            <v>2</v>
          </cell>
          <cell r="AF759">
            <v>2</v>
          </cell>
          <cell r="AG759">
            <v>2</v>
          </cell>
          <cell r="AH759">
            <v>2</v>
          </cell>
          <cell r="AI759">
            <v>1</v>
          </cell>
          <cell r="AJ759">
            <v>1</v>
          </cell>
          <cell r="AK759">
            <v>1</v>
          </cell>
          <cell r="AL759">
            <v>2</v>
          </cell>
          <cell r="AM759">
            <v>12</v>
          </cell>
          <cell r="AN759">
            <v>3</v>
          </cell>
          <cell r="AO759">
            <v>2</v>
          </cell>
          <cell r="AP759">
            <v>6</v>
          </cell>
          <cell r="AQ759">
            <v>6</v>
          </cell>
          <cell r="AR759">
            <v>3</v>
          </cell>
          <cell r="AS759">
            <v>6</v>
          </cell>
          <cell r="AT759">
            <v>1</v>
          </cell>
          <cell r="AU759">
            <v>1</v>
          </cell>
          <cell r="AV759">
            <v>3</v>
          </cell>
          <cell r="AW759">
            <v>1</v>
          </cell>
          <cell r="AX759">
            <v>1</v>
          </cell>
          <cell r="AY759">
            <v>2</v>
          </cell>
          <cell r="AZ759">
            <v>1</v>
          </cell>
          <cell r="BA759">
            <v>1</v>
          </cell>
          <cell r="BB759">
            <v>10</v>
          </cell>
          <cell r="BC759">
            <v>4</v>
          </cell>
          <cell r="BD759">
            <v>4</v>
          </cell>
          <cell r="BE759">
            <v>1</v>
          </cell>
          <cell r="BF759">
            <v>2</v>
          </cell>
          <cell r="BG759">
            <v>1</v>
          </cell>
          <cell r="BH759">
            <v>1</v>
          </cell>
          <cell r="BI759">
            <v>4</v>
          </cell>
          <cell r="BJ759">
            <v>3</v>
          </cell>
          <cell r="BK759">
            <v>1</v>
          </cell>
        </row>
        <row r="760">
          <cell r="H760">
            <v>2</v>
          </cell>
          <cell r="I760">
            <v>3</v>
          </cell>
          <cell r="K760">
            <v>2</v>
          </cell>
          <cell r="L760">
            <v>3</v>
          </cell>
          <cell r="M760">
            <v>2</v>
          </cell>
          <cell r="N760">
            <v>2</v>
          </cell>
          <cell r="O760">
            <v>3</v>
          </cell>
          <cell r="P760">
            <v>4</v>
          </cell>
          <cell r="Q760">
            <v>2</v>
          </cell>
          <cell r="R760">
            <v>1</v>
          </cell>
          <cell r="S760">
            <v>1</v>
          </cell>
          <cell r="T760">
            <v>2</v>
          </cell>
          <cell r="U760">
            <v>2</v>
          </cell>
          <cell r="V760">
            <v>1</v>
          </cell>
          <cell r="W760">
            <v>2</v>
          </cell>
          <cell r="X760">
            <v>1</v>
          </cell>
          <cell r="Y760">
            <v>1</v>
          </cell>
          <cell r="Z760">
            <v>2</v>
          </cell>
          <cell r="AA760">
            <v>1</v>
          </cell>
          <cell r="AB760">
            <v>2</v>
          </cell>
          <cell r="AC760">
            <v>2</v>
          </cell>
          <cell r="AD760">
            <v>1</v>
          </cell>
          <cell r="AE760">
            <v>2</v>
          </cell>
          <cell r="AF760">
            <v>2</v>
          </cell>
          <cell r="AG760">
            <v>2</v>
          </cell>
          <cell r="AH760">
            <v>2</v>
          </cell>
          <cell r="AI760">
            <v>1</v>
          </cell>
          <cell r="AJ760">
            <v>1</v>
          </cell>
          <cell r="AK760">
            <v>1</v>
          </cell>
          <cell r="AL760">
            <v>1</v>
          </cell>
          <cell r="AM760">
            <v>1</v>
          </cell>
          <cell r="AN760">
            <v>1</v>
          </cell>
          <cell r="AO760">
            <v>1</v>
          </cell>
          <cell r="AP760">
            <v>4</v>
          </cell>
          <cell r="AQ760">
            <v>4</v>
          </cell>
          <cell r="AR760">
            <v>1</v>
          </cell>
          <cell r="AS760">
            <v>2</v>
          </cell>
          <cell r="AT760">
            <v>1</v>
          </cell>
          <cell r="AU760">
            <v>2</v>
          </cell>
          <cell r="AV760">
            <v>3</v>
          </cell>
          <cell r="AW760">
            <v>2</v>
          </cell>
          <cell r="AX760">
            <v>2</v>
          </cell>
          <cell r="AY760">
            <v>2</v>
          </cell>
          <cell r="AZ760">
            <v>1</v>
          </cell>
          <cell r="BA760">
            <v>1</v>
          </cell>
          <cell r="BB760">
            <v>2</v>
          </cell>
          <cell r="BC760">
            <v>1</v>
          </cell>
          <cell r="BD760">
            <v>1</v>
          </cell>
          <cell r="BE760">
            <v>2</v>
          </cell>
          <cell r="BF760">
            <v>2</v>
          </cell>
          <cell r="BG760">
            <v>2</v>
          </cell>
          <cell r="BI760">
            <v>5</v>
          </cell>
          <cell r="BJ760">
            <v>3</v>
          </cell>
          <cell r="BK760">
            <v>1</v>
          </cell>
        </row>
        <row r="761">
          <cell r="H761">
            <v>3</v>
          </cell>
          <cell r="I761">
            <v>2</v>
          </cell>
          <cell r="K761">
            <v>2</v>
          </cell>
          <cell r="L761">
            <v>2</v>
          </cell>
          <cell r="M761">
            <v>2</v>
          </cell>
          <cell r="N761">
            <v>1</v>
          </cell>
          <cell r="O761">
            <v>1</v>
          </cell>
          <cell r="P761">
            <v>1</v>
          </cell>
          <cell r="Q761">
            <v>1</v>
          </cell>
          <cell r="R761">
            <v>1</v>
          </cell>
          <cell r="S761">
            <v>2</v>
          </cell>
          <cell r="T761">
            <v>2</v>
          </cell>
          <cell r="U761">
            <v>2</v>
          </cell>
          <cell r="V761">
            <v>1</v>
          </cell>
          <cell r="W761">
            <v>2</v>
          </cell>
          <cell r="X761">
            <v>1</v>
          </cell>
          <cell r="Y761">
            <v>1</v>
          </cell>
          <cell r="Z761">
            <v>2</v>
          </cell>
          <cell r="AA761">
            <v>2</v>
          </cell>
          <cell r="AB761">
            <v>2</v>
          </cell>
          <cell r="AC761">
            <v>2</v>
          </cell>
          <cell r="AD761">
            <v>2</v>
          </cell>
          <cell r="AE761">
            <v>2</v>
          </cell>
          <cell r="AF761">
            <v>2</v>
          </cell>
          <cell r="AG761">
            <v>2</v>
          </cell>
          <cell r="AH761">
            <v>2</v>
          </cell>
          <cell r="AI761">
            <v>1</v>
          </cell>
          <cell r="AJ761">
            <v>1</v>
          </cell>
          <cell r="AK761">
            <v>2</v>
          </cell>
          <cell r="AL761">
            <v>2</v>
          </cell>
          <cell r="AM761">
            <v>1</v>
          </cell>
          <cell r="AN761">
            <v>1</v>
          </cell>
          <cell r="AO761">
            <v>2</v>
          </cell>
          <cell r="AP761">
            <v>2</v>
          </cell>
          <cell r="AQ761">
            <v>1</v>
          </cell>
          <cell r="AR761">
            <v>1</v>
          </cell>
          <cell r="AS761">
            <v>1</v>
          </cell>
          <cell r="AT761">
            <v>1</v>
          </cell>
          <cell r="AU761">
            <v>1</v>
          </cell>
          <cell r="AV761">
            <v>3</v>
          </cell>
          <cell r="AW761">
            <v>2</v>
          </cell>
          <cell r="AX761">
            <v>2</v>
          </cell>
          <cell r="AY761">
            <v>1</v>
          </cell>
          <cell r="AZ761">
            <v>1</v>
          </cell>
          <cell r="BA761">
            <v>3</v>
          </cell>
          <cell r="BB761">
            <v>12</v>
          </cell>
          <cell r="BC761">
            <v>4</v>
          </cell>
          <cell r="BD761">
            <v>1</v>
          </cell>
          <cell r="BE761">
            <v>2</v>
          </cell>
          <cell r="BF761">
            <v>2</v>
          </cell>
          <cell r="BG761">
            <v>2</v>
          </cell>
          <cell r="BI761">
            <v>8</v>
          </cell>
          <cell r="BJ761">
            <v>2</v>
          </cell>
          <cell r="BK761">
            <v>1</v>
          </cell>
        </row>
        <row r="762">
          <cell r="H762">
            <v>1</v>
          </cell>
          <cell r="I762">
            <v>2</v>
          </cell>
          <cell r="K762">
            <v>2</v>
          </cell>
          <cell r="L762">
            <v>1</v>
          </cell>
          <cell r="M762">
            <v>2</v>
          </cell>
          <cell r="N762">
            <v>1</v>
          </cell>
          <cell r="O762">
            <v>3</v>
          </cell>
          <cell r="P762">
            <v>4</v>
          </cell>
          <cell r="Q762">
            <v>2</v>
          </cell>
          <cell r="R762">
            <v>1</v>
          </cell>
          <cell r="S762">
            <v>1</v>
          </cell>
          <cell r="T762">
            <v>1</v>
          </cell>
          <cell r="U762">
            <v>1</v>
          </cell>
          <cell r="V762">
            <v>1</v>
          </cell>
          <cell r="W762">
            <v>4</v>
          </cell>
          <cell r="X762">
            <v>1</v>
          </cell>
          <cell r="Y762">
            <v>1</v>
          </cell>
          <cell r="Z762">
            <v>2</v>
          </cell>
          <cell r="AA762">
            <v>1</v>
          </cell>
          <cell r="AB762">
            <v>2</v>
          </cell>
          <cell r="AC762">
            <v>2</v>
          </cell>
          <cell r="AD762">
            <v>2</v>
          </cell>
          <cell r="AE762">
            <v>2</v>
          </cell>
          <cell r="AF762">
            <v>2</v>
          </cell>
          <cell r="AG762">
            <v>1</v>
          </cell>
          <cell r="AH762">
            <v>2</v>
          </cell>
          <cell r="AI762">
            <v>1</v>
          </cell>
          <cell r="AJ762">
            <v>1</v>
          </cell>
          <cell r="AK762">
            <v>2</v>
          </cell>
          <cell r="AL762">
            <v>1</v>
          </cell>
          <cell r="AM762">
            <v>1</v>
          </cell>
          <cell r="AN762">
            <v>1</v>
          </cell>
          <cell r="AO762">
            <v>2</v>
          </cell>
          <cell r="AP762">
            <v>3</v>
          </cell>
          <cell r="AQ762">
            <v>6</v>
          </cell>
          <cell r="AR762">
            <v>3</v>
          </cell>
          <cell r="AS762">
            <v>7</v>
          </cell>
          <cell r="AT762">
            <v>3</v>
          </cell>
          <cell r="AU762">
            <v>1</v>
          </cell>
          <cell r="AV762">
            <v>3</v>
          </cell>
          <cell r="AW762">
            <v>2</v>
          </cell>
          <cell r="AX762">
            <v>2</v>
          </cell>
          <cell r="AY762">
            <v>2</v>
          </cell>
          <cell r="AZ762">
            <v>1</v>
          </cell>
          <cell r="BA762">
            <v>1</v>
          </cell>
          <cell r="BB762">
            <v>8</v>
          </cell>
          <cell r="BC762">
            <v>3</v>
          </cell>
          <cell r="BD762">
            <v>1</v>
          </cell>
          <cell r="BE762">
            <v>1</v>
          </cell>
          <cell r="BF762">
            <v>1</v>
          </cell>
          <cell r="BG762">
            <v>1</v>
          </cell>
          <cell r="BH762">
            <v>2</v>
          </cell>
          <cell r="BI762">
            <v>1</v>
          </cell>
          <cell r="BJ762">
            <v>2</v>
          </cell>
          <cell r="BK762">
            <v>1</v>
          </cell>
        </row>
        <row r="763">
          <cell r="H763">
            <v>3</v>
          </cell>
          <cell r="I763">
            <v>3</v>
          </cell>
          <cell r="K763">
            <v>2</v>
          </cell>
          <cell r="L763">
            <v>3</v>
          </cell>
          <cell r="M763">
            <v>1</v>
          </cell>
          <cell r="N763">
            <v>2</v>
          </cell>
          <cell r="O763">
            <v>2</v>
          </cell>
          <cell r="P763">
            <v>2</v>
          </cell>
          <cell r="Q763">
            <v>1</v>
          </cell>
          <cell r="R763">
            <v>1</v>
          </cell>
          <cell r="S763">
            <v>1</v>
          </cell>
          <cell r="T763">
            <v>2</v>
          </cell>
          <cell r="U763">
            <v>2</v>
          </cell>
          <cell r="V763">
            <v>1</v>
          </cell>
          <cell r="W763">
            <v>2</v>
          </cell>
          <cell r="X763">
            <v>1</v>
          </cell>
          <cell r="Y763">
            <v>1</v>
          </cell>
          <cell r="Z763">
            <v>2</v>
          </cell>
          <cell r="AA763">
            <v>1</v>
          </cell>
          <cell r="AB763">
            <v>2</v>
          </cell>
          <cell r="AC763">
            <v>2</v>
          </cell>
          <cell r="AD763">
            <v>1</v>
          </cell>
          <cell r="AE763">
            <v>1</v>
          </cell>
          <cell r="AF763">
            <v>2</v>
          </cell>
          <cell r="AG763">
            <v>2</v>
          </cell>
          <cell r="AH763">
            <v>2</v>
          </cell>
          <cell r="AI763">
            <v>1</v>
          </cell>
          <cell r="AJ763">
            <v>1</v>
          </cell>
          <cell r="AK763">
            <v>1</v>
          </cell>
          <cell r="AL763">
            <v>2</v>
          </cell>
          <cell r="AM763">
            <v>1</v>
          </cell>
          <cell r="AN763">
            <v>1</v>
          </cell>
          <cell r="AO763">
            <v>2</v>
          </cell>
          <cell r="AP763">
            <v>1</v>
          </cell>
          <cell r="AQ763">
            <v>6</v>
          </cell>
          <cell r="AR763">
            <v>1</v>
          </cell>
          <cell r="AS763">
            <v>3</v>
          </cell>
          <cell r="AT763">
            <v>2</v>
          </cell>
          <cell r="AU763">
            <v>1</v>
          </cell>
          <cell r="AV763">
            <v>1</v>
          </cell>
          <cell r="AX763">
            <v>1</v>
          </cell>
          <cell r="AY763">
            <v>2</v>
          </cell>
          <cell r="AZ763">
            <v>1</v>
          </cell>
          <cell r="BA763">
            <v>1</v>
          </cell>
          <cell r="BB763">
            <v>7</v>
          </cell>
          <cell r="BC763">
            <v>3</v>
          </cell>
          <cell r="BD763">
            <v>1</v>
          </cell>
          <cell r="BE763">
            <v>2</v>
          </cell>
          <cell r="BF763">
            <v>3</v>
          </cell>
          <cell r="BG763">
            <v>1</v>
          </cell>
          <cell r="BH763">
            <v>1</v>
          </cell>
          <cell r="BI763">
            <v>8</v>
          </cell>
          <cell r="BJ763">
            <v>3</v>
          </cell>
          <cell r="BK763">
            <v>1</v>
          </cell>
        </row>
        <row r="764">
          <cell r="H764">
            <v>3</v>
          </cell>
          <cell r="I764">
            <v>3</v>
          </cell>
          <cell r="K764">
            <v>2</v>
          </cell>
          <cell r="L764">
            <v>3</v>
          </cell>
          <cell r="M764">
            <v>2</v>
          </cell>
          <cell r="N764">
            <v>3</v>
          </cell>
          <cell r="O764">
            <v>1</v>
          </cell>
          <cell r="P764">
            <v>4</v>
          </cell>
          <cell r="Q764">
            <v>1</v>
          </cell>
          <cell r="R764">
            <v>1</v>
          </cell>
          <cell r="S764">
            <v>1</v>
          </cell>
          <cell r="T764">
            <v>1</v>
          </cell>
          <cell r="U764">
            <v>1</v>
          </cell>
          <cell r="V764">
            <v>1</v>
          </cell>
          <cell r="W764">
            <v>2</v>
          </cell>
          <cell r="X764">
            <v>2</v>
          </cell>
          <cell r="Y764">
            <v>1</v>
          </cell>
          <cell r="Z764">
            <v>2</v>
          </cell>
          <cell r="AA764">
            <v>2</v>
          </cell>
          <cell r="AB764">
            <v>2</v>
          </cell>
          <cell r="AC764">
            <v>2</v>
          </cell>
          <cell r="AD764">
            <v>1</v>
          </cell>
          <cell r="AE764">
            <v>1</v>
          </cell>
          <cell r="AF764">
            <v>2</v>
          </cell>
          <cell r="AG764">
            <v>2</v>
          </cell>
          <cell r="AH764">
            <v>2</v>
          </cell>
          <cell r="AI764">
            <v>1</v>
          </cell>
          <cell r="AJ764">
            <v>1</v>
          </cell>
          <cell r="AK764">
            <v>1</v>
          </cell>
          <cell r="AL764">
            <v>2</v>
          </cell>
          <cell r="AM764">
            <v>9</v>
          </cell>
          <cell r="AN764">
            <v>3</v>
          </cell>
          <cell r="AO764">
            <v>2</v>
          </cell>
          <cell r="AP764">
            <v>6</v>
          </cell>
          <cell r="AQ764">
            <v>6</v>
          </cell>
          <cell r="AR764">
            <v>4</v>
          </cell>
          <cell r="AS764">
            <v>7</v>
          </cell>
          <cell r="AT764">
            <v>2</v>
          </cell>
          <cell r="AU764">
            <v>1</v>
          </cell>
          <cell r="AV764">
            <v>3</v>
          </cell>
          <cell r="AW764">
            <v>2</v>
          </cell>
          <cell r="AX764">
            <v>2</v>
          </cell>
          <cell r="AY764">
            <v>2</v>
          </cell>
          <cell r="AZ764">
            <v>1</v>
          </cell>
          <cell r="BA764">
            <v>1</v>
          </cell>
          <cell r="BB764">
            <v>5</v>
          </cell>
          <cell r="BC764">
            <v>2</v>
          </cell>
          <cell r="BD764">
            <v>1</v>
          </cell>
          <cell r="BE764">
            <v>1</v>
          </cell>
          <cell r="BF764">
            <v>2</v>
          </cell>
          <cell r="BG764">
            <v>1</v>
          </cell>
          <cell r="BH764">
            <v>2</v>
          </cell>
          <cell r="BI764">
            <v>8</v>
          </cell>
          <cell r="BJ764">
            <v>4</v>
          </cell>
          <cell r="BK764">
            <v>1</v>
          </cell>
        </row>
        <row r="765">
          <cell r="H765">
            <v>3</v>
          </cell>
          <cell r="I765">
            <v>3</v>
          </cell>
          <cell r="K765">
            <v>2</v>
          </cell>
          <cell r="L765">
            <v>2</v>
          </cell>
          <cell r="M765">
            <v>1</v>
          </cell>
          <cell r="N765">
            <v>2</v>
          </cell>
          <cell r="O765">
            <v>2</v>
          </cell>
          <cell r="P765">
            <v>4</v>
          </cell>
          <cell r="Q765">
            <v>2</v>
          </cell>
          <cell r="R765">
            <v>1</v>
          </cell>
          <cell r="S765">
            <v>1</v>
          </cell>
          <cell r="T765">
            <v>2</v>
          </cell>
          <cell r="U765">
            <v>2</v>
          </cell>
          <cell r="V765">
            <v>1</v>
          </cell>
          <cell r="W765">
            <v>2</v>
          </cell>
          <cell r="X765">
            <v>1</v>
          </cell>
          <cell r="Y765">
            <v>1</v>
          </cell>
          <cell r="Z765">
            <v>2</v>
          </cell>
          <cell r="AA765">
            <v>2</v>
          </cell>
          <cell r="AB765">
            <v>2</v>
          </cell>
          <cell r="AC765">
            <v>2</v>
          </cell>
          <cell r="AD765">
            <v>2</v>
          </cell>
          <cell r="AE765">
            <v>2</v>
          </cell>
          <cell r="AF765">
            <v>2</v>
          </cell>
          <cell r="AG765">
            <v>2</v>
          </cell>
          <cell r="AH765">
            <v>2</v>
          </cell>
          <cell r="AI765">
            <v>2</v>
          </cell>
          <cell r="AJ765">
            <v>1</v>
          </cell>
          <cell r="AK765">
            <v>1</v>
          </cell>
          <cell r="AL765">
            <v>2</v>
          </cell>
          <cell r="AM765">
            <v>3</v>
          </cell>
          <cell r="AN765">
            <v>4</v>
          </cell>
          <cell r="AO765">
            <v>2</v>
          </cell>
          <cell r="AP765">
            <v>2</v>
          </cell>
          <cell r="AQ765">
            <v>4</v>
          </cell>
          <cell r="AR765">
            <v>1</v>
          </cell>
          <cell r="AS765">
            <v>1</v>
          </cell>
          <cell r="AT765">
            <v>2</v>
          </cell>
          <cell r="AU765">
            <v>1</v>
          </cell>
          <cell r="AV765">
            <v>1</v>
          </cell>
          <cell r="AX765">
            <v>1</v>
          </cell>
          <cell r="AY765">
            <v>2</v>
          </cell>
          <cell r="AZ765">
            <v>1</v>
          </cell>
          <cell r="BA765">
            <v>1</v>
          </cell>
          <cell r="BB765">
            <v>13</v>
          </cell>
          <cell r="BC765">
            <v>4</v>
          </cell>
          <cell r="BD765">
            <v>1</v>
          </cell>
          <cell r="BE765">
            <v>2</v>
          </cell>
          <cell r="BF765">
            <v>2</v>
          </cell>
          <cell r="BG765">
            <v>1</v>
          </cell>
          <cell r="BH765">
            <v>1</v>
          </cell>
          <cell r="BI765">
            <v>4</v>
          </cell>
          <cell r="BJ765">
            <v>2</v>
          </cell>
          <cell r="BK765">
            <v>2</v>
          </cell>
        </row>
        <row r="766">
          <cell r="H766">
            <v>2</v>
          </cell>
          <cell r="I766">
            <v>1</v>
          </cell>
          <cell r="K766">
            <v>2</v>
          </cell>
          <cell r="L766">
            <v>3</v>
          </cell>
          <cell r="M766">
            <v>2</v>
          </cell>
          <cell r="N766">
            <v>3</v>
          </cell>
          <cell r="O766">
            <v>2</v>
          </cell>
          <cell r="P766">
            <v>4</v>
          </cell>
          <cell r="Q766">
            <v>2</v>
          </cell>
          <cell r="R766">
            <v>1</v>
          </cell>
          <cell r="S766">
            <v>1</v>
          </cell>
          <cell r="T766">
            <v>2</v>
          </cell>
          <cell r="U766">
            <v>2</v>
          </cell>
          <cell r="V766">
            <v>1</v>
          </cell>
          <cell r="W766">
            <v>2</v>
          </cell>
          <cell r="X766">
            <v>1</v>
          </cell>
          <cell r="Y766">
            <v>2</v>
          </cell>
          <cell r="Z766">
            <v>2</v>
          </cell>
          <cell r="AA766">
            <v>1</v>
          </cell>
          <cell r="AB766">
            <v>2</v>
          </cell>
          <cell r="AC766">
            <v>2</v>
          </cell>
          <cell r="AD766">
            <v>2</v>
          </cell>
          <cell r="AE766">
            <v>2</v>
          </cell>
          <cell r="AF766">
            <v>2</v>
          </cell>
          <cell r="AG766">
            <v>2</v>
          </cell>
          <cell r="AH766">
            <v>2</v>
          </cell>
          <cell r="AI766">
            <v>1</v>
          </cell>
          <cell r="AJ766">
            <v>1</v>
          </cell>
          <cell r="AK766">
            <v>1</v>
          </cell>
          <cell r="AL766">
            <v>2</v>
          </cell>
          <cell r="AM766">
            <v>1</v>
          </cell>
          <cell r="AN766">
            <v>1</v>
          </cell>
          <cell r="AO766">
            <v>2</v>
          </cell>
          <cell r="AP766">
            <v>5</v>
          </cell>
          <cell r="AQ766">
            <v>6</v>
          </cell>
          <cell r="AR766">
            <v>1</v>
          </cell>
          <cell r="AS766">
            <v>2</v>
          </cell>
          <cell r="AT766">
            <v>1</v>
          </cell>
          <cell r="AU766">
            <v>1</v>
          </cell>
          <cell r="AV766">
            <v>1</v>
          </cell>
          <cell r="AX766">
            <v>1</v>
          </cell>
          <cell r="AY766">
            <v>2</v>
          </cell>
          <cell r="AZ766">
            <v>1</v>
          </cell>
          <cell r="BA766">
            <v>1</v>
          </cell>
          <cell r="BB766">
            <v>11</v>
          </cell>
          <cell r="BC766">
            <v>4</v>
          </cell>
          <cell r="BD766">
            <v>1</v>
          </cell>
          <cell r="BE766">
            <v>2</v>
          </cell>
          <cell r="BF766">
            <v>2</v>
          </cell>
          <cell r="BG766">
            <v>1</v>
          </cell>
          <cell r="BH766">
            <v>1</v>
          </cell>
          <cell r="BI766">
            <v>2</v>
          </cell>
          <cell r="BJ766">
            <v>3</v>
          </cell>
          <cell r="BK766">
            <v>1</v>
          </cell>
        </row>
        <row r="767">
          <cell r="H767">
            <v>3</v>
          </cell>
          <cell r="I767">
            <v>2</v>
          </cell>
          <cell r="K767">
            <v>2</v>
          </cell>
          <cell r="L767">
            <v>1</v>
          </cell>
          <cell r="M767">
            <v>2</v>
          </cell>
          <cell r="N767">
            <v>1</v>
          </cell>
          <cell r="O767">
            <v>1</v>
          </cell>
          <cell r="P767">
            <v>4</v>
          </cell>
          <cell r="Q767">
            <v>1</v>
          </cell>
          <cell r="R767">
            <v>1</v>
          </cell>
          <cell r="S767">
            <v>1</v>
          </cell>
          <cell r="T767">
            <v>1</v>
          </cell>
          <cell r="U767">
            <v>1</v>
          </cell>
          <cell r="V767">
            <v>2</v>
          </cell>
          <cell r="X767">
            <v>2</v>
          </cell>
          <cell r="Y767">
            <v>1</v>
          </cell>
          <cell r="Z767">
            <v>2</v>
          </cell>
          <cell r="AA767">
            <v>2</v>
          </cell>
          <cell r="AB767">
            <v>2</v>
          </cell>
          <cell r="AC767">
            <v>2</v>
          </cell>
          <cell r="AD767">
            <v>2</v>
          </cell>
          <cell r="AE767">
            <v>1</v>
          </cell>
          <cell r="AF767">
            <v>2</v>
          </cell>
          <cell r="AG767">
            <v>2</v>
          </cell>
          <cell r="AH767">
            <v>2</v>
          </cell>
          <cell r="AI767">
            <v>2</v>
          </cell>
          <cell r="AJ767">
            <v>1</v>
          </cell>
          <cell r="AK767">
            <v>1</v>
          </cell>
          <cell r="AL767">
            <v>2</v>
          </cell>
          <cell r="AM767">
            <v>12</v>
          </cell>
          <cell r="AN767">
            <v>3</v>
          </cell>
          <cell r="AO767">
            <v>2</v>
          </cell>
          <cell r="AP767">
            <v>6</v>
          </cell>
          <cell r="AQ767">
            <v>6</v>
          </cell>
          <cell r="AR767">
            <v>4</v>
          </cell>
          <cell r="AS767">
            <v>6</v>
          </cell>
          <cell r="AT767">
            <v>2</v>
          </cell>
          <cell r="AU767">
            <v>1</v>
          </cell>
          <cell r="AV767">
            <v>2</v>
          </cell>
          <cell r="AX767">
            <v>2</v>
          </cell>
          <cell r="AY767">
            <v>1</v>
          </cell>
          <cell r="AZ767">
            <v>2</v>
          </cell>
          <cell r="BA767">
            <v>3</v>
          </cell>
          <cell r="BB767">
            <v>3</v>
          </cell>
          <cell r="BC767">
            <v>2</v>
          </cell>
          <cell r="BD767">
            <v>1</v>
          </cell>
          <cell r="BE767">
            <v>1</v>
          </cell>
          <cell r="BF767">
            <v>2</v>
          </cell>
          <cell r="BG767">
            <v>1</v>
          </cell>
          <cell r="BH767">
            <v>2</v>
          </cell>
          <cell r="BI767">
            <v>5</v>
          </cell>
          <cell r="BJ767">
            <v>2</v>
          </cell>
          <cell r="BK767">
            <v>1</v>
          </cell>
        </row>
        <row r="768">
          <cell r="H768">
            <v>4</v>
          </cell>
          <cell r="I768">
            <v>2</v>
          </cell>
          <cell r="K768">
            <v>2</v>
          </cell>
          <cell r="L768">
            <v>3</v>
          </cell>
          <cell r="M768">
            <v>2</v>
          </cell>
          <cell r="N768">
            <v>2</v>
          </cell>
          <cell r="O768">
            <v>3</v>
          </cell>
          <cell r="P768">
            <v>4</v>
          </cell>
          <cell r="Q768">
            <v>2</v>
          </cell>
          <cell r="R768">
            <v>1</v>
          </cell>
          <cell r="S768">
            <v>1</v>
          </cell>
          <cell r="T768">
            <v>2</v>
          </cell>
          <cell r="U768">
            <v>2</v>
          </cell>
          <cell r="V768">
            <v>1</v>
          </cell>
          <cell r="W768">
            <v>2</v>
          </cell>
          <cell r="X768">
            <v>2</v>
          </cell>
          <cell r="Y768">
            <v>1</v>
          </cell>
          <cell r="Z768">
            <v>2</v>
          </cell>
          <cell r="AA768">
            <v>2</v>
          </cell>
          <cell r="AB768">
            <v>2</v>
          </cell>
          <cell r="AC768">
            <v>2</v>
          </cell>
          <cell r="AD768">
            <v>2</v>
          </cell>
          <cell r="AE768">
            <v>2</v>
          </cell>
          <cell r="AF768">
            <v>2</v>
          </cell>
          <cell r="AG768">
            <v>2</v>
          </cell>
          <cell r="AH768">
            <v>2</v>
          </cell>
          <cell r="AI768">
            <v>1</v>
          </cell>
          <cell r="AJ768">
            <v>1</v>
          </cell>
          <cell r="AK768">
            <v>1</v>
          </cell>
          <cell r="AL768">
            <v>2</v>
          </cell>
          <cell r="AM768">
            <v>12</v>
          </cell>
          <cell r="AN768">
            <v>3</v>
          </cell>
          <cell r="AO768">
            <v>2</v>
          </cell>
          <cell r="AP768">
            <v>6</v>
          </cell>
          <cell r="AQ768">
            <v>6</v>
          </cell>
          <cell r="AR768">
            <v>3</v>
          </cell>
          <cell r="AS768">
            <v>7</v>
          </cell>
          <cell r="AT768">
            <v>3</v>
          </cell>
          <cell r="AU768">
            <v>1</v>
          </cell>
          <cell r="AV768">
            <v>3</v>
          </cell>
          <cell r="AW768">
            <v>2</v>
          </cell>
          <cell r="AX768">
            <v>2</v>
          </cell>
          <cell r="AY768">
            <v>1</v>
          </cell>
          <cell r="AZ768">
            <v>1</v>
          </cell>
          <cell r="BA768">
            <v>3</v>
          </cell>
          <cell r="BB768">
            <v>3</v>
          </cell>
          <cell r="BC768">
            <v>2</v>
          </cell>
          <cell r="BD768">
            <v>1</v>
          </cell>
          <cell r="BE768">
            <v>1</v>
          </cell>
          <cell r="BF768">
            <v>2</v>
          </cell>
          <cell r="BG768">
            <v>1</v>
          </cell>
          <cell r="BH768">
            <v>1</v>
          </cell>
          <cell r="BI768">
            <v>4</v>
          </cell>
          <cell r="BJ768">
            <v>2</v>
          </cell>
          <cell r="BK768">
            <v>1</v>
          </cell>
        </row>
        <row r="769">
          <cell r="H769">
            <v>2</v>
          </cell>
          <cell r="I769">
            <v>1</v>
          </cell>
          <cell r="K769">
            <v>2</v>
          </cell>
          <cell r="L769">
            <v>3</v>
          </cell>
          <cell r="M769">
            <v>2</v>
          </cell>
          <cell r="N769">
            <v>2</v>
          </cell>
          <cell r="O769">
            <v>2</v>
          </cell>
          <cell r="P769">
            <v>4</v>
          </cell>
          <cell r="Q769">
            <v>2</v>
          </cell>
          <cell r="R769">
            <v>1</v>
          </cell>
          <cell r="S769">
            <v>1</v>
          </cell>
          <cell r="T769">
            <v>2</v>
          </cell>
          <cell r="U769">
            <v>2</v>
          </cell>
          <cell r="V769">
            <v>1</v>
          </cell>
          <cell r="W769">
            <v>2</v>
          </cell>
          <cell r="X769">
            <v>1</v>
          </cell>
          <cell r="Y769">
            <v>1</v>
          </cell>
          <cell r="Z769">
            <v>2</v>
          </cell>
          <cell r="AA769">
            <v>1</v>
          </cell>
          <cell r="AB769">
            <v>1</v>
          </cell>
          <cell r="AC769">
            <v>2</v>
          </cell>
          <cell r="AD769">
            <v>1</v>
          </cell>
          <cell r="AE769">
            <v>1</v>
          </cell>
          <cell r="AF769">
            <v>2</v>
          </cell>
          <cell r="AG769">
            <v>2</v>
          </cell>
          <cell r="AH769">
            <v>2</v>
          </cell>
          <cell r="AI769">
            <v>1</v>
          </cell>
          <cell r="AJ769">
            <v>1</v>
          </cell>
          <cell r="AK769">
            <v>1</v>
          </cell>
          <cell r="AL769">
            <v>2</v>
          </cell>
          <cell r="AM769">
            <v>1</v>
          </cell>
          <cell r="AN769">
            <v>1</v>
          </cell>
          <cell r="AO769">
            <v>1</v>
          </cell>
          <cell r="AP769">
            <v>3</v>
          </cell>
          <cell r="AQ769">
            <v>1</v>
          </cell>
          <cell r="AR769">
            <v>2</v>
          </cell>
          <cell r="AS769">
            <v>1</v>
          </cell>
          <cell r="AT769">
            <v>3</v>
          </cell>
          <cell r="AU769">
            <v>1</v>
          </cell>
          <cell r="AV769">
            <v>1</v>
          </cell>
          <cell r="AX769">
            <v>1</v>
          </cell>
          <cell r="AY769">
            <v>1</v>
          </cell>
          <cell r="AZ769">
            <v>1</v>
          </cell>
          <cell r="BA769">
            <v>3</v>
          </cell>
          <cell r="BB769">
            <v>3</v>
          </cell>
          <cell r="BC769">
            <v>2</v>
          </cell>
          <cell r="BD769">
            <v>1</v>
          </cell>
          <cell r="BE769">
            <v>2</v>
          </cell>
          <cell r="BF769">
            <v>2</v>
          </cell>
          <cell r="BG769">
            <v>1</v>
          </cell>
          <cell r="BH769">
            <v>1</v>
          </cell>
          <cell r="BI769">
            <v>4</v>
          </cell>
          <cell r="BJ769">
            <v>2</v>
          </cell>
          <cell r="BK769">
            <v>2</v>
          </cell>
        </row>
        <row r="770">
          <cell r="H770">
            <v>2</v>
          </cell>
          <cell r="I770">
            <v>2</v>
          </cell>
          <cell r="K770">
            <v>2</v>
          </cell>
          <cell r="L770">
            <v>1</v>
          </cell>
          <cell r="M770">
            <v>2</v>
          </cell>
          <cell r="N770">
            <v>1</v>
          </cell>
          <cell r="O770">
            <v>2</v>
          </cell>
          <cell r="P770">
            <v>4</v>
          </cell>
          <cell r="Q770">
            <v>2</v>
          </cell>
          <cell r="R770">
            <v>1</v>
          </cell>
          <cell r="S770">
            <v>1</v>
          </cell>
          <cell r="T770">
            <v>2</v>
          </cell>
          <cell r="U770">
            <v>2</v>
          </cell>
          <cell r="V770">
            <v>1</v>
          </cell>
          <cell r="W770">
            <v>2</v>
          </cell>
          <cell r="X770">
            <v>1</v>
          </cell>
          <cell r="Y770">
            <v>1</v>
          </cell>
          <cell r="Z770">
            <v>2</v>
          </cell>
          <cell r="AA770">
            <v>1</v>
          </cell>
          <cell r="AB770">
            <v>2</v>
          </cell>
          <cell r="AC770">
            <v>1</v>
          </cell>
          <cell r="AD770">
            <v>2</v>
          </cell>
          <cell r="AE770">
            <v>2</v>
          </cell>
          <cell r="AF770">
            <v>1</v>
          </cell>
          <cell r="AG770">
            <v>2</v>
          </cell>
          <cell r="AH770">
            <v>2</v>
          </cell>
          <cell r="AI770">
            <v>1</v>
          </cell>
          <cell r="AJ770">
            <v>1</v>
          </cell>
          <cell r="AK770">
            <v>1</v>
          </cell>
          <cell r="AL770">
            <v>2</v>
          </cell>
          <cell r="AM770">
            <v>12</v>
          </cell>
          <cell r="AN770">
            <v>3</v>
          </cell>
          <cell r="AO770">
            <v>2</v>
          </cell>
          <cell r="AP770">
            <v>5</v>
          </cell>
          <cell r="AQ770">
            <v>6</v>
          </cell>
          <cell r="AR770">
            <v>4</v>
          </cell>
          <cell r="AS770">
            <v>7</v>
          </cell>
          <cell r="AT770">
            <v>1</v>
          </cell>
          <cell r="AU770">
            <v>1</v>
          </cell>
          <cell r="AV770">
            <v>2</v>
          </cell>
          <cell r="AX770">
            <v>2</v>
          </cell>
          <cell r="AY770">
            <v>2</v>
          </cell>
          <cell r="AZ770">
            <v>1</v>
          </cell>
          <cell r="BA770">
            <v>1</v>
          </cell>
          <cell r="BB770">
            <v>9</v>
          </cell>
          <cell r="BC770">
            <v>3</v>
          </cell>
          <cell r="BD770">
            <v>1</v>
          </cell>
          <cell r="BE770">
            <v>2</v>
          </cell>
          <cell r="BF770">
            <v>3</v>
          </cell>
          <cell r="BG770">
            <v>1</v>
          </cell>
          <cell r="BH770">
            <v>2</v>
          </cell>
          <cell r="BI770">
            <v>8</v>
          </cell>
          <cell r="BJ770">
            <v>3</v>
          </cell>
          <cell r="BK770">
            <v>1</v>
          </cell>
        </row>
        <row r="771">
          <cell r="H771">
            <v>3</v>
          </cell>
          <cell r="I771">
            <v>2</v>
          </cell>
          <cell r="K771">
            <v>2</v>
          </cell>
          <cell r="L771">
            <v>2</v>
          </cell>
          <cell r="M771">
            <v>2</v>
          </cell>
          <cell r="N771">
            <v>1</v>
          </cell>
          <cell r="O771">
            <v>1</v>
          </cell>
          <cell r="P771">
            <v>4</v>
          </cell>
          <cell r="Q771">
            <v>1</v>
          </cell>
          <cell r="R771">
            <v>1</v>
          </cell>
          <cell r="S771">
            <v>1</v>
          </cell>
          <cell r="T771">
            <v>2</v>
          </cell>
          <cell r="U771">
            <v>2</v>
          </cell>
          <cell r="V771">
            <v>1</v>
          </cell>
          <cell r="W771">
            <v>2</v>
          </cell>
          <cell r="X771">
            <v>1</v>
          </cell>
          <cell r="Y771">
            <v>2</v>
          </cell>
          <cell r="Z771">
            <v>2</v>
          </cell>
          <cell r="AA771">
            <v>2</v>
          </cell>
          <cell r="AB771">
            <v>2</v>
          </cell>
          <cell r="AC771">
            <v>1</v>
          </cell>
          <cell r="AD771">
            <v>2</v>
          </cell>
          <cell r="AE771">
            <v>2</v>
          </cell>
          <cell r="AF771">
            <v>1</v>
          </cell>
          <cell r="AG771">
            <v>2</v>
          </cell>
          <cell r="AH771">
            <v>2</v>
          </cell>
          <cell r="AI771">
            <v>1</v>
          </cell>
          <cell r="AJ771">
            <v>1</v>
          </cell>
          <cell r="AK771">
            <v>1</v>
          </cell>
          <cell r="AL771">
            <v>2</v>
          </cell>
          <cell r="AM771">
            <v>1</v>
          </cell>
          <cell r="AN771">
            <v>1</v>
          </cell>
          <cell r="AO771">
            <v>2</v>
          </cell>
          <cell r="AP771">
            <v>4</v>
          </cell>
          <cell r="AQ771">
            <v>6</v>
          </cell>
          <cell r="AR771">
            <v>2</v>
          </cell>
          <cell r="AS771">
            <v>2</v>
          </cell>
          <cell r="AT771">
            <v>1</v>
          </cell>
          <cell r="AU771">
            <v>1</v>
          </cell>
          <cell r="AV771">
            <v>2</v>
          </cell>
          <cell r="AX771">
            <v>2</v>
          </cell>
          <cell r="AY771">
            <v>2</v>
          </cell>
          <cell r="AZ771">
            <v>1</v>
          </cell>
          <cell r="BA771">
            <v>1</v>
          </cell>
          <cell r="BB771">
            <v>11</v>
          </cell>
          <cell r="BC771">
            <v>4</v>
          </cell>
          <cell r="BD771">
            <v>1</v>
          </cell>
          <cell r="BE771">
            <v>1</v>
          </cell>
          <cell r="BF771">
            <v>2</v>
          </cell>
          <cell r="BG771">
            <v>1</v>
          </cell>
          <cell r="BH771">
            <v>2</v>
          </cell>
          <cell r="BI771">
            <v>8</v>
          </cell>
          <cell r="BJ771">
            <v>2</v>
          </cell>
          <cell r="BK771">
            <v>1</v>
          </cell>
        </row>
        <row r="772">
          <cell r="H772">
            <v>2</v>
          </cell>
          <cell r="I772">
            <v>3</v>
          </cell>
          <cell r="K772">
            <v>1</v>
          </cell>
          <cell r="L772">
            <v>2</v>
          </cell>
          <cell r="M772">
            <v>1</v>
          </cell>
          <cell r="N772">
            <v>3</v>
          </cell>
          <cell r="O772">
            <v>2</v>
          </cell>
          <cell r="P772">
            <v>2</v>
          </cell>
          <cell r="Q772">
            <v>2</v>
          </cell>
          <cell r="R772">
            <v>1</v>
          </cell>
          <cell r="S772">
            <v>1</v>
          </cell>
          <cell r="T772">
            <v>1</v>
          </cell>
          <cell r="U772">
            <v>1</v>
          </cell>
          <cell r="V772">
            <v>1</v>
          </cell>
          <cell r="W772">
            <v>2</v>
          </cell>
          <cell r="X772">
            <v>2</v>
          </cell>
          <cell r="Y772">
            <v>1</v>
          </cell>
          <cell r="Z772">
            <v>2</v>
          </cell>
          <cell r="AA772">
            <v>2</v>
          </cell>
          <cell r="AB772">
            <v>2</v>
          </cell>
          <cell r="AC772">
            <v>2</v>
          </cell>
          <cell r="AD772">
            <v>2</v>
          </cell>
          <cell r="AE772">
            <v>2</v>
          </cell>
          <cell r="AF772">
            <v>2</v>
          </cell>
          <cell r="AG772">
            <v>2</v>
          </cell>
          <cell r="AH772">
            <v>2</v>
          </cell>
          <cell r="AI772">
            <v>1</v>
          </cell>
          <cell r="AJ772">
            <v>1</v>
          </cell>
          <cell r="AK772">
            <v>1</v>
          </cell>
          <cell r="AL772">
            <v>2</v>
          </cell>
          <cell r="AM772">
            <v>1</v>
          </cell>
          <cell r="AN772">
            <v>1</v>
          </cell>
          <cell r="AO772">
            <v>1</v>
          </cell>
          <cell r="AP772">
            <v>2</v>
          </cell>
          <cell r="AQ772">
            <v>2</v>
          </cell>
          <cell r="AR772">
            <v>1</v>
          </cell>
          <cell r="AS772">
            <v>2</v>
          </cell>
          <cell r="AT772">
            <v>2</v>
          </cell>
          <cell r="AU772">
            <v>1</v>
          </cell>
          <cell r="AV772">
            <v>1</v>
          </cell>
          <cell r="AX772">
            <v>1</v>
          </cell>
          <cell r="AY772">
            <v>2</v>
          </cell>
          <cell r="AZ772">
            <v>3</v>
          </cell>
          <cell r="BA772">
            <v>5</v>
          </cell>
          <cell r="BB772">
            <v>11</v>
          </cell>
          <cell r="BC772">
            <v>4</v>
          </cell>
          <cell r="BD772">
            <v>4</v>
          </cell>
          <cell r="BE772">
            <v>1</v>
          </cell>
          <cell r="BF772">
            <v>2</v>
          </cell>
          <cell r="BG772">
            <v>1</v>
          </cell>
          <cell r="BH772">
            <v>1</v>
          </cell>
          <cell r="BI772">
            <v>8</v>
          </cell>
          <cell r="BJ772">
            <v>4</v>
          </cell>
          <cell r="BK772">
            <v>1</v>
          </cell>
        </row>
        <row r="773">
          <cell r="H773">
            <v>2</v>
          </cell>
          <cell r="I773">
            <v>3</v>
          </cell>
          <cell r="K773">
            <v>2</v>
          </cell>
          <cell r="L773">
            <v>2</v>
          </cell>
          <cell r="M773">
            <v>2</v>
          </cell>
          <cell r="N773">
            <v>3</v>
          </cell>
          <cell r="O773">
            <v>2</v>
          </cell>
          <cell r="P773">
            <v>4</v>
          </cell>
          <cell r="Q773">
            <v>2</v>
          </cell>
          <cell r="R773">
            <v>1</v>
          </cell>
          <cell r="S773">
            <v>1</v>
          </cell>
          <cell r="T773">
            <v>1</v>
          </cell>
          <cell r="U773">
            <v>1</v>
          </cell>
          <cell r="V773">
            <v>1</v>
          </cell>
          <cell r="W773">
            <v>2</v>
          </cell>
          <cell r="X773">
            <v>1</v>
          </cell>
          <cell r="Y773">
            <v>1</v>
          </cell>
          <cell r="Z773">
            <v>2</v>
          </cell>
          <cell r="AA773">
            <v>1</v>
          </cell>
          <cell r="AB773">
            <v>2</v>
          </cell>
          <cell r="AC773">
            <v>2</v>
          </cell>
          <cell r="AD773">
            <v>2</v>
          </cell>
          <cell r="AE773">
            <v>2</v>
          </cell>
          <cell r="AF773">
            <v>2</v>
          </cell>
          <cell r="AG773">
            <v>2</v>
          </cell>
          <cell r="AH773">
            <v>2</v>
          </cell>
          <cell r="AI773">
            <v>1</v>
          </cell>
          <cell r="AJ773">
            <v>1</v>
          </cell>
          <cell r="AK773">
            <v>1</v>
          </cell>
          <cell r="AL773">
            <v>2</v>
          </cell>
          <cell r="AM773">
            <v>10</v>
          </cell>
          <cell r="AN773">
            <v>3</v>
          </cell>
          <cell r="AO773">
            <v>2</v>
          </cell>
          <cell r="AP773">
            <v>6</v>
          </cell>
          <cell r="AQ773">
            <v>5</v>
          </cell>
          <cell r="AR773">
            <v>3</v>
          </cell>
          <cell r="AS773">
            <v>6</v>
          </cell>
          <cell r="AT773">
            <v>2</v>
          </cell>
          <cell r="AU773">
            <v>1</v>
          </cell>
          <cell r="AV773">
            <v>3</v>
          </cell>
          <cell r="AW773">
            <v>1</v>
          </cell>
          <cell r="AX773">
            <v>1</v>
          </cell>
          <cell r="AY773">
            <v>2</v>
          </cell>
          <cell r="AZ773">
            <v>1</v>
          </cell>
          <cell r="BA773">
            <v>1</v>
          </cell>
          <cell r="BB773">
            <v>4</v>
          </cell>
          <cell r="BC773">
            <v>2</v>
          </cell>
          <cell r="BD773">
            <v>1</v>
          </cell>
          <cell r="BE773">
            <v>2</v>
          </cell>
          <cell r="BF773">
            <v>1</v>
          </cell>
          <cell r="BG773">
            <v>2</v>
          </cell>
          <cell r="BI773">
            <v>5</v>
          </cell>
          <cell r="BJ773">
            <v>1</v>
          </cell>
          <cell r="BK773">
            <v>1</v>
          </cell>
        </row>
        <row r="774">
          <cell r="H774">
            <v>2</v>
          </cell>
          <cell r="I774">
            <v>1</v>
          </cell>
          <cell r="K774">
            <v>2</v>
          </cell>
          <cell r="L774">
            <v>1</v>
          </cell>
          <cell r="M774">
            <v>1</v>
          </cell>
          <cell r="N774">
            <v>2</v>
          </cell>
          <cell r="O774">
            <v>1</v>
          </cell>
          <cell r="P774">
            <v>4</v>
          </cell>
          <cell r="Q774">
            <v>1</v>
          </cell>
          <cell r="R774">
            <v>1</v>
          </cell>
          <cell r="S774">
            <v>1</v>
          </cell>
          <cell r="T774">
            <v>1</v>
          </cell>
          <cell r="U774">
            <v>1</v>
          </cell>
          <cell r="V774">
            <v>1</v>
          </cell>
          <cell r="W774">
            <v>2</v>
          </cell>
          <cell r="X774">
            <v>2</v>
          </cell>
          <cell r="Y774">
            <v>1</v>
          </cell>
          <cell r="Z774">
            <v>1</v>
          </cell>
          <cell r="AA774">
            <v>1</v>
          </cell>
          <cell r="AB774">
            <v>2</v>
          </cell>
          <cell r="AC774">
            <v>1</v>
          </cell>
          <cell r="AD774">
            <v>1</v>
          </cell>
          <cell r="AE774">
            <v>2</v>
          </cell>
          <cell r="AF774">
            <v>2</v>
          </cell>
          <cell r="AG774">
            <v>2</v>
          </cell>
          <cell r="AH774">
            <v>2</v>
          </cell>
          <cell r="AI774">
            <v>1</v>
          </cell>
          <cell r="AJ774">
            <v>1</v>
          </cell>
          <cell r="AK774">
            <v>1</v>
          </cell>
          <cell r="AL774">
            <v>2</v>
          </cell>
          <cell r="AM774">
            <v>2</v>
          </cell>
          <cell r="AN774">
            <v>2</v>
          </cell>
          <cell r="AO774">
            <v>2</v>
          </cell>
          <cell r="AP774">
            <v>4</v>
          </cell>
          <cell r="AQ774">
            <v>2</v>
          </cell>
          <cell r="AR774">
            <v>2</v>
          </cell>
          <cell r="AS774">
            <v>5</v>
          </cell>
          <cell r="AT774">
            <v>1</v>
          </cell>
          <cell r="AU774">
            <v>1</v>
          </cell>
          <cell r="AV774">
            <v>1</v>
          </cell>
          <cell r="AX774">
            <v>1</v>
          </cell>
          <cell r="AY774">
            <v>2</v>
          </cell>
          <cell r="AZ774">
            <v>1</v>
          </cell>
          <cell r="BA774">
            <v>1</v>
          </cell>
          <cell r="BB774">
            <v>8</v>
          </cell>
          <cell r="BC774">
            <v>3</v>
          </cell>
          <cell r="BD774">
            <v>1</v>
          </cell>
          <cell r="BE774">
            <v>1</v>
          </cell>
          <cell r="BF774">
            <v>2</v>
          </cell>
          <cell r="BG774">
            <v>1</v>
          </cell>
          <cell r="BH774">
            <v>1</v>
          </cell>
          <cell r="BI774">
            <v>8</v>
          </cell>
          <cell r="BJ774">
            <v>1</v>
          </cell>
          <cell r="BK774">
            <v>1</v>
          </cell>
        </row>
        <row r="775">
          <cell r="H775">
            <v>3</v>
          </cell>
          <cell r="I775">
            <v>2</v>
          </cell>
          <cell r="K775">
            <v>2</v>
          </cell>
          <cell r="L775">
            <v>3</v>
          </cell>
          <cell r="M775">
            <v>1</v>
          </cell>
          <cell r="N775">
            <v>1</v>
          </cell>
          <cell r="O775">
            <v>2</v>
          </cell>
          <cell r="P775">
            <v>4</v>
          </cell>
          <cell r="Q775">
            <v>2</v>
          </cell>
          <cell r="R775">
            <v>1</v>
          </cell>
          <cell r="S775">
            <v>1</v>
          </cell>
          <cell r="T775">
            <v>1</v>
          </cell>
          <cell r="U775">
            <v>1</v>
          </cell>
          <cell r="V775">
            <v>1</v>
          </cell>
          <cell r="W775">
            <v>2</v>
          </cell>
          <cell r="X775">
            <v>2</v>
          </cell>
          <cell r="Y775">
            <v>1</v>
          </cell>
          <cell r="Z775">
            <v>2</v>
          </cell>
          <cell r="AA775">
            <v>1</v>
          </cell>
          <cell r="AB775">
            <v>2</v>
          </cell>
          <cell r="AC775">
            <v>2</v>
          </cell>
          <cell r="AD775">
            <v>1</v>
          </cell>
          <cell r="AE775">
            <v>2</v>
          </cell>
          <cell r="AF775">
            <v>2</v>
          </cell>
          <cell r="AG775">
            <v>2</v>
          </cell>
          <cell r="AH775">
            <v>2</v>
          </cell>
          <cell r="AI775">
            <v>2</v>
          </cell>
          <cell r="AJ775">
            <v>1</v>
          </cell>
          <cell r="AK775">
            <v>1</v>
          </cell>
          <cell r="AL775">
            <v>2</v>
          </cell>
          <cell r="AM775">
            <v>12</v>
          </cell>
          <cell r="AN775">
            <v>3</v>
          </cell>
          <cell r="AO775">
            <v>2</v>
          </cell>
          <cell r="AP775">
            <v>4</v>
          </cell>
          <cell r="AQ775">
            <v>5</v>
          </cell>
          <cell r="AR775">
            <v>3</v>
          </cell>
          <cell r="AS775">
            <v>6</v>
          </cell>
          <cell r="AT775">
            <v>1</v>
          </cell>
          <cell r="AU775">
            <v>1</v>
          </cell>
          <cell r="AV775">
            <v>2</v>
          </cell>
          <cell r="AX775">
            <v>2</v>
          </cell>
          <cell r="AY775">
            <v>2</v>
          </cell>
          <cell r="AZ775">
            <v>1</v>
          </cell>
          <cell r="BA775">
            <v>1</v>
          </cell>
          <cell r="BB775">
            <v>6</v>
          </cell>
          <cell r="BC775">
            <v>2</v>
          </cell>
          <cell r="BD775">
            <v>1</v>
          </cell>
          <cell r="BE775">
            <v>2</v>
          </cell>
          <cell r="BF775">
            <v>2</v>
          </cell>
          <cell r="BG775">
            <v>1</v>
          </cell>
          <cell r="BH775">
            <v>2</v>
          </cell>
          <cell r="BI775">
            <v>7</v>
          </cell>
          <cell r="BJ775">
            <v>2</v>
          </cell>
          <cell r="BK775">
            <v>1</v>
          </cell>
        </row>
        <row r="776">
          <cell r="H776">
            <v>3</v>
          </cell>
          <cell r="I776">
            <v>1</v>
          </cell>
          <cell r="K776">
            <v>2</v>
          </cell>
          <cell r="L776">
            <v>2</v>
          </cell>
          <cell r="M776">
            <v>1</v>
          </cell>
          <cell r="N776">
            <v>2</v>
          </cell>
          <cell r="O776">
            <v>1</v>
          </cell>
          <cell r="P776">
            <v>1</v>
          </cell>
          <cell r="Q776">
            <v>2</v>
          </cell>
          <cell r="R776">
            <v>1</v>
          </cell>
          <cell r="S776">
            <v>1</v>
          </cell>
          <cell r="T776">
            <v>2</v>
          </cell>
          <cell r="U776">
            <v>2</v>
          </cell>
          <cell r="V776">
            <v>1</v>
          </cell>
          <cell r="W776">
            <v>2</v>
          </cell>
          <cell r="X776">
            <v>2</v>
          </cell>
          <cell r="Y776">
            <v>1</v>
          </cell>
          <cell r="Z776">
            <v>1</v>
          </cell>
          <cell r="AA776">
            <v>2</v>
          </cell>
          <cell r="AB776">
            <v>2</v>
          </cell>
          <cell r="AC776">
            <v>1</v>
          </cell>
          <cell r="AD776">
            <v>2</v>
          </cell>
          <cell r="AE776">
            <v>2</v>
          </cell>
          <cell r="AF776">
            <v>2</v>
          </cell>
          <cell r="AG776">
            <v>2</v>
          </cell>
          <cell r="AH776">
            <v>2</v>
          </cell>
          <cell r="AI776">
            <v>1</v>
          </cell>
          <cell r="AJ776">
            <v>1</v>
          </cell>
          <cell r="AK776">
            <v>1</v>
          </cell>
          <cell r="AL776">
            <v>2</v>
          </cell>
          <cell r="AM776">
            <v>1</v>
          </cell>
          <cell r="AN776">
            <v>1</v>
          </cell>
          <cell r="AO776">
            <v>1</v>
          </cell>
          <cell r="AP776">
            <v>4</v>
          </cell>
          <cell r="AQ776">
            <v>5</v>
          </cell>
          <cell r="AR776">
            <v>1</v>
          </cell>
          <cell r="AS776">
            <v>1</v>
          </cell>
          <cell r="AT776">
            <v>2</v>
          </cell>
          <cell r="AU776">
            <v>1</v>
          </cell>
          <cell r="AV776">
            <v>3</v>
          </cell>
          <cell r="AW776">
            <v>1</v>
          </cell>
          <cell r="AX776">
            <v>1</v>
          </cell>
          <cell r="AY776">
            <v>2</v>
          </cell>
          <cell r="AZ776">
            <v>1</v>
          </cell>
          <cell r="BA776">
            <v>1</v>
          </cell>
          <cell r="BB776">
            <v>12</v>
          </cell>
          <cell r="BC776">
            <v>4</v>
          </cell>
          <cell r="BD776">
            <v>1</v>
          </cell>
          <cell r="BE776">
            <v>1</v>
          </cell>
          <cell r="BF776">
            <v>1</v>
          </cell>
          <cell r="BG776">
            <v>1</v>
          </cell>
          <cell r="BH776">
            <v>1</v>
          </cell>
          <cell r="BI776">
            <v>4</v>
          </cell>
          <cell r="BJ776">
            <v>4</v>
          </cell>
          <cell r="BK776">
            <v>1</v>
          </cell>
        </row>
        <row r="777">
          <cell r="H777">
            <v>3</v>
          </cell>
          <cell r="I777">
            <v>1</v>
          </cell>
          <cell r="K777">
            <v>1</v>
          </cell>
          <cell r="L777">
            <v>2</v>
          </cell>
          <cell r="M777">
            <v>1</v>
          </cell>
          <cell r="N777">
            <v>2</v>
          </cell>
          <cell r="O777">
            <v>2</v>
          </cell>
          <cell r="P777">
            <v>4</v>
          </cell>
          <cell r="Q777">
            <v>1</v>
          </cell>
          <cell r="R777">
            <v>1</v>
          </cell>
          <cell r="S777">
            <v>1</v>
          </cell>
          <cell r="T777">
            <v>2</v>
          </cell>
          <cell r="U777">
            <v>2</v>
          </cell>
          <cell r="V777">
            <v>1</v>
          </cell>
          <cell r="W777">
            <v>2</v>
          </cell>
          <cell r="X777">
            <v>1</v>
          </cell>
          <cell r="Y777">
            <v>1</v>
          </cell>
          <cell r="Z777">
            <v>1</v>
          </cell>
          <cell r="AA777">
            <v>1</v>
          </cell>
          <cell r="AB777">
            <v>2</v>
          </cell>
          <cell r="AC777">
            <v>2</v>
          </cell>
          <cell r="AD777">
            <v>2</v>
          </cell>
          <cell r="AE777">
            <v>1</v>
          </cell>
          <cell r="AF777">
            <v>2</v>
          </cell>
          <cell r="AG777">
            <v>2</v>
          </cell>
          <cell r="AH777">
            <v>2</v>
          </cell>
          <cell r="AI777">
            <v>2</v>
          </cell>
          <cell r="AJ777">
            <v>1</v>
          </cell>
          <cell r="AK777">
            <v>1</v>
          </cell>
          <cell r="AL777">
            <v>2</v>
          </cell>
          <cell r="AM777">
            <v>1</v>
          </cell>
          <cell r="AN777">
            <v>1</v>
          </cell>
          <cell r="AO777">
            <v>1</v>
          </cell>
          <cell r="AP777">
            <v>2</v>
          </cell>
          <cell r="AQ777">
            <v>4</v>
          </cell>
          <cell r="AR777">
            <v>1</v>
          </cell>
          <cell r="AS777">
            <v>1</v>
          </cell>
          <cell r="AT777">
            <v>2</v>
          </cell>
          <cell r="AU777">
            <v>1</v>
          </cell>
          <cell r="AV777">
            <v>4</v>
          </cell>
          <cell r="AW777">
            <v>1</v>
          </cell>
          <cell r="AX777">
            <v>1</v>
          </cell>
          <cell r="AY777">
            <v>2</v>
          </cell>
          <cell r="AZ777">
            <v>1</v>
          </cell>
          <cell r="BA777">
            <v>1</v>
          </cell>
          <cell r="BB777">
            <v>3</v>
          </cell>
          <cell r="BC777">
            <v>2</v>
          </cell>
          <cell r="BD777">
            <v>1</v>
          </cell>
          <cell r="BE777">
            <v>1</v>
          </cell>
          <cell r="BF777">
            <v>2</v>
          </cell>
          <cell r="BG777">
            <v>1</v>
          </cell>
          <cell r="BH777">
            <v>1</v>
          </cell>
          <cell r="BI777">
            <v>6</v>
          </cell>
          <cell r="BJ777">
            <v>3</v>
          </cell>
          <cell r="BK777">
            <v>1</v>
          </cell>
        </row>
        <row r="778">
          <cell r="H778">
            <v>4</v>
          </cell>
          <cell r="I778">
            <v>2</v>
          </cell>
          <cell r="K778">
            <v>2</v>
          </cell>
          <cell r="L778">
            <v>4</v>
          </cell>
          <cell r="M778">
            <v>2</v>
          </cell>
          <cell r="N778">
            <v>1</v>
          </cell>
          <cell r="O778">
            <v>3</v>
          </cell>
          <cell r="P778">
            <v>4</v>
          </cell>
          <cell r="Q778">
            <v>2</v>
          </cell>
          <cell r="R778">
            <v>2</v>
          </cell>
          <cell r="S778">
            <v>1</v>
          </cell>
          <cell r="T778">
            <v>2</v>
          </cell>
          <cell r="U778">
            <v>2</v>
          </cell>
          <cell r="V778">
            <v>2</v>
          </cell>
          <cell r="X778">
            <v>1</v>
          </cell>
          <cell r="Y778">
            <v>1</v>
          </cell>
          <cell r="Z778">
            <v>2</v>
          </cell>
          <cell r="AA778">
            <v>2</v>
          </cell>
          <cell r="AB778">
            <v>2</v>
          </cell>
          <cell r="AC778">
            <v>1</v>
          </cell>
          <cell r="AD778">
            <v>2</v>
          </cell>
          <cell r="AE778">
            <v>2</v>
          </cell>
          <cell r="AF778">
            <v>2</v>
          </cell>
          <cell r="AG778">
            <v>2</v>
          </cell>
          <cell r="AH778">
            <v>2</v>
          </cell>
          <cell r="AI778">
            <v>2</v>
          </cell>
          <cell r="AJ778">
            <v>1</v>
          </cell>
          <cell r="AK778">
            <v>1</v>
          </cell>
          <cell r="AL778">
            <v>1</v>
          </cell>
          <cell r="AM778">
            <v>2</v>
          </cell>
          <cell r="AN778">
            <v>2</v>
          </cell>
          <cell r="AO778">
            <v>2</v>
          </cell>
          <cell r="AP778">
            <v>1</v>
          </cell>
          <cell r="AQ778">
            <v>2</v>
          </cell>
          <cell r="AR778">
            <v>1</v>
          </cell>
          <cell r="AS778">
            <v>1</v>
          </cell>
          <cell r="AT778">
            <v>3</v>
          </cell>
          <cell r="AU778">
            <v>1</v>
          </cell>
          <cell r="AV778">
            <v>2</v>
          </cell>
          <cell r="AX778">
            <v>2</v>
          </cell>
          <cell r="AY778">
            <v>1</v>
          </cell>
          <cell r="AZ778">
            <v>1</v>
          </cell>
          <cell r="BA778">
            <v>3</v>
          </cell>
          <cell r="BB778">
            <v>12</v>
          </cell>
          <cell r="BC778">
            <v>4</v>
          </cell>
          <cell r="BD778">
            <v>4</v>
          </cell>
          <cell r="BE778">
            <v>1</v>
          </cell>
          <cell r="BF778">
            <v>2</v>
          </cell>
          <cell r="BG778">
            <v>1</v>
          </cell>
          <cell r="BH778">
            <v>2</v>
          </cell>
          <cell r="BI778">
            <v>1</v>
          </cell>
          <cell r="BJ778">
            <v>3</v>
          </cell>
          <cell r="BK778">
            <v>1</v>
          </cell>
        </row>
        <row r="779">
          <cell r="H779">
            <v>3</v>
          </cell>
          <cell r="I779">
            <v>1</v>
          </cell>
          <cell r="K779">
            <v>2</v>
          </cell>
          <cell r="L779">
            <v>2</v>
          </cell>
          <cell r="M779">
            <v>2</v>
          </cell>
          <cell r="N779">
            <v>3</v>
          </cell>
          <cell r="O779">
            <v>3</v>
          </cell>
          <cell r="P779">
            <v>4</v>
          </cell>
          <cell r="Q779">
            <v>1</v>
          </cell>
          <cell r="R779">
            <v>1</v>
          </cell>
          <cell r="S779">
            <v>1</v>
          </cell>
          <cell r="T779">
            <v>1</v>
          </cell>
          <cell r="U779">
            <v>1</v>
          </cell>
          <cell r="V779">
            <v>1</v>
          </cell>
          <cell r="W779">
            <v>2</v>
          </cell>
          <cell r="X779">
            <v>2</v>
          </cell>
          <cell r="Y779">
            <v>1</v>
          </cell>
          <cell r="Z779">
            <v>2</v>
          </cell>
          <cell r="AA779">
            <v>2</v>
          </cell>
          <cell r="AB779">
            <v>2</v>
          </cell>
          <cell r="AC779">
            <v>1</v>
          </cell>
          <cell r="AD779">
            <v>2</v>
          </cell>
          <cell r="AE779">
            <v>2</v>
          </cell>
          <cell r="AF779">
            <v>2</v>
          </cell>
          <cell r="AG779">
            <v>2</v>
          </cell>
          <cell r="AH779">
            <v>2</v>
          </cell>
          <cell r="AI779">
            <v>2</v>
          </cell>
          <cell r="AJ779">
            <v>1</v>
          </cell>
          <cell r="AK779">
            <v>1</v>
          </cell>
          <cell r="AL779">
            <v>2</v>
          </cell>
          <cell r="AM779">
            <v>3</v>
          </cell>
          <cell r="AN779">
            <v>4</v>
          </cell>
          <cell r="AO779">
            <v>2</v>
          </cell>
          <cell r="AP779">
            <v>1</v>
          </cell>
          <cell r="AQ779">
            <v>4</v>
          </cell>
          <cell r="AR779">
            <v>1</v>
          </cell>
          <cell r="AS779">
            <v>1</v>
          </cell>
          <cell r="AT779">
            <v>2</v>
          </cell>
          <cell r="AU779">
            <v>2</v>
          </cell>
          <cell r="AV779">
            <v>1</v>
          </cell>
          <cell r="AX779">
            <v>1</v>
          </cell>
          <cell r="AY779">
            <v>2</v>
          </cell>
          <cell r="AZ779">
            <v>1</v>
          </cell>
          <cell r="BA779">
            <v>1</v>
          </cell>
          <cell r="BB779">
            <v>1</v>
          </cell>
          <cell r="BC779">
            <v>1</v>
          </cell>
          <cell r="BD779">
            <v>1</v>
          </cell>
          <cell r="BE779">
            <v>1</v>
          </cell>
          <cell r="BF779">
            <v>5</v>
          </cell>
          <cell r="BG779">
            <v>2</v>
          </cell>
          <cell r="BI779">
            <v>1</v>
          </cell>
          <cell r="BJ779">
            <v>4</v>
          </cell>
          <cell r="BK779">
            <v>1</v>
          </cell>
        </row>
        <row r="780">
          <cell r="H780">
            <v>3</v>
          </cell>
          <cell r="I780">
            <v>2</v>
          </cell>
          <cell r="K780">
            <v>1</v>
          </cell>
          <cell r="L780">
            <v>3</v>
          </cell>
          <cell r="M780">
            <v>2</v>
          </cell>
          <cell r="N780">
            <v>1</v>
          </cell>
          <cell r="O780">
            <v>3</v>
          </cell>
          <cell r="P780">
            <v>2</v>
          </cell>
          <cell r="Q780">
            <v>2</v>
          </cell>
          <cell r="R780">
            <v>1</v>
          </cell>
          <cell r="S780">
            <v>1</v>
          </cell>
          <cell r="T780">
            <v>1</v>
          </cell>
          <cell r="U780">
            <v>1</v>
          </cell>
          <cell r="V780">
            <v>1</v>
          </cell>
          <cell r="W780">
            <v>2</v>
          </cell>
          <cell r="X780">
            <v>1</v>
          </cell>
          <cell r="Y780">
            <v>1</v>
          </cell>
          <cell r="Z780">
            <v>2</v>
          </cell>
          <cell r="AA780">
            <v>2</v>
          </cell>
          <cell r="AB780">
            <v>2</v>
          </cell>
          <cell r="AC780">
            <v>2</v>
          </cell>
          <cell r="AD780">
            <v>2</v>
          </cell>
          <cell r="AE780">
            <v>2</v>
          </cell>
          <cell r="AF780">
            <v>2</v>
          </cell>
          <cell r="AG780">
            <v>2</v>
          </cell>
          <cell r="AH780">
            <v>2</v>
          </cell>
          <cell r="AI780">
            <v>1</v>
          </cell>
          <cell r="AJ780">
            <v>1</v>
          </cell>
          <cell r="AK780">
            <v>1</v>
          </cell>
          <cell r="AL780">
            <v>2</v>
          </cell>
          <cell r="AM780">
            <v>12</v>
          </cell>
          <cell r="AN780">
            <v>3</v>
          </cell>
          <cell r="AO780">
            <v>2</v>
          </cell>
          <cell r="AP780">
            <v>6</v>
          </cell>
          <cell r="AQ780">
            <v>6</v>
          </cell>
          <cell r="AR780">
            <v>1</v>
          </cell>
          <cell r="AS780">
            <v>2</v>
          </cell>
          <cell r="AT780">
            <v>2</v>
          </cell>
          <cell r="AU780">
            <v>1</v>
          </cell>
          <cell r="AV780">
            <v>4</v>
          </cell>
          <cell r="AW780">
            <v>2</v>
          </cell>
          <cell r="AX780">
            <v>2</v>
          </cell>
          <cell r="AY780">
            <v>2</v>
          </cell>
          <cell r="AZ780">
            <v>2</v>
          </cell>
          <cell r="BA780">
            <v>2</v>
          </cell>
          <cell r="BB780">
            <v>11</v>
          </cell>
          <cell r="BC780">
            <v>4</v>
          </cell>
          <cell r="BD780">
            <v>1</v>
          </cell>
          <cell r="BE780">
            <v>2</v>
          </cell>
          <cell r="BF780">
            <v>2</v>
          </cell>
          <cell r="BG780">
            <v>1</v>
          </cell>
          <cell r="BH780">
            <v>2</v>
          </cell>
          <cell r="BI780">
            <v>5</v>
          </cell>
          <cell r="BJ780">
            <v>3</v>
          </cell>
          <cell r="BK780">
            <v>1</v>
          </cell>
        </row>
        <row r="781">
          <cell r="H781">
            <v>2</v>
          </cell>
          <cell r="I781">
            <v>1</v>
          </cell>
          <cell r="K781">
            <v>2</v>
          </cell>
          <cell r="L781">
            <v>3</v>
          </cell>
          <cell r="M781">
            <v>1</v>
          </cell>
          <cell r="N781">
            <v>2</v>
          </cell>
          <cell r="O781">
            <v>2</v>
          </cell>
          <cell r="P781">
            <v>1</v>
          </cell>
          <cell r="Q781">
            <v>1</v>
          </cell>
          <cell r="R781">
            <v>1</v>
          </cell>
          <cell r="S781">
            <v>1</v>
          </cell>
          <cell r="T781">
            <v>2</v>
          </cell>
          <cell r="U781">
            <v>2</v>
          </cell>
          <cell r="V781">
            <v>1</v>
          </cell>
          <cell r="W781">
            <v>2</v>
          </cell>
          <cell r="X781">
            <v>2</v>
          </cell>
          <cell r="Y781">
            <v>1</v>
          </cell>
          <cell r="Z781">
            <v>1</v>
          </cell>
          <cell r="AA781">
            <v>2</v>
          </cell>
          <cell r="AB781">
            <v>2</v>
          </cell>
          <cell r="AC781">
            <v>1</v>
          </cell>
          <cell r="AD781">
            <v>2</v>
          </cell>
          <cell r="AE781">
            <v>2</v>
          </cell>
          <cell r="AF781">
            <v>2</v>
          </cell>
          <cell r="AG781">
            <v>2</v>
          </cell>
          <cell r="AH781">
            <v>1</v>
          </cell>
          <cell r="AI781">
            <v>1</v>
          </cell>
          <cell r="AJ781">
            <v>1</v>
          </cell>
          <cell r="AK781">
            <v>1</v>
          </cell>
          <cell r="AL781">
            <v>2</v>
          </cell>
          <cell r="AM781">
            <v>1</v>
          </cell>
          <cell r="AN781">
            <v>1</v>
          </cell>
          <cell r="AO781">
            <v>1</v>
          </cell>
          <cell r="AP781">
            <v>1</v>
          </cell>
          <cell r="AQ781">
            <v>5</v>
          </cell>
          <cell r="AR781">
            <v>1</v>
          </cell>
          <cell r="AS781">
            <v>1</v>
          </cell>
          <cell r="AT781">
            <v>1</v>
          </cell>
          <cell r="AU781">
            <v>1</v>
          </cell>
          <cell r="AV781">
            <v>1</v>
          </cell>
          <cell r="AX781">
            <v>1</v>
          </cell>
          <cell r="AY781">
            <v>2</v>
          </cell>
          <cell r="AZ781">
            <v>1</v>
          </cell>
          <cell r="BA781">
            <v>1</v>
          </cell>
          <cell r="BB781">
            <v>12</v>
          </cell>
          <cell r="BC781">
            <v>4</v>
          </cell>
          <cell r="BD781">
            <v>1</v>
          </cell>
          <cell r="BE781">
            <v>1</v>
          </cell>
          <cell r="BF781">
            <v>3</v>
          </cell>
          <cell r="BG781">
            <v>1</v>
          </cell>
          <cell r="BH781">
            <v>1</v>
          </cell>
          <cell r="BI781">
            <v>4</v>
          </cell>
          <cell r="BJ781">
            <v>3</v>
          </cell>
          <cell r="BK781">
            <v>2</v>
          </cell>
        </row>
        <row r="782">
          <cell r="H782">
            <v>4</v>
          </cell>
          <cell r="I782">
            <v>1</v>
          </cell>
          <cell r="K782">
            <v>2</v>
          </cell>
          <cell r="L782">
            <v>3</v>
          </cell>
          <cell r="M782">
            <v>2</v>
          </cell>
          <cell r="N782">
            <v>2</v>
          </cell>
          <cell r="O782">
            <v>2</v>
          </cell>
          <cell r="P782">
            <v>4</v>
          </cell>
          <cell r="Q782">
            <v>1</v>
          </cell>
          <cell r="R782">
            <v>1</v>
          </cell>
          <cell r="S782">
            <v>1</v>
          </cell>
          <cell r="T782">
            <v>1</v>
          </cell>
          <cell r="U782">
            <v>1</v>
          </cell>
          <cell r="V782">
            <v>1</v>
          </cell>
          <cell r="W782">
            <v>2</v>
          </cell>
          <cell r="X782">
            <v>1</v>
          </cell>
          <cell r="Y782">
            <v>1</v>
          </cell>
          <cell r="Z782">
            <v>2</v>
          </cell>
          <cell r="AA782">
            <v>1</v>
          </cell>
          <cell r="AB782">
            <v>2</v>
          </cell>
          <cell r="AC782">
            <v>1</v>
          </cell>
          <cell r="AD782">
            <v>2</v>
          </cell>
          <cell r="AE782">
            <v>2</v>
          </cell>
          <cell r="AF782">
            <v>2</v>
          </cell>
          <cell r="AG782">
            <v>1</v>
          </cell>
          <cell r="AH782">
            <v>2</v>
          </cell>
          <cell r="AI782">
            <v>2</v>
          </cell>
          <cell r="AJ782">
            <v>1</v>
          </cell>
          <cell r="AK782">
            <v>1</v>
          </cell>
          <cell r="AL782">
            <v>2</v>
          </cell>
          <cell r="AM782">
            <v>10</v>
          </cell>
          <cell r="AN782">
            <v>3</v>
          </cell>
          <cell r="AO782">
            <v>2</v>
          </cell>
          <cell r="AP782">
            <v>6</v>
          </cell>
          <cell r="AQ782">
            <v>6</v>
          </cell>
          <cell r="AR782">
            <v>4</v>
          </cell>
          <cell r="AS782">
            <v>7</v>
          </cell>
          <cell r="AT782">
            <v>2</v>
          </cell>
          <cell r="AU782">
            <v>1</v>
          </cell>
          <cell r="AV782">
            <v>1</v>
          </cell>
          <cell r="AX782">
            <v>1</v>
          </cell>
          <cell r="AY782">
            <v>1</v>
          </cell>
          <cell r="AZ782">
            <v>1</v>
          </cell>
          <cell r="BA782">
            <v>3</v>
          </cell>
          <cell r="BB782">
            <v>4</v>
          </cell>
          <cell r="BC782">
            <v>2</v>
          </cell>
          <cell r="BD782">
            <v>4</v>
          </cell>
          <cell r="BE782">
            <v>2</v>
          </cell>
          <cell r="BF782">
            <v>2</v>
          </cell>
          <cell r="BG782">
            <v>1</v>
          </cell>
          <cell r="BH782">
            <v>99</v>
          </cell>
          <cell r="BI782">
            <v>6</v>
          </cell>
          <cell r="BJ782">
            <v>1</v>
          </cell>
          <cell r="BK782">
            <v>1</v>
          </cell>
        </row>
        <row r="783">
          <cell r="H783">
            <v>3</v>
          </cell>
          <cell r="I783">
            <v>3</v>
          </cell>
          <cell r="K783">
            <v>1</v>
          </cell>
          <cell r="L783">
            <v>1</v>
          </cell>
          <cell r="M783">
            <v>2</v>
          </cell>
          <cell r="N783">
            <v>3</v>
          </cell>
          <cell r="O783">
            <v>3</v>
          </cell>
          <cell r="P783">
            <v>4</v>
          </cell>
          <cell r="Q783">
            <v>2</v>
          </cell>
          <cell r="R783">
            <v>1</v>
          </cell>
          <cell r="S783">
            <v>1</v>
          </cell>
          <cell r="T783">
            <v>1</v>
          </cell>
          <cell r="U783">
            <v>1</v>
          </cell>
          <cell r="V783">
            <v>1</v>
          </cell>
          <cell r="W783">
            <v>4</v>
          </cell>
          <cell r="X783">
            <v>1</v>
          </cell>
          <cell r="Y783">
            <v>1</v>
          </cell>
          <cell r="Z783">
            <v>2</v>
          </cell>
          <cell r="AA783">
            <v>2</v>
          </cell>
          <cell r="AB783">
            <v>2</v>
          </cell>
          <cell r="AC783">
            <v>2</v>
          </cell>
          <cell r="AD783">
            <v>2</v>
          </cell>
          <cell r="AE783">
            <v>2</v>
          </cell>
          <cell r="AF783">
            <v>2</v>
          </cell>
          <cell r="AG783">
            <v>2</v>
          </cell>
          <cell r="AH783">
            <v>2</v>
          </cell>
          <cell r="AI783">
            <v>1</v>
          </cell>
          <cell r="AJ783">
            <v>1</v>
          </cell>
          <cell r="AK783">
            <v>2</v>
          </cell>
          <cell r="AL783">
            <v>1</v>
          </cell>
          <cell r="AM783">
            <v>1</v>
          </cell>
          <cell r="AN783">
            <v>1</v>
          </cell>
          <cell r="AO783">
            <v>1</v>
          </cell>
          <cell r="AP783">
            <v>5</v>
          </cell>
          <cell r="AQ783">
            <v>6</v>
          </cell>
          <cell r="AR783">
            <v>1</v>
          </cell>
          <cell r="AS783">
            <v>1</v>
          </cell>
          <cell r="AT783">
            <v>2</v>
          </cell>
          <cell r="AU783">
            <v>1</v>
          </cell>
          <cell r="AV783">
            <v>2</v>
          </cell>
          <cell r="AX783">
            <v>2</v>
          </cell>
          <cell r="AY783">
            <v>2</v>
          </cell>
          <cell r="AZ783">
            <v>1</v>
          </cell>
          <cell r="BA783">
            <v>1</v>
          </cell>
          <cell r="BB783">
            <v>10</v>
          </cell>
          <cell r="BC783">
            <v>4</v>
          </cell>
          <cell r="BD783">
            <v>1</v>
          </cell>
          <cell r="BE783">
            <v>2</v>
          </cell>
          <cell r="BF783">
            <v>1</v>
          </cell>
          <cell r="BG783">
            <v>1</v>
          </cell>
          <cell r="BH783">
            <v>1</v>
          </cell>
          <cell r="BI783">
            <v>1</v>
          </cell>
          <cell r="BJ783">
            <v>3</v>
          </cell>
          <cell r="BK783">
            <v>1</v>
          </cell>
        </row>
        <row r="784">
          <cell r="H784">
            <v>3</v>
          </cell>
          <cell r="I784">
            <v>1</v>
          </cell>
          <cell r="K784">
            <v>2</v>
          </cell>
          <cell r="L784">
            <v>3</v>
          </cell>
          <cell r="M784">
            <v>2</v>
          </cell>
          <cell r="N784">
            <v>3</v>
          </cell>
          <cell r="O784">
            <v>2</v>
          </cell>
          <cell r="P784">
            <v>4</v>
          </cell>
          <cell r="Q784">
            <v>1</v>
          </cell>
          <cell r="R784">
            <v>1</v>
          </cell>
          <cell r="S784">
            <v>1</v>
          </cell>
          <cell r="T784">
            <v>2</v>
          </cell>
          <cell r="U784">
            <v>2</v>
          </cell>
          <cell r="V784">
            <v>1</v>
          </cell>
          <cell r="W784">
            <v>2</v>
          </cell>
          <cell r="X784">
            <v>2</v>
          </cell>
          <cell r="Y784">
            <v>1</v>
          </cell>
          <cell r="Z784">
            <v>1</v>
          </cell>
          <cell r="AA784">
            <v>2</v>
          </cell>
          <cell r="AB784">
            <v>2</v>
          </cell>
          <cell r="AC784">
            <v>2</v>
          </cell>
          <cell r="AD784">
            <v>2</v>
          </cell>
          <cell r="AE784">
            <v>2</v>
          </cell>
          <cell r="AF784">
            <v>2</v>
          </cell>
          <cell r="AG784">
            <v>2</v>
          </cell>
          <cell r="AH784">
            <v>2</v>
          </cell>
          <cell r="AI784">
            <v>2</v>
          </cell>
          <cell r="AJ784">
            <v>1</v>
          </cell>
          <cell r="AK784">
            <v>1</v>
          </cell>
          <cell r="AL784">
            <v>2</v>
          </cell>
          <cell r="AM784">
            <v>2</v>
          </cell>
          <cell r="AN784">
            <v>2</v>
          </cell>
          <cell r="AO784">
            <v>2</v>
          </cell>
          <cell r="AP784">
            <v>2</v>
          </cell>
          <cell r="AQ784">
            <v>1</v>
          </cell>
          <cell r="AR784">
            <v>1</v>
          </cell>
          <cell r="AS784">
            <v>2</v>
          </cell>
          <cell r="AT784">
            <v>1</v>
          </cell>
          <cell r="AU784">
            <v>1</v>
          </cell>
          <cell r="AV784">
            <v>1</v>
          </cell>
          <cell r="AX784">
            <v>1</v>
          </cell>
          <cell r="AY784">
            <v>1</v>
          </cell>
          <cell r="AZ784">
            <v>99</v>
          </cell>
          <cell r="BA784">
            <v>3</v>
          </cell>
          <cell r="BB784">
            <v>1</v>
          </cell>
          <cell r="BC784">
            <v>1</v>
          </cell>
          <cell r="BD784">
            <v>1</v>
          </cell>
          <cell r="BE784">
            <v>1</v>
          </cell>
          <cell r="BF784">
            <v>3</v>
          </cell>
          <cell r="BG784">
            <v>1</v>
          </cell>
          <cell r="BH784">
            <v>1</v>
          </cell>
          <cell r="BI784">
            <v>5</v>
          </cell>
          <cell r="BJ784">
            <v>4</v>
          </cell>
          <cell r="BK784">
            <v>1</v>
          </cell>
        </row>
        <row r="785">
          <cell r="H785">
            <v>4</v>
          </cell>
          <cell r="I785">
            <v>2</v>
          </cell>
          <cell r="K785">
            <v>2</v>
          </cell>
          <cell r="L785">
            <v>4</v>
          </cell>
          <cell r="M785">
            <v>2</v>
          </cell>
          <cell r="N785">
            <v>2</v>
          </cell>
          <cell r="O785">
            <v>3</v>
          </cell>
          <cell r="P785">
            <v>4</v>
          </cell>
          <cell r="Q785">
            <v>2</v>
          </cell>
          <cell r="R785">
            <v>1</v>
          </cell>
          <cell r="S785">
            <v>1</v>
          </cell>
          <cell r="T785">
            <v>1</v>
          </cell>
          <cell r="U785">
            <v>1</v>
          </cell>
          <cell r="V785">
            <v>1</v>
          </cell>
          <cell r="W785">
            <v>2</v>
          </cell>
          <cell r="X785">
            <v>2</v>
          </cell>
          <cell r="Y785">
            <v>1</v>
          </cell>
          <cell r="Z785">
            <v>2</v>
          </cell>
          <cell r="AA785">
            <v>1</v>
          </cell>
          <cell r="AB785">
            <v>2</v>
          </cell>
          <cell r="AC785">
            <v>2</v>
          </cell>
          <cell r="AD785">
            <v>2</v>
          </cell>
          <cell r="AE785">
            <v>2</v>
          </cell>
          <cell r="AF785">
            <v>2</v>
          </cell>
          <cell r="AG785">
            <v>2</v>
          </cell>
          <cell r="AH785">
            <v>2</v>
          </cell>
          <cell r="AI785">
            <v>2</v>
          </cell>
          <cell r="AJ785">
            <v>1</v>
          </cell>
          <cell r="AK785">
            <v>1</v>
          </cell>
          <cell r="AL785">
            <v>1</v>
          </cell>
          <cell r="AM785">
            <v>2</v>
          </cell>
          <cell r="AN785">
            <v>2</v>
          </cell>
          <cell r="AO785">
            <v>2</v>
          </cell>
          <cell r="AP785">
            <v>4</v>
          </cell>
          <cell r="AQ785">
            <v>6</v>
          </cell>
          <cell r="AR785">
            <v>1</v>
          </cell>
          <cell r="AS785">
            <v>2</v>
          </cell>
          <cell r="AT785">
            <v>1</v>
          </cell>
          <cell r="AU785">
            <v>1</v>
          </cell>
          <cell r="AV785">
            <v>2</v>
          </cell>
          <cell r="AX785">
            <v>2</v>
          </cell>
          <cell r="AY785">
            <v>1</v>
          </cell>
          <cell r="AZ785">
            <v>99</v>
          </cell>
          <cell r="BA785">
            <v>3</v>
          </cell>
          <cell r="BB785">
            <v>3</v>
          </cell>
          <cell r="BC785">
            <v>2</v>
          </cell>
          <cell r="BD785">
            <v>1</v>
          </cell>
          <cell r="BE785">
            <v>2</v>
          </cell>
          <cell r="BF785">
            <v>1</v>
          </cell>
          <cell r="BG785">
            <v>1</v>
          </cell>
          <cell r="BH785">
            <v>2</v>
          </cell>
          <cell r="BI785">
            <v>4</v>
          </cell>
          <cell r="BJ785">
            <v>4</v>
          </cell>
          <cell r="BK785">
            <v>1</v>
          </cell>
        </row>
        <row r="786">
          <cell r="H786">
            <v>2</v>
          </cell>
          <cell r="I786">
            <v>1</v>
          </cell>
          <cell r="K786">
            <v>2</v>
          </cell>
          <cell r="L786">
            <v>2</v>
          </cell>
          <cell r="M786">
            <v>1</v>
          </cell>
          <cell r="N786">
            <v>2</v>
          </cell>
          <cell r="O786">
            <v>2</v>
          </cell>
          <cell r="P786">
            <v>4</v>
          </cell>
          <cell r="Q786">
            <v>2</v>
          </cell>
          <cell r="R786">
            <v>1</v>
          </cell>
          <cell r="S786">
            <v>1</v>
          </cell>
          <cell r="T786">
            <v>1</v>
          </cell>
          <cell r="U786">
            <v>1</v>
          </cell>
          <cell r="V786">
            <v>1</v>
          </cell>
          <cell r="W786">
            <v>2</v>
          </cell>
          <cell r="X786">
            <v>1</v>
          </cell>
          <cell r="Y786">
            <v>1</v>
          </cell>
          <cell r="Z786">
            <v>2</v>
          </cell>
          <cell r="AA786">
            <v>1</v>
          </cell>
          <cell r="AB786">
            <v>1</v>
          </cell>
          <cell r="AC786">
            <v>2</v>
          </cell>
          <cell r="AD786">
            <v>2</v>
          </cell>
          <cell r="AE786">
            <v>1</v>
          </cell>
          <cell r="AF786">
            <v>2</v>
          </cell>
          <cell r="AG786">
            <v>2</v>
          </cell>
          <cell r="AH786">
            <v>2</v>
          </cell>
          <cell r="AI786">
            <v>2</v>
          </cell>
          <cell r="AJ786">
            <v>1</v>
          </cell>
          <cell r="AK786">
            <v>1</v>
          </cell>
          <cell r="AL786">
            <v>2</v>
          </cell>
          <cell r="AM786">
            <v>1</v>
          </cell>
          <cell r="AN786">
            <v>1</v>
          </cell>
          <cell r="AO786">
            <v>1</v>
          </cell>
          <cell r="AP786">
            <v>4</v>
          </cell>
          <cell r="AQ786">
            <v>6</v>
          </cell>
          <cell r="AR786">
            <v>2</v>
          </cell>
          <cell r="AS786">
            <v>4</v>
          </cell>
          <cell r="AT786">
            <v>1</v>
          </cell>
          <cell r="AU786">
            <v>1</v>
          </cell>
          <cell r="AV786">
            <v>1</v>
          </cell>
          <cell r="AX786">
            <v>1</v>
          </cell>
          <cell r="AY786">
            <v>2</v>
          </cell>
          <cell r="AZ786">
            <v>1</v>
          </cell>
          <cell r="BA786">
            <v>1</v>
          </cell>
          <cell r="BB786">
            <v>2</v>
          </cell>
          <cell r="BC786">
            <v>1</v>
          </cell>
          <cell r="BD786">
            <v>1</v>
          </cell>
          <cell r="BE786">
            <v>1</v>
          </cell>
          <cell r="BF786">
            <v>2</v>
          </cell>
          <cell r="BG786">
            <v>1</v>
          </cell>
          <cell r="BH786">
            <v>1</v>
          </cell>
          <cell r="BI786">
            <v>6</v>
          </cell>
          <cell r="BJ786">
            <v>3</v>
          </cell>
          <cell r="BK786">
            <v>1</v>
          </cell>
        </row>
        <row r="787">
          <cell r="H787">
            <v>2</v>
          </cell>
          <cell r="I787">
            <v>1</v>
          </cell>
          <cell r="K787">
            <v>99</v>
          </cell>
          <cell r="L787">
            <v>3</v>
          </cell>
          <cell r="M787">
            <v>2</v>
          </cell>
          <cell r="N787">
            <v>2</v>
          </cell>
          <cell r="O787">
            <v>2</v>
          </cell>
          <cell r="P787">
            <v>4</v>
          </cell>
          <cell r="Q787">
            <v>99</v>
          </cell>
          <cell r="R787">
            <v>2</v>
          </cell>
          <cell r="S787">
            <v>2</v>
          </cell>
          <cell r="T787">
            <v>6</v>
          </cell>
          <cell r="U787">
            <v>4</v>
          </cell>
          <cell r="AI787">
            <v>2</v>
          </cell>
          <cell r="AJ787">
            <v>1</v>
          </cell>
          <cell r="AK787">
            <v>2</v>
          </cell>
          <cell r="AL787">
            <v>1</v>
          </cell>
          <cell r="AM787">
            <v>1</v>
          </cell>
          <cell r="AN787">
            <v>1</v>
          </cell>
          <cell r="AO787">
            <v>2</v>
          </cell>
          <cell r="AP787">
            <v>3</v>
          </cell>
          <cell r="AQ787">
            <v>6</v>
          </cell>
          <cell r="AR787">
            <v>1</v>
          </cell>
          <cell r="AS787">
            <v>3</v>
          </cell>
          <cell r="AT787">
            <v>3</v>
          </cell>
          <cell r="AU787">
            <v>3</v>
          </cell>
          <cell r="AV787">
            <v>2</v>
          </cell>
          <cell r="AX787">
            <v>2</v>
          </cell>
          <cell r="AY787">
            <v>2</v>
          </cell>
          <cell r="AZ787">
            <v>2</v>
          </cell>
          <cell r="BA787">
            <v>2</v>
          </cell>
          <cell r="BB787">
            <v>13</v>
          </cell>
          <cell r="BC787">
            <v>4</v>
          </cell>
          <cell r="BD787">
            <v>1</v>
          </cell>
          <cell r="BE787">
            <v>2</v>
          </cell>
          <cell r="BF787">
            <v>1</v>
          </cell>
          <cell r="BG787">
            <v>1</v>
          </cell>
          <cell r="BH787">
            <v>2</v>
          </cell>
          <cell r="BI787">
            <v>99</v>
          </cell>
          <cell r="BJ787">
            <v>1</v>
          </cell>
          <cell r="BK787">
            <v>1</v>
          </cell>
        </row>
        <row r="788">
          <cell r="H788">
            <v>2</v>
          </cell>
          <cell r="I788">
            <v>3</v>
          </cell>
          <cell r="K788">
            <v>2</v>
          </cell>
          <cell r="L788">
            <v>3</v>
          </cell>
          <cell r="M788">
            <v>1</v>
          </cell>
          <cell r="N788">
            <v>2</v>
          </cell>
          <cell r="O788">
            <v>2</v>
          </cell>
          <cell r="P788">
            <v>1</v>
          </cell>
          <cell r="Q788">
            <v>2</v>
          </cell>
          <cell r="R788">
            <v>1</v>
          </cell>
          <cell r="S788">
            <v>1</v>
          </cell>
          <cell r="T788">
            <v>2</v>
          </cell>
          <cell r="U788">
            <v>2</v>
          </cell>
          <cell r="V788">
            <v>2</v>
          </cell>
          <cell r="X788">
            <v>2</v>
          </cell>
          <cell r="Y788">
            <v>1</v>
          </cell>
          <cell r="Z788">
            <v>2</v>
          </cell>
          <cell r="AA788">
            <v>2</v>
          </cell>
          <cell r="AB788">
            <v>2</v>
          </cell>
          <cell r="AC788">
            <v>2</v>
          </cell>
          <cell r="AD788">
            <v>2</v>
          </cell>
          <cell r="AE788">
            <v>2</v>
          </cell>
          <cell r="AF788">
            <v>2</v>
          </cell>
          <cell r="AG788">
            <v>2</v>
          </cell>
          <cell r="AH788">
            <v>2</v>
          </cell>
          <cell r="AI788">
            <v>1</v>
          </cell>
          <cell r="AJ788">
            <v>1</v>
          </cell>
          <cell r="AK788">
            <v>1</v>
          </cell>
          <cell r="AL788">
            <v>2</v>
          </cell>
          <cell r="AM788">
            <v>12</v>
          </cell>
          <cell r="AN788">
            <v>3</v>
          </cell>
          <cell r="AO788">
            <v>2</v>
          </cell>
          <cell r="AP788">
            <v>6</v>
          </cell>
          <cell r="AQ788">
            <v>6</v>
          </cell>
          <cell r="AR788">
            <v>4</v>
          </cell>
          <cell r="AS788">
            <v>6</v>
          </cell>
          <cell r="AT788">
            <v>2</v>
          </cell>
          <cell r="AU788">
            <v>3</v>
          </cell>
          <cell r="AV788">
            <v>1</v>
          </cell>
          <cell r="AX788">
            <v>1</v>
          </cell>
          <cell r="AY788">
            <v>2</v>
          </cell>
          <cell r="AZ788">
            <v>1</v>
          </cell>
          <cell r="BA788">
            <v>1</v>
          </cell>
          <cell r="BB788">
            <v>4</v>
          </cell>
          <cell r="BC788">
            <v>2</v>
          </cell>
          <cell r="BD788">
            <v>1</v>
          </cell>
          <cell r="BE788">
            <v>1</v>
          </cell>
          <cell r="BF788">
            <v>99</v>
          </cell>
          <cell r="BG788">
            <v>2</v>
          </cell>
          <cell r="BI788">
            <v>3</v>
          </cell>
          <cell r="BJ788">
            <v>2</v>
          </cell>
          <cell r="BK788">
            <v>1</v>
          </cell>
        </row>
        <row r="789">
          <cell r="H789">
            <v>3</v>
          </cell>
          <cell r="I789">
            <v>1</v>
          </cell>
          <cell r="K789">
            <v>1</v>
          </cell>
          <cell r="L789">
            <v>1</v>
          </cell>
          <cell r="M789">
            <v>2</v>
          </cell>
          <cell r="N789">
            <v>3</v>
          </cell>
          <cell r="O789">
            <v>2</v>
          </cell>
          <cell r="P789">
            <v>2</v>
          </cell>
          <cell r="Q789">
            <v>1</v>
          </cell>
          <cell r="R789">
            <v>1</v>
          </cell>
          <cell r="S789">
            <v>1</v>
          </cell>
          <cell r="T789">
            <v>1</v>
          </cell>
          <cell r="U789">
            <v>1</v>
          </cell>
          <cell r="V789">
            <v>1</v>
          </cell>
          <cell r="W789">
            <v>2</v>
          </cell>
          <cell r="X789">
            <v>1</v>
          </cell>
          <cell r="Y789">
            <v>2</v>
          </cell>
          <cell r="Z789">
            <v>1</v>
          </cell>
          <cell r="AA789">
            <v>1</v>
          </cell>
          <cell r="AB789">
            <v>1</v>
          </cell>
          <cell r="AC789">
            <v>1</v>
          </cell>
          <cell r="AD789">
            <v>1</v>
          </cell>
          <cell r="AE789">
            <v>1</v>
          </cell>
          <cell r="AF789">
            <v>2</v>
          </cell>
          <cell r="AG789">
            <v>2</v>
          </cell>
          <cell r="AH789">
            <v>2</v>
          </cell>
          <cell r="AI789">
            <v>1</v>
          </cell>
          <cell r="AJ789">
            <v>1</v>
          </cell>
          <cell r="AK789">
            <v>1</v>
          </cell>
          <cell r="AL789">
            <v>2</v>
          </cell>
          <cell r="AM789">
            <v>12</v>
          </cell>
          <cell r="AN789">
            <v>3</v>
          </cell>
          <cell r="AO789">
            <v>2</v>
          </cell>
          <cell r="AP789">
            <v>4</v>
          </cell>
          <cell r="AQ789">
            <v>6</v>
          </cell>
          <cell r="AR789">
            <v>3</v>
          </cell>
          <cell r="AS789">
            <v>6</v>
          </cell>
          <cell r="AT789">
            <v>2</v>
          </cell>
          <cell r="AU789">
            <v>1</v>
          </cell>
          <cell r="AV789">
            <v>1</v>
          </cell>
          <cell r="AX789">
            <v>1</v>
          </cell>
          <cell r="AY789">
            <v>2</v>
          </cell>
          <cell r="AZ789">
            <v>1</v>
          </cell>
          <cell r="BA789">
            <v>1</v>
          </cell>
          <cell r="BB789">
            <v>4</v>
          </cell>
          <cell r="BC789">
            <v>2</v>
          </cell>
          <cell r="BD789">
            <v>1</v>
          </cell>
          <cell r="BE789">
            <v>2</v>
          </cell>
          <cell r="BF789">
            <v>2</v>
          </cell>
          <cell r="BG789">
            <v>1</v>
          </cell>
          <cell r="BH789">
            <v>1</v>
          </cell>
          <cell r="BI789">
            <v>8</v>
          </cell>
          <cell r="BJ789">
            <v>2</v>
          </cell>
          <cell r="BK789">
            <v>1</v>
          </cell>
        </row>
        <row r="790">
          <cell r="H790">
            <v>3</v>
          </cell>
          <cell r="I790">
            <v>1</v>
          </cell>
          <cell r="K790">
            <v>2</v>
          </cell>
          <cell r="L790">
            <v>2</v>
          </cell>
          <cell r="M790">
            <v>2</v>
          </cell>
          <cell r="N790">
            <v>2</v>
          </cell>
          <cell r="O790">
            <v>2</v>
          </cell>
          <cell r="P790">
            <v>4</v>
          </cell>
          <cell r="Q790">
            <v>2</v>
          </cell>
          <cell r="R790">
            <v>1</v>
          </cell>
          <cell r="S790">
            <v>1</v>
          </cell>
          <cell r="T790">
            <v>1</v>
          </cell>
          <cell r="U790">
            <v>1</v>
          </cell>
          <cell r="V790">
            <v>1</v>
          </cell>
          <cell r="W790">
            <v>2</v>
          </cell>
          <cell r="X790">
            <v>1</v>
          </cell>
          <cell r="Y790">
            <v>1</v>
          </cell>
          <cell r="Z790">
            <v>2</v>
          </cell>
          <cell r="AA790">
            <v>1</v>
          </cell>
          <cell r="AB790">
            <v>1</v>
          </cell>
          <cell r="AC790">
            <v>2</v>
          </cell>
          <cell r="AD790">
            <v>1</v>
          </cell>
          <cell r="AE790">
            <v>1</v>
          </cell>
          <cell r="AF790">
            <v>1</v>
          </cell>
          <cell r="AG790">
            <v>2</v>
          </cell>
          <cell r="AH790">
            <v>2</v>
          </cell>
          <cell r="AI790">
            <v>1</v>
          </cell>
          <cell r="AJ790">
            <v>1</v>
          </cell>
          <cell r="AK790">
            <v>1</v>
          </cell>
          <cell r="AL790">
            <v>2</v>
          </cell>
          <cell r="AM790">
            <v>5</v>
          </cell>
          <cell r="AN790">
            <v>4</v>
          </cell>
          <cell r="AO790">
            <v>2</v>
          </cell>
          <cell r="AP790">
            <v>3</v>
          </cell>
          <cell r="AQ790">
            <v>4</v>
          </cell>
          <cell r="AR790">
            <v>1</v>
          </cell>
          <cell r="AS790">
            <v>1</v>
          </cell>
          <cell r="AT790">
            <v>2</v>
          </cell>
          <cell r="AU790">
            <v>2</v>
          </cell>
          <cell r="AV790">
            <v>4</v>
          </cell>
          <cell r="AW790">
            <v>99</v>
          </cell>
          <cell r="AX790">
            <v>9</v>
          </cell>
          <cell r="AY790">
            <v>99</v>
          </cell>
          <cell r="AZ790">
            <v>1</v>
          </cell>
          <cell r="BA790">
            <v>1</v>
          </cell>
          <cell r="BB790">
            <v>2</v>
          </cell>
          <cell r="BC790">
            <v>1</v>
          </cell>
          <cell r="BD790">
            <v>1</v>
          </cell>
          <cell r="BE790">
            <v>1</v>
          </cell>
          <cell r="BF790">
            <v>1</v>
          </cell>
          <cell r="BG790">
            <v>2</v>
          </cell>
          <cell r="BI790">
            <v>2</v>
          </cell>
          <cell r="BJ790">
            <v>2</v>
          </cell>
          <cell r="BK790">
            <v>1</v>
          </cell>
        </row>
        <row r="791">
          <cell r="H791">
            <v>3</v>
          </cell>
          <cell r="I791">
            <v>1</v>
          </cell>
          <cell r="K791">
            <v>1</v>
          </cell>
          <cell r="L791">
            <v>2</v>
          </cell>
          <cell r="M791">
            <v>2</v>
          </cell>
          <cell r="N791">
            <v>2</v>
          </cell>
          <cell r="O791">
            <v>3</v>
          </cell>
          <cell r="P791">
            <v>4</v>
          </cell>
          <cell r="Q791">
            <v>1</v>
          </cell>
          <cell r="R791">
            <v>1</v>
          </cell>
          <cell r="S791">
            <v>1</v>
          </cell>
          <cell r="T791">
            <v>2</v>
          </cell>
          <cell r="U791">
            <v>2</v>
          </cell>
          <cell r="V791">
            <v>1</v>
          </cell>
          <cell r="W791">
            <v>2</v>
          </cell>
          <cell r="X791">
            <v>1</v>
          </cell>
          <cell r="Y791">
            <v>1</v>
          </cell>
          <cell r="Z791">
            <v>1</v>
          </cell>
          <cell r="AA791">
            <v>1</v>
          </cell>
          <cell r="AB791">
            <v>2</v>
          </cell>
          <cell r="AC791">
            <v>1</v>
          </cell>
          <cell r="AD791">
            <v>2</v>
          </cell>
          <cell r="AE791">
            <v>2</v>
          </cell>
          <cell r="AF791">
            <v>2</v>
          </cell>
          <cell r="AG791">
            <v>2</v>
          </cell>
          <cell r="AH791">
            <v>1</v>
          </cell>
          <cell r="AI791">
            <v>2</v>
          </cell>
          <cell r="AJ791">
            <v>1</v>
          </cell>
          <cell r="AK791">
            <v>1</v>
          </cell>
          <cell r="AL791">
            <v>2</v>
          </cell>
          <cell r="AM791">
            <v>7</v>
          </cell>
          <cell r="AN791">
            <v>4</v>
          </cell>
          <cell r="AO791">
            <v>2</v>
          </cell>
          <cell r="AP791">
            <v>5</v>
          </cell>
          <cell r="AQ791">
            <v>5</v>
          </cell>
          <cell r="AR791">
            <v>2</v>
          </cell>
          <cell r="AS791">
            <v>3</v>
          </cell>
          <cell r="AT791">
            <v>2</v>
          </cell>
          <cell r="AU791">
            <v>1</v>
          </cell>
          <cell r="AV791">
            <v>1</v>
          </cell>
          <cell r="AX791">
            <v>1</v>
          </cell>
          <cell r="AY791">
            <v>2</v>
          </cell>
          <cell r="AZ791">
            <v>4</v>
          </cell>
          <cell r="BA791">
            <v>4</v>
          </cell>
          <cell r="BB791">
            <v>6</v>
          </cell>
          <cell r="BC791">
            <v>2</v>
          </cell>
          <cell r="BD791">
            <v>1</v>
          </cell>
          <cell r="BE791">
            <v>1</v>
          </cell>
          <cell r="BF791">
            <v>2</v>
          </cell>
          <cell r="BG791">
            <v>1</v>
          </cell>
          <cell r="BH791">
            <v>1</v>
          </cell>
          <cell r="BI791">
            <v>8</v>
          </cell>
          <cell r="BJ791">
            <v>4</v>
          </cell>
          <cell r="BK791">
            <v>1</v>
          </cell>
        </row>
        <row r="792">
          <cell r="H792">
            <v>3</v>
          </cell>
          <cell r="I792">
            <v>2</v>
          </cell>
          <cell r="K792">
            <v>2</v>
          </cell>
          <cell r="L792">
            <v>3</v>
          </cell>
          <cell r="M792">
            <v>2</v>
          </cell>
          <cell r="N792">
            <v>3</v>
          </cell>
          <cell r="O792">
            <v>1</v>
          </cell>
          <cell r="P792">
            <v>4</v>
          </cell>
          <cell r="Q792">
            <v>1</v>
          </cell>
          <cell r="R792">
            <v>1</v>
          </cell>
          <cell r="S792">
            <v>1</v>
          </cell>
          <cell r="T792">
            <v>1</v>
          </cell>
          <cell r="U792">
            <v>1</v>
          </cell>
          <cell r="V792">
            <v>1</v>
          </cell>
          <cell r="W792">
            <v>2</v>
          </cell>
          <cell r="X792">
            <v>1</v>
          </cell>
          <cell r="Y792">
            <v>1</v>
          </cell>
          <cell r="Z792">
            <v>1</v>
          </cell>
          <cell r="AA792">
            <v>1</v>
          </cell>
          <cell r="AB792">
            <v>1</v>
          </cell>
          <cell r="AC792">
            <v>1</v>
          </cell>
          <cell r="AD792">
            <v>1</v>
          </cell>
          <cell r="AE792">
            <v>1</v>
          </cell>
          <cell r="AF792">
            <v>2</v>
          </cell>
          <cell r="AG792">
            <v>2</v>
          </cell>
          <cell r="AH792">
            <v>2</v>
          </cell>
          <cell r="AI792">
            <v>1</v>
          </cell>
          <cell r="AJ792">
            <v>1</v>
          </cell>
          <cell r="AK792">
            <v>1</v>
          </cell>
          <cell r="AL792">
            <v>2</v>
          </cell>
          <cell r="AM792">
            <v>2</v>
          </cell>
          <cell r="AN792">
            <v>2</v>
          </cell>
          <cell r="AO792">
            <v>2</v>
          </cell>
          <cell r="AP792">
            <v>3</v>
          </cell>
          <cell r="AQ792">
            <v>3</v>
          </cell>
          <cell r="AR792">
            <v>2</v>
          </cell>
          <cell r="AS792">
            <v>2</v>
          </cell>
          <cell r="AT792">
            <v>1</v>
          </cell>
          <cell r="AU792">
            <v>1</v>
          </cell>
          <cell r="AV792">
            <v>3</v>
          </cell>
          <cell r="AW792">
            <v>1</v>
          </cell>
          <cell r="AX792">
            <v>1</v>
          </cell>
          <cell r="AY792">
            <v>2</v>
          </cell>
          <cell r="AZ792">
            <v>1</v>
          </cell>
          <cell r="BA792">
            <v>1</v>
          </cell>
          <cell r="BB792">
            <v>3</v>
          </cell>
          <cell r="BC792">
            <v>2</v>
          </cell>
          <cell r="BD792">
            <v>1</v>
          </cell>
          <cell r="BE792">
            <v>1</v>
          </cell>
          <cell r="BF792">
            <v>1</v>
          </cell>
          <cell r="BG792">
            <v>1</v>
          </cell>
          <cell r="BH792">
            <v>2</v>
          </cell>
          <cell r="BI792">
            <v>8</v>
          </cell>
          <cell r="BJ792">
            <v>3</v>
          </cell>
          <cell r="BK792">
            <v>1</v>
          </cell>
        </row>
        <row r="793">
          <cell r="H793">
            <v>3</v>
          </cell>
          <cell r="I793">
            <v>1</v>
          </cell>
          <cell r="K793">
            <v>2</v>
          </cell>
          <cell r="L793">
            <v>3</v>
          </cell>
          <cell r="M793">
            <v>2</v>
          </cell>
          <cell r="N793">
            <v>3</v>
          </cell>
          <cell r="O793">
            <v>3</v>
          </cell>
          <cell r="P793">
            <v>1</v>
          </cell>
          <cell r="Q793">
            <v>2</v>
          </cell>
          <cell r="R793">
            <v>1</v>
          </cell>
          <cell r="S793">
            <v>1</v>
          </cell>
          <cell r="T793">
            <v>4</v>
          </cell>
          <cell r="U793">
            <v>3</v>
          </cell>
          <cell r="V793">
            <v>2</v>
          </cell>
          <cell r="X793">
            <v>2</v>
          </cell>
          <cell r="Y793">
            <v>1</v>
          </cell>
          <cell r="Z793">
            <v>2</v>
          </cell>
          <cell r="AA793">
            <v>2</v>
          </cell>
          <cell r="AB793">
            <v>2</v>
          </cell>
          <cell r="AC793">
            <v>2</v>
          </cell>
          <cell r="AD793">
            <v>2</v>
          </cell>
          <cell r="AE793">
            <v>2</v>
          </cell>
          <cell r="AF793">
            <v>2</v>
          </cell>
          <cell r="AG793">
            <v>2</v>
          </cell>
          <cell r="AH793">
            <v>2</v>
          </cell>
          <cell r="AI793">
            <v>1</v>
          </cell>
          <cell r="AJ793">
            <v>1</v>
          </cell>
          <cell r="AK793">
            <v>1</v>
          </cell>
          <cell r="AL793">
            <v>1</v>
          </cell>
          <cell r="AM793">
            <v>12</v>
          </cell>
          <cell r="AN793">
            <v>3</v>
          </cell>
          <cell r="AO793">
            <v>2</v>
          </cell>
          <cell r="AP793">
            <v>5</v>
          </cell>
          <cell r="AQ793">
            <v>6</v>
          </cell>
          <cell r="AR793">
            <v>3</v>
          </cell>
          <cell r="AS793">
            <v>1</v>
          </cell>
          <cell r="AT793">
            <v>3</v>
          </cell>
          <cell r="AU793">
            <v>1</v>
          </cell>
          <cell r="AV793">
            <v>1</v>
          </cell>
          <cell r="AX793">
            <v>1</v>
          </cell>
          <cell r="AY793">
            <v>2</v>
          </cell>
          <cell r="AZ793">
            <v>1</v>
          </cell>
          <cell r="BA793">
            <v>1</v>
          </cell>
          <cell r="BB793">
            <v>10</v>
          </cell>
          <cell r="BC793">
            <v>4</v>
          </cell>
          <cell r="BD793">
            <v>1</v>
          </cell>
          <cell r="BE793">
            <v>1</v>
          </cell>
          <cell r="BF793">
            <v>2</v>
          </cell>
          <cell r="BG793">
            <v>1</v>
          </cell>
          <cell r="BH793">
            <v>1</v>
          </cell>
          <cell r="BI793">
            <v>2</v>
          </cell>
          <cell r="BJ793">
            <v>2</v>
          </cell>
          <cell r="BK793">
            <v>2</v>
          </cell>
        </row>
        <row r="794">
          <cell r="H794">
            <v>2</v>
          </cell>
          <cell r="I794">
            <v>3</v>
          </cell>
          <cell r="K794">
            <v>2</v>
          </cell>
          <cell r="L794">
            <v>2</v>
          </cell>
          <cell r="M794">
            <v>2</v>
          </cell>
          <cell r="N794">
            <v>1</v>
          </cell>
          <cell r="O794">
            <v>3</v>
          </cell>
          <cell r="P794">
            <v>4</v>
          </cell>
          <cell r="Q794">
            <v>2</v>
          </cell>
          <cell r="R794">
            <v>2</v>
          </cell>
          <cell r="S794">
            <v>2</v>
          </cell>
          <cell r="T794">
            <v>6</v>
          </cell>
          <cell r="U794">
            <v>4</v>
          </cell>
          <cell r="AI794">
            <v>1</v>
          </cell>
          <cell r="AJ794">
            <v>1</v>
          </cell>
          <cell r="AK794">
            <v>1</v>
          </cell>
          <cell r="AL794">
            <v>1</v>
          </cell>
          <cell r="AM794">
            <v>5</v>
          </cell>
          <cell r="AN794">
            <v>4</v>
          </cell>
          <cell r="AO794">
            <v>2</v>
          </cell>
          <cell r="AP794">
            <v>5</v>
          </cell>
          <cell r="AQ794">
            <v>6</v>
          </cell>
          <cell r="AR794">
            <v>2</v>
          </cell>
          <cell r="AS794">
            <v>6</v>
          </cell>
          <cell r="AT794">
            <v>2</v>
          </cell>
          <cell r="AU794">
            <v>1</v>
          </cell>
          <cell r="AV794">
            <v>2</v>
          </cell>
          <cell r="AX794">
            <v>2</v>
          </cell>
          <cell r="AY794">
            <v>2</v>
          </cell>
          <cell r="AZ794">
            <v>1</v>
          </cell>
          <cell r="BA794">
            <v>1</v>
          </cell>
          <cell r="BB794">
            <v>13</v>
          </cell>
          <cell r="BC794">
            <v>4</v>
          </cell>
          <cell r="BD794">
            <v>1</v>
          </cell>
          <cell r="BE794">
            <v>2</v>
          </cell>
          <cell r="BF794">
            <v>1</v>
          </cell>
          <cell r="BG794">
            <v>2</v>
          </cell>
          <cell r="BI794">
            <v>1</v>
          </cell>
          <cell r="BJ794">
            <v>1</v>
          </cell>
          <cell r="BK794">
            <v>1</v>
          </cell>
        </row>
        <row r="795">
          <cell r="H795">
            <v>2</v>
          </cell>
          <cell r="I795">
            <v>3</v>
          </cell>
          <cell r="K795">
            <v>1</v>
          </cell>
          <cell r="L795">
            <v>2</v>
          </cell>
          <cell r="M795">
            <v>1</v>
          </cell>
          <cell r="N795">
            <v>3</v>
          </cell>
          <cell r="O795">
            <v>4</v>
          </cell>
          <cell r="P795">
            <v>4</v>
          </cell>
          <cell r="Q795">
            <v>2</v>
          </cell>
          <cell r="R795">
            <v>1</v>
          </cell>
          <cell r="S795">
            <v>1</v>
          </cell>
          <cell r="T795">
            <v>1</v>
          </cell>
          <cell r="U795">
            <v>1</v>
          </cell>
          <cell r="V795">
            <v>2</v>
          </cell>
          <cell r="X795">
            <v>2</v>
          </cell>
          <cell r="Y795">
            <v>1</v>
          </cell>
          <cell r="Z795">
            <v>2</v>
          </cell>
          <cell r="AA795">
            <v>1</v>
          </cell>
          <cell r="AB795">
            <v>2</v>
          </cell>
          <cell r="AC795">
            <v>2</v>
          </cell>
          <cell r="AD795">
            <v>2</v>
          </cell>
          <cell r="AE795">
            <v>2</v>
          </cell>
          <cell r="AF795">
            <v>2</v>
          </cell>
          <cell r="AG795">
            <v>2</v>
          </cell>
          <cell r="AH795">
            <v>2</v>
          </cell>
          <cell r="AI795">
            <v>2</v>
          </cell>
          <cell r="AJ795">
            <v>1</v>
          </cell>
          <cell r="AK795">
            <v>1</v>
          </cell>
          <cell r="AL795">
            <v>2</v>
          </cell>
          <cell r="AM795">
            <v>10</v>
          </cell>
          <cell r="AN795">
            <v>3</v>
          </cell>
          <cell r="AO795">
            <v>2</v>
          </cell>
          <cell r="AP795">
            <v>5</v>
          </cell>
          <cell r="AQ795">
            <v>6</v>
          </cell>
          <cell r="AR795">
            <v>3</v>
          </cell>
          <cell r="AS795">
            <v>6</v>
          </cell>
          <cell r="AT795">
            <v>2</v>
          </cell>
          <cell r="AU795">
            <v>1</v>
          </cell>
          <cell r="AV795">
            <v>3</v>
          </cell>
          <cell r="AW795">
            <v>2</v>
          </cell>
          <cell r="AX795">
            <v>2</v>
          </cell>
          <cell r="AY795">
            <v>2</v>
          </cell>
          <cell r="AZ795">
            <v>2</v>
          </cell>
          <cell r="BA795">
            <v>2</v>
          </cell>
          <cell r="BB795">
            <v>2</v>
          </cell>
          <cell r="BC795">
            <v>1</v>
          </cell>
          <cell r="BD795">
            <v>1</v>
          </cell>
          <cell r="BE795">
            <v>1</v>
          </cell>
          <cell r="BF795">
            <v>1</v>
          </cell>
          <cell r="BG795">
            <v>1</v>
          </cell>
          <cell r="BH795">
            <v>3</v>
          </cell>
          <cell r="BI795">
            <v>1</v>
          </cell>
          <cell r="BJ795">
            <v>2</v>
          </cell>
          <cell r="BK795">
            <v>1</v>
          </cell>
        </row>
        <row r="796">
          <cell r="H796">
            <v>2</v>
          </cell>
          <cell r="I796">
            <v>3</v>
          </cell>
          <cell r="K796">
            <v>2</v>
          </cell>
          <cell r="L796">
            <v>2</v>
          </cell>
          <cell r="M796">
            <v>2</v>
          </cell>
          <cell r="N796">
            <v>1</v>
          </cell>
          <cell r="O796">
            <v>2</v>
          </cell>
          <cell r="P796">
            <v>4</v>
          </cell>
          <cell r="Q796">
            <v>2</v>
          </cell>
          <cell r="R796">
            <v>1</v>
          </cell>
          <cell r="S796">
            <v>1</v>
          </cell>
          <cell r="T796">
            <v>1</v>
          </cell>
          <cell r="U796">
            <v>1</v>
          </cell>
          <cell r="V796">
            <v>1</v>
          </cell>
          <cell r="W796">
            <v>2</v>
          </cell>
          <cell r="X796">
            <v>2</v>
          </cell>
          <cell r="Y796">
            <v>1</v>
          </cell>
          <cell r="Z796">
            <v>2</v>
          </cell>
          <cell r="AA796">
            <v>1</v>
          </cell>
          <cell r="AB796">
            <v>2</v>
          </cell>
          <cell r="AC796">
            <v>2</v>
          </cell>
          <cell r="AD796">
            <v>1</v>
          </cell>
          <cell r="AE796">
            <v>1</v>
          </cell>
          <cell r="AF796">
            <v>2</v>
          </cell>
          <cell r="AG796">
            <v>2</v>
          </cell>
          <cell r="AH796">
            <v>2</v>
          </cell>
          <cell r="AI796">
            <v>1</v>
          </cell>
          <cell r="AJ796">
            <v>1</v>
          </cell>
          <cell r="AK796">
            <v>1</v>
          </cell>
          <cell r="AL796">
            <v>2</v>
          </cell>
          <cell r="AM796">
            <v>2</v>
          </cell>
          <cell r="AN796">
            <v>2</v>
          </cell>
          <cell r="AO796">
            <v>2</v>
          </cell>
          <cell r="AP796">
            <v>6</v>
          </cell>
          <cell r="AQ796">
            <v>2</v>
          </cell>
          <cell r="AR796">
            <v>1</v>
          </cell>
          <cell r="AS796">
            <v>3</v>
          </cell>
          <cell r="AT796">
            <v>3</v>
          </cell>
          <cell r="AU796">
            <v>1</v>
          </cell>
          <cell r="AV796">
            <v>1</v>
          </cell>
          <cell r="AX796">
            <v>1</v>
          </cell>
          <cell r="AY796">
            <v>1</v>
          </cell>
          <cell r="AZ796">
            <v>1</v>
          </cell>
          <cell r="BA796">
            <v>3</v>
          </cell>
          <cell r="BB796">
            <v>3</v>
          </cell>
          <cell r="BC796">
            <v>2</v>
          </cell>
          <cell r="BD796">
            <v>1</v>
          </cell>
          <cell r="BE796">
            <v>1</v>
          </cell>
          <cell r="BF796">
            <v>2</v>
          </cell>
          <cell r="BG796">
            <v>1</v>
          </cell>
          <cell r="BH796">
            <v>1</v>
          </cell>
          <cell r="BI796">
            <v>6</v>
          </cell>
          <cell r="BJ796">
            <v>4</v>
          </cell>
          <cell r="BK796">
            <v>1</v>
          </cell>
        </row>
        <row r="797">
          <cell r="H797">
            <v>2</v>
          </cell>
          <cell r="I797">
            <v>1</v>
          </cell>
          <cell r="K797">
            <v>2</v>
          </cell>
          <cell r="L797">
            <v>2</v>
          </cell>
          <cell r="M797">
            <v>1</v>
          </cell>
          <cell r="N797">
            <v>3</v>
          </cell>
          <cell r="O797">
            <v>1</v>
          </cell>
          <cell r="P797">
            <v>4</v>
          </cell>
          <cell r="Q797">
            <v>2</v>
          </cell>
          <cell r="R797">
            <v>1</v>
          </cell>
          <cell r="S797">
            <v>1</v>
          </cell>
          <cell r="T797">
            <v>3</v>
          </cell>
          <cell r="U797">
            <v>3</v>
          </cell>
          <cell r="V797">
            <v>1</v>
          </cell>
          <cell r="W797">
            <v>2</v>
          </cell>
          <cell r="X797">
            <v>2</v>
          </cell>
          <cell r="Y797">
            <v>1</v>
          </cell>
          <cell r="Z797">
            <v>2</v>
          </cell>
          <cell r="AA797">
            <v>2</v>
          </cell>
          <cell r="AB797">
            <v>2</v>
          </cell>
          <cell r="AC797">
            <v>2</v>
          </cell>
          <cell r="AD797">
            <v>2</v>
          </cell>
          <cell r="AE797">
            <v>2</v>
          </cell>
          <cell r="AF797">
            <v>2</v>
          </cell>
          <cell r="AG797">
            <v>2</v>
          </cell>
          <cell r="AH797">
            <v>2</v>
          </cell>
          <cell r="AI797">
            <v>1</v>
          </cell>
          <cell r="AJ797">
            <v>1</v>
          </cell>
          <cell r="AK797">
            <v>1</v>
          </cell>
          <cell r="AL797">
            <v>2</v>
          </cell>
          <cell r="AM797">
            <v>3</v>
          </cell>
          <cell r="AN797">
            <v>4</v>
          </cell>
          <cell r="AO797">
            <v>2</v>
          </cell>
          <cell r="AP797">
            <v>2</v>
          </cell>
          <cell r="AQ797">
            <v>6</v>
          </cell>
          <cell r="AR797">
            <v>1</v>
          </cell>
          <cell r="AS797">
            <v>1</v>
          </cell>
          <cell r="AT797">
            <v>2</v>
          </cell>
          <cell r="AU797">
            <v>1</v>
          </cell>
          <cell r="AV797">
            <v>3</v>
          </cell>
          <cell r="AW797">
            <v>1</v>
          </cell>
          <cell r="AX797">
            <v>1</v>
          </cell>
          <cell r="AY797">
            <v>2</v>
          </cell>
          <cell r="AZ797">
            <v>1</v>
          </cell>
          <cell r="BA797">
            <v>1</v>
          </cell>
          <cell r="BB797">
            <v>12</v>
          </cell>
          <cell r="BC797">
            <v>4</v>
          </cell>
          <cell r="BD797">
            <v>1</v>
          </cell>
          <cell r="BE797">
            <v>2</v>
          </cell>
          <cell r="BF797">
            <v>2</v>
          </cell>
          <cell r="BG797">
            <v>1</v>
          </cell>
          <cell r="BH797">
            <v>1</v>
          </cell>
          <cell r="BI797">
            <v>5</v>
          </cell>
          <cell r="BJ797">
            <v>4</v>
          </cell>
          <cell r="BK797">
            <v>1</v>
          </cell>
        </row>
        <row r="798">
          <cell r="H798">
            <v>3</v>
          </cell>
          <cell r="I798">
            <v>1</v>
          </cell>
          <cell r="K798">
            <v>2</v>
          </cell>
          <cell r="L798">
            <v>3</v>
          </cell>
          <cell r="M798">
            <v>1</v>
          </cell>
          <cell r="N798">
            <v>2</v>
          </cell>
          <cell r="O798">
            <v>2</v>
          </cell>
          <cell r="P798">
            <v>4</v>
          </cell>
          <cell r="Q798">
            <v>1</v>
          </cell>
          <cell r="R798">
            <v>1</v>
          </cell>
          <cell r="S798">
            <v>1</v>
          </cell>
          <cell r="T798">
            <v>2</v>
          </cell>
          <cell r="U798">
            <v>2</v>
          </cell>
          <cell r="V798">
            <v>1</v>
          </cell>
          <cell r="W798">
            <v>2</v>
          </cell>
          <cell r="X798">
            <v>1</v>
          </cell>
          <cell r="Y798">
            <v>1</v>
          </cell>
          <cell r="Z798">
            <v>1</v>
          </cell>
          <cell r="AA798">
            <v>1</v>
          </cell>
          <cell r="AB798">
            <v>2</v>
          </cell>
          <cell r="AC798">
            <v>2</v>
          </cell>
          <cell r="AD798">
            <v>2</v>
          </cell>
          <cell r="AE798">
            <v>2</v>
          </cell>
          <cell r="AF798">
            <v>2</v>
          </cell>
          <cell r="AG798">
            <v>2</v>
          </cell>
          <cell r="AH798">
            <v>2</v>
          </cell>
          <cell r="AI798">
            <v>1</v>
          </cell>
          <cell r="AJ798">
            <v>1</v>
          </cell>
          <cell r="AK798">
            <v>1</v>
          </cell>
          <cell r="AL798">
            <v>2</v>
          </cell>
          <cell r="AM798">
            <v>1</v>
          </cell>
          <cell r="AN798">
            <v>1</v>
          </cell>
          <cell r="AO798">
            <v>1</v>
          </cell>
          <cell r="AP798">
            <v>3</v>
          </cell>
          <cell r="AQ798">
            <v>3</v>
          </cell>
          <cell r="AR798">
            <v>1</v>
          </cell>
          <cell r="AS798">
            <v>1</v>
          </cell>
          <cell r="AT798">
            <v>1</v>
          </cell>
          <cell r="AU798">
            <v>1</v>
          </cell>
          <cell r="AV798">
            <v>3</v>
          </cell>
          <cell r="AW798">
            <v>1</v>
          </cell>
          <cell r="AX798">
            <v>1</v>
          </cell>
          <cell r="AY798">
            <v>2</v>
          </cell>
          <cell r="AZ798">
            <v>1</v>
          </cell>
          <cell r="BA798">
            <v>1</v>
          </cell>
          <cell r="BB798">
            <v>8</v>
          </cell>
          <cell r="BC798">
            <v>3</v>
          </cell>
          <cell r="BD798">
            <v>1</v>
          </cell>
          <cell r="BE798">
            <v>2</v>
          </cell>
          <cell r="BF798">
            <v>3</v>
          </cell>
          <cell r="BG798">
            <v>1</v>
          </cell>
          <cell r="BH798">
            <v>1</v>
          </cell>
          <cell r="BI798">
            <v>8</v>
          </cell>
          <cell r="BJ798">
            <v>2</v>
          </cell>
          <cell r="BK798">
            <v>1</v>
          </cell>
        </row>
        <row r="799">
          <cell r="H799">
            <v>2</v>
          </cell>
          <cell r="I799">
            <v>3</v>
          </cell>
          <cell r="K799">
            <v>2</v>
          </cell>
          <cell r="L799">
            <v>3</v>
          </cell>
          <cell r="M799">
            <v>2</v>
          </cell>
          <cell r="N799">
            <v>1</v>
          </cell>
          <cell r="O799">
            <v>2</v>
          </cell>
          <cell r="P799">
            <v>4</v>
          </cell>
          <cell r="Q799">
            <v>2</v>
          </cell>
          <cell r="R799">
            <v>1</v>
          </cell>
          <cell r="S799">
            <v>1</v>
          </cell>
          <cell r="T799">
            <v>2</v>
          </cell>
          <cell r="U799">
            <v>2</v>
          </cell>
          <cell r="V799">
            <v>2</v>
          </cell>
          <cell r="X799">
            <v>1</v>
          </cell>
          <cell r="Y799">
            <v>1</v>
          </cell>
          <cell r="Z799">
            <v>2</v>
          </cell>
          <cell r="AA799">
            <v>2</v>
          </cell>
          <cell r="AB799">
            <v>2</v>
          </cell>
          <cell r="AC799">
            <v>1</v>
          </cell>
          <cell r="AD799">
            <v>2</v>
          </cell>
          <cell r="AE799">
            <v>2</v>
          </cell>
          <cell r="AF799">
            <v>2</v>
          </cell>
          <cell r="AG799">
            <v>2</v>
          </cell>
          <cell r="AH799">
            <v>2</v>
          </cell>
          <cell r="AI799">
            <v>2</v>
          </cell>
          <cell r="AJ799">
            <v>1</v>
          </cell>
          <cell r="AK799">
            <v>1</v>
          </cell>
          <cell r="AL799">
            <v>2</v>
          </cell>
          <cell r="AM799">
            <v>2</v>
          </cell>
          <cell r="AN799">
            <v>2</v>
          </cell>
          <cell r="AO799">
            <v>2</v>
          </cell>
          <cell r="AP799">
            <v>2</v>
          </cell>
          <cell r="AQ799">
            <v>6</v>
          </cell>
          <cell r="AR799">
            <v>1</v>
          </cell>
          <cell r="AS799">
            <v>2</v>
          </cell>
          <cell r="AT799">
            <v>2</v>
          </cell>
          <cell r="AU799">
            <v>2</v>
          </cell>
          <cell r="AV799">
            <v>2</v>
          </cell>
          <cell r="AX799">
            <v>2</v>
          </cell>
          <cell r="AY799">
            <v>1</v>
          </cell>
          <cell r="AZ799">
            <v>1</v>
          </cell>
          <cell r="BA799">
            <v>3</v>
          </cell>
          <cell r="BB799">
            <v>9</v>
          </cell>
          <cell r="BC799">
            <v>3</v>
          </cell>
          <cell r="BD799">
            <v>4</v>
          </cell>
          <cell r="BE799">
            <v>2</v>
          </cell>
          <cell r="BF799">
            <v>2</v>
          </cell>
          <cell r="BG799">
            <v>2</v>
          </cell>
          <cell r="BI799">
            <v>2</v>
          </cell>
          <cell r="BJ799">
            <v>1</v>
          </cell>
          <cell r="BK799">
            <v>1</v>
          </cell>
        </row>
        <row r="800">
          <cell r="H800">
            <v>3</v>
          </cell>
          <cell r="I800">
            <v>1</v>
          </cell>
          <cell r="K800">
            <v>2</v>
          </cell>
          <cell r="L800">
            <v>2</v>
          </cell>
          <cell r="M800">
            <v>2</v>
          </cell>
          <cell r="N800">
            <v>3</v>
          </cell>
          <cell r="O800">
            <v>1</v>
          </cell>
          <cell r="P800">
            <v>4</v>
          </cell>
          <cell r="Q800">
            <v>2</v>
          </cell>
          <cell r="R800">
            <v>1</v>
          </cell>
          <cell r="S800">
            <v>1</v>
          </cell>
          <cell r="T800">
            <v>2</v>
          </cell>
          <cell r="U800">
            <v>2</v>
          </cell>
          <cell r="V800">
            <v>1</v>
          </cell>
          <cell r="W800">
            <v>2</v>
          </cell>
          <cell r="X800">
            <v>1</v>
          </cell>
          <cell r="Y800">
            <v>1</v>
          </cell>
          <cell r="Z800">
            <v>2</v>
          </cell>
          <cell r="AA800">
            <v>2</v>
          </cell>
          <cell r="AB800">
            <v>2</v>
          </cell>
          <cell r="AC800">
            <v>1</v>
          </cell>
          <cell r="AD800">
            <v>2</v>
          </cell>
          <cell r="AE800">
            <v>1</v>
          </cell>
          <cell r="AF800">
            <v>2</v>
          </cell>
          <cell r="AG800">
            <v>2</v>
          </cell>
          <cell r="AH800">
            <v>2</v>
          </cell>
          <cell r="AI800">
            <v>2</v>
          </cell>
          <cell r="AJ800">
            <v>1</v>
          </cell>
          <cell r="AK800">
            <v>1</v>
          </cell>
          <cell r="AL800">
            <v>2</v>
          </cell>
          <cell r="AM800">
            <v>10</v>
          </cell>
          <cell r="AN800">
            <v>3</v>
          </cell>
          <cell r="AO800">
            <v>2</v>
          </cell>
          <cell r="AP800">
            <v>6</v>
          </cell>
          <cell r="AQ800">
            <v>6</v>
          </cell>
          <cell r="AR800">
            <v>4</v>
          </cell>
          <cell r="AS800">
            <v>7</v>
          </cell>
          <cell r="AT800">
            <v>1</v>
          </cell>
          <cell r="AU800">
            <v>2</v>
          </cell>
          <cell r="AV800">
            <v>3</v>
          </cell>
          <cell r="AW800">
            <v>2</v>
          </cell>
          <cell r="AX800">
            <v>2</v>
          </cell>
          <cell r="AY800">
            <v>2</v>
          </cell>
          <cell r="AZ800">
            <v>4</v>
          </cell>
          <cell r="BA800">
            <v>4</v>
          </cell>
          <cell r="BB800">
            <v>1</v>
          </cell>
          <cell r="BC800">
            <v>1</v>
          </cell>
          <cell r="BD800">
            <v>1</v>
          </cell>
          <cell r="BE800">
            <v>1</v>
          </cell>
          <cell r="BF800">
            <v>1</v>
          </cell>
          <cell r="BG800">
            <v>1</v>
          </cell>
          <cell r="BH800">
            <v>2</v>
          </cell>
          <cell r="BI800">
            <v>6</v>
          </cell>
          <cell r="BJ800">
            <v>4</v>
          </cell>
          <cell r="BK800">
            <v>2</v>
          </cell>
        </row>
        <row r="801">
          <cell r="H801">
            <v>3</v>
          </cell>
          <cell r="I801">
            <v>1</v>
          </cell>
          <cell r="K801">
            <v>2</v>
          </cell>
          <cell r="L801">
            <v>3</v>
          </cell>
          <cell r="M801">
            <v>2</v>
          </cell>
          <cell r="N801">
            <v>3</v>
          </cell>
          <cell r="O801">
            <v>2</v>
          </cell>
          <cell r="P801">
            <v>2</v>
          </cell>
          <cell r="Q801">
            <v>1</v>
          </cell>
          <cell r="R801">
            <v>1</v>
          </cell>
          <cell r="S801">
            <v>1</v>
          </cell>
          <cell r="T801">
            <v>1</v>
          </cell>
          <cell r="U801">
            <v>1</v>
          </cell>
          <cell r="V801">
            <v>1</v>
          </cell>
          <cell r="W801">
            <v>2</v>
          </cell>
          <cell r="X801">
            <v>1</v>
          </cell>
          <cell r="Y801">
            <v>1</v>
          </cell>
          <cell r="Z801">
            <v>2</v>
          </cell>
          <cell r="AA801">
            <v>2</v>
          </cell>
          <cell r="AB801">
            <v>2</v>
          </cell>
          <cell r="AC801">
            <v>1</v>
          </cell>
          <cell r="AD801">
            <v>1</v>
          </cell>
          <cell r="AE801">
            <v>2</v>
          </cell>
          <cell r="AF801">
            <v>2</v>
          </cell>
          <cell r="AG801">
            <v>2</v>
          </cell>
          <cell r="AH801">
            <v>2</v>
          </cell>
          <cell r="AI801">
            <v>1</v>
          </cell>
          <cell r="AJ801">
            <v>1</v>
          </cell>
          <cell r="AK801">
            <v>1</v>
          </cell>
          <cell r="AL801">
            <v>2</v>
          </cell>
          <cell r="AM801">
            <v>1</v>
          </cell>
          <cell r="AN801">
            <v>1</v>
          </cell>
          <cell r="AO801">
            <v>2</v>
          </cell>
          <cell r="AP801">
            <v>3</v>
          </cell>
          <cell r="AQ801">
            <v>3</v>
          </cell>
          <cell r="AR801">
            <v>1</v>
          </cell>
          <cell r="AS801">
            <v>1</v>
          </cell>
          <cell r="AT801">
            <v>1</v>
          </cell>
          <cell r="AU801">
            <v>1</v>
          </cell>
          <cell r="AV801">
            <v>2</v>
          </cell>
          <cell r="AX801">
            <v>2</v>
          </cell>
          <cell r="AY801">
            <v>2</v>
          </cell>
          <cell r="AZ801">
            <v>2</v>
          </cell>
          <cell r="BA801">
            <v>2</v>
          </cell>
          <cell r="BB801">
            <v>8</v>
          </cell>
          <cell r="BC801">
            <v>3</v>
          </cell>
          <cell r="BD801">
            <v>1</v>
          </cell>
          <cell r="BE801">
            <v>1</v>
          </cell>
          <cell r="BF801">
            <v>2</v>
          </cell>
          <cell r="BG801">
            <v>1</v>
          </cell>
          <cell r="BH801">
            <v>2</v>
          </cell>
          <cell r="BI801">
            <v>6</v>
          </cell>
          <cell r="BJ801">
            <v>3</v>
          </cell>
          <cell r="BK801">
            <v>1</v>
          </cell>
        </row>
        <row r="802">
          <cell r="H802">
            <v>3</v>
          </cell>
          <cell r="I802">
            <v>2</v>
          </cell>
          <cell r="K802">
            <v>1</v>
          </cell>
          <cell r="L802">
            <v>2</v>
          </cell>
          <cell r="M802">
            <v>1</v>
          </cell>
          <cell r="N802">
            <v>2</v>
          </cell>
          <cell r="O802">
            <v>3</v>
          </cell>
          <cell r="P802">
            <v>4</v>
          </cell>
          <cell r="Q802">
            <v>2</v>
          </cell>
          <cell r="R802">
            <v>1</v>
          </cell>
          <cell r="S802">
            <v>1</v>
          </cell>
          <cell r="T802">
            <v>1</v>
          </cell>
          <cell r="U802">
            <v>1</v>
          </cell>
          <cell r="V802">
            <v>1</v>
          </cell>
          <cell r="W802">
            <v>2</v>
          </cell>
          <cell r="X802">
            <v>1</v>
          </cell>
          <cell r="Y802">
            <v>1</v>
          </cell>
          <cell r="Z802">
            <v>2</v>
          </cell>
          <cell r="AA802">
            <v>1</v>
          </cell>
          <cell r="AB802">
            <v>2</v>
          </cell>
          <cell r="AC802">
            <v>1</v>
          </cell>
          <cell r="AD802">
            <v>2</v>
          </cell>
          <cell r="AE802">
            <v>2</v>
          </cell>
          <cell r="AF802">
            <v>2</v>
          </cell>
          <cell r="AG802">
            <v>2</v>
          </cell>
          <cell r="AH802">
            <v>2</v>
          </cell>
          <cell r="AI802">
            <v>2</v>
          </cell>
          <cell r="AJ802">
            <v>1</v>
          </cell>
          <cell r="AK802">
            <v>1</v>
          </cell>
          <cell r="AL802">
            <v>2</v>
          </cell>
          <cell r="AM802">
            <v>12</v>
          </cell>
          <cell r="AN802">
            <v>3</v>
          </cell>
          <cell r="AO802">
            <v>2</v>
          </cell>
          <cell r="AP802">
            <v>6</v>
          </cell>
          <cell r="AQ802">
            <v>6</v>
          </cell>
          <cell r="AR802">
            <v>3</v>
          </cell>
          <cell r="AS802">
            <v>6</v>
          </cell>
          <cell r="AT802">
            <v>1</v>
          </cell>
          <cell r="AU802">
            <v>1</v>
          </cell>
          <cell r="AV802">
            <v>3</v>
          </cell>
          <cell r="AW802">
            <v>1</v>
          </cell>
          <cell r="AX802">
            <v>1</v>
          </cell>
          <cell r="AY802">
            <v>1</v>
          </cell>
          <cell r="AZ802">
            <v>1</v>
          </cell>
          <cell r="BA802">
            <v>3</v>
          </cell>
          <cell r="BB802">
            <v>4</v>
          </cell>
          <cell r="BC802">
            <v>2</v>
          </cell>
          <cell r="BD802">
            <v>1</v>
          </cell>
          <cell r="BE802">
            <v>1</v>
          </cell>
          <cell r="BF802">
            <v>1</v>
          </cell>
          <cell r="BG802">
            <v>1</v>
          </cell>
          <cell r="BH802">
            <v>1</v>
          </cell>
          <cell r="BI802">
            <v>8</v>
          </cell>
          <cell r="BJ802">
            <v>3</v>
          </cell>
          <cell r="BK802">
            <v>1</v>
          </cell>
        </row>
        <row r="803">
          <cell r="H803">
            <v>2</v>
          </cell>
          <cell r="I803">
            <v>2</v>
          </cell>
          <cell r="K803">
            <v>2</v>
          </cell>
          <cell r="L803">
            <v>1</v>
          </cell>
          <cell r="M803">
            <v>2</v>
          </cell>
          <cell r="N803">
            <v>1</v>
          </cell>
          <cell r="O803">
            <v>1</v>
          </cell>
          <cell r="P803">
            <v>4</v>
          </cell>
          <cell r="Q803">
            <v>2</v>
          </cell>
          <cell r="R803">
            <v>1</v>
          </cell>
          <cell r="S803">
            <v>1</v>
          </cell>
          <cell r="T803">
            <v>1</v>
          </cell>
          <cell r="U803">
            <v>1</v>
          </cell>
          <cell r="V803">
            <v>1</v>
          </cell>
          <cell r="W803">
            <v>2</v>
          </cell>
          <cell r="X803">
            <v>1</v>
          </cell>
          <cell r="Y803">
            <v>1</v>
          </cell>
          <cell r="Z803">
            <v>2</v>
          </cell>
          <cell r="AA803">
            <v>1</v>
          </cell>
          <cell r="AB803">
            <v>1</v>
          </cell>
          <cell r="AC803">
            <v>1</v>
          </cell>
          <cell r="AD803">
            <v>1</v>
          </cell>
          <cell r="AE803">
            <v>1</v>
          </cell>
          <cell r="AF803">
            <v>1</v>
          </cell>
          <cell r="AG803">
            <v>2</v>
          </cell>
          <cell r="AH803">
            <v>2</v>
          </cell>
          <cell r="AI803">
            <v>2</v>
          </cell>
          <cell r="AJ803">
            <v>1</v>
          </cell>
          <cell r="AK803">
            <v>1</v>
          </cell>
          <cell r="AL803">
            <v>2</v>
          </cell>
          <cell r="AM803">
            <v>9</v>
          </cell>
          <cell r="AN803">
            <v>3</v>
          </cell>
          <cell r="AO803">
            <v>2</v>
          </cell>
          <cell r="AP803">
            <v>6</v>
          </cell>
          <cell r="AQ803">
            <v>6</v>
          </cell>
          <cell r="AR803">
            <v>4</v>
          </cell>
          <cell r="AS803">
            <v>7</v>
          </cell>
          <cell r="AT803">
            <v>1</v>
          </cell>
          <cell r="AU803">
            <v>1</v>
          </cell>
          <cell r="AV803">
            <v>2</v>
          </cell>
          <cell r="AX803">
            <v>2</v>
          </cell>
          <cell r="AY803">
            <v>1</v>
          </cell>
          <cell r="AZ803">
            <v>99</v>
          </cell>
          <cell r="BA803">
            <v>3</v>
          </cell>
          <cell r="BB803">
            <v>3</v>
          </cell>
          <cell r="BC803">
            <v>2</v>
          </cell>
          <cell r="BD803">
            <v>1</v>
          </cell>
          <cell r="BE803">
            <v>2</v>
          </cell>
          <cell r="BF803">
            <v>2</v>
          </cell>
          <cell r="BG803">
            <v>1</v>
          </cell>
          <cell r="BH803">
            <v>2</v>
          </cell>
          <cell r="BI803">
            <v>7</v>
          </cell>
          <cell r="BJ803">
            <v>4</v>
          </cell>
          <cell r="BK803">
            <v>1</v>
          </cell>
        </row>
        <row r="804">
          <cell r="H804">
            <v>2</v>
          </cell>
          <cell r="I804">
            <v>3</v>
          </cell>
          <cell r="K804">
            <v>2</v>
          </cell>
          <cell r="L804">
            <v>3</v>
          </cell>
          <cell r="M804">
            <v>2</v>
          </cell>
          <cell r="N804">
            <v>3</v>
          </cell>
          <cell r="O804">
            <v>2</v>
          </cell>
          <cell r="P804">
            <v>4</v>
          </cell>
          <cell r="Q804">
            <v>2</v>
          </cell>
          <cell r="R804">
            <v>1</v>
          </cell>
          <cell r="S804">
            <v>1</v>
          </cell>
          <cell r="T804">
            <v>1</v>
          </cell>
          <cell r="U804">
            <v>1</v>
          </cell>
          <cell r="V804">
            <v>1</v>
          </cell>
          <cell r="W804">
            <v>2</v>
          </cell>
          <cell r="X804">
            <v>2</v>
          </cell>
          <cell r="Y804">
            <v>1</v>
          </cell>
          <cell r="Z804">
            <v>2</v>
          </cell>
          <cell r="AA804">
            <v>2</v>
          </cell>
          <cell r="AB804">
            <v>2</v>
          </cell>
          <cell r="AC804">
            <v>2</v>
          </cell>
          <cell r="AD804">
            <v>2</v>
          </cell>
          <cell r="AE804">
            <v>2</v>
          </cell>
          <cell r="AF804">
            <v>2</v>
          </cell>
          <cell r="AG804">
            <v>2</v>
          </cell>
          <cell r="AH804">
            <v>2</v>
          </cell>
          <cell r="AI804">
            <v>1</v>
          </cell>
          <cell r="AJ804">
            <v>1</v>
          </cell>
          <cell r="AK804">
            <v>1</v>
          </cell>
          <cell r="AL804">
            <v>1</v>
          </cell>
          <cell r="AM804">
            <v>1</v>
          </cell>
          <cell r="AN804">
            <v>1</v>
          </cell>
          <cell r="AO804">
            <v>1</v>
          </cell>
          <cell r="AP804">
            <v>6</v>
          </cell>
          <cell r="AQ804">
            <v>2</v>
          </cell>
          <cell r="AR804">
            <v>2</v>
          </cell>
          <cell r="AS804">
            <v>2</v>
          </cell>
          <cell r="AT804">
            <v>3</v>
          </cell>
          <cell r="AU804">
            <v>1</v>
          </cell>
          <cell r="AV804">
            <v>3</v>
          </cell>
          <cell r="AW804">
            <v>1</v>
          </cell>
          <cell r="AX804">
            <v>1</v>
          </cell>
          <cell r="AY804">
            <v>1</v>
          </cell>
          <cell r="AZ804">
            <v>99</v>
          </cell>
          <cell r="BA804">
            <v>3</v>
          </cell>
          <cell r="BB804">
            <v>5</v>
          </cell>
          <cell r="BC804">
            <v>2</v>
          </cell>
          <cell r="BD804">
            <v>1</v>
          </cell>
          <cell r="BE804">
            <v>2</v>
          </cell>
          <cell r="BF804">
            <v>3</v>
          </cell>
          <cell r="BG804">
            <v>2</v>
          </cell>
          <cell r="BI804">
            <v>4</v>
          </cell>
          <cell r="BJ804">
            <v>4</v>
          </cell>
          <cell r="BK804">
            <v>1</v>
          </cell>
        </row>
        <row r="805">
          <cell r="H805">
            <v>4</v>
          </cell>
          <cell r="I805">
            <v>2</v>
          </cell>
          <cell r="K805">
            <v>2</v>
          </cell>
          <cell r="L805">
            <v>3</v>
          </cell>
          <cell r="M805">
            <v>2</v>
          </cell>
          <cell r="N805">
            <v>3</v>
          </cell>
          <cell r="O805">
            <v>2</v>
          </cell>
          <cell r="P805">
            <v>2</v>
          </cell>
          <cell r="Q805">
            <v>2</v>
          </cell>
          <cell r="R805">
            <v>1</v>
          </cell>
          <cell r="S805">
            <v>1</v>
          </cell>
          <cell r="T805">
            <v>2</v>
          </cell>
          <cell r="U805">
            <v>2</v>
          </cell>
          <cell r="V805">
            <v>1</v>
          </cell>
          <cell r="W805">
            <v>2</v>
          </cell>
          <cell r="X805">
            <v>1</v>
          </cell>
          <cell r="Y805">
            <v>1</v>
          </cell>
          <cell r="Z805">
            <v>2</v>
          </cell>
          <cell r="AA805">
            <v>1</v>
          </cell>
          <cell r="AB805">
            <v>2</v>
          </cell>
          <cell r="AC805">
            <v>2</v>
          </cell>
          <cell r="AD805">
            <v>2</v>
          </cell>
          <cell r="AE805">
            <v>1</v>
          </cell>
          <cell r="AF805">
            <v>2</v>
          </cell>
          <cell r="AG805">
            <v>2</v>
          </cell>
          <cell r="AH805">
            <v>2</v>
          </cell>
          <cell r="AI805">
            <v>1</v>
          </cell>
          <cell r="AJ805">
            <v>1</v>
          </cell>
          <cell r="AK805">
            <v>1</v>
          </cell>
          <cell r="AL805">
            <v>1</v>
          </cell>
          <cell r="AM805">
            <v>12</v>
          </cell>
          <cell r="AN805">
            <v>3</v>
          </cell>
          <cell r="AO805">
            <v>2</v>
          </cell>
          <cell r="AP805">
            <v>5</v>
          </cell>
          <cell r="AQ805">
            <v>6</v>
          </cell>
          <cell r="AR805">
            <v>3</v>
          </cell>
          <cell r="AS805">
            <v>1</v>
          </cell>
          <cell r="AT805">
            <v>2</v>
          </cell>
          <cell r="AU805">
            <v>1</v>
          </cell>
          <cell r="AV805">
            <v>1</v>
          </cell>
          <cell r="AX805">
            <v>1</v>
          </cell>
          <cell r="AY805">
            <v>2</v>
          </cell>
          <cell r="AZ805">
            <v>1</v>
          </cell>
          <cell r="BA805">
            <v>1</v>
          </cell>
          <cell r="BB805">
            <v>8</v>
          </cell>
          <cell r="BC805">
            <v>3</v>
          </cell>
          <cell r="BD805">
            <v>1</v>
          </cell>
          <cell r="BE805">
            <v>2</v>
          </cell>
          <cell r="BF805">
            <v>2</v>
          </cell>
          <cell r="BG805">
            <v>2</v>
          </cell>
          <cell r="BI805">
            <v>6</v>
          </cell>
          <cell r="BJ805">
            <v>4</v>
          </cell>
          <cell r="BK805">
            <v>1</v>
          </cell>
        </row>
        <row r="806">
          <cell r="H806">
            <v>2</v>
          </cell>
          <cell r="I806">
            <v>1</v>
          </cell>
          <cell r="K806">
            <v>2</v>
          </cell>
          <cell r="L806">
            <v>1</v>
          </cell>
          <cell r="M806">
            <v>1</v>
          </cell>
          <cell r="N806">
            <v>1</v>
          </cell>
          <cell r="O806">
            <v>2</v>
          </cell>
          <cell r="P806">
            <v>4</v>
          </cell>
          <cell r="Q806">
            <v>1</v>
          </cell>
          <cell r="R806">
            <v>1</v>
          </cell>
          <cell r="S806">
            <v>1</v>
          </cell>
          <cell r="T806">
            <v>2</v>
          </cell>
          <cell r="U806">
            <v>2</v>
          </cell>
          <cell r="V806">
            <v>1</v>
          </cell>
          <cell r="W806">
            <v>2</v>
          </cell>
          <cell r="X806">
            <v>2</v>
          </cell>
          <cell r="Y806">
            <v>1</v>
          </cell>
          <cell r="Z806">
            <v>2</v>
          </cell>
          <cell r="AA806">
            <v>1</v>
          </cell>
          <cell r="AB806">
            <v>2</v>
          </cell>
          <cell r="AC806">
            <v>2</v>
          </cell>
          <cell r="AD806">
            <v>2</v>
          </cell>
          <cell r="AE806">
            <v>1</v>
          </cell>
          <cell r="AF806">
            <v>2</v>
          </cell>
          <cell r="AG806">
            <v>2</v>
          </cell>
          <cell r="AH806">
            <v>2</v>
          </cell>
          <cell r="AI806">
            <v>2</v>
          </cell>
          <cell r="AJ806">
            <v>1</v>
          </cell>
          <cell r="AK806">
            <v>1</v>
          </cell>
          <cell r="AL806">
            <v>2</v>
          </cell>
          <cell r="AM806">
            <v>3</v>
          </cell>
          <cell r="AN806">
            <v>4</v>
          </cell>
          <cell r="AO806">
            <v>2</v>
          </cell>
          <cell r="AP806">
            <v>2</v>
          </cell>
          <cell r="AQ806">
            <v>4</v>
          </cell>
          <cell r="AR806">
            <v>1</v>
          </cell>
          <cell r="AS806">
            <v>1</v>
          </cell>
          <cell r="AT806">
            <v>1</v>
          </cell>
          <cell r="AU806">
            <v>1</v>
          </cell>
          <cell r="AV806">
            <v>3</v>
          </cell>
          <cell r="AW806">
            <v>2</v>
          </cell>
          <cell r="AX806">
            <v>2</v>
          </cell>
          <cell r="AY806">
            <v>2</v>
          </cell>
          <cell r="AZ806">
            <v>1</v>
          </cell>
          <cell r="BA806">
            <v>1</v>
          </cell>
          <cell r="BB806">
            <v>4</v>
          </cell>
          <cell r="BC806">
            <v>2</v>
          </cell>
          <cell r="BD806">
            <v>1</v>
          </cell>
          <cell r="BE806">
            <v>1</v>
          </cell>
          <cell r="BF806">
            <v>2</v>
          </cell>
          <cell r="BG806">
            <v>1</v>
          </cell>
          <cell r="BH806">
            <v>2</v>
          </cell>
          <cell r="BI806">
            <v>5</v>
          </cell>
          <cell r="BJ806">
            <v>4</v>
          </cell>
          <cell r="BK806">
            <v>2</v>
          </cell>
        </row>
        <row r="807">
          <cell r="H807">
            <v>2</v>
          </cell>
          <cell r="I807">
            <v>1</v>
          </cell>
          <cell r="K807">
            <v>2</v>
          </cell>
          <cell r="L807">
            <v>2</v>
          </cell>
          <cell r="M807">
            <v>2</v>
          </cell>
          <cell r="N807">
            <v>2</v>
          </cell>
          <cell r="O807">
            <v>2</v>
          </cell>
          <cell r="P807">
            <v>4</v>
          </cell>
          <cell r="Q807">
            <v>2</v>
          </cell>
          <cell r="R807">
            <v>1</v>
          </cell>
          <cell r="S807">
            <v>1</v>
          </cell>
          <cell r="T807">
            <v>5</v>
          </cell>
          <cell r="U807">
            <v>4</v>
          </cell>
          <cell r="V807">
            <v>2</v>
          </cell>
          <cell r="X807">
            <v>1</v>
          </cell>
          <cell r="Y807">
            <v>1</v>
          </cell>
          <cell r="Z807">
            <v>2</v>
          </cell>
          <cell r="AA807">
            <v>2</v>
          </cell>
          <cell r="AB807">
            <v>2</v>
          </cell>
          <cell r="AC807">
            <v>2</v>
          </cell>
          <cell r="AD807">
            <v>2</v>
          </cell>
          <cell r="AE807">
            <v>2</v>
          </cell>
          <cell r="AF807">
            <v>2</v>
          </cell>
          <cell r="AG807">
            <v>2</v>
          </cell>
          <cell r="AH807">
            <v>2</v>
          </cell>
          <cell r="AI807">
            <v>1</v>
          </cell>
          <cell r="AJ807">
            <v>1</v>
          </cell>
          <cell r="AK807">
            <v>1</v>
          </cell>
          <cell r="AL807">
            <v>2</v>
          </cell>
          <cell r="AM807">
            <v>1</v>
          </cell>
          <cell r="AN807">
            <v>1</v>
          </cell>
          <cell r="AO807">
            <v>1</v>
          </cell>
          <cell r="AP807">
            <v>2</v>
          </cell>
          <cell r="AQ807">
            <v>1</v>
          </cell>
          <cell r="AR807">
            <v>1</v>
          </cell>
          <cell r="AS807">
            <v>1</v>
          </cell>
          <cell r="AT807">
            <v>3</v>
          </cell>
          <cell r="AU807">
            <v>1</v>
          </cell>
          <cell r="AV807">
            <v>1</v>
          </cell>
          <cell r="AX807">
            <v>1</v>
          </cell>
          <cell r="AY807">
            <v>2</v>
          </cell>
          <cell r="AZ807">
            <v>1</v>
          </cell>
          <cell r="BA807">
            <v>1</v>
          </cell>
          <cell r="BB807">
            <v>10</v>
          </cell>
          <cell r="BC807">
            <v>4</v>
          </cell>
          <cell r="BD807">
            <v>1</v>
          </cell>
          <cell r="BE807">
            <v>2</v>
          </cell>
          <cell r="BF807">
            <v>1</v>
          </cell>
          <cell r="BG807">
            <v>1</v>
          </cell>
          <cell r="BH807">
            <v>1</v>
          </cell>
          <cell r="BI807">
            <v>2</v>
          </cell>
          <cell r="BJ807">
            <v>1</v>
          </cell>
          <cell r="BK807">
            <v>1</v>
          </cell>
        </row>
        <row r="808">
          <cell r="H808">
            <v>3</v>
          </cell>
          <cell r="I808">
            <v>1</v>
          </cell>
          <cell r="K808">
            <v>2</v>
          </cell>
          <cell r="L808">
            <v>2</v>
          </cell>
          <cell r="M808">
            <v>1</v>
          </cell>
          <cell r="N808">
            <v>2</v>
          </cell>
          <cell r="O808">
            <v>1</v>
          </cell>
          <cell r="P808">
            <v>4</v>
          </cell>
          <cell r="Q808">
            <v>2</v>
          </cell>
          <cell r="R808">
            <v>1</v>
          </cell>
          <cell r="S808">
            <v>1</v>
          </cell>
          <cell r="T808">
            <v>1</v>
          </cell>
          <cell r="U808">
            <v>1</v>
          </cell>
          <cell r="V808">
            <v>1</v>
          </cell>
          <cell r="W808">
            <v>2</v>
          </cell>
          <cell r="X808">
            <v>2</v>
          </cell>
          <cell r="Y808">
            <v>1</v>
          </cell>
          <cell r="Z808">
            <v>2</v>
          </cell>
          <cell r="AA808">
            <v>2</v>
          </cell>
          <cell r="AB808">
            <v>2</v>
          </cell>
          <cell r="AC808">
            <v>2</v>
          </cell>
          <cell r="AD808">
            <v>2</v>
          </cell>
          <cell r="AE808">
            <v>2</v>
          </cell>
          <cell r="AF808">
            <v>2</v>
          </cell>
          <cell r="AG808">
            <v>2</v>
          </cell>
          <cell r="AH808">
            <v>2</v>
          </cell>
          <cell r="AI808">
            <v>1</v>
          </cell>
          <cell r="AJ808">
            <v>1</v>
          </cell>
          <cell r="AK808">
            <v>1</v>
          </cell>
          <cell r="AL808">
            <v>1</v>
          </cell>
          <cell r="AM808">
            <v>1</v>
          </cell>
          <cell r="AN808">
            <v>1</v>
          </cell>
          <cell r="AO808">
            <v>2</v>
          </cell>
          <cell r="AP808">
            <v>3</v>
          </cell>
          <cell r="AQ808">
            <v>6</v>
          </cell>
          <cell r="AR808">
            <v>2</v>
          </cell>
          <cell r="AS808">
            <v>6</v>
          </cell>
          <cell r="AT808">
            <v>1</v>
          </cell>
          <cell r="AU808">
            <v>1</v>
          </cell>
          <cell r="AV808">
            <v>1</v>
          </cell>
          <cell r="AX808">
            <v>1</v>
          </cell>
          <cell r="AY808">
            <v>2</v>
          </cell>
          <cell r="AZ808">
            <v>1</v>
          </cell>
          <cell r="BA808">
            <v>1</v>
          </cell>
          <cell r="BB808">
            <v>8</v>
          </cell>
          <cell r="BC808">
            <v>3</v>
          </cell>
          <cell r="BD808">
            <v>1</v>
          </cell>
          <cell r="BE808">
            <v>1</v>
          </cell>
          <cell r="BF808">
            <v>3</v>
          </cell>
          <cell r="BG808">
            <v>1</v>
          </cell>
          <cell r="BH808">
            <v>1</v>
          </cell>
          <cell r="BI808">
            <v>8</v>
          </cell>
          <cell r="BJ808">
            <v>1</v>
          </cell>
          <cell r="BK808">
            <v>1</v>
          </cell>
        </row>
        <row r="809">
          <cell r="H809">
            <v>4</v>
          </cell>
          <cell r="I809">
            <v>2</v>
          </cell>
          <cell r="K809">
            <v>2</v>
          </cell>
          <cell r="L809">
            <v>3</v>
          </cell>
          <cell r="M809">
            <v>2</v>
          </cell>
          <cell r="N809">
            <v>1</v>
          </cell>
          <cell r="O809">
            <v>3</v>
          </cell>
          <cell r="P809">
            <v>2</v>
          </cell>
          <cell r="Q809">
            <v>2</v>
          </cell>
          <cell r="R809">
            <v>1</v>
          </cell>
          <cell r="S809">
            <v>1</v>
          </cell>
          <cell r="T809">
            <v>1</v>
          </cell>
          <cell r="U809">
            <v>1</v>
          </cell>
          <cell r="V809">
            <v>1</v>
          </cell>
          <cell r="W809">
            <v>1</v>
          </cell>
          <cell r="X809">
            <v>1</v>
          </cell>
          <cell r="Y809">
            <v>1</v>
          </cell>
          <cell r="Z809">
            <v>2</v>
          </cell>
          <cell r="AA809">
            <v>1</v>
          </cell>
          <cell r="AB809">
            <v>1</v>
          </cell>
          <cell r="AC809">
            <v>2</v>
          </cell>
          <cell r="AD809">
            <v>1</v>
          </cell>
          <cell r="AE809">
            <v>2</v>
          </cell>
          <cell r="AF809">
            <v>2</v>
          </cell>
          <cell r="AG809">
            <v>2</v>
          </cell>
          <cell r="AH809">
            <v>2</v>
          </cell>
          <cell r="AI809">
            <v>2</v>
          </cell>
          <cell r="AJ809">
            <v>1</v>
          </cell>
          <cell r="AK809">
            <v>1</v>
          </cell>
          <cell r="AL809">
            <v>1</v>
          </cell>
          <cell r="AM809">
            <v>12</v>
          </cell>
          <cell r="AN809">
            <v>3</v>
          </cell>
          <cell r="AO809">
            <v>2</v>
          </cell>
          <cell r="AP809">
            <v>6</v>
          </cell>
          <cell r="AQ809">
            <v>6</v>
          </cell>
          <cell r="AR809">
            <v>3</v>
          </cell>
          <cell r="AS809">
            <v>1</v>
          </cell>
          <cell r="AT809">
            <v>3</v>
          </cell>
          <cell r="AU809">
            <v>1</v>
          </cell>
          <cell r="AV809">
            <v>2</v>
          </cell>
          <cell r="AX809">
            <v>2</v>
          </cell>
          <cell r="AY809">
            <v>2</v>
          </cell>
          <cell r="AZ809">
            <v>4</v>
          </cell>
          <cell r="BA809">
            <v>4</v>
          </cell>
          <cell r="BB809">
            <v>1</v>
          </cell>
          <cell r="BC809">
            <v>1</v>
          </cell>
          <cell r="BD809">
            <v>1</v>
          </cell>
          <cell r="BE809">
            <v>1</v>
          </cell>
          <cell r="BF809">
            <v>3</v>
          </cell>
          <cell r="BG809">
            <v>2</v>
          </cell>
          <cell r="BI809">
            <v>1</v>
          </cell>
          <cell r="BJ809">
            <v>1</v>
          </cell>
          <cell r="BK809">
            <v>1</v>
          </cell>
        </row>
        <row r="810">
          <cell r="H810">
            <v>3</v>
          </cell>
          <cell r="I810">
            <v>3</v>
          </cell>
          <cell r="K810">
            <v>1</v>
          </cell>
          <cell r="L810">
            <v>3</v>
          </cell>
          <cell r="M810">
            <v>2</v>
          </cell>
          <cell r="N810">
            <v>2</v>
          </cell>
          <cell r="O810">
            <v>3</v>
          </cell>
          <cell r="P810">
            <v>4</v>
          </cell>
          <cell r="Q810">
            <v>2</v>
          </cell>
          <cell r="R810">
            <v>1</v>
          </cell>
          <cell r="S810">
            <v>1</v>
          </cell>
          <cell r="T810">
            <v>2</v>
          </cell>
          <cell r="U810">
            <v>2</v>
          </cell>
          <cell r="V810">
            <v>1</v>
          </cell>
          <cell r="W810">
            <v>2</v>
          </cell>
          <cell r="X810">
            <v>2</v>
          </cell>
          <cell r="Y810">
            <v>1</v>
          </cell>
          <cell r="Z810">
            <v>2</v>
          </cell>
          <cell r="AA810">
            <v>2</v>
          </cell>
          <cell r="AB810">
            <v>2</v>
          </cell>
          <cell r="AC810">
            <v>2</v>
          </cell>
          <cell r="AD810">
            <v>2</v>
          </cell>
          <cell r="AE810">
            <v>2</v>
          </cell>
          <cell r="AF810">
            <v>2</v>
          </cell>
          <cell r="AG810">
            <v>2</v>
          </cell>
          <cell r="AH810">
            <v>2</v>
          </cell>
          <cell r="AI810">
            <v>1</v>
          </cell>
          <cell r="AJ810">
            <v>1</v>
          </cell>
          <cell r="AK810">
            <v>1</v>
          </cell>
          <cell r="AL810">
            <v>1</v>
          </cell>
          <cell r="AM810">
            <v>1</v>
          </cell>
          <cell r="AN810">
            <v>1</v>
          </cell>
          <cell r="AO810">
            <v>1</v>
          </cell>
          <cell r="AP810">
            <v>2</v>
          </cell>
          <cell r="AQ810">
            <v>5</v>
          </cell>
          <cell r="AR810">
            <v>1</v>
          </cell>
          <cell r="AS810">
            <v>1</v>
          </cell>
          <cell r="AT810">
            <v>3</v>
          </cell>
          <cell r="AU810">
            <v>1</v>
          </cell>
          <cell r="AV810">
            <v>1</v>
          </cell>
          <cell r="AX810">
            <v>1</v>
          </cell>
          <cell r="AY810">
            <v>2</v>
          </cell>
          <cell r="AZ810">
            <v>1</v>
          </cell>
          <cell r="BA810">
            <v>1</v>
          </cell>
          <cell r="BB810">
            <v>8</v>
          </cell>
          <cell r="BC810">
            <v>3</v>
          </cell>
          <cell r="BD810">
            <v>1</v>
          </cell>
          <cell r="BE810">
            <v>1</v>
          </cell>
          <cell r="BF810">
            <v>2</v>
          </cell>
          <cell r="BG810">
            <v>1</v>
          </cell>
          <cell r="BH810">
            <v>1</v>
          </cell>
          <cell r="BI810">
            <v>2</v>
          </cell>
          <cell r="BJ810">
            <v>4</v>
          </cell>
          <cell r="BK810">
            <v>1</v>
          </cell>
        </row>
        <row r="811">
          <cell r="H811">
            <v>2</v>
          </cell>
          <cell r="I811">
            <v>1</v>
          </cell>
          <cell r="K811">
            <v>1</v>
          </cell>
          <cell r="L811">
            <v>4</v>
          </cell>
          <cell r="M811">
            <v>1</v>
          </cell>
          <cell r="N811">
            <v>1</v>
          </cell>
          <cell r="O811">
            <v>3</v>
          </cell>
          <cell r="P811">
            <v>4</v>
          </cell>
          <cell r="Q811">
            <v>1</v>
          </cell>
          <cell r="R811">
            <v>1</v>
          </cell>
          <cell r="S811">
            <v>1</v>
          </cell>
          <cell r="T811">
            <v>3</v>
          </cell>
          <cell r="U811">
            <v>3</v>
          </cell>
          <cell r="V811">
            <v>1</v>
          </cell>
          <cell r="W811">
            <v>2</v>
          </cell>
          <cell r="X811">
            <v>1</v>
          </cell>
          <cell r="Y811">
            <v>1</v>
          </cell>
          <cell r="Z811">
            <v>2</v>
          </cell>
          <cell r="AA811">
            <v>1</v>
          </cell>
          <cell r="AB811">
            <v>2</v>
          </cell>
          <cell r="AC811">
            <v>1</v>
          </cell>
          <cell r="AD811">
            <v>1</v>
          </cell>
          <cell r="AE811">
            <v>2</v>
          </cell>
          <cell r="AF811">
            <v>2</v>
          </cell>
          <cell r="AG811">
            <v>2</v>
          </cell>
          <cell r="AH811">
            <v>2</v>
          </cell>
          <cell r="AI811">
            <v>1</v>
          </cell>
          <cell r="AJ811">
            <v>1</v>
          </cell>
          <cell r="AK811">
            <v>1</v>
          </cell>
          <cell r="AL811">
            <v>2</v>
          </cell>
          <cell r="AM811">
            <v>1</v>
          </cell>
          <cell r="AN811">
            <v>1</v>
          </cell>
          <cell r="AO811">
            <v>1</v>
          </cell>
          <cell r="AP811">
            <v>2</v>
          </cell>
          <cell r="AQ811">
            <v>5</v>
          </cell>
          <cell r="AR811">
            <v>1</v>
          </cell>
          <cell r="AS811">
            <v>2</v>
          </cell>
          <cell r="AT811">
            <v>2</v>
          </cell>
          <cell r="AU811">
            <v>2</v>
          </cell>
          <cell r="AV811">
            <v>99</v>
          </cell>
          <cell r="AW811">
            <v>99</v>
          </cell>
          <cell r="AX811">
            <v>9</v>
          </cell>
          <cell r="AY811">
            <v>1</v>
          </cell>
          <cell r="AZ811">
            <v>1</v>
          </cell>
          <cell r="BA811">
            <v>3</v>
          </cell>
          <cell r="BB811">
            <v>6</v>
          </cell>
          <cell r="BC811">
            <v>2</v>
          </cell>
          <cell r="BD811">
            <v>4</v>
          </cell>
          <cell r="BE811">
            <v>1</v>
          </cell>
          <cell r="BF811">
            <v>2</v>
          </cell>
          <cell r="BG811">
            <v>2</v>
          </cell>
          <cell r="BI811">
            <v>99</v>
          </cell>
          <cell r="BJ811">
            <v>4</v>
          </cell>
          <cell r="BK811">
            <v>1</v>
          </cell>
        </row>
        <row r="812">
          <cell r="H812">
            <v>2</v>
          </cell>
          <cell r="I812">
            <v>1</v>
          </cell>
          <cell r="K812">
            <v>2</v>
          </cell>
          <cell r="L812">
            <v>1</v>
          </cell>
          <cell r="M812">
            <v>2</v>
          </cell>
          <cell r="N812">
            <v>3</v>
          </cell>
          <cell r="O812">
            <v>1</v>
          </cell>
          <cell r="P812">
            <v>4</v>
          </cell>
          <cell r="Q812">
            <v>2</v>
          </cell>
          <cell r="R812">
            <v>1</v>
          </cell>
          <cell r="S812">
            <v>1</v>
          </cell>
          <cell r="T812">
            <v>2</v>
          </cell>
          <cell r="U812">
            <v>2</v>
          </cell>
          <cell r="V812">
            <v>1</v>
          </cell>
          <cell r="W812">
            <v>2</v>
          </cell>
          <cell r="X812">
            <v>2</v>
          </cell>
          <cell r="Y812">
            <v>2</v>
          </cell>
          <cell r="Z812">
            <v>2</v>
          </cell>
          <cell r="AA812">
            <v>2</v>
          </cell>
          <cell r="AB812">
            <v>2</v>
          </cell>
          <cell r="AC812">
            <v>2</v>
          </cell>
          <cell r="AD812">
            <v>2</v>
          </cell>
          <cell r="AE812">
            <v>2</v>
          </cell>
          <cell r="AF812">
            <v>2</v>
          </cell>
          <cell r="AG812">
            <v>2</v>
          </cell>
          <cell r="AH812">
            <v>2</v>
          </cell>
          <cell r="AI812">
            <v>2</v>
          </cell>
          <cell r="AJ812">
            <v>1</v>
          </cell>
          <cell r="AK812">
            <v>1</v>
          </cell>
          <cell r="AL812">
            <v>2</v>
          </cell>
          <cell r="AM812">
            <v>1</v>
          </cell>
          <cell r="AN812">
            <v>1</v>
          </cell>
          <cell r="AO812">
            <v>1</v>
          </cell>
          <cell r="AP812">
            <v>1</v>
          </cell>
          <cell r="AQ812">
            <v>4</v>
          </cell>
          <cell r="AR812">
            <v>1</v>
          </cell>
          <cell r="AS812">
            <v>1</v>
          </cell>
          <cell r="AT812">
            <v>1</v>
          </cell>
          <cell r="AU812">
            <v>1</v>
          </cell>
          <cell r="AV812">
            <v>1</v>
          </cell>
          <cell r="AX812">
            <v>1</v>
          </cell>
          <cell r="AY812">
            <v>2</v>
          </cell>
          <cell r="AZ812">
            <v>1</v>
          </cell>
          <cell r="BA812">
            <v>1</v>
          </cell>
          <cell r="BB812">
            <v>13</v>
          </cell>
          <cell r="BC812">
            <v>4</v>
          </cell>
          <cell r="BD812">
            <v>1</v>
          </cell>
          <cell r="BE812">
            <v>2</v>
          </cell>
          <cell r="BF812">
            <v>1</v>
          </cell>
          <cell r="BG812">
            <v>1</v>
          </cell>
          <cell r="BH812">
            <v>1</v>
          </cell>
          <cell r="BI812">
            <v>99</v>
          </cell>
          <cell r="BJ812">
            <v>3</v>
          </cell>
          <cell r="BK812">
            <v>2</v>
          </cell>
        </row>
        <row r="813">
          <cell r="H813">
            <v>1</v>
          </cell>
          <cell r="I813">
            <v>1</v>
          </cell>
          <cell r="K813">
            <v>1</v>
          </cell>
          <cell r="L813">
            <v>2</v>
          </cell>
          <cell r="M813">
            <v>2</v>
          </cell>
          <cell r="N813">
            <v>99</v>
          </cell>
          <cell r="O813">
            <v>2</v>
          </cell>
          <cell r="P813">
            <v>1</v>
          </cell>
          <cell r="Q813">
            <v>2</v>
          </cell>
          <cell r="R813">
            <v>2</v>
          </cell>
          <cell r="S813">
            <v>1</v>
          </cell>
          <cell r="T813">
            <v>5</v>
          </cell>
          <cell r="U813">
            <v>4</v>
          </cell>
          <cell r="V813">
            <v>2</v>
          </cell>
          <cell r="X813">
            <v>99</v>
          </cell>
          <cell r="Y813">
            <v>99</v>
          </cell>
          <cell r="Z813">
            <v>99</v>
          </cell>
          <cell r="AA813">
            <v>99</v>
          </cell>
          <cell r="AB813">
            <v>99</v>
          </cell>
          <cell r="AC813">
            <v>99</v>
          </cell>
          <cell r="AD813">
            <v>99</v>
          </cell>
          <cell r="AE813">
            <v>99</v>
          </cell>
          <cell r="AF813">
            <v>99</v>
          </cell>
          <cell r="AG813">
            <v>99</v>
          </cell>
          <cell r="AH813">
            <v>99</v>
          </cell>
          <cell r="AI813">
            <v>99</v>
          </cell>
          <cell r="AJ813">
            <v>1</v>
          </cell>
          <cell r="AK813">
            <v>1</v>
          </cell>
          <cell r="AL813">
            <v>1</v>
          </cell>
          <cell r="AM813">
            <v>12</v>
          </cell>
          <cell r="AN813">
            <v>3</v>
          </cell>
          <cell r="AO813">
            <v>2</v>
          </cell>
          <cell r="AP813">
            <v>6</v>
          </cell>
          <cell r="AQ813">
            <v>6</v>
          </cell>
          <cell r="AR813">
            <v>2</v>
          </cell>
          <cell r="AS813">
            <v>2</v>
          </cell>
          <cell r="AT813">
            <v>2</v>
          </cell>
          <cell r="AU813">
            <v>1</v>
          </cell>
          <cell r="AV813">
            <v>1</v>
          </cell>
          <cell r="AX813">
            <v>1</v>
          </cell>
          <cell r="AY813">
            <v>2</v>
          </cell>
          <cell r="AZ813">
            <v>1</v>
          </cell>
          <cell r="BA813">
            <v>1</v>
          </cell>
          <cell r="BB813">
            <v>12</v>
          </cell>
          <cell r="BC813">
            <v>4</v>
          </cell>
          <cell r="BD813">
            <v>1</v>
          </cell>
          <cell r="BE813">
            <v>1</v>
          </cell>
          <cell r="BF813">
            <v>2</v>
          </cell>
          <cell r="BG813">
            <v>1</v>
          </cell>
          <cell r="BH813">
            <v>1</v>
          </cell>
          <cell r="BI813">
            <v>2</v>
          </cell>
          <cell r="BJ813">
            <v>4</v>
          </cell>
          <cell r="BK813">
            <v>2</v>
          </cell>
        </row>
        <row r="814">
          <cell r="H814">
            <v>3</v>
          </cell>
          <cell r="I814">
            <v>3</v>
          </cell>
          <cell r="K814">
            <v>2</v>
          </cell>
          <cell r="L814">
            <v>3</v>
          </cell>
          <cell r="M814">
            <v>2</v>
          </cell>
          <cell r="N814">
            <v>1</v>
          </cell>
          <cell r="O814">
            <v>4</v>
          </cell>
          <cell r="P814">
            <v>4</v>
          </cell>
          <cell r="Q814">
            <v>1</v>
          </cell>
          <cell r="R814">
            <v>1</v>
          </cell>
          <cell r="S814">
            <v>2</v>
          </cell>
          <cell r="T814">
            <v>99</v>
          </cell>
          <cell r="U814">
            <v>99</v>
          </cell>
          <cell r="V814">
            <v>99</v>
          </cell>
          <cell r="X814">
            <v>2</v>
          </cell>
          <cell r="Y814">
            <v>2</v>
          </cell>
          <cell r="Z814">
            <v>2</v>
          </cell>
          <cell r="AA814">
            <v>2</v>
          </cell>
          <cell r="AB814">
            <v>2</v>
          </cell>
          <cell r="AC814">
            <v>2</v>
          </cell>
          <cell r="AD814">
            <v>2</v>
          </cell>
          <cell r="AE814">
            <v>2</v>
          </cell>
          <cell r="AF814">
            <v>2</v>
          </cell>
          <cell r="AG814">
            <v>2</v>
          </cell>
          <cell r="AH814">
            <v>2</v>
          </cell>
          <cell r="AI814">
            <v>1</v>
          </cell>
          <cell r="AJ814">
            <v>1</v>
          </cell>
          <cell r="AK814">
            <v>1</v>
          </cell>
          <cell r="AL814">
            <v>2</v>
          </cell>
          <cell r="AM814">
            <v>1</v>
          </cell>
          <cell r="AN814">
            <v>1</v>
          </cell>
          <cell r="AO814">
            <v>99</v>
          </cell>
          <cell r="AP814">
            <v>2</v>
          </cell>
          <cell r="AQ814">
            <v>6</v>
          </cell>
          <cell r="AR814">
            <v>1</v>
          </cell>
          <cell r="AS814">
            <v>1</v>
          </cell>
          <cell r="AT814">
            <v>3</v>
          </cell>
          <cell r="AU814">
            <v>1</v>
          </cell>
          <cell r="AV814">
            <v>2</v>
          </cell>
          <cell r="AX814">
            <v>2</v>
          </cell>
          <cell r="AY814">
            <v>2</v>
          </cell>
          <cell r="AZ814">
            <v>2</v>
          </cell>
          <cell r="BA814">
            <v>2</v>
          </cell>
          <cell r="BB814">
            <v>11</v>
          </cell>
          <cell r="BC814">
            <v>4</v>
          </cell>
          <cell r="BD814">
            <v>1</v>
          </cell>
          <cell r="BE814">
            <v>2</v>
          </cell>
          <cell r="BF814">
            <v>1</v>
          </cell>
          <cell r="BG814">
            <v>1</v>
          </cell>
          <cell r="BH814">
            <v>2</v>
          </cell>
          <cell r="BI814">
            <v>1</v>
          </cell>
          <cell r="BJ814">
            <v>3</v>
          </cell>
          <cell r="BK814">
            <v>1</v>
          </cell>
        </row>
        <row r="815">
          <cell r="H815">
            <v>2</v>
          </cell>
          <cell r="I815">
            <v>1</v>
          </cell>
          <cell r="K815">
            <v>2</v>
          </cell>
          <cell r="L815">
            <v>3</v>
          </cell>
          <cell r="M815">
            <v>2</v>
          </cell>
          <cell r="N815">
            <v>2</v>
          </cell>
          <cell r="O815">
            <v>2</v>
          </cell>
          <cell r="P815">
            <v>4</v>
          </cell>
          <cell r="Q815">
            <v>1</v>
          </cell>
          <cell r="R815">
            <v>1</v>
          </cell>
          <cell r="S815">
            <v>1</v>
          </cell>
          <cell r="T815">
            <v>2</v>
          </cell>
          <cell r="U815">
            <v>2</v>
          </cell>
          <cell r="V815">
            <v>1</v>
          </cell>
          <cell r="W815">
            <v>2</v>
          </cell>
          <cell r="X815">
            <v>2</v>
          </cell>
          <cell r="Y815">
            <v>1</v>
          </cell>
          <cell r="Z815">
            <v>2</v>
          </cell>
          <cell r="AA815">
            <v>2</v>
          </cell>
          <cell r="AB815">
            <v>2</v>
          </cell>
          <cell r="AC815">
            <v>1</v>
          </cell>
          <cell r="AD815">
            <v>2</v>
          </cell>
          <cell r="AE815">
            <v>2</v>
          </cell>
          <cell r="AF815">
            <v>2</v>
          </cell>
          <cell r="AG815">
            <v>2</v>
          </cell>
          <cell r="AH815">
            <v>2</v>
          </cell>
          <cell r="AI815">
            <v>1</v>
          </cell>
          <cell r="AJ815">
            <v>1</v>
          </cell>
          <cell r="AK815">
            <v>1</v>
          </cell>
          <cell r="AL815">
            <v>2</v>
          </cell>
          <cell r="AM815">
            <v>2</v>
          </cell>
          <cell r="AN815">
            <v>2</v>
          </cell>
          <cell r="AO815">
            <v>2</v>
          </cell>
          <cell r="AP815">
            <v>3</v>
          </cell>
          <cell r="AQ815">
            <v>4</v>
          </cell>
          <cell r="AR815">
            <v>1</v>
          </cell>
          <cell r="AS815">
            <v>1</v>
          </cell>
          <cell r="AT815">
            <v>1</v>
          </cell>
          <cell r="AU815">
            <v>1</v>
          </cell>
          <cell r="AV815">
            <v>3</v>
          </cell>
          <cell r="AW815">
            <v>1</v>
          </cell>
          <cell r="AX815">
            <v>1</v>
          </cell>
          <cell r="AY815">
            <v>2</v>
          </cell>
          <cell r="AZ815">
            <v>1</v>
          </cell>
          <cell r="BA815">
            <v>1</v>
          </cell>
          <cell r="BB815">
            <v>10</v>
          </cell>
          <cell r="BC815">
            <v>4</v>
          </cell>
          <cell r="BD815">
            <v>1</v>
          </cell>
          <cell r="BE815">
            <v>1</v>
          </cell>
          <cell r="BF815">
            <v>3</v>
          </cell>
          <cell r="BG815">
            <v>1</v>
          </cell>
          <cell r="BH815">
            <v>1</v>
          </cell>
          <cell r="BI815">
            <v>8</v>
          </cell>
          <cell r="BJ815">
            <v>2</v>
          </cell>
          <cell r="BK815">
            <v>1</v>
          </cell>
        </row>
        <row r="816">
          <cell r="H816">
            <v>2</v>
          </cell>
          <cell r="I816">
            <v>3</v>
          </cell>
          <cell r="K816">
            <v>2</v>
          </cell>
          <cell r="L816">
            <v>2</v>
          </cell>
          <cell r="M816">
            <v>2</v>
          </cell>
          <cell r="N816">
            <v>3</v>
          </cell>
          <cell r="O816">
            <v>2</v>
          </cell>
          <cell r="P816">
            <v>4</v>
          </cell>
          <cell r="Q816">
            <v>2</v>
          </cell>
          <cell r="R816">
            <v>1</v>
          </cell>
          <cell r="S816">
            <v>1</v>
          </cell>
          <cell r="T816">
            <v>1</v>
          </cell>
          <cell r="U816">
            <v>1</v>
          </cell>
          <cell r="V816">
            <v>1</v>
          </cell>
          <cell r="W816">
            <v>2</v>
          </cell>
          <cell r="X816">
            <v>1</v>
          </cell>
          <cell r="Y816">
            <v>1</v>
          </cell>
          <cell r="Z816">
            <v>2</v>
          </cell>
          <cell r="AA816">
            <v>2</v>
          </cell>
          <cell r="AB816">
            <v>2</v>
          </cell>
          <cell r="AC816">
            <v>1</v>
          </cell>
          <cell r="AD816">
            <v>2</v>
          </cell>
          <cell r="AE816">
            <v>2</v>
          </cell>
          <cell r="AF816">
            <v>2</v>
          </cell>
          <cell r="AG816">
            <v>2</v>
          </cell>
          <cell r="AH816">
            <v>2</v>
          </cell>
          <cell r="AI816">
            <v>2</v>
          </cell>
          <cell r="AJ816">
            <v>1</v>
          </cell>
          <cell r="AK816">
            <v>1</v>
          </cell>
          <cell r="AL816">
            <v>2</v>
          </cell>
          <cell r="AM816">
            <v>1</v>
          </cell>
          <cell r="AN816">
            <v>1</v>
          </cell>
          <cell r="AO816">
            <v>1</v>
          </cell>
          <cell r="AP816">
            <v>1</v>
          </cell>
          <cell r="AQ816">
            <v>1</v>
          </cell>
          <cell r="AR816">
            <v>1</v>
          </cell>
          <cell r="AS816">
            <v>2</v>
          </cell>
          <cell r="AT816">
            <v>3</v>
          </cell>
          <cell r="AU816">
            <v>1</v>
          </cell>
          <cell r="AV816">
            <v>1</v>
          </cell>
          <cell r="AX816">
            <v>1</v>
          </cell>
          <cell r="AY816">
            <v>1</v>
          </cell>
          <cell r="AZ816">
            <v>1</v>
          </cell>
          <cell r="BA816">
            <v>3</v>
          </cell>
          <cell r="BB816">
            <v>12</v>
          </cell>
          <cell r="BC816">
            <v>4</v>
          </cell>
          <cell r="BD816">
            <v>2</v>
          </cell>
          <cell r="BE816">
            <v>2</v>
          </cell>
          <cell r="BF816">
            <v>1</v>
          </cell>
          <cell r="BG816">
            <v>2</v>
          </cell>
          <cell r="BI816">
            <v>1</v>
          </cell>
          <cell r="BJ816">
            <v>3</v>
          </cell>
          <cell r="BK816">
            <v>1</v>
          </cell>
        </row>
        <row r="817">
          <cell r="H817">
            <v>3</v>
          </cell>
          <cell r="I817">
            <v>3</v>
          </cell>
          <cell r="K817">
            <v>1</v>
          </cell>
          <cell r="L817">
            <v>1</v>
          </cell>
          <cell r="M817">
            <v>2</v>
          </cell>
          <cell r="N817">
            <v>3</v>
          </cell>
          <cell r="O817">
            <v>3</v>
          </cell>
          <cell r="P817">
            <v>4</v>
          </cell>
          <cell r="Q817">
            <v>1</v>
          </cell>
          <cell r="R817">
            <v>1</v>
          </cell>
          <cell r="S817">
            <v>1</v>
          </cell>
          <cell r="T817">
            <v>1</v>
          </cell>
          <cell r="U817">
            <v>1</v>
          </cell>
          <cell r="V817">
            <v>1</v>
          </cell>
          <cell r="W817">
            <v>2</v>
          </cell>
          <cell r="X817">
            <v>1</v>
          </cell>
          <cell r="Y817">
            <v>1</v>
          </cell>
          <cell r="Z817">
            <v>1</v>
          </cell>
          <cell r="AA817">
            <v>2</v>
          </cell>
          <cell r="AB817">
            <v>1</v>
          </cell>
          <cell r="AC817">
            <v>1</v>
          </cell>
          <cell r="AD817">
            <v>1</v>
          </cell>
          <cell r="AE817">
            <v>2</v>
          </cell>
          <cell r="AF817">
            <v>2</v>
          </cell>
          <cell r="AG817">
            <v>2</v>
          </cell>
          <cell r="AH817">
            <v>2</v>
          </cell>
          <cell r="AI817">
            <v>2</v>
          </cell>
          <cell r="AJ817">
            <v>1</v>
          </cell>
          <cell r="AK817">
            <v>1</v>
          </cell>
          <cell r="AL817">
            <v>2</v>
          </cell>
          <cell r="AM817">
            <v>12</v>
          </cell>
          <cell r="AN817">
            <v>3</v>
          </cell>
          <cell r="AO817">
            <v>1</v>
          </cell>
          <cell r="AP817">
            <v>4</v>
          </cell>
          <cell r="AQ817">
            <v>4</v>
          </cell>
          <cell r="AR817">
            <v>1</v>
          </cell>
          <cell r="AS817">
            <v>2</v>
          </cell>
          <cell r="AT817">
            <v>2</v>
          </cell>
          <cell r="AU817">
            <v>1</v>
          </cell>
          <cell r="AV817">
            <v>3</v>
          </cell>
          <cell r="AW817">
            <v>99</v>
          </cell>
          <cell r="AX817">
            <v>9</v>
          </cell>
          <cell r="AY817">
            <v>2</v>
          </cell>
          <cell r="AZ817">
            <v>2</v>
          </cell>
          <cell r="BA817">
            <v>2</v>
          </cell>
          <cell r="BB817">
            <v>6</v>
          </cell>
          <cell r="BC817">
            <v>2</v>
          </cell>
          <cell r="BD817">
            <v>4</v>
          </cell>
          <cell r="BE817">
            <v>2</v>
          </cell>
          <cell r="BF817">
            <v>1</v>
          </cell>
          <cell r="BG817">
            <v>1</v>
          </cell>
          <cell r="BH817">
            <v>3</v>
          </cell>
          <cell r="BI817">
            <v>4</v>
          </cell>
          <cell r="BJ817">
            <v>3</v>
          </cell>
          <cell r="BK817">
            <v>1</v>
          </cell>
        </row>
        <row r="818">
          <cell r="H818">
            <v>2</v>
          </cell>
          <cell r="I818">
            <v>2</v>
          </cell>
          <cell r="K818">
            <v>2</v>
          </cell>
          <cell r="L818">
            <v>2</v>
          </cell>
          <cell r="M818">
            <v>2</v>
          </cell>
          <cell r="N818">
            <v>1</v>
          </cell>
          <cell r="O818">
            <v>4</v>
          </cell>
          <cell r="P818">
            <v>2</v>
          </cell>
          <cell r="Q818">
            <v>1</v>
          </cell>
          <cell r="R818">
            <v>1</v>
          </cell>
          <cell r="S818">
            <v>1</v>
          </cell>
          <cell r="T818">
            <v>1</v>
          </cell>
          <cell r="U818">
            <v>1</v>
          </cell>
          <cell r="V818">
            <v>1</v>
          </cell>
          <cell r="W818">
            <v>2</v>
          </cell>
          <cell r="X818">
            <v>1</v>
          </cell>
          <cell r="Y818">
            <v>1</v>
          </cell>
          <cell r="Z818">
            <v>2</v>
          </cell>
          <cell r="AA818">
            <v>1</v>
          </cell>
          <cell r="AB818">
            <v>1</v>
          </cell>
          <cell r="AC818">
            <v>1</v>
          </cell>
          <cell r="AD818">
            <v>1</v>
          </cell>
          <cell r="AE818">
            <v>2</v>
          </cell>
          <cell r="AF818">
            <v>2</v>
          </cell>
          <cell r="AG818">
            <v>2</v>
          </cell>
          <cell r="AH818">
            <v>1</v>
          </cell>
          <cell r="AI818">
            <v>1</v>
          </cell>
          <cell r="AJ818">
            <v>1</v>
          </cell>
          <cell r="AK818">
            <v>1</v>
          </cell>
          <cell r="AL818">
            <v>2</v>
          </cell>
          <cell r="AM818">
            <v>1</v>
          </cell>
          <cell r="AN818">
            <v>1</v>
          </cell>
          <cell r="AO818">
            <v>1</v>
          </cell>
          <cell r="AP818">
            <v>3</v>
          </cell>
          <cell r="AQ818">
            <v>2</v>
          </cell>
          <cell r="AR818">
            <v>1</v>
          </cell>
          <cell r="AS818">
            <v>1</v>
          </cell>
          <cell r="AT818">
            <v>2</v>
          </cell>
          <cell r="AU818">
            <v>1</v>
          </cell>
          <cell r="AV818">
            <v>2</v>
          </cell>
          <cell r="AX818">
            <v>2</v>
          </cell>
          <cell r="AY818">
            <v>2</v>
          </cell>
          <cell r="AZ818">
            <v>2</v>
          </cell>
          <cell r="BA818">
            <v>2</v>
          </cell>
          <cell r="BB818">
            <v>7</v>
          </cell>
          <cell r="BC818">
            <v>3</v>
          </cell>
          <cell r="BD818">
            <v>1</v>
          </cell>
          <cell r="BE818">
            <v>2</v>
          </cell>
          <cell r="BF818">
            <v>1</v>
          </cell>
          <cell r="BG818">
            <v>1</v>
          </cell>
          <cell r="BH818">
            <v>2</v>
          </cell>
          <cell r="BI818">
            <v>1</v>
          </cell>
          <cell r="BJ818">
            <v>3</v>
          </cell>
          <cell r="BK818">
            <v>2</v>
          </cell>
        </row>
        <row r="819">
          <cell r="H819">
            <v>3</v>
          </cell>
          <cell r="I819">
            <v>1</v>
          </cell>
          <cell r="K819">
            <v>2</v>
          </cell>
          <cell r="L819">
            <v>3</v>
          </cell>
          <cell r="M819">
            <v>2</v>
          </cell>
          <cell r="N819">
            <v>3</v>
          </cell>
          <cell r="O819">
            <v>3</v>
          </cell>
          <cell r="P819">
            <v>4</v>
          </cell>
          <cell r="Q819">
            <v>2</v>
          </cell>
          <cell r="R819">
            <v>1</v>
          </cell>
          <cell r="S819">
            <v>1</v>
          </cell>
          <cell r="T819">
            <v>1</v>
          </cell>
          <cell r="U819">
            <v>1</v>
          </cell>
          <cell r="V819">
            <v>1</v>
          </cell>
          <cell r="W819">
            <v>2</v>
          </cell>
          <cell r="X819">
            <v>1</v>
          </cell>
          <cell r="Y819">
            <v>1</v>
          </cell>
          <cell r="Z819">
            <v>2</v>
          </cell>
          <cell r="AA819">
            <v>1</v>
          </cell>
          <cell r="AB819">
            <v>1</v>
          </cell>
          <cell r="AC819">
            <v>1</v>
          </cell>
          <cell r="AD819">
            <v>1</v>
          </cell>
          <cell r="AE819">
            <v>2</v>
          </cell>
          <cell r="AF819">
            <v>2</v>
          </cell>
          <cell r="AG819">
            <v>2</v>
          </cell>
          <cell r="AH819">
            <v>2</v>
          </cell>
          <cell r="AI819">
            <v>1</v>
          </cell>
          <cell r="AJ819">
            <v>1</v>
          </cell>
          <cell r="AK819">
            <v>1</v>
          </cell>
          <cell r="AL819">
            <v>2</v>
          </cell>
          <cell r="AM819">
            <v>1</v>
          </cell>
          <cell r="AN819">
            <v>1</v>
          </cell>
          <cell r="AO819">
            <v>1</v>
          </cell>
          <cell r="AP819">
            <v>2</v>
          </cell>
          <cell r="AQ819">
            <v>5</v>
          </cell>
          <cell r="AR819">
            <v>1</v>
          </cell>
          <cell r="AS819">
            <v>1</v>
          </cell>
          <cell r="AT819">
            <v>2</v>
          </cell>
          <cell r="AU819">
            <v>1</v>
          </cell>
          <cell r="AV819">
            <v>1</v>
          </cell>
          <cell r="AX819">
            <v>1</v>
          </cell>
          <cell r="AY819">
            <v>1</v>
          </cell>
          <cell r="AZ819">
            <v>1</v>
          </cell>
          <cell r="BA819">
            <v>3</v>
          </cell>
          <cell r="BB819">
            <v>7</v>
          </cell>
          <cell r="BC819">
            <v>3</v>
          </cell>
          <cell r="BD819">
            <v>1</v>
          </cell>
          <cell r="BE819">
            <v>2</v>
          </cell>
          <cell r="BF819">
            <v>2</v>
          </cell>
          <cell r="BG819">
            <v>1</v>
          </cell>
          <cell r="BH819">
            <v>1</v>
          </cell>
          <cell r="BI819">
            <v>2</v>
          </cell>
          <cell r="BJ819">
            <v>3</v>
          </cell>
          <cell r="BK819">
            <v>1</v>
          </cell>
        </row>
        <row r="820">
          <cell r="H820">
            <v>2</v>
          </cell>
          <cell r="I820">
            <v>1</v>
          </cell>
          <cell r="K820">
            <v>2</v>
          </cell>
          <cell r="L820">
            <v>1</v>
          </cell>
          <cell r="M820">
            <v>2</v>
          </cell>
          <cell r="N820">
            <v>2</v>
          </cell>
          <cell r="O820">
            <v>2</v>
          </cell>
          <cell r="P820">
            <v>1</v>
          </cell>
          <cell r="Q820">
            <v>2</v>
          </cell>
          <cell r="R820">
            <v>1</v>
          </cell>
          <cell r="S820">
            <v>1</v>
          </cell>
          <cell r="T820">
            <v>2</v>
          </cell>
          <cell r="U820">
            <v>2</v>
          </cell>
          <cell r="V820">
            <v>1</v>
          </cell>
          <cell r="W820">
            <v>2</v>
          </cell>
          <cell r="X820">
            <v>1</v>
          </cell>
          <cell r="Y820">
            <v>1</v>
          </cell>
          <cell r="Z820">
            <v>1</v>
          </cell>
          <cell r="AA820">
            <v>2</v>
          </cell>
          <cell r="AB820">
            <v>2</v>
          </cell>
          <cell r="AC820">
            <v>2</v>
          </cell>
          <cell r="AD820">
            <v>1</v>
          </cell>
          <cell r="AE820">
            <v>2</v>
          </cell>
          <cell r="AF820">
            <v>2</v>
          </cell>
          <cell r="AG820">
            <v>2</v>
          </cell>
          <cell r="AH820">
            <v>2</v>
          </cell>
          <cell r="AI820">
            <v>1</v>
          </cell>
          <cell r="AJ820">
            <v>1</v>
          </cell>
          <cell r="AK820">
            <v>1</v>
          </cell>
          <cell r="AL820">
            <v>2</v>
          </cell>
          <cell r="AM820">
            <v>12</v>
          </cell>
          <cell r="AN820">
            <v>3</v>
          </cell>
          <cell r="AO820">
            <v>2</v>
          </cell>
          <cell r="AP820">
            <v>5</v>
          </cell>
          <cell r="AQ820">
            <v>6</v>
          </cell>
          <cell r="AR820">
            <v>3</v>
          </cell>
          <cell r="AS820">
            <v>6</v>
          </cell>
          <cell r="AT820">
            <v>3</v>
          </cell>
          <cell r="AU820">
            <v>1</v>
          </cell>
          <cell r="AV820">
            <v>1</v>
          </cell>
          <cell r="AX820">
            <v>1</v>
          </cell>
          <cell r="AY820">
            <v>2</v>
          </cell>
          <cell r="AZ820">
            <v>1</v>
          </cell>
          <cell r="BA820">
            <v>1</v>
          </cell>
          <cell r="BB820">
            <v>9</v>
          </cell>
          <cell r="BC820">
            <v>3</v>
          </cell>
          <cell r="BD820">
            <v>1</v>
          </cell>
          <cell r="BE820">
            <v>1</v>
          </cell>
          <cell r="BF820">
            <v>2</v>
          </cell>
          <cell r="BG820">
            <v>1</v>
          </cell>
          <cell r="BH820">
            <v>1</v>
          </cell>
          <cell r="BI820">
            <v>7</v>
          </cell>
          <cell r="BJ820">
            <v>3</v>
          </cell>
          <cell r="BK820">
            <v>1</v>
          </cell>
        </row>
        <row r="821">
          <cell r="H821">
            <v>3</v>
          </cell>
          <cell r="I821">
            <v>1</v>
          </cell>
          <cell r="K821">
            <v>2</v>
          </cell>
          <cell r="L821">
            <v>2</v>
          </cell>
          <cell r="M821">
            <v>1</v>
          </cell>
          <cell r="N821">
            <v>2</v>
          </cell>
          <cell r="O821">
            <v>1</v>
          </cell>
          <cell r="P821">
            <v>3</v>
          </cell>
          <cell r="Q821">
            <v>2</v>
          </cell>
          <cell r="R821">
            <v>1</v>
          </cell>
          <cell r="S821">
            <v>1</v>
          </cell>
          <cell r="T821">
            <v>3</v>
          </cell>
          <cell r="U821">
            <v>3</v>
          </cell>
          <cell r="V821">
            <v>1</v>
          </cell>
          <cell r="W821">
            <v>2</v>
          </cell>
          <cell r="X821">
            <v>2</v>
          </cell>
          <cell r="Y821">
            <v>1</v>
          </cell>
          <cell r="Z821">
            <v>2</v>
          </cell>
          <cell r="AA821">
            <v>1</v>
          </cell>
          <cell r="AB821">
            <v>1</v>
          </cell>
          <cell r="AC821">
            <v>2</v>
          </cell>
          <cell r="AD821">
            <v>2</v>
          </cell>
          <cell r="AE821">
            <v>2</v>
          </cell>
          <cell r="AF821">
            <v>2</v>
          </cell>
          <cell r="AG821">
            <v>2</v>
          </cell>
          <cell r="AH821">
            <v>2</v>
          </cell>
          <cell r="AI821">
            <v>1</v>
          </cell>
          <cell r="AJ821">
            <v>1</v>
          </cell>
          <cell r="AK821">
            <v>1</v>
          </cell>
          <cell r="AL821">
            <v>2</v>
          </cell>
          <cell r="AM821">
            <v>1</v>
          </cell>
          <cell r="AN821">
            <v>1</v>
          </cell>
          <cell r="AO821">
            <v>1</v>
          </cell>
          <cell r="AP821">
            <v>2</v>
          </cell>
          <cell r="AQ821">
            <v>5</v>
          </cell>
          <cell r="AR821">
            <v>1</v>
          </cell>
          <cell r="AS821">
            <v>1</v>
          </cell>
          <cell r="AT821">
            <v>1</v>
          </cell>
          <cell r="AU821">
            <v>1</v>
          </cell>
          <cell r="AV821">
            <v>1</v>
          </cell>
          <cell r="AX821">
            <v>1</v>
          </cell>
          <cell r="AY821">
            <v>2</v>
          </cell>
          <cell r="AZ821">
            <v>1</v>
          </cell>
          <cell r="BA821">
            <v>1</v>
          </cell>
          <cell r="BB821">
            <v>12</v>
          </cell>
          <cell r="BC821">
            <v>4</v>
          </cell>
          <cell r="BD821">
            <v>1</v>
          </cell>
          <cell r="BE821">
            <v>2</v>
          </cell>
          <cell r="BF821">
            <v>1</v>
          </cell>
          <cell r="BG821">
            <v>1</v>
          </cell>
          <cell r="BH821">
            <v>1</v>
          </cell>
          <cell r="BI821">
            <v>6</v>
          </cell>
          <cell r="BJ821">
            <v>4</v>
          </cell>
          <cell r="BK821">
            <v>1</v>
          </cell>
        </row>
        <row r="822">
          <cell r="H822">
            <v>3</v>
          </cell>
          <cell r="I822">
            <v>3</v>
          </cell>
          <cell r="K822">
            <v>1</v>
          </cell>
          <cell r="L822">
            <v>2</v>
          </cell>
          <cell r="M822">
            <v>1</v>
          </cell>
          <cell r="N822">
            <v>1</v>
          </cell>
          <cell r="O822">
            <v>1</v>
          </cell>
          <cell r="P822">
            <v>4</v>
          </cell>
          <cell r="Q822">
            <v>99</v>
          </cell>
          <cell r="R822">
            <v>99</v>
          </cell>
          <cell r="S822">
            <v>99</v>
          </cell>
          <cell r="T822">
            <v>99</v>
          </cell>
          <cell r="U822">
            <v>99</v>
          </cell>
          <cell r="AI822">
            <v>99</v>
          </cell>
          <cell r="AJ822">
            <v>99</v>
          </cell>
          <cell r="AL822">
            <v>99</v>
          </cell>
          <cell r="AM822">
            <v>99</v>
          </cell>
          <cell r="AN822">
            <v>99</v>
          </cell>
          <cell r="AO822">
            <v>99</v>
          </cell>
          <cell r="AP822">
            <v>99</v>
          </cell>
          <cell r="AQ822">
            <v>99</v>
          </cell>
          <cell r="AR822">
            <v>99</v>
          </cell>
          <cell r="AS822">
            <v>99</v>
          </cell>
          <cell r="AT822">
            <v>99</v>
          </cell>
          <cell r="AU822">
            <v>99</v>
          </cell>
          <cell r="AV822">
            <v>2</v>
          </cell>
          <cell r="AX822">
            <v>2</v>
          </cell>
          <cell r="AY822">
            <v>2</v>
          </cell>
          <cell r="AZ822">
            <v>3</v>
          </cell>
          <cell r="BA822">
            <v>5</v>
          </cell>
          <cell r="BB822">
            <v>8</v>
          </cell>
          <cell r="BC822">
            <v>3</v>
          </cell>
          <cell r="BD822">
            <v>4</v>
          </cell>
          <cell r="BE822">
            <v>1</v>
          </cell>
          <cell r="BF822">
            <v>3</v>
          </cell>
          <cell r="BG822">
            <v>1</v>
          </cell>
          <cell r="BH822">
            <v>99</v>
          </cell>
          <cell r="BI822">
            <v>2</v>
          </cell>
          <cell r="BJ822">
            <v>3</v>
          </cell>
          <cell r="BK822">
            <v>1</v>
          </cell>
        </row>
        <row r="823">
          <cell r="H823">
            <v>2</v>
          </cell>
          <cell r="I823">
            <v>3</v>
          </cell>
          <cell r="K823">
            <v>1</v>
          </cell>
          <cell r="L823">
            <v>2</v>
          </cell>
          <cell r="M823">
            <v>1</v>
          </cell>
          <cell r="N823">
            <v>3</v>
          </cell>
          <cell r="O823">
            <v>1</v>
          </cell>
          <cell r="P823">
            <v>4</v>
          </cell>
          <cell r="Q823">
            <v>1</v>
          </cell>
          <cell r="R823">
            <v>1</v>
          </cell>
          <cell r="S823">
            <v>1</v>
          </cell>
          <cell r="T823">
            <v>2</v>
          </cell>
          <cell r="U823">
            <v>2</v>
          </cell>
          <cell r="V823">
            <v>1</v>
          </cell>
          <cell r="W823">
            <v>2</v>
          </cell>
          <cell r="X823">
            <v>2</v>
          </cell>
          <cell r="Y823">
            <v>1</v>
          </cell>
          <cell r="Z823">
            <v>2</v>
          </cell>
          <cell r="AA823">
            <v>2</v>
          </cell>
          <cell r="AB823">
            <v>2</v>
          </cell>
          <cell r="AC823">
            <v>2</v>
          </cell>
          <cell r="AD823">
            <v>1</v>
          </cell>
          <cell r="AE823">
            <v>2</v>
          </cell>
          <cell r="AF823">
            <v>2</v>
          </cell>
          <cell r="AG823">
            <v>2</v>
          </cell>
          <cell r="AH823">
            <v>2</v>
          </cell>
          <cell r="AI823">
            <v>1</v>
          </cell>
          <cell r="AJ823">
            <v>1</v>
          </cell>
          <cell r="AK823">
            <v>1</v>
          </cell>
          <cell r="AL823">
            <v>2</v>
          </cell>
          <cell r="AM823">
            <v>2</v>
          </cell>
          <cell r="AN823">
            <v>2</v>
          </cell>
          <cell r="AO823">
            <v>2</v>
          </cell>
          <cell r="AP823">
            <v>5</v>
          </cell>
          <cell r="AQ823">
            <v>5</v>
          </cell>
          <cell r="AR823">
            <v>3</v>
          </cell>
          <cell r="AS823">
            <v>6</v>
          </cell>
          <cell r="AT823">
            <v>1</v>
          </cell>
          <cell r="AU823">
            <v>1</v>
          </cell>
          <cell r="AV823">
            <v>1</v>
          </cell>
          <cell r="AX823">
            <v>1</v>
          </cell>
          <cell r="AY823">
            <v>2</v>
          </cell>
          <cell r="AZ823">
            <v>1</v>
          </cell>
          <cell r="BA823">
            <v>1</v>
          </cell>
          <cell r="BB823">
            <v>8</v>
          </cell>
          <cell r="BC823">
            <v>3</v>
          </cell>
          <cell r="BD823">
            <v>1</v>
          </cell>
          <cell r="BE823">
            <v>1</v>
          </cell>
          <cell r="BF823">
            <v>2</v>
          </cell>
          <cell r="BG823">
            <v>1</v>
          </cell>
          <cell r="BH823">
            <v>1</v>
          </cell>
          <cell r="BI823">
            <v>7</v>
          </cell>
          <cell r="BJ823">
            <v>2</v>
          </cell>
          <cell r="BK823">
            <v>1</v>
          </cell>
        </row>
        <row r="824">
          <cell r="H824">
            <v>2</v>
          </cell>
          <cell r="I824">
            <v>2</v>
          </cell>
          <cell r="K824">
            <v>2</v>
          </cell>
          <cell r="L824">
            <v>3</v>
          </cell>
          <cell r="M824">
            <v>2</v>
          </cell>
          <cell r="N824">
            <v>3</v>
          </cell>
          <cell r="O824">
            <v>3</v>
          </cell>
          <cell r="P824">
            <v>2</v>
          </cell>
          <cell r="Q824">
            <v>2</v>
          </cell>
          <cell r="R824">
            <v>1</v>
          </cell>
          <cell r="S824">
            <v>1</v>
          </cell>
          <cell r="T824">
            <v>1</v>
          </cell>
          <cell r="U824">
            <v>1</v>
          </cell>
          <cell r="V824">
            <v>1</v>
          </cell>
          <cell r="W824">
            <v>2</v>
          </cell>
          <cell r="X824">
            <v>1</v>
          </cell>
          <cell r="Y824">
            <v>2</v>
          </cell>
          <cell r="Z824">
            <v>2</v>
          </cell>
          <cell r="AA824">
            <v>2</v>
          </cell>
          <cell r="AB824">
            <v>2</v>
          </cell>
          <cell r="AC824">
            <v>1</v>
          </cell>
          <cell r="AD824">
            <v>2</v>
          </cell>
          <cell r="AE824">
            <v>2</v>
          </cell>
          <cell r="AF824">
            <v>2</v>
          </cell>
          <cell r="AG824">
            <v>2</v>
          </cell>
          <cell r="AH824">
            <v>2</v>
          </cell>
          <cell r="AI824">
            <v>1</v>
          </cell>
          <cell r="AJ824">
            <v>1</v>
          </cell>
          <cell r="AK824">
            <v>1</v>
          </cell>
          <cell r="AL824">
            <v>2</v>
          </cell>
          <cell r="AM824">
            <v>1</v>
          </cell>
          <cell r="AN824">
            <v>1</v>
          </cell>
          <cell r="AO824">
            <v>1</v>
          </cell>
          <cell r="AP824">
            <v>4</v>
          </cell>
          <cell r="AQ824">
            <v>6</v>
          </cell>
          <cell r="AR824">
            <v>2</v>
          </cell>
          <cell r="AS824">
            <v>5</v>
          </cell>
          <cell r="AT824">
            <v>3</v>
          </cell>
          <cell r="AU824">
            <v>1</v>
          </cell>
          <cell r="AV824">
            <v>1</v>
          </cell>
          <cell r="AX824">
            <v>1</v>
          </cell>
          <cell r="AY824">
            <v>2</v>
          </cell>
          <cell r="AZ824">
            <v>1</v>
          </cell>
          <cell r="BA824">
            <v>1</v>
          </cell>
          <cell r="BB824">
            <v>10</v>
          </cell>
          <cell r="BC824">
            <v>4</v>
          </cell>
          <cell r="BD824">
            <v>1</v>
          </cell>
          <cell r="BE824">
            <v>2</v>
          </cell>
          <cell r="BF824">
            <v>2</v>
          </cell>
          <cell r="BG824">
            <v>1</v>
          </cell>
          <cell r="BH824">
            <v>2</v>
          </cell>
          <cell r="BI824">
            <v>2</v>
          </cell>
          <cell r="BJ824">
            <v>3</v>
          </cell>
          <cell r="BK824">
            <v>1</v>
          </cell>
        </row>
        <row r="825">
          <cell r="H825">
            <v>3</v>
          </cell>
          <cell r="I825">
            <v>1</v>
          </cell>
          <cell r="K825">
            <v>1</v>
          </cell>
          <cell r="L825">
            <v>3</v>
          </cell>
          <cell r="M825">
            <v>1</v>
          </cell>
          <cell r="N825">
            <v>1</v>
          </cell>
          <cell r="O825">
            <v>3</v>
          </cell>
          <cell r="P825">
            <v>4</v>
          </cell>
          <cell r="Q825">
            <v>1</v>
          </cell>
          <cell r="R825">
            <v>1</v>
          </cell>
          <cell r="S825">
            <v>1</v>
          </cell>
          <cell r="T825">
            <v>1</v>
          </cell>
          <cell r="U825">
            <v>1</v>
          </cell>
          <cell r="V825">
            <v>2</v>
          </cell>
          <cell r="X825">
            <v>1</v>
          </cell>
          <cell r="Y825">
            <v>1</v>
          </cell>
          <cell r="Z825">
            <v>2</v>
          </cell>
          <cell r="AA825">
            <v>1</v>
          </cell>
          <cell r="AB825">
            <v>2</v>
          </cell>
          <cell r="AC825">
            <v>1</v>
          </cell>
          <cell r="AD825">
            <v>1</v>
          </cell>
          <cell r="AE825">
            <v>2</v>
          </cell>
          <cell r="AF825">
            <v>2</v>
          </cell>
          <cell r="AG825">
            <v>2</v>
          </cell>
          <cell r="AH825">
            <v>2</v>
          </cell>
          <cell r="AI825">
            <v>1</v>
          </cell>
          <cell r="AJ825">
            <v>1</v>
          </cell>
          <cell r="AK825">
            <v>1</v>
          </cell>
          <cell r="AL825">
            <v>2</v>
          </cell>
          <cell r="AM825">
            <v>2</v>
          </cell>
          <cell r="AN825">
            <v>2</v>
          </cell>
          <cell r="AO825">
            <v>2</v>
          </cell>
          <cell r="AP825">
            <v>3</v>
          </cell>
          <cell r="AQ825">
            <v>5</v>
          </cell>
          <cell r="AR825">
            <v>3</v>
          </cell>
          <cell r="AS825">
            <v>4</v>
          </cell>
          <cell r="AT825">
            <v>3</v>
          </cell>
          <cell r="AU825">
            <v>1</v>
          </cell>
          <cell r="AV825">
            <v>4</v>
          </cell>
          <cell r="AW825">
            <v>1</v>
          </cell>
          <cell r="AX825">
            <v>1</v>
          </cell>
          <cell r="AY825">
            <v>1</v>
          </cell>
          <cell r="AZ825">
            <v>1</v>
          </cell>
          <cell r="BA825">
            <v>3</v>
          </cell>
          <cell r="BB825">
            <v>7</v>
          </cell>
          <cell r="BC825">
            <v>3</v>
          </cell>
          <cell r="BD825">
            <v>1</v>
          </cell>
          <cell r="BE825">
            <v>2</v>
          </cell>
          <cell r="BF825">
            <v>2</v>
          </cell>
          <cell r="BG825">
            <v>2</v>
          </cell>
          <cell r="BI825">
            <v>6</v>
          </cell>
          <cell r="BJ825">
            <v>3</v>
          </cell>
          <cell r="BK825">
            <v>1</v>
          </cell>
        </row>
        <row r="826">
          <cell r="H826">
            <v>2</v>
          </cell>
          <cell r="I826">
            <v>2</v>
          </cell>
          <cell r="K826">
            <v>2</v>
          </cell>
          <cell r="L826">
            <v>3</v>
          </cell>
          <cell r="M826">
            <v>2</v>
          </cell>
          <cell r="N826">
            <v>3</v>
          </cell>
          <cell r="O826">
            <v>1</v>
          </cell>
          <cell r="P826">
            <v>4</v>
          </cell>
          <cell r="Q826">
            <v>2</v>
          </cell>
          <cell r="R826">
            <v>1</v>
          </cell>
          <cell r="S826">
            <v>1</v>
          </cell>
          <cell r="T826">
            <v>4</v>
          </cell>
          <cell r="U826">
            <v>3</v>
          </cell>
          <cell r="V826">
            <v>1</v>
          </cell>
          <cell r="W826">
            <v>2</v>
          </cell>
          <cell r="X826">
            <v>1</v>
          </cell>
          <cell r="Y826">
            <v>1</v>
          </cell>
          <cell r="Z826">
            <v>2</v>
          </cell>
          <cell r="AA826">
            <v>2</v>
          </cell>
          <cell r="AB826">
            <v>2</v>
          </cell>
          <cell r="AC826">
            <v>2</v>
          </cell>
          <cell r="AD826">
            <v>2</v>
          </cell>
          <cell r="AE826">
            <v>2</v>
          </cell>
          <cell r="AF826">
            <v>2</v>
          </cell>
          <cell r="AG826">
            <v>2</v>
          </cell>
          <cell r="AH826">
            <v>2</v>
          </cell>
          <cell r="AI826">
            <v>1</v>
          </cell>
          <cell r="AJ826">
            <v>1</v>
          </cell>
          <cell r="AK826">
            <v>1</v>
          </cell>
          <cell r="AL826">
            <v>2</v>
          </cell>
          <cell r="AM826">
            <v>1</v>
          </cell>
          <cell r="AN826">
            <v>1</v>
          </cell>
          <cell r="AO826">
            <v>99</v>
          </cell>
          <cell r="AP826">
            <v>1</v>
          </cell>
          <cell r="AQ826">
            <v>1</v>
          </cell>
          <cell r="AR826">
            <v>1</v>
          </cell>
          <cell r="AS826">
            <v>1</v>
          </cell>
          <cell r="AT826">
            <v>1</v>
          </cell>
          <cell r="AU826">
            <v>1</v>
          </cell>
          <cell r="AV826">
            <v>1</v>
          </cell>
          <cell r="AX826">
            <v>1</v>
          </cell>
          <cell r="AY826">
            <v>2</v>
          </cell>
          <cell r="AZ826">
            <v>1</v>
          </cell>
          <cell r="BA826">
            <v>1</v>
          </cell>
          <cell r="BB826">
            <v>11</v>
          </cell>
          <cell r="BC826">
            <v>4</v>
          </cell>
          <cell r="BD826">
            <v>1</v>
          </cell>
          <cell r="BE826">
            <v>1</v>
          </cell>
          <cell r="BF826">
            <v>99</v>
          </cell>
          <cell r="BG826">
            <v>1</v>
          </cell>
          <cell r="BH826">
            <v>1</v>
          </cell>
          <cell r="BI826">
            <v>8</v>
          </cell>
          <cell r="BJ826">
            <v>4</v>
          </cell>
          <cell r="BK826">
            <v>1</v>
          </cell>
        </row>
        <row r="827">
          <cell r="H827">
            <v>4</v>
          </cell>
          <cell r="I827">
            <v>1</v>
          </cell>
          <cell r="K827">
            <v>2</v>
          </cell>
          <cell r="L827">
            <v>3</v>
          </cell>
          <cell r="M827">
            <v>1</v>
          </cell>
          <cell r="N827">
            <v>2</v>
          </cell>
          <cell r="O827">
            <v>4</v>
          </cell>
          <cell r="P827">
            <v>2</v>
          </cell>
          <cell r="Q827">
            <v>99</v>
          </cell>
          <cell r="R827">
            <v>1</v>
          </cell>
          <cell r="S827">
            <v>1</v>
          </cell>
          <cell r="T827">
            <v>1</v>
          </cell>
          <cell r="U827">
            <v>1</v>
          </cell>
          <cell r="V827">
            <v>1</v>
          </cell>
          <cell r="W827">
            <v>2</v>
          </cell>
          <cell r="X827">
            <v>1</v>
          </cell>
          <cell r="Y827">
            <v>1</v>
          </cell>
          <cell r="Z827">
            <v>1</v>
          </cell>
          <cell r="AA827">
            <v>1</v>
          </cell>
          <cell r="AB827">
            <v>1</v>
          </cell>
          <cell r="AC827">
            <v>2</v>
          </cell>
          <cell r="AD827">
            <v>2</v>
          </cell>
          <cell r="AE827">
            <v>1</v>
          </cell>
          <cell r="AF827">
            <v>2</v>
          </cell>
          <cell r="AG827">
            <v>2</v>
          </cell>
          <cell r="AH827">
            <v>2</v>
          </cell>
          <cell r="AI827">
            <v>1</v>
          </cell>
          <cell r="AJ827">
            <v>1</v>
          </cell>
          <cell r="AK827">
            <v>1</v>
          </cell>
          <cell r="AL827">
            <v>2</v>
          </cell>
          <cell r="AM827">
            <v>1</v>
          </cell>
          <cell r="AN827">
            <v>1</v>
          </cell>
          <cell r="AO827">
            <v>1</v>
          </cell>
          <cell r="AP827">
            <v>2</v>
          </cell>
          <cell r="AQ827">
            <v>1</v>
          </cell>
          <cell r="AR827">
            <v>1</v>
          </cell>
          <cell r="AS827">
            <v>1</v>
          </cell>
          <cell r="AT827">
            <v>1</v>
          </cell>
          <cell r="AU827">
            <v>1</v>
          </cell>
          <cell r="AV827">
            <v>1</v>
          </cell>
          <cell r="AX827">
            <v>1</v>
          </cell>
          <cell r="AY827">
            <v>2</v>
          </cell>
          <cell r="AZ827">
            <v>1</v>
          </cell>
          <cell r="BA827">
            <v>1</v>
          </cell>
          <cell r="BB827">
            <v>8</v>
          </cell>
          <cell r="BC827">
            <v>3</v>
          </cell>
          <cell r="BD827">
            <v>1</v>
          </cell>
          <cell r="BE827">
            <v>1</v>
          </cell>
          <cell r="BF827">
            <v>3</v>
          </cell>
          <cell r="BG827">
            <v>1</v>
          </cell>
          <cell r="BH827">
            <v>1</v>
          </cell>
          <cell r="BI827">
            <v>5</v>
          </cell>
          <cell r="BJ827">
            <v>2</v>
          </cell>
          <cell r="BK827">
            <v>1</v>
          </cell>
        </row>
        <row r="828">
          <cell r="H828">
            <v>4</v>
          </cell>
          <cell r="I828">
            <v>3</v>
          </cell>
          <cell r="K828">
            <v>2</v>
          </cell>
          <cell r="L828">
            <v>2</v>
          </cell>
          <cell r="M828">
            <v>2</v>
          </cell>
          <cell r="N828">
            <v>1</v>
          </cell>
          <cell r="O828">
            <v>2</v>
          </cell>
          <cell r="P828">
            <v>4</v>
          </cell>
          <cell r="Q828">
            <v>2</v>
          </cell>
          <cell r="R828">
            <v>1</v>
          </cell>
          <cell r="S828">
            <v>1</v>
          </cell>
          <cell r="T828">
            <v>2</v>
          </cell>
          <cell r="U828">
            <v>2</v>
          </cell>
          <cell r="V828">
            <v>1</v>
          </cell>
          <cell r="W828">
            <v>2</v>
          </cell>
          <cell r="X828">
            <v>1</v>
          </cell>
          <cell r="Y828">
            <v>1</v>
          </cell>
          <cell r="Z828">
            <v>2</v>
          </cell>
          <cell r="AA828">
            <v>2</v>
          </cell>
          <cell r="AB828">
            <v>2</v>
          </cell>
          <cell r="AC828">
            <v>2</v>
          </cell>
          <cell r="AD828">
            <v>2</v>
          </cell>
          <cell r="AE828">
            <v>2</v>
          </cell>
          <cell r="AF828">
            <v>2</v>
          </cell>
          <cell r="AG828">
            <v>2</v>
          </cell>
          <cell r="AH828">
            <v>2</v>
          </cell>
          <cell r="AI828">
            <v>1</v>
          </cell>
          <cell r="AJ828">
            <v>1</v>
          </cell>
          <cell r="AK828">
            <v>1</v>
          </cell>
          <cell r="AL828">
            <v>2</v>
          </cell>
          <cell r="AM828">
            <v>1</v>
          </cell>
          <cell r="AN828">
            <v>1</v>
          </cell>
          <cell r="AO828">
            <v>1</v>
          </cell>
          <cell r="AP828">
            <v>4</v>
          </cell>
          <cell r="AQ828">
            <v>5</v>
          </cell>
          <cell r="AR828">
            <v>1</v>
          </cell>
          <cell r="AS828">
            <v>2</v>
          </cell>
          <cell r="AT828">
            <v>1</v>
          </cell>
          <cell r="AU828">
            <v>1</v>
          </cell>
          <cell r="AV828">
            <v>3</v>
          </cell>
          <cell r="AW828">
            <v>2</v>
          </cell>
          <cell r="AX828">
            <v>2</v>
          </cell>
          <cell r="AY828">
            <v>2</v>
          </cell>
          <cell r="AZ828">
            <v>3</v>
          </cell>
          <cell r="BA828">
            <v>5</v>
          </cell>
          <cell r="BB828">
            <v>9</v>
          </cell>
          <cell r="BC828">
            <v>3</v>
          </cell>
          <cell r="BD828">
            <v>1</v>
          </cell>
          <cell r="BE828">
            <v>1</v>
          </cell>
          <cell r="BF828">
            <v>3</v>
          </cell>
          <cell r="BG828">
            <v>1</v>
          </cell>
          <cell r="BH828">
            <v>2</v>
          </cell>
          <cell r="BI828">
            <v>5</v>
          </cell>
          <cell r="BJ828">
            <v>4</v>
          </cell>
          <cell r="BK828">
            <v>1</v>
          </cell>
        </row>
        <row r="829">
          <cell r="H829">
            <v>4</v>
          </cell>
          <cell r="I829">
            <v>2</v>
          </cell>
          <cell r="K829">
            <v>2</v>
          </cell>
          <cell r="L829">
            <v>4</v>
          </cell>
          <cell r="M829">
            <v>2</v>
          </cell>
          <cell r="N829">
            <v>1</v>
          </cell>
          <cell r="O829">
            <v>2</v>
          </cell>
          <cell r="P829">
            <v>4</v>
          </cell>
          <cell r="Q829">
            <v>1</v>
          </cell>
          <cell r="R829">
            <v>1</v>
          </cell>
          <cell r="S829">
            <v>1</v>
          </cell>
          <cell r="T829">
            <v>1</v>
          </cell>
          <cell r="U829">
            <v>1</v>
          </cell>
          <cell r="V829">
            <v>1</v>
          </cell>
          <cell r="W829">
            <v>2</v>
          </cell>
          <cell r="X829">
            <v>2</v>
          </cell>
          <cell r="Y829">
            <v>1</v>
          </cell>
          <cell r="Z829">
            <v>1</v>
          </cell>
          <cell r="AA829">
            <v>1</v>
          </cell>
          <cell r="AB829">
            <v>2</v>
          </cell>
          <cell r="AC829">
            <v>2</v>
          </cell>
          <cell r="AD829">
            <v>1</v>
          </cell>
          <cell r="AE829">
            <v>1</v>
          </cell>
          <cell r="AF829">
            <v>2</v>
          </cell>
          <cell r="AG829">
            <v>2</v>
          </cell>
          <cell r="AH829">
            <v>2</v>
          </cell>
          <cell r="AI829">
            <v>2</v>
          </cell>
          <cell r="AJ829">
            <v>1</v>
          </cell>
          <cell r="AK829">
            <v>1</v>
          </cell>
          <cell r="AL829">
            <v>2</v>
          </cell>
          <cell r="AM829">
            <v>1</v>
          </cell>
          <cell r="AN829">
            <v>1</v>
          </cell>
          <cell r="AO829">
            <v>1</v>
          </cell>
          <cell r="AP829">
            <v>2</v>
          </cell>
          <cell r="AQ829">
            <v>5</v>
          </cell>
          <cell r="AR829">
            <v>1</v>
          </cell>
          <cell r="AS829">
            <v>3</v>
          </cell>
          <cell r="AT829">
            <v>1</v>
          </cell>
          <cell r="AU829">
            <v>1</v>
          </cell>
          <cell r="AV829">
            <v>2</v>
          </cell>
          <cell r="AX829">
            <v>2</v>
          </cell>
          <cell r="AY829">
            <v>2</v>
          </cell>
          <cell r="AZ829">
            <v>1</v>
          </cell>
          <cell r="BA829">
            <v>1</v>
          </cell>
          <cell r="BB829">
            <v>2</v>
          </cell>
          <cell r="BC829">
            <v>1</v>
          </cell>
          <cell r="BD829">
            <v>1</v>
          </cell>
          <cell r="BE829">
            <v>2</v>
          </cell>
          <cell r="BF829">
            <v>1</v>
          </cell>
          <cell r="BG829">
            <v>1</v>
          </cell>
          <cell r="BH829">
            <v>2</v>
          </cell>
          <cell r="BI829">
            <v>5</v>
          </cell>
          <cell r="BJ829">
            <v>2</v>
          </cell>
          <cell r="BK829">
            <v>1</v>
          </cell>
        </row>
        <row r="830">
          <cell r="H830">
            <v>3</v>
          </cell>
          <cell r="I830">
            <v>3</v>
          </cell>
          <cell r="K830">
            <v>1</v>
          </cell>
          <cell r="L830">
            <v>2</v>
          </cell>
          <cell r="M830">
            <v>1</v>
          </cell>
          <cell r="N830">
            <v>3</v>
          </cell>
          <cell r="O830">
            <v>1</v>
          </cell>
          <cell r="P830">
            <v>4</v>
          </cell>
          <cell r="Q830">
            <v>1</v>
          </cell>
          <cell r="R830">
            <v>1</v>
          </cell>
          <cell r="S830">
            <v>1</v>
          </cell>
          <cell r="T830">
            <v>2</v>
          </cell>
          <cell r="U830">
            <v>2</v>
          </cell>
          <cell r="V830">
            <v>1</v>
          </cell>
          <cell r="W830">
            <v>2</v>
          </cell>
          <cell r="X830">
            <v>1</v>
          </cell>
          <cell r="Y830">
            <v>1</v>
          </cell>
          <cell r="Z830">
            <v>1</v>
          </cell>
          <cell r="AA830">
            <v>2</v>
          </cell>
          <cell r="AB830">
            <v>2</v>
          </cell>
          <cell r="AC830">
            <v>1</v>
          </cell>
          <cell r="AD830">
            <v>1</v>
          </cell>
          <cell r="AE830">
            <v>2</v>
          </cell>
          <cell r="AF830">
            <v>2</v>
          </cell>
          <cell r="AG830">
            <v>2</v>
          </cell>
          <cell r="AH830">
            <v>2</v>
          </cell>
          <cell r="AI830">
            <v>1</v>
          </cell>
          <cell r="AJ830">
            <v>1</v>
          </cell>
          <cell r="AK830">
            <v>1</v>
          </cell>
          <cell r="AL830">
            <v>1</v>
          </cell>
          <cell r="AM830">
            <v>1</v>
          </cell>
          <cell r="AN830">
            <v>1</v>
          </cell>
          <cell r="AO830">
            <v>1</v>
          </cell>
          <cell r="AP830">
            <v>2</v>
          </cell>
          <cell r="AQ830">
            <v>2</v>
          </cell>
          <cell r="AR830">
            <v>1</v>
          </cell>
          <cell r="AS830">
            <v>2</v>
          </cell>
          <cell r="AT830">
            <v>1</v>
          </cell>
          <cell r="AU830">
            <v>1</v>
          </cell>
          <cell r="AV830">
            <v>1</v>
          </cell>
          <cell r="AX830">
            <v>1</v>
          </cell>
          <cell r="AY830">
            <v>2</v>
          </cell>
          <cell r="AZ830">
            <v>1</v>
          </cell>
          <cell r="BA830">
            <v>1</v>
          </cell>
          <cell r="BB830">
            <v>9</v>
          </cell>
          <cell r="BC830">
            <v>3</v>
          </cell>
          <cell r="BD830">
            <v>1</v>
          </cell>
          <cell r="BE830">
            <v>1</v>
          </cell>
          <cell r="BF830">
            <v>1</v>
          </cell>
          <cell r="BG830">
            <v>1</v>
          </cell>
          <cell r="BH830">
            <v>1</v>
          </cell>
          <cell r="BI830">
            <v>5</v>
          </cell>
          <cell r="BJ830">
            <v>2</v>
          </cell>
          <cell r="BK830">
            <v>2</v>
          </cell>
        </row>
        <row r="831">
          <cell r="H831">
            <v>2</v>
          </cell>
          <cell r="I831">
            <v>2</v>
          </cell>
          <cell r="K831">
            <v>2</v>
          </cell>
          <cell r="L831">
            <v>3</v>
          </cell>
          <cell r="M831">
            <v>1</v>
          </cell>
          <cell r="N831">
            <v>3</v>
          </cell>
          <cell r="O831">
            <v>2</v>
          </cell>
          <cell r="P831">
            <v>4</v>
          </cell>
          <cell r="Q831">
            <v>1</v>
          </cell>
          <cell r="R831">
            <v>1</v>
          </cell>
          <cell r="S831">
            <v>2</v>
          </cell>
          <cell r="T831">
            <v>3</v>
          </cell>
          <cell r="U831">
            <v>3</v>
          </cell>
          <cell r="V831">
            <v>1</v>
          </cell>
          <cell r="W831">
            <v>2</v>
          </cell>
          <cell r="X831">
            <v>2</v>
          </cell>
          <cell r="Y831">
            <v>2</v>
          </cell>
          <cell r="Z831">
            <v>2</v>
          </cell>
          <cell r="AA831">
            <v>2</v>
          </cell>
          <cell r="AB831">
            <v>2</v>
          </cell>
          <cell r="AC831">
            <v>2</v>
          </cell>
          <cell r="AD831">
            <v>2</v>
          </cell>
          <cell r="AE831">
            <v>2</v>
          </cell>
          <cell r="AF831">
            <v>2</v>
          </cell>
          <cell r="AG831">
            <v>2</v>
          </cell>
          <cell r="AH831">
            <v>2</v>
          </cell>
          <cell r="AI831">
            <v>1</v>
          </cell>
          <cell r="AJ831">
            <v>1</v>
          </cell>
          <cell r="AK831">
            <v>1</v>
          </cell>
          <cell r="AL831">
            <v>1</v>
          </cell>
          <cell r="AM831">
            <v>1</v>
          </cell>
          <cell r="AN831">
            <v>1</v>
          </cell>
          <cell r="AO831">
            <v>2</v>
          </cell>
          <cell r="AP831">
            <v>2</v>
          </cell>
          <cell r="AQ831">
            <v>6</v>
          </cell>
          <cell r="AR831">
            <v>1</v>
          </cell>
          <cell r="AS831">
            <v>1</v>
          </cell>
          <cell r="AT831">
            <v>1</v>
          </cell>
          <cell r="AU831">
            <v>2</v>
          </cell>
          <cell r="AV831">
            <v>3</v>
          </cell>
          <cell r="AW831">
            <v>1</v>
          </cell>
          <cell r="AX831">
            <v>1</v>
          </cell>
          <cell r="AY831">
            <v>2</v>
          </cell>
          <cell r="AZ831">
            <v>1</v>
          </cell>
          <cell r="BA831">
            <v>1</v>
          </cell>
          <cell r="BB831">
            <v>9</v>
          </cell>
          <cell r="BC831">
            <v>3</v>
          </cell>
          <cell r="BD831">
            <v>1</v>
          </cell>
          <cell r="BE831">
            <v>1</v>
          </cell>
          <cell r="BF831">
            <v>1</v>
          </cell>
          <cell r="BG831">
            <v>1</v>
          </cell>
          <cell r="BH831">
            <v>99</v>
          </cell>
          <cell r="BI831">
            <v>99</v>
          </cell>
          <cell r="BJ831">
            <v>3</v>
          </cell>
          <cell r="BK831">
            <v>1</v>
          </cell>
        </row>
        <row r="832">
          <cell r="H832">
            <v>2</v>
          </cell>
          <cell r="I832">
            <v>1</v>
          </cell>
          <cell r="K832">
            <v>1</v>
          </cell>
          <cell r="L832">
            <v>2</v>
          </cell>
          <cell r="M832">
            <v>2</v>
          </cell>
          <cell r="N832">
            <v>1</v>
          </cell>
          <cell r="O832">
            <v>3</v>
          </cell>
          <cell r="P832">
            <v>4</v>
          </cell>
          <cell r="Q832">
            <v>2</v>
          </cell>
          <cell r="R832">
            <v>1</v>
          </cell>
          <cell r="S832">
            <v>1</v>
          </cell>
          <cell r="T832">
            <v>2</v>
          </cell>
          <cell r="U832">
            <v>2</v>
          </cell>
          <cell r="V832">
            <v>1</v>
          </cell>
          <cell r="W832">
            <v>2</v>
          </cell>
          <cell r="X832">
            <v>1</v>
          </cell>
          <cell r="Y832">
            <v>1</v>
          </cell>
          <cell r="Z832">
            <v>2</v>
          </cell>
          <cell r="AA832">
            <v>1</v>
          </cell>
          <cell r="AB832">
            <v>1</v>
          </cell>
          <cell r="AC832">
            <v>1</v>
          </cell>
          <cell r="AD832">
            <v>2</v>
          </cell>
          <cell r="AE832">
            <v>2</v>
          </cell>
          <cell r="AF832">
            <v>2</v>
          </cell>
          <cell r="AG832">
            <v>2</v>
          </cell>
          <cell r="AH832">
            <v>2</v>
          </cell>
          <cell r="AI832">
            <v>1</v>
          </cell>
          <cell r="AJ832">
            <v>1</v>
          </cell>
          <cell r="AK832">
            <v>1</v>
          </cell>
          <cell r="AL832">
            <v>2</v>
          </cell>
          <cell r="AM832">
            <v>1</v>
          </cell>
          <cell r="AN832">
            <v>1</v>
          </cell>
          <cell r="AO832">
            <v>1</v>
          </cell>
          <cell r="AP832">
            <v>2</v>
          </cell>
          <cell r="AQ832">
            <v>3</v>
          </cell>
          <cell r="AR832">
            <v>1</v>
          </cell>
          <cell r="AS832">
            <v>2</v>
          </cell>
          <cell r="AT832">
            <v>1</v>
          </cell>
          <cell r="AU832">
            <v>1</v>
          </cell>
          <cell r="AV832">
            <v>2</v>
          </cell>
          <cell r="AX832">
            <v>2</v>
          </cell>
          <cell r="AY832">
            <v>2</v>
          </cell>
          <cell r="AZ832">
            <v>3</v>
          </cell>
          <cell r="BA832">
            <v>5</v>
          </cell>
          <cell r="BB832">
            <v>2</v>
          </cell>
          <cell r="BC832">
            <v>1</v>
          </cell>
          <cell r="BD832">
            <v>1</v>
          </cell>
          <cell r="BE832">
            <v>1</v>
          </cell>
          <cell r="BF832">
            <v>1</v>
          </cell>
          <cell r="BG832">
            <v>1</v>
          </cell>
          <cell r="BH832">
            <v>2</v>
          </cell>
          <cell r="BI832">
            <v>1</v>
          </cell>
          <cell r="BJ832">
            <v>4</v>
          </cell>
          <cell r="BK832">
            <v>1</v>
          </cell>
        </row>
        <row r="833">
          <cell r="H833">
            <v>2</v>
          </cell>
          <cell r="I833">
            <v>2</v>
          </cell>
          <cell r="K833">
            <v>1</v>
          </cell>
          <cell r="L833">
            <v>2</v>
          </cell>
          <cell r="M833">
            <v>2</v>
          </cell>
          <cell r="N833">
            <v>1</v>
          </cell>
          <cell r="O833">
            <v>2</v>
          </cell>
          <cell r="P833">
            <v>4</v>
          </cell>
          <cell r="Q833">
            <v>2</v>
          </cell>
          <cell r="R833">
            <v>1</v>
          </cell>
          <cell r="S833">
            <v>1</v>
          </cell>
          <cell r="T833">
            <v>2</v>
          </cell>
          <cell r="U833">
            <v>2</v>
          </cell>
          <cell r="V833">
            <v>1</v>
          </cell>
          <cell r="W833">
            <v>2</v>
          </cell>
          <cell r="X833">
            <v>2</v>
          </cell>
          <cell r="Y833">
            <v>1</v>
          </cell>
          <cell r="Z833">
            <v>2</v>
          </cell>
          <cell r="AA833">
            <v>1</v>
          </cell>
          <cell r="AB833">
            <v>2</v>
          </cell>
          <cell r="AC833">
            <v>1</v>
          </cell>
          <cell r="AD833">
            <v>2</v>
          </cell>
          <cell r="AE833">
            <v>1</v>
          </cell>
          <cell r="AF833">
            <v>2</v>
          </cell>
          <cell r="AG833">
            <v>1</v>
          </cell>
          <cell r="AH833">
            <v>2</v>
          </cell>
          <cell r="AI833">
            <v>1</v>
          </cell>
          <cell r="AJ833">
            <v>1</v>
          </cell>
          <cell r="AK833">
            <v>1</v>
          </cell>
          <cell r="AL833">
            <v>2</v>
          </cell>
          <cell r="AM833">
            <v>9</v>
          </cell>
          <cell r="AN833">
            <v>3</v>
          </cell>
          <cell r="AO833">
            <v>2</v>
          </cell>
          <cell r="AP833">
            <v>5</v>
          </cell>
          <cell r="AQ833">
            <v>6</v>
          </cell>
          <cell r="AR833">
            <v>2</v>
          </cell>
          <cell r="AS833">
            <v>5</v>
          </cell>
          <cell r="AT833">
            <v>1</v>
          </cell>
          <cell r="AU833">
            <v>1</v>
          </cell>
          <cell r="AV833">
            <v>2</v>
          </cell>
          <cell r="AX833">
            <v>2</v>
          </cell>
          <cell r="AY833">
            <v>2</v>
          </cell>
          <cell r="AZ833">
            <v>1</v>
          </cell>
          <cell r="BA833">
            <v>1</v>
          </cell>
          <cell r="BB833">
            <v>7</v>
          </cell>
          <cell r="BC833">
            <v>3</v>
          </cell>
          <cell r="BD833">
            <v>1</v>
          </cell>
          <cell r="BE833">
            <v>2</v>
          </cell>
          <cell r="BF833">
            <v>2</v>
          </cell>
          <cell r="BG833">
            <v>1</v>
          </cell>
          <cell r="BH833">
            <v>2</v>
          </cell>
          <cell r="BI833">
            <v>7</v>
          </cell>
          <cell r="BJ833">
            <v>4</v>
          </cell>
          <cell r="BK833">
            <v>1</v>
          </cell>
        </row>
        <row r="834">
          <cell r="H834">
            <v>1</v>
          </cell>
          <cell r="I834">
            <v>1</v>
          </cell>
          <cell r="K834">
            <v>1</v>
          </cell>
          <cell r="L834">
            <v>2</v>
          </cell>
          <cell r="M834">
            <v>2</v>
          </cell>
          <cell r="N834">
            <v>1</v>
          </cell>
          <cell r="O834">
            <v>2</v>
          </cell>
          <cell r="P834">
            <v>4</v>
          </cell>
          <cell r="Q834">
            <v>2</v>
          </cell>
          <cell r="R834">
            <v>2</v>
          </cell>
          <cell r="S834">
            <v>2</v>
          </cell>
          <cell r="T834">
            <v>6</v>
          </cell>
          <cell r="U834">
            <v>4</v>
          </cell>
          <cell r="AI834">
            <v>1</v>
          </cell>
          <cell r="AJ834">
            <v>1</v>
          </cell>
          <cell r="AK834">
            <v>1</v>
          </cell>
          <cell r="AL834">
            <v>2</v>
          </cell>
          <cell r="AM834">
            <v>2</v>
          </cell>
          <cell r="AN834">
            <v>2</v>
          </cell>
          <cell r="AO834">
            <v>2</v>
          </cell>
          <cell r="AP834">
            <v>4</v>
          </cell>
          <cell r="AQ834">
            <v>4</v>
          </cell>
          <cell r="AR834">
            <v>1</v>
          </cell>
          <cell r="AS834">
            <v>2</v>
          </cell>
          <cell r="AT834">
            <v>2</v>
          </cell>
          <cell r="AU834">
            <v>1</v>
          </cell>
          <cell r="AV834">
            <v>1</v>
          </cell>
          <cell r="AX834">
            <v>1</v>
          </cell>
          <cell r="AY834">
            <v>2</v>
          </cell>
          <cell r="AZ834">
            <v>1</v>
          </cell>
          <cell r="BA834">
            <v>1</v>
          </cell>
          <cell r="BB834">
            <v>13</v>
          </cell>
          <cell r="BC834">
            <v>4</v>
          </cell>
          <cell r="BD834">
            <v>1</v>
          </cell>
          <cell r="BE834">
            <v>2</v>
          </cell>
          <cell r="BF834">
            <v>1</v>
          </cell>
          <cell r="BG834">
            <v>1</v>
          </cell>
          <cell r="BH834">
            <v>1</v>
          </cell>
          <cell r="BI834">
            <v>2</v>
          </cell>
          <cell r="BJ834">
            <v>3</v>
          </cell>
          <cell r="BK834">
            <v>1</v>
          </cell>
        </row>
        <row r="835">
          <cell r="H835">
            <v>4</v>
          </cell>
          <cell r="I835">
            <v>1</v>
          </cell>
          <cell r="K835">
            <v>2</v>
          </cell>
          <cell r="L835">
            <v>2</v>
          </cell>
          <cell r="M835">
            <v>1</v>
          </cell>
          <cell r="N835">
            <v>2</v>
          </cell>
          <cell r="O835">
            <v>4</v>
          </cell>
          <cell r="P835">
            <v>4</v>
          </cell>
          <cell r="Q835">
            <v>1</v>
          </cell>
          <cell r="R835">
            <v>1</v>
          </cell>
          <cell r="S835">
            <v>1</v>
          </cell>
          <cell r="T835">
            <v>1</v>
          </cell>
          <cell r="U835">
            <v>1</v>
          </cell>
          <cell r="V835">
            <v>1</v>
          </cell>
          <cell r="W835">
            <v>2</v>
          </cell>
          <cell r="X835">
            <v>2</v>
          </cell>
          <cell r="Y835">
            <v>1</v>
          </cell>
          <cell r="Z835">
            <v>1</v>
          </cell>
          <cell r="AA835">
            <v>2</v>
          </cell>
          <cell r="AB835">
            <v>2</v>
          </cell>
          <cell r="AC835">
            <v>1</v>
          </cell>
          <cell r="AD835">
            <v>1</v>
          </cell>
          <cell r="AE835">
            <v>2</v>
          </cell>
          <cell r="AF835">
            <v>2</v>
          </cell>
          <cell r="AG835">
            <v>2</v>
          </cell>
          <cell r="AH835">
            <v>1</v>
          </cell>
          <cell r="AI835">
            <v>2</v>
          </cell>
          <cell r="AJ835">
            <v>1</v>
          </cell>
          <cell r="AK835">
            <v>1</v>
          </cell>
          <cell r="AL835">
            <v>2</v>
          </cell>
          <cell r="AM835">
            <v>1</v>
          </cell>
          <cell r="AN835">
            <v>1</v>
          </cell>
          <cell r="AO835">
            <v>1</v>
          </cell>
          <cell r="AP835">
            <v>2</v>
          </cell>
          <cell r="AQ835">
            <v>2</v>
          </cell>
          <cell r="AR835">
            <v>1</v>
          </cell>
          <cell r="AS835">
            <v>1</v>
          </cell>
          <cell r="AT835">
            <v>2</v>
          </cell>
          <cell r="AU835">
            <v>1</v>
          </cell>
          <cell r="AV835">
            <v>1</v>
          </cell>
          <cell r="AX835">
            <v>1</v>
          </cell>
          <cell r="AY835">
            <v>2</v>
          </cell>
          <cell r="AZ835">
            <v>2</v>
          </cell>
          <cell r="BA835">
            <v>2</v>
          </cell>
          <cell r="BB835">
            <v>5</v>
          </cell>
          <cell r="BC835">
            <v>2</v>
          </cell>
          <cell r="BD835">
            <v>1</v>
          </cell>
          <cell r="BE835">
            <v>2</v>
          </cell>
          <cell r="BF835">
            <v>1</v>
          </cell>
          <cell r="BG835">
            <v>1</v>
          </cell>
          <cell r="BH835">
            <v>1</v>
          </cell>
          <cell r="BI835">
            <v>1</v>
          </cell>
          <cell r="BJ835">
            <v>3</v>
          </cell>
          <cell r="BK835">
            <v>1</v>
          </cell>
        </row>
        <row r="836">
          <cell r="H836">
            <v>2</v>
          </cell>
          <cell r="I836">
            <v>3</v>
          </cell>
          <cell r="K836">
            <v>1</v>
          </cell>
          <cell r="L836">
            <v>3</v>
          </cell>
          <cell r="M836">
            <v>1</v>
          </cell>
          <cell r="N836">
            <v>1</v>
          </cell>
          <cell r="O836">
            <v>2</v>
          </cell>
          <cell r="P836">
            <v>4</v>
          </cell>
          <cell r="Q836">
            <v>2</v>
          </cell>
          <cell r="R836">
            <v>1</v>
          </cell>
          <cell r="S836">
            <v>2</v>
          </cell>
          <cell r="T836">
            <v>3</v>
          </cell>
          <cell r="U836">
            <v>3</v>
          </cell>
          <cell r="V836">
            <v>1</v>
          </cell>
          <cell r="W836">
            <v>2</v>
          </cell>
          <cell r="X836">
            <v>2</v>
          </cell>
          <cell r="Y836">
            <v>2</v>
          </cell>
          <cell r="Z836">
            <v>2</v>
          </cell>
          <cell r="AA836">
            <v>99</v>
          </cell>
          <cell r="AB836">
            <v>2</v>
          </cell>
          <cell r="AC836">
            <v>2</v>
          </cell>
          <cell r="AD836">
            <v>2</v>
          </cell>
          <cell r="AE836">
            <v>2</v>
          </cell>
          <cell r="AF836">
            <v>2</v>
          </cell>
          <cell r="AG836">
            <v>2</v>
          </cell>
          <cell r="AH836">
            <v>2</v>
          </cell>
          <cell r="AI836">
            <v>2</v>
          </cell>
          <cell r="AJ836">
            <v>1</v>
          </cell>
          <cell r="AK836">
            <v>2</v>
          </cell>
          <cell r="AL836">
            <v>1</v>
          </cell>
          <cell r="AM836">
            <v>1</v>
          </cell>
          <cell r="AN836">
            <v>1</v>
          </cell>
          <cell r="AO836">
            <v>2</v>
          </cell>
          <cell r="AP836">
            <v>6</v>
          </cell>
          <cell r="AQ836">
            <v>6</v>
          </cell>
          <cell r="AR836">
            <v>2</v>
          </cell>
          <cell r="AS836">
            <v>2</v>
          </cell>
          <cell r="AT836">
            <v>3</v>
          </cell>
          <cell r="AU836">
            <v>1</v>
          </cell>
          <cell r="AV836">
            <v>2</v>
          </cell>
          <cell r="AX836">
            <v>2</v>
          </cell>
          <cell r="AY836">
            <v>2</v>
          </cell>
          <cell r="AZ836">
            <v>1</v>
          </cell>
          <cell r="BA836">
            <v>1</v>
          </cell>
          <cell r="BB836">
            <v>12</v>
          </cell>
          <cell r="BC836">
            <v>4</v>
          </cell>
          <cell r="BD836">
            <v>1</v>
          </cell>
          <cell r="BE836">
            <v>2</v>
          </cell>
          <cell r="BF836">
            <v>1</v>
          </cell>
          <cell r="BG836">
            <v>1</v>
          </cell>
          <cell r="BH836">
            <v>2</v>
          </cell>
          <cell r="BI836">
            <v>1</v>
          </cell>
          <cell r="BJ836">
            <v>3</v>
          </cell>
          <cell r="BK836">
            <v>1</v>
          </cell>
        </row>
        <row r="837">
          <cell r="H837">
            <v>3</v>
          </cell>
          <cell r="I837">
            <v>3</v>
          </cell>
          <cell r="K837">
            <v>2</v>
          </cell>
          <cell r="L837">
            <v>3</v>
          </cell>
          <cell r="M837">
            <v>2</v>
          </cell>
          <cell r="N837">
            <v>2</v>
          </cell>
          <cell r="O837">
            <v>2</v>
          </cell>
          <cell r="P837">
            <v>4</v>
          </cell>
          <cell r="Q837">
            <v>1</v>
          </cell>
          <cell r="R837">
            <v>1</v>
          </cell>
          <cell r="S837">
            <v>1</v>
          </cell>
          <cell r="T837">
            <v>2</v>
          </cell>
          <cell r="U837">
            <v>2</v>
          </cell>
          <cell r="V837">
            <v>1</v>
          </cell>
          <cell r="W837">
            <v>2</v>
          </cell>
          <cell r="X837">
            <v>1</v>
          </cell>
          <cell r="Y837">
            <v>1</v>
          </cell>
          <cell r="Z837">
            <v>2</v>
          </cell>
          <cell r="AA837">
            <v>1</v>
          </cell>
          <cell r="AB837">
            <v>2</v>
          </cell>
          <cell r="AC837">
            <v>2</v>
          </cell>
          <cell r="AD837">
            <v>1</v>
          </cell>
          <cell r="AE837">
            <v>1</v>
          </cell>
          <cell r="AF837">
            <v>2</v>
          </cell>
          <cell r="AG837">
            <v>2</v>
          </cell>
          <cell r="AH837">
            <v>2</v>
          </cell>
          <cell r="AI837">
            <v>1</v>
          </cell>
          <cell r="AJ837">
            <v>1</v>
          </cell>
          <cell r="AK837">
            <v>1</v>
          </cell>
          <cell r="AL837">
            <v>2</v>
          </cell>
          <cell r="AM837">
            <v>12</v>
          </cell>
          <cell r="AN837">
            <v>3</v>
          </cell>
          <cell r="AO837">
            <v>2</v>
          </cell>
          <cell r="AP837">
            <v>5</v>
          </cell>
          <cell r="AQ837">
            <v>6</v>
          </cell>
          <cell r="AR837">
            <v>2</v>
          </cell>
          <cell r="AS837">
            <v>5</v>
          </cell>
          <cell r="AT837">
            <v>1</v>
          </cell>
          <cell r="AU837">
            <v>1</v>
          </cell>
          <cell r="AV837">
            <v>1</v>
          </cell>
          <cell r="AX837">
            <v>1</v>
          </cell>
          <cell r="AY837">
            <v>2</v>
          </cell>
          <cell r="AZ837">
            <v>1</v>
          </cell>
          <cell r="BA837">
            <v>1</v>
          </cell>
          <cell r="BB837">
            <v>10</v>
          </cell>
          <cell r="BC837">
            <v>4</v>
          </cell>
          <cell r="BD837">
            <v>1</v>
          </cell>
          <cell r="BE837">
            <v>1</v>
          </cell>
          <cell r="BF837">
            <v>3</v>
          </cell>
          <cell r="BG837">
            <v>1</v>
          </cell>
          <cell r="BH837">
            <v>1</v>
          </cell>
          <cell r="BI837">
            <v>3</v>
          </cell>
          <cell r="BJ837">
            <v>1</v>
          </cell>
          <cell r="BK837">
            <v>1</v>
          </cell>
        </row>
        <row r="838">
          <cell r="H838">
            <v>2</v>
          </cell>
          <cell r="I838">
            <v>2</v>
          </cell>
          <cell r="K838">
            <v>2</v>
          </cell>
          <cell r="L838">
            <v>3</v>
          </cell>
          <cell r="M838">
            <v>2</v>
          </cell>
          <cell r="N838">
            <v>1</v>
          </cell>
          <cell r="O838">
            <v>2</v>
          </cell>
          <cell r="P838">
            <v>2</v>
          </cell>
          <cell r="Q838">
            <v>2</v>
          </cell>
          <cell r="R838">
            <v>1</v>
          </cell>
          <cell r="S838">
            <v>1</v>
          </cell>
          <cell r="T838">
            <v>1</v>
          </cell>
          <cell r="U838">
            <v>1</v>
          </cell>
          <cell r="V838">
            <v>1</v>
          </cell>
          <cell r="W838">
            <v>2</v>
          </cell>
          <cell r="X838">
            <v>1</v>
          </cell>
          <cell r="Y838">
            <v>1</v>
          </cell>
          <cell r="Z838">
            <v>2</v>
          </cell>
          <cell r="AA838">
            <v>1</v>
          </cell>
          <cell r="AB838">
            <v>2</v>
          </cell>
          <cell r="AC838">
            <v>99</v>
          </cell>
          <cell r="AD838">
            <v>2</v>
          </cell>
          <cell r="AE838">
            <v>2</v>
          </cell>
          <cell r="AF838">
            <v>2</v>
          </cell>
          <cell r="AG838">
            <v>2</v>
          </cell>
          <cell r="AH838">
            <v>2</v>
          </cell>
          <cell r="AI838">
            <v>1</v>
          </cell>
          <cell r="AJ838">
            <v>1</v>
          </cell>
          <cell r="AK838">
            <v>1</v>
          </cell>
          <cell r="AL838">
            <v>2</v>
          </cell>
          <cell r="AM838">
            <v>1</v>
          </cell>
          <cell r="AN838">
            <v>1</v>
          </cell>
          <cell r="AO838">
            <v>2</v>
          </cell>
          <cell r="AP838">
            <v>2</v>
          </cell>
          <cell r="AQ838">
            <v>2</v>
          </cell>
          <cell r="AR838">
            <v>1</v>
          </cell>
          <cell r="AS838">
            <v>3</v>
          </cell>
          <cell r="AT838">
            <v>1</v>
          </cell>
          <cell r="AU838">
            <v>1</v>
          </cell>
          <cell r="AV838">
            <v>2</v>
          </cell>
          <cell r="AX838">
            <v>2</v>
          </cell>
          <cell r="AY838">
            <v>2</v>
          </cell>
          <cell r="AZ838">
            <v>1</v>
          </cell>
          <cell r="BA838">
            <v>1</v>
          </cell>
          <cell r="BB838">
            <v>12</v>
          </cell>
          <cell r="BC838">
            <v>4</v>
          </cell>
          <cell r="BD838">
            <v>1</v>
          </cell>
          <cell r="BE838">
            <v>2</v>
          </cell>
          <cell r="BF838">
            <v>1</v>
          </cell>
          <cell r="BG838">
            <v>1</v>
          </cell>
          <cell r="BH838">
            <v>2</v>
          </cell>
          <cell r="BI838">
            <v>2</v>
          </cell>
          <cell r="BJ838">
            <v>1</v>
          </cell>
          <cell r="BK838">
            <v>1</v>
          </cell>
        </row>
        <row r="839">
          <cell r="H839">
            <v>4</v>
          </cell>
          <cell r="I839">
            <v>2</v>
          </cell>
          <cell r="K839">
            <v>2</v>
          </cell>
          <cell r="L839">
            <v>3</v>
          </cell>
          <cell r="M839">
            <v>1</v>
          </cell>
          <cell r="N839">
            <v>2</v>
          </cell>
          <cell r="O839">
            <v>2</v>
          </cell>
          <cell r="P839">
            <v>1</v>
          </cell>
          <cell r="Q839">
            <v>1</v>
          </cell>
          <cell r="R839">
            <v>1</v>
          </cell>
          <cell r="S839">
            <v>1</v>
          </cell>
          <cell r="T839">
            <v>1</v>
          </cell>
          <cell r="U839">
            <v>1</v>
          </cell>
          <cell r="V839">
            <v>1</v>
          </cell>
          <cell r="W839">
            <v>2</v>
          </cell>
          <cell r="X839">
            <v>2</v>
          </cell>
          <cell r="Y839">
            <v>1</v>
          </cell>
          <cell r="Z839">
            <v>1</v>
          </cell>
          <cell r="AA839">
            <v>1</v>
          </cell>
          <cell r="AB839">
            <v>2</v>
          </cell>
          <cell r="AC839">
            <v>2</v>
          </cell>
          <cell r="AD839">
            <v>2</v>
          </cell>
          <cell r="AE839">
            <v>1</v>
          </cell>
          <cell r="AF839">
            <v>2</v>
          </cell>
          <cell r="AG839">
            <v>2</v>
          </cell>
          <cell r="AH839">
            <v>2</v>
          </cell>
          <cell r="AI839">
            <v>2</v>
          </cell>
          <cell r="AJ839">
            <v>1</v>
          </cell>
          <cell r="AK839">
            <v>1</v>
          </cell>
          <cell r="AL839">
            <v>2</v>
          </cell>
          <cell r="AM839">
            <v>1</v>
          </cell>
          <cell r="AN839">
            <v>1</v>
          </cell>
          <cell r="AO839">
            <v>1</v>
          </cell>
          <cell r="AP839">
            <v>5</v>
          </cell>
          <cell r="AQ839">
            <v>5</v>
          </cell>
          <cell r="AR839">
            <v>2</v>
          </cell>
          <cell r="AS839">
            <v>5</v>
          </cell>
          <cell r="AT839">
            <v>1</v>
          </cell>
          <cell r="AU839">
            <v>1</v>
          </cell>
          <cell r="AV839">
            <v>3</v>
          </cell>
          <cell r="AW839">
            <v>1</v>
          </cell>
          <cell r="AX839">
            <v>1</v>
          </cell>
          <cell r="AY839">
            <v>2</v>
          </cell>
          <cell r="AZ839">
            <v>1</v>
          </cell>
          <cell r="BA839">
            <v>1</v>
          </cell>
          <cell r="BB839">
            <v>6</v>
          </cell>
          <cell r="BC839">
            <v>2</v>
          </cell>
          <cell r="BD839">
            <v>1</v>
          </cell>
          <cell r="BE839">
            <v>1</v>
          </cell>
          <cell r="BF839">
            <v>2</v>
          </cell>
          <cell r="BG839">
            <v>1</v>
          </cell>
          <cell r="BH839">
            <v>1</v>
          </cell>
          <cell r="BI839">
            <v>8</v>
          </cell>
          <cell r="BJ839">
            <v>4</v>
          </cell>
          <cell r="BK839">
            <v>1</v>
          </cell>
        </row>
        <row r="840">
          <cell r="H840">
            <v>2</v>
          </cell>
          <cell r="I840">
            <v>3</v>
          </cell>
          <cell r="K840">
            <v>1</v>
          </cell>
          <cell r="L840">
            <v>2</v>
          </cell>
          <cell r="M840">
            <v>2</v>
          </cell>
          <cell r="N840">
            <v>2</v>
          </cell>
          <cell r="O840">
            <v>1</v>
          </cell>
          <cell r="P840">
            <v>4</v>
          </cell>
          <cell r="Q840">
            <v>1</v>
          </cell>
          <cell r="R840">
            <v>1</v>
          </cell>
          <cell r="S840">
            <v>1</v>
          </cell>
          <cell r="T840">
            <v>1</v>
          </cell>
          <cell r="U840">
            <v>1</v>
          </cell>
          <cell r="V840">
            <v>1</v>
          </cell>
          <cell r="W840">
            <v>2</v>
          </cell>
          <cell r="X840">
            <v>2</v>
          </cell>
          <cell r="Y840">
            <v>1</v>
          </cell>
          <cell r="Z840">
            <v>2</v>
          </cell>
          <cell r="AA840">
            <v>1</v>
          </cell>
          <cell r="AB840">
            <v>2</v>
          </cell>
          <cell r="AC840">
            <v>2</v>
          </cell>
          <cell r="AD840">
            <v>1</v>
          </cell>
          <cell r="AE840">
            <v>2</v>
          </cell>
          <cell r="AF840">
            <v>2</v>
          </cell>
          <cell r="AG840">
            <v>2</v>
          </cell>
          <cell r="AH840">
            <v>2</v>
          </cell>
          <cell r="AI840">
            <v>2</v>
          </cell>
          <cell r="AJ840">
            <v>1</v>
          </cell>
          <cell r="AK840">
            <v>1</v>
          </cell>
          <cell r="AL840">
            <v>2</v>
          </cell>
          <cell r="AM840">
            <v>12</v>
          </cell>
          <cell r="AN840">
            <v>3</v>
          </cell>
          <cell r="AO840">
            <v>2</v>
          </cell>
          <cell r="AP840">
            <v>6</v>
          </cell>
          <cell r="AQ840">
            <v>6</v>
          </cell>
          <cell r="AR840">
            <v>4</v>
          </cell>
          <cell r="AS840">
            <v>7</v>
          </cell>
          <cell r="AT840">
            <v>3</v>
          </cell>
          <cell r="AU840">
            <v>1</v>
          </cell>
          <cell r="AV840">
            <v>1</v>
          </cell>
          <cell r="AX840">
            <v>1</v>
          </cell>
          <cell r="AY840">
            <v>2</v>
          </cell>
          <cell r="AZ840">
            <v>1</v>
          </cell>
          <cell r="BA840">
            <v>1</v>
          </cell>
          <cell r="BB840">
            <v>1</v>
          </cell>
          <cell r="BC840">
            <v>1</v>
          </cell>
          <cell r="BD840">
            <v>1</v>
          </cell>
          <cell r="BE840">
            <v>1</v>
          </cell>
          <cell r="BF840">
            <v>3</v>
          </cell>
          <cell r="BG840">
            <v>2</v>
          </cell>
          <cell r="BI840">
            <v>6</v>
          </cell>
          <cell r="BJ840">
            <v>1</v>
          </cell>
          <cell r="BK840">
            <v>1</v>
          </cell>
        </row>
        <row r="841">
          <cell r="H841">
            <v>2</v>
          </cell>
          <cell r="I841">
            <v>2</v>
          </cell>
          <cell r="K841">
            <v>2</v>
          </cell>
          <cell r="L841">
            <v>2</v>
          </cell>
          <cell r="M841">
            <v>2</v>
          </cell>
          <cell r="N841">
            <v>1</v>
          </cell>
          <cell r="O841">
            <v>2</v>
          </cell>
          <cell r="P841">
            <v>4</v>
          </cell>
          <cell r="Q841">
            <v>1</v>
          </cell>
          <cell r="R841">
            <v>1</v>
          </cell>
          <cell r="S841">
            <v>1</v>
          </cell>
          <cell r="T841">
            <v>2</v>
          </cell>
          <cell r="U841">
            <v>2</v>
          </cell>
          <cell r="V841">
            <v>1</v>
          </cell>
          <cell r="W841">
            <v>2</v>
          </cell>
          <cell r="X841">
            <v>1</v>
          </cell>
          <cell r="Y841">
            <v>1</v>
          </cell>
          <cell r="Z841">
            <v>2</v>
          </cell>
          <cell r="AA841">
            <v>2</v>
          </cell>
          <cell r="AB841">
            <v>2</v>
          </cell>
          <cell r="AC841">
            <v>2</v>
          </cell>
          <cell r="AD841">
            <v>2</v>
          </cell>
          <cell r="AE841">
            <v>1</v>
          </cell>
          <cell r="AF841">
            <v>2</v>
          </cell>
          <cell r="AG841">
            <v>2</v>
          </cell>
          <cell r="AH841">
            <v>2</v>
          </cell>
          <cell r="AI841">
            <v>1</v>
          </cell>
          <cell r="AJ841">
            <v>1</v>
          </cell>
          <cell r="AK841">
            <v>1</v>
          </cell>
          <cell r="AL841">
            <v>2</v>
          </cell>
          <cell r="AM841">
            <v>9</v>
          </cell>
          <cell r="AN841">
            <v>3</v>
          </cell>
          <cell r="AO841">
            <v>2</v>
          </cell>
          <cell r="AP841">
            <v>6</v>
          </cell>
          <cell r="AQ841">
            <v>6</v>
          </cell>
          <cell r="AR841">
            <v>4</v>
          </cell>
          <cell r="AS841">
            <v>7</v>
          </cell>
          <cell r="AT841">
            <v>1</v>
          </cell>
          <cell r="AU841">
            <v>1</v>
          </cell>
          <cell r="AV841">
            <v>2</v>
          </cell>
          <cell r="AX841">
            <v>2</v>
          </cell>
          <cell r="AY841">
            <v>2</v>
          </cell>
          <cell r="AZ841">
            <v>1</v>
          </cell>
          <cell r="BA841">
            <v>1</v>
          </cell>
          <cell r="BB841">
            <v>3</v>
          </cell>
          <cell r="BC841">
            <v>2</v>
          </cell>
          <cell r="BD841">
            <v>1</v>
          </cell>
          <cell r="BE841">
            <v>1</v>
          </cell>
          <cell r="BF841">
            <v>1</v>
          </cell>
          <cell r="BG841">
            <v>1</v>
          </cell>
          <cell r="BH841">
            <v>2</v>
          </cell>
          <cell r="BI841">
            <v>6</v>
          </cell>
          <cell r="BJ841">
            <v>3</v>
          </cell>
          <cell r="BK841">
            <v>1</v>
          </cell>
        </row>
        <row r="842">
          <cell r="H842">
            <v>3</v>
          </cell>
          <cell r="I842">
            <v>2</v>
          </cell>
          <cell r="K842">
            <v>2</v>
          </cell>
          <cell r="L842">
            <v>4</v>
          </cell>
          <cell r="M842">
            <v>2</v>
          </cell>
          <cell r="N842">
            <v>1</v>
          </cell>
          <cell r="O842">
            <v>2</v>
          </cell>
          <cell r="P842">
            <v>4</v>
          </cell>
          <cell r="Q842">
            <v>2</v>
          </cell>
          <cell r="R842">
            <v>1</v>
          </cell>
          <cell r="S842">
            <v>1</v>
          </cell>
          <cell r="T842">
            <v>2</v>
          </cell>
          <cell r="U842">
            <v>2</v>
          </cell>
          <cell r="V842">
            <v>1</v>
          </cell>
          <cell r="W842">
            <v>2</v>
          </cell>
          <cell r="X842">
            <v>2</v>
          </cell>
          <cell r="Y842">
            <v>1</v>
          </cell>
          <cell r="Z842">
            <v>2</v>
          </cell>
          <cell r="AA842">
            <v>2</v>
          </cell>
          <cell r="AB842">
            <v>2</v>
          </cell>
          <cell r="AC842">
            <v>1</v>
          </cell>
          <cell r="AD842">
            <v>2</v>
          </cell>
          <cell r="AE842">
            <v>1</v>
          </cell>
          <cell r="AF842">
            <v>2</v>
          </cell>
          <cell r="AG842">
            <v>2</v>
          </cell>
          <cell r="AH842">
            <v>2</v>
          </cell>
          <cell r="AI842">
            <v>1</v>
          </cell>
          <cell r="AJ842">
            <v>1</v>
          </cell>
          <cell r="AK842">
            <v>1</v>
          </cell>
          <cell r="AL842">
            <v>2</v>
          </cell>
          <cell r="AM842">
            <v>1</v>
          </cell>
          <cell r="AN842">
            <v>1</v>
          </cell>
          <cell r="AO842">
            <v>1</v>
          </cell>
          <cell r="AP842">
            <v>2</v>
          </cell>
          <cell r="AQ842">
            <v>1</v>
          </cell>
          <cell r="AR842">
            <v>1</v>
          </cell>
          <cell r="AS842">
            <v>1</v>
          </cell>
          <cell r="AT842">
            <v>1</v>
          </cell>
          <cell r="AU842">
            <v>1</v>
          </cell>
          <cell r="AV842">
            <v>1</v>
          </cell>
          <cell r="AX842">
            <v>1</v>
          </cell>
          <cell r="AY842">
            <v>2</v>
          </cell>
          <cell r="AZ842">
            <v>2</v>
          </cell>
          <cell r="BA842">
            <v>2</v>
          </cell>
          <cell r="BB842">
            <v>10</v>
          </cell>
          <cell r="BC842">
            <v>4</v>
          </cell>
          <cell r="BD842">
            <v>4</v>
          </cell>
          <cell r="BE842">
            <v>2</v>
          </cell>
          <cell r="BF842">
            <v>1</v>
          </cell>
          <cell r="BG842">
            <v>1</v>
          </cell>
          <cell r="BH842">
            <v>1</v>
          </cell>
          <cell r="BI842">
            <v>3</v>
          </cell>
          <cell r="BJ842">
            <v>1</v>
          </cell>
          <cell r="BK842">
            <v>1</v>
          </cell>
        </row>
        <row r="843">
          <cell r="H843">
            <v>4</v>
          </cell>
          <cell r="I843">
            <v>3</v>
          </cell>
          <cell r="K843">
            <v>2</v>
          </cell>
          <cell r="L843">
            <v>3</v>
          </cell>
          <cell r="M843">
            <v>1</v>
          </cell>
          <cell r="N843">
            <v>3</v>
          </cell>
          <cell r="O843">
            <v>2</v>
          </cell>
          <cell r="P843">
            <v>4</v>
          </cell>
          <cell r="Q843">
            <v>1</v>
          </cell>
          <cell r="R843">
            <v>1</v>
          </cell>
          <cell r="S843">
            <v>1</v>
          </cell>
          <cell r="T843">
            <v>2</v>
          </cell>
          <cell r="U843">
            <v>2</v>
          </cell>
          <cell r="V843">
            <v>1</v>
          </cell>
          <cell r="W843">
            <v>2</v>
          </cell>
          <cell r="X843">
            <v>1</v>
          </cell>
          <cell r="Y843">
            <v>2</v>
          </cell>
          <cell r="Z843">
            <v>2</v>
          </cell>
          <cell r="AA843">
            <v>2</v>
          </cell>
          <cell r="AB843">
            <v>2</v>
          </cell>
          <cell r="AC843">
            <v>2</v>
          </cell>
          <cell r="AD843">
            <v>2</v>
          </cell>
          <cell r="AE843">
            <v>2</v>
          </cell>
          <cell r="AF843">
            <v>1</v>
          </cell>
          <cell r="AG843">
            <v>2</v>
          </cell>
          <cell r="AH843">
            <v>2</v>
          </cell>
          <cell r="AI843">
            <v>1</v>
          </cell>
          <cell r="AJ843">
            <v>1</v>
          </cell>
          <cell r="AK843">
            <v>1</v>
          </cell>
          <cell r="AL843">
            <v>2</v>
          </cell>
          <cell r="AM843">
            <v>10</v>
          </cell>
          <cell r="AN843">
            <v>3</v>
          </cell>
          <cell r="AO843">
            <v>2</v>
          </cell>
          <cell r="AP843">
            <v>6</v>
          </cell>
          <cell r="AQ843">
            <v>6</v>
          </cell>
          <cell r="AR843">
            <v>4</v>
          </cell>
          <cell r="AS843">
            <v>7</v>
          </cell>
          <cell r="AT843">
            <v>1</v>
          </cell>
          <cell r="AU843">
            <v>1</v>
          </cell>
          <cell r="AV843">
            <v>2</v>
          </cell>
          <cell r="AX843">
            <v>2</v>
          </cell>
          <cell r="AY843">
            <v>2</v>
          </cell>
          <cell r="AZ843">
            <v>1</v>
          </cell>
          <cell r="BA843">
            <v>1</v>
          </cell>
          <cell r="BB843">
            <v>12</v>
          </cell>
          <cell r="BC843">
            <v>4</v>
          </cell>
          <cell r="BD843">
            <v>1</v>
          </cell>
          <cell r="BE843">
            <v>2</v>
          </cell>
          <cell r="BF843">
            <v>2</v>
          </cell>
          <cell r="BG843">
            <v>1</v>
          </cell>
          <cell r="BH843">
            <v>2</v>
          </cell>
          <cell r="BI843">
            <v>3</v>
          </cell>
          <cell r="BJ843">
            <v>4</v>
          </cell>
          <cell r="BK843">
            <v>1</v>
          </cell>
        </row>
        <row r="844">
          <cell r="H844">
            <v>4</v>
          </cell>
          <cell r="I844">
            <v>2</v>
          </cell>
          <cell r="K844">
            <v>2</v>
          </cell>
          <cell r="L844">
            <v>5</v>
          </cell>
          <cell r="M844">
            <v>2</v>
          </cell>
          <cell r="N844">
            <v>1</v>
          </cell>
          <cell r="O844">
            <v>2</v>
          </cell>
          <cell r="P844">
            <v>4</v>
          </cell>
          <cell r="Q844">
            <v>1</v>
          </cell>
          <cell r="R844">
            <v>1</v>
          </cell>
          <cell r="S844">
            <v>1</v>
          </cell>
          <cell r="T844">
            <v>2</v>
          </cell>
          <cell r="U844">
            <v>2</v>
          </cell>
          <cell r="V844">
            <v>1</v>
          </cell>
          <cell r="W844">
            <v>2</v>
          </cell>
          <cell r="X844">
            <v>1</v>
          </cell>
          <cell r="Y844">
            <v>1</v>
          </cell>
          <cell r="Z844">
            <v>2</v>
          </cell>
          <cell r="AA844">
            <v>2</v>
          </cell>
          <cell r="AB844">
            <v>2</v>
          </cell>
          <cell r="AC844">
            <v>1</v>
          </cell>
          <cell r="AD844">
            <v>2</v>
          </cell>
          <cell r="AE844">
            <v>2</v>
          </cell>
          <cell r="AF844">
            <v>2</v>
          </cell>
          <cell r="AG844">
            <v>2</v>
          </cell>
          <cell r="AH844">
            <v>2</v>
          </cell>
          <cell r="AI844">
            <v>1</v>
          </cell>
          <cell r="AJ844">
            <v>1</v>
          </cell>
          <cell r="AK844">
            <v>1</v>
          </cell>
          <cell r="AL844">
            <v>2</v>
          </cell>
          <cell r="AM844">
            <v>1</v>
          </cell>
          <cell r="AN844">
            <v>1</v>
          </cell>
          <cell r="AO844">
            <v>2</v>
          </cell>
          <cell r="AP844">
            <v>4</v>
          </cell>
          <cell r="AQ844">
            <v>6</v>
          </cell>
          <cell r="AR844">
            <v>3</v>
          </cell>
          <cell r="AS844">
            <v>6</v>
          </cell>
          <cell r="AT844">
            <v>1</v>
          </cell>
          <cell r="AU844">
            <v>1</v>
          </cell>
          <cell r="AV844">
            <v>2</v>
          </cell>
          <cell r="AX844">
            <v>2</v>
          </cell>
          <cell r="AY844">
            <v>2</v>
          </cell>
          <cell r="AZ844">
            <v>1</v>
          </cell>
          <cell r="BA844">
            <v>1</v>
          </cell>
          <cell r="BB844">
            <v>8</v>
          </cell>
          <cell r="BC844">
            <v>3</v>
          </cell>
          <cell r="BD844">
            <v>1</v>
          </cell>
          <cell r="BE844">
            <v>1</v>
          </cell>
          <cell r="BF844">
            <v>2</v>
          </cell>
          <cell r="BG844">
            <v>1</v>
          </cell>
          <cell r="BH844">
            <v>2</v>
          </cell>
          <cell r="BI844">
            <v>8</v>
          </cell>
          <cell r="BJ844">
            <v>3</v>
          </cell>
          <cell r="BK844">
            <v>2</v>
          </cell>
        </row>
        <row r="845">
          <cell r="H845">
            <v>3</v>
          </cell>
          <cell r="I845">
            <v>3</v>
          </cell>
          <cell r="K845">
            <v>2</v>
          </cell>
          <cell r="L845">
            <v>4</v>
          </cell>
          <cell r="M845">
            <v>2</v>
          </cell>
          <cell r="N845">
            <v>1</v>
          </cell>
          <cell r="O845">
            <v>3</v>
          </cell>
          <cell r="P845">
            <v>4</v>
          </cell>
          <cell r="Q845">
            <v>2</v>
          </cell>
          <cell r="R845">
            <v>1</v>
          </cell>
          <cell r="S845">
            <v>1</v>
          </cell>
          <cell r="T845">
            <v>2</v>
          </cell>
          <cell r="U845">
            <v>2</v>
          </cell>
          <cell r="V845">
            <v>1</v>
          </cell>
          <cell r="W845">
            <v>2</v>
          </cell>
          <cell r="X845">
            <v>1</v>
          </cell>
          <cell r="Y845">
            <v>1</v>
          </cell>
          <cell r="Z845">
            <v>2</v>
          </cell>
          <cell r="AA845">
            <v>2</v>
          </cell>
          <cell r="AB845">
            <v>2</v>
          </cell>
          <cell r="AC845">
            <v>1</v>
          </cell>
          <cell r="AD845">
            <v>2</v>
          </cell>
          <cell r="AE845">
            <v>1</v>
          </cell>
          <cell r="AF845">
            <v>2</v>
          </cell>
          <cell r="AG845">
            <v>2</v>
          </cell>
          <cell r="AH845">
            <v>2</v>
          </cell>
          <cell r="AI845">
            <v>1</v>
          </cell>
          <cell r="AJ845">
            <v>1</v>
          </cell>
          <cell r="AK845">
            <v>1</v>
          </cell>
          <cell r="AL845">
            <v>2</v>
          </cell>
          <cell r="AM845">
            <v>12</v>
          </cell>
          <cell r="AN845">
            <v>3</v>
          </cell>
          <cell r="AO845">
            <v>2</v>
          </cell>
          <cell r="AP845">
            <v>6</v>
          </cell>
          <cell r="AQ845">
            <v>6</v>
          </cell>
          <cell r="AR845">
            <v>3</v>
          </cell>
          <cell r="AS845">
            <v>7</v>
          </cell>
          <cell r="AT845">
            <v>1</v>
          </cell>
          <cell r="AU845">
            <v>2</v>
          </cell>
          <cell r="AV845">
            <v>2</v>
          </cell>
          <cell r="AX845">
            <v>2</v>
          </cell>
          <cell r="AY845">
            <v>2</v>
          </cell>
          <cell r="AZ845">
            <v>1</v>
          </cell>
          <cell r="BA845">
            <v>1</v>
          </cell>
          <cell r="BB845">
            <v>4</v>
          </cell>
          <cell r="BC845">
            <v>2</v>
          </cell>
          <cell r="BD845">
            <v>1</v>
          </cell>
          <cell r="BE845">
            <v>2</v>
          </cell>
          <cell r="BF845">
            <v>2</v>
          </cell>
          <cell r="BG845">
            <v>1</v>
          </cell>
          <cell r="BH845">
            <v>2</v>
          </cell>
          <cell r="BI845">
            <v>5</v>
          </cell>
          <cell r="BJ845">
            <v>4</v>
          </cell>
          <cell r="BK845">
            <v>1</v>
          </cell>
        </row>
        <row r="846">
          <cell r="H846">
            <v>3</v>
          </cell>
          <cell r="I846">
            <v>1</v>
          </cell>
          <cell r="K846">
            <v>2</v>
          </cell>
          <cell r="L846">
            <v>2</v>
          </cell>
          <cell r="M846">
            <v>2</v>
          </cell>
          <cell r="N846">
            <v>2</v>
          </cell>
          <cell r="O846">
            <v>2</v>
          </cell>
          <cell r="P846">
            <v>4</v>
          </cell>
          <cell r="Q846">
            <v>2</v>
          </cell>
          <cell r="R846">
            <v>1</v>
          </cell>
          <cell r="S846">
            <v>1</v>
          </cell>
          <cell r="T846">
            <v>1</v>
          </cell>
          <cell r="U846">
            <v>1</v>
          </cell>
          <cell r="V846">
            <v>1</v>
          </cell>
          <cell r="W846">
            <v>2</v>
          </cell>
          <cell r="X846">
            <v>1</v>
          </cell>
          <cell r="Y846">
            <v>1</v>
          </cell>
          <cell r="Z846">
            <v>1</v>
          </cell>
          <cell r="AA846">
            <v>2</v>
          </cell>
          <cell r="AB846">
            <v>1</v>
          </cell>
          <cell r="AC846">
            <v>2</v>
          </cell>
          <cell r="AD846">
            <v>2</v>
          </cell>
          <cell r="AE846">
            <v>2</v>
          </cell>
          <cell r="AF846">
            <v>2</v>
          </cell>
          <cell r="AG846">
            <v>2</v>
          </cell>
          <cell r="AH846">
            <v>2</v>
          </cell>
          <cell r="AI846">
            <v>1</v>
          </cell>
          <cell r="AJ846">
            <v>1</v>
          </cell>
          <cell r="AK846">
            <v>1</v>
          </cell>
          <cell r="AL846">
            <v>2</v>
          </cell>
          <cell r="AM846">
            <v>1</v>
          </cell>
          <cell r="AN846">
            <v>1</v>
          </cell>
          <cell r="AO846">
            <v>2</v>
          </cell>
          <cell r="AP846">
            <v>4</v>
          </cell>
          <cell r="AQ846">
            <v>5</v>
          </cell>
          <cell r="AR846">
            <v>1</v>
          </cell>
          <cell r="AS846">
            <v>5</v>
          </cell>
          <cell r="AT846">
            <v>1</v>
          </cell>
          <cell r="AU846">
            <v>1</v>
          </cell>
          <cell r="AV846">
            <v>1</v>
          </cell>
          <cell r="AX846">
            <v>1</v>
          </cell>
          <cell r="AY846">
            <v>2</v>
          </cell>
          <cell r="AZ846">
            <v>1</v>
          </cell>
          <cell r="BA846">
            <v>1</v>
          </cell>
          <cell r="BB846">
            <v>4</v>
          </cell>
          <cell r="BC846">
            <v>2</v>
          </cell>
          <cell r="BD846">
            <v>1</v>
          </cell>
          <cell r="BE846">
            <v>1</v>
          </cell>
          <cell r="BF846">
            <v>2</v>
          </cell>
          <cell r="BG846">
            <v>1</v>
          </cell>
          <cell r="BH846">
            <v>1</v>
          </cell>
          <cell r="BI846">
            <v>8</v>
          </cell>
          <cell r="BJ846">
            <v>3</v>
          </cell>
          <cell r="BK846">
            <v>1</v>
          </cell>
        </row>
        <row r="847">
          <cell r="H847">
            <v>2</v>
          </cell>
          <cell r="I847">
            <v>2</v>
          </cell>
          <cell r="K847">
            <v>2</v>
          </cell>
          <cell r="L847">
            <v>3</v>
          </cell>
          <cell r="M847">
            <v>99</v>
          </cell>
          <cell r="N847">
            <v>1</v>
          </cell>
          <cell r="O847">
            <v>2</v>
          </cell>
          <cell r="P847">
            <v>4</v>
          </cell>
          <cell r="Q847">
            <v>1</v>
          </cell>
          <cell r="R847">
            <v>1</v>
          </cell>
          <cell r="S847">
            <v>1</v>
          </cell>
          <cell r="T847">
            <v>1</v>
          </cell>
          <cell r="U847">
            <v>1</v>
          </cell>
          <cell r="V847">
            <v>1</v>
          </cell>
          <cell r="W847">
            <v>2</v>
          </cell>
          <cell r="X847">
            <v>2</v>
          </cell>
          <cell r="Y847">
            <v>1</v>
          </cell>
          <cell r="Z847">
            <v>2</v>
          </cell>
          <cell r="AA847">
            <v>1</v>
          </cell>
          <cell r="AB847">
            <v>2</v>
          </cell>
          <cell r="AC847">
            <v>1</v>
          </cell>
          <cell r="AD847">
            <v>2</v>
          </cell>
          <cell r="AE847">
            <v>1</v>
          </cell>
          <cell r="AF847">
            <v>2</v>
          </cell>
          <cell r="AG847">
            <v>2</v>
          </cell>
          <cell r="AH847">
            <v>2</v>
          </cell>
          <cell r="AI847">
            <v>1</v>
          </cell>
          <cell r="AJ847">
            <v>1</v>
          </cell>
          <cell r="AK847">
            <v>1</v>
          </cell>
          <cell r="AL847">
            <v>2</v>
          </cell>
          <cell r="AM847">
            <v>9</v>
          </cell>
          <cell r="AN847">
            <v>3</v>
          </cell>
          <cell r="AO847">
            <v>2</v>
          </cell>
          <cell r="AP847">
            <v>6</v>
          </cell>
          <cell r="AQ847">
            <v>6</v>
          </cell>
          <cell r="AR847">
            <v>4</v>
          </cell>
          <cell r="AS847">
            <v>7</v>
          </cell>
          <cell r="AT847">
            <v>1</v>
          </cell>
          <cell r="AU847">
            <v>1</v>
          </cell>
          <cell r="AV847">
            <v>2</v>
          </cell>
          <cell r="AX847">
            <v>2</v>
          </cell>
          <cell r="AY847">
            <v>1</v>
          </cell>
          <cell r="AZ847">
            <v>1</v>
          </cell>
          <cell r="BA847">
            <v>3</v>
          </cell>
          <cell r="BB847">
            <v>4</v>
          </cell>
          <cell r="BC847">
            <v>2</v>
          </cell>
          <cell r="BD847">
            <v>1</v>
          </cell>
          <cell r="BE847">
            <v>2</v>
          </cell>
          <cell r="BF847">
            <v>2</v>
          </cell>
          <cell r="BG847">
            <v>1</v>
          </cell>
          <cell r="BH847">
            <v>2</v>
          </cell>
          <cell r="BI847">
            <v>5</v>
          </cell>
          <cell r="BJ847">
            <v>3</v>
          </cell>
          <cell r="BK847">
            <v>1</v>
          </cell>
        </row>
        <row r="848">
          <cell r="H848">
            <v>3</v>
          </cell>
          <cell r="I848">
            <v>2</v>
          </cell>
          <cell r="K848">
            <v>2</v>
          </cell>
          <cell r="L848">
            <v>3</v>
          </cell>
          <cell r="M848">
            <v>2</v>
          </cell>
          <cell r="N848">
            <v>3</v>
          </cell>
          <cell r="O848">
            <v>3</v>
          </cell>
          <cell r="P848">
            <v>4</v>
          </cell>
          <cell r="Q848">
            <v>2</v>
          </cell>
          <cell r="R848">
            <v>1</v>
          </cell>
          <cell r="S848">
            <v>1</v>
          </cell>
          <cell r="T848">
            <v>1</v>
          </cell>
          <cell r="U848">
            <v>1</v>
          </cell>
          <cell r="V848">
            <v>1</v>
          </cell>
          <cell r="W848">
            <v>2</v>
          </cell>
          <cell r="X848">
            <v>1</v>
          </cell>
          <cell r="Y848">
            <v>1</v>
          </cell>
          <cell r="Z848">
            <v>2</v>
          </cell>
          <cell r="AA848">
            <v>1</v>
          </cell>
          <cell r="AB848">
            <v>2</v>
          </cell>
          <cell r="AC848">
            <v>1</v>
          </cell>
          <cell r="AD848">
            <v>1</v>
          </cell>
          <cell r="AE848">
            <v>2</v>
          </cell>
          <cell r="AF848">
            <v>2</v>
          </cell>
          <cell r="AG848">
            <v>2</v>
          </cell>
          <cell r="AH848">
            <v>2</v>
          </cell>
          <cell r="AI848">
            <v>1</v>
          </cell>
          <cell r="AJ848">
            <v>1</v>
          </cell>
          <cell r="AK848">
            <v>1</v>
          </cell>
          <cell r="AL848">
            <v>1</v>
          </cell>
          <cell r="AM848">
            <v>1</v>
          </cell>
          <cell r="AN848">
            <v>1</v>
          </cell>
          <cell r="AO848">
            <v>2</v>
          </cell>
          <cell r="AP848">
            <v>5</v>
          </cell>
          <cell r="AQ848">
            <v>3</v>
          </cell>
          <cell r="AR848">
            <v>1</v>
          </cell>
          <cell r="AS848">
            <v>2</v>
          </cell>
          <cell r="AT848">
            <v>2</v>
          </cell>
          <cell r="AU848">
            <v>1</v>
          </cell>
          <cell r="AV848">
            <v>2</v>
          </cell>
          <cell r="AX848">
            <v>2</v>
          </cell>
          <cell r="AY848">
            <v>2</v>
          </cell>
          <cell r="AZ848">
            <v>2</v>
          </cell>
          <cell r="BA848">
            <v>2</v>
          </cell>
          <cell r="BB848">
            <v>8</v>
          </cell>
          <cell r="BC848">
            <v>3</v>
          </cell>
          <cell r="BD848">
            <v>1</v>
          </cell>
          <cell r="BE848">
            <v>2</v>
          </cell>
          <cell r="BF848">
            <v>2</v>
          </cell>
          <cell r="BG848">
            <v>1</v>
          </cell>
          <cell r="BH848">
            <v>2</v>
          </cell>
          <cell r="BI848">
            <v>4</v>
          </cell>
          <cell r="BJ848">
            <v>3</v>
          </cell>
          <cell r="BK848">
            <v>1</v>
          </cell>
        </row>
        <row r="849">
          <cell r="H849">
            <v>3</v>
          </cell>
          <cell r="I849">
            <v>2</v>
          </cell>
          <cell r="K849">
            <v>2</v>
          </cell>
          <cell r="L849">
            <v>3</v>
          </cell>
          <cell r="M849">
            <v>2</v>
          </cell>
          <cell r="N849">
            <v>1</v>
          </cell>
          <cell r="O849">
            <v>4</v>
          </cell>
          <cell r="P849">
            <v>4</v>
          </cell>
          <cell r="Q849">
            <v>2</v>
          </cell>
          <cell r="R849">
            <v>1</v>
          </cell>
          <cell r="S849">
            <v>1</v>
          </cell>
          <cell r="T849">
            <v>2</v>
          </cell>
          <cell r="U849">
            <v>2</v>
          </cell>
          <cell r="V849">
            <v>1</v>
          </cell>
          <cell r="W849">
            <v>2</v>
          </cell>
          <cell r="X849">
            <v>1</v>
          </cell>
          <cell r="Y849">
            <v>1</v>
          </cell>
          <cell r="Z849">
            <v>2</v>
          </cell>
          <cell r="AA849">
            <v>2</v>
          </cell>
          <cell r="AB849">
            <v>1</v>
          </cell>
          <cell r="AC849">
            <v>2</v>
          </cell>
          <cell r="AD849">
            <v>1</v>
          </cell>
          <cell r="AE849">
            <v>2</v>
          </cell>
          <cell r="AF849">
            <v>2</v>
          </cell>
          <cell r="AG849">
            <v>2</v>
          </cell>
          <cell r="AH849">
            <v>2</v>
          </cell>
          <cell r="AI849">
            <v>1</v>
          </cell>
          <cell r="AJ849">
            <v>1</v>
          </cell>
          <cell r="AK849">
            <v>1</v>
          </cell>
          <cell r="AL849">
            <v>2</v>
          </cell>
          <cell r="AM849">
            <v>12</v>
          </cell>
          <cell r="AN849">
            <v>3</v>
          </cell>
          <cell r="AO849">
            <v>2</v>
          </cell>
          <cell r="AP849">
            <v>6</v>
          </cell>
          <cell r="AQ849">
            <v>6</v>
          </cell>
          <cell r="AR849">
            <v>4</v>
          </cell>
          <cell r="AS849">
            <v>7</v>
          </cell>
          <cell r="AT849">
            <v>2</v>
          </cell>
          <cell r="AU849">
            <v>1</v>
          </cell>
          <cell r="AV849">
            <v>3</v>
          </cell>
          <cell r="AW849">
            <v>2</v>
          </cell>
          <cell r="AX849">
            <v>2</v>
          </cell>
          <cell r="AY849">
            <v>2</v>
          </cell>
          <cell r="AZ849">
            <v>1</v>
          </cell>
          <cell r="BA849">
            <v>1</v>
          </cell>
          <cell r="BB849">
            <v>7</v>
          </cell>
          <cell r="BC849">
            <v>3</v>
          </cell>
          <cell r="BD849">
            <v>1</v>
          </cell>
          <cell r="BE849">
            <v>2</v>
          </cell>
          <cell r="BF849">
            <v>4</v>
          </cell>
          <cell r="BG849">
            <v>2</v>
          </cell>
          <cell r="BI849">
            <v>5</v>
          </cell>
          <cell r="BJ849">
            <v>4</v>
          </cell>
          <cell r="BK849">
            <v>1</v>
          </cell>
        </row>
        <row r="850">
          <cell r="H850">
            <v>2</v>
          </cell>
          <cell r="I850">
            <v>3</v>
          </cell>
          <cell r="K850">
            <v>2</v>
          </cell>
          <cell r="L850">
            <v>2</v>
          </cell>
          <cell r="M850">
            <v>2</v>
          </cell>
          <cell r="N850">
            <v>3</v>
          </cell>
          <cell r="O850">
            <v>2</v>
          </cell>
          <cell r="P850">
            <v>4</v>
          </cell>
          <cell r="Q850">
            <v>2</v>
          </cell>
          <cell r="R850">
            <v>1</v>
          </cell>
          <cell r="S850">
            <v>1</v>
          </cell>
          <cell r="T850">
            <v>1</v>
          </cell>
          <cell r="U850">
            <v>1</v>
          </cell>
          <cell r="V850">
            <v>1</v>
          </cell>
          <cell r="W850">
            <v>2</v>
          </cell>
          <cell r="X850">
            <v>1</v>
          </cell>
          <cell r="Y850">
            <v>1</v>
          </cell>
          <cell r="Z850">
            <v>2</v>
          </cell>
          <cell r="AA850">
            <v>2</v>
          </cell>
          <cell r="AB850">
            <v>2</v>
          </cell>
          <cell r="AC850">
            <v>2</v>
          </cell>
          <cell r="AD850">
            <v>2</v>
          </cell>
          <cell r="AE850">
            <v>1</v>
          </cell>
          <cell r="AF850">
            <v>2</v>
          </cell>
          <cell r="AG850">
            <v>2</v>
          </cell>
          <cell r="AH850">
            <v>2</v>
          </cell>
          <cell r="AI850">
            <v>1</v>
          </cell>
          <cell r="AJ850">
            <v>1</v>
          </cell>
          <cell r="AK850">
            <v>1</v>
          </cell>
          <cell r="AL850">
            <v>2</v>
          </cell>
          <cell r="AM850">
            <v>11</v>
          </cell>
          <cell r="AN850">
            <v>4</v>
          </cell>
          <cell r="AO850">
            <v>1</v>
          </cell>
          <cell r="AP850">
            <v>5</v>
          </cell>
          <cell r="AQ850">
            <v>6</v>
          </cell>
          <cell r="AR850">
            <v>3</v>
          </cell>
          <cell r="AS850">
            <v>7</v>
          </cell>
          <cell r="AT850">
            <v>1</v>
          </cell>
          <cell r="AU850">
            <v>1</v>
          </cell>
          <cell r="AV850">
            <v>3</v>
          </cell>
          <cell r="AW850">
            <v>2</v>
          </cell>
          <cell r="AX850">
            <v>2</v>
          </cell>
          <cell r="AY850">
            <v>2</v>
          </cell>
          <cell r="AZ850">
            <v>1</v>
          </cell>
          <cell r="BA850">
            <v>1</v>
          </cell>
          <cell r="BB850">
            <v>3</v>
          </cell>
          <cell r="BC850">
            <v>2</v>
          </cell>
          <cell r="BD850">
            <v>1</v>
          </cell>
          <cell r="BE850">
            <v>1</v>
          </cell>
          <cell r="BF850">
            <v>2</v>
          </cell>
          <cell r="BG850">
            <v>1</v>
          </cell>
          <cell r="BH850">
            <v>2</v>
          </cell>
          <cell r="BI850">
            <v>5</v>
          </cell>
          <cell r="BJ850">
            <v>4</v>
          </cell>
          <cell r="BK850">
            <v>1</v>
          </cell>
        </row>
        <row r="851">
          <cell r="H851">
            <v>4</v>
          </cell>
          <cell r="I851">
            <v>1</v>
          </cell>
          <cell r="K851">
            <v>2</v>
          </cell>
          <cell r="L851">
            <v>1</v>
          </cell>
          <cell r="M851">
            <v>1</v>
          </cell>
          <cell r="N851">
            <v>2</v>
          </cell>
          <cell r="O851">
            <v>4</v>
          </cell>
          <cell r="P851">
            <v>4</v>
          </cell>
          <cell r="Q851">
            <v>2</v>
          </cell>
          <cell r="R851">
            <v>1</v>
          </cell>
          <cell r="S851">
            <v>1</v>
          </cell>
          <cell r="T851">
            <v>4</v>
          </cell>
          <cell r="U851">
            <v>3</v>
          </cell>
          <cell r="V851">
            <v>1</v>
          </cell>
          <cell r="W851">
            <v>2</v>
          </cell>
          <cell r="X851">
            <v>1</v>
          </cell>
          <cell r="Y851">
            <v>1</v>
          </cell>
          <cell r="Z851">
            <v>2</v>
          </cell>
          <cell r="AA851">
            <v>2</v>
          </cell>
          <cell r="AB851">
            <v>2</v>
          </cell>
          <cell r="AC851">
            <v>2</v>
          </cell>
          <cell r="AD851">
            <v>1</v>
          </cell>
          <cell r="AE851">
            <v>2</v>
          </cell>
          <cell r="AF851">
            <v>2</v>
          </cell>
          <cell r="AG851">
            <v>2</v>
          </cell>
          <cell r="AH851">
            <v>2</v>
          </cell>
          <cell r="AI851">
            <v>1</v>
          </cell>
          <cell r="AJ851">
            <v>1</v>
          </cell>
          <cell r="AK851">
            <v>1</v>
          </cell>
          <cell r="AL851">
            <v>2</v>
          </cell>
          <cell r="AM851">
            <v>1</v>
          </cell>
          <cell r="AN851">
            <v>1</v>
          </cell>
          <cell r="AO851">
            <v>1</v>
          </cell>
          <cell r="AP851">
            <v>1</v>
          </cell>
          <cell r="AQ851">
            <v>5</v>
          </cell>
          <cell r="AR851">
            <v>1</v>
          </cell>
          <cell r="AS851">
            <v>1</v>
          </cell>
          <cell r="AT851">
            <v>3</v>
          </cell>
          <cell r="AU851">
            <v>1</v>
          </cell>
          <cell r="AV851">
            <v>1</v>
          </cell>
          <cell r="AX851">
            <v>1</v>
          </cell>
          <cell r="AY851">
            <v>2</v>
          </cell>
          <cell r="AZ851">
            <v>1</v>
          </cell>
          <cell r="BA851">
            <v>1</v>
          </cell>
          <cell r="BB851">
            <v>5</v>
          </cell>
          <cell r="BC851">
            <v>2</v>
          </cell>
          <cell r="BD851">
            <v>1</v>
          </cell>
          <cell r="BE851">
            <v>1</v>
          </cell>
          <cell r="BF851">
            <v>1</v>
          </cell>
          <cell r="BG851">
            <v>1</v>
          </cell>
          <cell r="BH851">
            <v>1</v>
          </cell>
          <cell r="BI851">
            <v>1</v>
          </cell>
          <cell r="BJ851">
            <v>3</v>
          </cell>
          <cell r="BK851">
            <v>1</v>
          </cell>
        </row>
        <row r="852">
          <cell r="H852">
            <v>3</v>
          </cell>
          <cell r="I852">
            <v>2</v>
          </cell>
          <cell r="K852">
            <v>1</v>
          </cell>
          <cell r="L852">
            <v>2</v>
          </cell>
          <cell r="M852">
            <v>2</v>
          </cell>
          <cell r="N852">
            <v>1</v>
          </cell>
          <cell r="O852">
            <v>1</v>
          </cell>
          <cell r="P852">
            <v>4</v>
          </cell>
          <cell r="Q852">
            <v>2</v>
          </cell>
          <cell r="R852">
            <v>1</v>
          </cell>
          <cell r="S852">
            <v>1</v>
          </cell>
          <cell r="T852">
            <v>1</v>
          </cell>
          <cell r="U852">
            <v>1</v>
          </cell>
          <cell r="V852">
            <v>1</v>
          </cell>
          <cell r="W852">
            <v>2</v>
          </cell>
          <cell r="X852">
            <v>1</v>
          </cell>
          <cell r="Y852">
            <v>1</v>
          </cell>
          <cell r="Z852">
            <v>2</v>
          </cell>
          <cell r="AA852">
            <v>2</v>
          </cell>
          <cell r="AB852">
            <v>2</v>
          </cell>
          <cell r="AC852">
            <v>2</v>
          </cell>
          <cell r="AD852">
            <v>2</v>
          </cell>
          <cell r="AE852">
            <v>2</v>
          </cell>
          <cell r="AF852">
            <v>2</v>
          </cell>
          <cell r="AG852">
            <v>2</v>
          </cell>
          <cell r="AH852">
            <v>2</v>
          </cell>
          <cell r="AI852">
            <v>1</v>
          </cell>
          <cell r="AJ852">
            <v>1</v>
          </cell>
          <cell r="AK852">
            <v>1</v>
          </cell>
          <cell r="AL852">
            <v>2</v>
          </cell>
          <cell r="AM852">
            <v>9</v>
          </cell>
          <cell r="AN852">
            <v>3</v>
          </cell>
          <cell r="AO852">
            <v>2</v>
          </cell>
          <cell r="AP852">
            <v>6</v>
          </cell>
          <cell r="AQ852">
            <v>6</v>
          </cell>
          <cell r="AR852">
            <v>4</v>
          </cell>
          <cell r="AS852">
            <v>7</v>
          </cell>
          <cell r="AT852">
            <v>1</v>
          </cell>
          <cell r="AU852">
            <v>1</v>
          </cell>
          <cell r="AV852">
            <v>2</v>
          </cell>
          <cell r="AX852">
            <v>2</v>
          </cell>
          <cell r="AY852">
            <v>2</v>
          </cell>
          <cell r="AZ852">
            <v>1</v>
          </cell>
          <cell r="BA852">
            <v>1</v>
          </cell>
          <cell r="BB852">
            <v>7</v>
          </cell>
          <cell r="BC852">
            <v>3</v>
          </cell>
          <cell r="BD852">
            <v>1</v>
          </cell>
          <cell r="BE852">
            <v>1</v>
          </cell>
          <cell r="BF852">
            <v>1</v>
          </cell>
          <cell r="BG852">
            <v>1</v>
          </cell>
          <cell r="BH852">
            <v>2</v>
          </cell>
          <cell r="BI852">
            <v>6</v>
          </cell>
          <cell r="BJ852">
            <v>1</v>
          </cell>
          <cell r="BK852">
            <v>1</v>
          </cell>
        </row>
        <row r="853">
          <cell r="H853">
            <v>3</v>
          </cell>
          <cell r="I853">
            <v>3</v>
          </cell>
          <cell r="K853">
            <v>2</v>
          </cell>
          <cell r="L853">
            <v>3</v>
          </cell>
          <cell r="M853">
            <v>2</v>
          </cell>
          <cell r="N853">
            <v>1</v>
          </cell>
          <cell r="O853">
            <v>3</v>
          </cell>
          <cell r="P853">
            <v>4</v>
          </cell>
          <cell r="Q853">
            <v>2</v>
          </cell>
          <cell r="R853">
            <v>1</v>
          </cell>
          <cell r="S853">
            <v>1</v>
          </cell>
          <cell r="T853">
            <v>4</v>
          </cell>
          <cell r="U853">
            <v>3</v>
          </cell>
          <cell r="V853">
            <v>1</v>
          </cell>
          <cell r="W853">
            <v>2</v>
          </cell>
          <cell r="X853">
            <v>2</v>
          </cell>
          <cell r="Y853">
            <v>1</v>
          </cell>
          <cell r="Z853">
            <v>2</v>
          </cell>
          <cell r="AA853">
            <v>2</v>
          </cell>
          <cell r="AB853">
            <v>2</v>
          </cell>
          <cell r="AC853">
            <v>2</v>
          </cell>
          <cell r="AD853">
            <v>2</v>
          </cell>
          <cell r="AE853">
            <v>2</v>
          </cell>
          <cell r="AF853">
            <v>2</v>
          </cell>
          <cell r="AG853">
            <v>2</v>
          </cell>
          <cell r="AH853">
            <v>2</v>
          </cell>
          <cell r="AI853">
            <v>1</v>
          </cell>
          <cell r="AJ853">
            <v>1</v>
          </cell>
          <cell r="AK853">
            <v>1</v>
          </cell>
          <cell r="AL853">
            <v>2</v>
          </cell>
          <cell r="AM853">
            <v>1</v>
          </cell>
          <cell r="AN853">
            <v>1</v>
          </cell>
          <cell r="AO853">
            <v>1</v>
          </cell>
          <cell r="AP853">
            <v>2</v>
          </cell>
          <cell r="AQ853">
            <v>5</v>
          </cell>
          <cell r="AR853">
            <v>1</v>
          </cell>
          <cell r="AS853">
            <v>1</v>
          </cell>
          <cell r="AT853">
            <v>2</v>
          </cell>
          <cell r="AU853">
            <v>1</v>
          </cell>
          <cell r="AV853">
            <v>2</v>
          </cell>
          <cell r="AX853">
            <v>2</v>
          </cell>
          <cell r="AY853">
            <v>2</v>
          </cell>
          <cell r="AZ853">
            <v>2</v>
          </cell>
          <cell r="BA853">
            <v>2</v>
          </cell>
          <cell r="BB853">
            <v>11</v>
          </cell>
          <cell r="BC853">
            <v>4</v>
          </cell>
          <cell r="BD853">
            <v>1</v>
          </cell>
          <cell r="BE853">
            <v>2</v>
          </cell>
          <cell r="BF853">
            <v>1</v>
          </cell>
          <cell r="BG853">
            <v>1</v>
          </cell>
          <cell r="BH853">
            <v>2</v>
          </cell>
          <cell r="BI853">
            <v>1</v>
          </cell>
          <cell r="BJ853">
            <v>3</v>
          </cell>
          <cell r="BK853">
            <v>1</v>
          </cell>
        </row>
        <row r="854">
          <cell r="H854">
            <v>2</v>
          </cell>
          <cell r="I854">
            <v>2</v>
          </cell>
          <cell r="K854">
            <v>1</v>
          </cell>
          <cell r="L854">
            <v>2</v>
          </cell>
          <cell r="M854">
            <v>2</v>
          </cell>
          <cell r="N854">
            <v>1</v>
          </cell>
          <cell r="O854">
            <v>2</v>
          </cell>
          <cell r="P854">
            <v>2</v>
          </cell>
          <cell r="Q854">
            <v>99</v>
          </cell>
          <cell r="R854">
            <v>1</v>
          </cell>
          <cell r="S854">
            <v>1</v>
          </cell>
          <cell r="T854">
            <v>2</v>
          </cell>
          <cell r="U854">
            <v>2</v>
          </cell>
          <cell r="V854">
            <v>1</v>
          </cell>
          <cell r="W854">
            <v>1</v>
          </cell>
          <cell r="X854">
            <v>2</v>
          </cell>
          <cell r="Y854">
            <v>1</v>
          </cell>
          <cell r="Z854">
            <v>2</v>
          </cell>
          <cell r="AA854">
            <v>2</v>
          </cell>
          <cell r="AB854">
            <v>2</v>
          </cell>
          <cell r="AC854">
            <v>2</v>
          </cell>
          <cell r="AD854">
            <v>2</v>
          </cell>
          <cell r="AE854">
            <v>2</v>
          </cell>
          <cell r="AF854">
            <v>2</v>
          </cell>
          <cell r="AG854">
            <v>2</v>
          </cell>
          <cell r="AH854">
            <v>2</v>
          </cell>
          <cell r="AI854">
            <v>1</v>
          </cell>
          <cell r="AJ854">
            <v>1</v>
          </cell>
          <cell r="AK854">
            <v>2</v>
          </cell>
          <cell r="AL854">
            <v>2</v>
          </cell>
          <cell r="AM854">
            <v>99</v>
          </cell>
          <cell r="AN854">
            <v>99</v>
          </cell>
          <cell r="AO854">
            <v>2</v>
          </cell>
          <cell r="AP854">
            <v>4</v>
          </cell>
          <cell r="AQ854">
            <v>4</v>
          </cell>
          <cell r="AR854">
            <v>2</v>
          </cell>
          <cell r="AS854">
            <v>3</v>
          </cell>
          <cell r="AT854">
            <v>1</v>
          </cell>
          <cell r="AU854">
            <v>1</v>
          </cell>
          <cell r="AV854">
            <v>2</v>
          </cell>
          <cell r="AX854">
            <v>2</v>
          </cell>
          <cell r="AY854">
            <v>2</v>
          </cell>
          <cell r="AZ854">
            <v>1</v>
          </cell>
          <cell r="BA854">
            <v>1</v>
          </cell>
          <cell r="BB854">
            <v>12</v>
          </cell>
          <cell r="BC854">
            <v>4</v>
          </cell>
          <cell r="BD854">
            <v>1</v>
          </cell>
          <cell r="BE854">
            <v>2</v>
          </cell>
          <cell r="BF854">
            <v>99</v>
          </cell>
          <cell r="BG854">
            <v>1</v>
          </cell>
          <cell r="BH854">
            <v>1</v>
          </cell>
          <cell r="BI854">
            <v>1</v>
          </cell>
          <cell r="BJ854">
            <v>2</v>
          </cell>
          <cell r="BK854">
            <v>1</v>
          </cell>
        </row>
        <row r="855">
          <cell r="H855">
            <v>2</v>
          </cell>
          <cell r="I855">
            <v>1</v>
          </cell>
          <cell r="K855">
            <v>2</v>
          </cell>
          <cell r="L855">
            <v>2</v>
          </cell>
          <cell r="M855">
            <v>2</v>
          </cell>
          <cell r="N855">
            <v>3</v>
          </cell>
          <cell r="O855">
            <v>1</v>
          </cell>
          <cell r="P855">
            <v>4</v>
          </cell>
          <cell r="Q855">
            <v>2</v>
          </cell>
          <cell r="R855">
            <v>1</v>
          </cell>
          <cell r="S855">
            <v>1</v>
          </cell>
          <cell r="T855">
            <v>2</v>
          </cell>
          <cell r="U855">
            <v>2</v>
          </cell>
          <cell r="V855">
            <v>1</v>
          </cell>
          <cell r="W855">
            <v>2</v>
          </cell>
          <cell r="X855">
            <v>1</v>
          </cell>
          <cell r="Y855">
            <v>1</v>
          </cell>
          <cell r="Z855">
            <v>1</v>
          </cell>
          <cell r="AA855">
            <v>1</v>
          </cell>
          <cell r="AB855">
            <v>2</v>
          </cell>
          <cell r="AC855">
            <v>1</v>
          </cell>
          <cell r="AD855">
            <v>2</v>
          </cell>
          <cell r="AE855">
            <v>2</v>
          </cell>
          <cell r="AF855">
            <v>2</v>
          </cell>
          <cell r="AG855">
            <v>2</v>
          </cell>
          <cell r="AH855">
            <v>2</v>
          </cell>
          <cell r="AI855">
            <v>1</v>
          </cell>
          <cell r="AJ855">
            <v>1</v>
          </cell>
          <cell r="AK855">
            <v>1</v>
          </cell>
          <cell r="AL855">
            <v>2</v>
          </cell>
          <cell r="AM855">
            <v>2</v>
          </cell>
          <cell r="AN855">
            <v>2</v>
          </cell>
          <cell r="AO855">
            <v>2</v>
          </cell>
          <cell r="AP855">
            <v>4</v>
          </cell>
          <cell r="AQ855">
            <v>4</v>
          </cell>
          <cell r="AR855">
            <v>1</v>
          </cell>
          <cell r="AS855">
            <v>2</v>
          </cell>
          <cell r="AT855">
            <v>1</v>
          </cell>
          <cell r="AU855">
            <v>1</v>
          </cell>
          <cell r="AV855">
            <v>3</v>
          </cell>
          <cell r="AW855">
            <v>1</v>
          </cell>
          <cell r="AX855">
            <v>1</v>
          </cell>
          <cell r="AY855">
            <v>2</v>
          </cell>
          <cell r="AZ855">
            <v>1</v>
          </cell>
          <cell r="BA855">
            <v>1</v>
          </cell>
          <cell r="BB855">
            <v>11</v>
          </cell>
          <cell r="BC855">
            <v>4</v>
          </cell>
          <cell r="BD855">
            <v>1</v>
          </cell>
          <cell r="BE855">
            <v>2</v>
          </cell>
          <cell r="BF855">
            <v>1</v>
          </cell>
          <cell r="BG855">
            <v>1</v>
          </cell>
          <cell r="BH855">
            <v>1</v>
          </cell>
          <cell r="BI855">
            <v>99</v>
          </cell>
          <cell r="BJ855">
            <v>3</v>
          </cell>
          <cell r="BK855">
            <v>1</v>
          </cell>
        </row>
        <row r="856">
          <cell r="H856">
            <v>3</v>
          </cell>
          <cell r="I856">
            <v>2</v>
          </cell>
          <cell r="K856">
            <v>2</v>
          </cell>
          <cell r="L856">
            <v>1</v>
          </cell>
          <cell r="M856">
            <v>1</v>
          </cell>
          <cell r="N856">
            <v>3</v>
          </cell>
          <cell r="O856">
            <v>2</v>
          </cell>
          <cell r="P856">
            <v>4</v>
          </cell>
          <cell r="Q856">
            <v>2</v>
          </cell>
          <cell r="R856">
            <v>1</v>
          </cell>
          <cell r="S856">
            <v>1</v>
          </cell>
          <cell r="T856">
            <v>2</v>
          </cell>
          <cell r="U856">
            <v>2</v>
          </cell>
          <cell r="V856">
            <v>1</v>
          </cell>
          <cell r="W856">
            <v>2</v>
          </cell>
          <cell r="X856">
            <v>2</v>
          </cell>
          <cell r="Y856">
            <v>1</v>
          </cell>
          <cell r="Z856">
            <v>2</v>
          </cell>
          <cell r="AA856">
            <v>2</v>
          </cell>
          <cell r="AB856">
            <v>2</v>
          </cell>
          <cell r="AC856">
            <v>2</v>
          </cell>
          <cell r="AD856">
            <v>2</v>
          </cell>
          <cell r="AE856">
            <v>1</v>
          </cell>
          <cell r="AF856">
            <v>2</v>
          </cell>
          <cell r="AG856">
            <v>2</v>
          </cell>
          <cell r="AH856">
            <v>2</v>
          </cell>
          <cell r="AI856">
            <v>1</v>
          </cell>
          <cell r="AJ856">
            <v>1</v>
          </cell>
          <cell r="AK856">
            <v>1</v>
          </cell>
          <cell r="AL856">
            <v>2</v>
          </cell>
          <cell r="AM856">
            <v>12</v>
          </cell>
          <cell r="AN856">
            <v>3</v>
          </cell>
          <cell r="AO856">
            <v>2</v>
          </cell>
          <cell r="AP856">
            <v>4</v>
          </cell>
          <cell r="AQ856">
            <v>6</v>
          </cell>
          <cell r="AR856">
            <v>4</v>
          </cell>
          <cell r="AS856">
            <v>7</v>
          </cell>
          <cell r="AT856">
            <v>1</v>
          </cell>
          <cell r="AU856">
            <v>1</v>
          </cell>
          <cell r="AV856">
            <v>3</v>
          </cell>
          <cell r="AW856">
            <v>2</v>
          </cell>
          <cell r="AX856">
            <v>2</v>
          </cell>
          <cell r="AY856">
            <v>2</v>
          </cell>
          <cell r="AZ856">
            <v>1</v>
          </cell>
          <cell r="BA856">
            <v>1</v>
          </cell>
          <cell r="BB856">
            <v>4</v>
          </cell>
          <cell r="BC856">
            <v>2</v>
          </cell>
          <cell r="BD856">
            <v>1</v>
          </cell>
          <cell r="BE856">
            <v>1</v>
          </cell>
          <cell r="BF856">
            <v>2</v>
          </cell>
          <cell r="BG856">
            <v>1</v>
          </cell>
          <cell r="BH856">
            <v>2</v>
          </cell>
          <cell r="BI856">
            <v>6</v>
          </cell>
          <cell r="BJ856">
            <v>2</v>
          </cell>
          <cell r="BK856">
            <v>1</v>
          </cell>
        </row>
        <row r="857">
          <cell r="H857">
            <v>3</v>
          </cell>
          <cell r="I857">
            <v>3</v>
          </cell>
          <cell r="K857">
            <v>2</v>
          </cell>
          <cell r="L857">
            <v>3</v>
          </cell>
          <cell r="M857">
            <v>2</v>
          </cell>
          <cell r="N857">
            <v>1</v>
          </cell>
          <cell r="O857">
            <v>3</v>
          </cell>
          <cell r="P857">
            <v>4</v>
          </cell>
          <cell r="Q857">
            <v>1</v>
          </cell>
          <cell r="R857">
            <v>1</v>
          </cell>
          <cell r="S857">
            <v>1</v>
          </cell>
          <cell r="T857">
            <v>2</v>
          </cell>
          <cell r="U857">
            <v>2</v>
          </cell>
          <cell r="V857">
            <v>1</v>
          </cell>
          <cell r="W857">
            <v>2</v>
          </cell>
          <cell r="X857">
            <v>1</v>
          </cell>
          <cell r="Y857">
            <v>1</v>
          </cell>
          <cell r="Z857">
            <v>2</v>
          </cell>
          <cell r="AA857">
            <v>1</v>
          </cell>
          <cell r="AB857">
            <v>2</v>
          </cell>
          <cell r="AC857">
            <v>2</v>
          </cell>
          <cell r="AD857">
            <v>1</v>
          </cell>
          <cell r="AE857">
            <v>2</v>
          </cell>
          <cell r="AF857">
            <v>2</v>
          </cell>
          <cell r="AG857">
            <v>2</v>
          </cell>
          <cell r="AH857">
            <v>2</v>
          </cell>
          <cell r="AI857">
            <v>1</v>
          </cell>
          <cell r="AJ857">
            <v>1</v>
          </cell>
          <cell r="AK857">
            <v>1</v>
          </cell>
          <cell r="AL857">
            <v>1</v>
          </cell>
          <cell r="AM857">
            <v>1</v>
          </cell>
          <cell r="AN857">
            <v>1</v>
          </cell>
          <cell r="AO857">
            <v>1</v>
          </cell>
          <cell r="AP857">
            <v>2</v>
          </cell>
          <cell r="AQ857">
            <v>1</v>
          </cell>
          <cell r="AR857">
            <v>1</v>
          </cell>
          <cell r="AS857">
            <v>1</v>
          </cell>
          <cell r="AT857">
            <v>2</v>
          </cell>
          <cell r="AU857">
            <v>1</v>
          </cell>
          <cell r="AV857">
            <v>3</v>
          </cell>
          <cell r="AW857">
            <v>2</v>
          </cell>
          <cell r="AX857">
            <v>2</v>
          </cell>
          <cell r="AY857">
            <v>2</v>
          </cell>
          <cell r="AZ857">
            <v>2</v>
          </cell>
          <cell r="BA857">
            <v>2</v>
          </cell>
          <cell r="BB857">
            <v>8</v>
          </cell>
          <cell r="BC857">
            <v>3</v>
          </cell>
          <cell r="BD857">
            <v>1</v>
          </cell>
          <cell r="BE857">
            <v>2</v>
          </cell>
          <cell r="BF857">
            <v>2</v>
          </cell>
          <cell r="BG857">
            <v>1</v>
          </cell>
          <cell r="BH857">
            <v>2</v>
          </cell>
          <cell r="BI857">
            <v>4</v>
          </cell>
          <cell r="BJ857">
            <v>2</v>
          </cell>
          <cell r="BK857">
            <v>1</v>
          </cell>
        </row>
        <row r="858">
          <cell r="H858">
            <v>3</v>
          </cell>
          <cell r="I858">
            <v>3</v>
          </cell>
          <cell r="K858">
            <v>2</v>
          </cell>
          <cell r="L858">
            <v>2</v>
          </cell>
          <cell r="M858">
            <v>2</v>
          </cell>
          <cell r="N858">
            <v>1</v>
          </cell>
          <cell r="O858">
            <v>4</v>
          </cell>
          <cell r="P858">
            <v>4</v>
          </cell>
          <cell r="Q858">
            <v>1</v>
          </cell>
          <cell r="R858">
            <v>1</v>
          </cell>
          <cell r="S858">
            <v>1</v>
          </cell>
          <cell r="T858">
            <v>1</v>
          </cell>
          <cell r="U858">
            <v>1</v>
          </cell>
          <cell r="V858">
            <v>1</v>
          </cell>
          <cell r="W858">
            <v>2</v>
          </cell>
          <cell r="X858">
            <v>1</v>
          </cell>
          <cell r="Y858">
            <v>1</v>
          </cell>
          <cell r="Z858">
            <v>1</v>
          </cell>
          <cell r="AA858">
            <v>2</v>
          </cell>
          <cell r="AB858">
            <v>2</v>
          </cell>
          <cell r="AC858">
            <v>2</v>
          </cell>
          <cell r="AD858">
            <v>2</v>
          </cell>
          <cell r="AE858">
            <v>2</v>
          </cell>
          <cell r="AF858">
            <v>2</v>
          </cell>
          <cell r="AG858">
            <v>2</v>
          </cell>
          <cell r="AH858">
            <v>2</v>
          </cell>
          <cell r="AI858">
            <v>1</v>
          </cell>
          <cell r="AJ858">
            <v>1</v>
          </cell>
          <cell r="AK858">
            <v>2</v>
          </cell>
          <cell r="AL858">
            <v>1</v>
          </cell>
          <cell r="AM858">
            <v>1</v>
          </cell>
          <cell r="AN858">
            <v>1</v>
          </cell>
          <cell r="AO858">
            <v>2</v>
          </cell>
          <cell r="AP858">
            <v>5</v>
          </cell>
          <cell r="AQ858">
            <v>5</v>
          </cell>
          <cell r="AR858">
            <v>1</v>
          </cell>
          <cell r="AS858">
            <v>1</v>
          </cell>
          <cell r="AT858">
            <v>1</v>
          </cell>
          <cell r="AU858">
            <v>1</v>
          </cell>
          <cell r="AV858">
            <v>2</v>
          </cell>
          <cell r="AX858">
            <v>2</v>
          </cell>
          <cell r="AY858">
            <v>2</v>
          </cell>
          <cell r="AZ858">
            <v>2</v>
          </cell>
          <cell r="BA858">
            <v>2</v>
          </cell>
          <cell r="BB858">
            <v>9</v>
          </cell>
          <cell r="BC858">
            <v>3</v>
          </cell>
          <cell r="BD858">
            <v>1</v>
          </cell>
          <cell r="BE858">
            <v>2</v>
          </cell>
          <cell r="BF858">
            <v>1</v>
          </cell>
          <cell r="BG858">
            <v>1</v>
          </cell>
          <cell r="BH858">
            <v>2</v>
          </cell>
          <cell r="BI858">
            <v>2</v>
          </cell>
          <cell r="BJ858">
            <v>1</v>
          </cell>
          <cell r="BK858">
            <v>1</v>
          </cell>
        </row>
        <row r="859">
          <cell r="H859">
            <v>3</v>
          </cell>
          <cell r="I859">
            <v>1</v>
          </cell>
          <cell r="K859">
            <v>1</v>
          </cell>
          <cell r="L859">
            <v>2</v>
          </cell>
          <cell r="M859">
            <v>2</v>
          </cell>
          <cell r="N859">
            <v>1</v>
          </cell>
          <cell r="O859">
            <v>2</v>
          </cell>
          <cell r="P859">
            <v>4</v>
          </cell>
          <cell r="Q859">
            <v>2</v>
          </cell>
          <cell r="R859">
            <v>1</v>
          </cell>
          <cell r="S859">
            <v>1</v>
          </cell>
          <cell r="T859">
            <v>3</v>
          </cell>
          <cell r="U859">
            <v>3</v>
          </cell>
          <cell r="V859">
            <v>1</v>
          </cell>
          <cell r="W859">
            <v>2</v>
          </cell>
          <cell r="X859">
            <v>1</v>
          </cell>
          <cell r="Y859">
            <v>1</v>
          </cell>
          <cell r="Z859">
            <v>2</v>
          </cell>
          <cell r="AA859">
            <v>2</v>
          </cell>
          <cell r="AB859">
            <v>2</v>
          </cell>
          <cell r="AC859">
            <v>2</v>
          </cell>
          <cell r="AD859">
            <v>1</v>
          </cell>
          <cell r="AE859">
            <v>2</v>
          </cell>
          <cell r="AF859">
            <v>2</v>
          </cell>
          <cell r="AG859">
            <v>2</v>
          </cell>
          <cell r="AH859">
            <v>2</v>
          </cell>
          <cell r="AI859">
            <v>1</v>
          </cell>
          <cell r="AJ859">
            <v>1</v>
          </cell>
          <cell r="AK859">
            <v>2</v>
          </cell>
          <cell r="AL859">
            <v>1</v>
          </cell>
          <cell r="AM859">
            <v>1</v>
          </cell>
          <cell r="AN859">
            <v>1</v>
          </cell>
          <cell r="AO859">
            <v>1</v>
          </cell>
          <cell r="AP859">
            <v>3</v>
          </cell>
          <cell r="AQ859">
            <v>2</v>
          </cell>
          <cell r="AR859">
            <v>1</v>
          </cell>
          <cell r="AS859">
            <v>1</v>
          </cell>
          <cell r="AT859">
            <v>2</v>
          </cell>
          <cell r="AU859">
            <v>2</v>
          </cell>
          <cell r="AV859">
            <v>1</v>
          </cell>
          <cell r="AX859">
            <v>1</v>
          </cell>
          <cell r="AY859">
            <v>1</v>
          </cell>
          <cell r="AZ859">
            <v>1</v>
          </cell>
          <cell r="BA859">
            <v>3</v>
          </cell>
          <cell r="BB859">
            <v>10</v>
          </cell>
          <cell r="BC859">
            <v>4</v>
          </cell>
          <cell r="BD859">
            <v>99</v>
          </cell>
          <cell r="BE859">
            <v>2</v>
          </cell>
          <cell r="BF859">
            <v>1</v>
          </cell>
          <cell r="BG859">
            <v>2</v>
          </cell>
          <cell r="BI859">
            <v>1</v>
          </cell>
          <cell r="BJ859">
            <v>3</v>
          </cell>
          <cell r="BK859">
            <v>1</v>
          </cell>
        </row>
        <row r="860">
          <cell r="H860">
            <v>3</v>
          </cell>
          <cell r="I860">
            <v>3</v>
          </cell>
          <cell r="K860">
            <v>1</v>
          </cell>
          <cell r="L860">
            <v>3</v>
          </cell>
          <cell r="M860">
            <v>2</v>
          </cell>
          <cell r="N860">
            <v>3</v>
          </cell>
          <cell r="O860">
            <v>2</v>
          </cell>
          <cell r="P860">
            <v>4</v>
          </cell>
          <cell r="Q860">
            <v>2</v>
          </cell>
          <cell r="R860">
            <v>1</v>
          </cell>
          <cell r="S860">
            <v>2</v>
          </cell>
          <cell r="T860">
            <v>1</v>
          </cell>
          <cell r="U860">
            <v>1</v>
          </cell>
          <cell r="V860">
            <v>1</v>
          </cell>
          <cell r="W860">
            <v>2</v>
          </cell>
          <cell r="X860">
            <v>2</v>
          </cell>
          <cell r="Y860">
            <v>1</v>
          </cell>
          <cell r="Z860">
            <v>2</v>
          </cell>
          <cell r="AA860">
            <v>2</v>
          </cell>
          <cell r="AB860">
            <v>2</v>
          </cell>
          <cell r="AC860">
            <v>2</v>
          </cell>
          <cell r="AD860">
            <v>2</v>
          </cell>
          <cell r="AE860">
            <v>2</v>
          </cell>
          <cell r="AF860">
            <v>2</v>
          </cell>
          <cell r="AG860">
            <v>2</v>
          </cell>
          <cell r="AH860">
            <v>2</v>
          </cell>
          <cell r="AI860">
            <v>1</v>
          </cell>
          <cell r="AJ860">
            <v>1</v>
          </cell>
          <cell r="AK860">
            <v>2</v>
          </cell>
          <cell r="AL860">
            <v>2</v>
          </cell>
          <cell r="AM860">
            <v>1</v>
          </cell>
          <cell r="AN860">
            <v>1</v>
          </cell>
          <cell r="AO860">
            <v>1</v>
          </cell>
          <cell r="AP860">
            <v>2</v>
          </cell>
          <cell r="AQ860">
            <v>3</v>
          </cell>
          <cell r="AR860">
            <v>1</v>
          </cell>
          <cell r="AS860">
            <v>1</v>
          </cell>
          <cell r="AT860">
            <v>1</v>
          </cell>
          <cell r="AU860">
            <v>1</v>
          </cell>
          <cell r="AV860">
            <v>1</v>
          </cell>
          <cell r="AX860">
            <v>1</v>
          </cell>
          <cell r="AY860">
            <v>2</v>
          </cell>
          <cell r="AZ860">
            <v>4</v>
          </cell>
          <cell r="BA860">
            <v>4</v>
          </cell>
          <cell r="BB860">
            <v>11</v>
          </cell>
          <cell r="BC860">
            <v>4</v>
          </cell>
          <cell r="BD860">
            <v>1</v>
          </cell>
          <cell r="BE860">
            <v>2</v>
          </cell>
          <cell r="BF860">
            <v>1</v>
          </cell>
          <cell r="BG860">
            <v>2</v>
          </cell>
          <cell r="BI860">
            <v>2</v>
          </cell>
          <cell r="BJ860">
            <v>3</v>
          </cell>
          <cell r="BK860">
            <v>2</v>
          </cell>
        </row>
        <row r="861">
          <cell r="H861">
            <v>1</v>
          </cell>
          <cell r="I861">
            <v>2</v>
          </cell>
          <cell r="K861">
            <v>2</v>
          </cell>
          <cell r="L861">
            <v>1</v>
          </cell>
          <cell r="M861">
            <v>2</v>
          </cell>
          <cell r="N861">
            <v>3</v>
          </cell>
          <cell r="O861">
            <v>1</v>
          </cell>
          <cell r="P861">
            <v>1</v>
          </cell>
          <cell r="Q861">
            <v>2</v>
          </cell>
          <cell r="R861">
            <v>1</v>
          </cell>
          <cell r="S861">
            <v>1</v>
          </cell>
          <cell r="T861">
            <v>2</v>
          </cell>
          <cell r="U861">
            <v>2</v>
          </cell>
          <cell r="V861">
            <v>1</v>
          </cell>
          <cell r="W861">
            <v>2</v>
          </cell>
          <cell r="X861">
            <v>2</v>
          </cell>
          <cell r="Y861">
            <v>1</v>
          </cell>
          <cell r="Z861">
            <v>2</v>
          </cell>
          <cell r="AA861">
            <v>2</v>
          </cell>
          <cell r="AB861">
            <v>2</v>
          </cell>
          <cell r="AC861">
            <v>2</v>
          </cell>
          <cell r="AD861">
            <v>2</v>
          </cell>
          <cell r="AE861">
            <v>2</v>
          </cell>
          <cell r="AF861">
            <v>2</v>
          </cell>
          <cell r="AG861">
            <v>2</v>
          </cell>
          <cell r="AH861">
            <v>2</v>
          </cell>
          <cell r="AI861">
            <v>2</v>
          </cell>
          <cell r="AJ861">
            <v>1</v>
          </cell>
          <cell r="AK861">
            <v>1</v>
          </cell>
          <cell r="AL861">
            <v>1</v>
          </cell>
          <cell r="AM861">
            <v>9</v>
          </cell>
          <cell r="AN861">
            <v>3</v>
          </cell>
          <cell r="AO861">
            <v>2</v>
          </cell>
          <cell r="AP861">
            <v>6</v>
          </cell>
          <cell r="AQ861">
            <v>6</v>
          </cell>
          <cell r="AR861">
            <v>4</v>
          </cell>
          <cell r="AS861">
            <v>7</v>
          </cell>
          <cell r="AT861">
            <v>1</v>
          </cell>
          <cell r="AU861">
            <v>1</v>
          </cell>
          <cell r="AV861">
            <v>2</v>
          </cell>
          <cell r="AX861">
            <v>2</v>
          </cell>
          <cell r="AY861">
            <v>2</v>
          </cell>
          <cell r="AZ861">
            <v>1</v>
          </cell>
          <cell r="BA861">
            <v>1</v>
          </cell>
          <cell r="BB861">
            <v>13</v>
          </cell>
          <cell r="BC861">
            <v>4</v>
          </cell>
          <cell r="BD861">
            <v>1</v>
          </cell>
          <cell r="BE861">
            <v>1</v>
          </cell>
          <cell r="BF861">
            <v>1</v>
          </cell>
          <cell r="BG861">
            <v>1</v>
          </cell>
          <cell r="BH861">
            <v>2</v>
          </cell>
          <cell r="BI861">
            <v>4</v>
          </cell>
          <cell r="BJ861">
            <v>1</v>
          </cell>
          <cell r="BK861">
            <v>1</v>
          </cell>
        </row>
        <row r="862">
          <cell r="H862">
            <v>3</v>
          </cell>
          <cell r="I862">
            <v>2</v>
          </cell>
          <cell r="K862">
            <v>2</v>
          </cell>
          <cell r="L862">
            <v>2</v>
          </cell>
          <cell r="M862">
            <v>2</v>
          </cell>
          <cell r="N862">
            <v>3</v>
          </cell>
          <cell r="O862">
            <v>3</v>
          </cell>
          <cell r="P862">
            <v>4</v>
          </cell>
          <cell r="Q862">
            <v>1</v>
          </cell>
          <cell r="R862">
            <v>1</v>
          </cell>
          <cell r="S862">
            <v>1</v>
          </cell>
          <cell r="T862">
            <v>1</v>
          </cell>
          <cell r="U862">
            <v>1</v>
          </cell>
          <cell r="V862">
            <v>1</v>
          </cell>
          <cell r="W862">
            <v>2</v>
          </cell>
          <cell r="X862">
            <v>1</v>
          </cell>
          <cell r="Y862">
            <v>1</v>
          </cell>
          <cell r="Z862">
            <v>2</v>
          </cell>
          <cell r="AA862">
            <v>2</v>
          </cell>
          <cell r="AB862">
            <v>2</v>
          </cell>
          <cell r="AC862">
            <v>2</v>
          </cell>
          <cell r="AD862">
            <v>2</v>
          </cell>
          <cell r="AE862">
            <v>2</v>
          </cell>
          <cell r="AF862">
            <v>2</v>
          </cell>
          <cell r="AG862">
            <v>2</v>
          </cell>
          <cell r="AH862">
            <v>2</v>
          </cell>
          <cell r="AI862">
            <v>1</v>
          </cell>
          <cell r="AJ862">
            <v>1</v>
          </cell>
          <cell r="AK862">
            <v>1</v>
          </cell>
          <cell r="AL862">
            <v>2</v>
          </cell>
          <cell r="AM862">
            <v>1</v>
          </cell>
          <cell r="AN862">
            <v>1</v>
          </cell>
          <cell r="AO862">
            <v>2</v>
          </cell>
          <cell r="AP862">
            <v>5</v>
          </cell>
          <cell r="AQ862">
            <v>6</v>
          </cell>
          <cell r="AR862">
            <v>2</v>
          </cell>
          <cell r="AS862">
            <v>2</v>
          </cell>
          <cell r="AT862">
            <v>1</v>
          </cell>
          <cell r="AU862">
            <v>1</v>
          </cell>
          <cell r="AV862">
            <v>4</v>
          </cell>
          <cell r="AW862">
            <v>2</v>
          </cell>
          <cell r="AX862">
            <v>2</v>
          </cell>
          <cell r="AY862">
            <v>2</v>
          </cell>
          <cell r="AZ862">
            <v>1</v>
          </cell>
          <cell r="BA862">
            <v>1</v>
          </cell>
          <cell r="BB862">
            <v>6</v>
          </cell>
          <cell r="BC862">
            <v>2</v>
          </cell>
          <cell r="BD862">
            <v>1</v>
          </cell>
          <cell r="BE862">
            <v>2</v>
          </cell>
          <cell r="BF862">
            <v>3</v>
          </cell>
          <cell r="BG862">
            <v>1</v>
          </cell>
          <cell r="BH862">
            <v>2</v>
          </cell>
          <cell r="BI862">
            <v>6</v>
          </cell>
          <cell r="BJ862">
            <v>2</v>
          </cell>
          <cell r="BK862">
            <v>2</v>
          </cell>
        </row>
        <row r="863">
          <cell r="H863">
            <v>3</v>
          </cell>
          <cell r="I863">
            <v>3</v>
          </cell>
          <cell r="K863">
            <v>2</v>
          </cell>
          <cell r="L863">
            <v>3</v>
          </cell>
          <cell r="M863">
            <v>2</v>
          </cell>
          <cell r="N863">
            <v>3</v>
          </cell>
          <cell r="O863">
            <v>3</v>
          </cell>
          <cell r="P863">
            <v>2</v>
          </cell>
          <cell r="Q863">
            <v>2</v>
          </cell>
          <cell r="R863">
            <v>1</v>
          </cell>
          <cell r="S863">
            <v>1</v>
          </cell>
          <cell r="T863">
            <v>2</v>
          </cell>
          <cell r="U863">
            <v>2</v>
          </cell>
          <cell r="V863">
            <v>1</v>
          </cell>
          <cell r="W863">
            <v>2</v>
          </cell>
          <cell r="X863">
            <v>2</v>
          </cell>
          <cell r="Y863">
            <v>1</v>
          </cell>
          <cell r="Z863">
            <v>2</v>
          </cell>
          <cell r="AA863">
            <v>2</v>
          </cell>
          <cell r="AB863">
            <v>2</v>
          </cell>
          <cell r="AC863">
            <v>2</v>
          </cell>
          <cell r="AD863">
            <v>2</v>
          </cell>
          <cell r="AE863">
            <v>2</v>
          </cell>
          <cell r="AF863">
            <v>2</v>
          </cell>
          <cell r="AG863">
            <v>2</v>
          </cell>
          <cell r="AH863">
            <v>2</v>
          </cell>
          <cell r="AI863">
            <v>1</v>
          </cell>
          <cell r="AJ863">
            <v>1</v>
          </cell>
          <cell r="AK863">
            <v>1</v>
          </cell>
          <cell r="AL863">
            <v>2</v>
          </cell>
          <cell r="AM863">
            <v>1</v>
          </cell>
          <cell r="AN863">
            <v>1</v>
          </cell>
          <cell r="AO863">
            <v>1</v>
          </cell>
          <cell r="AP863">
            <v>1</v>
          </cell>
          <cell r="AQ863">
            <v>6</v>
          </cell>
          <cell r="AR863">
            <v>1</v>
          </cell>
          <cell r="AS863">
            <v>1</v>
          </cell>
          <cell r="AT863">
            <v>2</v>
          </cell>
          <cell r="AU863">
            <v>1</v>
          </cell>
          <cell r="AV863">
            <v>3</v>
          </cell>
          <cell r="AW863">
            <v>2</v>
          </cell>
          <cell r="AX863">
            <v>2</v>
          </cell>
          <cell r="AY863">
            <v>2</v>
          </cell>
          <cell r="AZ863">
            <v>1</v>
          </cell>
          <cell r="BA863">
            <v>1</v>
          </cell>
          <cell r="BB863">
            <v>7</v>
          </cell>
          <cell r="BC863">
            <v>3</v>
          </cell>
          <cell r="BD863">
            <v>1</v>
          </cell>
          <cell r="BE863">
            <v>1</v>
          </cell>
          <cell r="BF863">
            <v>3</v>
          </cell>
          <cell r="BG863">
            <v>1</v>
          </cell>
          <cell r="BH863">
            <v>2</v>
          </cell>
          <cell r="BI863">
            <v>1</v>
          </cell>
          <cell r="BJ863">
            <v>1</v>
          </cell>
          <cell r="BK863">
            <v>1</v>
          </cell>
        </row>
        <row r="864">
          <cell r="H864">
            <v>2</v>
          </cell>
          <cell r="I864">
            <v>3</v>
          </cell>
          <cell r="K864">
            <v>2</v>
          </cell>
          <cell r="L864">
            <v>2</v>
          </cell>
          <cell r="M864">
            <v>2</v>
          </cell>
          <cell r="N864">
            <v>3</v>
          </cell>
          <cell r="O864">
            <v>2</v>
          </cell>
          <cell r="P864">
            <v>4</v>
          </cell>
          <cell r="Q864">
            <v>2</v>
          </cell>
          <cell r="R864">
            <v>1</v>
          </cell>
          <cell r="S864">
            <v>1</v>
          </cell>
          <cell r="T864">
            <v>1</v>
          </cell>
          <cell r="U864">
            <v>1</v>
          </cell>
          <cell r="V864">
            <v>2</v>
          </cell>
          <cell r="X864">
            <v>1</v>
          </cell>
          <cell r="Y864">
            <v>1</v>
          </cell>
          <cell r="Z864">
            <v>2</v>
          </cell>
          <cell r="AA864">
            <v>1</v>
          </cell>
          <cell r="AB864">
            <v>2</v>
          </cell>
          <cell r="AC864">
            <v>2</v>
          </cell>
          <cell r="AD864">
            <v>2</v>
          </cell>
          <cell r="AE864">
            <v>1</v>
          </cell>
          <cell r="AF864">
            <v>2</v>
          </cell>
          <cell r="AG864">
            <v>2</v>
          </cell>
          <cell r="AH864">
            <v>2</v>
          </cell>
          <cell r="AI864">
            <v>1</v>
          </cell>
          <cell r="AJ864">
            <v>1</v>
          </cell>
          <cell r="AK864">
            <v>1</v>
          </cell>
          <cell r="AL864">
            <v>2</v>
          </cell>
          <cell r="AM864">
            <v>1</v>
          </cell>
          <cell r="AN864">
            <v>1</v>
          </cell>
          <cell r="AO864">
            <v>1</v>
          </cell>
          <cell r="AP864">
            <v>2</v>
          </cell>
          <cell r="AQ864">
            <v>3</v>
          </cell>
          <cell r="AR864">
            <v>1</v>
          </cell>
          <cell r="AS864">
            <v>2</v>
          </cell>
          <cell r="AT864">
            <v>2</v>
          </cell>
          <cell r="AU864">
            <v>2</v>
          </cell>
          <cell r="AV864">
            <v>1</v>
          </cell>
          <cell r="AX864">
            <v>1</v>
          </cell>
          <cell r="AY864">
            <v>2</v>
          </cell>
          <cell r="AZ864">
            <v>1</v>
          </cell>
          <cell r="BA864">
            <v>1</v>
          </cell>
          <cell r="BB864">
            <v>1</v>
          </cell>
          <cell r="BC864">
            <v>1</v>
          </cell>
          <cell r="BD864">
            <v>1</v>
          </cell>
          <cell r="BE864">
            <v>1</v>
          </cell>
          <cell r="BF864">
            <v>2</v>
          </cell>
          <cell r="BG864">
            <v>2</v>
          </cell>
          <cell r="BI864">
            <v>3</v>
          </cell>
          <cell r="BJ864">
            <v>4</v>
          </cell>
          <cell r="BK864">
            <v>1</v>
          </cell>
        </row>
        <row r="865">
          <cell r="H865">
            <v>2</v>
          </cell>
          <cell r="I865">
            <v>3</v>
          </cell>
          <cell r="K865">
            <v>2</v>
          </cell>
          <cell r="L865">
            <v>3</v>
          </cell>
          <cell r="M865">
            <v>2</v>
          </cell>
          <cell r="N865">
            <v>3</v>
          </cell>
          <cell r="O865">
            <v>1</v>
          </cell>
          <cell r="P865">
            <v>1</v>
          </cell>
          <cell r="Q865">
            <v>2</v>
          </cell>
          <cell r="R865">
            <v>1</v>
          </cell>
          <cell r="S865">
            <v>1</v>
          </cell>
          <cell r="T865">
            <v>2</v>
          </cell>
          <cell r="U865">
            <v>2</v>
          </cell>
          <cell r="V865">
            <v>1</v>
          </cell>
          <cell r="W865">
            <v>2</v>
          </cell>
          <cell r="X865">
            <v>1</v>
          </cell>
          <cell r="Y865">
            <v>2</v>
          </cell>
          <cell r="Z865">
            <v>2</v>
          </cell>
          <cell r="AA865">
            <v>1</v>
          </cell>
          <cell r="AB865">
            <v>2</v>
          </cell>
          <cell r="AC865">
            <v>2</v>
          </cell>
          <cell r="AD865">
            <v>2</v>
          </cell>
          <cell r="AE865">
            <v>2</v>
          </cell>
          <cell r="AF865">
            <v>2</v>
          </cell>
          <cell r="AG865">
            <v>2</v>
          </cell>
          <cell r="AH865">
            <v>2</v>
          </cell>
          <cell r="AI865">
            <v>1</v>
          </cell>
          <cell r="AJ865">
            <v>99</v>
          </cell>
          <cell r="AL865">
            <v>1</v>
          </cell>
          <cell r="AM865">
            <v>2</v>
          </cell>
          <cell r="AN865">
            <v>2</v>
          </cell>
          <cell r="AO865">
            <v>2</v>
          </cell>
          <cell r="AP865">
            <v>4</v>
          </cell>
          <cell r="AQ865">
            <v>6</v>
          </cell>
          <cell r="AR865">
            <v>2</v>
          </cell>
          <cell r="AS865">
            <v>6</v>
          </cell>
          <cell r="AT865">
            <v>2</v>
          </cell>
          <cell r="AU865">
            <v>1</v>
          </cell>
          <cell r="AV865">
            <v>2</v>
          </cell>
          <cell r="AX865">
            <v>2</v>
          </cell>
          <cell r="AY865">
            <v>1</v>
          </cell>
          <cell r="AZ865">
            <v>3</v>
          </cell>
          <cell r="BA865">
            <v>3</v>
          </cell>
          <cell r="BB865">
            <v>13</v>
          </cell>
          <cell r="BC865">
            <v>4</v>
          </cell>
          <cell r="BD865">
            <v>1</v>
          </cell>
          <cell r="BE865">
            <v>1</v>
          </cell>
          <cell r="BF865">
            <v>2</v>
          </cell>
          <cell r="BG865">
            <v>1</v>
          </cell>
          <cell r="BH865">
            <v>99</v>
          </cell>
          <cell r="BI865">
            <v>5</v>
          </cell>
          <cell r="BJ865">
            <v>4</v>
          </cell>
          <cell r="BK865">
            <v>1</v>
          </cell>
        </row>
        <row r="866">
          <cell r="H866">
            <v>2</v>
          </cell>
          <cell r="I866">
            <v>3</v>
          </cell>
          <cell r="K866">
            <v>1</v>
          </cell>
          <cell r="L866">
            <v>3</v>
          </cell>
          <cell r="M866">
            <v>2</v>
          </cell>
          <cell r="N866">
            <v>3</v>
          </cell>
          <cell r="O866">
            <v>3</v>
          </cell>
          <cell r="P866">
            <v>4</v>
          </cell>
          <cell r="Q866">
            <v>2</v>
          </cell>
          <cell r="R866">
            <v>1</v>
          </cell>
          <cell r="S866">
            <v>1</v>
          </cell>
          <cell r="T866">
            <v>5</v>
          </cell>
          <cell r="U866">
            <v>4</v>
          </cell>
          <cell r="V866">
            <v>1</v>
          </cell>
          <cell r="W866">
            <v>2</v>
          </cell>
          <cell r="X866">
            <v>1</v>
          </cell>
          <cell r="Y866">
            <v>2</v>
          </cell>
          <cell r="Z866">
            <v>2</v>
          </cell>
          <cell r="AA866">
            <v>2</v>
          </cell>
          <cell r="AB866">
            <v>2</v>
          </cell>
          <cell r="AC866">
            <v>2</v>
          </cell>
          <cell r="AD866">
            <v>2</v>
          </cell>
          <cell r="AE866">
            <v>2</v>
          </cell>
          <cell r="AF866">
            <v>2</v>
          </cell>
          <cell r="AG866">
            <v>2</v>
          </cell>
          <cell r="AH866">
            <v>2</v>
          </cell>
          <cell r="AI866">
            <v>1</v>
          </cell>
          <cell r="AJ866">
            <v>1</v>
          </cell>
          <cell r="AK866">
            <v>1</v>
          </cell>
          <cell r="AL866">
            <v>2</v>
          </cell>
          <cell r="AM866">
            <v>2</v>
          </cell>
          <cell r="AN866">
            <v>2</v>
          </cell>
          <cell r="AO866">
            <v>1</v>
          </cell>
          <cell r="AP866">
            <v>5</v>
          </cell>
          <cell r="AQ866">
            <v>6</v>
          </cell>
          <cell r="AR866">
            <v>2</v>
          </cell>
          <cell r="AS866">
            <v>5</v>
          </cell>
          <cell r="AT866">
            <v>3</v>
          </cell>
          <cell r="AU866">
            <v>1</v>
          </cell>
          <cell r="AV866">
            <v>2</v>
          </cell>
          <cell r="AX866">
            <v>2</v>
          </cell>
          <cell r="AY866">
            <v>1</v>
          </cell>
          <cell r="AZ866">
            <v>1</v>
          </cell>
          <cell r="BA866">
            <v>3</v>
          </cell>
          <cell r="BB866">
            <v>9</v>
          </cell>
          <cell r="BC866">
            <v>3</v>
          </cell>
          <cell r="BD866">
            <v>1</v>
          </cell>
          <cell r="BE866">
            <v>2</v>
          </cell>
          <cell r="BF866">
            <v>3</v>
          </cell>
          <cell r="BG866">
            <v>1</v>
          </cell>
          <cell r="BH866">
            <v>2</v>
          </cell>
          <cell r="BI866">
            <v>3</v>
          </cell>
          <cell r="BJ866">
            <v>3</v>
          </cell>
          <cell r="BK866">
            <v>1</v>
          </cell>
        </row>
        <row r="867">
          <cell r="H867">
            <v>4</v>
          </cell>
          <cell r="I867">
            <v>1</v>
          </cell>
          <cell r="K867">
            <v>1</v>
          </cell>
          <cell r="L867">
            <v>2</v>
          </cell>
          <cell r="M867">
            <v>1</v>
          </cell>
          <cell r="N867">
            <v>2</v>
          </cell>
          <cell r="O867">
            <v>1</v>
          </cell>
          <cell r="P867">
            <v>4</v>
          </cell>
          <cell r="Q867">
            <v>1</v>
          </cell>
          <cell r="R867">
            <v>1</v>
          </cell>
          <cell r="S867">
            <v>1</v>
          </cell>
          <cell r="T867">
            <v>2</v>
          </cell>
          <cell r="U867">
            <v>2</v>
          </cell>
          <cell r="V867">
            <v>1</v>
          </cell>
          <cell r="W867">
            <v>2</v>
          </cell>
          <cell r="X867">
            <v>2</v>
          </cell>
          <cell r="Y867">
            <v>1</v>
          </cell>
          <cell r="Z867">
            <v>2</v>
          </cell>
          <cell r="AA867">
            <v>2</v>
          </cell>
          <cell r="AB867">
            <v>2</v>
          </cell>
          <cell r="AC867">
            <v>2</v>
          </cell>
          <cell r="AD867">
            <v>2</v>
          </cell>
          <cell r="AE867">
            <v>2</v>
          </cell>
          <cell r="AF867">
            <v>2</v>
          </cell>
          <cell r="AG867">
            <v>2</v>
          </cell>
          <cell r="AH867">
            <v>2</v>
          </cell>
          <cell r="AI867">
            <v>1</v>
          </cell>
          <cell r="AJ867">
            <v>1</v>
          </cell>
          <cell r="AK867">
            <v>1</v>
          </cell>
          <cell r="AL867">
            <v>2</v>
          </cell>
          <cell r="AM867">
            <v>1</v>
          </cell>
          <cell r="AN867">
            <v>1</v>
          </cell>
          <cell r="AO867">
            <v>1</v>
          </cell>
          <cell r="AP867">
            <v>2</v>
          </cell>
          <cell r="AQ867">
            <v>3</v>
          </cell>
          <cell r="AR867">
            <v>1</v>
          </cell>
          <cell r="AS867">
            <v>1</v>
          </cell>
          <cell r="AT867">
            <v>2</v>
          </cell>
          <cell r="AU867">
            <v>1</v>
          </cell>
          <cell r="AV867">
            <v>1</v>
          </cell>
          <cell r="AX867">
            <v>1</v>
          </cell>
          <cell r="AY867">
            <v>2</v>
          </cell>
          <cell r="AZ867">
            <v>4</v>
          </cell>
          <cell r="BA867">
            <v>4</v>
          </cell>
          <cell r="BB867">
            <v>8</v>
          </cell>
          <cell r="BC867">
            <v>3</v>
          </cell>
          <cell r="BD867">
            <v>1</v>
          </cell>
          <cell r="BE867">
            <v>1</v>
          </cell>
          <cell r="BF867">
            <v>2</v>
          </cell>
          <cell r="BG867">
            <v>1</v>
          </cell>
          <cell r="BH867">
            <v>1</v>
          </cell>
          <cell r="BI867">
            <v>8</v>
          </cell>
          <cell r="BJ867">
            <v>3</v>
          </cell>
          <cell r="BK867">
            <v>2</v>
          </cell>
        </row>
        <row r="868">
          <cell r="H868">
            <v>1</v>
          </cell>
          <cell r="I868">
            <v>1</v>
          </cell>
          <cell r="K868">
            <v>1</v>
          </cell>
          <cell r="L868">
            <v>4</v>
          </cell>
          <cell r="M868">
            <v>2</v>
          </cell>
          <cell r="N868">
            <v>3</v>
          </cell>
          <cell r="O868">
            <v>1</v>
          </cell>
          <cell r="P868">
            <v>4</v>
          </cell>
          <cell r="Q868">
            <v>2</v>
          </cell>
          <cell r="R868">
            <v>1</v>
          </cell>
          <cell r="S868">
            <v>1</v>
          </cell>
          <cell r="T868">
            <v>3</v>
          </cell>
          <cell r="U868">
            <v>3</v>
          </cell>
          <cell r="V868">
            <v>2</v>
          </cell>
          <cell r="X868">
            <v>1</v>
          </cell>
          <cell r="Y868">
            <v>2</v>
          </cell>
          <cell r="Z868">
            <v>2</v>
          </cell>
          <cell r="AA868">
            <v>2</v>
          </cell>
          <cell r="AB868">
            <v>2</v>
          </cell>
          <cell r="AC868">
            <v>2</v>
          </cell>
          <cell r="AD868">
            <v>2</v>
          </cell>
          <cell r="AE868">
            <v>2</v>
          </cell>
          <cell r="AF868">
            <v>2</v>
          </cell>
          <cell r="AG868">
            <v>2</v>
          </cell>
          <cell r="AH868">
            <v>2</v>
          </cell>
          <cell r="AI868">
            <v>1</v>
          </cell>
          <cell r="AJ868">
            <v>1</v>
          </cell>
          <cell r="AK868">
            <v>2</v>
          </cell>
          <cell r="AL868">
            <v>2</v>
          </cell>
          <cell r="AM868">
            <v>1</v>
          </cell>
          <cell r="AN868">
            <v>1</v>
          </cell>
          <cell r="AO868">
            <v>1</v>
          </cell>
          <cell r="AP868">
            <v>2</v>
          </cell>
          <cell r="AQ868">
            <v>6</v>
          </cell>
          <cell r="AR868">
            <v>1</v>
          </cell>
          <cell r="AS868">
            <v>1</v>
          </cell>
          <cell r="AT868">
            <v>2</v>
          </cell>
          <cell r="AU868">
            <v>1</v>
          </cell>
          <cell r="AV868">
            <v>1</v>
          </cell>
          <cell r="AX868">
            <v>1</v>
          </cell>
          <cell r="AY868">
            <v>2</v>
          </cell>
          <cell r="AZ868">
            <v>1</v>
          </cell>
          <cell r="BA868">
            <v>1</v>
          </cell>
          <cell r="BB868">
            <v>12</v>
          </cell>
          <cell r="BC868">
            <v>4</v>
          </cell>
          <cell r="BD868">
            <v>1</v>
          </cell>
          <cell r="BE868">
            <v>2</v>
          </cell>
          <cell r="BF868">
            <v>1</v>
          </cell>
          <cell r="BG868">
            <v>1</v>
          </cell>
          <cell r="BH868">
            <v>1</v>
          </cell>
          <cell r="BI868">
            <v>2</v>
          </cell>
          <cell r="BJ868">
            <v>4</v>
          </cell>
          <cell r="BK868">
            <v>2</v>
          </cell>
        </row>
        <row r="869">
          <cell r="H869">
            <v>3</v>
          </cell>
          <cell r="I869">
            <v>2</v>
          </cell>
          <cell r="K869">
            <v>2</v>
          </cell>
          <cell r="L869">
            <v>3</v>
          </cell>
          <cell r="M869">
            <v>2</v>
          </cell>
          <cell r="N869">
            <v>3</v>
          </cell>
          <cell r="O869">
            <v>3</v>
          </cell>
          <cell r="P869">
            <v>4</v>
          </cell>
          <cell r="Q869">
            <v>2</v>
          </cell>
          <cell r="R869">
            <v>1</v>
          </cell>
          <cell r="S869">
            <v>1</v>
          </cell>
          <cell r="T869">
            <v>2</v>
          </cell>
          <cell r="U869">
            <v>2</v>
          </cell>
          <cell r="V869">
            <v>1</v>
          </cell>
          <cell r="W869">
            <v>2</v>
          </cell>
          <cell r="X869">
            <v>1</v>
          </cell>
          <cell r="Y869">
            <v>1</v>
          </cell>
          <cell r="Z869">
            <v>2</v>
          </cell>
          <cell r="AA869">
            <v>1</v>
          </cell>
          <cell r="AB869">
            <v>2</v>
          </cell>
          <cell r="AC869">
            <v>2</v>
          </cell>
          <cell r="AD869">
            <v>2</v>
          </cell>
          <cell r="AE869">
            <v>1</v>
          </cell>
          <cell r="AF869">
            <v>1</v>
          </cell>
          <cell r="AG869">
            <v>1</v>
          </cell>
          <cell r="AH869">
            <v>2</v>
          </cell>
          <cell r="AI869">
            <v>1</v>
          </cell>
          <cell r="AJ869">
            <v>1</v>
          </cell>
          <cell r="AK869">
            <v>1</v>
          </cell>
          <cell r="AL869">
            <v>2</v>
          </cell>
          <cell r="AM869">
            <v>1</v>
          </cell>
          <cell r="AN869">
            <v>1</v>
          </cell>
          <cell r="AO869">
            <v>2</v>
          </cell>
          <cell r="AP869">
            <v>6</v>
          </cell>
          <cell r="AQ869">
            <v>6</v>
          </cell>
          <cell r="AR869">
            <v>3</v>
          </cell>
          <cell r="AS869">
            <v>6</v>
          </cell>
          <cell r="AT869">
            <v>1</v>
          </cell>
          <cell r="AU869">
            <v>1</v>
          </cell>
          <cell r="AV869">
            <v>2</v>
          </cell>
          <cell r="AX869">
            <v>2</v>
          </cell>
          <cell r="AY869">
            <v>2</v>
          </cell>
          <cell r="AZ869">
            <v>1</v>
          </cell>
          <cell r="BA869">
            <v>1</v>
          </cell>
          <cell r="BB869">
            <v>8</v>
          </cell>
          <cell r="BC869">
            <v>3</v>
          </cell>
          <cell r="BD869">
            <v>1</v>
          </cell>
          <cell r="BE869">
            <v>1</v>
          </cell>
          <cell r="BF869">
            <v>2</v>
          </cell>
          <cell r="BG869">
            <v>1</v>
          </cell>
          <cell r="BH869">
            <v>2</v>
          </cell>
          <cell r="BI869">
            <v>5</v>
          </cell>
          <cell r="BJ869">
            <v>1</v>
          </cell>
          <cell r="BK869">
            <v>1</v>
          </cell>
        </row>
        <row r="870">
          <cell r="H870">
            <v>99</v>
          </cell>
          <cell r="I870">
            <v>99</v>
          </cell>
          <cell r="K870">
            <v>99</v>
          </cell>
          <cell r="L870">
            <v>3</v>
          </cell>
          <cell r="M870">
            <v>2</v>
          </cell>
          <cell r="N870">
            <v>3</v>
          </cell>
          <cell r="O870">
            <v>3</v>
          </cell>
          <cell r="P870">
            <v>4</v>
          </cell>
          <cell r="Q870">
            <v>2</v>
          </cell>
          <cell r="R870">
            <v>2</v>
          </cell>
          <cell r="S870">
            <v>2</v>
          </cell>
          <cell r="T870">
            <v>6</v>
          </cell>
          <cell r="U870">
            <v>4</v>
          </cell>
          <cell r="AI870">
            <v>1</v>
          </cell>
          <cell r="AJ870">
            <v>1</v>
          </cell>
          <cell r="AK870">
            <v>2</v>
          </cell>
          <cell r="AL870">
            <v>1</v>
          </cell>
          <cell r="AM870">
            <v>1</v>
          </cell>
          <cell r="AN870">
            <v>1</v>
          </cell>
          <cell r="AO870">
            <v>2</v>
          </cell>
          <cell r="AP870">
            <v>5</v>
          </cell>
          <cell r="AQ870">
            <v>5</v>
          </cell>
          <cell r="AR870">
            <v>1</v>
          </cell>
          <cell r="AS870">
            <v>99</v>
          </cell>
          <cell r="AT870">
            <v>3</v>
          </cell>
          <cell r="AU870">
            <v>1</v>
          </cell>
          <cell r="AV870">
            <v>2</v>
          </cell>
          <cell r="AX870">
            <v>2</v>
          </cell>
          <cell r="AY870">
            <v>2</v>
          </cell>
          <cell r="AZ870">
            <v>2</v>
          </cell>
          <cell r="BA870">
            <v>2</v>
          </cell>
          <cell r="BB870">
            <v>13</v>
          </cell>
          <cell r="BC870">
            <v>4</v>
          </cell>
          <cell r="BD870">
            <v>1</v>
          </cell>
          <cell r="BE870">
            <v>2</v>
          </cell>
          <cell r="BF870">
            <v>2</v>
          </cell>
          <cell r="BG870">
            <v>1</v>
          </cell>
          <cell r="BH870">
            <v>2</v>
          </cell>
          <cell r="BI870">
            <v>99</v>
          </cell>
          <cell r="BJ870">
            <v>3</v>
          </cell>
          <cell r="BK870">
            <v>1</v>
          </cell>
        </row>
        <row r="871">
          <cell r="H871">
            <v>1</v>
          </cell>
          <cell r="I871">
            <v>2</v>
          </cell>
          <cell r="K871">
            <v>2</v>
          </cell>
          <cell r="L871">
            <v>3</v>
          </cell>
          <cell r="M871">
            <v>2</v>
          </cell>
          <cell r="N871">
            <v>3</v>
          </cell>
          <cell r="O871">
            <v>2</v>
          </cell>
          <cell r="P871">
            <v>1</v>
          </cell>
          <cell r="Q871">
            <v>2</v>
          </cell>
          <cell r="R871">
            <v>1</v>
          </cell>
          <cell r="S871">
            <v>1</v>
          </cell>
          <cell r="T871">
            <v>2</v>
          </cell>
          <cell r="U871">
            <v>2</v>
          </cell>
          <cell r="V871">
            <v>1</v>
          </cell>
          <cell r="W871">
            <v>2</v>
          </cell>
          <cell r="X871">
            <v>1</v>
          </cell>
          <cell r="Y871">
            <v>1</v>
          </cell>
          <cell r="Z871">
            <v>2</v>
          </cell>
          <cell r="AA871">
            <v>2</v>
          </cell>
          <cell r="AB871">
            <v>2</v>
          </cell>
          <cell r="AC871">
            <v>2</v>
          </cell>
          <cell r="AD871">
            <v>2</v>
          </cell>
          <cell r="AE871">
            <v>2</v>
          </cell>
          <cell r="AF871">
            <v>2</v>
          </cell>
          <cell r="AG871">
            <v>2</v>
          </cell>
          <cell r="AH871">
            <v>2</v>
          </cell>
          <cell r="AI871">
            <v>1</v>
          </cell>
          <cell r="AJ871">
            <v>1</v>
          </cell>
          <cell r="AK871">
            <v>1</v>
          </cell>
          <cell r="AL871">
            <v>1</v>
          </cell>
          <cell r="AM871">
            <v>12</v>
          </cell>
          <cell r="AN871">
            <v>3</v>
          </cell>
          <cell r="AO871">
            <v>2</v>
          </cell>
          <cell r="AP871">
            <v>5</v>
          </cell>
          <cell r="AQ871">
            <v>6</v>
          </cell>
          <cell r="AR871">
            <v>3</v>
          </cell>
          <cell r="AS871">
            <v>2</v>
          </cell>
          <cell r="AT871">
            <v>1</v>
          </cell>
          <cell r="AU871">
            <v>1</v>
          </cell>
          <cell r="AV871">
            <v>3</v>
          </cell>
          <cell r="AW871">
            <v>99</v>
          </cell>
          <cell r="AX871">
            <v>9</v>
          </cell>
          <cell r="AY871">
            <v>2</v>
          </cell>
          <cell r="AZ871">
            <v>1</v>
          </cell>
          <cell r="BA871">
            <v>1</v>
          </cell>
          <cell r="BB871">
            <v>11</v>
          </cell>
          <cell r="BC871">
            <v>4</v>
          </cell>
          <cell r="BD871">
            <v>1</v>
          </cell>
          <cell r="BE871">
            <v>2</v>
          </cell>
          <cell r="BF871">
            <v>2</v>
          </cell>
          <cell r="BG871">
            <v>1</v>
          </cell>
          <cell r="BH871">
            <v>3</v>
          </cell>
          <cell r="BI871">
            <v>5</v>
          </cell>
          <cell r="BJ871">
            <v>3</v>
          </cell>
          <cell r="BK871">
            <v>1</v>
          </cell>
        </row>
        <row r="872">
          <cell r="H872">
            <v>4</v>
          </cell>
          <cell r="I872">
            <v>2</v>
          </cell>
          <cell r="K872">
            <v>2</v>
          </cell>
          <cell r="L872">
            <v>5</v>
          </cell>
          <cell r="M872">
            <v>2</v>
          </cell>
          <cell r="N872">
            <v>2</v>
          </cell>
          <cell r="O872">
            <v>4</v>
          </cell>
          <cell r="P872">
            <v>4</v>
          </cell>
          <cell r="Q872">
            <v>2</v>
          </cell>
          <cell r="R872">
            <v>1</v>
          </cell>
          <cell r="S872">
            <v>1</v>
          </cell>
          <cell r="T872">
            <v>1</v>
          </cell>
          <cell r="U872">
            <v>1</v>
          </cell>
          <cell r="V872">
            <v>1</v>
          </cell>
          <cell r="W872">
            <v>2</v>
          </cell>
          <cell r="X872">
            <v>1</v>
          </cell>
          <cell r="Y872">
            <v>1</v>
          </cell>
          <cell r="Z872">
            <v>2</v>
          </cell>
          <cell r="AA872">
            <v>1</v>
          </cell>
          <cell r="AB872">
            <v>1</v>
          </cell>
          <cell r="AC872">
            <v>2</v>
          </cell>
          <cell r="AD872">
            <v>1</v>
          </cell>
          <cell r="AE872">
            <v>2</v>
          </cell>
          <cell r="AF872">
            <v>2</v>
          </cell>
          <cell r="AG872">
            <v>2</v>
          </cell>
          <cell r="AH872">
            <v>2</v>
          </cell>
          <cell r="AI872">
            <v>1</v>
          </cell>
          <cell r="AJ872">
            <v>1</v>
          </cell>
          <cell r="AK872">
            <v>1</v>
          </cell>
          <cell r="AL872">
            <v>2</v>
          </cell>
          <cell r="AM872">
            <v>11</v>
          </cell>
          <cell r="AN872">
            <v>4</v>
          </cell>
          <cell r="AO872">
            <v>2</v>
          </cell>
          <cell r="AP872">
            <v>6</v>
          </cell>
          <cell r="AQ872">
            <v>1</v>
          </cell>
          <cell r="AR872">
            <v>4</v>
          </cell>
          <cell r="AS872">
            <v>6</v>
          </cell>
          <cell r="AT872">
            <v>3</v>
          </cell>
          <cell r="AU872">
            <v>1</v>
          </cell>
          <cell r="AV872">
            <v>4</v>
          </cell>
          <cell r="AW872">
            <v>2</v>
          </cell>
          <cell r="AX872">
            <v>2</v>
          </cell>
          <cell r="AY872">
            <v>2</v>
          </cell>
          <cell r="AZ872">
            <v>5</v>
          </cell>
          <cell r="BA872">
            <v>4</v>
          </cell>
          <cell r="BB872">
            <v>7</v>
          </cell>
          <cell r="BC872">
            <v>3</v>
          </cell>
          <cell r="BD872">
            <v>1</v>
          </cell>
          <cell r="BE872">
            <v>2</v>
          </cell>
          <cell r="BF872">
            <v>1</v>
          </cell>
          <cell r="BG872">
            <v>2</v>
          </cell>
          <cell r="BI872">
            <v>1</v>
          </cell>
          <cell r="BJ872">
            <v>3</v>
          </cell>
          <cell r="BK872">
            <v>2</v>
          </cell>
        </row>
        <row r="873">
          <cell r="H873">
            <v>2</v>
          </cell>
          <cell r="I873">
            <v>2</v>
          </cell>
          <cell r="K873">
            <v>2</v>
          </cell>
          <cell r="L873">
            <v>4</v>
          </cell>
          <cell r="M873">
            <v>2</v>
          </cell>
          <cell r="N873">
            <v>1</v>
          </cell>
          <cell r="O873">
            <v>1</v>
          </cell>
          <cell r="P873">
            <v>4</v>
          </cell>
          <cell r="Q873">
            <v>2</v>
          </cell>
          <cell r="R873">
            <v>1</v>
          </cell>
          <cell r="S873">
            <v>1</v>
          </cell>
          <cell r="T873">
            <v>2</v>
          </cell>
          <cell r="U873">
            <v>2</v>
          </cell>
          <cell r="V873">
            <v>1</v>
          </cell>
          <cell r="W873">
            <v>2</v>
          </cell>
          <cell r="X873">
            <v>2</v>
          </cell>
          <cell r="Y873">
            <v>1</v>
          </cell>
          <cell r="Z873">
            <v>2</v>
          </cell>
          <cell r="AA873">
            <v>2</v>
          </cell>
          <cell r="AB873">
            <v>2</v>
          </cell>
          <cell r="AC873">
            <v>2</v>
          </cell>
          <cell r="AD873">
            <v>2</v>
          </cell>
          <cell r="AE873">
            <v>2</v>
          </cell>
          <cell r="AF873">
            <v>2</v>
          </cell>
          <cell r="AG873">
            <v>2</v>
          </cell>
          <cell r="AH873">
            <v>2</v>
          </cell>
          <cell r="AI873">
            <v>1</v>
          </cell>
          <cell r="AJ873">
            <v>1</v>
          </cell>
          <cell r="AK873">
            <v>1</v>
          </cell>
          <cell r="AL873">
            <v>2</v>
          </cell>
          <cell r="AM873">
            <v>12</v>
          </cell>
          <cell r="AN873">
            <v>3</v>
          </cell>
          <cell r="AO873">
            <v>2</v>
          </cell>
          <cell r="AP873">
            <v>6</v>
          </cell>
          <cell r="AQ873">
            <v>6</v>
          </cell>
          <cell r="AR873">
            <v>4</v>
          </cell>
          <cell r="AS873">
            <v>7</v>
          </cell>
          <cell r="AT873">
            <v>1</v>
          </cell>
          <cell r="AU873">
            <v>1</v>
          </cell>
          <cell r="AV873">
            <v>3</v>
          </cell>
          <cell r="AW873">
            <v>2</v>
          </cell>
          <cell r="AX873">
            <v>2</v>
          </cell>
          <cell r="AY873">
            <v>2</v>
          </cell>
          <cell r="AZ873">
            <v>1</v>
          </cell>
          <cell r="BA873">
            <v>1</v>
          </cell>
          <cell r="BB873">
            <v>6</v>
          </cell>
          <cell r="BC873">
            <v>2</v>
          </cell>
          <cell r="BD873">
            <v>1</v>
          </cell>
          <cell r="BE873">
            <v>2</v>
          </cell>
          <cell r="BF873">
            <v>2</v>
          </cell>
          <cell r="BG873">
            <v>1</v>
          </cell>
          <cell r="BH873">
            <v>2</v>
          </cell>
          <cell r="BI873">
            <v>7</v>
          </cell>
          <cell r="BJ873">
            <v>4</v>
          </cell>
          <cell r="BK873">
            <v>1</v>
          </cell>
        </row>
        <row r="874">
          <cell r="H874">
            <v>1</v>
          </cell>
          <cell r="I874">
            <v>1</v>
          </cell>
          <cell r="K874">
            <v>1</v>
          </cell>
          <cell r="L874">
            <v>2</v>
          </cell>
          <cell r="M874">
            <v>2</v>
          </cell>
          <cell r="N874">
            <v>2</v>
          </cell>
          <cell r="O874">
            <v>2</v>
          </cell>
          <cell r="P874">
            <v>1</v>
          </cell>
          <cell r="Q874">
            <v>1</v>
          </cell>
          <cell r="R874">
            <v>1</v>
          </cell>
          <cell r="S874">
            <v>1</v>
          </cell>
          <cell r="T874">
            <v>5</v>
          </cell>
          <cell r="U874">
            <v>4</v>
          </cell>
          <cell r="V874">
            <v>2</v>
          </cell>
          <cell r="X874">
            <v>2</v>
          </cell>
          <cell r="Y874">
            <v>1</v>
          </cell>
          <cell r="Z874">
            <v>2</v>
          </cell>
          <cell r="AA874">
            <v>2</v>
          </cell>
          <cell r="AB874">
            <v>2</v>
          </cell>
          <cell r="AC874">
            <v>2</v>
          </cell>
          <cell r="AD874">
            <v>2</v>
          </cell>
          <cell r="AE874">
            <v>2</v>
          </cell>
          <cell r="AF874">
            <v>2</v>
          </cell>
          <cell r="AG874">
            <v>2</v>
          </cell>
          <cell r="AH874">
            <v>2</v>
          </cell>
          <cell r="AI874">
            <v>2</v>
          </cell>
          <cell r="AJ874">
            <v>1</v>
          </cell>
          <cell r="AK874">
            <v>1</v>
          </cell>
          <cell r="AL874">
            <v>1</v>
          </cell>
          <cell r="AM874">
            <v>1</v>
          </cell>
          <cell r="AN874">
            <v>1</v>
          </cell>
          <cell r="AO874">
            <v>1</v>
          </cell>
          <cell r="AP874">
            <v>4</v>
          </cell>
          <cell r="AQ874">
            <v>6</v>
          </cell>
          <cell r="AR874">
            <v>1</v>
          </cell>
          <cell r="AS874">
            <v>1</v>
          </cell>
          <cell r="AT874">
            <v>1</v>
          </cell>
          <cell r="AU874">
            <v>1</v>
          </cell>
          <cell r="AV874">
            <v>1</v>
          </cell>
          <cell r="AX874">
            <v>1</v>
          </cell>
          <cell r="AY874">
            <v>2</v>
          </cell>
          <cell r="AZ874">
            <v>1</v>
          </cell>
          <cell r="BA874">
            <v>1</v>
          </cell>
          <cell r="BB874">
            <v>11</v>
          </cell>
          <cell r="BC874">
            <v>4</v>
          </cell>
          <cell r="BD874">
            <v>1</v>
          </cell>
          <cell r="BE874">
            <v>1</v>
          </cell>
          <cell r="BF874">
            <v>1</v>
          </cell>
          <cell r="BG874">
            <v>1</v>
          </cell>
          <cell r="BH874">
            <v>1</v>
          </cell>
          <cell r="BI874">
            <v>6</v>
          </cell>
          <cell r="BJ874">
            <v>4</v>
          </cell>
          <cell r="BK874">
            <v>1</v>
          </cell>
        </row>
        <row r="875">
          <cell r="H875">
            <v>4</v>
          </cell>
          <cell r="I875">
            <v>2</v>
          </cell>
          <cell r="K875">
            <v>2</v>
          </cell>
          <cell r="L875">
            <v>2</v>
          </cell>
          <cell r="M875">
            <v>2</v>
          </cell>
          <cell r="N875">
            <v>1</v>
          </cell>
          <cell r="O875">
            <v>1</v>
          </cell>
          <cell r="P875">
            <v>4</v>
          </cell>
          <cell r="Q875">
            <v>2</v>
          </cell>
          <cell r="R875">
            <v>1</v>
          </cell>
          <cell r="S875">
            <v>1</v>
          </cell>
          <cell r="T875">
            <v>1</v>
          </cell>
          <cell r="U875">
            <v>1</v>
          </cell>
          <cell r="V875">
            <v>1</v>
          </cell>
          <cell r="W875">
            <v>2</v>
          </cell>
          <cell r="X875">
            <v>1</v>
          </cell>
          <cell r="Y875">
            <v>1</v>
          </cell>
          <cell r="Z875">
            <v>2</v>
          </cell>
          <cell r="AA875">
            <v>1</v>
          </cell>
          <cell r="AB875">
            <v>1</v>
          </cell>
          <cell r="AC875">
            <v>1</v>
          </cell>
          <cell r="AD875">
            <v>1</v>
          </cell>
          <cell r="AE875">
            <v>1</v>
          </cell>
          <cell r="AF875">
            <v>2</v>
          </cell>
          <cell r="AG875">
            <v>2</v>
          </cell>
          <cell r="AH875">
            <v>2</v>
          </cell>
          <cell r="AI875">
            <v>1</v>
          </cell>
          <cell r="AJ875">
            <v>1</v>
          </cell>
          <cell r="AK875">
            <v>1</v>
          </cell>
          <cell r="AL875">
            <v>1</v>
          </cell>
          <cell r="AM875">
            <v>2</v>
          </cell>
          <cell r="AN875">
            <v>2</v>
          </cell>
          <cell r="AO875">
            <v>2</v>
          </cell>
          <cell r="AP875">
            <v>4</v>
          </cell>
          <cell r="AQ875">
            <v>6</v>
          </cell>
          <cell r="AR875">
            <v>1</v>
          </cell>
          <cell r="AS875">
            <v>2</v>
          </cell>
          <cell r="AT875">
            <v>1</v>
          </cell>
          <cell r="AU875">
            <v>1</v>
          </cell>
          <cell r="AV875">
            <v>99</v>
          </cell>
          <cell r="AW875">
            <v>99</v>
          </cell>
          <cell r="AX875">
            <v>9</v>
          </cell>
          <cell r="AY875">
            <v>99</v>
          </cell>
          <cell r="AZ875">
            <v>99</v>
          </cell>
          <cell r="BA875">
            <v>99</v>
          </cell>
          <cell r="BB875">
            <v>7</v>
          </cell>
          <cell r="BC875">
            <v>3</v>
          </cell>
          <cell r="BD875">
            <v>1</v>
          </cell>
          <cell r="BE875">
            <v>1</v>
          </cell>
          <cell r="BF875">
            <v>2</v>
          </cell>
          <cell r="BG875">
            <v>1</v>
          </cell>
          <cell r="BH875">
            <v>99</v>
          </cell>
          <cell r="BI875">
            <v>7</v>
          </cell>
          <cell r="BJ875">
            <v>3</v>
          </cell>
          <cell r="BK875">
            <v>1</v>
          </cell>
        </row>
        <row r="876">
          <cell r="H876">
            <v>3</v>
          </cell>
          <cell r="I876">
            <v>3</v>
          </cell>
          <cell r="K876">
            <v>1</v>
          </cell>
          <cell r="L876">
            <v>1</v>
          </cell>
          <cell r="M876">
            <v>2</v>
          </cell>
          <cell r="N876">
            <v>2</v>
          </cell>
          <cell r="O876">
            <v>2</v>
          </cell>
          <cell r="P876">
            <v>4</v>
          </cell>
          <cell r="Q876">
            <v>1</v>
          </cell>
          <cell r="R876">
            <v>1</v>
          </cell>
          <cell r="S876">
            <v>1</v>
          </cell>
          <cell r="T876">
            <v>1</v>
          </cell>
          <cell r="U876">
            <v>1</v>
          </cell>
          <cell r="V876">
            <v>1</v>
          </cell>
          <cell r="W876">
            <v>2</v>
          </cell>
          <cell r="X876">
            <v>1</v>
          </cell>
          <cell r="Y876">
            <v>2</v>
          </cell>
          <cell r="Z876">
            <v>2</v>
          </cell>
          <cell r="AA876">
            <v>1</v>
          </cell>
          <cell r="AB876">
            <v>1</v>
          </cell>
          <cell r="AC876">
            <v>1</v>
          </cell>
          <cell r="AD876">
            <v>2</v>
          </cell>
          <cell r="AE876">
            <v>2</v>
          </cell>
          <cell r="AF876">
            <v>2</v>
          </cell>
          <cell r="AG876">
            <v>2</v>
          </cell>
          <cell r="AH876">
            <v>2</v>
          </cell>
          <cell r="AI876">
            <v>1</v>
          </cell>
          <cell r="AJ876">
            <v>1</v>
          </cell>
          <cell r="AK876">
            <v>1</v>
          </cell>
          <cell r="AL876">
            <v>2</v>
          </cell>
          <cell r="AM876">
            <v>12</v>
          </cell>
          <cell r="AN876">
            <v>3</v>
          </cell>
          <cell r="AO876">
            <v>2</v>
          </cell>
          <cell r="AP876">
            <v>5</v>
          </cell>
          <cell r="AQ876">
            <v>6</v>
          </cell>
          <cell r="AR876">
            <v>4</v>
          </cell>
          <cell r="AS876">
            <v>7</v>
          </cell>
          <cell r="AT876">
            <v>1</v>
          </cell>
          <cell r="AU876">
            <v>1</v>
          </cell>
          <cell r="AV876">
            <v>3</v>
          </cell>
          <cell r="AW876">
            <v>1</v>
          </cell>
          <cell r="AX876">
            <v>1</v>
          </cell>
          <cell r="AY876">
            <v>2</v>
          </cell>
          <cell r="AZ876">
            <v>1</v>
          </cell>
          <cell r="BA876">
            <v>1</v>
          </cell>
          <cell r="BB876">
            <v>3</v>
          </cell>
          <cell r="BC876">
            <v>2</v>
          </cell>
          <cell r="BD876">
            <v>1</v>
          </cell>
          <cell r="BE876">
            <v>2</v>
          </cell>
          <cell r="BF876">
            <v>2</v>
          </cell>
          <cell r="BG876">
            <v>1</v>
          </cell>
          <cell r="BH876">
            <v>2</v>
          </cell>
          <cell r="BI876">
            <v>7</v>
          </cell>
          <cell r="BJ876">
            <v>2</v>
          </cell>
          <cell r="BK876">
            <v>1</v>
          </cell>
        </row>
        <row r="877">
          <cell r="H877">
            <v>2</v>
          </cell>
          <cell r="I877">
            <v>3</v>
          </cell>
          <cell r="K877">
            <v>2</v>
          </cell>
          <cell r="L877">
            <v>4</v>
          </cell>
          <cell r="M877">
            <v>2</v>
          </cell>
          <cell r="N877">
            <v>3</v>
          </cell>
          <cell r="O877">
            <v>3</v>
          </cell>
          <cell r="P877">
            <v>4</v>
          </cell>
          <cell r="Q877">
            <v>1</v>
          </cell>
          <cell r="R877">
            <v>1</v>
          </cell>
          <cell r="S877">
            <v>1</v>
          </cell>
          <cell r="T877">
            <v>2</v>
          </cell>
          <cell r="U877">
            <v>2</v>
          </cell>
          <cell r="V877">
            <v>2</v>
          </cell>
          <cell r="X877">
            <v>1</v>
          </cell>
          <cell r="Y877">
            <v>1</v>
          </cell>
          <cell r="Z877">
            <v>2</v>
          </cell>
          <cell r="AA877">
            <v>1</v>
          </cell>
          <cell r="AB877">
            <v>1</v>
          </cell>
          <cell r="AC877">
            <v>1</v>
          </cell>
          <cell r="AD877">
            <v>2</v>
          </cell>
          <cell r="AE877">
            <v>2</v>
          </cell>
          <cell r="AF877">
            <v>2</v>
          </cell>
          <cell r="AG877">
            <v>2</v>
          </cell>
          <cell r="AH877">
            <v>2</v>
          </cell>
          <cell r="AI877">
            <v>2</v>
          </cell>
          <cell r="AJ877">
            <v>1</v>
          </cell>
          <cell r="AK877">
            <v>1</v>
          </cell>
          <cell r="AL877">
            <v>1</v>
          </cell>
          <cell r="AM877">
            <v>11</v>
          </cell>
          <cell r="AN877">
            <v>4</v>
          </cell>
          <cell r="AO877">
            <v>2</v>
          </cell>
          <cell r="AP877">
            <v>5</v>
          </cell>
          <cell r="AQ877">
            <v>5</v>
          </cell>
          <cell r="AR877">
            <v>1</v>
          </cell>
          <cell r="AS877">
            <v>1</v>
          </cell>
          <cell r="AT877">
            <v>1</v>
          </cell>
          <cell r="AU877">
            <v>1</v>
          </cell>
          <cell r="AV877">
            <v>3</v>
          </cell>
          <cell r="AW877">
            <v>2</v>
          </cell>
          <cell r="AX877">
            <v>2</v>
          </cell>
          <cell r="AY877">
            <v>2</v>
          </cell>
          <cell r="AZ877">
            <v>1</v>
          </cell>
          <cell r="BA877">
            <v>1</v>
          </cell>
          <cell r="BB877">
            <v>7</v>
          </cell>
          <cell r="BC877">
            <v>3</v>
          </cell>
          <cell r="BD877">
            <v>1</v>
          </cell>
          <cell r="BE877">
            <v>1</v>
          </cell>
          <cell r="BF877">
            <v>1</v>
          </cell>
          <cell r="BG877">
            <v>1</v>
          </cell>
          <cell r="BH877">
            <v>2</v>
          </cell>
          <cell r="BI877">
            <v>1</v>
          </cell>
          <cell r="BJ877">
            <v>3</v>
          </cell>
          <cell r="BK877">
            <v>1</v>
          </cell>
        </row>
        <row r="878">
          <cell r="H878">
            <v>2</v>
          </cell>
          <cell r="I878">
            <v>2</v>
          </cell>
          <cell r="K878">
            <v>2</v>
          </cell>
          <cell r="L878">
            <v>2</v>
          </cell>
          <cell r="M878">
            <v>2</v>
          </cell>
          <cell r="N878">
            <v>3</v>
          </cell>
          <cell r="O878">
            <v>1</v>
          </cell>
          <cell r="P878">
            <v>2</v>
          </cell>
          <cell r="Q878">
            <v>1</v>
          </cell>
          <cell r="R878">
            <v>1</v>
          </cell>
          <cell r="S878">
            <v>1</v>
          </cell>
          <cell r="T878">
            <v>1</v>
          </cell>
          <cell r="U878">
            <v>1</v>
          </cell>
          <cell r="V878">
            <v>1</v>
          </cell>
          <cell r="W878">
            <v>2</v>
          </cell>
          <cell r="X878">
            <v>2</v>
          </cell>
          <cell r="Y878">
            <v>1</v>
          </cell>
          <cell r="Z878">
            <v>2</v>
          </cell>
          <cell r="AA878">
            <v>2</v>
          </cell>
          <cell r="AB878">
            <v>2</v>
          </cell>
          <cell r="AC878">
            <v>1</v>
          </cell>
          <cell r="AD878">
            <v>2</v>
          </cell>
          <cell r="AE878">
            <v>2</v>
          </cell>
          <cell r="AF878">
            <v>2</v>
          </cell>
          <cell r="AG878">
            <v>2</v>
          </cell>
          <cell r="AH878">
            <v>2</v>
          </cell>
          <cell r="AI878">
            <v>1</v>
          </cell>
          <cell r="AJ878">
            <v>1</v>
          </cell>
          <cell r="AK878">
            <v>1</v>
          </cell>
          <cell r="AL878">
            <v>2</v>
          </cell>
          <cell r="AM878">
            <v>2</v>
          </cell>
          <cell r="AN878">
            <v>2</v>
          </cell>
          <cell r="AO878">
            <v>2</v>
          </cell>
          <cell r="AP878">
            <v>2</v>
          </cell>
          <cell r="AQ878">
            <v>4</v>
          </cell>
          <cell r="AR878">
            <v>1</v>
          </cell>
          <cell r="AS878">
            <v>2</v>
          </cell>
          <cell r="AT878">
            <v>1</v>
          </cell>
          <cell r="AU878">
            <v>1</v>
          </cell>
          <cell r="AV878">
            <v>4</v>
          </cell>
          <cell r="AW878">
            <v>2</v>
          </cell>
          <cell r="AX878">
            <v>2</v>
          </cell>
          <cell r="AY878">
            <v>1</v>
          </cell>
          <cell r="AZ878">
            <v>1</v>
          </cell>
          <cell r="BA878">
            <v>3</v>
          </cell>
          <cell r="BB878">
            <v>10</v>
          </cell>
          <cell r="BC878">
            <v>4</v>
          </cell>
          <cell r="BD878">
            <v>4</v>
          </cell>
          <cell r="BE878">
            <v>2</v>
          </cell>
          <cell r="BF878">
            <v>1</v>
          </cell>
          <cell r="BG878">
            <v>1</v>
          </cell>
          <cell r="BH878">
            <v>3</v>
          </cell>
          <cell r="BI878">
            <v>8</v>
          </cell>
          <cell r="BJ878">
            <v>3</v>
          </cell>
          <cell r="BK878">
            <v>1</v>
          </cell>
        </row>
        <row r="879">
          <cell r="H879">
            <v>3</v>
          </cell>
          <cell r="I879">
            <v>1</v>
          </cell>
          <cell r="K879">
            <v>1</v>
          </cell>
          <cell r="L879">
            <v>2</v>
          </cell>
          <cell r="M879">
            <v>1</v>
          </cell>
          <cell r="N879">
            <v>2</v>
          </cell>
          <cell r="O879">
            <v>3</v>
          </cell>
          <cell r="P879">
            <v>4</v>
          </cell>
          <cell r="Q879">
            <v>1</v>
          </cell>
          <cell r="R879">
            <v>1</v>
          </cell>
          <cell r="S879">
            <v>1</v>
          </cell>
          <cell r="T879">
            <v>2</v>
          </cell>
          <cell r="U879">
            <v>2</v>
          </cell>
          <cell r="V879">
            <v>1</v>
          </cell>
          <cell r="W879">
            <v>2</v>
          </cell>
          <cell r="X879">
            <v>2</v>
          </cell>
          <cell r="Y879">
            <v>1</v>
          </cell>
          <cell r="Z879">
            <v>2</v>
          </cell>
          <cell r="AA879">
            <v>2</v>
          </cell>
          <cell r="AB879">
            <v>2</v>
          </cell>
          <cell r="AC879">
            <v>2</v>
          </cell>
          <cell r="AD879">
            <v>2</v>
          </cell>
          <cell r="AE879">
            <v>2</v>
          </cell>
          <cell r="AF879">
            <v>2</v>
          </cell>
          <cell r="AG879">
            <v>2</v>
          </cell>
          <cell r="AH879">
            <v>1</v>
          </cell>
          <cell r="AI879">
            <v>1</v>
          </cell>
          <cell r="AJ879">
            <v>1</v>
          </cell>
          <cell r="AK879">
            <v>1</v>
          </cell>
          <cell r="AL879">
            <v>2</v>
          </cell>
          <cell r="AM879">
            <v>2</v>
          </cell>
          <cell r="AN879">
            <v>2</v>
          </cell>
          <cell r="AO879">
            <v>2</v>
          </cell>
          <cell r="AP879">
            <v>2</v>
          </cell>
          <cell r="AQ879">
            <v>5</v>
          </cell>
          <cell r="AR879">
            <v>1</v>
          </cell>
          <cell r="AS879">
            <v>2</v>
          </cell>
          <cell r="AT879">
            <v>1</v>
          </cell>
          <cell r="AU879">
            <v>1</v>
          </cell>
          <cell r="AV879">
            <v>1</v>
          </cell>
          <cell r="AX879">
            <v>1</v>
          </cell>
          <cell r="AY879">
            <v>2</v>
          </cell>
          <cell r="AZ879">
            <v>1</v>
          </cell>
          <cell r="BA879">
            <v>1</v>
          </cell>
          <cell r="BB879">
            <v>7</v>
          </cell>
          <cell r="BC879">
            <v>3</v>
          </cell>
          <cell r="BD879">
            <v>1</v>
          </cell>
          <cell r="BE879">
            <v>1</v>
          </cell>
          <cell r="BF879">
            <v>2</v>
          </cell>
          <cell r="BG879">
            <v>1</v>
          </cell>
          <cell r="BH879">
            <v>1</v>
          </cell>
          <cell r="BI879">
            <v>7</v>
          </cell>
          <cell r="BJ879">
            <v>3</v>
          </cell>
          <cell r="BK879">
            <v>1</v>
          </cell>
        </row>
        <row r="880">
          <cell r="H880">
            <v>1</v>
          </cell>
          <cell r="I880">
            <v>1</v>
          </cell>
          <cell r="K880">
            <v>2</v>
          </cell>
          <cell r="L880">
            <v>1</v>
          </cell>
          <cell r="M880">
            <v>2</v>
          </cell>
          <cell r="N880">
            <v>2</v>
          </cell>
          <cell r="O880">
            <v>2</v>
          </cell>
          <cell r="P880">
            <v>1</v>
          </cell>
          <cell r="Q880">
            <v>2</v>
          </cell>
          <cell r="R880">
            <v>1</v>
          </cell>
          <cell r="S880">
            <v>1</v>
          </cell>
          <cell r="T880">
            <v>1</v>
          </cell>
          <cell r="U880">
            <v>1</v>
          </cell>
          <cell r="V880">
            <v>1</v>
          </cell>
          <cell r="W880">
            <v>2</v>
          </cell>
          <cell r="X880">
            <v>1</v>
          </cell>
          <cell r="Y880">
            <v>1</v>
          </cell>
          <cell r="Z880">
            <v>2</v>
          </cell>
          <cell r="AA880">
            <v>1</v>
          </cell>
          <cell r="AB880">
            <v>1</v>
          </cell>
          <cell r="AC880">
            <v>1</v>
          </cell>
          <cell r="AD880">
            <v>1</v>
          </cell>
          <cell r="AE880">
            <v>2</v>
          </cell>
          <cell r="AF880">
            <v>2</v>
          </cell>
          <cell r="AG880">
            <v>2</v>
          </cell>
          <cell r="AH880">
            <v>2</v>
          </cell>
          <cell r="AI880">
            <v>1</v>
          </cell>
          <cell r="AJ880">
            <v>1</v>
          </cell>
          <cell r="AK880">
            <v>1</v>
          </cell>
          <cell r="AL880">
            <v>99</v>
          </cell>
          <cell r="AM880">
            <v>1</v>
          </cell>
          <cell r="AN880">
            <v>1</v>
          </cell>
          <cell r="AO880">
            <v>1</v>
          </cell>
          <cell r="AP880">
            <v>4</v>
          </cell>
          <cell r="AQ880">
            <v>1</v>
          </cell>
          <cell r="AR880">
            <v>1</v>
          </cell>
          <cell r="AS880">
            <v>1</v>
          </cell>
          <cell r="AT880">
            <v>2</v>
          </cell>
          <cell r="AU880">
            <v>2</v>
          </cell>
          <cell r="AV880">
            <v>4</v>
          </cell>
          <cell r="AW880">
            <v>1</v>
          </cell>
          <cell r="AX880">
            <v>1</v>
          </cell>
          <cell r="AY880">
            <v>1</v>
          </cell>
          <cell r="AZ880">
            <v>2</v>
          </cell>
          <cell r="BA880">
            <v>3</v>
          </cell>
          <cell r="BB880">
            <v>3</v>
          </cell>
          <cell r="BC880">
            <v>2</v>
          </cell>
          <cell r="BD880">
            <v>1</v>
          </cell>
          <cell r="BE880">
            <v>2</v>
          </cell>
          <cell r="BF880">
            <v>2</v>
          </cell>
          <cell r="BG880">
            <v>2</v>
          </cell>
          <cell r="BI880">
            <v>5</v>
          </cell>
          <cell r="BJ880">
            <v>3</v>
          </cell>
          <cell r="BK880">
            <v>1</v>
          </cell>
        </row>
        <row r="881">
          <cell r="H881">
            <v>2</v>
          </cell>
          <cell r="I881">
            <v>3</v>
          </cell>
          <cell r="K881">
            <v>1</v>
          </cell>
          <cell r="L881">
            <v>2</v>
          </cell>
          <cell r="M881">
            <v>1</v>
          </cell>
          <cell r="N881">
            <v>3</v>
          </cell>
          <cell r="O881">
            <v>2</v>
          </cell>
          <cell r="P881">
            <v>2</v>
          </cell>
          <cell r="Q881">
            <v>2</v>
          </cell>
          <cell r="R881">
            <v>1</v>
          </cell>
          <cell r="S881">
            <v>1</v>
          </cell>
          <cell r="T881">
            <v>5</v>
          </cell>
          <cell r="U881">
            <v>4</v>
          </cell>
          <cell r="V881">
            <v>1</v>
          </cell>
          <cell r="W881">
            <v>2</v>
          </cell>
          <cell r="X881">
            <v>2</v>
          </cell>
          <cell r="Y881">
            <v>1</v>
          </cell>
          <cell r="Z881">
            <v>2</v>
          </cell>
          <cell r="AA881">
            <v>2</v>
          </cell>
          <cell r="AB881">
            <v>2</v>
          </cell>
          <cell r="AC881">
            <v>2</v>
          </cell>
          <cell r="AD881">
            <v>2</v>
          </cell>
          <cell r="AE881">
            <v>2</v>
          </cell>
          <cell r="AF881">
            <v>2</v>
          </cell>
          <cell r="AG881">
            <v>2</v>
          </cell>
          <cell r="AH881">
            <v>2</v>
          </cell>
          <cell r="AI881">
            <v>1</v>
          </cell>
          <cell r="AJ881">
            <v>1</v>
          </cell>
          <cell r="AK881">
            <v>2</v>
          </cell>
          <cell r="AL881">
            <v>2</v>
          </cell>
          <cell r="AM881">
            <v>1</v>
          </cell>
          <cell r="AN881">
            <v>1</v>
          </cell>
          <cell r="AO881">
            <v>1</v>
          </cell>
          <cell r="AP881">
            <v>1</v>
          </cell>
          <cell r="AQ881">
            <v>1</v>
          </cell>
          <cell r="AR881">
            <v>1</v>
          </cell>
          <cell r="AS881">
            <v>1</v>
          </cell>
          <cell r="AT881">
            <v>3</v>
          </cell>
          <cell r="AU881">
            <v>1</v>
          </cell>
          <cell r="AV881">
            <v>2</v>
          </cell>
          <cell r="AX881">
            <v>2</v>
          </cell>
          <cell r="AY881">
            <v>2</v>
          </cell>
          <cell r="AZ881">
            <v>2</v>
          </cell>
          <cell r="BA881">
            <v>2</v>
          </cell>
          <cell r="BB881">
            <v>9</v>
          </cell>
          <cell r="BC881">
            <v>3</v>
          </cell>
          <cell r="BD881">
            <v>1</v>
          </cell>
          <cell r="BE881">
            <v>1</v>
          </cell>
          <cell r="BF881">
            <v>1</v>
          </cell>
          <cell r="BG881">
            <v>1</v>
          </cell>
          <cell r="BH881">
            <v>2</v>
          </cell>
          <cell r="BI881">
            <v>1</v>
          </cell>
          <cell r="BJ881">
            <v>3</v>
          </cell>
          <cell r="BK881">
            <v>1</v>
          </cell>
        </row>
        <row r="882">
          <cell r="H882">
            <v>4</v>
          </cell>
          <cell r="I882">
            <v>2</v>
          </cell>
          <cell r="K882">
            <v>2</v>
          </cell>
          <cell r="L882">
            <v>3</v>
          </cell>
          <cell r="M882">
            <v>1</v>
          </cell>
          <cell r="N882">
            <v>1</v>
          </cell>
          <cell r="O882">
            <v>2</v>
          </cell>
          <cell r="P882">
            <v>4</v>
          </cell>
          <cell r="Q882">
            <v>1</v>
          </cell>
          <cell r="R882">
            <v>1</v>
          </cell>
          <cell r="S882">
            <v>1</v>
          </cell>
          <cell r="T882">
            <v>2</v>
          </cell>
          <cell r="U882">
            <v>2</v>
          </cell>
          <cell r="V882">
            <v>1</v>
          </cell>
          <cell r="W882">
            <v>2</v>
          </cell>
          <cell r="X882">
            <v>1</v>
          </cell>
          <cell r="Y882">
            <v>1</v>
          </cell>
          <cell r="Z882">
            <v>2</v>
          </cell>
          <cell r="AA882">
            <v>1</v>
          </cell>
          <cell r="AB882">
            <v>2</v>
          </cell>
          <cell r="AC882">
            <v>2</v>
          </cell>
          <cell r="AD882">
            <v>2</v>
          </cell>
          <cell r="AE882">
            <v>1</v>
          </cell>
          <cell r="AF882">
            <v>2</v>
          </cell>
          <cell r="AG882">
            <v>2</v>
          </cell>
          <cell r="AH882">
            <v>2</v>
          </cell>
          <cell r="AI882">
            <v>2</v>
          </cell>
          <cell r="AJ882">
            <v>1</v>
          </cell>
          <cell r="AK882">
            <v>1</v>
          </cell>
          <cell r="AL882">
            <v>2</v>
          </cell>
          <cell r="AM882">
            <v>12</v>
          </cell>
          <cell r="AN882">
            <v>3</v>
          </cell>
          <cell r="AO882">
            <v>2</v>
          </cell>
          <cell r="AP882">
            <v>6</v>
          </cell>
          <cell r="AQ882">
            <v>6</v>
          </cell>
          <cell r="AR882">
            <v>2</v>
          </cell>
          <cell r="AS882">
            <v>6</v>
          </cell>
          <cell r="AT882">
            <v>1</v>
          </cell>
          <cell r="AU882">
            <v>1</v>
          </cell>
          <cell r="AV882">
            <v>3</v>
          </cell>
          <cell r="AW882">
            <v>2</v>
          </cell>
          <cell r="AX882">
            <v>2</v>
          </cell>
          <cell r="AY882">
            <v>2</v>
          </cell>
          <cell r="AZ882">
            <v>1</v>
          </cell>
          <cell r="BA882">
            <v>1</v>
          </cell>
          <cell r="BB882">
            <v>7</v>
          </cell>
          <cell r="BC882">
            <v>3</v>
          </cell>
          <cell r="BD882">
            <v>1</v>
          </cell>
          <cell r="BE882">
            <v>2</v>
          </cell>
          <cell r="BF882">
            <v>1</v>
          </cell>
          <cell r="BG882">
            <v>1</v>
          </cell>
          <cell r="BH882">
            <v>2</v>
          </cell>
          <cell r="BI882">
            <v>5</v>
          </cell>
          <cell r="BJ882">
            <v>2</v>
          </cell>
          <cell r="BK882">
            <v>1</v>
          </cell>
        </row>
        <row r="883">
          <cell r="H883">
            <v>3</v>
          </cell>
          <cell r="I883">
            <v>1</v>
          </cell>
          <cell r="K883">
            <v>2</v>
          </cell>
          <cell r="L883">
            <v>2</v>
          </cell>
          <cell r="M883">
            <v>1</v>
          </cell>
          <cell r="N883">
            <v>2</v>
          </cell>
          <cell r="O883">
            <v>1</v>
          </cell>
          <cell r="P883">
            <v>1</v>
          </cell>
          <cell r="Q883">
            <v>1</v>
          </cell>
          <cell r="R883">
            <v>1</v>
          </cell>
          <cell r="S883">
            <v>1</v>
          </cell>
          <cell r="T883">
            <v>2</v>
          </cell>
          <cell r="U883">
            <v>2</v>
          </cell>
          <cell r="V883">
            <v>1</v>
          </cell>
          <cell r="W883">
            <v>2</v>
          </cell>
          <cell r="X883">
            <v>1</v>
          </cell>
          <cell r="Y883">
            <v>1</v>
          </cell>
          <cell r="Z883">
            <v>2</v>
          </cell>
          <cell r="AA883">
            <v>2</v>
          </cell>
          <cell r="AB883">
            <v>2</v>
          </cell>
          <cell r="AC883">
            <v>2</v>
          </cell>
          <cell r="AD883">
            <v>2</v>
          </cell>
          <cell r="AE883">
            <v>1</v>
          </cell>
          <cell r="AF883">
            <v>2</v>
          </cell>
          <cell r="AG883">
            <v>2</v>
          </cell>
          <cell r="AH883">
            <v>2</v>
          </cell>
          <cell r="AI883">
            <v>2</v>
          </cell>
          <cell r="AJ883">
            <v>1</v>
          </cell>
          <cell r="AK883">
            <v>1</v>
          </cell>
          <cell r="AL883">
            <v>2</v>
          </cell>
          <cell r="AM883">
            <v>1</v>
          </cell>
          <cell r="AN883">
            <v>1</v>
          </cell>
          <cell r="AO883">
            <v>2</v>
          </cell>
          <cell r="AP883">
            <v>2</v>
          </cell>
          <cell r="AQ883">
            <v>6</v>
          </cell>
          <cell r="AR883">
            <v>2</v>
          </cell>
          <cell r="AS883">
            <v>3</v>
          </cell>
          <cell r="AT883">
            <v>2</v>
          </cell>
          <cell r="AU883">
            <v>1</v>
          </cell>
          <cell r="AV883">
            <v>4</v>
          </cell>
          <cell r="AW883">
            <v>1</v>
          </cell>
          <cell r="AX883">
            <v>1</v>
          </cell>
          <cell r="AY883">
            <v>2</v>
          </cell>
          <cell r="AZ883">
            <v>4</v>
          </cell>
          <cell r="BA883">
            <v>4</v>
          </cell>
          <cell r="BB883">
            <v>3</v>
          </cell>
          <cell r="BC883">
            <v>2</v>
          </cell>
          <cell r="BD883">
            <v>1</v>
          </cell>
          <cell r="BE883">
            <v>1</v>
          </cell>
          <cell r="BF883">
            <v>1</v>
          </cell>
          <cell r="BG883">
            <v>1</v>
          </cell>
          <cell r="BH883">
            <v>1</v>
          </cell>
          <cell r="BI883">
            <v>5</v>
          </cell>
          <cell r="BJ883">
            <v>3</v>
          </cell>
          <cell r="BK883">
            <v>2</v>
          </cell>
        </row>
        <row r="884">
          <cell r="H884">
            <v>3</v>
          </cell>
          <cell r="I884">
            <v>1</v>
          </cell>
          <cell r="K884">
            <v>2</v>
          </cell>
          <cell r="L884">
            <v>3</v>
          </cell>
          <cell r="M884">
            <v>2</v>
          </cell>
          <cell r="N884">
            <v>1</v>
          </cell>
          <cell r="O884">
            <v>3</v>
          </cell>
          <cell r="P884">
            <v>4</v>
          </cell>
          <cell r="Q884">
            <v>2</v>
          </cell>
          <cell r="R884">
            <v>1</v>
          </cell>
          <cell r="S884">
            <v>1</v>
          </cell>
          <cell r="T884">
            <v>2</v>
          </cell>
          <cell r="U884">
            <v>2</v>
          </cell>
          <cell r="V884">
            <v>1</v>
          </cell>
          <cell r="W884">
            <v>2</v>
          </cell>
          <cell r="X884">
            <v>2</v>
          </cell>
          <cell r="Y884">
            <v>1</v>
          </cell>
          <cell r="Z884">
            <v>2</v>
          </cell>
          <cell r="AA884">
            <v>2</v>
          </cell>
          <cell r="AB884">
            <v>2</v>
          </cell>
          <cell r="AC884">
            <v>2</v>
          </cell>
          <cell r="AD884">
            <v>2</v>
          </cell>
          <cell r="AE884">
            <v>2</v>
          </cell>
          <cell r="AF884">
            <v>2</v>
          </cell>
          <cell r="AG884">
            <v>2</v>
          </cell>
          <cell r="AH884">
            <v>2</v>
          </cell>
          <cell r="AI884">
            <v>1</v>
          </cell>
          <cell r="AJ884">
            <v>1</v>
          </cell>
          <cell r="AK884">
            <v>1</v>
          </cell>
          <cell r="AL884">
            <v>2</v>
          </cell>
          <cell r="AM884">
            <v>2</v>
          </cell>
          <cell r="AN884">
            <v>2</v>
          </cell>
          <cell r="AO884">
            <v>2</v>
          </cell>
          <cell r="AP884">
            <v>6</v>
          </cell>
          <cell r="AQ884">
            <v>6</v>
          </cell>
          <cell r="AR884">
            <v>2</v>
          </cell>
          <cell r="AS884">
            <v>6</v>
          </cell>
          <cell r="AT884">
            <v>2</v>
          </cell>
          <cell r="AU884">
            <v>1</v>
          </cell>
          <cell r="AV884">
            <v>2</v>
          </cell>
          <cell r="AX884">
            <v>2</v>
          </cell>
          <cell r="AY884">
            <v>2</v>
          </cell>
          <cell r="AZ884">
            <v>2</v>
          </cell>
          <cell r="BA884">
            <v>2</v>
          </cell>
          <cell r="BB884">
            <v>8</v>
          </cell>
          <cell r="BC884">
            <v>3</v>
          </cell>
          <cell r="BD884">
            <v>1</v>
          </cell>
          <cell r="BE884">
            <v>2</v>
          </cell>
          <cell r="BF884">
            <v>99</v>
          </cell>
          <cell r="BG884">
            <v>1</v>
          </cell>
          <cell r="BH884">
            <v>2</v>
          </cell>
          <cell r="BI884">
            <v>3</v>
          </cell>
          <cell r="BJ884">
            <v>1</v>
          </cell>
          <cell r="BK884">
            <v>1</v>
          </cell>
        </row>
        <row r="885">
          <cell r="H885">
            <v>2</v>
          </cell>
          <cell r="I885">
            <v>2</v>
          </cell>
          <cell r="K885">
            <v>2</v>
          </cell>
          <cell r="L885">
            <v>3</v>
          </cell>
          <cell r="M885">
            <v>2</v>
          </cell>
          <cell r="N885">
            <v>1</v>
          </cell>
          <cell r="O885">
            <v>2</v>
          </cell>
          <cell r="P885">
            <v>4</v>
          </cell>
          <cell r="Q885">
            <v>2</v>
          </cell>
          <cell r="R885">
            <v>1</v>
          </cell>
          <cell r="S885">
            <v>1</v>
          </cell>
          <cell r="T885">
            <v>2</v>
          </cell>
          <cell r="U885">
            <v>2</v>
          </cell>
          <cell r="V885">
            <v>1</v>
          </cell>
          <cell r="W885">
            <v>2</v>
          </cell>
          <cell r="X885">
            <v>2</v>
          </cell>
          <cell r="Y885">
            <v>1</v>
          </cell>
          <cell r="Z885">
            <v>2</v>
          </cell>
          <cell r="AA885">
            <v>2</v>
          </cell>
          <cell r="AB885">
            <v>2</v>
          </cell>
          <cell r="AC885">
            <v>2</v>
          </cell>
          <cell r="AD885">
            <v>2</v>
          </cell>
          <cell r="AE885">
            <v>2</v>
          </cell>
          <cell r="AF885">
            <v>2</v>
          </cell>
          <cell r="AG885">
            <v>2</v>
          </cell>
          <cell r="AH885">
            <v>2</v>
          </cell>
          <cell r="AI885">
            <v>1</v>
          </cell>
          <cell r="AJ885">
            <v>1</v>
          </cell>
          <cell r="AK885">
            <v>1</v>
          </cell>
          <cell r="AL885">
            <v>1</v>
          </cell>
          <cell r="AM885">
            <v>1</v>
          </cell>
          <cell r="AN885">
            <v>1</v>
          </cell>
          <cell r="AO885">
            <v>2</v>
          </cell>
          <cell r="AP885">
            <v>4</v>
          </cell>
          <cell r="AQ885">
            <v>2</v>
          </cell>
          <cell r="AR885">
            <v>1</v>
          </cell>
          <cell r="AS885">
            <v>2</v>
          </cell>
          <cell r="AT885">
            <v>1</v>
          </cell>
          <cell r="AU885">
            <v>1</v>
          </cell>
          <cell r="AV885">
            <v>2</v>
          </cell>
          <cell r="AX885">
            <v>2</v>
          </cell>
          <cell r="AY885">
            <v>2</v>
          </cell>
          <cell r="AZ885">
            <v>1</v>
          </cell>
          <cell r="BA885">
            <v>1</v>
          </cell>
          <cell r="BB885">
            <v>7</v>
          </cell>
          <cell r="BC885">
            <v>3</v>
          </cell>
          <cell r="BD885">
            <v>1</v>
          </cell>
          <cell r="BE885">
            <v>1</v>
          </cell>
          <cell r="BF885">
            <v>2</v>
          </cell>
          <cell r="BG885">
            <v>1</v>
          </cell>
          <cell r="BH885">
            <v>2</v>
          </cell>
          <cell r="BI885">
            <v>1</v>
          </cell>
          <cell r="BJ885">
            <v>2</v>
          </cell>
          <cell r="BK885">
            <v>1</v>
          </cell>
        </row>
        <row r="886">
          <cell r="H886">
            <v>2</v>
          </cell>
          <cell r="I886">
            <v>1</v>
          </cell>
          <cell r="K886">
            <v>2</v>
          </cell>
          <cell r="L886">
            <v>2</v>
          </cell>
          <cell r="M886">
            <v>2</v>
          </cell>
          <cell r="N886">
            <v>1</v>
          </cell>
          <cell r="O886">
            <v>1</v>
          </cell>
          <cell r="P886">
            <v>1</v>
          </cell>
          <cell r="Q886">
            <v>1</v>
          </cell>
          <cell r="R886">
            <v>1</v>
          </cell>
          <cell r="S886">
            <v>1</v>
          </cell>
          <cell r="T886">
            <v>4</v>
          </cell>
          <cell r="U886">
            <v>3</v>
          </cell>
          <cell r="V886">
            <v>2</v>
          </cell>
          <cell r="X886">
            <v>2</v>
          </cell>
          <cell r="Y886">
            <v>1</v>
          </cell>
          <cell r="Z886">
            <v>2</v>
          </cell>
          <cell r="AA886">
            <v>1</v>
          </cell>
          <cell r="AB886">
            <v>1</v>
          </cell>
          <cell r="AC886">
            <v>1</v>
          </cell>
          <cell r="AD886">
            <v>2</v>
          </cell>
          <cell r="AE886">
            <v>1</v>
          </cell>
          <cell r="AF886">
            <v>2</v>
          </cell>
          <cell r="AG886">
            <v>2</v>
          </cell>
          <cell r="AH886">
            <v>2</v>
          </cell>
          <cell r="AI886">
            <v>1</v>
          </cell>
          <cell r="AJ886">
            <v>1</v>
          </cell>
          <cell r="AK886">
            <v>1</v>
          </cell>
          <cell r="AL886">
            <v>2</v>
          </cell>
          <cell r="AM886">
            <v>1</v>
          </cell>
          <cell r="AN886">
            <v>1</v>
          </cell>
          <cell r="AO886">
            <v>1</v>
          </cell>
          <cell r="AP886">
            <v>2</v>
          </cell>
          <cell r="AQ886">
            <v>4</v>
          </cell>
          <cell r="AR886">
            <v>2</v>
          </cell>
          <cell r="AS886">
            <v>5</v>
          </cell>
          <cell r="AT886">
            <v>1</v>
          </cell>
          <cell r="AU886">
            <v>1</v>
          </cell>
          <cell r="AV886">
            <v>3</v>
          </cell>
          <cell r="AW886">
            <v>1</v>
          </cell>
          <cell r="AX886">
            <v>1</v>
          </cell>
          <cell r="AY886">
            <v>2</v>
          </cell>
          <cell r="AZ886">
            <v>4</v>
          </cell>
          <cell r="BA886">
            <v>4</v>
          </cell>
          <cell r="BB886">
            <v>11</v>
          </cell>
          <cell r="BC886">
            <v>4</v>
          </cell>
          <cell r="BD886">
            <v>1</v>
          </cell>
          <cell r="BE886">
            <v>1</v>
          </cell>
          <cell r="BF886">
            <v>2</v>
          </cell>
          <cell r="BG886">
            <v>1</v>
          </cell>
          <cell r="BH886">
            <v>3</v>
          </cell>
          <cell r="BI886">
            <v>3</v>
          </cell>
          <cell r="BJ886">
            <v>3</v>
          </cell>
          <cell r="BK886">
            <v>1</v>
          </cell>
        </row>
        <row r="887">
          <cell r="H887">
            <v>2</v>
          </cell>
          <cell r="I887">
            <v>2</v>
          </cell>
          <cell r="K887">
            <v>2</v>
          </cell>
          <cell r="L887">
            <v>2</v>
          </cell>
          <cell r="M887">
            <v>1</v>
          </cell>
          <cell r="N887">
            <v>1</v>
          </cell>
          <cell r="O887">
            <v>1</v>
          </cell>
          <cell r="P887">
            <v>4</v>
          </cell>
          <cell r="Q887">
            <v>2</v>
          </cell>
          <cell r="R887">
            <v>1</v>
          </cell>
          <cell r="S887">
            <v>1</v>
          </cell>
          <cell r="T887">
            <v>2</v>
          </cell>
          <cell r="U887">
            <v>2</v>
          </cell>
          <cell r="V887">
            <v>1</v>
          </cell>
          <cell r="W887">
            <v>2</v>
          </cell>
          <cell r="X887">
            <v>1</v>
          </cell>
          <cell r="Y887">
            <v>1</v>
          </cell>
          <cell r="Z887">
            <v>2</v>
          </cell>
          <cell r="AA887">
            <v>2</v>
          </cell>
          <cell r="AB887">
            <v>2</v>
          </cell>
          <cell r="AC887">
            <v>2</v>
          </cell>
          <cell r="AD887">
            <v>1</v>
          </cell>
          <cell r="AE887">
            <v>2</v>
          </cell>
          <cell r="AF887">
            <v>2</v>
          </cell>
          <cell r="AG887">
            <v>2</v>
          </cell>
          <cell r="AH887">
            <v>2</v>
          </cell>
          <cell r="AI887">
            <v>1</v>
          </cell>
          <cell r="AJ887">
            <v>1</v>
          </cell>
          <cell r="AK887">
            <v>1</v>
          </cell>
          <cell r="AL887">
            <v>2</v>
          </cell>
          <cell r="AM887">
            <v>1</v>
          </cell>
          <cell r="AN887">
            <v>1</v>
          </cell>
          <cell r="AO887">
            <v>2</v>
          </cell>
          <cell r="AP887">
            <v>6</v>
          </cell>
          <cell r="AQ887">
            <v>6</v>
          </cell>
          <cell r="AR887">
            <v>3</v>
          </cell>
          <cell r="AS887">
            <v>6</v>
          </cell>
          <cell r="AT887">
            <v>1</v>
          </cell>
          <cell r="AU887">
            <v>1</v>
          </cell>
          <cell r="AV887">
            <v>3</v>
          </cell>
          <cell r="AW887">
            <v>1</v>
          </cell>
          <cell r="AX887">
            <v>1</v>
          </cell>
          <cell r="AY887">
            <v>2</v>
          </cell>
          <cell r="AZ887">
            <v>1</v>
          </cell>
          <cell r="BA887">
            <v>1</v>
          </cell>
          <cell r="BB887">
            <v>10</v>
          </cell>
          <cell r="BC887">
            <v>4</v>
          </cell>
          <cell r="BD887">
            <v>1</v>
          </cell>
          <cell r="BE887">
            <v>1</v>
          </cell>
          <cell r="BF887">
            <v>2</v>
          </cell>
          <cell r="BG887">
            <v>1</v>
          </cell>
          <cell r="BH887">
            <v>3</v>
          </cell>
          <cell r="BI887">
            <v>7</v>
          </cell>
          <cell r="BJ887">
            <v>1</v>
          </cell>
          <cell r="BK887">
            <v>1</v>
          </cell>
        </row>
        <row r="888">
          <cell r="H888">
            <v>3</v>
          </cell>
          <cell r="I888">
            <v>2</v>
          </cell>
          <cell r="K888">
            <v>2</v>
          </cell>
          <cell r="L888">
            <v>3</v>
          </cell>
          <cell r="M888">
            <v>2</v>
          </cell>
          <cell r="N888">
            <v>1</v>
          </cell>
          <cell r="O888">
            <v>2</v>
          </cell>
          <cell r="P888">
            <v>4</v>
          </cell>
          <cell r="Q888">
            <v>1</v>
          </cell>
          <cell r="R888">
            <v>1</v>
          </cell>
          <cell r="S888">
            <v>1</v>
          </cell>
          <cell r="T888">
            <v>2</v>
          </cell>
          <cell r="U888">
            <v>2</v>
          </cell>
          <cell r="V888">
            <v>1</v>
          </cell>
          <cell r="W888">
            <v>2</v>
          </cell>
          <cell r="X888">
            <v>2</v>
          </cell>
          <cell r="Y888">
            <v>1</v>
          </cell>
          <cell r="Z888">
            <v>2</v>
          </cell>
          <cell r="AA888">
            <v>2</v>
          </cell>
          <cell r="AB888">
            <v>2</v>
          </cell>
          <cell r="AC888">
            <v>2</v>
          </cell>
          <cell r="AD888">
            <v>2</v>
          </cell>
          <cell r="AE888">
            <v>1</v>
          </cell>
          <cell r="AF888">
            <v>2</v>
          </cell>
          <cell r="AG888">
            <v>2</v>
          </cell>
          <cell r="AH888">
            <v>2</v>
          </cell>
          <cell r="AI888">
            <v>1</v>
          </cell>
          <cell r="AJ888">
            <v>1</v>
          </cell>
          <cell r="AK888">
            <v>1</v>
          </cell>
          <cell r="AL888">
            <v>1</v>
          </cell>
          <cell r="AM888">
            <v>4</v>
          </cell>
          <cell r="AN888">
            <v>4</v>
          </cell>
          <cell r="AO888">
            <v>2</v>
          </cell>
          <cell r="AP888">
            <v>1</v>
          </cell>
          <cell r="AQ888">
            <v>6</v>
          </cell>
          <cell r="AR888">
            <v>1</v>
          </cell>
          <cell r="AS888">
            <v>5</v>
          </cell>
          <cell r="AT888">
            <v>1</v>
          </cell>
          <cell r="AU888">
            <v>1</v>
          </cell>
          <cell r="AV888">
            <v>3</v>
          </cell>
          <cell r="AW888">
            <v>2</v>
          </cell>
          <cell r="AX888">
            <v>2</v>
          </cell>
          <cell r="AY888">
            <v>2</v>
          </cell>
          <cell r="AZ888">
            <v>1</v>
          </cell>
          <cell r="BA888">
            <v>1</v>
          </cell>
          <cell r="BB888">
            <v>10</v>
          </cell>
          <cell r="BC888">
            <v>4</v>
          </cell>
          <cell r="BD888">
            <v>1</v>
          </cell>
          <cell r="BE888">
            <v>2</v>
          </cell>
          <cell r="BF888">
            <v>2</v>
          </cell>
          <cell r="BG888">
            <v>1</v>
          </cell>
          <cell r="BH888">
            <v>2</v>
          </cell>
          <cell r="BI888">
            <v>8</v>
          </cell>
          <cell r="BJ888">
            <v>1</v>
          </cell>
          <cell r="BK888">
            <v>1</v>
          </cell>
        </row>
        <row r="889">
          <cell r="H889">
            <v>2</v>
          </cell>
          <cell r="I889">
            <v>2</v>
          </cell>
          <cell r="K889">
            <v>2</v>
          </cell>
          <cell r="L889">
            <v>3</v>
          </cell>
          <cell r="M889">
            <v>2</v>
          </cell>
          <cell r="N889">
            <v>3</v>
          </cell>
          <cell r="O889">
            <v>2</v>
          </cell>
          <cell r="P889">
            <v>1</v>
          </cell>
          <cell r="Q889">
            <v>1</v>
          </cell>
          <cell r="R889">
            <v>1</v>
          </cell>
          <cell r="S889">
            <v>1</v>
          </cell>
          <cell r="T889">
            <v>2</v>
          </cell>
          <cell r="U889">
            <v>2</v>
          </cell>
          <cell r="V889">
            <v>2</v>
          </cell>
          <cell r="X889">
            <v>1</v>
          </cell>
          <cell r="Y889">
            <v>1</v>
          </cell>
          <cell r="Z889">
            <v>2</v>
          </cell>
          <cell r="AA889">
            <v>2</v>
          </cell>
          <cell r="AB889">
            <v>2</v>
          </cell>
          <cell r="AC889">
            <v>2</v>
          </cell>
          <cell r="AD889">
            <v>2</v>
          </cell>
          <cell r="AE889">
            <v>2</v>
          </cell>
          <cell r="AF889">
            <v>2</v>
          </cell>
          <cell r="AG889">
            <v>2</v>
          </cell>
          <cell r="AH889">
            <v>2</v>
          </cell>
          <cell r="AI889">
            <v>1</v>
          </cell>
          <cell r="AJ889">
            <v>1</v>
          </cell>
          <cell r="AK889">
            <v>1</v>
          </cell>
          <cell r="AL889">
            <v>1</v>
          </cell>
          <cell r="AM889">
            <v>2</v>
          </cell>
          <cell r="AN889">
            <v>2</v>
          </cell>
          <cell r="AO889">
            <v>2</v>
          </cell>
          <cell r="AP889">
            <v>1</v>
          </cell>
          <cell r="AQ889">
            <v>1</v>
          </cell>
          <cell r="AR889">
            <v>1</v>
          </cell>
          <cell r="AS889">
            <v>1</v>
          </cell>
          <cell r="AT889">
            <v>2</v>
          </cell>
          <cell r="AU889">
            <v>2</v>
          </cell>
          <cell r="AV889">
            <v>3</v>
          </cell>
          <cell r="AW889">
            <v>2</v>
          </cell>
          <cell r="AX889">
            <v>2</v>
          </cell>
          <cell r="AY889">
            <v>2</v>
          </cell>
          <cell r="AZ889">
            <v>1</v>
          </cell>
          <cell r="BA889">
            <v>1</v>
          </cell>
          <cell r="BB889">
            <v>12</v>
          </cell>
          <cell r="BC889">
            <v>4</v>
          </cell>
          <cell r="BD889">
            <v>1</v>
          </cell>
          <cell r="BE889">
            <v>1</v>
          </cell>
          <cell r="BF889">
            <v>3</v>
          </cell>
          <cell r="BG889">
            <v>2</v>
          </cell>
          <cell r="BI889">
            <v>5</v>
          </cell>
          <cell r="BJ889">
            <v>1</v>
          </cell>
          <cell r="BK889">
            <v>1</v>
          </cell>
        </row>
        <row r="890">
          <cell r="H890">
            <v>4</v>
          </cell>
          <cell r="I890">
            <v>3</v>
          </cell>
          <cell r="K890">
            <v>2</v>
          </cell>
          <cell r="L890">
            <v>3</v>
          </cell>
          <cell r="M890">
            <v>1</v>
          </cell>
          <cell r="N890">
            <v>1</v>
          </cell>
          <cell r="O890">
            <v>4</v>
          </cell>
          <cell r="P890">
            <v>4</v>
          </cell>
          <cell r="Q890">
            <v>2</v>
          </cell>
          <cell r="R890">
            <v>1</v>
          </cell>
          <cell r="S890">
            <v>1</v>
          </cell>
          <cell r="T890">
            <v>2</v>
          </cell>
          <cell r="U890">
            <v>2</v>
          </cell>
          <cell r="V890">
            <v>2</v>
          </cell>
          <cell r="X890">
            <v>1</v>
          </cell>
          <cell r="Y890">
            <v>1</v>
          </cell>
          <cell r="Z890">
            <v>2</v>
          </cell>
          <cell r="AA890">
            <v>2</v>
          </cell>
          <cell r="AB890">
            <v>1</v>
          </cell>
          <cell r="AC890">
            <v>2</v>
          </cell>
          <cell r="AD890">
            <v>1</v>
          </cell>
          <cell r="AE890">
            <v>1</v>
          </cell>
          <cell r="AF890">
            <v>2</v>
          </cell>
          <cell r="AG890">
            <v>2</v>
          </cell>
          <cell r="AH890">
            <v>2</v>
          </cell>
          <cell r="AI890">
            <v>1</v>
          </cell>
          <cell r="AJ890">
            <v>1</v>
          </cell>
          <cell r="AK890">
            <v>1</v>
          </cell>
          <cell r="AL890">
            <v>2</v>
          </cell>
          <cell r="AM890">
            <v>1</v>
          </cell>
          <cell r="AN890">
            <v>1</v>
          </cell>
          <cell r="AO890">
            <v>1</v>
          </cell>
          <cell r="AP890">
            <v>4</v>
          </cell>
          <cell r="AQ890">
            <v>4</v>
          </cell>
          <cell r="AR890">
            <v>2</v>
          </cell>
          <cell r="AS890">
            <v>1</v>
          </cell>
          <cell r="AT890">
            <v>1</v>
          </cell>
          <cell r="AU890">
            <v>1</v>
          </cell>
          <cell r="AV890">
            <v>2</v>
          </cell>
          <cell r="AX890">
            <v>2</v>
          </cell>
          <cell r="AY890">
            <v>2</v>
          </cell>
          <cell r="AZ890">
            <v>1</v>
          </cell>
          <cell r="BA890">
            <v>1</v>
          </cell>
          <cell r="BB890">
            <v>5</v>
          </cell>
          <cell r="BC890">
            <v>2</v>
          </cell>
          <cell r="BD890">
            <v>1</v>
          </cell>
          <cell r="BE890">
            <v>2</v>
          </cell>
          <cell r="BF890">
            <v>1</v>
          </cell>
          <cell r="BG890">
            <v>1</v>
          </cell>
          <cell r="BH890">
            <v>2</v>
          </cell>
          <cell r="BI890">
            <v>1</v>
          </cell>
          <cell r="BJ890">
            <v>3</v>
          </cell>
          <cell r="BK890">
            <v>2</v>
          </cell>
        </row>
        <row r="891">
          <cell r="H891">
            <v>3</v>
          </cell>
          <cell r="I891">
            <v>1</v>
          </cell>
          <cell r="K891">
            <v>2</v>
          </cell>
          <cell r="L891">
            <v>3</v>
          </cell>
          <cell r="M891">
            <v>1</v>
          </cell>
          <cell r="N891">
            <v>2</v>
          </cell>
          <cell r="O891">
            <v>2</v>
          </cell>
          <cell r="P891">
            <v>4</v>
          </cell>
          <cell r="Q891">
            <v>2</v>
          </cell>
          <cell r="R891">
            <v>1</v>
          </cell>
          <cell r="S891">
            <v>1</v>
          </cell>
          <cell r="T891">
            <v>2</v>
          </cell>
          <cell r="U891">
            <v>2</v>
          </cell>
          <cell r="V891">
            <v>2</v>
          </cell>
          <cell r="X891">
            <v>1</v>
          </cell>
          <cell r="Y891">
            <v>1</v>
          </cell>
          <cell r="Z891">
            <v>2</v>
          </cell>
          <cell r="AA891">
            <v>1</v>
          </cell>
          <cell r="AB891">
            <v>2</v>
          </cell>
          <cell r="AC891">
            <v>2</v>
          </cell>
          <cell r="AD891">
            <v>2</v>
          </cell>
          <cell r="AE891">
            <v>2</v>
          </cell>
          <cell r="AF891">
            <v>2</v>
          </cell>
          <cell r="AG891">
            <v>2</v>
          </cell>
          <cell r="AH891">
            <v>2</v>
          </cell>
          <cell r="AI891">
            <v>1</v>
          </cell>
          <cell r="AJ891">
            <v>1</v>
          </cell>
          <cell r="AK891">
            <v>1</v>
          </cell>
          <cell r="AL891">
            <v>2</v>
          </cell>
          <cell r="AM891">
            <v>1</v>
          </cell>
          <cell r="AN891">
            <v>1</v>
          </cell>
          <cell r="AO891">
            <v>1</v>
          </cell>
          <cell r="AP891">
            <v>5</v>
          </cell>
          <cell r="AQ891">
            <v>4</v>
          </cell>
          <cell r="AR891">
            <v>1</v>
          </cell>
          <cell r="AS891">
            <v>3</v>
          </cell>
          <cell r="AT891">
            <v>1</v>
          </cell>
          <cell r="AU891">
            <v>1</v>
          </cell>
          <cell r="AV891">
            <v>1</v>
          </cell>
          <cell r="AX891">
            <v>1</v>
          </cell>
          <cell r="AY891">
            <v>2</v>
          </cell>
          <cell r="AZ891">
            <v>1</v>
          </cell>
          <cell r="BA891">
            <v>1</v>
          </cell>
          <cell r="BB891">
            <v>8</v>
          </cell>
          <cell r="BC891">
            <v>3</v>
          </cell>
          <cell r="BD891">
            <v>1</v>
          </cell>
          <cell r="BE891">
            <v>1</v>
          </cell>
          <cell r="BF891">
            <v>1</v>
          </cell>
          <cell r="BG891">
            <v>1</v>
          </cell>
          <cell r="BH891">
            <v>1</v>
          </cell>
          <cell r="BI891">
            <v>7</v>
          </cell>
          <cell r="BJ891">
            <v>3</v>
          </cell>
          <cell r="BK891">
            <v>1</v>
          </cell>
        </row>
        <row r="892">
          <cell r="H892">
            <v>2</v>
          </cell>
          <cell r="I892">
            <v>1</v>
          </cell>
          <cell r="K892">
            <v>2</v>
          </cell>
          <cell r="L892">
            <v>3</v>
          </cell>
          <cell r="M892">
            <v>1</v>
          </cell>
          <cell r="N892">
            <v>2</v>
          </cell>
          <cell r="O892">
            <v>2</v>
          </cell>
          <cell r="P892">
            <v>4</v>
          </cell>
          <cell r="Q892">
            <v>2</v>
          </cell>
          <cell r="R892">
            <v>1</v>
          </cell>
          <cell r="S892">
            <v>1</v>
          </cell>
          <cell r="T892">
            <v>2</v>
          </cell>
          <cell r="U892">
            <v>2</v>
          </cell>
          <cell r="V892">
            <v>1</v>
          </cell>
          <cell r="W892">
            <v>2</v>
          </cell>
          <cell r="X892">
            <v>2</v>
          </cell>
          <cell r="Y892">
            <v>1</v>
          </cell>
          <cell r="Z892">
            <v>2</v>
          </cell>
          <cell r="AA892">
            <v>2</v>
          </cell>
          <cell r="AB892">
            <v>2</v>
          </cell>
          <cell r="AC892">
            <v>2</v>
          </cell>
          <cell r="AD892">
            <v>2</v>
          </cell>
          <cell r="AE892">
            <v>2</v>
          </cell>
          <cell r="AF892">
            <v>2</v>
          </cell>
          <cell r="AG892">
            <v>2</v>
          </cell>
          <cell r="AH892">
            <v>2</v>
          </cell>
          <cell r="AI892">
            <v>1</v>
          </cell>
          <cell r="AJ892">
            <v>1</v>
          </cell>
          <cell r="AK892">
            <v>1</v>
          </cell>
          <cell r="AL892">
            <v>1</v>
          </cell>
          <cell r="AM892">
            <v>1</v>
          </cell>
          <cell r="AN892">
            <v>1</v>
          </cell>
          <cell r="AO892">
            <v>2</v>
          </cell>
          <cell r="AP892">
            <v>4</v>
          </cell>
          <cell r="AQ892">
            <v>6</v>
          </cell>
          <cell r="AR892">
            <v>3</v>
          </cell>
          <cell r="AS892">
            <v>3</v>
          </cell>
          <cell r="AT892">
            <v>1</v>
          </cell>
          <cell r="AU892">
            <v>1</v>
          </cell>
          <cell r="AV892">
            <v>3</v>
          </cell>
          <cell r="AW892">
            <v>1</v>
          </cell>
          <cell r="AX892">
            <v>1</v>
          </cell>
          <cell r="AY892">
            <v>2</v>
          </cell>
          <cell r="AZ892">
            <v>1</v>
          </cell>
          <cell r="BA892">
            <v>1</v>
          </cell>
          <cell r="BB892">
            <v>12</v>
          </cell>
          <cell r="BC892">
            <v>4</v>
          </cell>
          <cell r="BD892">
            <v>1</v>
          </cell>
          <cell r="BE892">
            <v>2</v>
          </cell>
          <cell r="BF892">
            <v>1</v>
          </cell>
          <cell r="BG892">
            <v>1</v>
          </cell>
          <cell r="BH892">
            <v>1</v>
          </cell>
          <cell r="BI892">
            <v>4</v>
          </cell>
          <cell r="BJ892">
            <v>3</v>
          </cell>
          <cell r="BK892">
            <v>1</v>
          </cell>
        </row>
        <row r="893">
          <cell r="H893">
            <v>2</v>
          </cell>
          <cell r="I893">
            <v>2</v>
          </cell>
          <cell r="K893">
            <v>2</v>
          </cell>
          <cell r="L893">
            <v>2</v>
          </cell>
          <cell r="M893">
            <v>2</v>
          </cell>
          <cell r="N893">
            <v>1</v>
          </cell>
          <cell r="O893">
            <v>2</v>
          </cell>
          <cell r="P893">
            <v>2</v>
          </cell>
          <cell r="Q893">
            <v>1</v>
          </cell>
          <cell r="R893">
            <v>1</v>
          </cell>
          <cell r="S893">
            <v>1</v>
          </cell>
          <cell r="T893">
            <v>2</v>
          </cell>
          <cell r="U893">
            <v>2</v>
          </cell>
          <cell r="V893">
            <v>1</v>
          </cell>
          <cell r="W893">
            <v>2</v>
          </cell>
          <cell r="X893">
            <v>1</v>
          </cell>
          <cell r="Y893">
            <v>1</v>
          </cell>
          <cell r="Z893">
            <v>2</v>
          </cell>
          <cell r="AA893">
            <v>1</v>
          </cell>
          <cell r="AB893">
            <v>2</v>
          </cell>
          <cell r="AC893">
            <v>2</v>
          </cell>
          <cell r="AD893">
            <v>2</v>
          </cell>
          <cell r="AE893">
            <v>2</v>
          </cell>
          <cell r="AF893">
            <v>2</v>
          </cell>
          <cell r="AG893">
            <v>2</v>
          </cell>
          <cell r="AH893">
            <v>2</v>
          </cell>
          <cell r="AI893">
            <v>2</v>
          </cell>
          <cell r="AJ893">
            <v>1</v>
          </cell>
          <cell r="AK893">
            <v>1</v>
          </cell>
          <cell r="AL893">
            <v>2</v>
          </cell>
          <cell r="AM893">
            <v>12</v>
          </cell>
          <cell r="AN893">
            <v>3</v>
          </cell>
          <cell r="AO893">
            <v>2</v>
          </cell>
          <cell r="AP893">
            <v>6</v>
          </cell>
          <cell r="AQ893">
            <v>6</v>
          </cell>
          <cell r="AR893">
            <v>4</v>
          </cell>
          <cell r="AS893">
            <v>7</v>
          </cell>
          <cell r="AT893">
            <v>1</v>
          </cell>
          <cell r="AU893">
            <v>1</v>
          </cell>
          <cell r="AV893">
            <v>2</v>
          </cell>
          <cell r="AX893">
            <v>2</v>
          </cell>
          <cell r="AY893">
            <v>2</v>
          </cell>
          <cell r="AZ893">
            <v>1</v>
          </cell>
          <cell r="BA893">
            <v>1</v>
          </cell>
          <cell r="BB893">
            <v>11</v>
          </cell>
          <cell r="BC893">
            <v>4</v>
          </cell>
          <cell r="BD893">
            <v>1</v>
          </cell>
          <cell r="BE893">
            <v>2</v>
          </cell>
          <cell r="BF893">
            <v>2</v>
          </cell>
          <cell r="BG893">
            <v>1</v>
          </cell>
          <cell r="BH893">
            <v>2</v>
          </cell>
          <cell r="BI893">
            <v>4</v>
          </cell>
          <cell r="BJ893">
            <v>1</v>
          </cell>
          <cell r="BK893">
            <v>1</v>
          </cell>
        </row>
        <row r="894">
          <cell r="H894">
            <v>2</v>
          </cell>
          <cell r="I894">
            <v>1</v>
          </cell>
          <cell r="K894">
            <v>1</v>
          </cell>
          <cell r="L894">
            <v>2</v>
          </cell>
          <cell r="M894">
            <v>99</v>
          </cell>
          <cell r="N894">
            <v>2</v>
          </cell>
          <cell r="O894">
            <v>1</v>
          </cell>
          <cell r="P894">
            <v>4</v>
          </cell>
          <cell r="Q894">
            <v>2</v>
          </cell>
          <cell r="R894">
            <v>1</v>
          </cell>
          <cell r="S894">
            <v>1</v>
          </cell>
          <cell r="T894">
            <v>2</v>
          </cell>
          <cell r="U894">
            <v>2</v>
          </cell>
          <cell r="V894">
            <v>1</v>
          </cell>
          <cell r="W894">
            <v>2</v>
          </cell>
          <cell r="X894">
            <v>1</v>
          </cell>
          <cell r="Y894">
            <v>1</v>
          </cell>
          <cell r="Z894">
            <v>1</v>
          </cell>
          <cell r="AA894">
            <v>2</v>
          </cell>
          <cell r="AB894">
            <v>2</v>
          </cell>
          <cell r="AC894">
            <v>2</v>
          </cell>
          <cell r="AD894">
            <v>1</v>
          </cell>
          <cell r="AE894">
            <v>2</v>
          </cell>
          <cell r="AF894">
            <v>2</v>
          </cell>
          <cell r="AG894">
            <v>2</v>
          </cell>
          <cell r="AH894">
            <v>2</v>
          </cell>
          <cell r="AI894">
            <v>1</v>
          </cell>
          <cell r="AJ894">
            <v>1</v>
          </cell>
          <cell r="AK894">
            <v>1</v>
          </cell>
          <cell r="AL894">
            <v>2</v>
          </cell>
          <cell r="AM894">
            <v>1</v>
          </cell>
          <cell r="AN894">
            <v>1</v>
          </cell>
          <cell r="AO894">
            <v>1</v>
          </cell>
          <cell r="AP894">
            <v>5</v>
          </cell>
          <cell r="AQ894">
            <v>1</v>
          </cell>
          <cell r="AR894">
            <v>1</v>
          </cell>
          <cell r="AS894">
            <v>1</v>
          </cell>
          <cell r="AT894">
            <v>3</v>
          </cell>
          <cell r="AU894">
            <v>1</v>
          </cell>
          <cell r="AV894">
            <v>3</v>
          </cell>
          <cell r="AW894">
            <v>1</v>
          </cell>
          <cell r="AX894">
            <v>1</v>
          </cell>
          <cell r="AY894">
            <v>2</v>
          </cell>
          <cell r="AZ894">
            <v>2</v>
          </cell>
          <cell r="BA894">
            <v>2</v>
          </cell>
          <cell r="BB894">
            <v>12</v>
          </cell>
          <cell r="BC894">
            <v>4</v>
          </cell>
          <cell r="BD894">
            <v>1</v>
          </cell>
          <cell r="BE894">
            <v>2</v>
          </cell>
          <cell r="BF894">
            <v>1</v>
          </cell>
          <cell r="BG894">
            <v>1</v>
          </cell>
          <cell r="BH894">
            <v>1</v>
          </cell>
          <cell r="BI894">
            <v>2</v>
          </cell>
          <cell r="BJ894">
            <v>3</v>
          </cell>
          <cell r="BK894">
            <v>1</v>
          </cell>
        </row>
        <row r="895">
          <cell r="H895">
            <v>3</v>
          </cell>
          <cell r="I895">
            <v>2</v>
          </cell>
          <cell r="K895">
            <v>2</v>
          </cell>
          <cell r="L895">
            <v>3</v>
          </cell>
          <cell r="M895">
            <v>2</v>
          </cell>
          <cell r="N895">
            <v>1</v>
          </cell>
          <cell r="O895">
            <v>2</v>
          </cell>
          <cell r="P895">
            <v>4</v>
          </cell>
          <cell r="Q895">
            <v>1</v>
          </cell>
          <cell r="R895">
            <v>1</v>
          </cell>
          <cell r="S895">
            <v>1</v>
          </cell>
          <cell r="T895">
            <v>2</v>
          </cell>
          <cell r="U895">
            <v>2</v>
          </cell>
          <cell r="V895">
            <v>1</v>
          </cell>
          <cell r="W895">
            <v>2</v>
          </cell>
          <cell r="X895">
            <v>2</v>
          </cell>
          <cell r="Y895">
            <v>1</v>
          </cell>
          <cell r="Z895">
            <v>2</v>
          </cell>
          <cell r="AA895">
            <v>1</v>
          </cell>
          <cell r="AB895">
            <v>2</v>
          </cell>
          <cell r="AC895">
            <v>2</v>
          </cell>
          <cell r="AD895">
            <v>2</v>
          </cell>
          <cell r="AE895">
            <v>2</v>
          </cell>
          <cell r="AF895">
            <v>2</v>
          </cell>
          <cell r="AG895">
            <v>2</v>
          </cell>
          <cell r="AH895">
            <v>2</v>
          </cell>
          <cell r="AI895">
            <v>1</v>
          </cell>
          <cell r="AJ895">
            <v>1</v>
          </cell>
          <cell r="AK895">
            <v>1</v>
          </cell>
          <cell r="AL895">
            <v>1</v>
          </cell>
          <cell r="AM895">
            <v>1</v>
          </cell>
          <cell r="AN895">
            <v>1</v>
          </cell>
          <cell r="AO895">
            <v>2</v>
          </cell>
          <cell r="AP895">
            <v>2</v>
          </cell>
          <cell r="AQ895">
            <v>4</v>
          </cell>
          <cell r="AR895">
            <v>1</v>
          </cell>
          <cell r="AS895">
            <v>1</v>
          </cell>
          <cell r="AT895">
            <v>1</v>
          </cell>
          <cell r="AU895">
            <v>2</v>
          </cell>
          <cell r="AV895">
            <v>2</v>
          </cell>
          <cell r="AX895">
            <v>2</v>
          </cell>
          <cell r="AY895">
            <v>2</v>
          </cell>
          <cell r="AZ895">
            <v>1</v>
          </cell>
          <cell r="BA895">
            <v>1</v>
          </cell>
          <cell r="BB895">
            <v>7</v>
          </cell>
          <cell r="BC895">
            <v>3</v>
          </cell>
          <cell r="BD895">
            <v>1</v>
          </cell>
          <cell r="BE895">
            <v>2</v>
          </cell>
          <cell r="BF895">
            <v>3</v>
          </cell>
          <cell r="BG895">
            <v>1</v>
          </cell>
          <cell r="BH895">
            <v>2</v>
          </cell>
          <cell r="BI895">
            <v>6</v>
          </cell>
          <cell r="BJ895">
            <v>3</v>
          </cell>
          <cell r="BK895">
            <v>1</v>
          </cell>
        </row>
        <row r="896">
          <cell r="H896">
            <v>2</v>
          </cell>
          <cell r="I896">
            <v>3</v>
          </cell>
          <cell r="K896">
            <v>2</v>
          </cell>
          <cell r="L896">
            <v>2</v>
          </cell>
          <cell r="M896">
            <v>2</v>
          </cell>
          <cell r="N896">
            <v>1</v>
          </cell>
          <cell r="O896">
            <v>1</v>
          </cell>
          <cell r="P896">
            <v>4</v>
          </cell>
          <cell r="Q896">
            <v>2</v>
          </cell>
          <cell r="R896">
            <v>1</v>
          </cell>
          <cell r="S896">
            <v>1</v>
          </cell>
          <cell r="T896">
            <v>1</v>
          </cell>
          <cell r="U896">
            <v>1</v>
          </cell>
          <cell r="V896">
            <v>1</v>
          </cell>
          <cell r="W896">
            <v>2</v>
          </cell>
          <cell r="X896">
            <v>2</v>
          </cell>
          <cell r="Y896">
            <v>1</v>
          </cell>
          <cell r="Z896">
            <v>2</v>
          </cell>
          <cell r="AA896">
            <v>2</v>
          </cell>
          <cell r="AB896">
            <v>2</v>
          </cell>
          <cell r="AC896">
            <v>2</v>
          </cell>
          <cell r="AD896">
            <v>1</v>
          </cell>
          <cell r="AE896">
            <v>1</v>
          </cell>
          <cell r="AF896">
            <v>2</v>
          </cell>
          <cell r="AG896">
            <v>2</v>
          </cell>
          <cell r="AH896">
            <v>2</v>
          </cell>
          <cell r="AI896">
            <v>2</v>
          </cell>
          <cell r="AJ896">
            <v>1</v>
          </cell>
          <cell r="AK896">
            <v>1</v>
          </cell>
          <cell r="AL896">
            <v>2</v>
          </cell>
          <cell r="AM896">
            <v>12</v>
          </cell>
          <cell r="AN896">
            <v>3</v>
          </cell>
          <cell r="AO896">
            <v>2</v>
          </cell>
          <cell r="AP896">
            <v>6</v>
          </cell>
          <cell r="AQ896">
            <v>6</v>
          </cell>
          <cell r="AR896">
            <v>4</v>
          </cell>
          <cell r="AS896">
            <v>7</v>
          </cell>
          <cell r="AT896">
            <v>1</v>
          </cell>
          <cell r="AU896">
            <v>1</v>
          </cell>
          <cell r="AV896">
            <v>2</v>
          </cell>
          <cell r="AX896">
            <v>2</v>
          </cell>
          <cell r="AY896">
            <v>2</v>
          </cell>
          <cell r="AZ896">
            <v>3</v>
          </cell>
          <cell r="BA896">
            <v>5</v>
          </cell>
          <cell r="BB896">
            <v>3</v>
          </cell>
          <cell r="BC896">
            <v>2</v>
          </cell>
          <cell r="BD896">
            <v>1</v>
          </cell>
          <cell r="BE896">
            <v>1</v>
          </cell>
          <cell r="BF896">
            <v>99</v>
          </cell>
          <cell r="BG896">
            <v>1</v>
          </cell>
          <cell r="BH896">
            <v>2</v>
          </cell>
          <cell r="BI896">
            <v>8</v>
          </cell>
          <cell r="BJ896">
            <v>2</v>
          </cell>
          <cell r="BK896">
            <v>1</v>
          </cell>
        </row>
        <row r="897">
          <cell r="H897">
            <v>3</v>
          </cell>
          <cell r="I897">
            <v>1</v>
          </cell>
          <cell r="K897">
            <v>2</v>
          </cell>
          <cell r="L897">
            <v>3</v>
          </cell>
          <cell r="M897">
            <v>1</v>
          </cell>
          <cell r="N897">
            <v>2</v>
          </cell>
          <cell r="O897">
            <v>2</v>
          </cell>
          <cell r="P897">
            <v>1</v>
          </cell>
          <cell r="Q897">
            <v>1</v>
          </cell>
          <cell r="R897">
            <v>1</v>
          </cell>
          <cell r="S897">
            <v>1</v>
          </cell>
          <cell r="T897">
            <v>2</v>
          </cell>
          <cell r="U897">
            <v>2</v>
          </cell>
          <cell r="V897">
            <v>1</v>
          </cell>
          <cell r="W897">
            <v>2</v>
          </cell>
          <cell r="X897">
            <v>1</v>
          </cell>
          <cell r="Y897">
            <v>1</v>
          </cell>
          <cell r="Z897">
            <v>1</v>
          </cell>
          <cell r="AA897">
            <v>2</v>
          </cell>
          <cell r="AB897">
            <v>2</v>
          </cell>
          <cell r="AC897">
            <v>2</v>
          </cell>
          <cell r="AD897">
            <v>2</v>
          </cell>
          <cell r="AE897">
            <v>2</v>
          </cell>
          <cell r="AF897">
            <v>2</v>
          </cell>
          <cell r="AG897">
            <v>2</v>
          </cell>
          <cell r="AH897">
            <v>1</v>
          </cell>
          <cell r="AI897">
            <v>1</v>
          </cell>
          <cell r="AJ897">
            <v>1</v>
          </cell>
          <cell r="AK897">
            <v>1</v>
          </cell>
          <cell r="AL897">
            <v>2</v>
          </cell>
          <cell r="AM897">
            <v>4</v>
          </cell>
          <cell r="AN897">
            <v>4</v>
          </cell>
          <cell r="AO897">
            <v>1</v>
          </cell>
          <cell r="AP897">
            <v>3</v>
          </cell>
          <cell r="AQ897">
            <v>1</v>
          </cell>
          <cell r="AR897">
            <v>1</v>
          </cell>
          <cell r="AS897">
            <v>1</v>
          </cell>
          <cell r="AT897">
            <v>1</v>
          </cell>
          <cell r="AU897">
            <v>1</v>
          </cell>
          <cell r="AV897">
            <v>3</v>
          </cell>
          <cell r="AW897">
            <v>1</v>
          </cell>
          <cell r="AX897">
            <v>1</v>
          </cell>
          <cell r="AY897">
            <v>2</v>
          </cell>
          <cell r="AZ897">
            <v>1</v>
          </cell>
          <cell r="BA897">
            <v>1</v>
          </cell>
          <cell r="BB897">
            <v>10</v>
          </cell>
          <cell r="BC897">
            <v>4</v>
          </cell>
          <cell r="BD897">
            <v>1</v>
          </cell>
          <cell r="BE897">
            <v>1</v>
          </cell>
          <cell r="BF897">
            <v>5</v>
          </cell>
          <cell r="BG897">
            <v>1</v>
          </cell>
          <cell r="BH897">
            <v>1</v>
          </cell>
          <cell r="BI897">
            <v>5</v>
          </cell>
          <cell r="BJ897">
            <v>1</v>
          </cell>
          <cell r="BK897">
            <v>1</v>
          </cell>
        </row>
        <row r="898">
          <cell r="H898">
            <v>2</v>
          </cell>
          <cell r="I898">
            <v>3</v>
          </cell>
          <cell r="K898">
            <v>2</v>
          </cell>
          <cell r="L898">
            <v>3</v>
          </cell>
          <cell r="M898">
            <v>2</v>
          </cell>
          <cell r="N898">
            <v>2</v>
          </cell>
          <cell r="O898">
            <v>2</v>
          </cell>
          <cell r="P898">
            <v>4</v>
          </cell>
          <cell r="Q898">
            <v>1</v>
          </cell>
          <cell r="R898">
            <v>1</v>
          </cell>
          <cell r="S898">
            <v>1</v>
          </cell>
          <cell r="T898">
            <v>2</v>
          </cell>
          <cell r="U898">
            <v>2</v>
          </cell>
          <cell r="V898">
            <v>1</v>
          </cell>
          <cell r="W898">
            <v>2</v>
          </cell>
          <cell r="X898">
            <v>2</v>
          </cell>
          <cell r="Y898">
            <v>1</v>
          </cell>
          <cell r="Z898">
            <v>2</v>
          </cell>
          <cell r="AA898">
            <v>2</v>
          </cell>
          <cell r="AB898">
            <v>2</v>
          </cell>
          <cell r="AC898">
            <v>2</v>
          </cell>
          <cell r="AD898">
            <v>1</v>
          </cell>
          <cell r="AE898">
            <v>2</v>
          </cell>
          <cell r="AF898">
            <v>2</v>
          </cell>
          <cell r="AG898">
            <v>2</v>
          </cell>
          <cell r="AH898">
            <v>2</v>
          </cell>
          <cell r="AI898">
            <v>1</v>
          </cell>
          <cell r="AJ898">
            <v>1</v>
          </cell>
          <cell r="AK898">
            <v>1</v>
          </cell>
          <cell r="AL898">
            <v>2</v>
          </cell>
          <cell r="AM898">
            <v>1</v>
          </cell>
          <cell r="AN898">
            <v>1</v>
          </cell>
          <cell r="AO898">
            <v>1</v>
          </cell>
          <cell r="AP898">
            <v>1</v>
          </cell>
          <cell r="AQ898">
            <v>6</v>
          </cell>
          <cell r="AR898">
            <v>1</v>
          </cell>
          <cell r="AS898">
            <v>3</v>
          </cell>
          <cell r="AT898">
            <v>2</v>
          </cell>
          <cell r="AU898">
            <v>2</v>
          </cell>
          <cell r="AV898">
            <v>4</v>
          </cell>
          <cell r="AW898">
            <v>99</v>
          </cell>
          <cell r="AX898">
            <v>9</v>
          </cell>
          <cell r="AY898">
            <v>1</v>
          </cell>
          <cell r="AZ898">
            <v>1</v>
          </cell>
          <cell r="BA898">
            <v>3</v>
          </cell>
          <cell r="BB898">
            <v>9</v>
          </cell>
          <cell r="BC898">
            <v>3</v>
          </cell>
          <cell r="BD898">
            <v>1</v>
          </cell>
          <cell r="BE898">
            <v>1</v>
          </cell>
          <cell r="BF898">
            <v>3</v>
          </cell>
          <cell r="BG898">
            <v>2</v>
          </cell>
          <cell r="BI898">
            <v>4</v>
          </cell>
          <cell r="BJ898">
            <v>4</v>
          </cell>
          <cell r="BK898">
            <v>1</v>
          </cell>
        </row>
        <row r="899">
          <cell r="H899">
            <v>2</v>
          </cell>
          <cell r="I899">
            <v>2</v>
          </cell>
          <cell r="K899">
            <v>2</v>
          </cell>
          <cell r="L899">
            <v>4</v>
          </cell>
          <cell r="M899">
            <v>2</v>
          </cell>
          <cell r="N899">
            <v>2</v>
          </cell>
          <cell r="O899">
            <v>3</v>
          </cell>
          <cell r="P899">
            <v>4</v>
          </cell>
          <cell r="Q899">
            <v>2</v>
          </cell>
          <cell r="R899">
            <v>1</v>
          </cell>
          <cell r="S899">
            <v>1</v>
          </cell>
          <cell r="T899">
            <v>2</v>
          </cell>
          <cell r="U899">
            <v>2</v>
          </cell>
          <cell r="V899">
            <v>1</v>
          </cell>
          <cell r="W899">
            <v>2</v>
          </cell>
          <cell r="X899">
            <v>1</v>
          </cell>
          <cell r="Y899">
            <v>1</v>
          </cell>
          <cell r="Z899">
            <v>2</v>
          </cell>
          <cell r="AA899">
            <v>2</v>
          </cell>
          <cell r="AB899">
            <v>2</v>
          </cell>
          <cell r="AC899">
            <v>2</v>
          </cell>
          <cell r="AD899">
            <v>2</v>
          </cell>
          <cell r="AE899">
            <v>2</v>
          </cell>
          <cell r="AF899">
            <v>2</v>
          </cell>
          <cell r="AG899">
            <v>2</v>
          </cell>
          <cell r="AH899">
            <v>2</v>
          </cell>
          <cell r="AI899">
            <v>1</v>
          </cell>
          <cell r="AJ899">
            <v>1</v>
          </cell>
          <cell r="AK899">
            <v>1</v>
          </cell>
          <cell r="AL899">
            <v>1</v>
          </cell>
          <cell r="AM899">
            <v>12</v>
          </cell>
          <cell r="AN899">
            <v>3</v>
          </cell>
          <cell r="AO899">
            <v>1</v>
          </cell>
          <cell r="AP899">
            <v>6</v>
          </cell>
          <cell r="AQ899">
            <v>2</v>
          </cell>
          <cell r="AR899">
            <v>2</v>
          </cell>
          <cell r="AS899">
            <v>2</v>
          </cell>
          <cell r="AT899">
            <v>1</v>
          </cell>
          <cell r="AU899">
            <v>3</v>
          </cell>
          <cell r="AV899">
            <v>2</v>
          </cell>
          <cell r="AX899">
            <v>2</v>
          </cell>
          <cell r="AY899">
            <v>1</v>
          </cell>
          <cell r="AZ899">
            <v>1</v>
          </cell>
          <cell r="BA899">
            <v>3</v>
          </cell>
          <cell r="BB899">
            <v>11</v>
          </cell>
          <cell r="BC899">
            <v>4</v>
          </cell>
          <cell r="BD899">
            <v>1</v>
          </cell>
          <cell r="BE899">
            <v>2</v>
          </cell>
          <cell r="BF899">
            <v>99</v>
          </cell>
          <cell r="BG899">
            <v>1</v>
          </cell>
          <cell r="BH899">
            <v>2</v>
          </cell>
          <cell r="BI899">
            <v>4</v>
          </cell>
          <cell r="BJ899">
            <v>4</v>
          </cell>
          <cell r="BK899">
            <v>1</v>
          </cell>
        </row>
        <row r="900">
          <cell r="H900">
            <v>3</v>
          </cell>
          <cell r="I900">
            <v>2</v>
          </cell>
          <cell r="K900">
            <v>2</v>
          </cell>
          <cell r="L900">
            <v>4</v>
          </cell>
          <cell r="M900">
            <v>2</v>
          </cell>
          <cell r="N900">
            <v>1</v>
          </cell>
          <cell r="O900">
            <v>2</v>
          </cell>
          <cell r="P900">
            <v>4</v>
          </cell>
          <cell r="Q900">
            <v>1</v>
          </cell>
          <cell r="R900">
            <v>1</v>
          </cell>
          <cell r="S900">
            <v>1</v>
          </cell>
          <cell r="T900">
            <v>2</v>
          </cell>
          <cell r="U900">
            <v>2</v>
          </cell>
          <cell r="V900">
            <v>1</v>
          </cell>
          <cell r="W900">
            <v>2</v>
          </cell>
          <cell r="X900">
            <v>1</v>
          </cell>
          <cell r="Y900">
            <v>1</v>
          </cell>
          <cell r="Z900">
            <v>2</v>
          </cell>
          <cell r="AA900">
            <v>1</v>
          </cell>
          <cell r="AB900">
            <v>1</v>
          </cell>
          <cell r="AC900">
            <v>1</v>
          </cell>
          <cell r="AD900">
            <v>2</v>
          </cell>
          <cell r="AE900">
            <v>1</v>
          </cell>
          <cell r="AF900">
            <v>2</v>
          </cell>
          <cell r="AG900">
            <v>2</v>
          </cell>
          <cell r="AH900">
            <v>2</v>
          </cell>
          <cell r="AI900">
            <v>1</v>
          </cell>
          <cell r="AJ900">
            <v>1</v>
          </cell>
          <cell r="AK900">
            <v>1</v>
          </cell>
          <cell r="AL900">
            <v>2</v>
          </cell>
          <cell r="AM900">
            <v>1</v>
          </cell>
          <cell r="AN900">
            <v>1</v>
          </cell>
          <cell r="AO900">
            <v>2</v>
          </cell>
          <cell r="AP900">
            <v>4</v>
          </cell>
          <cell r="AQ900">
            <v>6</v>
          </cell>
          <cell r="AR900">
            <v>3</v>
          </cell>
          <cell r="AS900">
            <v>6</v>
          </cell>
          <cell r="AT900">
            <v>1</v>
          </cell>
          <cell r="AU900">
            <v>1</v>
          </cell>
          <cell r="AV900">
            <v>2</v>
          </cell>
          <cell r="AX900">
            <v>2</v>
          </cell>
          <cell r="AY900">
            <v>2</v>
          </cell>
          <cell r="AZ900">
            <v>1</v>
          </cell>
          <cell r="BA900">
            <v>1</v>
          </cell>
          <cell r="BB900">
            <v>3</v>
          </cell>
          <cell r="BC900">
            <v>2</v>
          </cell>
          <cell r="BD900">
            <v>1</v>
          </cell>
          <cell r="BE900">
            <v>2</v>
          </cell>
          <cell r="BF900">
            <v>2</v>
          </cell>
          <cell r="BG900">
            <v>1</v>
          </cell>
          <cell r="BH900">
            <v>2</v>
          </cell>
          <cell r="BI900">
            <v>6</v>
          </cell>
          <cell r="BJ900">
            <v>3</v>
          </cell>
          <cell r="BK900">
            <v>1</v>
          </cell>
        </row>
        <row r="901">
          <cell r="H901">
            <v>2</v>
          </cell>
          <cell r="I901">
            <v>3</v>
          </cell>
          <cell r="K901">
            <v>2</v>
          </cell>
          <cell r="L901">
            <v>2</v>
          </cell>
          <cell r="M901">
            <v>99</v>
          </cell>
          <cell r="N901">
            <v>99</v>
          </cell>
          <cell r="O901">
            <v>99</v>
          </cell>
          <cell r="P901">
            <v>4</v>
          </cell>
          <cell r="Q901">
            <v>1</v>
          </cell>
          <cell r="R901">
            <v>1</v>
          </cell>
          <cell r="S901">
            <v>1</v>
          </cell>
          <cell r="T901">
            <v>1</v>
          </cell>
          <cell r="U901">
            <v>1</v>
          </cell>
          <cell r="V901">
            <v>1</v>
          </cell>
          <cell r="W901">
            <v>2</v>
          </cell>
          <cell r="X901">
            <v>99</v>
          </cell>
          <cell r="Y901">
            <v>2</v>
          </cell>
          <cell r="Z901">
            <v>2</v>
          </cell>
          <cell r="AA901">
            <v>1</v>
          </cell>
          <cell r="AB901">
            <v>2</v>
          </cell>
          <cell r="AC901">
            <v>99</v>
          </cell>
          <cell r="AD901">
            <v>99</v>
          </cell>
          <cell r="AE901">
            <v>99</v>
          </cell>
          <cell r="AF901">
            <v>99</v>
          </cell>
          <cell r="AG901">
            <v>2</v>
          </cell>
          <cell r="AH901">
            <v>99</v>
          </cell>
          <cell r="AI901">
            <v>2</v>
          </cell>
          <cell r="AJ901">
            <v>99</v>
          </cell>
          <cell r="AL901">
            <v>99</v>
          </cell>
          <cell r="AM901">
            <v>99</v>
          </cell>
          <cell r="AN901">
            <v>99</v>
          </cell>
          <cell r="AO901">
            <v>99</v>
          </cell>
          <cell r="AP901">
            <v>99</v>
          </cell>
          <cell r="AQ901">
            <v>6</v>
          </cell>
          <cell r="AR901">
            <v>99</v>
          </cell>
          <cell r="AS901">
            <v>99</v>
          </cell>
          <cell r="AT901">
            <v>1</v>
          </cell>
          <cell r="AU901">
            <v>1</v>
          </cell>
          <cell r="AV901">
            <v>99</v>
          </cell>
          <cell r="AW901">
            <v>99</v>
          </cell>
          <cell r="AX901">
            <v>9</v>
          </cell>
          <cell r="AY901">
            <v>2</v>
          </cell>
          <cell r="AZ901">
            <v>1</v>
          </cell>
          <cell r="BA901">
            <v>1</v>
          </cell>
          <cell r="BB901">
            <v>7</v>
          </cell>
          <cell r="BC901">
            <v>3</v>
          </cell>
          <cell r="BD901">
            <v>1</v>
          </cell>
          <cell r="BE901">
            <v>2</v>
          </cell>
          <cell r="BF901">
            <v>99</v>
          </cell>
          <cell r="BG901">
            <v>1</v>
          </cell>
          <cell r="BH901">
            <v>99</v>
          </cell>
          <cell r="BI901">
            <v>99</v>
          </cell>
          <cell r="BJ901">
            <v>3</v>
          </cell>
          <cell r="BK901">
            <v>2</v>
          </cell>
        </row>
        <row r="902">
          <cell r="H902">
            <v>2</v>
          </cell>
          <cell r="I902">
            <v>2</v>
          </cell>
          <cell r="K902">
            <v>2</v>
          </cell>
          <cell r="L902">
            <v>2</v>
          </cell>
          <cell r="M902">
            <v>1</v>
          </cell>
          <cell r="N902">
            <v>3</v>
          </cell>
          <cell r="O902">
            <v>1</v>
          </cell>
          <cell r="P902">
            <v>2</v>
          </cell>
          <cell r="Q902">
            <v>1</v>
          </cell>
          <cell r="R902">
            <v>1</v>
          </cell>
          <cell r="S902">
            <v>1</v>
          </cell>
          <cell r="T902">
            <v>2</v>
          </cell>
          <cell r="U902">
            <v>2</v>
          </cell>
          <cell r="V902">
            <v>1</v>
          </cell>
          <cell r="W902">
            <v>2</v>
          </cell>
          <cell r="X902">
            <v>1</v>
          </cell>
          <cell r="Y902">
            <v>1</v>
          </cell>
          <cell r="Z902">
            <v>2</v>
          </cell>
          <cell r="AA902">
            <v>1</v>
          </cell>
          <cell r="AB902">
            <v>2</v>
          </cell>
          <cell r="AC902">
            <v>2</v>
          </cell>
          <cell r="AD902">
            <v>2</v>
          </cell>
          <cell r="AE902">
            <v>99</v>
          </cell>
          <cell r="AF902">
            <v>2</v>
          </cell>
          <cell r="AG902">
            <v>2</v>
          </cell>
          <cell r="AH902">
            <v>2</v>
          </cell>
          <cell r="AI902">
            <v>2</v>
          </cell>
          <cell r="AJ902">
            <v>1</v>
          </cell>
          <cell r="AK902">
            <v>1</v>
          </cell>
          <cell r="AL902">
            <v>2</v>
          </cell>
          <cell r="AM902">
            <v>12</v>
          </cell>
          <cell r="AN902">
            <v>3</v>
          </cell>
          <cell r="AO902">
            <v>2</v>
          </cell>
          <cell r="AP902">
            <v>6</v>
          </cell>
          <cell r="AQ902">
            <v>6</v>
          </cell>
          <cell r="AR902">
            <v>4</v>
          </cell>
          <cell r="AS902">
            <v>7</v>
          </cell>
          <cell r="AT902">
            <v>1</v>
          </cell>
          <cell r="AU902">
            <v>1</v>
          </cell>
          <cell r="AV902">
            <v>3</v>
          </cell>
          <cell r="AW902">
            <v>1</v>
          </cell>
          <cell r="AX902">
            <v>1</v>
          </cell>
          <cell r="AY902">
            <v>2</v>
          </cell>
          <cell r="AZ902">
            <v>1</v>
          </cell>
          <cell r="BA902">
            <v>1</v>
          </cell>
          <cell r="BB902">
            <v>5</v>
          </cell>
          <cell r="BC902">
            <v>2</v>
          </cell>
          <cell r="BD902">
            <v>1</v>
          </cell>
          <cell r="BE902">
            <v>2</v>
          </cell>
          <cell r="BF902">
            <v>2</v>
          </cell>
          <cell r="BG902">
            <v>1</v>
          </cell>
          <cell r="BH902">
            <v>3</v>
          </cell>
          <cell r="BI902">
            <v>8</v>
          </cell>
          <cell r="BJ902">
            <v>4</v>
          </cell>
          <cell r="BK902">
            <v>1</v>
          </cell>
        </row>
        <row r="903">
          <cell r="H903">
            <v>2</v>
          </cell>
          <cell r="I903">
            <v>3</v>
          </cell>
          <cell r="K903">
            <v>2</v>
          </cell>
          <cell r="L903">
            <v>2</v>
          </cell>
          <cell r="M903">
            <v>1</v>
          </cell>
          <cell r="N903">
            <v>2</v>
          </cell>
          <cell r="O903">
            <v>2</v>
          </cell>
          <cell r="P903">
            <v>4</v>
          </cell>
          <cell r="Q903">
            <v>1</v>
          </cell>
          <cell r="R903">
            <v>1</v>
          </cell>
          <cell r="S903">
            <v>1</v>
          </cell>
          <cell r="T903">
            <v>1</v>
          </cell>
          <cell r="U903">
            <v>1</v>
          </cell>
          <cell r="V903">
            <v>1</v>
          </cell>
          <cell r="W903">
            <v>2</v>
          </cell>
          <cell r="X903">
            <v>2</v>
          </cell>
          <cell r="Y903">
            <v>1</v>
          </cell>
          <cell r="Z903">
            <v>2</v>
          </cell>
          <cell r="AA903">
            <v>2</v>
          </cell>
          <cell r="AB903">
            <v>2</v>
          </cell>
          <cell r="AC903">
            <v>2</v>
          </cell>
          <cell r="AD903">
            <v>2</v>
          </cell>
          <cell r="AE903">
            <v>1</v>
          </cell>
          <cell r="AF903">
            <v>2</v>
          </cell>
          <cell r="AG903">
            <v>2</v>
          </cell>
          <cell r="AH903">
            <v>2</v>
          </cell>
          <cell r="AI903">
            <v>2</v>
          </cell>
          <cell r="AJ903">
            <v>1</v>
          </cell>
          <cell r="AK903">
            <v>1</v>
          </cell>
          <cell r="AL903">
            <v>2</v>
          </cell>
          <cell r="AM903">
            <v>2</v>
          </cell>
          <cell r="AN903">
            <v>2</v>
          </cell>
          <cell r="AO903">
            <v>2</v>
          </cell>
          <cell r="AP903">
            <v>2</v>
          </cell>
          <cell r="AQ903">
            <v>6</v>
          </cell>
          <cell r="AR903">
            <v>2</v>
          </cell>
          <cell r="AS903">
            <v>6</v>
          </cell>
          <cell r="AT903">
            <v>1</v>
          </cell>
          <cell r="AU903">
            <v>1</v>
          </cell>
          <cell r="AV903">
            <v>2</v>
          </cell>
          <cell r="AX903">
            <v>2</v>
          </cell>
          <cell r="AY903">
            <v>2</v>
          </cell>
          <cell r="AZ903">
            <v>3</v>
          </cell>
          <cell r="BA903">
            <v>5</v>
          </cell>
          <cell r="BB903">
            <v>4</v>
          </cell>
          <cell r="BC903">
            <v>2</v>
          </cell>
          <cell r="BD903">
            <v>1</v>
          </cell>
          <cell r="BE903">
            <v>1</v>
          </cell>
          <cell r="BF903">
            <v>2</v>
          </cell>
          <cell r="BG903">
            <v>1</v>
          </cell>
          <cell r="BH903">
            <v>2</v>
          </cell>
          <cell r="BI903">
            <v>5</v>
          </cell>
          <cell r="BJ903">
            <v>4</v>
          </cell>
          <cell r="BK903">
            <v>1</v>
          </cell>
        </row>
        <row r="904">
          <cell r="H904">
            <v>2</v>
          </cell>
          <cell r="I904">
            <v>1</v>
          </cell>
          <cell r="K904">
            <v>2</v>
          </cell>
          <cell r="L904">
            <v>2</v>
          </cell>
          <cell r="M904">
            <v>1</v>
          </cell>
          <cell r="N904">
            <v>2</v>
          </cell>
          <cell r="O904">
            <v>2</v>
          </cell>
          <cell r="P904">
            <v>4</v>
          </cell>
          <cell r="Q904">
            <v>2</v>
          </cell>
          <cell r="R904">
            <v>1</v>
          </cell>
          <cell r="S904">
            <v>1</v>
          </cell>
          <cell r="T904">
            <v>1</v>
          </cell>
          <cell r="U904">
            <v>1</v>
          </cell>
          <cell r="V904">
            <v>1</v>
          </cell>
          <cell r="W904">
            <v>2</v>
          </cell>
          <cell r="X904">
            <v>1</v>
          </cell>
          <cell r="Y904">
            <v>1</v>
          </cell>
          <cell r="Z904">
            <v>2</v>
          </cell>
          <cell r="AA904">
            <v>1</v>
          </cell>
          <cell r="AB904">
            <v>2</v>
          </cell>
          <cell r="AC904">
            <v>1</v>
          </cell>
          <cell r="AD904">
            <v>1</v>
          </cell>
          <cell r="AE904">
            <v>1</v>
          </cell>
          <cell r="AF904">
            <v>1</v>
          </cell>
          <cell r="AG904">
            <v>1</v>
          </cell>
          <cell r="AH904">
            <v>2</v>
          </cell>
          <cell r="AI904">
            <v>1</v>
          </cell>
          <cell r="AJ904">
            <v>1</v>
          </cell>
          <cell r="AK904">
            <v>1</v>
          </cell>
          <cell r="AL904">
            <v>2</v>
          </cell>
          <cell r="AM904">
            <v>2</v>
          </cell>
          <cell r="AN904">
            <v>2</v>
          </cell>
          <cell r="AO904">
            <v>2</v>
          </cell>
          <cell r="AP904">
            <v>4</v>
          </cell>
          <cell r="AQ904">
            <v>4</v>
          </cell>
          <cell r="AR904">
            <v>2</v>
          </cell>
          <cell r="AS904">
            <v>3</v>
          </cell>
          <cell r="AT904">
            <v>2</v>
          </cell>
          <cell r="AU904">
            <v>1</v>
          </cell>
          <cell r="AV904">
            <v>2</v>
          </cell>
          <cell r="AX904">
            <v>2</v>
          </cell>
          <cell r="AY904">
            <v>1</v>
          </cell>
          <cell r="AZ904">
            <v>4</v>
          </cell>
          <cell r="BA904">
            <v>3</v>
          </cell>
          <cell r="BB904">
            <v>6</v>
          </cell>
          <cell r="BC904">
            <v>2</v>
          </cell>
          <cell r="BD904">
            <v>1</v>
          </cell>
          <cell r="BE904">
            <v>2</v>
          </cell>
          <cell r="BF904">
            <v>3</v>
          </cell>
          <cell r="BG904">
            <v>1</v>
          </cell>
          <cell r="BH904">
            <v>2</v>
          </cell>
          <cell r="BI904">
            <v>4</v>
          </cell>
          <cell r="BJ904">
            <v>1</v>
          </cell>
          <cell r="BK904">
            <v>1</v>
          </cell>
        </row>
        <row r="905">
          <cell r="H905">
            <v>4</v>
          </cell>
          <cell r="I905">
            <v>2</v>
          </cell>
          <cell r="K905">
            <v>2</v>
          </cell>
          <cell r="L905">
            <v>3</v>
          </cell>
          <cell r="M905">
            <v>2</v>
          </cell>
          <cell r="N905">
            <v>1</v>
          </cell>
          <cell r="O905">
            <v>3</v>
          </cell>
          <cell r="P905">
            <v>4</v>
          </cell>
          <cell r="Q905">
            <v>1</v>
          </cell>
          <cell r="R905">
            <v>1</v>
          </cell>
          <cell r="S905">
            <v>1</v>
          </cell>
          <cell r="T905">
            <v>1</v>
          </cell>
          <cell r="U905">
            <v>1</v>
          </cell>
          <cell r="V905">
            <v>1</v>
          </cell>
          <cell r="W905">
            <v>2</v>
          </cell>
          <cell r="X905">
            <v>1</v>
          </cell>
          <cell r="Y905">
            <v>1</v>
          </cell>
          <cell r="Z905">
            <v>2</v>
          </cell>
          <cell r="AA905">
            <v>1</v>
          </cell>
          <cell r="AB905">
            <v>2</v>
          </cell>
          <cell r="AC905">
            <v>2</v>
          </cell>
          <cell r="AD905">
            <v>1</v>
          </cell>
          <cell r="AE905">
            <v>2</v>
          </cell>
          <cell r="AF905">
            <v>2</v>
          </cell>
          <cell r="AG905">
            <v>2</v>
          </cell>
          <cell r="AH905">
            <v>2</v>
          </cell>
          <cell r="AI905">
            <v>2</v>
          </cell>
          <cell r="AJ905">
            <v>1</v>
          </cell>
          <cell r="AK905">
            <v>1</v>
          </cell>
          <cell r="AL905">
            <v>2</v>
          </cell>
          <cell r="AM905">
            <v>2</v>
          </cell>
          <cell r="AN905">
            <v>2</v>
          </cell>
          <cell r="AO905">
            <v>2</v>
          </cell>
          <cell r="AP905">
            <v>2</v>
          </cell>
          <cell r="AQ905">
            <v>6</v>
          </cell>
          <cell r="AR905">
            <v>1</v>
          </cell>
          <cell r="AS905">
            <v>2</v>
          </cell>
          <cell r="AT905">
            <v>2</v>
          </cell>
          <cell r="AU905">
            <v>1</v>
          </cell>
          <cell r="AV905">
            <v>2</v>
          </cell>
          <cell r="AX905">
            <v>2</v>
          </cell>
          <cell r="AY905">
            <v>1</v>
          </cell>
          <cell r="AZ905">
            <v>99</v>
          </cell>
          <cell r="BA905">
            <v>3</v>
          </cell>
          <cell r="BB905">
            <v>6</v>
          </cell>
          <cell r="BC905">
            <v>2</v>
          </cell>
          <cell r="BD905">
            <v>1</v>
          </cell>
          <cell r="BE905">
            <v>2</v>
          </cell>
          <cell r="BF905">
            <v>2</v>
          </cell>
          <cell r="BG905">
            <v>1</v>
          </cell>
          <cell r="BH905">
            <v>2</v>
          </cell>
          <cell r="BI905">
            <v>6</v>
          </cell>
          <cell r="BJ905">
            <v>4</v>
          </cell>
          <cell r="BK905">
            <v>1</v>
          </cell>
        </row>
        <row r="906">
          <cell r="H906">
            <v>2</v>
          </cell>
          <cell r="I906">
            <v>1</v>
          </cell>
          <cell r="K906">
            <v>1</v>
          </cell>
          <cell r="L906">
            <v>1</v>
          </cell>
          <cell r="M906">
            <v>2</v>
          </cell>
          <cell r="N906">
            <v>1</v>
          </cell>
          <cell r="O906">
            <v>1</v>
          </cell>
          <cell r="P906">
            <v>2</v>
          </cell>
          <cell r="Q906">
            <v>1</v>
          </cell>
          <cell r="R906">
            <v>2</v>
          </cell>
          <cell r="S906">
            <v>2</v>
          </cell>
          <cell r="T906">
            <v>6</v>
          </cell>
          <cell r="U906">
            <v>4</v>
          </cell>
          <cell r="AI906">
            <v>1</v>
          </cell>
          <cell r="AJ906">
            <v>1</v>
          </cell>
          <cell r="AK906">
            <v>2</v>
          </cell>
          <cell r="AL906">
            <v>1</v>
          </cell>
          <cell r="AM906">
            <v>1</v>
          </cell>
          <cell r="AN906">
            <v>1</v>
          </cell>
          <cell r="AO906">
            <v>2</v>
          </cell>
          <cell r="AP906">
            <v>2</v>
          </cell>
          <cell r="AQ906">
            <v>6</v>
          </cell>
          <cell r="AR906">
            <v>1</v>
          </cell>
          <cell r="AS906">
            <v>2</v>
          </cell>
          <cell r="AT906">
            <v>3</v>
          </cell>
          <cell r="AU906">
            <v>1</v>
          </cell>
          <cell r="AV906">
            <v>1</v>
          </cell>
          <cell r="AX906">
            <v>1</v>
          </cell>
          <cell r="AY906">
            <v>2</v>
          </cell>
          <cell r="AZ906">
            <v>1</v>
          </cell>
          <cell r="BA906">
            <v>1</v>
          </cell>
          <cell r="BB906">
            <v>13</v>
          </cell>
          <cell r="BC906">
            <v>4</v>
          </cell>
          <cell r="BD906">
            <v>1</v>
          </cell>
          <cell r="BE906">
            <v>2</v>
          </cell>
          <cell r="BF906">
            <v>99</v>
          </cell>
          <cell r="BG906">
            <v>1</v>
          </cell>
          <cell r="BH906">
            <v>1</v>
          </cell>
          <cell r="BI906">
            <v>1</v>
          </cell>
          <cell r="BJ906">
            <v>2</v>
          </cell>
          <cell r="BK906">
            <v>1</v>
          </cell>
        </row>
        <row r="907">
          <cell r="H907">
            <v>3</v>
          </cell>
          <cell r="I907">
            <v>1</v>
          </cell>
          <cell r="K907">
            <v>2</v>
          </cell>
          <cell r="L907">
            <v>2</v>
          </cell>
          <cell r="M907">
            <v>1</v>
          </cell>
          <cell r="N907">
            <v>2</v>
          </cell>
          <cell r="O907">
            <v>3</v>
          </cell>
          <cell r="P907">
            <v>4</v>
          </cell>
          <cell r="Q907">
            <v>2</v>
          </cell>
          <cell r="R907">
            <v>1</v>
          </cell>
          <cell r="S907">
            <v>1</v>
          </cell>
          <cell r="T907">
            <v>1</v>
          </cell>
          <cell r="U907">
            <v>1</v>
          </cell>
          <cell r="V907">
            <v>1</v>
          </cell>
          <cell r="W907">
            <v>2</v>
          </cell>
          <cell r="X907">
            <v>1</v>
          </cell>
          <cell r="Y907">
            <v>1</v>
          </cell>
          <cell r="Z907">
            <v>1</v>
          </cell>
          <cell r="AA907">
            <v>1</v>
          </cell>
          <cell r="AB907">
            <v>2</v>
          </cell>
          <cell r="AC907">
            <v>2</v>
          </cell>
          <cell r="AD907">
            <v>1</v>
          </cell>
          <cell r="AE907">
            <v>1</v>
          </cell>
          <cell r="AF907">
            <v>2</v>
          </cell>
          <cell r="AG907">
            <v>2</v>
          </cell>
          <cell r="AH907">
            <v>1</v>
          </cell>
          <cell r="AI907">
            <v>1</v>
          </cell>
          <cell r="AJ907">
            <v>1</v>
          </cell>
          <cell r="AK907">
            <v>1</v>
          </cell>
          <cell r="AL907">
            <v>1</v>
          </cell>
          <cell r="AM907">
            <v>1</v>
          </cell>
          <cell r="AN907">
            <v>1</v>
          </cell>
          <cell r="AO907">
            <v>1</v>
          </cell>
          <cell r="AP907">
            <v>5</v>
          </cell>
          <cell r="AQ907">
            <v>5</v>
          </cell>
          <cell r="AR907">
            <v>1</v>
          </cell>
          <cell r="AS907">
            <v>1</v>
          </cell>
          <cell r="AT907">
            <v>3</v>
          </cell>
          <cell r="AU907">
            <v>1</v>
          </cell>
          <cell r="AV907">
            <v>1</v>
          </cell>
          <cell r="AX907">
            <v>1</v>
          </cell>
          <cell r="AY907">
            <v>2</v>
          </cell>
          <cell r="AZ907">
            <v>1</v>
          </cell>
          <cell r="BA907">
            <v>1</v>
          </cell>
          <cell r="BB907">
            <v>13</v>
          </cell>
          <cell r="BC907">
            <v>4</v>
          </cell>
          <cell r="BD907">
            <v>1</v>
          </cell>
          <cell r="BE907">
            <v>2</v>
          </cell>
          <cell r="BF907">
            <v>1</v>
          </cell>
          <cell r="BG907">
            <v>1</v>
          </cell>
          <cell r="BH907">
            <v>1</v>
          </cell>
          <cell r="BI907">
            <v>5</v>
          </cell>
          <cell r="BJ907">
            <v>1</v>
          </cell>
          <cell r="BK907">
            <v>1</v>
          </cell>
        </row>
        <row r="908">
          <cell r="H908">
            <v>2</v>
          </cell>
          <cell r="I908">
            <v>1</v>
          </cell>
          <cell r="K908">
            <v>2</v>
          </cell>
          <cell r="L908">
            <v>2</v>
          </cell>
          <cell r="M908">
            <v>1</v>
          </cell>
          <cell r="N908">
            <v>2</v>
          </cell>
          <cell r="O908">
            <v>1</v>
          </cell>
          <cell r="P908">
            <v>2</v>
          </cell>
          <cell r="Q908">
            <v>1</v>
          </cell>
          <cell r="R908">
            <v>1</v>
          </cell>
          <cell r="S908">
            <v>1</v>
          </cell>
          <cell r="T908">
            <v>1</v>
          </cell>
          <cell r="U908">
            <v>1</v>
          </cell>
          <cell r="V908">
            <v>1</v>
          </cell>
          <cell r="W908">
            <v>2</v>
          </cell>
          <cell r="X908">
            <v>1</v>
          </cell>
          <cell r="Y908">
            <v>1</v>
          </cell>
          <cell r="Z908">
            <v>1</v>
          </cell>
          <cell r="AA908">
            <v>1</v>
          </cell>
          <cell r="AB908">
            <v>2</v>
          </cell>
          <cell r="AC908">
            <v>1</v>
          </cell>
          <cell r="AD908">
            <v>2</v>
          </cell>
          <cell r="AE908">
            <v>1</v>
          </cell>
          <cell r="AF908">
            <v>2</v>
          </cell>
          <cell r="AG908">
            <v>2</v>
          </cell>
          <cell r="AH908">
            <v>1</v>
          </cell>
          <cell r="AI908">
            <v>1</v>
          </cell>
          <cell r="AJ908">
            <v>1</v>
          </cell>
          <cell r="AK908">
            <v>1</v>
          </cell>
          <cell r="AL908">
            <v>2</v>
          </cell>
          <cell r="AM908">
            <v>2</v>
          </cell>
          <cell r="AN908">
            <v>2</v>
          </cell>
          <cell r="AO908">
            <v>2</v>
          </cell>
          <cell r="AP908">
            <v>2</v>
          </cell>
          <cell r="AQ908">
            <v>3</v>
          </cell>
          <cell r="AR908">
            <v>1</v>
          </cell>
          <cell r="AS908">
            <v>1</v>
          </cell>
          <cell r="AT908">
            <v>1</v>
          </cell>
          <cell r="AU908">
            <v>1</v>
          </cell>
          <cell r="AV908">
            <v>1</v>
          </cell>
          <cell r="AX908">
            <v>1</v>
          </cell>
          <cell r="AY908">
            <v>2</v>
          </cell>
          <cell r="AZ908">
            <v>1</v>
          </cell>
          <cell r="BA908">
            <v>1</v>
          </cell>
          <cell r="BB908">
            <v>8</v>
          </cell>
          <cell r="BC908">
            <v>3</v>
          </cell>
          <cell r="BD908">
            <v>1</v>
          </cell>
          <cell r="BE908">
            <v>2</v>
          </cell>
          <cell r="BF908">
            <v>2</v>
          </cell>
          <cell r="BG908">
            <v>1</v>
          </cell>
          <cell r="BH908">
            <v>1</v>
          </cell>
          <cell r="BI908">
            <v>8</v>
          </cell>
          <cell r="BJ908">
            <v>3</v>
          </cell>
          <cell r="BK908">
            <v>1</v>
          </cell>
        </row>
        <row r="909">
          <cell r="H909">
            <v>3</v>
          </cell>
          <cell r="I909">
            <v>3</v>
          </cell>
          <cell r="K909">
            <v>2</v>
          </cell>
          <cell r="L909">
            <v>3</v>
          </cell>
          <cell r="M909">
            <v>2</v>
          </cell>
          <cell r="N909">
            <v>2</v>
          </cell>
          <cell r="O909">
            <v>3</v>
          </cell>
          <cell r="P909">
            <v>4</v>
          </cell>
          <cell r="Q909">
            <v>1</v>
          </cell>
          <cell r="R909">
            <v>1</v>
          </cell>
          <cell r="S909">
            <v>1</v>
          </cell>
          <cell r="T909">
            <v>1</v>
          </cell>
          <cell r="U909">
            <v>1</v>
          </cell>
          <cell r="V909">
            <v>2</v>
          </cell>
          <cell r="X909">
            <v>1</v>
          </cell>
          <cell r="Y909">
            <v>1</v>
          </cell>
          <cell r="Z909">
            <v>2</v>
          </cell>
          <cell r="AA909">
            <v>1</v>
          </cell>
          <cell r="AB909">
            <v>2</v>
          </cell>
          <cell r="AC909">
            <v>2</v>
          </cell>
          <cell r="AD909">
            <v>2</v>
          </cell>
          <cell r="AE909">
            <v>2</v>
          </cell>
          <cell r="AF909">
            <v>2</v>
          </cell>
          <cell r="AG909">
            <v>2</v>
          </cell>
          <cell r="AH909">
            <v>1</v>
          </cell>
          <cell r="AI909">
            <v>1</v>
          </cell>
          <cell r="AJ909">
            <v>1</v>
          </cell>
          <cell r="AK909">
            <v>1</v>
          </cell>
          <cell r="AL909">
            <v>2</v>
          </cell>
          <cell r="AM909">
            <v>1</v>
          </cell>
          <cell r="AN909">
            <v>1</v>
          </cell>
          <cell r="AO909">
            <v>1</v>
          </cell>
          <cell r="AP909">
            <v>3</v>
          </cell>
          <cell r="AQ909">
            <v>5</v>
          </cell>
          <cell r="AR909">
            <v>1</v>
          </cell>
          <cell r="AS909">
            <v>1</v>
          </cell>
          <cell r="AT909">
            <v>1</v>
          </cell>
          <cell r="AU909">
            <v>1</v>
          </cell>
          <cell r="AV909">
            <v>1</v>
          </cell>
          <cell r="AX909">
            <v>1</v>
          </cell>
          <cell r="AY909">
            <v>2</v>
          </cell>
          <cell r="AZ909">
            <v>1</v>
          </cell>
          <cell r="BA909">
            <v>1</v>
          </cell>
          <cell r="BB909">
            <v>11</v>
          </cell>
          <cell r="BC909">
            <v>4</v>
          </cell>
          <cell r="BD909">
            <v>1</v>
          </cell>
          <cell r="BE909">
            <v>1</v>
          </cell>
          <cell r="BF909">
            <v>2</v>
          </cell>
          <cell r="BG909">
            <v>1</v>
          </cell>
          <cell r="BH909">
            <v>1</v>
          </cell>
          <cell r="BI909">
            <v>99</v>
          </cell>
          <cell r="BJ909">
            <v>3</v>
          </cell>
          <cell r="BK909">
            <v>2</v>
          </cell>
        </row>
        <row r="910">
          <cell r="H910">
            <v>3</v>
          </cell>
          <cell r="I910">
            <v>1</v>
          </cell>
          <cell r="K910">
            <v>1</v>
          </cell>
          <cell r="L910">
            <v>3</v>
          </cell>
          <cell r="M910">
            <v>1</v>
          </cell>
          <cell r="N910">
            <v>1</v>
          </cell>
          <cell r="O910">
            <v>3</v>
          </cell>
          <cell r="P910">
            <v>4</v>
          </cell>
          <cell r="Q910">
            <v>2</v>
          </cell>
          <cell r="R910">
            <v>1</v>
          </cell>
          <cell r="S910">
            <v>1</v>
          </cell>
          <cell r="T910">
            <v>2</v>
          </cell>
          <cell r="U910">
            <v>2</v>
          </cell>
          <cell r="V910">
            <v>1</v>
          </cell>
          <cell r="W910">
            <v>2</v>
          </cell>
          <cell r="X910">
            <v>1</v>
          </cell>
          <cell r="Y910">
            <v>1</v>
          </cell>
          <cell r="Z910">
            <v>2</v>
          </cell>
          <cell r="AA910">
            <v>1</v>
          </cell>
          <cell r="AB910">
            <v>1</v>
          </cell>
          <cell r="AC910">
            <v>1</v>
          </cell>
          <cell r="AD910">
            <v>2</v>
          </cell>
          <cell r="AE910">
            <v>2</v>
          </cell>
          <cell r="AF910">
            <v>2</v>
          </cell>
          <cell r="AG910">
            <v>2</v>
          </cell>
          <cell r="AH910">
            <v>2</v>
          </cell>
          <cell r="AI910">
            <v>2</v>
          </cell>
          <cell r="AJ910">
            <v>1</v>
          </cell>
          <cell r="AK910">
            <v>1</v>
          </cell>
          <cell r="AL910">
            <v>2</v>
          </cell>
          <cell r="AM910">
            <v>8</v>
          </cell>
          <cell r="AN910">
            <v>4</v>
          </cell>
          <cell r="AO910">
            <v>2</v>
          </cell>
          <cell r="AP910">
            <v>4</v>
          </cell>
          <cell r="AQ910">
            <v>1</v>
          </cell>
          <cell r="AR910">
            <v>1</v>
          </cell>
          <cell r="AS910">
            <v>2</v>
          </cell>
          <cell r="AT910">
            <v>1</v>
          </cell>
          <cell r="AU910">
            <v>1</v>
          </cell>
          <cell r="AV910">
            <v>2</v>
          </cell>
          <cell r="AX910">
            <v>2</v>
          </cell>
          <cell r="AY910">
            <v>2</v>
          </cell>
          <cell r="AZ910">
            <v>3</v>
          </cell>
          <cell r="BA910">
            <v>5</v>
          </cell>
          <cell r="BB910">
            <v>1</v>
          </cell>
          <cell r="BC910">
            <v>1</v>
          </cell>
          <cell r="BD910">
            <v>4</v>
          </cell>
          <cell r="BE910">
            <v>2</v>
          </cell>
          <cell r="BF910">
            <v>4</v>
          </cell>
          <cell r="BG910">
            <v>1</v>
          </cell>
          <cell r="BH910">
            <v>2</v>
          </cell>
          <cell r="BI910">
            <v>1</v>
          </cell>
          <cell r="BJ910">
            <v>3</v>
          </cell>
          <cell r="BK910">
            <v>1</v>
          </cell>
        </row>
        <row r="911">
          <cell r="H911">
            <v>3</v>
          </cell>
          <cell r="I911">
            <v>3</v>
          </cell>
          <cell r="K911">
            <v>2</v>
          </cell>
          <cell r="L911">
            <v>3</v>
          </cell>
          <cell r="M911">
            <v>99</v>
          </cell>
          <cell r="N911">
            <v>99</v>
          </cell>
          <cell r="O911">
            <v>2</v>
          </cell>
          <cell r="P911">
            <v>4</v>
          </cell>
          <cell r="Q911">
            <v>2</v>
          </cell>
          <cell r="R911">
            <v>1</v>
          </cell>
          <cell r="S911">
            <v>1</v>
          </cell>
          <cell r="T911">
            <v>2</v>
          </cell>
          <cell r="U911">
            <v>2</v>
          </cell>
          <cell r="V911">
            <v>1</v>
          </cell>
          <cell r="W911">
            <v>2</v>
          </cell>
          <cell r="X911">
            <v>1</v>
          </cell>
          <cell r="Y911">
            <v>1</v>
          </cell>
          <cell r="Z911">
            <v>2</v>
          </cell>
          <cell r="AA911">
            <v>2</v>
          </cell>
          <cell r="AB911">
            <v>2</v>
          </cell>
          <cell r="AC911">
            <v>2</v>
          </cell>
          <cell r="AD911">
            <v>1</v>
          </cell>
          <cell r="AE911">
            <v>1</v>
          </cell>
          <cell r="AF911">
            <v>2</v>
          </cell>
          <cell r="AG911">
            <v>2</v>
          </cell>
          <cell r="AH911">
            <v>2</v>
          </cell>
          <cell r="AI911">
            <v>1</v>
          </cell>
          <cell r="AJ911">
            <v>1</v>
          </cell>
          <cell r="AK911">
            <v>1</v>
          </cell>
          <cell r="AL911">
            <v>2</v>
          </cell>
          <cell r="AM911">
            <v>1</v>
          </cell>
          <cell r="AN911">
            <v>1</v>
          </cell>
          <cell r="AO911">
            <v>99</v>
          </cell>
          <cell r="AP911">
            <v>4</v>
          </cell>
          <cell r="AQ911">
            <v>4</v>
          </cell>
          <cell r="AR911">
            <v>1</v>
          </cell>
          <cell r="AS911">
            <v>3</v>
          </cell>
          <cell r="AT911">
            <v>1</v>
          </cell>
          <cell r="AU911">
            <v>1</v>
          </cell>
          <cell r="AV911">
            <v>4</v>
          </cell>
          <cell r="AW911">
            <v>2</v>
          </cell>
          <cell r="AX911">
            <v>2</v>
          </cell>
          <cell r="AY911">
            <v>2</v>
          </cell>
          <cell r="AZ911">
            <v>1</v>
          </cell>
          <cell r="BA911">
            <v>1</v>
          </cell>
          <cell r="BB911">
            <v>4</v>
          </cell>
          <cell r="BC911">
            <v>2</v>
          </cell>
          <cell r="BD911">
            <v>1</v>
          </cell>
          <cell r="BE911">
            <v>2</v>
          </cell>
          <cell r="BF911">
            <v>2</v>
          </cell>
          <cell r="BG911">
            <v>1</v>
          </cell>
          <cell r="BH911">
            <v>99</v>
          </cell>
          <cell r="BI911">
            <v>99</v>
          </cell>
          <cell r="BJ911">
            <v>4</v>
          </cell>
          <cell r="BK911">
            <v>1</v>
          </cell>
        </row>
        <row r="912">
          <cell r="H912">
            <v>3</v>
          </cell>
          <cell r="I912">
            <v>3</v>
          </cell>
          <cell r="K912">
            <v>1</v>
          </cell>
          <cell r="L912">
            <v>2</v>
          </cell>
          <cell r="M912">
            <v>1</v>
          </cell>
          <cell r="N912">
            <v>2</v>
          </cell>
          <cell r="O912">
            <v>2</v>
          </cell>
          <cell r="P912">
            <v>1</v>
          </cell>
          <cell r="Q912">
            <v>2</v>
          </cell>
          <cell r="R912">
            <v>1</v>
          </cell>
          <cell r="S912">
            <v>1</v>
          </cell>
          <cell r="T912">
            <v>2</v>
          </cell>
          <cell r="U912">
            <v>2</v>
          </cell>
          <cell r="V912">
            <v>1</v>
          </cell>
          <cell r="W912">
            <v>2</v>
          </cell>
          <cell r="X912">
            <v>1</v>
          </cell>
          <cell r="Y912">
            <v>1</v>
          </cell>
          <cell r="Z912">
            <v>2</v>
          </cell>
          <cell r="AA912">
            <v>1</v>
          </cell>
          <cell r="AB912">
            <v>2</v>
          </cell>
          <cell r="AC912">
            <v>2</v>
          </cell>
          <cell r="AD912">
            <v>1</v>
          </cell>
          <cell r="AE912">
            <v>1</v>
          </cell>
          <cell r="AF912">
            <v>2</v>
          </cell>
          <cell r="AG912">
            <v>2</v>
          </cell>
          <cell r="AH912">
            <v>2</v>
          </cell>
          <cell r="AI912">
            <v>1</v>
          </cell>
          <cell r="AJ912">
            <v>1</v>
          </cell>
          <cell r="AK912">
            <v>1</v>
          </cell>
          <cell r="AL912">
            <v>2</v>
          </cell>
          <cell r="AM912">
            <v>1</v>
          </cell>
          <cell r="AN912">
            <v>1</v>
          </cell>
          <cell r="AO912">
            <v>1</v>
          </cell>
          <cell r="AP912">
            <v>5</v>
          </cell>
          <cell r="AQ912">
            <v>3</v>
          </cell>
          <cell r="AR912">
            <v>2</v>
          </cell>
          <cell r="AS912">
            <v>4</v>
          </cell>
          <cell r="AT912">
            <v>2</v>
          </cell>
          <cell r="AU912">
            <v>1</v>
          </cell>
          <cell r="AV912">
            <v>1</v>
          </cell>
          <cell r="AX912">
            <v>1</v>
          </cell>
          <cell r="AY912">
            <v>2</v>
          </cell>
          <cell r="AZ912">
            <v>1</v>
          </cell>
          <cell r="BA912">
            <v>1</v>
          </cell>
          <cell r="BB912">
            <v>3</v>
          </cell>
          <cell r="BC912">
            <v>2</v>
          </cell>
          <cell r="BD912">
            <v>1</v>
          </cell>
          <cell r="BE912">
            <v>1</v>
          </cell>
          <cell r="BF912">
            <v>2</v>
          </cell>
          <cell r="BG912">
            <v>1</v>
          </cell>
          <cell r="BH912">
            <v>1</v>
          </cell>
          <cell r="BI912">
            <v>3</v>
          </cell>
          <cell r="BJ912">
            <v>3</v>
          </cell>
          <cell r="BK912">
            <v>1</v>
          </cell>
        </row>
        <row r="913">
          <cell r="H913">
            <v>4</v>
          </cell>
          <cell r="I913">
            <v>2</v>
          </cell>
          <cell r="K913">
            <v>1</v>
          </cell>
          <cell r="L913">
            <v>4</v>
          </cell>
          <cell r="M913">
            <v>2</v>
          </cell>
          <cell r="N913">
            <v>1</v>
          </cell>
          <cell r="O913">
            <v>3</v>
          </cell>
          <cell r="P913">
            <v>4</v>
          </cell>
          <cell r="Q913">
            <v>2</v>
          </cell>
          <cell r="R913">
            <v>1</v>
          </cell>
          <cell r="S913">
            <v>1</v>
          </cell>
          <cell r="T913">
            <v>2</v>
          </cell>
          <cell r="U913">
            <v>2</v>
          </cell>
          <cell r="V913">
            <v>1</v>
          </cell>
          <cell r="W913">
            <v>2</v>
          </cell>
          <cell r="X913">
            <v>2</v>
          </cell>
          <cell r="Y913">
            <v>1</v>
          </cell>
          <cell r="Z913">
            <v>2</v>
          </cell>
          <cell r="AA913">
            <v>2</v>
          </cell>
          <cell r="AB913">
            <v>2</v>
          </cell>
          <cell r="AC913">
            <v>1</v>
          </cell>
          <cell r="AD913">
            <v>2</v>
          </cell>
          <cell r="AE913">
            <v>2</v>
          </cell>
          <cell r="AF913">
            <v>2</v>
          </cell>
          <cell r="AG913">
            <v>2</v>
          </cell>
          <cell r="AH913">
            <v>2</v>
          </cell>
          <cell r="AI913">
            <v>2</v>
          </cell>
          <cell r="AJ913">
            <v>1</v>
          </cell>
          <cell r="AK913">
            <v>1</v>
          </cell>
          <cell r="AL913">
            <v>2</v>
          </cell>
          <cell r="AM913">
            <v>1</v>
          </cell>
          <cell r="AN913">
            <v>1</v>
          </cell>
          <cell r="AO913">
            <v>1</v>
          </cell>
          <cell r="AP913">
            <v>2</v>
          </cell>
          <cell r="AQ913">
            <v>6</v>
          </cell>
          <cell r="AR913">
            <v>1</v>
          </cell>
          <cell r="AS913">
            <v>1</v>
          </cell>
          <cell r="AT913">
            <v>1</v>
          </cell>
          <cell r="AU913">
            <v>1</v>
          </cell>
          <cell r="AV913">
            <v>4</v>
          </cell>
          <cell r="AW913">
            <v>1</v>
          </cell>
          <cell r="AX913">
            <v>1</v>
          </cell>
          <cell r="AY913">
            <v>2</v>
          </cell>
          <cell r="AZ913">
            <v>2</v>
          </cell>
          <cell r="BA913">
            <v>2</v>
          </cell>
          <cell r="BB913">
            <v>4</v>
          </cell>
          <cell r="BC913">
            <v>2</v>
          </cell>
          <cell r="BD913">
            <v>99</v>
          </cell>
          <cell r="BE913">
            <v>2</v>
          </cell>
          <cell r="BF913">
            <v>2</v>
          </cell>
          <cell r="BG913">
            <v>2</v>
          </cell>
          <cell r="BI913">
            <v>5</v>
          </cell>
          <cell r="BJ913">
            <v>3</v>
          </cell>
          <cell r="BK913">
            <v>1</v>
          </cell>
        </row>
        <row r="914">
          <cell r="H914">
            <v>2</v>
          </cell>
          <cell r="I914">
            <v>2</v>
          </cell>
          <cell r="K914">
            <v>2</v>
          </cell>
          <cell r="L914">
            <v>2</v>
          </cell>
          <cell r="M914">
            <v>2</v>
          </cell>
          <cell r="N914">
            <v>3</v>
          </cell>
          <cell r="O914">
            <v>1</v>
          </cell>
          <cell r="P914">
            <v>4</v>
          </cell>
          <cell r="Q914">
            <v>1</v>
          </cell>
          <cell r="R914">
            <v>1</v>
          </cell>
          <cell r="S914">
            <v>1</v>
          </cell>
          <cell r="T914">
            <v>2</v>
          </cell>
          <cell r="U914">
            <v>2</v>
          </cell>
          <cell r="V914">
            <v>1</v>
          </cell>
          <cell r="W914">
            <v>2</v>
          </cell>
          <cell r="X914">
            <v>1</v>
          </cell>
          <cell r="Y914">
            <v>1</v>
          </cell>
          <cell r="Z914">
            <v>2</v>
          </cell>
          <cell r="AA914">
            <v>1</v>
          </cell>
          <cell r="AB914">
            <v>2</v>
          </cell>
          <cell r="AC914">
            <v>2</v>
          </cell>
          <cell r="AD914">
            <v>1</v>
          </cell>
          <cell r="AE914">
            <v>1</v>
          </cell>
          <cell r="AF914">
            <v>2</v>
          </cell>
          <cell r="AG914">
            <v>2</v>
          </cell>
          <cell r="AH914">
            <v>2</v>
          </cell>
          <cell r="AI914">
            <v>1</v>
          </cell>
          <cell r="AJ914">
            <v>1</v>
          </cell>
          <cell r="AK914">
            <v>1</v>
          </cell>
          <cell r="AL914">
            <v>2</v>
          </cell>
          <cell r="AM914">
            <v>10</v>
          </cell>
          <cell r="AN914">
            <v>3</v>
          </cell>
          <cell r="AO914">
            <v>2</v>
          </cell>
          <cell r="AP914">
            <v>6</v>
          </cell>
          <cell r="AQ914">
            <v>6</v>
          </cell>
          <cell r="AR914">
            <v>4</v>
          </cell>
          <cell r="AS914">
            <v>7</v>
          </cell>
          <cell r="AT914">
            <v>1</v>
          </cell>
          <cell r="AU914">
            <v>1</v>
          </cell>
          <cell r="AV914">
            <v>2</v>
          </cell>
          <cell r="AX914">
            <v>2</v>
          </cell>
          <cell r="AY914">
            <v>2</v>
          </cell>
          <cell r="AZ914">
            <v>1</v>
          </cell>
          <cell r="BA914">
            <v>1</v>
          </cell>
          <cell r="BB914">
            <v>8</v>
          </cell>
          <cell r="BC914">
            <v>3</v>
          </cell>
          <cell r="BD914">
            <v>1</v>
          </cell>
          <cell r="BE914">
            <v>1</v>
          </cell>
          <cell r="BF914">
            <v>3</v>
          </cell>
          <cell r="BG914">
            <v>1</v>
          </cell>
          <cell r="BH914">
            <v>2</v>
          </cell>
          <cell r="BI914">
            <v>8</v>
          </cell>
          <cell r="BJ914">
            <v>2</v>
          </cell>
          <cell r="BK914">
            <v>1</v>
          </cell>
        </row>
        <row r="915">
          <cell r="H915">
            <v>2</v>
          </cell>
          <cell r="I915">
            <v>3</v>
          </cell>
          <cell r="K915">
            <v>1</v>
          </cell>
          <cell r="L915">
            <v>3</v>
          </cell>
          <cell r="M915">
            <v>2</v>
          </cell>
          <cell r="N915">
            <v>1</v>
          </cell>
          <cell r="O915">
            <v>4</v>
          </cell>
          <cell r="P915">
            <v>4</v>
          </cell>
          <cell r="Q915">
            <v>2</v>
          </cell>
          <cell r="R915">
            <v>2</v>
          </cell>
          <cell r="S915">
            <v>2</v>
          </cell>
          <cell r="T915">
            <v>6</v>
          </cell>
          <cell r="U915">
            <v>4</v>
          </cell>
          <cell r="AI915">
            <v>1</v>
          </cell>
          <cell r="AJ915">
            <v>1</v>
          </cell>
          <cell r="AK915">
            <v>2</v>
          </cell>
          <cell r="AL915">
            <v>2</v>
          </cell>
          <cell r="AM915">
            <v>1</v>
          </cell>
          <cell r="AN915">
            <v>1</v>
          </cell>
          <cell r="AO915">
            <v>1</v>
          </cell>
          <cell r="AP915">
            <v>1</v>
          </cell>
          <cell r="AQ915">
            <v>1</v>
          </cell>
          <cell r="AR915">
            <v>1</v>
          </cell>
          <cell r="AS915">
            <v>1</v>
          </cell>
          <cell r="AT915">
            <v>2</v>
          </cell>
          <cell r="AU915">
            <v>1</v>
          </cell>
          <cell r="AV915">
            <v>2</v>
          </cell>
          <cell r="AX915">
            <v>2</v>
          </cell>
          <cell r="AY915">
            <v>2</v>
          </cell>
          <cell r="AZ915">
            <v>2</v>
          </cell>
          <cell r="BA915">
            <v>2</v>
          </cell>
          <cell r="BB915">
            <v>11</v>
          </cell>
          <cell r="BC915">
            <v>4</v>
          </cell>
          <cell r="BD915">
            <v>1</v>
          </cell>
          <cell r="BE915">
            <v>2</v>
          </cell>
          <cell r="BF915">
            <v>1</v>
          </cell>
          <cell r="BG915">
            <v>1</v>
          </cell>
          <cell r="BH915">
            <v>2</v>
          </cell>
          <cell r="BI915">
            <v>1</v>
          </cell>
          <cell r="BJ915">
            <v>3</v>
          </cell>
          <cell r="BK915">
            <v>1</v>
          </cell>
        </row>
        <row r="916">
          <cell r="H916">
            <v>3</v>
          </cell>
          <cell r="I916">
            <v>1</v>
          </cell>
          <cell r="K916">
            <v>2</v>
          </cell>
          <cell r="L916">
            <v>4</v>
          </cell>
          <cell r="M916">
            <v>2</v>
          </cell>
          <cell r="N916">
            <v>1</v>
          </cell>
          <cell r="O916">
            <v>4</v>
          </cell>
          <cell r="P916">
            <v>4</v>
          </cell>
          <cell r="Q916">
            <v>2</v>
          </cell>
          <cell r="R916">
            <v>1</v>
          </cell>
          <cell r="S916">
            <v>1</v>
          </cell>
          <cell r="T916">
            <v>1</v>
          </cell>
          <cell r="U916">
            <v>1</v>
          </cell>
          <cell r="V916">
            <v>1</v>
          </cell>
          <cell r="W916">
            <v>2</v>
          </cell>
          <cell r="X916">
            <v>1</v>
          </cell>
          <cell r="Y916">
            <v>1</v>
          </cell>
          <cell r="Z916">
            <v>2</v>
          </cell>
          <cell r="AA916">
            <v>2</v>
          </cell>
          <cell r="AB916">
            <v>1</v>
          </cell>
          <cell r="AC916">
            <v>2</v>
          </cell>
          <cell r="AD916">
            <v>1</v>
          </cell>
          <cell r="AE916">
            <v>2</v>
          </cell>
          <cell r="AF916">
            <v>2</v>
          </cell>
          <cell r="AG916">
            <v>2</v>
          </cell>
          <cell r="AH916">
            <v>2</v>
          </cell>
          <cell r="AI916">
            <v>1</v>
          </cell>
          <cell r="AJ916">
            <v>1</v>
          </cell>
          <cell r="AK916">
            <v>1</v>
          </cell>
          <cell r="AL916">
            <v>2</v>
          </cell>
          <cell r="AM916">
            <v>12</v>
          </cell>
          <cell r="AN916">
            <v>3</v>
          </cell>
          <cell r="AO916">
            <v>2</v>
          </cell>
          <cell r="AP916">
            <v>5</v>
          </cell>
          <cell r="AQ916">
            <v>6</v>
          </cell>
          <cell r="AR916">
            <v>3</v>
          </cell>
          <cell r="AS916">
            <v>3</v>
          </cell>
          <cell r="AT916">
            <v>2</v>
          </cell>
          <cell r="AU916">
            <v>2</v>
          </cell>
          <cell r="AV916">
            <v>3</v>
          </cell>
          <cell r="AW916">
            <v>1</v>
          </cell>
          <cell r="AX916">
            <v>1</v>
          </cell>
          <cell r="AY916">
            <v>2</v>
          </cell>
          <cell r="AZ916">
            <v>1</v>
          </cell>
          <cell r="BA916">
            <v>1</v>
          </cell>
          <cell r="BB916">
            <v>4</v>
          </cell>
          <cell r="BC916">
            <v>2</v>
          </cell>
          <cell r="BD916">
            <v>1</v>
          </cell>
          <cell r="BE916">
            <v>2</v>
          </cell>
          <cell r="BF916">
            <v>2</v>
          </cell>
          <cell r="BG916">
            <v>2</v>
          </cell>
          <cell r="BI916">
            <v>1</v>
          </cell>
          <cell r="BJ916">
            <v>2</v>
          </cell>
          <cell r="BK916">
            <v>2</v>
          </cell>
        </row>
        <row r="917">
          <cell r="H917">
            <v>3</v>
          </cell>
          <cell r="I917">
            <v>2</v>
          </cell>
          <cell r="K917">
            <v>2</v>
          </cell>
          <cell r="L917">
            <v>3</v>
          </cell>
          <cell r="M917">
            <v>2</v>
          </cell>
          <cell r="N917">
            <v>2</v>
          </cell>
          <cell r="O917">
            <v>3</v>
          </cell>
          <cell r="P917">
            <v>4</v>
          </cell>
          <cell r="Q917">
            <v>1</v>
          </cell>
          <cell r="R917">
            <v>1</v>
          </cell>
          <cell r="S917">
            <v>1</v>
          </cell>
          <cell r="T917">
            <v>2</v>
          </cell>
          <cell r="U917">
            <v>2</v>
          </cell>
          <cell r="V917">
            <v>1</v>
          </cell>
          <cell r="W917">
            <v>2</v>
          </cell>
          <cell r="X917">
            <v>2</v>
          </cell>
          <cell r="Y917">
            <v>1</v>
          </cell>
          <cell r="Z917">
            <v>2</v>
          </cell>
          <cell r="AA917">
            <v>2</v>
          </cell>
          <cell r="AB917">
            <v>2</v>
          </cell>
          <cell r="AC917">
            <v>2</v>
          </cell>
          <cell r="AD917">
            <v>2</v>
          </cell>
          <cell r="AE917">
            <v>2</v>
          </cell>
          <cell r="AF917">
            <v>2</v>
          </cell>
          <cell r="AG917">
            <v>2</v>
          </cell>
          <cell r="AH917">
            <v>2</v>
          </cell>
          <cell r="AI917">
            <v>1</v>
          </cell>
          <cell r="AJ917">
            <v>1</v>
          </cell>
          <cell r="AK917">
            <v>1</v>
          </cell>
          <cell r="AL917">
            <v>2</v>
          </cell>
          <cell r="AM917">
            <v>12</v>
          </cell>
          <cell r="AN917">
            <v>3</v>
          </cell>
          <cell r="AO917">
            <v>1</v>
          </cell>
          <cell r="AP917">
            <v>2</v>
          </cell>
          <cell r="AQ917">
            <v>6</v>
          </cell>
          <cell r="AR917">
            <v>1</v>
          </cell>
          <cell r="AS917">
            <v>1</v>
          </cell>
          <cell r="AT917">
            <v>3</v>
          </cell>
          <cell r="AU917">
            <v>2</v>
          </cell>
          <cell r="AV917">
            <v>3</v>
          </cell>
          <cell r="AW917">
            <v>99</v>
          </cell>
          <cell r="AX917">
            <v>9</v>
          </cell>
          <cell r="AY917">
            <v>2</v>
          </cell>
          <cell r="AZ917">
            <v>1</v>
          </cell>
          <cell r="BA917">
            <v>1</v>
          </cell>
          <cell r="BB917">
            <v>7</v>
          </cell>
          <cell r="BC917">
            <v>3</v>
          </cell>
          <cell r="BD917">
            <v>1</v>
          </cell>
          <cell r="BE917">
            <v>1</v>
          </cell>
          <cell r="BF917">
            <v>1</v>
          </cell>
          <cell r="BG917">
            <v>2</v>
          </cell>
          <cell r="BI917">
            <v>1</v>
          </cell>
          <cell r="BJ917">
            <v>3</v>
          </cell>
          <cell r="BK917">
            <v>1</v>
          </cell>
        </row>
        <row r="918">
          <cell r="H918">
            <v>3</v>
          </cell>
          <cell r="I918">
            <v>3</v>
          </cell>
          <cell r="K918">
            <v>2</v>
          </cell>
          <cell r="L918">
            <v>3</v>
          </cell>
          <cell r="M918">
            <v>1</v>
          </cell>
          <cell r="N918">
            <v>1</v>
          </cell>
          <cell r="O918">
            <v>2</v>
          </cell>
          <cell r="P918">
            <v>2</v>
          </cell>
          <cell r="Q918">
            <v>1</v>
          </cell>
          <cell r="R918">
            <v>1</v>
          </cell>
          <cell r="S918">
            <v>1</v>
          </cell>
          <cell r="T918">
            <v>2</v>
          </cell>
          <cell r="U918">
            <v>2</v>
          </cell>
          <cell r="V918">
            <v>1</v>
          </cell>
          <cell r="W918">
            <v>2</v>
          </cell>
          <cell r="X918">
            <v>2</v>
          </cell>
          <cell r="Y918">
            <v>2</v>
          </cell>
          <cell r="Z918">
            <v>1</v>
          </cell>
          <cell r="AA918">
            <v>1</v>
          </cell>
          <cell r="AB918">
            <v>2</v>
          </cell>
          <cell r="AC918">
            <v>2</v>
          </cell>
          <cell r="AD918">
            <v>2</v>
          </cell>
          <cell r="AE918">
            <v>1</v>
          </cell>
          <cell r="AF918">
            <v>1</v>
          </cell>
          <cell r="AG918">
            <v>2</v>
          </cell>
          <cell r="AH918">
            <v>2</v>
          </cell>
          <cell r="AI918">
            <v>1</v>
          </cell>
          <cell r="AJ918">
            <v>1</v>
          </cell>
          <cell r="AK918">
            <v>1</v>
          </cell>
          <cell r="AL918">
            <v>2</v>
          </cell>
          <cell r="AM918">
            <v>1</v>
          </cell>
          <cell r="AN918">
            <v>1</v>
          </cell>
          <cell r="AO918">
            <v>1</v>
          </cell>
          <cell r="AP918">
            <v>6</v>
          </cell>
          <cell r="AQ918">
            <v>1</v>
          </cell>
          <cell r="AR918">
            <v>1</v>
          </cell>
          <cell r="AS918">
            <v>1</v>
          </cell>
          <cell r="AT918">
            <v>1</v>
          </cell>
          <cell r="AU918">
            <v>1</v>
          </cell>
          <cell r="AV918">
            <v>2</v>
          </cell>
          <cell r="AX918">
            <v>2</v>
          </cell>
          <cell r="AY918">
            <v>1</v>
          </cell>
          <cell r="AZ918">
            <v>4</v>
          </cell>
          <cell r="BA918">
            <v>3</v>
          </cell>
          <cell r="BB918">
            <v>9</v>
          </cell>
          <cell r="BC918">
            <v>3</v>
          </cell>
          <cell r="BD918">
            <v>1</v>
          </cell>
          <cell r="BE918">
            <v>2</v>
          </cell>
          <cell r="BF918">
            <v>3</v>
          </cell>
          <cell r="BG918">
            <v>1</v>
          </cell>
          <cell r="BH918">
            <v>2</v>
          </cell>
          <cell r="BI918">
            <v>5</v>
          </cell>
          <cell r="BJ918">
            <v>3</v>
          </cell>
          <cell r="BK918">
            <v>1</v>
          </cell>
        </row>
        <row r="919">
          <cell r="H919">
            <v>4</v>
          </cell>
          <cell r="I919">
            <v>2</v>
          </cell>
          <cell r="K919">
            <v>2</v>
          </cell>
          <cell r="L919">
            <v>3</v>
          </cell>
          <cell r="M919">
            <v>1</v>
          </cell>
          <cell r="N919">
            <v>1</v>
          </cell>
          <cell r="O919">
            <v>2</v>
          </cell>
          <cell r="P919">
            <v>4</v>
          </cell>
          <cell r="Q919">
            <v>2</v>
          </cell>
          <cell r="R919">
            <v>1</v>
          </cell>
          <cell r="S919">
            <v>1</v>
          </cell>
          <cell r="T919">
            <v>1</v>
          </cell>
          <cell r="U919">
            <v>1</v>
          </cell>
          <cell r="V919">
            <v>1</v>
          </cell>
          <cell r="W919">
            <v>2</v>
          </cell>
          <cell r="X919">
            <v>2</v>
          </cell>
          <cell r="Y919">
            <v>1</v>
          </cell>
          <cell r="Z919">
            <v>2</v>
          </cell>
          <cell r="AA919">
            <v>1</v>
          </cell>
          <cell r="AB919">
            <v>2</v>
          </cell>
          <cell r="AC919">
            <v>1</v>
          </cell>
          <cell r="AD919">
            <v>2</v>
          </cell>
          <cell r="AE919">
            <v>2</v>
          </cell>
          <cell r="AF919">
            <v>1</v>
          </cell>
          <cell r="AG919">
            <v>1</v>
          </cell>
          <cell r="AH919">
            <v>2</v>
          </cell>
          <cell r="AI919">
            <v>1</v>
          </cell>
          <cell r="AJ919">
            <v>1</v>
          </cell>
          <cell r="AK919">
            <v>1</v>
          </cell>
          <cell r="AL919">
            <v>1</v>
          </cell>
          <cell r="AM919">
            <v>12</v>
          </cell>
          <cell r="AN919">
            <v>3</v>
          </cell>
          <cell r="AO919">
            <v>2</v>
          </cell>
          <cell r="AP919">
            <v>6</v>
          </cell>
          <cell r="AQ919">
            <v>6</v>
          </cell>
          <cell r="AR919">
            <v>4</v>
          </cell>
          <cell r="AS919">
            <v>5</v>
          </cell>
          <cell r="AT919">
            <v>2</v>
          </cell>
          <cell r="AU919">
            <v>1</v>
          </cell>
          <cell r="AV919">
            <v>2</v>
          </cell>
          <cell r="AX919">
            <v>2</v>
          </cell>
          <cell r="AY919">
            <v>2</v>
          </cell>
          <cell r="AZ919">
            <v>1</v>
          </cell>
          <cell r="BA919">
            <v>1</v>
          </cell>
          <cell r="BB919">
            <v>12</v>
          </cell>
          <cell r="BC919">
            <v>4</v>
          </cell>
          <cell r="BD919">
            <v>1</v>
          </cell>
          <cell r="BE919">
            <v>2</v>
          </cell>
          <cell r="BF919">
            <v>1</v>
          </cell>
          <cell r="BG919">
            <v>1</v>
          </cell>
          <cell r="BH919">
            <v>2</v>
          </cell>
          <cell r="BI919">
            <v>1</v>
          </cell>
          <cell r="BJ919">
            <v>4</v>
          </cell>
          <cell r="BK919">
            <v>1</v>
          </cell>
        </row>
        <row r="920">
          <cell r="H920">
            <v>3</v>
          </cell>
          <cell r="I920">
            <v>3</v>
          </cell>
          <cell r="K920">
            <v>2</v>
          </cell>
          <cell r="L920">
            <v>2</v>
          </cell>
          <cell r="M920">
            <v>1</v>
          </cell>
          <cell r="N920">
            <v>3</v>
          </cell>
          <cell r="O920">
            <v>3</v>
          </cell>
          <cell r="P920">
            <v>4</v>
          </cell>
          <cell r="Q920">
            <v>1</v>
          </cell>
          <cell r="R920">
            <v>1</v>
          </cell>
          <cell r="S920">
            <v>1</v>
          </cell>
          <cell r="T920">
            <v>2</v>
          </cell>
          <cell r="U920">
            <v>2</v>
          </cell>
          <cell r="V920">
            <v>1</v>
          </cell>
          <cell r="W920">
            <v>4</v>
          </cell>
          <cell r="X920">
            <v>1</v>
          </cell>
          <cell r="Y920">
            <v>1</v>
          </cell>
          <cell r="Z920">
            <v>2</v>
          </cell>
          <cell r="AA920">
            <v>1</v>
          </cell>
          <cell r="AB920">
            <v>1</v>
          </cell>
          <cell r="AC920">
            <v>1</v>
          </cell>
          <cell r="AD920">
            <v>1</v>
          </cell>
          <cell r="AE920">
            <v>2</v>
          </cell>
          <cell r="AF920">
            <v>2</v>
          </cell>
          <cell r="AG920">
            <v>2</v>
          </cell>
          <cell r="AH920">
            <v>2</v>
          </cell>
          <cell r="AI920">
            <v>2</v>
          </cell>
          <cell r="AJ920">
            <v>1</v>
          </cell>
          <cell r="AK920">
            <v>1</v>
          </cell>
          <cell r="AL920">
            <v>2</v>
          </cell>
          <cell r="AM920">
            <v>1</v>
          </cell>
          <cell r="AN920">
            <v>1</v>
          </cell>
          <cell r="AO920">
            <v>1</v>
          </cell>
          <cell r="AP920">
            <v>2</v>
          </cell>
          <cell r="AQ920">
            <v>2</v>
          </cell>
          <cell r="AR920">
            <v>1</v>
          </cell>
          <cell r="AS920">
            <v>1</v>
          </cell>
          <cell r="AT920">
            <v>2</v>
          </cell>
          <cell r="AU920">
            <v>2</v>
          </cell>
          <cell r="AV920">
            <v>1</v>
          </cell>
          <cell r="AX920">
            <v>1</v>
          </cell>
          <cell r="AY920">
            <v>2</v>
          </cell>
          <cell r="AZ920">
            <v>1</v>
          </cell>
          <cell r="BA920">
            <v>1</v>
          </cell>
          <cell r="BB920">
            <v>1</v>
          </cell>
          <cell r="BC920">
            <v>1</v>
          </cell>
          <cell r="BD920">
            <v>1</v>
          </cell>
          <cell r="BE920">
            <v>2</v>
          </cell>
          <cell r="BF920">
            <v>2</v>
          </cell>
          <cell r="BG920">
            <v>1</v>
          </cell>
          <cell r="BH920">
            <v>1</v>
          </cell>
          <cell r="BI920">
            <v>1</v>
          </cell>
          <cell r="BJ920">
            <v>2</v>
          </cell>
          <cell r="BK920">
            <v>1</v>
          </cell>
        </row>
        <row r="921">
          <cell r="H921">
            <v>3</v>
          </cell>
          <cell r="I921">
            <v>2</v>
          </cell>
          <cell r="K921">
            <v>2</v>
          </cell>
          <cell r="L921">
            <v>3</v>
          </cell>
          <cell r="M921">
            <v>2</v>
          </cell>
          <cell r="N921">
            <v>2</v>
          </cell>
          <cell r="O921">
            <v>3</v>
          </cell>
          <cell r="P921">
            <v>4</v>
          </cell>
          <cell r="Q921">
            <v>2</v>
          </cell>
          <cell r="R921">
            <v>1</v>
          </cell>
          <cell r="S921">
            <v>1</v>
          </cell>
          <cell r="T921">
            <v>1</v>
          </cell>
          <cell r="U921">
            <v>1</v>
          </cell>
          <cell r="V921">
            <v>2</v>
          </cell>
          <cell r="X921">
            <v>1</v>
          </cell>
          <cell r="Y921">
            <v>1</v>
          </cell>
          <cell r="Z921">
            <v>2</v>
          </cell>
          <cell r="AA921">
            <v>2</v>
          </cell>
          <cell r="AB921">
            <v>2</v>
          </cell>
          <cell r="AC921">
            <v>1</v>
          </cell>
          <cell r="AD921">
            <v>2</v>
          </cell>
          <cell r="AE921">
            <v>2</v>
          </cell>
          <cell r="AF921">
            <v>2</v>
          </cell>
          <cell r="AG921">
            <v>2</v>
          </cell>
          <cell r="AH921">
            <v>2</v>
          </cell>
          <cell r="AI921">
            <v>2</v>
          </cell>
          <cell r="AJ921">
            <v>1</v>
          </cell>
          <cell r="AK921">
            <v>1</v>
          </cell>
          <cell r="AL921">
            <v>2</v>
          </cell>
          <cell r="AM921">
            <v>1</v>
          </cell>
          <cell r="AN921">
            <v>1</v>
          </cell>
          <cell r="AO921">
            <v>1</v>
          </cell>
          <cell r="AP921">
            <v>2</v>
          </cell>
          <cell r="AQ921">
            <v>4</v>
          </cell>
          <cell r="AR921">
            <v>1</v>
          </cell>
          <cell r="AS921">
            <v>2</v>
          </cell>
          <cell r="AT921">
            <v>1</v>
          </cell>
          <cell r="AU921">
            <v>1</v>
          </cell>
          <cell r="AV921">
            <v>1</v>
          </cell>
          <cell r="AX921">
            <v>1</v>
          </cell>
          <cell r="AY921">
            <v>2</v>
          </cell>
          <cell r="AZ921">
            <v>3</v>
          </cell>
          <cell r="BA921">
            <v>5</v>
          </cell>
          <cell r="BB921">
            <v>10</v>
          </cell>
          <cell r="BC921">
            <v>4</v>
          </cell>
          <cell r="BD921">
            <v>4</v>
          </cell>
          <cell r="BE921">
            <v>1</v>
          </cell>
          <cell r="BF921">
            <v>4</v>
          </cell>
          <cell r="BG921">
            <v>1</v>
          </cell>
          <cell r="BH921">
            <v>1</v>
          </cell>
          <cell r="BI921">
            <v>2</v>
          </cell>
          <cell r="BJ921">
            <v>3</v>
          </cell>
          <cell r="BK921">
            <v>1</v>
          </cell>
        </row>
        <row r="922">
          <cell r="H922">
            <v>4</v>
          </cell>
          <cell r="I922">
            <v>2</v>
          </cell>
          <cell r="K922">
            <v>2</v>
          </cell>
          <cell r="L922">
            <v>3</v>
          </cell>
          <cell r="M922">
            <v>2</v>
          </cell>
          <cell r="N922">
            <v>1</v>
          </cell>
          <cell r="O922">
            <v>3</v>
          </cell>
          <cell r="P922">
            <v>4</v>
          </cell>
          <cell r="Q922">
            <v>2</v>
          </cell>
          <cell r="R922">
            <v>1</v>
          </cell>
          <cell r="S922">
            <v>1</v>
          </cell>
          <cell r="T922">
            <v>1</v>
          </cell>
          <cell r="U922">
            <v>1</v>
          </cell>
          <cell r="V922">
            <v>1</v>
          </cell>
          <cell r="W922">
            <v>2</v>
          </cell>
          <cell r="X922">
            <v>1</v>
          </cell>
          <cell r="Y922">
            <v>1</v>
          </cell>
          <cell r="Z922">
            <v>2</v>
          </cell>
          <cell r="AA922">
            <v>2</v>
          </cell>
          <cell r="AB922">
            <v>2</v>
          </cell>
          <cell r="AC922">
            <v>2</v>
          </cell>
          <cell r="AD922">
            <v>2</v>
          </cell>
          <cell r="AE922">
            <v>2</v>
          </cell>
          <cell r="AF922">
            <v>2</v>
          </cell>
          <cell r="AG922">
            <v>2</v>
          </cell>
          <cell r="AH922">
            <v>2</v>
          </cell>
          <cell r="AI922">
            <v>2</v>
          </cell>
          <cell r="AJ922">
            <v>1</v>
          </cell>
          <cell r="AK922">
            <v>1</v>
          </cell>
          <cell r="AL922">
            <v>2</v>
          </cell>
          <cell r="AM922">
            <v>1</v>
          </cell>
          <cell r="AN922">
            <v>1</v>
          </cell>
          <cell r="AO922">
            <v>2</v>
          </cell>
          <cell r="AP922">
            <v>6</v>
          </cell>
          <cell r="AQ922">
            <v>6</v>
          </cell>
          <cell r="AR922">
            <v>2</v>
          </cell>
          <cell r="AS922">
            <v>5</v>
          </cell>
          <cell r="AT922">
            <v>2</v>
          </cell>
          <cell r="AU922">
            <v>1</v>
          </cell>
          <cell r="AV922">
            <v>3</v>
          </cell>
          <cell r="AW922">
            <v>2</v>
          </cell>
          <cell r="AX922">
            <v>2</v>
          </cell>
          <cell r="AY922">
            <v>2</v>
          </cell>
          <cell r="AZ922">
            <v>1</v>
          </cell>
          <cell r="BA922">
            <v>1</v>
          </cell>
          <cell r="BB922">
            <v>3</v>
          </cell>
          <cell r="BC922">
            <v>2</v>
          </cell>
          <cell r="BD922">
            <v>1</v>
          </cell>
          <cell r="BE922">
            <v>1</v>
          </cell>
          <cell r="BF922">
            <v>2</v>
          </cell>
          <cell r="BG922">
            <v>1</v>
          </cell>
          <cell r="BH922">
            <v>2</v>
          </cell>
          <cell r="BI922">
            <v>4</v>
          </cell>
          <cell r="BJ922">
            <v>3</v>
          </cell>
          <cell r="BK922">
            <v>1</v>
          </cell>
        </row>
        <row r="923">
          <cell r="H923">
            <v>2</v>
          </cell>
          <cell r="I923">
            <v>1</v>
          </cell>
          <cell r="K923">
            <v>2</v>
          </cell>
          <cell r="L923">
            <v>2</v>
          </cell>
          <cell r="M923">
            <v>2</v>
          </cell>
          <cell r="N923">
            <v>2</v>
          </cell>
          <cell r="O923">
            <v>2</v>
          </cell>
          <cell r="P923">
            <v>4</v>
          </cell>
          <cell r="Q923">
            <v>1</v>
          </cell>
          <cell r="R923">
            <v>1</v>
          </cell>
          <cell r="S923">
            <v>1</v>
          </cell>
          <cell r="T923">
            <v>2</v>
          </cell>
          <cell r="U923">
            <v>2</v>
          </cell>
          <cell r="V923">
            <v>1</v>
          </cell>
          <cell r="W923">
            <v>2</v>
          </cell>
          <cell r="X923">
            <v>1</v>
          </cell>
          <cell r="Y923">
            <v>1</v>
          </cell>
          <cell r="Z923">
            <v>2</v>
          </cell>
          <cell r="AA923">
            <v>1</v>
          </cell>
          <cell r="AB923">
            <v>2</v>
          </cell>
          <cell r="AC923">
            <v>2</v>
          </cell>
          <cell r="AD923">
            <v>1</v>
          </cell>
          <cell r="AE923">
            <v>2</v>
          </cell>
          <cell r="AF923">
            <v>2</v>
          </cell>
          <cell r="AG923">
            <v>2</v>
          </cell>
          <cell r="AH923">
            <v>2</v>
          </cell>
          <cell r="AI923">
            <v>1</v>
          </cell>
          <cell r="AJ923">
            <v>1</v>
          </cell>
          <cell r="AK923">
            <v>1</v>
          </cell>
          <cell r="AL923">
            <v>2</v>
          </cell>
          <cell r="AM923">
            <v>1</v>
          </cell>
          <cell r="AN923">
            <v>1</v>
          </cell>
          <cell r="AO923">
            <v>1</v>
          </cell>
          <cell r="AP923">
            <v>1</v>
          </cell>
          <cell r="AQ923">
            <v>2</v>
          </cell>
          <cell r="AR923">
            <v>1</v>
          </cell>
          <cell r="AS923">
            <v>1</v>
          </cell>
          <cell r="AT923">
            <v>2</v>
          </cell>
          <cell r="AU923">
            <v>2</v>
          </cell>
          <cell r="AV923">
            <v>3</v>
          </cell>
          <cell r="AW923">
            <v>1</v>
          </cell>
          <cell r="AX923">
            <v>1</v>
          </cell>
          <cell r="AY923">
            <v>2</v>
          </cell>
          <cell r="AZ923">
            <v>1</v>
          </cell>
          <cell r="BA923">
            <v>1</v>
          </cell>
          <cell r="BB923">
            <v>2</v>
          </cell>
          <cell r="BC923">
            <v>1</v>
          </cell>
          <cell r="BD923">
            <v>1</v>
          </cell>
          <cell r="BE923">
            <v>2</v>
          </cell>
          <cell r="BF923">
            <v>2</v>
          </cell>
          <cell r="BG923">
            <v>2</v>
          </cell>
          <cell r="BI923">
            <v>3</v>
          </cell>
          <cell r="BJ923">
            <v>2</v>
          </cell>
          <cell r="BK923">
            <v>1</v>
          </cell>
        </row>
        <row r="924">
          <cell r="H924">
            <v>3</v>
          </cell>
          <cell r="I924">
            <v>1</v>
          </cell>
          <cell r="K924">
            <v>1</v>
          </cell>
          <cell r="L924">
            <v>3</v>
          </cell>
          <cell r="M924">
            <v>1</v>
          </cell>
          <cell r="N924">
            <v>3</v>
          </cell>
          <cell r="O924">
            <v>3</v>
          </cell>
          <cell r="P924">
            <v>2</v>
          </cell>
          <cell r="Q924">
            <v>2</v>
          </cell>
          <cell r="R924">
            <v>1</v>
          </cell>
          <cell r="S924">
            <v>1</v>
          </cell>
          <cell r="T924">
            <v>2</v>
          </cell>
          <cell r="U924">
            <v>2</v>
          </cell>
          <cell r="V924">
            <v>1</v>
          </cell>
          <cell r="W924">
            <v>2</v>
          </cell>
          <cell r="X924">
            <v>1</v>
          </cell>
          <cell r="Y924">
            <v>2</v>
          </cell>
          <cell r="Z924">
            <v>2</v>
          </cell>
          <cell r="AA924">
            <v>2</v>
          </cell>
          <cell r="AB924">
            <v>2</v>
          </cell>
          <cell r="AC924">
            <v>2</v>
          </cell>
          <cell r="AD924">
            <v>2</v>
          </cell>
          <cell r="AE924">
            <v>2</v>
          </cell>
          <cell r="AF924">
            <v>2</v>
          </cell>
          <cell r="AG924">
            <v>2</v>
          </cell>
          <cell r="AH924">
            <v>2</v>
          </cell>
          <cell r="AI924">
            <v>1</v>
          </cell>
          <cell r="AJ924">
            <v>1</v>
          </cell>
          <cell r="AK924">
            <v>1</v>
          </cell>
          <cell r="AL924">
            <v>2</v>
          </cell>
          <cell r="AM924">
            <v>1</v>
          </cell>
          <cell r="AN924">
            <v>1</v>
          </cell>
          <cell r="AO924">
            <v>1</v>
          </cell>
          <cell r="AP924">
            <v>2</v>
          </cell>
          <cell r="AQ924">
            <v>2</v>
          </cell>
          <cell r="AR924">
            <v>1</v>
          </cell>
          <cell r="AS924">
            <v>1</v>
          </cell>
          <cell r="AT924">
            <v>3</v>
          </cell>
          <cell r="AU924">
            <v>1</v>
          </cell>
          <cell r="AV924">
            <v>1</v>
          </cell>
          <cell r="AX924">
            <v>1</v>
          </cell>
          <cell r="AY924">
            <v>2</v>
          </cell>
          <cell r="AZ924">
            <v>1</v>
          </cell>
          <cell r="BA924">
            <v>1</v>
          </cell>
          <cell r="BB924">
            <v>13</v>
          </cell>
          <cell r="BC924">
            <v>4</v>
          </cell>
          <cell r="BD924">
            <v>1</v>
          </cell>
          <cell r="BE924">
            <v>2</v>
          </cell>
          <cell r="BF924">
            <v>1</v>
          </cell>
          <cell r="BG924">
            <v>1</v>
          </cell>
          <cell r="BH924">
            <v>1</v>
          </cell>
          <cell r="BI924">
            <v>5</v>
          </cell>
          <cell r="BJ924">
            <v>3</v>
          </cell>
          <cell r="BK924">
            <v>1</v>
          </cell>
        </row>
        <row r="925">
          <cell r="H925">
            <v>3</v>
          </cell>
          <cell r="I925">
            <v>2</v>
          </cell>
          <cell r="K925">
            <v>2</v>
          </cell>
          <cell r="L925">
            <v>3</v>
          </cell>
          <cell r="M925">
            <v>2</v>
          </cell>
          <cell r="N925">
            <v>2</v>
          </cell>
          <cell r="O925">
            <v>4</v>
          </cell>
          <cell r="P925">
            <v>4</v>
          </cell>
          <cell r="Q925">
            <v>1</v>
          </cell>
          <cell r="R925">
            <v>1</v>
          </cell>
          <cell r="S925">
            <v>1</v>
          </cell>
          <cell r="T925">
            <v>1</v>
          </cell>
          <cell r="U925">
            <v>1</v>
          </cell>
          <cell r="V925">
            <v>1</v>
          </cell>
          <cell r="W925">
            <v>2</v>
          </cell>
          <cell r="X925">
            <v>1</v>
          </cell>
          <cell r="Y925">
            <v>1</v>
          </cell>
          <cell r="Z925">
            <v>2</v>
          </cell>
          <cell r="AA925">
            <v>1</v>
          </cell>
          <cell r="AB925">
            <v>1</v>
          </cell>
          <cell r="AC925">
            <v>2</v>
          </cell>
          <cell r="AD925">
            <v>1</v>
          </cell>
          <cell r="AE925">
            <v>1</v>
          </cell>
          <cell r="AF925">
            <v>2</v>
          </cell>
          <cell r="AG925">
            <v>1</v>
          </cell>
          <cell r="AH925">
            <v>2</v>
          </cell>
          <cell r="AI925">
            <v>1</v>
          </cell>
          <cell r="AJ925">
            <v>1</v>
          </cell>
          <cell r="AK925">
            <v>2</v>
          </cell>
          <cell r="AL925">
            <v>2</v>
          </cell>
          <cell r="AM925">
            <v>1</v>
          </cell>
          <cell r="AN925">
            <v>1</v>
          </cell>
          <cell r="AO925">
            <v>1</v>
          </cell>
          <cell r="AP925">
            <v>5</v>
          </cell>
          <cell r="AQ925">
            <v>2</v>
          </cell>
          <cell r="AR925">
            <v>1</v>
          </cell>
          <cell r="AS925">
            <v>3</v>
          </cell>
          <cell r="AT925">
            <v>2</v>
          </cell>
          <cell r="AU925">
            <v>1</v>
          </cell>
          <cell r="AV925">
            <v>4</v>
          </cell>
          <cell r="AW925">
            <v>2</v>
          </cell>
          <cell r="AX925">
            <v>2</v>
          </cell>
          <cell r="AY925">
            <v>2</v>
          </cell>
          <cell r="AZ925">
            <v>2</v>
          </cell>
          <cell r="BA925">
            <v>2</v>
          </cell>
          <cell r="BB925">
            <v>5</v>
          </cell>
          <cell r="BC925">
            <v>2</v>
          </cell>
          <cell r="BD925">
            <v>1</v>
          </cell>
          <cell r="BE925">
            <v>2</v>
          </cell>
          <cell r="BF925">
            <v>2</v>
          </cell>
          <cell r="BG925">
            <v>2</v>
          </cell>
          <cell r="BI925">
            <v>1</v>
          </cell>
          <cell r="BJ925">
            <v>4</v>
          </cell>
          <cell r="BK925">
            <v>1</v>
          </cell>
        </row>
        <row r="926">
          <cell r="H926">
            <v>3</v>
          </cell>
          <cell r="I926">
            <v>1</v>
          </cell>
          <cell r="K926">
            <v>2</v>
          </cell>
          <cell r="L926">
            <v>2</v>
          </cell>
          <cell r="M926">
            <v>2</v>
          </cell>
          <cell r="N926">
            <v>2</v>
          </cell>
          <cell r="O926">
            <v>3</v>
          </cell>
          <cell r="P926">
            <v>4</v>
          </cell>
          <cell r="Q926">
            <v>2</v>
          </cell>
          <cell r="R926">
            <v>1</v>
          </cell>
          <cell r="S926">
            <v>1</v>
          </cell>
          <cell r="T926">
            <v>1</v>
          </cell>
          <cell r="U926">
            <v>1</v>
          </cell>
          <cell r="V926">
            <v>1</v>
          </cell>
          <cell r="W926">
            <v>2</v>
          </cell>
          <cell r="X926">
            <v>1</v>
          </cell>
          <cell r="Y926">
            <v>1</v>
          </cell>
          <cell r="Z926">
            <v>99</v>
          </cell>
          <cell r="AA926">
            <v>99</v>
          </cell>
          <cell r="AB926">
            <v>99</v>
          </cell>
          <cell r="AC926">
            <v>99</v>
          </cell>
          <cell r="AD926">
            <v>99</v>
          </cell>
          <cell r="AE926">
            <v>1</v>
          </cell>
          <cell r="AF926">
            <v>99</v>
          </cell>
          <cell r="AG926">
            <v>99</v>
          </cell>
          <cell r="AH926">
            <v>99</v>
          </cell>
          <cell r="AI926">
            <v>1</v>
          </cell>
          <cell r="AJ926">
            <v>1</v>
          </cell>
          <cell r="AK926">
            <v>1</v>
          </cell>
          <cell r="AL926">
            <v>1</v>
          </cell>
          <cell r="AM926">
            <v>2</v>
          </cell>
          <cell r="AN926">
            <v>2</v>
          </cell>
          <cell r="AO926">
            <v>2</v>
          </cell>
          <cell r="AP926">
            <v>5</v>
          </cell>
          <cell r="AQ926">
            <v>5</v>
          </cell>
          <cell r="AR926">
            <v>2</v>
          </cell>
          <cell r="AS926">
            <v>1</v>
          </cell>
          <cell r="AT926">
            <v>2</v>
          </cell>
          <cell r="AU926">
            <v>1</v>
          </cell>
          <cell r="AV926">
            <v>3</v>
          </cell>
          <cell r="AW926">
            <v>1</v>
          </cell>
          <cell r="AX926">
            <v>1</v>
          </cell>
          <cell r="AY926">
            <v>2</v>
          </cell>
          <cell r="AZ926">
            <v>1</v>
          </cell>
          <cell r="BA926">
            <v>1</v>
          </cell>
          <cell r="BB926">
            <v>8</v>
          </cell>
          <cell r="BC926">
            <v>3</v>
          </cell>
          <cell r="BD926">
            <v>1</v>
          </cell>
          <cell r="BE926">
            <v>2</v>
          </cell>
          <cell r="BF926">
            <v>2</v>
          </cell>
          <cell r="BG926">
            <v>1</v>
          </cell>
          <cell r="BH926">
            <v>1</v>
          </cell>
          <cell r="BI926">
            <v>3</v>
          </cell>
          <cell r="BJ926">
            <v>3</v>
          </cell>
          <cell r="BK926">
            <v>2</v>
          </cell>
        </row>
        <row r="927">
          <cell r="H927">
            <v>3</v>
          </cell>
          <cell r="I927">
            <v>2</v>
          </cell>
          <cell r="K927">
            <v>2</v>
          </cell>
          <cell r="L927">
            <v>4</v>
          </cell>
          <cell r="M927">
            <v>2</v>
          </cell>
          <cell r="N927">
            <v>3</v>
          </cell>
          <cell r="O927">
            <v>2</v>
          </cell>
          <cell r="P927">
            <v>4</v>
          </cell>
          <cell r="Q927">
            <v>2</v>
          </cell>
          <cell r="R927">
            <v>1</v>
          </cell>
          <cell r="S927">
            <v>1</v>
          </cell>
          <cell r="T927">
            <v>2</v>
          </cell>
          <cell r="U927">
            <v>2</v>
          </cell>
          <cell r="V927">
            <v>1</v>
          </cell>
          <cell r="W927">
            <v>2</v>
          </cell>
          <cell r="X927">
            <v>1</v>
          </cell>
          <cell r="Y927">
            <v>1</v>
          </cell>
          <cell r="Z927">
            <v>2</v>
          </cell>
          <cell r="AA927">
            <v>2</v>
          </cell>
          <cell r="AB927">
            <v>2</v>
          </cell>
          <cell r="AC927">
            <v>2</v>
          </cell>
          <cell r="AD927">
            <v>1</v>
          </cell>
          <cell r="AE927">
            <v>2</v>
          </cell>
          <cell r="AF927">
            <v>2</v>
          </cell>
          <cell r="AG927">
            <v>2</v>
          </cell>
          <cell r="AH927">
            <v>2</v>
          </cell>
          <cell r="AI927">
            <v>1</v>
          </cell>
          <cell r="AJ927">
            <v>1</v>
          </cell>
          <cell r="AK927">
            <v>1</v>
          </cell>
          <cell r="AL927">
            <v>2</v>
          </cell>
          <cell r="AM927">
            <v>12</v>
          </cell>
          <cell r="AN927">
            <v>3</v>
          </cell>
          <cell r="AO927">
            <v>2</v>
          </cell>
          <cell r="AP927">
            <v>6</v>
          </cell>
          <cell r="AQ927">
            <v>6</v>
          </cell>
          <cell r="AR927">
            <v>4</v>
          </cell>
          <cell r="AS927">
            <v>6</v>
          </cell>
          <cell r="AT927">
            <v>3</v>
          </cell>
          <cell r="AU927">
            <v>1</v>
          </cell>
          <cell r="AV927">
            <v>1</v>
          </cell>
          <cell r="AX927">
            <v>1</v>
          </cell>
          <cell r="AY927">
            <v>2</v>
          </cell>
          <cell r="AZ927">
            <v>1</v>
          </cell>
          <cell r="BA927">
            <v>1</v>
          </cell>
          <cell r="BB927">
            <v>10</v>
          </cell>
          <cell r="BC927">
            <v>4</v>
          </cell>
          <cell r="BD927">
            <v>1</v>
          </cell>
          <cell r="BE927">
            <v>2</v>
          </cell>
          <cell r="BF927">
            <v>2</v>
          </cell>
          <cell r="BG927">
            <v>1</v>
          </cell>
          <cell r="BH927">
            <v>1</v>
          </cell>
          <cell r="BI927">
            <v>3</v>
          </cell>
          <cell r="BJ927">
            <v>2</v>
          </cell>
          <cell r="BK927">
            <v>1</v>
          </cell>
        </row>
        <row r="928">
          <cell r="H928">
            <v>3</v>
          </cell>
          <cell r="I928">
            <v>1</v>
          </cell>
          <cell r="K928">
            <v>2</v>
          </cell>
          <cell r="L928">
            <v>3</v>
          </cell>
          <cell r="M928">
            <v>1</v>
          </cell>
          <cell r="N928">
            <v>2</v>
          </cell>
          <cell r="O928">
            <v>1</v>
          </cell>
          <cell r="P928">
            <v>4</v>
          </cell>
          <cell r="Q928">
            <v>1</v>
          </cell>
          <cell r="R928">
            <v>1</v>
          </cell>
          <cell r="S928">
            <v>1</v>
          </cell>
          <cell r="T928">
            <v>1</v>
          </cell>
          <cell r="U928">
            <v>1</v>
          </cell>
          <cell r="V928">
            <v>1</v>
          </cell>
          <cell r="W928">
            <v>2</v>
          </cell>
          <cell r="X928">
            <v>1</v>
          </cell>
          <cell r="Y928">
            <v>1</v>
          </cell>
          <cell r="Z928">
            <v>2</v>
          </cell>
          <cell r="AA928">
            <v>2</v>
          </cell>
          <cell r="AB928">
            <v>2</v>
          </cell>
          <cell r="AC928">
            <v>2</v>
          </cell>
          <cell r="AD928">
            <v>2</v>
          </cell>
          <cell r="AE928">
            <v>1</v>
          </cell>
          <cell r="AF928">
            <v>2</v>
          </cell>
          <cell r="AG928">
            <v>2</v>
          </cell>
          <cell r="AH928">
            <v>2</v>
          </cell>
          <cell r="AI928">
            <v>1</v>
          </cell>
          <cell r="AJ928">
            <v>1</v>
          </cell>
          <cell r="AK928">
            <v>1</v>
          </cell>
          <cell r="AL928">
            <v>2</v>
          </cell>
          <cell r="AM928">
            <v>1</v>
          </cell>
          <cell r="AN928">
            <v>1</v>
          </cell>
          <cell r="AO928">
            <v>2</v>
          </cell>
          <cell r="AP928">
            <v>4</v>
          </cell>
          <cell r="AQ928">
            <v>4</v>
          </cell>
          <cell r="AR928">
            <v>2</v>
          </cell>
          <cell r="AS928">
            <v>1</v>
          </cell>
          <cell r="AT928">
            <v>1</v>
          </cell>
          <cell r="AU928">
            <v>1</v>
          </cell>
          <cell r="AV928">
            <v>1</v>
          </cell>
          <cell r="AX928">
            <v>1</v>
          </cell>
          <cell r="AY928">
            <v>2</v>
          </cell>
          <cell r="AZ928">
            <v>1</v>
          </cell>
          <cell r="BA928">
            <v>1</v>
          </cell>
          <cell r="BB928">
            <v>3</v>
          </cell>
          <cell r="BC928">
            <v>2</v>
          </cell>
          <cell r="BD928">
            <v>1</v>
          </cell>
          <cell r="BE928">
            <v>1</v>
          </cell>
          <cell r="BF928">
            <v>2</v>
          </cell>
          <cell r="BG928">
            <v>1</v>
          </cell>
          <cell r="BH928">
            <v>1</v>
          </cell>
          <cell r="BI928">
            <v>8</v>
          </cell>
          <cell r="BJ928">
            <v>4</v>
          </cell>
          <cell r="BK928">
            <v>1</v>
          </cell>
        </row>
        <row r="929">
          <cell r="H929">
            <v>2</v>
          </cell>
          <cell r="I929">
            <v>3</v>
          </cell>
          <cell r="K929">
            <v>2</v>
          </cell>
          <cell r="L929">
            <v>2</v>
          </cell>
          <cell r="M929">
            <v>2</v>
          </cell>
          <cell r="N929">
            <v>3</v>
          </cell>
          <cell r="O929">
            <v>1</v>
          </cell>
          <cell r="P929">
            <v>4</v>
          </cell>
          <cell r="Q929">
            <v>1</v>
          </cell>
          <cell r="R929">
            <v>1</v>
          </cell>
          <cell r="S929">
            <v>1</v>
          </cell>
          <cell r="T929">
            <v>2</v>
          </cell>
          <cell r="U929">
            <v>2</v>
          </cell>
          <cell r="V929">
            <v>1</v>
          </cell>
          <cell r="W929">
            <v>2</v>
          </cell>
          <cell r="X929">
            <v>2</v>
          </cell>
          <cell r="Y929">
            <v>1</v>
          </cell>
          <cell r="Z929">
            <v>2</v>
          </cell>
          <cell r="AA929">
            <v>2</v>
          </cell>
          <cell r="AB929">
            <v>2</v>
          </cell>
          <cell r="AC929">
            <v>1</v>
          </cell>
          <cell r="AD929">
            <v>2</v>
          </cell>
          <cell r="AE929">
            <v>2</v>
          </cell>
          <cell r="AF929">
            <v>2</v>
          </cell>
          <cell r="AG929">
            <v>2</v>
          </cell>
          <cell r="AH929">
            <v>2</v>
          </cell>
          <cell r="AI929">
            <v>1</v>
          </cell>
          <cell r="AJ929">
            <v>1</v>
          </cell>
          <cell r="AK929">
            <v>1</v>
          </cell>
          <cell r="AL929">
            <v>1</v>
          </cell>
          <cell r="AM929">
            <v>5</v>
          </cell>
          <cell r="AN929">
            <v>4</v>
          </cell>
          <cell r="AO929">
            <v>2</v>
          </cell>
          <cell r="AP929">
            <v>5</v>
          </cell>
          <cell r="AQ929">
            <v>6</v>
          </cell>
          <cell r="AR929">
            <v>3</v>
          </cell>
          <cell r="AS929">
            <v>6</v>
          </cell>
          <cell r="AT929">
            <v>1</v>
          </cell>
          <cell r="AU929">
            <v>1</v>
          </cell>
          <cell r="AV929">
            <v>2</v>
          </cell>
          <cell r="AX929">
            <v>2</v>
          </cell>
          <cell r="AY929">
            <v>2</v>
          </cell>
          <cell r="AZ929">
            <v>1</v>
          </cell>
          <cell r="BA929">
            <v>1</v>
          </cell>
          <cell r="BB929">
            <v>11</v>
          </cell>
          <cell r="BC929">
            <v>4</v>
          </cell>
          <cell r="BD929">
            <v>1</v>
          </cell>
          <cell r="BE929">
            <v>1</v>
          </cell>
          <cell r="BF929">
            <v>1</v>
          </cell>
          <cell r="BG929">
            <v>1</v>
          </cell>
          <cell r="BH929">
            <v>2</v>
          </cell>
          <cell r="BI929">
            <v>5</v>
          </cell>
          <cell r="BJ929">
            <v>1</v>
          </cell>
          <cell r="BK929">
            <v>1</v>
          </cell>
        </row>
        <row r="930">
          <cell r="H930">
            <v>3</v>
          </cell>
          <cell r="I930">
            <v>1</v>
          </cell>
          <cell r="K930">
            <v>2</v>
          </cell>
          <cell r="L930">
            <v>3</v>
          </cell>
          <cell r="M930">
            <v>1</v>
          </cell>
          <cell r="N930">
            <v>3</v>
          </cell>
          <cell r="O930">
            <v>2</v>
          </cell>
          <cell r="P930">
            <v>4</v>
          </cell>
          <cell r="Q930">
            <v>2</v>
          </cell>
          <cell r="R930">
            <v>1</v>
          </cell>
          <cell r="S930">
            <v>1</v>
          </cell>
          <cell r="T930">
            <v>2</v>
          </cell>
          <cell r="U930">
            <v>2</v>
          </cell>
          <cell r="V930">
            <v>1</v>
          </cell>
          <cell r="W930">
            <v>2</v>
          </cell>
          <cell r="X930">
            <v>1</v>
          </cell>
          <cell r="Y930">
            <v>1</v>
          </cell>
          <cell r="Z930">
            <v>1</v>
          </cell>
          <cell r="AA930">
            <v>1</v>
          </cell>
          <cell r="AB930">
            <v>2</v>
          </cell>
          <cell r="AC930">
            <v>1</v>
          </cell>
          <cell r="AD930">
            <v>2</v>
          </cell>
          <cell r="AE930">
            <v>2</v>
          </cell>
          <cell r="AF930">
            <v>2</v>
          </cell>
          <cell r="AG930">
            <v>2</v>
          </cell>
          <cell r="AH930">
            <v>1</v>
          </cell>
          <cell r="AI930">
            <v>1</v>
          </cell>
          <cell r="AJ930">
            <v>1</v>
          </cell>
          <cell r="AK930">
            <v>1</v>
          </cell>
          <cell r="AL930">
            <v>2</v>
          </cell>
          <cell r="AM930">
            <v>1</v>
          </cell>
          <cell r="AN930">
            <v>1</v>
          </cell>
          <cell r="AO930">
            <v>1</v>
          </cell>
          <cell r="AP930">
            <v>5</v>
          </cell>
          <cell r="AQ930">
            <v>5</v>
          </cell>
          <cell r="AR930">
            <v>1</v>
          </cell>
          <cell r="AS930">
            <v>3</v>
          </cell>
          <cell r="AT930">
            <v>1</v>
          </cell>
          <cell r="AU930">
            <v>1</v>
          </cell>
          <cell r="AV930">
            <v>1</v>
          </cell>
          <cell r="AX930">
            <v>1</v>
          </cell>
          <cell r="AY930">
            <v>2</v>
          </cell>
          <cell r="AZ930">
            <v>1</v>
          </cell>
          <cell r="BA930">
            <v>1</v>
          </cell>
          <cell r="BB930">
            <v>9</v>
          </cell>
          <cell r="BC930">
            <v>3</v>
          </cell>
          <cell r="BD930">
            <v>1</v>
          </cell>
          <cell r="BE930">
            <v>2</v>
          </cell>
          <cell r="BF930">
            <v>2</v>
          </cell>
          <cell r="BG930">
            <v>1</v>
          </cell>
          <cell r="BH930">
            <v>1</v>
          </cell>
          <cell r="BI930">
            <v>8</v>
          </cell>
          <cell r="BJ930">
            <v>4</v>
          </cell>
          <cell r="BK930">
            <v>1</v>
          </cell>
        </row>
        <row r="931">
          <cell r="H931">
            <v>2</v>
          </cell>
          <cell r="I931">
            <v>3</v>
          </cell>
          <cell r="K931">
            <v>1</v>
          </cell>
          <cell r="L931">
            <v>3</v>
          </cell>
          <cell r="M931">
            <v>1</v>
          </cell>
          <cell r="N931">
            <v>2</v>
          </cell>
          <cell r="O931">
            <v>1</v>
          </cell>
          <cell r="P931">
            <v>4</v>
          </cell>
          <cell r="Q931">
            <v>2</v>
          </cell>
          <cell r="R931">
            <v>1</v>
          </cell>
          <cell r="S931">
            <v>1</v>
          </cell>
          <cell r="T931">
            <v>2</v>
          </cell>
          <cell r="U931">
            <v>2</v>
          </cell>
          <cell r="V931">
            <v>1</v>
          </cell>
          <cell r="W931">
            <v>2</v>
          </cell>
          <cell r="X931">
            <v>1</v>
          </cell>
          <cell r="Y931">
            <v>1</v>
          </cell>
          <cell r="Z931">
            <v>1</v>
          </cell>
          <cell r="AA931">
            <v>1</v>
          </cell>
          <cell r="AB931">
            <v>1</v>
          </cell>
          <cell r="AC931">
            <v>2</v>
          </cell>
          <cell r="AD931">
            <v>1</v>
          </cell>
          <cell r="AE931">
            <v>1</v>
          </cell>
          <cell r="AF931">
            <v>2</v>
          </cell>
          <cell r="AG931">
            <v>1</v>
          </cell>
          <cell r="AH931">
            <v>2</v>
          </cell>
          <cell r="AI931">
            <v>1</v>
          </cell>
          <cell r="AJ931">
            <v>1</v>
          </cell>
          <cell r="AK931">
            <v>1</v>
          </cell>
          <cell r="AL931">
            <v>2</v>
          </cell>
          <cell r="AM931">
            <v>1</v>
          </cell>
          <cell r="AN931">
            <v>1</v>
          </cell>
          <cell r="AO931">
            <v>1</v>
          </cell>
          <cell r="AP931">
            <v>2</v>
          </cell>
          <cell r="AQ931">
            <v>2</v>
          </cell>
          <cell r="AR931">
            <v>1</v>
          </cell>
          <cell r="AS931">
            <v>1</v>
          </cell>
          <cell r="AT931">
            <v>2</v>
          </cell>
          <cell r="AU931">
            <v>1</v>
          </cell>
          <cell r="AV931">
            <v>1</v>
          </cell>
          <cell r="AX931">
            <v>1</v>
          </cell>
          <cell r="AY931">
            <v>2</v>
          </cell>
          <cell r="AZ931">
            <v>1</v>
          </cell>
          <cell r="BA931">
            <v>1</v>
          </cell>
          <cell r="BB931">
            <v>10</v>
          </cell>
          <cell r="BC931">
            <v>4</v>
          </cell>
          <cell r="BD931">
            <v>1</v>
          </cell>
          <cell r="BE931">
            <v>1</v>
          </cell>
          <cell r="BF931">
            <v>1</v>
          </cell>
          <cell r="BG931">
            <v>1</v>
          </cell>
          <cell r="BH931">
            <v>1</v>
          </cell>
          <cell r="BI931">
            <v>8</v>
          </cell>
          <cell r="BJ931">
            <v>3</v>
          </cell>
          <cell r="BK931">
            <v>1</v>
          </cell>
        </row>
        <row r="932">
          <cell r="H932">
            <v>2</v>
          </cell>
          <cell r="I932">
            <v>3</v>
          </cell>
          <cell r="K932">
            <v>2</v>
          </cell>
          <cell r="L932">
            <v>3</v>
          </cell>
          <cell r="M932">
            <v>2</v>
          </cell>
          <cell r="N932">
            <v>3</v>
          </cell>
          <cell r="O932">
            <v>1</v>
          </cell>
          <cell r="P932">
            <v>4</v>
          </cell>
          <cell r="Q932">
            <v>1</v>
          </cell>
          <cell r="R932">
            <v>1</v>
          </cell>
          <cell r="S932">
            <v>1</v>
          </cell>
          <cell r="T932">
            <v>5</v>
          </cell>
          <cell r="U932">
            <v>4</v>
          </cell>
          <cell r="V932">
            <v>1</v>
          </cell>
          <cell r="W932">
            <v>2</v>
          </cell>
          <cell r="X932">
            <v>2</v>
          </cell>
          <cell r="Y932">
            <v>2</v>
          </cell>
          <cell r="Z932">
            <v>2</v>
          </cell>
          <cell r="AA932">
            <v>2</v>
          </cell>
          <cell r="AB932">
            <v>2</v>
          </cell>
          <cell r="AC932">
            <v>1</v>
          </cell>
          <cell r="AD932">
            <v>2</v>
          </cell>
          <cell r="AE932">
            <v>2</v>
          </cell>
          <cell r="AF932">
            <v>2</v>
          </cell>
          <cell r="AG932">
            <v>2</v>
          </cell>
          <cell r="AH932">
            <v>2</v>
          </cell>
          <cell r="AI932">
            <v>1</v>
          </cell>
          <cell r="AJ932">
            <v>1</v>
          </cell>
          <cell r="AK932">
            <v>1</v>
          </cell>
          <cell r="AL932">
            <v>2</v>
          </cell>
          <cell r="AM932">
            <v>2</v>
          </cell>
          <cell r="AN932">
            <v>2</v>
          </cell>
          <cell r="AO932">
            <v>2</v>
          </cell>
          <cell r="AP932">
            <v>2</v>
          </cell>
          <cell r="AQ932">
            <v>4</v>
          </cell>
          <cell r="AR932">
            <v>1</v>
          </cell>
          <cell r="AS932">
            <v>2</v>
          </cell>
          <cell r="AT932">
            <v>1</v>
          </cell>
          <cell r="AU932">
            <v>1</v>
          </cell>
          <cell r="AV932">
            <v>3</v>
          </cell>
          <cell r="AW932">
            <v>1</v>
          </cell>
          <cell r="AX932">
            <v>1</v>
          </cell>
          <cell r="AY932">
            <v>2</v>
          </cell>
          <cell r="AZ932">
            <v>4</v>
          </cell>
          <cell r="BA932">
            <v>4</v>
          </cell>
          <cell r="BB932">
            <v>11</v>
          </cell>
          <cell r="BC932">
            <v>4</v>
          </cell>
          <cell r="BD932">
            <v>1</v>
          </cell>
          <cell r="BE932">
            <v>2</v>
          </cell>
          <cell r="BF932">
            <v>1</v>
          </cell>
          <cell r="BG932">
            <v>1</v>
          </cell>
          <cell r="BH932">
            <v>1</v>
          </cell>
          <cell r="BI932">
            <v>8</v>
          </cell>
          <cell r="BJ932">
            <v>4</v>
          </cell>
          <cell r="BK932">
            <v>1</v>
          </cell>
        </row>
        <row r="933">
          <cell r="H933">
            <v>4</v>
          </cell>
          <cell r="I933">
            <v>3</v>
          </cell>
          <cell r="K933">
            <v>1</v>
          </cell>
          <cell r="L933">
            <v>3</v>
          </cell>
          <cell r="M933">
            <v>2</v>
          </cell>
          <cell r="N933">
            <v>3</v>
          </cell>
          <cell r="O933">
            <v>3</v>
          </cell>
          <cell r="P933">
            <v>4</v>
          </cell>
          <cell r="Q933">
            <v>1</v>
          </cell>
          <cell r="R933">
            <v>1</v>
          </cell>
          <cell r="S933">
            <v>1</v>
          </cell>
          <cell r="T933">
            <v>1</v>
          </cell>
          <cell r="U933">
            <v>1</v>
          </cell>
          <cell r="V933">
            <v>2</v>
          </cell>
          <cell r="X933">
            <v>1</v>
          </cell>
          <cell r="Y933">
            <v>1</v>
          </cell>
          <cell r="Z933">
            <v>2</v>
          </cell>
          <cell r="AA933">
            <v>1</v>
          </cell>
          <cell r="AB933">
            <v>1</v>
          </cell>
          <cell r="AC933">
            <v>1</v>
          </cell>
          <cell r="AD933">
            <v>1</v>
          </cell>
          <cell r="AE933">
            <v>1</v>
          </cell>
          <cell r="AF933">
            <v>2</v>
          </cell>
          <cell r="AG933">
            <v>1</v>
          </cell>
          <cell r="AH933">
            <v>2</v>
          </cell>
          <cell r="AI933">
            <v>1</v>
          </cell>
          <cell r="AJ933">
            <v>1</v>
          </cell>
          <cell r="AK933">
            <v>1</v>
          </cell>
          <cell r="AL933">
            <v>1</v>
          </cell>
          <cell r="AM933">
            <v>1</v>
          </cell>
          <cell r="AN933">
            <v>1</v>
          </cell>
          <cell r="AO933">
            <v>1</v>
          </cell>
          <cell r="AP933">
            <v>1</v>
          </cell>
          <cell r="AQ933">
            <v>2</v>
          </cell>
          <cell r="AR933">
            <v>1</v>
          </cell>
          <cell r="AS933">
            <v>2</v>
          </cell>
          <cell r="AT933">
            <v>3</v>
          </cell>
          <cell r="AU933">
            <v>2</v>
          </cell>
          <cell r="AV933">
            <v>3</v>
          </cell>
          <cell r="AW933">
            <v>2</v>
          </cell>
          <cell r="AX933">
            <v>2</v>
          </cell>
          <cell r="AY933">
            <v>2</v>
          </cell>
          <cell r="AZ933">
            <v>2</v>
          </cell>
          <cell r="BA933">
            <v>2</v>
          </cell>
          <cell r="BB933">
            <v>4</v>
          </cell>
          <cell r="BC933">
            <v>2</v>
          </cell>
          <cell r="BD933">
            <v>3</v>
          </cell>
          <cell r="BE933">
            <v>2</v>
          </cell>
          <cell r="BF933">
            <v>3</v>
          </cell>
          <cell r="BG933">
            <v>2</v>
          </cell>
          <cell r="BI933">
            <v>1</v>
          </cell>
          <cell r="BJ933">
            <v>4</v>
          </cell>
          <cell r="BK933">
            <v>1</v>
          </cell>
        </row>
        <row r="934">
          <cell r="H934">
            <v>3</v>
          </cell>
          <cell r="I934">
            <v>1</v>
          </cell>
          <cell r="K934">
            <v>2</v>
          </cell>
          <cell r="L934">
            <v>2</v>
          </cell>
          <cell r="M934">
            <v>1</v>
          </cell>
          <cell r="N934">
            <v>3</v>
          </cell>
          <cell r="O934">
            <v>4</v>
          </cell>
          <cell r="P934">
            <v>4</v>
          </cell>
          <cell r="Q934">
            <v>2</v>
          </cell>
          <cell r="R934">
            <v>1</v>
          </cell>
          <cell r="S934">
            <v>1</v>
          </cell>
          <cell r="T934">
            <v>2</v>
          </cell>
          <cell r="U934">
            <v>2</v>
          </cell>
          <cell r="V934">
            <v>1</v>
          </cell>
          <cell r="W934">
            <v>2</v>
          </cell>
          <cell r="X934">
            <v>1</v>
          </cell>
          <cell r="Y934">
            <v>1</v>
          </cell>
          <cell r="Z934">
            <v>2</v>
          </cell>
          <cell r="AA934">
            <v>2</v>
          </cell>
          <cell r="AB934">
            <v>2</v>
          </cell>
          <cell r="AC934">
            <v>2</v>
          </cell>
          <cell r="AD934">
            <v>2</v>
          </cell>
          <cell r="AE934">
            <v>2</v>
          </cell>
          <cell r="AF934">
            <v>2</v>
          </cell>
          <cell r="AG934">
            <v>2</v>
          </cell>
          <cell r="AH934">
            <v>2</v>
          </cell>
          <cell r="AI934">
            <v>1</v>
          </cell>
          <cell r="AJ934">
            <v>1</v>
          </cell>
          <cell r="AK934">
            <v>1</v>
          </cell>
          <cell r="AL934">
            <v>2</v>
          </cell>
          <cell r="AM934">
            <v>1</v>
          </cell>
          <cell r="AN934">
            <v>1</v>
          </cell>
          <cell r="AO934">
            <v>1</v>
          </cell>
          <cell r="AP934">
            <v>4</v>
          </cell>
          <cell r="AQ934">
            <v>2</v>
          </cell>
          <cell r="AR934">
            <v>1</v>
          </cell>
          <cell r="AS934">
            <v>1</v>
          </cell>
          <cell r="AT934">
            <v>3</v>
          </cell>
          <cell r="AU934">
            <v>1</v>
          </cell>
          <cell r="AV934">
            <v>1</v>
          </cell>
          <cell r="AX934">
            <v>1</v>
          </cell>
          <cell r="AY934">
            <v>2</v>
          </cell>
          <cell r="AZ934">
            <v>1</v>
          </cell>
          <cell r="BA934">
            <v>1</v>
          </cell>
          <cell r="BB934">
            <v>10</v>
          </cell>
          <cell r="BC934">
            <v>4</v>
          </cell>
          <cell r="BD934">
            <v>1</v>
          </cell>
          <cell r="BE934">
            <v>1</v>
          </cell>
          <cell r="BF934">
            <v>99</v>
          </cell>
          <cell r="BG934">
            <v>2</v>
          </cell>
          <cell r="BI934">
            <v>1</v>
          </cell>
          <cell r="BJ934">
            <v>3</v>
          </cell>
          <cell r="BK934">
            <v>2</v>
          </cell>
        </row>
        <row r="935">
          <cell r="H935">
            <v>1</v>
          </cell>
          <cell r="I935">
            <v>3</v>
          </cell>
          <cell r="K935">
            <v>2</v>
          </cell>
          <cell r="L935">
            <v>1</v>
          </cell>
          <cell r="M935">
            <v>1</v>
          </cell>
          <cell r="N935">
            <v>2</v>
          </cell>
          <cell r="O935">
            <v>1</v>
          </cell>
          <cell r="P935">
            <v>4</v>
          </cell>
          <cell r="Q935">
            <v>1</v>
          </cell>
          <cell r="R935">
            <v>1</v>
          </cell>
          <cell r="S935">
            <v>1</v>
          </cell>
          <cell r="T935">
            <v>2</v>
          </cell>
          <cell r="U935">
            <v>2</v>
          </cell>
          <cell r="V935">
            <v>1</v>
          </cell>
          <cell r="W935">
            <v>2</v>
          </cell>
          <cell r="X935">
            <v>1</v>
          </cell>
          <cell r="Y935">
            <v>1</v>
          </cell>
          <cell r="Z935">
            <v>1</v>
          </cell>
          <cell r="AA935">
            <v>2</v>
          </cell>
          <cell r="AB935">
            <v>2</v>
          </cell>
          <cell r="AC935">
            <v>1</v>
          </cell>
          <cell r="AD935">
            <v>2</v>
          </cell>
          <cell r="AE935">
            <v>1</v>
          </cell>
          <cell r="AF935">
            <v>2</v>
          </cell>
          <cell r="AG935">
            <v>2</v>
          </cell>
          <cell r="AH935">
            <v>2</v>
          </cell>
          <cell r="AI935">
            <v>1</v>
          </cell>
          <cell r="AJ935">
            <v>1</v>
          </cell>
          <cell r="AK935">
            <v>1</v>
          </cell>
          <cell r="AL935">
            <v>1</v>
          </cell>
          <cell r="AM935">
            <v>3</v>
          </cell>
          <cell r="AN935">
            <v>4</v>
          </cell>
          <cell r="AO935">
            <v>1</v>
          </cell>
          <cell r="AP935">
            <v>2</v>
          </cell>
          <cell r="AQ935">
            <v>4</v>
          </cell>
          <cell r="AR935">
            <v>1</v>
          </cell>
          <cell r="AS935">
            <v>1</v>
          </cell>
          <cell r="AT935">
            <v>1</v>
          </cell>
          <cell r="AU935">
            <v>1</v>
          </cell>
          <cell r="AV935">
            <v>1</v>
          </cell>
          <cell r="AX935">
            <v>1</v>
          </cell>
          <cell r="AY935">
            <v>2</v>
          </cell>
          <cell r="AZ935">
            <v>1</v>
          </cell>
          <cell r="BA935">
            <v>1</v>
          </cell>
          <cell r="BB935">
            <v>10</v>
          </cell>
          <cell r="BC935">
            <v>4</v>
          </cell>
          <cell r="BD935">
            <v>1</v>
          </cell>
          <cell r="BE935">
            <v>1</v>
          </cell>
          <cell r="BF935">
            <v>2</v>
          </cell>
          <cell r="BG935">
            <v>1</v>
          </cell>
          <cell r="BH935">
            <v>1</v>
          </cell>
          <cell r="BI935">
            <v>7</v>
          </cell>
          <cell r="BJ935">
            <v>4</v>
          </cell>
          <cell r="BK935">
            <v>1</v>
          </cell>
        </row>
        <row r="936">
          <cell r="H936">
            <v>3</v>
          </cell>
          <cell r="I936">
            <v>2</v>
          </cell>
          <cell r="K936">
            <v>2</v>
          </cell>
          <cell r="L936">
            <v>3</v>
          </cell>
          <cell r="M936">
            <v>2</v>
          </cell>
          <cell r="N936">
            <v>3</v>
          </cell>
          <cell r="O936">
            <v>1</v>
          </cell>
          <cell r="P936">
            <v>2</v>
          </cell>
          <cell r="Q936">
            <v>2</v>
          </cell>
          <cell r="R936">
            <v>1</v>
          </cell>
          <cell r="S936">
            <v>1</v>
          </cell>
          <cell r="T936">
            <v>2</v>
          </cell>
          <cell r="U936">
            <v>2</v>
          </cell>
          <cell r="V936">
            <v>1</v>
          </cell>
          <cell r="W936">
            <v>2</v>
          </cell>
          <cell r="X936">
            <v>1</v>
          </cell>
          <cell r="Y936">
            <v>1</v>
          </cell>
          <cell r="Z936">
            <v>2</v>
          </cell>
          <cell r="AA936">
            <v>1</v>
          </cell>
          <cell r="AB936">
            <v>2</v>
          </cell>
          <cell r="AC936">
            <v>2</v>
          </cell>
          <cell r="AD936">
            <v>2</v>
          </cell>
          <cell r="AE936">
            <v>1</v>
          </cell>
          <cell r="AF936">
            <v>2</v>
          </cell>
          <cell r="AG936">
            <v>2</v>
          </cell>
          <cell r="AH936">
            <v>2</v>
          </cell>
          <cell r="AI936">
            <v>1</v>
          </cell>
          <cell r="AJ936">
            <v>1</v>
          </cell>
          <cell r="AK936">
            <v>1</v>
          </cell>
          <cell r="AL936">
            <v>2</v>
          </cell>
          <cell r="AM936">
            <v>1</v>
          </cell>
          <cell r="AN936">
            <v>1</v>
          </cell>
          <cell r="AO936">
            <v>2</v>
          </cell>
          <cell r="AP936">
            <v>6</v>
          </cell>
          <cell r="AQ936">
            <v>5</v>
          </cell>
          <cell r="AR936">
            <v>3</v>
          </cell>
          <cell r="AS936">
            <v>6</v>
          </cell>
          <cell r="AT936">
            <v>1</v>
          </cell>
          <cell r="AU936">
            <v>1</v>
          </cell>
          <cell r="AV936">
            <v>3</v>
          </cell>
          <cell r="AW936">
            <v>2</v>
          </cell>
          <cell r="AX936">
            <v>2</v>
          </cell>
          <cell r="AY936">
            <v>2</v>
          </cell>
          <cell r="AZ936">
            <v>1</v>
          </cell>
          <cell r="BA936">
            <v>1</v>
          </cell>
          <cell r="BB936">
            <v>10</v>
          </cell>
          <cell r="BC936">
            <v>4</v>
          </cell>
          <cell r="BD936">
            <v>1</v>
          </cell>
          <cell r="BE936">
            <v>1</v>
          </cell>
          <cell r="BF936">
            <v>3</v>
          </cell>
          <cell r="BG936">
            <v>1</v>
          </cell>
          <cell r="BH936">
            <v>2</v>
          </cell>
          <cell r="BI936">
            <v>6</v>
          </cell>
          <cell r="BJ936">
            <v>3</v>
          </cell>
          <cell r="BK936">
            <v>2</v>
          </cell>
        </row>
        <row r="937">
          <cell r="H937">
            <v>3</v>
          </cell>
          <cell r="I937">
            <v>1</v>
          </cell>
          <cell r="K937">
            <v>2</v>
          </cell>
          <cell r="L937">
            <v>3</v>
          </cell>
          <cell r="M937">
            <v>2</v>
          </cell>
          <cell r="N937">
            <v>1</v>
          </cell>
          <cell r="O937">
            <v>2</v>
          </cell>
          <cell r="P937">
            <v>4</v>
          </cell>
          <cell r="Q937">
            <v>2</v>
          </cell>
          <cell r="R937">
            <v>1</v>
          </cell>
          <cell r="S937">
            <v>1</v>
          </cell>
          <cell r="T937">
            <v>1</v>
          </cell>
          <cell r="U937">
            <v>1</v>
          </cell>
          <cell r="V937">
            <v>2</v>
          </cell>
          <cell r="X937">
            <v>1</v>
          </cell>
          <cell r="Y937">
            <v>1</v>
          </cell>
          <cell r="Z937">
            <v>2</v>
          </cell>
          <cell r="AA937">
            <v>1</v>
          </cell>
          <cell r="AB937">
            <v>1</v>
          </cell>
          <cell r="AC937">
            <v>1</v>
          </cell>
          <cell r="AD937">
            <v>1</v>
          </cell>
          <cell r="AE937">
            <v>2</v>
          </cell>
          <cell r="AF937">
            <v>2</v>
          </cell>
          <cell r="AG937">
            <v>2</v>
          </cell>
          <cell r="AH937">
            <v>2</v>
          </cell>
          <cell r="AI937">
            <v>1</v>
          </cell>
          <cell r="AJ937">
            <v>1</v>
          </cell>
          <cell r="AK937">
            <v>2</v>
          </cell>
          <cell r="AL937">
            <v>2</v>
          </cell>
          <cell r="AM937">
            <v>2</v>
          </cell>
          <cell r="AN937">
            <v>2</v>
          </cell>
          <cell r="AO937">
            <v>2</v>
          </cell>
          <cell r="AP937">
            <v>3</v>
          </cell>
          <cell r="AQ937">
            <v>4</v>
          </cell>
          <cell r="AR937">
            <v>1</v>
          </cell>
          <cell r="AS937">
            <v>2</v>
          </cell>
          <cell r="AT937">
            <v>2</v>
          </cell>
          <cell r="AU937">
            <v>2</v>
          </cell>
          <cell r="AV937">
            <v>1</v>
          </cell>
          <cell r="AX937">
            <v>1</v>
          </cell>
          <cell r="AY937">
            <v>2</v>
          </cell>
          <cell r="AZ937">
            <v>3</v>
          </cell>
          <cell r="BA937">
            <v>5</v>
          </cell>
          <cell r="BB937">
            <v>2</v>
          </cell>
          <cell r="BC937">
            <v>1</v>
          </cell>
          <cell r="BD937">
            <v>4</v>
          </cell>
          <cell r="BE937">
            <v>2</v>
          </cell>
          <cell r="BF937">
            <v>2</v>
          </cell>
          <cell r="BG937">
            <v>2</v>
          </cell>
          <cell r="BI937">
            <v>3</v>
          </cell>
          <cell r="BJ937">
            <v>3</v>
          </cell>
          <cell r="BK937">
            <v>1</v>
          </cell>
        </row>
        <row r="938">
          <cell r="H938">
            <v>2</v>
          </cell>
          <cell r="I938">
            <v>1</v>
          </cell>
          <cell r="K938">
            <v>2</v>
          </cell>
          <cell r="L938">
            <v>3</v>
          </cell>
          <cell r="M938">
            <v>2</v>
          </cell>
          <cell r="N938">
            <v>1</v>
          </cell>
          <cell r="O938">
            <v>2</v>
          </cell>
          <cell r="P938">
            <v>2</v>
          </cell>
          <cell r="Q938">
            <v>2</v>
          </cell>
          <cell r="R938">
            <v>1</v>
          </cell>
          <cell r="S938">
            <v>1</v>
          </cell>
          <cell r="T938">
            <v>2</v>
          </cell>
          <cell r="U938">
            <v>2</v>
          </cell>
          <cell r="V938">
            <v>1</v>
          </cell>
          <cell r="W938">
            <v>2</v>
          </cell>
          <cell r="X938">
            <v>2</v>
          </cell>
          <cell r="Y938">
            <v>1</v>
          </cell>
          <cell r="Z938">
            <v>2</v>
          </cell>
          <cell r="AA938">
            <v>2</v>
          </cell>
          <cell r="AB938">
            <v>2</v>
          </cell>
          <cell r="AC938">
            <v>2</v>
          </cell>
          <cell r="AD938">
            <v>2</v>
          </cell>
          <cell r="AE938">
            <v>2</v>
          </cell>
          <cell r="AF938">
            <v>2</v>
          </cell>
          <cell r="AG938">
            <v>2</v>
          </cell>
          <cell r="AH938">
            <v>2</v>
          </cell>
          <cell r="AI938">
            <v>2</v>
          </cell>
          <cell r="AJ938">
            <v>1</v>
          </cell>
          <cell r="AK938">
            <v>1</v>
          </cell>
          <cell r="AL938">
            <v>1</v>
          </cell>
          <cell r="AM938">
            <v>11</v>
          </cell>
          <cell r="AN938">
            <v>4</v>
          </cell>
          <cell r="AO938">
            <v>2</v>
          </cell>
          <cell r="AP938">
            <v>6</v>
          </cell>
          <cell r="AQ938">
            <v>6</v>
          </cell>
          <cell r="AR938">
            <v>3</v>
          </cell>
          <cell r="AS938">
            <v>6</v>
          </cell>
          <cell r="AT938">
            <v>2</v>
          </cell>
          <cell r="AU938">
            <v>1</v>
          </cell>
          <cell r="AV938">
            <v>3</v>
          </cell>
          <cell r="AW938">
            <v>1</v>
          </cell>
          <cell r="AX938">
            <v>1</v>
          </cell>
          <cell r="AY938">
            <v>2</v>
          </cell>
          <cell r="AZ938">
            <v>1</v>
          </cell>
          <cell r="BA938">
            <v>1</v>
          </cell>
          <cell r="BB938">
            <v>4</v>
          </cell>
          <cell r="BC938">
            <v>2</v>
          </cell>
          <cell r="BD938">
            <v>1</v>
          </cell>
          <cell r="BE938">
            <v>1</v>
          </cell>
          <cell r="BF938">
            <v>2</v>
          </cell>
          <cell r="BG938">
            <v>1</v>
          </cell>
          <cell r="BH938">
            <v>99</v>
          </cell>
          <cell r="BI938">
            <v>3</v>
          </cell>
          <cell r="BJ938">
            <v>4</v>
          </cell>
          <cell r="BK938">
            <v>1</v>
          </cell>
        </row>
        <row r="939">
          <cell r="H939">
            <v>2</v>
          </cell>
          <cell r="I939">
            <v>1</v>
          </cell>
          <cell r="K939">
            <v>1</v>
          </cell>
          <cell r="L939">
            <v>2</v>
          </cell>
          <cell r="M939">
            <v>2</v>
          </cell>
          <cell r="N939">
            <v>3</v>
          </cell>
          <cell r="O939">
            <v>1</v>
          </cell>
          <cell r="P939">
            <v>4</v>
          </cell>
          <cell r="Q939">
            <v>2</v>
          </cell>
          <cell r="R939">
            <v>1</v>
          </cell>
          <cell r="S939">
            <v>2</v>
          </cell>
          <cell r="T939">
            <v>99</v>
          </cell>
          <cell r="U939">
            <v>99</v>
          </cell>
          <cell r="V939">
            <v>99</v>
          </cell>
          <cell r="X939">
            <v>2</v>
          </cell>
          <cell r="Y939">
            <v>2</v>
          </cell>
          <cell r="Z939">
            <v>2</v>
          </cell>
          <cell r="AA939">
            <v>2</v>
          </cell>
          <cell r="AB939">
            <v>2</v>
          </cell>
          <cell r="AC939">
            <v>2</v>
          </cell>
          <cell r="AD939">
            <v>2</v>
          </cell>
          <cell r="AE939">
            <v>2</v>
          </cell>
          <cell r="AF939">
            <v>2</v>
          </cell>
          <cell r="AG939">
            <v>2</v>
          </cell>
          <cell r="AH939">
            <v>2</v>
          </cell>
          <cell r="AI939">
            <v>1</v>
          </cell>
          <cell r="AJ939">
            <v>1</v>
          </cell>
          <cell r="AK939">
            <v>2</v>
          </cell>
          <cell r="AL939">
            <v>2</v>
          </cell>
          <cell r="AM939">
            <v>12</v>
          </cell>
          <cell r="AN939">
            <v>3</v>
          </cell>
          <cell r="AO939">
            <v>2</v>
          </cell>
          <cell r="AP939">
            <v>5</v>
          </cell>
          <cell r="AQ939">
            <v>5</v>
          </cell>
          <cell r="AR939">
            <v>4</v>
          </cell>
          <cell r="AS939">
            <v>1</v>
          </cell>
          <cell r="AT939">
            <v>3</v>
          </cell>
          <cell r="AU939">
            <v>1</v>
          </cell>
          <cell r="AV939">
            <v>2</v>
          </cell>
          <cell r="AX939">
            <v>2</v>
          </cell>
          <cell r="AY939">
            <v>2</v>
          </cell>
          <cell r="AZ939">
            <v>1</v>
          </cell>
          <cell r="BA939">
            <v>1</v>
          </cell>
          <cell r="BB939">
            <v>10</v>
          </cell>
          <cell r="BC939">
            <v>4</v>
          </cell>
          <cell r="BD939">
            <v>1</v>
          </cell>
          <cell r="BE939">
            <v>1</v>
          </cell>
          <cell r="BF939">
            <v>1</v>
          </cell>
          <cell r="BG939">
            <v>1</v>
          </cell>
          <cell r="BH939">
            <v>2</v>
          </cell>
          <cell r="BI939">
            <v>1</v>
          </cell>
          <cell r="BJ939">
            <v>4</v>
          </cell>
          <cell r="BK939">
            <v>1</v>
          </cell>
        </row>
        <row r="940">
          <cell r="H940">
            <v>4</v>
          </cell>
          <cell r="I940">
            <v>2</v>
          </cell>
          <cell r="K940">
            <v>2</v>
          </cell>
          <cell r="L940">
            <v>3</v>
          </cell>
          <cell r="M940">
            <v>2</v>
          </cell>
          <cell r="N940">
            <v>1</v>
          </cell>
          <cell r="O940">
            <v>3</v>
          </cell>
          <cell r="P940">
            <v>4</v>
          </cell>
          <cell r="Q940">
            <v>2</v>
          </cell>
          <cell r="R940">
            <v>1</v>
          </cell>
          <cell r="S940">
            <v>1</v>
          </cell>
          <cell r="T940">
            <v>1</v>
          </cell>
          <cell r="U940">
            <v>1</v>
          </cell>
          <cell r="V940">
            <v>1</v>
          </cell>
          <cell r="W940">
            <v>2</v>
          </cell>
          <cell r="X940">
            <v>1</v>
          </cell>
          <cell r="Y940">
            <v>1</v>
          </cell>
          <cell r="Z940">
            <v>2</v>
          </cell>
          <cell r="AA940">
            <v>2</v>
          </cell>
          <cell r="AB940">
            <v>2</v>
          </cell>
          <cell r="AC940">
            <v>1</v>
          </cell>
          <cell r="AD940">
            <v>2</v>
          </cell>
          <cell r="AE940">
            <v>2</v>
          </cell>
          <cell r="AF940">
            <v>2</v>
          </cell>
          <cell r="AG940">
            <v>2</v>
          </cell>
          <cell r="AH940">
            <v>2</v>
          </cell>
          <cell r="AI940">
            <v>2</v>
          </cell>
          <cell r="AJ940">
            <v>1</v>
          </cell>
          <cell r="AK940">
            <v>1</v>
          </cell>
          <cell r="AL940">
            <v>1</v>
          </cell>
          <cell r="AM940">
            <v>2</v>
          </cell>
          <cell r="AN940">
            <v>2</v>
          </cell>
          <cell r="AO940">
            <v>2</v>
          </cell>
          <cell r="AP940">
            <v>3</v>
          </cell>
          <cell r="AQ940">
            <v>3</v>
          </cell>
          <cell r="AR940">
            <v>1</v>
          </cell>
          <cell r="AS940">
            <v>2</v>
          </cell>
          <cell r="AT940">
            <v>2</v>
          </cell>
          <cell r="AU940">
            <v>1</v>
          </cell>
          <cell r="AV940">
            <v>2</v>
          </cell>
          <cell r="AX940">
            <v>2</v>
          </cell>
          <cell r="AY940">
            <v>1</v>
          </cell>
          <cell r="AZ940">
            <v>4</v>
          </cell>
          <cell r="BA940">
            <v>3</v>
          </cell>
          <cell r="BB940">
            <v>5</v>
          </cell>
          <cell r="BC940">
            <v>2</v>
          </cell>
          <cell r="BD940">
            <v>4</v>
          </cell>
          <cell r="BE940">
            <v>2</v>
          </cell>
          <cell r="BF940">
            <v>2</v>
          </cell>
          <cell r="BG940">
            <v>2</v>
          </cell>
          <cell r="BI940">
            <v>1</v>
          </cell>
          <cell r="BJ940">
            <v>3</v>
          </cell>
          <cell r="BK940">
            <v>1</v>
          </cell>
        </row>
        <row r="941">
          <cell r="H941">
            <v>3</v>
          </cell>
          <cell r="I941">
            <v>1</v>
          </cell>
          <cell r="K941">
            <v>1</v>
          </cell>
          <cell r="L941">
            <v>2</v>
          </cell>
          <cell r="M941">
            <v>2</v>
          </cell>
          <cell r="N941">
            <v>2</v>
          </cell>
          <cell r="O941">
            <v>2</v>
          </cell>
          <cell r="P941">
            <v>4</v>
          </cell>
          <cell r="Q941">
            <v>1</v>
          </cell>
          <cell r="R941">
            <v>1</v>
          </cell>
          <cell r="S941">
            <v>1</v>
          </cell>
          <cell r="T941">
            <v>2</v>
          </cell>
          <cell r="U941">
            <v>2</v>
          </cell>
          <cell r="V941">
            <v>1</v>
          </cell>
          <cell r="W941">
            <v>2</v>
          </cell>
          <cell r="X941">
            <v>1</v>
          </cell>
          <cell r="Y941">
            <v>1</v>
          </cell>
          <cell r="Z941">
            <v>2</v>
          </cell>
          <cell r="AA941">
            <v>1</v>
          </cell>
          <cell r="AB941">
            <v>2</v>
          </cell>
          <cell r="AC941">
            <v>1</v>
          </cell>
          <cell r="AD941">
            <v>2</v>
          </cell>
          <cell r="AE941">
            <v>1</v>
          </cell>
          <cell r="AF941">
            <v>2</v>
          </cell>
          <cell r="AG941">
            <v>2</v>
          </cell>
          <cell r="AH941">
            <v>2</v>
          </cell>
          <cell r="AI941">
            <v>1</v>
          </cell>
          <cell r="AJ941">
            <v>1</v>
          </cell>
          <cell r="AK941">
            <v>1</v>
          </cell>
          <cell r="AL941">
            <v>1</v>
          </cell>
          <cell r="AM941">
            <v>2</v>
          </cell>
          <cell r="AN941">
            <v>2</v>
          </cell>
          <cell r="AO941">
            <v>1</v>
          </cell>
          <cell r="AP941">
            <v>6</v>
          </cell>
          <cell r="AQ941">
            <v>1</v>
          </cell>
          <cell r="AR941">
            <v>1</v>
          </cell>
          <cell r="AS941">
            <v>1</v>
          </cell>
          <cell r="AT941">
            <v>3</v>
          </cell>
          <cell r="AU941">
            <v>1</v>
          </cell>
          <cell r="AV941">
            <v>1</v>
          </cell>
          <cell r="AX941">
            <v>1</v>
          </cell>
          <cell r="AY941">
            <v>2</v>
          </cell>
          <cell r="AZ941">
            <v>1</v>
          </cell>
          <cell r="BA941">
            <v>1</v>
          </cell>
          <cell r="BB941">
            <v>11</v>
          </cell>
          <cell r="BC941">
            <v>4</v>
          </cell>
          <cell r="BD941">
            <v>1</v>
          </cell>
          <cell r="BE941">
            <v>2</v>
          </cell>
          <cell r="BF941">
            <v>1</v>
          </cell>
          <cell r="BG941">
            <v>2</v>
          </cell>
          <cell r="BI941">
            <v>2</v>
          </cell>
          <cell r="BJ941">
            <v>1</v>
          </cell>
          <cell r="BK941">
            <v>1</v>
          </cell>
        </row>
        <row r="942">
          <cell r="H942">
            <v>2</v>
          </cell>
          <cell r="I942">
            <v>1</v>
          </cell>
          <cell r="K942">
            <v>2</v>
          </cell>
          <cell r="L942">
            <v>2</v>
          </cell>
          <cell r="M942">
            <v>1</v>
          </cell>
          <cell r="N942">
            <v>2</v>
          </cell>
          <cell r="O942">
            <v>1</v>
          </cell>
          <cell r="P942">
            <v>4</v>
          </cell>
          <cell r="Q942">
            <v>1</v>
          </cell>
          <cell r="R942">
            <v>1</v>
          </cell>
          <cell r="S942">
            <v>1</v>
          </cell>
          <cell r="T942">
            <v>2</v>
          </cell>
          <cell r="U942">
            <v>2</v>
          </cell>
          <cell r="V942">
            <v>1</v>
          </cell>
          <cell r="W942">
            <v>4</v>
          </cell>
          <cell r="X942">
            <v>2</v>
          </cell>
          <cell r="Y942">
            <v>1</v>
          </cell>
          <cell r="Z942">
            <v>2</v>
          </cell>
          <cell r="AA942">
            <v>1</v>
          </cell>
          <cell r="AB942">
            <v>2</v>
          </cell>
          <cell r="AC942">
            <v>1</v>
          </cell>
          <cell r="AD942">
            <v>2</v>
          </cell>
          <cell r="AE942">
            <v>2</v>
          </cell>
          <cell r="AF942">
            <v>2</v>
          </cell>
          <cell r="AG942">
            <v>2</v>
          </cell>
          <cell r="AH942">
            <v>2</v>
          </cell>
          <cell r="AI942">
            <v>2</v>
          </cell>
          <cell r="AJ942">
            <v>1</v>
          </cell>
          <cell r="AK942">
            <v>1</v>
          </cell>
          <cell r="AL942">
            <v>2</v>
          </cell>
          <cell r="AM942">
            <v>1</v>
          </cell>
          <cell r="AN942">
            <v>1</v>
          </cell>
          <cell r="AO942">
            <v>1</v>
          </cell>
          <cell r="AP942">
            <v>2</v>
          </cell>
          <cell r="AQ942">
            <v>5</v>
          </cell>
          <cell r="AR942">
            <v>1</v>
          </cell>
          <cell r="AS942">
            <v>1</v>
          </cell>
          <cell r="AT942">
            <v>1</v>
          </cell>
          <cell r="AU942">
            <v>1</v>
          </cell>
          <cell r="AV942">
            <v>1</v>
          </cell>
          <cell r="AX942">
            <v>1</v>
          </cell>
          <cell r="AY942">
            <v>2</v>
          </cell>
          <cell r="AZ942">
            <v>1</v>
          </cell>
          <cell r="BA942">
            <v>1</v>
          </cell>
          <cell r="BB942">
            <v>11</v>
          </cell>
          <cell r="BC942">
            <v>4</v>
          </cell>
          <cell r="BD942">
            <v>1</v>
          </cell>
          <cell r="BE942">
            <v>1</v>
          </cell>
          <cell r="BF942">
            <v>2</v>
          </cell>
          <cell r="BG942">
            <v>1</v>
          </cell>
          <cell r="BH942">
            <v>1</v>
          </cell>
          <cell r="BI942">
            <v>5</v>
          </cell>
          <cell r="BJ942">
            <v>3</v>
          </cell>
          <cell r="BK942">
            <v>1</v>
          </cell>
        </row>
        <row r="943">
          <cell r="H943">
            <v>3</v>
          </cell>
          <cell r="I943">
            <v>2</v>
          </cell>
          <cell r="K943">
            <v>1</v>
          </cell>
          <cell r="L943">
            <v>4</v>
          </cell>
          <cell r="M943">
            <v>2</v>
          </cell>
          <cell r="N943">
            <v>1</v>
          </cell>
          <cell r="O943">
            <v>3</v>
          </cell>
          <cell r="P943">
            <v>4</v>
          </cell>
          <cell r="Q943">
            <v>2</v>
          </cell>
          <cell r="R943">
            <v>1</v>
          </cell>
          <cell r="S943">
            <v>1</v>
          </cell>
          <cell r="T943">
            <v>1</v>
          </cell>
          <cell r="U943">
            <v>1</v>
          </cell>
          <cell r="V943">
            <v>1</v>
          </cell>
          <cell r="W943">
            <v>2</v>
          </cell>
          <cell r="X943">
            <v>1</v>
          </cell>
          <cell r="Y943">
            <v>1</v>
          </cell>
          <cell r="Z943">
            <v>2</v>
          </cell>
          <cell r="AA943">
            <v>2</v>
          </cell>
          <cell r="AB943">
            <v>2</v>
          </cell>
          <cell r="AC943">
            <v>1</v>
          </cell>
          <cell r="AD943">
            <v>2</v>
          </cell>
          <cell r="AE943">
            <v>2</v>
          </cell>
          <cell r="AF943">
            <v>2</v>
          </cell>
          <cell r="AG943">
            <v>2</v>
          </cell>
          <cell r="AH943">
            <v>2</v>
          </cell>
          <cell r="AI943">
            <v>1</v>
          </cell>
          <cell r="AJ943">
            <v>1</v>
          </cell>
          <cell r="AK943">
            <v>1</v>
          </cell>
          <cell r="AL943">
            <v>2</v>
          </cell>
          <cell r="AM943">
            <v>12</v>
          </cell>
          <cell r="AN943">
            <v>3</v>
          </cell>
          <cell r="AO943">
            <v>2</v>
          </cell>
          <cell r="AP943">
            <v>4</v>
          </cell>
          <cell r="AQ943">
            <v>1</v>
          </cell>
          <cell r="AR943">
            <v>2</v>
          </cell>
          <cell r="AS943">
            <v>1</v>
          </cell>
          <cell r="AT943">
            <v>2</v>
          </cell>
          <cell r="AU943">
            <v>3</v>
          </cell>
          <cell r="AV943">
            <v>2</v>
          </cell>
          <cell r="AX943">
            <v>2</v>
          </cell>
          <cell r="AY943">
            <v>2</v>
          </cell>
          <cell r="AZ943">
            <v>4</v>
          </cell>
          <cell r="BA943">
            <v>4</v>
          </cell>
          <cell r="BB943">
            <v>5</v>
          </cell>
          <cell r="BC943">
            <v>2</v>
          </cell>
          <cell r="BD943">
            <v>1</v>
          </cell>
          <cell r="BE943">
            <v>2</v>
          </cell>
          <cell r="BF943">
            <v>1</v>
          </cell>
          <cell r="BG943">
            <v>2</v>
          </cell>
          <cell r="BI943">
            <v>3</v>
          </cell>
          <cell r="BJ943">
            <v>3</v>
          </cell>
          <cell r="BK943">
            <v>1</v>
          </cell>
        </row>
        <row r="944">
          <cell r="H944">
            <v>3</v>
          </cell>
          <cell r="I944">
            <v>3</v>
          </cell>
          <cell r="K944">
            <v>2</v>
          </cell>
          <cell r="L944">
            <v>2</v>
          </cell>
          <cell r="M944">
            <v>2</v>
          </cell>
          <cell r="N944">
            <v>3</v>
          </cell>
          <cell r="O944">
            <v>2</v>
          </cell>
          <cell r="P944">
            <v>4</v>
          </cell>
          <cell r="Q944">
            <v>2</v>
          </cell>
          <cell r="R944">
            <v>1</v>
          </cell>
          <cell r="S944">
            <v>1</v>
          </cell>
          <cell r="T944">
            <v>2</v>
          </cell>
          <cell r="U944">
            <v>2</v>
          </cell>
          <cell r="V944">
            <v>1</v>
          </cell>
          <cell r="W944">
            <v>2</v>
          </cell>
          <cell r="X944">
            <v>1</v>
          </cell>
          <cell r="Y944">
            <v>1</v>
          </cell>
          <cell r="Z944">
            <v>2</v>
          </cell>
          <cell r="AA944">
            <v>1</v>
          </cell>
          <cell r="AB944">
            <v>1</v>
          </cell>
          <cell r="AC944">
            <v>2</v>
          </cell>
          <cell r="AD944">
            <v>1</v>
          </cell>
          <cell r="AE944">
            <v>1</v>
          </cell>
          <cell r="AF944">
            <v>2</v>
          </cell>
          <cell r="AG944">
            <v>2</v>
          </cell>
          <cell r="AH944">
            <v>2</v>
          </cell>
          <cell r="AI944">
            <v>2</v>
          </cell>
          <cell r="AJ944">
            <v>1</v>
          </cell>
          <cell r="AK944">
            <v>1</v>
          </cell>
          <cell r="AL944">
            <v>2</v>
          </cell>
          <cell r="AM944">
            <v>10</v>
          </cell>
          <cell r="AN944">
            <v>3</v>
          </cell>
          <cell r="AO944">
            <v>2</v>
          </cell>
          <cell r="AP944">
            <v>6</v>
          </cell>
          <cell r="AQ944">
            <v>6</v>
          </cell>
          <cell r="AR944">
            <v>4</v>
          </cell>
          <cell r="AS944">
            <v>7</v>
          </cell>
          <cell r="AT944">
            <v>2</v>
          </cell>
          <cell r="AU944">
            <v>2</v>
          </cell>
          <cell r="AV944">
            <v>4</v>
          </cell>
          <cell r="AW944">
            <v>2</v>
          </cell>
          <cell r="AX944">
            <v>2</v>
          </cell>
          <cell r="AY944">
            <v>1</v>
          </cell>
          <cell r="AZ944">
            <v>1</v>
          </cell>
          <cell r="BA944">
            <v>3</v>
          </cell>
          <cell r="BB944">
            <v>4</v>
          </cell>
          <cell r="BC944">
            <v>2</v>
          </cell>
          <cell r="BD944">
            <v>1</v>
          </cell>
          <cell r="BE944">
            <v>2</v>
          </cell>
          <cell r="BF944">
            <v>2</v>
          </cell>
          <cell r="BG944">
            <v>2</v>
          </cell>
          <cell r="BI944">
            <v>4</v>
          </cell>
          <cell r="BJ944">
            <v>2</v>
          </cell>
          <cell r="BK944">
            <v>2</v>
          </cell>
        </row>
        <row r="945">
          <cell r="H945">
            <v>4</v>
          </cell>
          <cell r="I945">
            <v>1</v>
          </cell>
          <cell r="K945">
            <v>2</v>
          </cell>
          <cell r="L945">
            <v>3</v>
          </cell>
          <cell r="M945">
            <v>1</v>
          </cell>
          <cell r="N945">
            <v>2</v>
          </cell>
          <cell r="O945">
            <v>2</v>
          </cell>
          <cell r="P945">
            <v>2</v>
          </cell>
          <cell r="Q945">
            <v>1</v>
          </cell>
          <cell r="R945">
            <v>1</v>
          </cell>
          <cell r="S945">
            <v>1</v>
          </cell>
          <cell r="T945">
            <v>2</v>
          </cell>
          <cell r="U945">
            <v>2</v>
          </cell>
          <cell r="V945">
            <v>1</v>
          </cell>
          <cell r="W945">
            <v>2</v>
          </cell>
          <cell r="X945">
            <v>1</v>
          </cell>
          <cell r="Y945">
            <v>1</v>
          </cell>
          <cell r="Z945">
            <v>2</v>
          </cell>
          <cell r="AA945">
            <v>1</v>
          </cell>
          <cell r="AB945">
            <v>2</v>
          </cell>
          <cell r="AC945">
            <v>2</v>
          </cell>
          <cell r="AD945">
            <v>2</v>
          </cell>
          <cell r="AE945">
            <v>1</v>
          </cell>
          <cell r="AF945">
            <v>2</v>
          </cell>
          <cell r="AG945">
            <v>2</v>
          </cell>
          <cell r="AH945">
            <v>2</v>
          </cell>
          <cell r="AI945">
            <v>1</v>
          </cell>
          <cell r="AJ945">
            <v>1</v>
          </cell>
          <cell r="AK945">
            <v>1</v>
          </cell>
          <cell r="AL945">
            <v>2</v>
          </cell>
          <cell r="AM945">
            <v>1</v>
          </cell>
          <cell r="AN945">
            <v>1</v>
          </cell>
          <cell r="AO945">
            <v>2</v>
          </cell>
          <cell r="AP945">
            <v>4</v>
          </cell>
          <cell r="AQ945">
            <v>5</v>
          </cell>
          <cell r="AR945">
            <v>2</v>
          </cell>
          <cell r="AS945">
            <v>1</v>
          </cell>
          <cell r="AT945">
            <v>1</v>
          </cell>
          <cell r="AU945">
            <v>1</v>
          </cell>
          <cell r="AV945">
            <v>1</v>
          </cell>
          <cell r="AX945">
            <v>1</v>
          </cell>
          <cell r="AY945">
            <v>2</v>
          </cell>
          <cell r="AZ945">
            <v>4</v>
          </cell>
          <cell r="BA945">
            <v>4</v>
          </cell>
          <cell r="BB945">
            <v>8</v>
          </cell>
          <cell r="BC945">
            <v>3</v>
          </cell>
          <cell r="BD945">
            <v>1</v>
          </cell>
          <cell r="BE945">
            <v>2</v>
          </cell>
          <cell r="BF945">
            <v>2</v>
          </cell>
          <cell r="BG945">
            <v>1</v>
          </cell>
          <cell r="BH945">
            <v>1</v>
          </cell>
          <cell r="BI945">
            <v>5</v>
          </cell>
          <cell r="BJ945">
            <v>1</v>
          </cell>
          <cell r="BK945">
            <v>2</v>
          </cell>
        </row>
        <row r="946">
          <cell r="H946">
            <v>1</v>
          </cell>
          <cell r="I946">
            <v>1</v>
          </cell>
          <cell r="K946">
            <v>2</v>
          </cell>
          <cell r="L946">
            <v>1</v>
          </cell>
          <cell r="M946">
            <v>2</v>
          </cell>
          <cell r="N946">
            <v>1</v>
          </cell>
          <cell r="O946">
            <v>2</v>
          </cell>
          <cell r="P946">
            <v>4</v>
          </cell>
          <cell r="Q946">
            <v>1</v>
          </cell>
          <cell r="R946">
            <v>1</v>
          </cell>
          <cell r="S946">
            <v>1</v>
          </cell>
          <cell r="T946">
            <v>2</v>
          </cell>
          <cell r="U946">
            <v>2</v>
          </cell>
          <cell r="V946">
            <v>1</v>
          </cell>
          <cell r="W946">
            <v>2</v>
          </cell>
          <cell r="X946">
            <v>1</v>
          </cell>
          <cell r="Y946">
            <v>1</v>
          </cell>
          <cell r="Z946">
            <v>2</v>
          </cell>
          <cell r="AA946">
            <v>1</v>
          </cell>
          <cell r="AB946">
            <v>2</v>
          </cell>
          <cell r="AC946">
            <v>1</v>
          </cell>
          <cell r="AD946">
            <v>2</v>
          </cell>
          <cell r="AE946">
            <v>2</v>
          </cell>
          <cell r="AF946">
            <v>2</v>
          </cell>
          <cell r="AG946">
            <v>2</v>
          </cell>
          <cell r="AH946">
            <v>2</v>
          </cell>
          <cell r="AI946">
            <v>1</v>
          </cell>
          <cell r="AJ946">
            <v>1</v>
          </cell>
          <cell r="AK946">
            <v>1</v>
          </cell>
          <cell r="AL946">
            <v>2</v>
          </cell>
          <cell r="AM946">
            <v>2</v>
          </cell>
          <cell r="AN946">
            <v>2</v>
          </cell>
          <cell r="AO946">
            <v>2</v>
          </cell>
          <cell r="AP946">
            <v>2</v>
          </cell>
          <cell r="AQ946">
            <v>5</v>
          </cell>
          <cell r="AR946">
            <v>1</v>
          </cell>
          <cell r="AS946">
            <v>4</v>
          </cell>
          <cell r="AT946">
            <v>1</v>
          </cell>
          <cell r="AU946">
            <v>1</v>
          </cell>
          <cell r="AV946">
            <v>1</v>
          </cell>
          <cell r="AX946">
            <v>1</v>
          </cell>
          <cell r="AY946">
            <v>2</v>
          </cell>
          <cell r="AZ946">
            <v>1</v>
          </cell>
          <cell r="BA946">
            <v>1</v>
          </cell>
          <cell r="BB946">
            <v>6</v>
          </cell>
          <cell r="BC946">
            <v>2</v>
          </cell>
          <cell r="BD946">
            <v>1</v>
          </cell>
          <cell r="BE946">
            <v>2</v>
          </cell>
          <cell r="BF946">
            <v>2</v>
          </cell>
          <cell r="BG946">
            <v>1</v>
          </cell>
          <cell r="BH946">
            <v>1</v>
          </cell>
          <cell r="BI946">
            <v>8</v>
          </cell>
          <cell r="BJ946">
            <v>3</v>
          </cell>
          <cell r="BK946">
            <v>1</v>
          </cell>
        </row>
        <row r="947">
          <cell r="H947">
            <v>3</v>
          </cell>
          <cell r="I947">
            <v>2</v>
          </cell>
          <cell r="K947">
            <v>1</v>
          </cell>
          <cell r="L947">
            <v>3</v>
          </cell>
          <cell r="M947">
            <v>2</v>
          </cell>
          <cell r="N947">
            <v>1</v>
          </cell>
          <cell r="O947">
            <v>4</v>
          </cell>
          <cell r="P947">
            <v>4</v>
          </cell>
          <cell r="Q947">
            <v>2</v>
          </cell>
          <cell r="R947">
            <v>1</v>
          </cell>
          <cell r="S947">
            <v>1</v>
          </cell>
          <cell r="T947">
            <v>2</v>
          </cell>
          <cell r="U947">
            <v>2</v>
          </cell>
          <cell r="V947">
            <v>1</v>
          </cell>
          <cell r="W947">
            <v>2</v>
          </cell>
          <cell r="X947">
            <v>1</v>
          </cell>
          <cell r="Y947">
            <v>1</v>
          </cell>
          <cell r="Z947">
            <v>2</v>
          </cell>
          <cell r="AA947">
            <v>1</v>
          </cell>
          <cell r="AB947">
            <v>1</v>
          </cell>
          <cell r="AC947">
            <v>1</v>
          </cell>
          <cell r="AD947">
            <v>1</v>
          </cell>
          <cell r="AE947">
            <v>2</v>
          </cell>
          <cell r="AF947">
            <v>2</v>
          </cell>
          <cell r="AG947">
            <v>1</v>
          </cell>
          <cell r="AH947">
            <v>2</v>
          </cell>
          <cell r="AI947">
            <v>1</v>
          </cell>
          <cell r="AJ947">
            <v>1</v>
          </cell>
          <cell r="AK947">
            <v>1</v>
          </cell>
          <cell r="AL947">
            <v>2</v>
          </cell>
          <cell r="AM947">
            <v>12</v>
          </cell>
          <cell r="AN947">
            <v>3</v>
          </cell>
          <cell r="AO947">
            <v>2</v>
          </cell>
          <cell r="AP947">
            <v>6</v>
          </cell>
          <cell r="AQ947">
            <v>6</v>
          </cell>
          <cell r="AR947">
            <v>1</v>
          </cell>
          <cell r="AS947">
            <v>3</v>
          </cell>
          <cell r="AT947">
            <v>3</v>
          </cell>
          <cell r="AU947">
            <v>1</v>
          </cell>
          <cell r="AV947">
            <v>2</v>
          </cell>
          <cell r="AX947">
            <v>2</v>
          </cell>
          <cell r="AY947">
            <v>1</v>
          </cell>
          <cell r="AZ947">
            <v>1</v>
          </cell>
          <cell r="BA947">
            <v>3</v>
          </cell>
          <cell r="BB947">
            <v>1</v>
          </cell>
          <cell r="BC947">
            <v>1</v>
          </cell>
          <cell r="BD947">
            <v>1</v>
          </cell>
          <cell r="BE947">
            <v>2</v>
          </cell>
          <cell r="BF947">
            <v>4</v>
          </cell>
          <cell r="BG947">
            <v>2</v>
          </cell>
          <cell r="BI947">
            <v>1</v>
          </cell>
          <cell r="BJ947">
            <v>3</v>
          </cell>
          <cell r="BK947">
            <v>1</v>
          </cell>
        </row>
        <row r="948">
          <cell r="H948">
            <v>4</v>
          </cell>
          <cell r="I948">
            <v>2</v>
          </cell>
          <cell r="K948">
            <v>2</v>
          </cell>
          <cell r="L948">
            <v>2</v>
          </cell>
          <cell r="M948">
            <v>2</v>
          </cell>
          <cell r="N948">
            <v>3</v>
          </cell>
          <cell r="O948">
            <v>3</v>
          </cell>
          <cell r="P948">
            <v>4</v>
          </cell>
          <cell r="Q948">
            <v>1</v>
          </cell>
          <cell r="R948">
            <v>1</v>
          </cell>
          <cell r="S948">
            <v>1</v>
          </cell>
          <cell r="T948">
            <v>1</v>
          </cell>
          <cell r="U948">
            <v>1</v>
          </cell>
          <cell r="V948">
            <v>1</v>
          </cell>
          <cell r="W948">
            <v>2</v>
          </cell>
          <cell r="X948">
            <v>1</v>
          </cell>
          <cell r="Y948">
            <v>1</v>
          </cell>
          <cell r="Z948">
            <v>2</v>
          </cell>
          <cell r="AA948">
            <v>1</v>
          </cell>
          <cell r="AB948">
            <v>2</v>
          </cell>
          <cell r="AC948">
            <v>1</v>
          </cell>
          <cell r="AD948">
            <v>2</v>
          </cell>
          <cell r="AE948">
            <v>1</v>
          </cell>
          <cell r="AF948">
            <v>2</v>
          </cell>
          <cell r="AG948">
            <v>1</v>
          </cell>
          <cell r="AH948">
            <v>2</v>
          </cell>
          <cell r="AI948">
            <v>1</v>
          </cell>
          <cell r="AJ948">
            <v>1</v>
          </cell>
          <cell r="AK948">
            <v>1</v>
          </cell>
          <cell r="AL948">
            <v>2</v>
          </cell>
          <cell r="AM948">
            <v>10</v>
          </cell>
          <cell r="AN948">
            <v>3</v>
          </cell>
          <cell r="AO948">
            <v>2</v>
          </cell>
          <cell r="AP948">
            <v>6</v>
          </cell>
          <cell r="AQ948">
            <v>6</v>
          </cell>
          <cell r="AR948">
            <v>4</v>
          </cell>
          <cell r="AS948">
            <v>7</v>
          </cell>
          <cell r="AT948">
            <v>2</v>
          </cell>
          <cell r="AU948">
            <v>1</v>
          </cell>
          <cell r="AV948">
            <v>2</v>
          </cell>
          <cell r="AX948">
            <v>2</v>
          </cell>
          <cell r="AY948">
            <v>1</v>
          </cell>
          <cell r="AZ948">
            <v>1</v>
          </cell>
          <cell r="BA948">
            <v>3</v>
          </cell>
          <cell r="BB948">
            <v>8</v>
          </cell>
          <cell r="BC948">
            <v>3</v>
          </cell>
          <cell r="BD948">
            <v>1</v>
          </cell>
          <cell r="BE948">
            <v>2</v>
          </cell>
          <cell r="BF948">
            <v>2</v>
          </cell>
          <cell r="BG948">
            <v>1</v>
          </cell>
          <cell r="BH948">
            <v>2</v>
          </cell>
          <cell r="BI948">
            <v>5</v>
          </cell>
          <cell r="BJ948">
            <v>4</v>
          </cell>
          <cell r="BK948">
            <v>1</v>
          </cell>
        </row>
        <row r="949">
          <cell r="H949">
            <v>3</v>
          </cell>
          <cell r="I949">
            <v>3</v>
          </cell>
          <cell r="K949">
            <v>1</v>
          </cell>
          <cell r="L949">
            <v>3</v>
          </cell>
          <cell r="M949">
            <v>2</v>
          </cell>
          <cell r="N949">
            <v>3</v>
          </cell>
          <cell r="O949">
            <v>2</v>
          </cell>
          <cell r="P949">
            <v>4</v>
          </cell>
          <cell r="Q949">
            <v>1</v>
          </cell>
          <cell r="R949">
            <v>1</v>
          </cell>
          <cell r="S949">
            <v>1</v>
          </cell>
          <cell r="T949">
            <v>1</v>
          </cell>
          <cell r="U949">
            <v>1</v>
          </cell>
          <cell r="V949">
            <v>1</v>
          </cell>
          <cell r="W949">
            <v>2</v>
          </cell>
          <cell r="X949">
            <v>1</v>
          </cell>
          <cell r="Y949">
            <v>1</v>
          </cell>
          <cell r="Z949">
            <v>2</v>
          </cell>
          <cell r="AA949">
            <v>2</v>
          </cell>
          <cell r="AB949">
            <v>2</v>
          </cell>
          <cell r="AC949">
            <v>1</v>
          </cell>
          <cell r="AD949">
            <v>2</v>
          </cell>
          <cell r="AE949">
            <v>1</v>
          </cell>
          <cell r="AF949">
            <v>2</v>
          </cell>
          <cell r="AG949">
            <v>2</v>
          </cell>
          <cell r="AH949">
            <v>2</v>
          </cell>
          <cell r="AI949">
            <v>2</v>
          </cell>
          <cell r="AJ949">
            <v>1</v>
          </cell>
          <cell r="AK949">
            <v>1</v>
          </cell>
          <cell r="AL949">
            <v>2</v>
          </cell>
          <cell r="AM949">
            <v>12</v>
          </cell>
          <cell r="AN949">
            <v>3</v>
          </cell>
          <cell r="AO949">
            <v>2</v>
          </cell>
          <cell r="AP949">
            <v>4</v>
          </cell>
          <cell r="AQ949">
            <v>5</v>
          </cell>
          <cell r="AR949">
            <v>2</v>
          </cell>
          <cell r="AS949">
            <v>2</v>
          </cell>
          <cell r="AT949">
            <v>2</v>
          </cell>
          <cell r="AU949">
            <v>3</v>
          </cell>
          <cell r="AV949">
            <v>2</v>
          </cell>
          <cell r="AX949">
            <v>2</v>
          </cell>
          <cell r="AY949">
            <v>2</v>
          </cell>
          <cell r="AZ949">
            <v>3</v>
          </cell>
          <cell r="BA949">
            <v>5</v>
          </cell>
          <cell r="BB949">
            <v>5</v>
          </cell>
          <cell r="BC949">
            <v>2</v>
          </cell>
          <cell r="BD949">
            <v>4</v>
          </cell>
          <cell r="BE949">
            <v>1</v>
          </cell>
          <cell r="BF949">
            <v>1</v>
          </cell>
          <cell r="BG949">
            <v>1</v>
          </cell>
          <cell r="BH949">
            <v>2</v>
          </cell>
          <cell r="BI949">
            <v>4</v>
          </cell>
          <cell r="BJ949">
            <v>2</v>
          </cell>
          <cell r="BK949">
            <v>1</v>
          </cell>
        </row>
        <row r="950">
          <cell r="H950">
            <v>4</v>
          </cell>
          <cell r="I950">
            <v>2</v>
          </cell>
          <cell r="K950">
            <v>2</v>
          </cell>
          <cell r="L950">
            <v>3</v>
          </cell>
          <cell r="M950">
            <v>1</v>
          </cell>
          <cell r="N950">
            <v>2</v>
          </cell>
          <cell r="O950">
            <v>2</v>
          </cell>
          <cell r="P950">
            <v>4</v>
          </cell>
          <cell r="Q950">
            <v>99</v>
          </cell>
          <cell r="R950">
            <v>1</v>
          </cell>
          <cell r="S950">
            <v>1</v>
          </cell>
          <cell r="T950">
            <v>2</v>
          </cell>
          <cell r="U950">
            <v>2</v>
          </cell>
          <cell r="V950">
            <v>1</v>
          </cell>
          <cell r="W950">
            <v>2</v>
          </cell>
          <cell r="X950">
            <v>1</v>
          </cell>
          <cell r="Y950">
            <v>1</v>
          </cell>
          <cell r="Z950">
            <v>2</v>
          </cell>
          <cell r="AA950">
            <v>1</v>
          </cell>
          <cell r="AB950">
            <v>2</v>
          </cell>
          <cell r="AC950">
            <v>2</v>
          </cell>
          <cell r="AD950">
            <v>2</v>
          </cell>
          <cell r="AE950">
            <v>99</v>
          </cell>
          <cell r="AF950">
            <v>2</v>
          </cell>
          <cell r="AG950">
            <v>2</v>
          </cell>
          <cell r="AH950">
            <v>2</v>
          </cell>
          <cell r="AI950">
            <v>1</v>
          </cell>
          <cell r="AJ950">
            <v>1</v>
          </cell>
          <cell r="AK950">
            <v>1</v>
          </cell>
          <cell r="AL950">
            <v>2</v>
          </cell>
          <cell r="AM950">
            <v>1</v>
          </cell>
          <cell r="AN950">
            <v>1</v>
          </cell>
          <cell r="AO950">
            <v>1</v>
          </cell>
          <cell r="AP950">
            <v>1</v>
          </cell>
          <cell r="AQ950">
            <v>2</v>
          </cell>
          <cell r="AR950">
            <v>1</v>
          </cell>
          <cell r="AS950">
            <v>2</v>
          </cell>
          <cell r="AT950">
            <v>1</v>
          </cell>
          <cell r="AU950">
            <v>1</v>
          </cell>
          <cell r="AV950">
            <v>3</v>
          </cell>
          <cell r="AW950">
            <v>1</v>
          </cell>
          <cell r="AX950">
            <v>1</v>
          </cell>
          <cell r="AY950">
            <v>2</v>
          </cell>
          <cell r="AZ950">
            <v>1</v>
          </cell>
          <cell r="BA950">
            <v>1</v>
          </cell>
          <cell r="BB950">
            <v>6</v>
          </cell>
          <cell r="BC950">
            <v>2</v>
          </cell>
          <cell r="BD950">
            <v>1</v>
          </cell>
          <cell r="BE950">
            <v>2</v>
          </cell>
          <cell r="BF950">
            <v>4</v>
          </cell>
          <cell r="BG950">
            <v>1</v>
          </cell>
          <cell r="BH950">
            <v>1</v>
          </cell>
          <cell r="BI950">
            <v>7</v>
          </cell>
          <cell r="BJ950">
            <v>3</v>
          </cell>
          <cell r="BK950">
            <v>2</v>
          </cell>
        </row>
        <row r="951">
          <cell r="H951">
            <v>3</v>
          </cell>
          <cell r="I951">
            <v>2</v>
          </cell>
          <cell r="K951">
            <v>2</v>
          </cell>
          <cell r="L951">
            <v>2</v>
          </cell>
          <cell r="M951">
            <v>2</v>
          </cell>
          <cell r="N951">
            <v>1</v>
          </cell>
          <cell r="O951">
            <v>4</v>
          </cell>
          <cell r="P951">
            <v>4</v>
          </cell>
          <cell r="Q951">
            <v>1</v>
          </cell>
          <cell r="R951">
            <v>1</v>
          </cell>
          <cell r="S951">
            <v>1</v>
          </cell>
          <cell r="T951">
            <v>2</v>
          </cell>
          <cell r="U951">
            <v>2</v>
          </cell>
          <cell r="V951">
            <v>1</v>
          </cell>
          <cell r="W951">
            <v>2</v>
          </cell>
          <cell r="X951">
            <v>2</v>
          </cell>
          <cell r="Y951">
            <v>1</v>
          </cell>
          <cell r="Z951">
            <v>2</v>
          </cell>
          <cell r="AA951">
            <v>2</v>
          </cell>
          <cell r="AB951">
            <v>2</v>
          </cell>
          <cell r="AC951">
            <v>2</v>
          </cell>
          <cell r="AD951">
            <v>2</v>
          </cell>
          <cell r="AE951">
            <v>1</v>
          </cell>
          <cell r="AF951">
            <v>2</v>
          </cell>
          <cell r="AG951">
            <v>2</v>
          </cell>
          <cell r="AH951">
            <v>2</v>
          </cell>
          <cell r="AI951">
            <v>1</v>
          </cell>
          <cell r="AJ951">
            <v>1</v>
          </cell>
          <cell r="AK951">
            <v>1</v>
          </cell>
          <cell r="AL951">
            <v>2</v>
          </cell>
          <cell r="AM951">
            <v>9</v>
          </cell>
          <cell r="AN951">
            <v>3</v>
          </cell>
          <cell r="AO951">
            <v>2</v>
          </cell>
          <cell r="AP951">
            <v>6</v>
          </cell>
          <cell r="AQ951">
            <v>6</v>
          </cell>
          <cell r="AR951">
            <v>4</v>
          </cell>
          <cell r="AS951">
            <v>6</v>
          </cell>
          <cell r="AT951">
            <v>2</v>
          </cell>
          <cell r="AU951">
            <v>1</v>
          </cell>
          <cell r="AV951">
            <v>4</v>
          </cell>
          <cell r="AW951">
            <v>2</v>
          </cell>
          <cell r="AX951">
            <v>2</v>
          </cell>
          <cell r="AY951">
            <v>2</v>
          </cell>
          <cell r="AZ951">
            <v>1</v>
          </cell>
          <cell r="BA951">
            <v>1</v>
          </cell>
          <cell r="BB951">
            <v>3</v>
          </cell>
          <cell r="BC951">
            <v>2</v>
          </cell>
          <cell r="BD951">
            <v>1</v>
          </cell>
          <cell r="BE951">
            <v>2</v>
          </cell>
          <cell r="BF951">
            <v>2</v>
          </cell>
          <cell r="BG951">
            <v>1</v>
          </cell>
          <cell r="BH951">
            <v>2</v>
          </cell>
          <cell r="BI951">
            <v>5</v>
          </cell>
          <cell r="BJ951">
            <v>2</v>
          </cell>
          <cell r="BK951">
            <v>1</v>
          </cell>
        </row>
        <row r="952">
          <cell r="H952">
            <v>2</v>
          </cell>
          <cell r="I952">
            <v>1</v>
          </cell>
          <cell r="K952">
            <v>1</v>
          </cell>
          <cell r="L952">
            <v>2</v>
          </cell>
          <cell r="M952">
            <v>2</v>
          </cell>
          <cell r="N952">
            <v>3</v>
          </cell>
          <cell r="O952">
            <v>2</v>
          </cell>
          <cell r="P952">
            <v>4</v>
          </cell>
          <cell r="Q952">
            <v>1</v>
          </cell>
          <cell r="R952">
            <v>1</v>
          </cell>
          <cell r="S952">
            <v>1</v>
          </cell>
          <cell r="T952">
            <v>2</v>
          </cell>
          <cell r="U952">
            <v>2</v>
          </cell>
          <cell r="V952">
            <v>1</v>
          </cell>
          <cell r="W952">
            <v>2</v>
          </cell>
          <cell r="X952">
            <v>1</v>
          </cell>
          <cell r="Y952">
            <v>1</v>
          </cell>
          <cell r="Z952">
            <v>2</v>
          </cell>
          <cell r="AA952">
            <v>1</v>
          </cell>
          <cell r="AB952">
            <v>1</v>
          </cell>
          <cell r="AC952">
            <v>1</v>
          </cell>
          <cell r="AD952">
            <v>1</v>
          </cell>
          <cell r="AE952">
            <v>2</v>
          </cell>
          <cell r="AF952">
            <v>2</v>
          </cell>
          <cell r="AG952">
            <v>1</v>
          </cell>
          <cell r="AH952">
            <v>2</v>
          </cell>
          <cell r="AI952">
            <v>1</v>
          </cell>
          <cell r="AJ952">
            <v>1</v>
          </cell>
          <cell r="AK952">
            <v>1</v>
          </cell>
          <cell r="AL952">
            <v>2</v>
          </cell>
          <cell r="AM952">
            <v>1</v>
          </cell>
          <cell r="AN952">
            <v>1</v>
          </cell>
          <cell r="AO952">
            <v>1</v>
          </cell>
          <cell r="AP952">
            <v>4</v>
          </cell>
          <cell r="AQ952">
            <v>2</v>
          </cell>
          <cell r="AR952">
            <v>1</v>
          </cell>
          <cell r="AS952">
            <v>1</v>
          </cell>
          <cell r="AT952">
            <v>1</v>
          </cell>
          <cell r="AU952">
            <v>1</v>
          </cell>
          <cell r="AV952">
            <v>4</v>
          </cell>
          <cell r="AW952">
            <v>2</v>
          </cell>
          <cell r="AX952">
            <v>2</v>
          </cell>
          <cell r="AY952">
            <v>2</v>
          </cell>
          <cell r="AZ952">
            <v>2</v>
          </cell>
          <cell r="BA952">
            <v>2</v>
          </cell>
          <cell r="BB952">
            <v>7</v>
          </cell>
          <cell r="BC952">
            <v>3</v>
          </cell>
          <cell r="BD952">
            <v>1</v>
          </cell>
          <cell r="BE952">
            <v>2</v>
          </cell>
          <cell r="BF952">
            <v>1</v>
          </cell>
          <cell r="BG952">
            <v>1</v>
          </cell>
          <cell r="BH952">
            <v>3</v>
          </cell>
          <cell r="BI952">
            <v>5</v>
          </cell>
          <cell r="BJ952">
            <v>3</v>
          </cell>
          <cell r="BK952">
            <v>2</v>
          </cell>
        </row>
        <row r="953">
          <cell r="H953">
            <v>3</v>
          </cell>
          <cell r="I953">
            <v>2</v>
          </cell>
          <cell r="K953">
            <v>2</v>
          </cell>
          <cell r="L953">
            <v>2</v>
          </cell>
          <cell r="M953">
            <v>2</v>
          </cell>
          <cell r="N953">
            <v>3</v>
          </cell>
          <cell r="O953">
            <v>3</v>
          </cell>
          <cell r="P953">
            <v>2</v>
          </cell>
          <cell r="Q953">
            <v>2</v>
          </cell>
          <cell r="R953">
            <v>1</v>
          </cell>
          <cell r="S953">
            <v>1</v>
          </cell>
          <cell r="T953">
            <v>99</v>
          </cell>
          <cell r="U953">
            <v>99</v>
          </cell>
          <cell r="V953">
            <v>1</v>
          </cell>
          <cell r="W953">
            <v>2</v>
          </cell>
          <cell r="X953">
            <v>1</v>
          </cell>
          <cell r="Y953">
            <v>1</v>
          </cell>
          <cell r="Z953">
            <v>2</v>
          </cell>
          <cell r="AA953">
            <v>2</v>
          </cell>
          <cell r="AB953">
            <v>2</v>
          </cell>
          <cell r="AC953">
            <v>2</v>
          </cell>
          <cell r="AD953">
            <v>2</v>
          </cell>
          <cell r="AE953">
            <v>2</v>
          </cell>
          <cell r="AF953">
            <v>2</v>
          </cell>
          <cell r="AG953">
            <v>2</v>
          </cell>
          <cell r="AH953">
            <v>2</v>
          </cell>
          <cell r="AI953">
            <v>1</v>
          </cell>
          <cell r="AJ953">
            <v>99</v>
          </cell>
          <cell r="AL953">
            <v>2</v>
          </cell>
          <cell r="AM953">
            <v>12</v>
          </cell>
          <cell r="AN953">
            <v>3</v>
          </cell>
          <cell r="AO953">
            <v>2</v>
          </cell>
          <cell r="AP953">
            <v>6</v>
          </cell>
          <cell r="AQ953">
            <v>6</v>
          </cell>
          <cell r="AR953">
            <v>4</v>
          </cell>
          <cell r="AS953">
            <v>7</v>
          </cell>
          <cell r="AT953">
            <v>2</v>
          </cell>
          <cell r="AU953">
            <v>1</v>
          </cell>
          <cell r="AV953">
            <v>99</v>
          </cell>
          <cell r="AW953">
            <v>2</v>
          </cell>
          <cell r="AX953">
            <v>2</v>
          </cell>
          <cell r="AY953">
            <v>2</v>
          </cell>
          <cell r="AZ953">
            <v>1</v>
          </cell>
          <cell r="BA953">
            <v>1</v>
          </cell>
          <cell r="BB953">
            <v>7</v>
          </cell>
          <cell r="BC953">
            <v>3</v>
          </cell>
          <cell r="BD953">
            <v>1</v>
          </cell>
          <cell r="BE953">
            <v>1</v>
          </cell>
          <cell r="BF953">
            <v>2</v>
          </cell>
          <cell r="BG953">
            <v>99</v>
          </cell>
          <cell r="BI953">
            <v>4</v>
          </cell>
          <cell r="BJ953">
            <v>2</v>
          </cell>
          <cell r="BK953">
            <v>1</v>
          </cell>
        </row>
        <row r="954">
          <cell r="H954">
            <v>3</v>
          </cell>
          <cell r="I954">
            <v>2</v>
          </cell>
          <cell r="K954">
            <v>2</v>
          </cell>
          <cell r="L954">
            <v>3</v>
          </cell>
          <cell r="M954">
            <v>2</v>
          </cell>
          <cell r="N954">
            <v>1</v>
          </cell>
          <cell r="O954">
            <v>1</v>
          </cell>
          <cell r="P954">
            <v>4</v>
          </cell>
          <cell r="Q954">
            <v>2</v>
          </cell>
          <cell r="R954">
            <v>1</v>
          </cell>
          <cell r="S954">
            <v>1</v>
          </cell>
          <cell r="T954">
            <v>2</v>
          </cell>
          <cell r="U954">
            <v>2</v>
          </cell>
          <cell r="V954">
            <v>1</v>
          </cell>
          <cell r="W954">
            <v>2</v>
          </cell>
          <cell r="X954">
            <v>1</v>
          </cell>
          <cell r="Y954">
            <v>1</v>
          </cell>
          <cell r="Z954">
            <v>2</v>
          </cell>
          <cell r="AA954">
            <v>1</v>
          </cell>
          <cell r="AB954">
            <v>2</v>
          </cell>
          <cell r="AC954">
            <v>2</v>
          </cell>
          <cell r="AD954">
            <v>2</v>
          </cell>
          <cell r="AE954">
            <v>1</v>
          </cell>
          <cell r="AF954">
            <v>2</v>
          </cell>
          <cell r="AG954">
            <v>2</v>
          </cell>
          <cell r="AH954">
            <v>2</v>
          </cell>
          <cell r="AI954">
            <v>1</v>
          </cell>
          <cell r="AJ954">
            <v>1</v>
          </cell>
          <cell r="AK954">
            <v>1</v>
          </cell>
          <cell r="AL954">
            <v>2</v>
          </cell>
          <cell r="AM954">
            <v>9</v>
          </cell>
          <cell r="AN954">
            <v>3</v>
          </cell>
          <cell r="AO954">
            <v>2</v>
          </cell>
          <cell r="AP954">
            <v>6</v>
          </cell>
          <cell r="AQ954">
            <v>6</v>
          </cell>
          <cell r="AR954">
            <v>4</v>
          </cell>
          <cell r="AS954">
            <v>7</v>
          </cell>
          <cell r="AT954">
            <v>1</v>
          </cell>
          <cell r="AU954">
            <v>1</v>
          </cell>
          <cell r="AV954">
            <v>4</v>
          </cell>
          <cell r="AW954">
            <v>2</v>
          </cell>
          <cell r="AX954">
            <v>2</v>
          </cell>
          <cell r="AY954">
            <v>2</v>
          </cell>
          <cell r="AZ954">
            <v>1</v>
          </cell>
          <cell r="BA954">
            <v>1</v>
          </cell>
          <cell r="BB954">
            <v>7</v>
          </cell>
          <cell r="BC954">
            <v>3</v>
          </cell>
          <cell r="BD954">
            <v>4</v>
          </cell>
          <cell r="BE954">
            <v>1</v>
          </cell>
          <cell r="BF954">
            <v>1</v>
          </cell>
          <cell r="BG954">
            <v>1</v>
          </cell>
          <cell r="BH954">
            <v>2</v>
          </cell>
          <cell r="BI954">
            <v>5</v>
          </cell>
          <cell r="BJ954">
            <v>4</v>
          </cell>
          <cell r="BK954">
            <v>1</v>
          </cell>
        </row>
        <row r="955">
          <cell r="H955">
            <v>2</v>
          </cell>
          <cell r="I955">
            <v>1</v>
          </cell>
          <cell r="K955">
            <v>1</v>
          </cell>
          <cell r="L955">
            <v>3</v>
          </cell>
          <cell r="M955">
            <v>2</v>
          </cell>
          <cell r="N955">
            <v>3</v>
          </cell>
          <cell r="O955">
            <v>4</v>
          </cell>
          <cell r="P955">
            <v>2</v>
          </cell>
          <cell r="Q955">
            <v>2</v>
          </cell>
          <cell r="R955">
            <v>1</v>
          </cell>
          <cell r="S955">
            <v>1</v>
          </cell>
          <cell r="T955">
            <v>1</v>
          </cell>
          <cell r="U955">
            <v>1</v>
          </cell>
          <cell r="V955">
            <v>1</v>
          </cell>
          <cell r="W955">
            <v>2</v>
          </cell>
          <cell r="X955">
            <v>1</v>
          </cell>
          <cell r="Y955">
            <v>1</v>
          </cell>
          <cell r="Z955">
            <v>1</v>
          </cell>
          <cell r="AA955">
            <v>1</v>
          </cell>
          <cell r="AB955">
            <v>1</v>
          </cell>
          <cell r="AC955">
            <v>1</v>
          </cell>
          <cell r="AD955">
            <v>1</v>
          </cell>
          <cell r="AE955">
            <v>1</v>
          </cell>
          <cell r="AF955">
            <v>2</v>
          </cell>
          <cell r="AG955">
            <v>2</v>
          </cell>
          <cell r="AH955">
            <v>2</v>
          </cell>
          <cell r="AI955">
            <v>1</v>
          </cell>
          <cell r="AJ955">
            <v>1</v>
          </cell>
          <cell r="AK955">
            <v>1</v>
          </cell>
          <cell r="AL955">
            <v>2</v>
          </cell>
          <cell r="AM955">
            <v>12</v>
          </cell>
          <cell r="AN955">
            <v>3</v>
          </cell>
          <cell r="AO955">
            <v>1</v>
          </cell>
          <cell r="AP955">
            <v>4</v>
          </cell>
          <cell r="AQ955">
            <v>5</v>
          </cell>
          <cell r="AR955">
            <v>1</v>
          </cell>
          <cell r="AS955">
            <v>3</v>
          </cell>
          <cell r="AT955">
            <v>3</v>
          </cell>
          <cell r="AU955">
            <v>2</v>
          </cell>
          <cell r="AV955">
            <v>3</v>
          </cell>
          <cell r="AW955">
            <v>1</v>
          </cell>
          <cell r="AX955">
            <v>1</v>
          </cell>
          <cell r="AY955">
            <v>1</v>
          </cell>
          <cell r="AZ955">
            <v>2</v>
          </cell>
          <cell r="BA955">
            <v>3</v>
          </cell>
          <cell r="BB955">
            <v>1</v>
          </cell>
          <cell r="BC955">
            <v>1</v>
          </cell>
          <cell r="BD955">
            <v>1</v>
          </cell>
          <cell r="BE955">
            <v>2</v>
          </cell>
          <cell r="BF955">
            <v>2</v>
          </cell>
          <cell r="BG955">
            <v>1</v>
          </cell>
          <cell r="BH955">
            <v>1</v>
          </cell>
          <cell r="BI955">
            <v>1</v>
          </cell>
          <cell r="BJ955">
            <v>3</v>
          </cell>
          <cell r="BK955">
            <v>2</v>
          </cell>
        </row>
        <row r="956">
          <cell r="H956">
            <v>3</v>
          </cell>
          <cell r="I956">
            <v>2</v>
          </cell>
          <cell r="K956">
            <v>2</v>
          </cell>
          <cell r="L956">
            <v>3</v>
          </cell>
          <cell r="M956">
            <v>1</v>
          </cell>
          <cell r="N956">
            <v>99</v>
          </cell>
          <cell r="O956">
            <v>2</v>
          </cell>
          <cell r="P956">
            <v>4</v>
          </cell>
          <cell r="Q956">
            <v>1</v>
          </cell>
          <cell r="R956">
            <v>1</v>
          </cell>
          <cell r="S956">
            <v>1</v>
          </cell>
          <cell r="T956">
            <v>3</v>
          </cell>
          <cell r="U956">
            <v>3</v>
          </cell>
          <cell r="V956">
            <v>1</v>
          </cell>
          <cell r="W956">
            <v>2</v>
          </cell>
          <cell r="X956">
            <v>2</v>
          </cell>
          <cell r="Y956">
            <v>2</v>
          </cell>
          <cell r="Z956">
            <v>2</v>
          </cell>
          <cell r="AA956">
            <v>2</v>
          </cell>
          <cell r="AB956">
            <v>2</v>
          </cell>
          <cell r="AC956">
            <v>2</v>
          </cell>
          <cell r="AD956">
            <v>2</v>
          </cell>
          <cell r="AE956">
            <v>2</v>
          </cell>
          <cell r="AF956">
            <v>2</v>
          </cell>
          <cell r="AG956">
            <v>2</v>
          </cell>
          <cell r="AH956">
            <v>1</v>
          </cell>
          <cell r="AI956">
            <v>2</v>
          </cell>
          <cell r="AJ956">
            <v>1</v>
          </cell>
          <cell r="AK956">
            <v>1</v>
          </cell>
          <cell r="AL956">
            <v>2</v>
          </cell>
          <cell r="AM956">
            <v>10</v>
          </cell>
          <cell r="AN956">
            <v>3</v>
          </cell>
          <cell r="AO956">
            <v>2</v>
          </cell>
          <cell r="AP956">
            <v>6</v>
          </cell>
          <cell r="AQ956">
            <v>6</v>
          </cell>
          <cell r="AR956">
            <v>3</v>
          </cell>
          <cell r="AS956">
            <v>1</v>
          </cell>
          <cell r="AT956">
            <v>1</v>
          </cell>
          <cell r="AU956">
            <v>1</v>
          </cell>
          <cell r="AV956">
            <v>99</v>
          </cell>
          <cell r="AW956">
            <v>99</v>
          </cell>
          <cell r="AX956">
            <v>9</v>
          </cell>
          <cell r="AY956">
            <v>2</v>
          </cell>
          <cell r="AZ956">
            <v>1</v>
          </cell>
          <cell r="BA956">
            <v>1</v>
          </cell>
          <cell r="BB956">
            <v>6</v>
          </cell>
          <cell r="BC956">
            <v>2</v>
          </cell>
          <cell r="BD956">
            <v>1</v>
          </cell>
          <cell r="BE956">
            <v>2</v>
          </cell>
          <cell r="BF956">
            <v>99</v>
          </cell>
          <cell r="BG956">
            <v>2</v>
          </cell>
          <cell r="BI956">
            <v>5</v>
          </cell>
          <cell r="BJ956">
            <v>4</v>
          </cell>
          <cell r="BK956">
            <v>2</v>
          </cell>
        </row>
        <row r="957">
          <cell r="H957">
            <v>3</v>
          </cell>
          <cell r="I957">
            <v>1</v>
          </cell>
          <cell r="K957">
            <v>1</v>
          </cell>
          <cell r="L957">
            <v>3</v>
          </cell>
          <cell r="M957">
            <v>2</v>
          </cell>
          <cell r="N957">
            <v>3</v>
          </cell>
          <cell r="O957">
            <v>2</v>
          </cell>
          <cell r="P957">
            <v>4</v>
          </cell>
          <cell r="Q957">
            <v>1</v>
          </cell>
          <cell r="R957">
            <v>1</v>
          </cell>
          <cell r="S957">
            <v>1</v>
          </cell>
          <cell r="T957">
            <v>2</v>
          </cell>
          <cell r="U957">
            <v>2</v>
          </cell>
          <cell r="V957">
            <v>1</v>
          </cell>
          <cell r="W957">
            <v>2</v>
          </cell>
          <cell r="X957">
            <v>1</v>
          </cell>
          <cell r="Y957">
            <v>1</v>
          </cell>
          <cell r="Z957">
            <v>1</v>
          </cell>
          <cell r="AA957">
            <v>2</v>
          </cell>
          <cell r="AB957">
            <v>1</v>
          </cell>
          <cell r="AC957">
            <v>2</v>
          </cell>
          <cell r="AD957">
            <v>1</v>
          </cell>
          <cell r="AE957">
            <v>2</v>
          </cell>
          <cell r="AF957">
            <v>2</v>
          </cell>
          <cell r="AG957">
            <v>2</v>
          </cell>
          <cell r="AH957">
            <v>1</v>
          </cell>
          <cell r="AI957">
            <v>1</v>
          </cell>
          <cell r="AJ957">
            <v>1</v>
          </cell>
          <cell r="AK957">
            <v>1</v>
          </cell>
          <cell r="AL957">
            <v>2</v>
          </cell>
          <cell r="AM957">
            <v>1</v>
          </cell>
          <cell r="AN957">
            <v>1</v>
          </cell>
          <cell r="AO957">
            <v>1</v>
          </cell>
          <cell r="AP957">
            <v>4</v>
          </cell>
          <cell r="AQ957">
            <v>5</v>
          </cell>
          <cell r="AR957">
            <v>1</v>
          </cell>
          <cell r="AS957">
            <v>2</v>
          </cell>
          <cell r="AT957">
            <v>2</v>
          </cell>
          <cell r="AU957">
            <v>1</v>
          </cell>
          <cell r="AV957">
            <v>1</v>
          </cell>
          <cell r="AX957">
            <v>1</v>
          </cell>
          <cell r="AY957">
            <v>2</v>
          </cell>
          <cell r="AZ957">
            <v>1</v>
          </cell>
          <cell r="BA957">
            <v>1</v>
          </cell>
          <cell r="BB957">
            <v>8</v>
          </cell>
          <cell r="BC957">
            <v>3</v>
          </cell>
          <cell r="BD957">
            <v>1</v>
          </cell>
          <cell r="BE957">
            <v>1</v>
          </cell>
          <cell r="BF957">
            <v>2</v>
          </cell>
          <cell r="BG957">
            <v>1</v>
          </cell>
          <cell r="BH957">
            <v>1</v>
          </cell>
          <cell r="BI957">
            <v>6</v>
          </cell>
          <cell r="BJ957">
            <v>3</v>
          </cell>
          <cell r="BK957">
            <v>1</v>
          </cell>
        </row>
        <row r="958">
          <cell r="H958">
            <v>3</v>
          </cell>
          <cell r="I958">
            <v>3</v>
          </cell>
          <cell r="K958">
            <v>2</v>
          </cell>
          <cell r="L958">
            <v>2</v>
          </cell>
          <cell r="M958">
            <v>2</v>
          </cell>
          <cell r="N958">
            <v>1</v>
          </cell>
          <cell r="O958">
            <v>1</v>
          </cell>
          <cell r="P958">
            <v>4</v>
          </cell>
          <cell r="Q958">
            <v>1</v>
          </cell>
          <cell r="R958">
            <v>1</v>
          </cell>
          <cell r="S958">
            <v>1</v>
          </cell>
          <cell r="T958">
            <v>2</v>
          </cell>
          <cell r="U958">
            <v>2</v>
          </cell>
          <cell r="V958">
            <v>1</v>
          </cell>
          <cell r="W958">
            <v>2</v>
          </cell>
          <cell r="X958">
            <v>1</v>
          </cell>
          <cell r="Y958">
            <v>1</v>
          </cell>
          <cell r="Z958">
            <v>1</v>
          </cell>
          <cell r="AA958">
            <v>1</v>
          </cell>
          <cell r="AB958">
            <v>1</v>
          </cell>
          <cell r="AC958">
            <v>2</v>
          </cell>
          <cell r="AD958">
            <v>1</v>
          </cell>
          <cell r="AE958">
            <v>2</v>
          </cell>
          <cell r="AF958">
            <v>2</v>
          </cell>
          <cell r="AG958">
            <v>2</v>
          </cell>
          <cell r="AH958">
            <v>2</v>
          </cell>
          <cell r="AI958">
            <v>1</v>
          </cell>
          <cell r="AJ958">
            <v>1</v>
          </cell>
          <cell r="AK958">
            <v>1</v>
          </cell>
          <cell r="AL958">
            <v>2</v>
          </cell>
          <cell r="AM958">
            <v>2</v>
          </cell>
          <cell r="AN958">
            <v>2</v>
          </cell>
          <cell r="AO958">
            <v>2</v>
          </cell>
          <cell r="AP958">
            <v>2</v>
          </cell>
          <cell r="AQ958">
            <v>6</v>
          </cell>
          <cell r="AR958">
            <v>1</v>
          </cell>
          <cell r="AS958">
            <v>2</v>
          </cell>
          <cell r="AT958">
            <v>1</v>
          </cell>
          <cell r="AU958">
            <v>2</v>
          </cell>
          <cell r="AV958">
            <v>3</v>
          </cell>
          <cell r="AW958">
            <v>2</v>
          </cell>
          <cell r="AX958">
            <v>2</v>
          </cell>
          <cell r="AY958">
            <v>2</v>
          </cell>
          <cell r="AZ958">
            <v>1</v>
          </cell>
          <cell r="BA958">
            <v>1</v>
          </cell>
          <cell r="BB958">
            <v>1</v>
          </cell>
          <cell r="BC958">
            <v>1</v>
          </cell>
          <cell r="BD958">
            <v>1</v>
          </cell>
          <cell r="BE958">
            <v>2</v>
          </cell>
          <cell r="BF958">
            <v>2</v>
          </cell>
          <cell r="BG958">
            <v>1</v>
          </cell>
          <cell r="BH958">
            <v>2</v>
          </cell>
          <cell r="BI958">
            <v>4</v>
          </cell>
          <cell r="BJ958">
            <v>2</v>
          </cell>
          <cell r="BK958">
            <v>1</v>
          </cell>
        </row>
        <row r="959">
          <cell r="H959">
            <v>3</v>
          </cell>
          <cell r="I959">
            <v>2</v>
          </cell>
          <cell r="K959">
            <v>2</v>
          </cell>
          <cell r="L959">
            <v>5</v>
          </cell>
          <cell r="M959">
            <v>2</v>
          </cell>
          <cell r="N959">
            <v>1</v>
          </cell>
          <cell r="O959">
            <v>2</v>
          </cell>
          <cell r="P959">
            <v>4</v>
          </cell>
          <cell r="Q959">
            <v>1</v>
          </cell>
          <cell r="R959">
            <v>1</v>
          </cell>
          <cell r="S959">
            <v>1</v>
          </cell>
          <cell r="T959">
            <v>1</v>
          </cell>
          <cell r="U959">
            <v>1</v>
          </cell>
          <cell r="V959">
            <v>1</v>
          </cell>
          <cell r="W959">
            <v>2</v>
          </cell>
          <cell r="X959">
            <v>1</v>
          </cell>
          <cell r="Y959">
            <v>1</v>
          </cell>
          <cell r="Z959">
            <v>2</v>
          </cell>
          <cell r="AA959">
            <v>1</v>
          </cell>
          <cell r="AB959">
            <v>1</v>
          </cell>
          <cell r="AC959">
            <v>2</v>
          </cell>
          <cell r="AD959">
            <v>2</v>
          </cell>
          <cell r="AE959">
            <v>2</v>
          </cell>
          <cell r="AF959">
            <v>2</v>
          </cell>
          <cell r="AG959">
            <v>2</v>
          </cell>
          <cell r="AH959">
            <v>2</v>
          </cell>
          <cell r="AI959">
            <v>2</v>
          </cell>
          <cell r="AJ959">
            <v>1</v>
          </cell>
          <cell r="AK959">
            <v>1</v>
          </cell>
          <cell r="AL959">
            <v>2</v>
          </cell>
          <cell r="AM959">
            <v>9</v>
          </cell>
          <cell r="AN959">
            <v>3</v>
          </cell>
          <cell r="AO959">
            <v>2</v>
          </cell>
          <cell r="AP959">
            <v>6</v>
          </cell>
          <cell r="AQ959">
            <v>6</v>
          </cell>
          <cell r="AR959">
            <v>4</v>
          </cell>
          <cell r="AS959">
            <v>7</v>
          </cell>
          <cell r="AT959">
            <v>1</v>
          </cell>
          <cell r="AU959">
            <v>2</v>
          </cell>
          <cell r="AV959">
            <v>2</v>
          </cell>
          <cell r="AX959">
            <v>2</v>
          </cell>
          <cell r="AY959">
            <v>2</v>
          </cell>
          <cell r="AZ959">
            <v>1</v>
          </cell>
          <cell r="BA959">
            <v>1</v>
          </cell>
          <cell r="BB959">
            <v>2</v>
          </cell>
          <cell r="BC959">
            <v>1</v>
          </cell>
          <cell r="BD959">
            <v>1</v>
          </cell>
          <cell r="BE959">
            <v>1</v>
          </cell>
          <cell r="BF959">
            <v>1</v>
          </cell>
          <cell r="BG959">
            <v>1</v>
          </cell>
          <cell r="BH959">
            <v>2</v>
          </cell>
          <cell r="BI959">
            <v>4</v>
          </cell>
          <cell r="BJ959">
            <v>4</v>
          </cell>
          <cell r="BK959">
            <v>1</v>
          </cell>
        </row>
        <row r="960">
          <cell r="H960">
            <v>2</v>
          </cell>
          <cell r="I960">
            <v>2</v>
          </cell>
          <cell r="K960">
            <v>2</v>
          </cell>
          <cell r="L960">
            <v>2</v>
          </cell>
          <cell r="M960">
            <v>1</v>
          </cell>
          <cell r="N960">
            <v>1</v>
          </cell>
          <cell r="O960">
            <v>1</v>
          </cell>
          <cell r="P960">
            <v>1</v>
          </cell>
          <cell r="Q960">
            <v>2</v>
          </cell>
          <cell r="R960">
            <v>1</v>
          </cell>
          <cell r="S960">
            <v>1</v>
          </cell>
          <cell r="T960">
            <v>2</v>
          </cell>
          <cell r="U960">
            <v>2</v>
          </cell>
          <cell r="V960">
            <v>1</v>
          </cell>
          <cell r="W960">
            <v>2</v>
          </cell>
          <cell r="X960">
            <v>1</v>
          </cell>
          <cell r="Y960">
            <v>1</v>
          </cell>
          <cell r="Z960">
            <v>2</v>
          </cell>
          <cell r="AA960">
            <v>2</v>
          </cell>
          <cell r="AB960">
            <v>2</v>
          </cell>
          <cell r="AC960">
            <v>2</v>
          </cell>
          <cell r="AD960">
            <v>1</v>
          </cell>
          <cell r="AE960">
            <v>2</v>
          </cell>
          <cell r="AF960">
            <v>2</v>
          </cell>
          <cell r="AG960">
            <v>2</v>
          </cell>
          <cell r="AH960">
            <v>2</v>
          </cell>
          <cell r="AI960">
            <v>1</v>
          </cell>
          <cell r="AJ960">
            <v>99</v>
          </cell>
          <cell r="AL960">
            <v>2</v>
          </cell>
          <cell r="AM960">
            <v>1</v>
          </cell>
          <cell r="AN960">
            <v>1</v>
          </cell>
          <cell r="AO960">
            <v>2</v>
          </cell>
          <cell r="AP960">
            <v>5</v>
          </cell>
          <cell r="AQ960">
            <v>6</v>
          </cell>
          <cell r="AR960">
            <v>3</v>
          </cell>
          <cell r="AS960">
            <v>7</v>
          </cell>
          <cell r="AT960">
            <v>2</v>
          </cell>
          <cell r="AU960">
            <v>1</v>
          </cell>
          <cell r="AV960">
            <v>3</v>
          </cell>
          <cell r="AW960">
            <v>2</v>
          </cell>
          <cell r="AX960">
            <v>2</v>
          </cell>
          <cell r="AY960">
            <v>2</v>
          </cell>
          <cell r="AZ960">
            <v>1</v>
          </cell>
          <cell r="BA960">
            <v>1</v>
          </cell>
          <cell r="BB960">
            <v>12</v>
          </cell>
          <cell r="BC960">
            <v>4</v>
          </cell>
          <cell r="BD960">
            <v>1</v>
          </cell>
          <cell r="BE960">
            <v>1</v>
          </cell>
          <cell r="BF960">
            <v>2</v>
          </cell>
          <cell r="BG960">
            <v>1</v>
          </cell>
          <cell r="BH960">
            <v>2</v>
          </cell>
          <cell r="BI960">
            <v>7</v>
          </cell>
          <cell r="BJ960">
            <v>1</v>
          </cell>
          <cell r="BK960">
            <v>1</v>
          </cell>
        </row>
        <row r="961">
          <cell r="H961">
            <v>2</v>
          </cell>
          <cell r="I961">
            <v>2</v>
          </cell>
          <cell r="K961">
            <v>1</v>
          </cell>
          <cell r="L961">
            <v>3</v>
          </cell>
          <cell r="M961">
            <v>2</v>
          </cell>
          <cell r="N961">
            <v>3</v>
          </cell>
          <cell r="O961">
            <v>3</v>
          </cell>
          <cell r="P961">
            <v>4</v>
          </cell>
          <cell r="Q961">
            <v>2</v>
          </cell>
          <cell r="R961">
            <v>1</v>
          </cell>
          <cell r="S961">
            <v>1</v>
          </cell>
          <cell r="T961">
            <v>4</v>
          </cell>
          <cell r="U961">
            <v>3</v>
          </cell>
          <cell r="V961">
            <v>1</v>
          </cell>
          <cell r="W961">
            <v>2</v>
          </cell>
          <cell r="X961">
            <v>1</v>
          </cell>
          <cell r="Y961">
            <v>1</v>
          </cell>
          <cell r="Z961">
            <v>2</v>
          </cell>
          <cell r="AA961">
            <v>2</v>
          </cell>
          <cell r="AB961">
            <v>2</v>
          </cell>
          <cell r="AC961">
            <v>2</v>
          </cell>
          <cell r="AD961">
            <v>2</v>
          </cell>
          <cell r="AE961">
            <v>2</v>
          </cell>
          <cell r="AF961">
            <v>2</v>
          </cell>
          <cell r="AG961">
            <v>2</v>
          </cell>
          <cell r="AH961">
            <v>2</v>
          </cell>
          <cell r="AI961">
            <v>1</v>
          </cell>
          <cell r="AJ961">
            <v>1</v>
          </cell>
          <cell r="AK961">
            <v>1</v>
          </cell>
          <cell r="AL961">
            <v>2</v>
          </cell>
          <cell r="AM961">
            <v>12</v>
          </cell>
          <cell r="AN961">
            <v>3</v>
          </cell>
          <cell r="AO961">
            <v>2</v>
          </cell>
          <cell r="AP961">
            <v>5</v>
          </cell>
          <cell r="AQ961">
            <v>5</v>
          </cell>
          <cell r="AR961">
            <v>3</v>
          </cell>
          <cell r="AS961">
            <v>6</v>
          </cell>
          <cell r="AT961">
            <v>3</v>
          </cell>
          <cell r="AU961">
            <v>2</v>
          </cell>
          <cell r="AV961">
            <v>4</v>
          </cell>
          <cell r="AW961">
            <v>1</v>
          </cell>
          <cell r="AX961">
            <v>1</v>
          </cell>
          <cell r="AY961">
            <v>2</v>
          </cell>
          <cell r="AZ961">
            <v>1</v>
          </cell>
          <cell r="BA961">
            <v>1</v>
          </cell>
          <cell r="BB961">
            <v>8</v>
          </cell>
          <cell r="BC961">
            <v>3</v>
          </cell>
          <cell r="BD961">
            <v>1</v>
          </cell>
          <cell r="BE961">
            <v>2</v>
          </cell>
          <cell r="BF961">
            <v>1</v>
          </cell>
          <cell r="BG961">
            <v>2</v>
          </cell>
          <cell r="BI961">
            <v>1</v>
          </cell>
          <cell r="BJ961">
            <v>4</v>
          </cell>
          <cell r="BK961">
            <v>2</v>
          </cell>
        </row>
        <row r="962">
          <cell r="H962">
            <v>2</v>
          </cell>
          <cell r="I962">
            <v>3</v>
          </cell>
          <cell r="K962">
            <v>2</v>
          </cell>
          <cell r="L962">
            <v>1</v>
          </cell>
          <cell r="M962">
            <v>2</v>
          </cell>
          <cell r="N962">
            <v>1</v>
          </cell>
          <cell r="O962">
            <v>1</v>
          </cell>
          <cell r="P962">
            <v>4</v>
          </cell>
          <cell r="Q962">
            <v>1</v>
          </cell>
          <cell r="R962">
            <v>1</v>
          </cell>
          <cell r="S962">
            <v>1</v>
          </cell>
          <cell r="T962">
            <v>3</v>
          </cell>
          <cell r="U962">
            <v>3</v>
          </cell>
          <cell r="V962">
            <v>1</v>
          </cell>
          <cell r="W962">
            <v>2</v>
          </cell>
          <cell r="X962">
            <v>1</v>
          </cell>
          <cell r="Y962">
            <v>2</v>
          </cell>
          <cell r="Z962">
            <v>2</v>
          </cell>
          <cell r="AA962">
            <v>2</v>
          </cell>
          <cell r="AB962">
            <v>2</v>
          </cell>
          <cell r="AC962">
            <v>1</v>
          </cell>
          <cell r="AD962">
            <v>2</v>
          </cell>
          <cell r="AE962">
            <v>2</v>
          </cell>
          <cell r="AF962">
            <v>2</v>
          </cell>
          <cell r="AG962">
            <v>2</v>
          </cell>
          <cell r="AH962">
            <v>2</v>
          </cell>
          <cell r="AI962">
            <v>1</v>
          </cell>
          <cell r="AJ962">
            <v>1</v>
          </cell>
          <cell r="AK962">
            <v>1</v>
          </cell>
          <cell r="AL962">
            <v>1</v>
          </cell>
          <cell r="AM962">
            <v>1</v>
          </cell>
          <cell r="AN962">
            <v>1</v>
          </cell>
          <cell r="AO962">
            <v>2</v>
          </cell>
          <cell r="AP962">
            <v>1</v>
          </cell>
          <cell r="AQ962">
            <v>1</v>
          </cell>
          <cell r="AR962">
            <v>1</v>
          </cell>
          <cell r="AS962">
            <v>1</v>
          </cell>
          <cell r="AT962">
            <v>1</v>
          </cell>
          <cell r="AU962">
            <v>1</v>
          </cell>
          <cell r="AV962">
            <v>3</v>
          </cell>
          <cell r="AW962">
            <v>2</v>
          </cell>
          <cell r="AX962">
            <v>2</v>
          </cell>
          <cell r="AY962">
            <v>2</v>
          </cell>
          <cell r="AZ962">
            <v>1</v>
          </cell>
          <cell r="BA962">
            <v>1</v>
          </cell>
          <cell r="BB962">
            <v>12</v>
          </cell>
          <cell r="BC962">
            <v>4</v>
          </cell>
          <cell r="BD962">
            <v>1</v>
          </cell>
          <cell r="BE962">
            <v>1</v>
          </cell>
          <cell r="BF962">
            <v>1</v>
          </cell>
          <cell r="BG962">
            <v>1</v>
          </cell>
          <cell r="BH962">
            <v>2</v>
          </cell>
          <cell r="BI962">
            <v>2</v>
          </cell>
          <cell r="BJ962">
            <v>1</v>
          </cell>
          <cell r="BK962">
            <v>1</v>
          </cell>
        </row>
        <row r="963">
          <cell r="H963">
            <v>4</v>
          </cell>
          <cell r="I963">
            <v>2</v>
          </cell>
          <cell r="K963">
            <v>2</v>
          </cell>
          <cell r="L963">
            <v>1</v>
          </cell>
          <cell r="M963">
            <v>2</v>
          </cell>
          <cell r="N963">
            <v>2</v>
          </cell>
          <cell r="O963">
            <v>4</v>
          </cell>
          <cell r="P963">
            <v>4</v>
          </cell>
          <cell r="Q963">
            <v>2</v>
          </cell>
          <cell r="R963">
            <v>1</v>
          </cell>
          <cell r="S963">
            <v>1</v>
          </cell>
          <cell r="T963">
            <v>2</v>
          </cell>
          <cell r="U963">
            <v>2</v>
          </cell>
          <cell r="V963">
            <v>2</v>
          </cell>
          <cell r="X963">
            <v>1</v>
          </cell>
          <cell r="Y963">
            <v>1</v>
          </cell>
          <cell r="Z963">
            <v>1</v>
          </cell>
          <cell r="AA963">
            <v>1</v>
          </cell>
          <cell r="AB963">
            <v>2</v>
          </cell>
          <cell r="AC963">
            <v>2</v>
          </cell>
          <cell r="AD963">
            <v>2</v>
          </cell>
          <cell r="AE963">
            <v>2</v>
          </cell>
          <cell r="AF963">
            <v>2</v>
          </cell>
          <cell r="AG963">
            <v>2</v>
          </cell>
          <cell r="AH963">
            <v>2</v>
          </cell>
          <cell r="AI963">
            <v>1</v>
          </cell>
          <cell r="AJ963">
            <v>1</v>
          </cell>
          <cell r="AK963">
            <v>1</v>
          </cell>
          <cell r="AL963">
            <v>2</v>
          </cell>
          <cell r="AM963">
            <v>2</v>
          </cell>
          <cell r="AN963">
            <v>2</v>
          </cell>
          <cell r="AO963">
            <v>2</v>
          </cell>
          <cell r="AP963">
            <v>4</v>
          </cell>
          <cell r="AQ963">
            <v>6</v>
          </cell>
          <cell r="AR963">
            <v>1</v>
          </cell>
          <cell r="AS963">
            <v>2</v>
          </cell>
          <cell r="AT963">
            <v>2</v>
          </cell>
          <cell r="AU963">
            <v>1</v>
          </cell>
          <cell r="AV963">
            <v>4</v>
          </cell>
          <cell r="AW963">
            <v>1</v>
          </cell>
          <cell r="AX963">
            <v>1</v>
          </cell>
          <cell r="AY963">
            <v>1</v>
          </cell>
          <cell r="AZ963">
            <v>5</v>
          </cell>
          <cell r="BA963">
            <v>3</v>
          </cell>
          <cell r="BB963">
            <v>4</v>
          </cell>
          <cell r="BC963">
            <v>2</v>
          </cell>
          <cell r="BD963">
            <v>1</v>
          </cell>
          <cell r="BE963">
            <v>2</v>
          </cell>
          <cell r="BF963">
            <v>2</v>
          </cell>
          <cell r="BG963">
            <v>2</v>
          </cell>
          <cell r="BI963">
            <v>1</v>
          </cell>
          <cell r="BJ963">
            <v>2</v>
          </cell>
          <cell r="BK963">
            <v>1</v>
          </cell>
        </row>
        <row r="964">
          <cell r="H964">
            <v>2</v>
          </cell>
          <cell r="I964">
            <v>1</v>
          </cell>
          <cell r="K964">
            <v>2</v>
          </cell>
          <cell r="L964">
            <v>3</v>
          </cell>
          <cell r="M964">
            <v>2</v>
          </cell>
          <cell r="N964">
            <v>2</v>
          </cell>
          <cell r="O964">
            <v>4</v>
          </cell>
          <cell r="P964">
            <v>4</v>
          </cell>
          <cell r="Q964">
            <v>2</v>
          </cell>
          <cell r="R964">
            <v>1</v>
          </cell>
          <cell r="S964">
            <v>1</v>
          </cell>
          <cell r="T964">
            <v>2</v>
          </cell>
          <cell r="U964">
            <v>2</v>
          </cell>
          <cell r="V964">
            <v>1</v>
          </cell>
          <cell r="W964">
            <v>2</v>
          </cell>
          <cell r="X964">
            <v>1</v>
          </cell>
          <cell r="Y964">
            <v>1</v>
          </cell>
          <cell r="Z964">
            <v>1</v>
          </cell>
          <cell r="AA964">
            <v>1</v>
          </cell>
          <cell r="AB964">
            <v>1</v>
          </cell>
          <cell r="AC964">
            <v>1</v>
          </cell>
          <cell r="AD964">
            <v>1</v>
          </cell>
          <cell r="AE964">
            <v>1</v>
          </cell>
          <cell r="AF964">
            <v>2</v>
          </cell>
          <cell r="AG964">
            <v>2</v>
          </cell>
          <cell r="AH964">
            <v>2</v>
          </cell>
          <cell r="AI964">
            <v>1</v>
          </cell>
          <cell r="AJ964">
            <v>1</v>
          </cell>
          <cell r="AK964">
            <v>1</v>
          </cell>
          <cell r="AL964">
            <v>2</v>
          </cell>
          <cell r="AM964">
            <v>12</v>
          </cell>
          <cell r="AN964">
            <v>3</v>
          </cell>
          <cell r="AO964">
            <v>2</v>
          </cell>
          <cell r="AP964">
            <v>5</v>
          </cell>
          <cell r="AQ964">
            <v>6</v>
          </cell>
          <cell r="AR964">
            <v>3</v>
          </cell>
          <cell r="AS964">
            <v>6</v>
          </cell>
          <cell r="AT964">
            <v>3</v>
          </cell>
          <cell r="AU964">
            <v>2</v>
          </cell>
          <cell r="AV964">
            <v>3</v>
          </cell>
          <cell r="AW964">
            <v>2</v>
          </cell>
          <cell r="AX964">
            <v>2</v>
          </cell>
          <cell r="AY964">
            <v>2</v>
          </cell>
          <cell r="AZ964">
            <v>1</v>
          </cell>
          <cell r="BA964">
            <v>1</v>
          </cell>
          <cell r="BB964">
            <v>5</v>
          </cell>
          <cell r="BC964">
            <v>2</v>
          </cell>
          <cell r="BD964">
            <v>1</v>
          </cell>
          <cell r="BE964">
            <v>1</v>
          </cell>
          <cell r="BF964">
            <v>4</v>
          </cell>
          <cell r="BG964">
            <v>2</v>
          </cell>
          <cell r="BI964">
            <v>1</v>
          </cell>
          <cell r="BJ964">
            <v>3</v>
          </cell>
          <cell r="BK964">
            <v>2</v>
          </cell>
        </row>
        <row r="965">
          <cell r="H965">
            <v>3</v>
          </cell>
          <cell r="I965">
            <v>3</v>
          </cell>
          <cell r="K965">
            <v>2</v>
          </cell>
          <cell r="L965">
            <v>3</v>
          </cell>
          <cell r="M965">
            <v>2</v>
          </cell>
          <cell r="N965">
            <v>3</v>
          </cell>
          <cell r="O965">
            <v>4</v>
          </cell>
          <cell r="P965">
            <v>4</v>
          </cell>
          <cell r="Q965">
            <v>2</v>
          </cell>
          <cell r="R965">
            <v>1</v>
          </cell>
          <cell r="S965">
            <v>1</v>
          </cell>
          <cell r="T965">
            <v>1</v>
          </cell>
          <cell r="U965">
            <v>1</v>
          </cell>
          <cell r="V965">
            <v>1</v>
          </cell>
          <cell r="W965">
            <v>2</v>
          </cell>
          <cell r="X965">
            <v>1</v>
          </cell>
          <cell r="Y965">
            <v>1</v>
          </cell>
          <cell r="Z965">
            <v>2</v>
          </cell>
          <cell r="AA965">
            <v>1</v>
          </cell>
          <cell r="AB965">
            <v>1</v>
          </cell>
          <cell r="AC965">
            <v>2</v>
          </cell>
          <cell r="AD965">
            <v>1</v>
          </cell>
          <cell r="AE965">
            <v>2</v>
          </cell>
          <cell r="AF965">
            <v>2</v>
          </cell>
          <cell r="AG965">
            <v>2</v>
          </cell>
          <cell r="AH965">
            <v>2</v>
          </cell>
          <cell r="AI965">
            <v>2</v>
          </cell>
          <cell r="AJ965">
            <v>1</v>
          </cell>
          <cell r="AK965">
            <v>1</v>
          </cell>
          <cell r="AL965">
            <v>2</v>
          </cell>
          <cell r="AM965">
            <v>12</v>
          </cell>
          <cell r="AN965">
            <v>3</v>
          </cell>
          <cell r="AO965">
            <v>2</v>
          </cell>
          <cell r="AP965">
            <v>6</v>
          </cell>
          <cell r="AQ965">
            <v>6</v>
          </cell>
          <cell r="AR965">
            <v>2</v>
          </cell>
          <cell r="AS965">
            <v>6</v>
          </cell>
          <cell r="AT965">
            <v>2</v>
          </cell>
          <cell r="AU965">
            <v>1</v>
          </cell>
          <cell r="AV965">
            <v>3</v>
          </cell>
          <cell r="AW965">
            <v>2</v>
          </cell>
          <cell r="AX965">
            <v>2</v>
          </cell>
          <cell r="AY965">
            <v>2</v>
          </cell>
          <cell r="AZ965">
            <v>4</v>
          </cell>
          <cell r="BA965">
            <v>4</v>
          </cell>
          <cell r="BB965">
            <v>5</v>
          </cell>
          <cell r="BC965">
            <v>2</v>
          </cell>
          <cell r="BD965">
            <v>1</v>
          </cell>
          <cell r="BE965">
            <v>2</v>
          </cell>
          <cell r="BF965">
            <v>1</v>
          </cell>
          <cell r="BG965">
            <v>1</v>
          </cell>
          <cell r="BH965">
            <v>2</v>
          </cell>
          <cell r="BI965">
            <v>4</v>
          </cell>
          <cell r="BJ965">
            <v>3</v>
          </cell>
          <cell r="BK965">
            <v>1</v>
          </cell>
        </row>
        <row r="966">
          <cell r="H966">
            <v>2</v>
          </cell>
          <cell r="I966">
            <v>2</v>
          </cell>
          <cell r="K966">
            <v>2</v>
          </cell>
          <cell r="L966">
            <v>2</v>
          </cell>
          <cell r="M966">
            <v>2</v>
          </cell>
          <cell r="N966">
            <v>1</v>
          </cell>
          <cell r="O966">
            <v>1</v>
          </cell>
          <cell r="P966">
            <v>4</v>
          </cell>
          <cell r="Q966">
            <v>1</v>
          </cell>
          <cell r="R966">
            <v>1</v>
          </cell>
          <cell r="S966">
            <v>1</v>
          </cell>
          <cell r="T966">
            <v>1</v>
          </cell>
          <cell r="U966">
            <v>1</v>
          </cell>
          <cell r="V966">
            <v>1</v>
          </cell>
          <cell r="W966">
            <v>2</v>
          </cell>
          <cell r="X966">
            <v>2</v>
          </cell>
          <cell r="Y966">
            <v>1</v>
          </cell>
          <cell r="Z966">
            <v>2</v>
          </cell>
          <cell r="AA966">
            <v>2</v>
          </cell>
          <cell r="AB966">
            <v>2</v>
          </cell>
          <cell r="AC966">
            <v>1</v>
          </cell>
          <cell r="AD966">
            <v>2</v>
          </cell>
          <cell r="AE966">
            <v>2</v>
          </cell>
          <cell r="AF966">
            <v>2</v>
          </cell>
          <cell r="AG966">
            <v>2</v>
          </cell>
          <cell r="AH966">
            <v>2</v>
          </cell>
          <cell r="AI966">
            <v>1</v>
          </cell>
          <cell r="AJ966">
            <v>1</v>
          </cell>
          <cell r="AK966">
            <v>1</v>
          </cell>
          <cell r="AL966">
            <v>2</v>
          </cell>
          <cell r="AM966">
            <v>10</v>
          </cell>
          <cell r="AN966">
            <v>3</v>
          </cell>
          <cell r="AO966">
            <v>2</v>
          </cell>
          <cell r="AP966">
            <v>6</v>
          </cell>
          <cell r="AQ966">
            <v>6</v>
          </cell>
          <cell r="AR966">
            <v>3</v>
          </cell>
          <cell r="AS966">
            <v>6</v>
          </cell>
          <cell r="AT966">
            <v>1</v>
          </cell>
          <cell r="AU966">
            <v>1</v>
          </cell>
          <cell r="AV966">
            <v>3</v>
          </cell>
          <cell r="AW966">
            <v>2</v>
          </cell>
          <cell r="AX966">
            <v>2</v>
          </cell>
          <cell r="AY966">
            <v>2</v>
          </cell>
          <cell r="AZ966">
            <v>1</v>
          </cell>
          <cell r="BA966">
            <v>1</v>
          </cell>
          <cell r="BB966">
            <v>12</v>
          </cell>
          <cell r="BC966">
            <v>4</v>
          </cell>
          <cell r="BD966">
            <v>1</v>
          </cell>
          <cell r="BE966">
            <v>1</v>
          </cell>
          <cell r="BF966">
            <v>2</v>
          </cell>
          <cell r="BG966">
            <v>1</v>
          </cell>
          <cell r="BH966">
            <v>2</v>
          </cell>
          <cell r="BI966">
            <v>8</v>
          </cell>
          <cell r="BJ966">
            <v>2</v>
          </cell>
          <cell r="BK966">
            <v>1</v>
          </cell>
        </row>
        <row r="967">
          <cell r="H967">
            <v>2</v>
          </cell>
          <cell r="I967">
            <v>1</v>
          </cell>
          <cell r="K967">
            <v>1</v>
          </cell>
          <cell r="L967">
            <v>2</v>
          </cell>
          <cell r="M967">
            <v>2</v>
          </cell>
          <cell r="N967">
            <v>3</v>
          </cell>
          <cell r="O967">
            <v>1</v>
          </cell>
          <cell r="P967">
            <v>4</v>
          </cell>
          <cell r="Q967">
            <v>2</v>
          </cell>
          <cell r="R967">
            <v>1</v>
          </cell>
          <cell r="S967">
            <v>1</v>
          </cell>
          <cell r="T967">
            <v>1</v>
          </cell>
          <cell r="U967">
            <v>1</v>
          </cell>
          <cell r="V967">
            <v>1</v>
          </cell>
          <cell r="W967">
            <v>2</v>
          </cell>
          <cell r="X967">
            <v>1</v>
          </cell>
          <cell r="Y967">
            <v>1</v>
          </cell>
          <cell r="Z967">
            <v>2</v>
          </cell>
          <cell r="AA967">
            <v>1</v>
          </cell>
          <cell r="AB967">
            <v>2</v>
          </cell>
          <cell r="AC967">
            <v>1</v>
          </cell>
          <cell r="AD967">
            <v>1</v>
          </cell>
          <cell r="AE967">
            <v>2</v>
          </cell>
          <cell r="AF967">
            <v>2</v>
          </cell>
          <cell r="AG967">
            <v>2</v>
          </cell>
          <cell r="AH967">
            <v>2</v>
          </cell>
          <cell r="AI967">
            <v>2</v>
          </cell>
          <cell r="AJ967">
            <v>1</v>
          </cell>
          <cell r="AK967">
            <v>1</v>
          </cell>
          <cell r="AL967">
            <v>2</v>
          </cell>
          <cell r="AM967">
            <v>12</v>
          </cell>
          <cell r="AN967">
            <v>3</v>
          </cell>
          <cell r="AO967">
            <v>1</v>
          </cell>
          <cell r="AP967">
            <v>6</v>
          </cell>
          <cell r="AQ967">
            <v>6</v>
          </cell>
          <cell r="AR967">
            <v>2</v>
          </cell>
          <cell r="AS967">
            <v>6</v>
          </cell>
          <cell r="AT967">
            <v>3</v>
          </cell>
          <cell r="AU967">
            <v>2</v>
          </cell>
          <cell r="AV967">
            <v>4</v>
          </cell>
          <cell r="AW967">
            <v>1</v>
          </cell>
          <cell r="AX967">
            <v>1</v>
          </cell>
          <cell r="AY967">
            <v>1</v>
          </cell>
          <cell r="AZ967">
            <v>5</v>
          </cell>
          <cell r="BA967">
            <v>3</v>
          </cell>
          <cell r="BB967">
            <v>1</v>
          </cell>
          <cell r="BC967">
            <v>1</v>
          </cell>
          <cell r="BD967">
            <v>2</v>
          </cell>
          <cell r="BE967">
            <v>1</v>
          </cell>
          <cell r="BF967">
            <v>2</v>
          </cell>
          <cell r="BG967">
            <v>2</v>
          </cell>
          <cell r="BI967">
            <v>2</v>
          </cell>
          <cell r="BJ967">
            <v>2</v>
          </cell>
          <cell r="BK967">
            <v>1</v>
          </cell>
        </row>
        <row r="968">
          <cell r="H968">
            <v>1</v>
          </cell>
          <cell r="I968">
            <v>1</v>
          </cell>
          <cell r="K968">
            <v>2</v>
          </cell>
          <cell r="L968">
            <v>2</v>
          </cell>
          <cell r="M968">
            <v>2</v>
          </cell>
          <cell r="N968">
            <v>1</v>
          </cell>
          <cell r="O968">
            <v>3</v>
          </cell>
          <cell r="P968">
            <v>4</v>
          </cell>
          <cell r="Q968">
            <v>1</v>
          </cell>
          <cell r="R968">
            <v>1</v>
          </cell>
          <cell r="S968">
            <v>1</v>
          </cell>
          <cell r="T968">
            <v>1</v>
          </cell>
          <cell r="U968">
            <v>1</v>
          </cell>
          <cell r="V968">
            <v>1</v>
          </cell>
          <cell r="W968">
            <v>4</v>
          </cell>
          <cell r="X968">
            <v>1</v>
          </cell>
          <cell r="Y968">
            <v>1</v>
          </cell>
          <cell r="Z968">
            <v>2</v>
          </cell>
          <cell r="AA968">
            <v>1</v>
          </cell>
          <cell r="AB968">
            <v>2</v>
          </cell>
          <cell r="AC968">
            <v>2</v>
          </cell>
          <cell r="AD968">
            <v>1</v>
          </cell>
          <cell r="AE968">
            <v>2</v>
          </cell>
          <cell r="AF968">
            <v>2</v>
          </cell>
          <cell r="AG968">
            <v>2</v>
          </cell>
          <cell r="AH968">
            <v>2</v>
          </cell>
          <cell r="AI968">
            <v>1</v>
          </cell>
          <cell r="AJ968">
            <v>1</v>
          </cell>
          <cell r="AK968">
            <v>1</v>
          </cell>
          <cell r="AL968">
            <v>2</v>
          </cell>
          <cell r="AM968">
            <v>12</v>
          </cell>
          <cell r="AN968">
            <v>3</v>
          </cell>
          <cell r="AO968">
            <v>1</v>
          </cell>
          <cell r="AP968">
            <v>3</v>
          </cell>
          <cell r="AQ968">
            <v>2</v>
          </cell>
          <cell r="AR968">
            <v>1</v>
          </cell>
          <cell r="AS968">
            <v>2</v>
          </cell>
          <cell r="AT968">
            <v>3</v>
          </cell>
          <cell r="AU968">
            <v>2</v>
          </cell>
          <cell r="AV968">
            <v>3</v>
          </cell>
          <cell r="AW968">
            <v>2</v>
          </cell>
          <cell r="AX968">
            <v>2</v>
          </cell>
          <cell r="AY968">
            <v>2</v>
          </cell>
          <cell r="AZ968">
            <v>2</v>
          </cell>
          <cell r="BA968">
            <v>2</v>
          </cell>
          <cell r="BB968">
            <v>2</v>
          </cell>
          <cell r="BC968">
            <v>1</v>
          </cell>
          <cell r="BD968">
            <v>1</v>
          </cell>
          <cell r="BE968">
            <v>2</v>
          </cell>
          <cell r="BF968">
            <v>2</v>
          </cell>
          <cell r="BG968">
            <v>2</v>
          </cell>
          <cell r="BI968">
            <v>1</v>
          </cell>
          <cell r="BJ968">
            <v>3</v>
          </cell>
          <cell r="BK968">
            <v>1</v>
          </cell>
        </row>
        <row r="969">
          <cell r="H969">
            <v>3</v>
          </cell>
          <cell r="I969">
            <v>3</v>
          </cell>
          <cell r="K969">
            <v>2</v>
          </cell>
          <cell r="L969">
            <v>3</v>
          </cell>
          <cell r="M969">
            <v>2</v>
          </cell>
          <cell r="N969">
            <v>1</v>
          </cell>
          <cell r="O969">
            <v>3</v>
          </cell>
          <cell r="P969">
            <v>4</v>
          </cell>
          <cell r="Q969">
            <v>2</v>
          </cell>
          <cell r="R969">
            <v>1</v>
          </cell>
          <cell r="S969">
            <v>1</v>
          </cell>
          <cell r="T969">
            <v>1</v>
          </cell>
          <cell r="U969">
            <v>1</v>
          </cell>
          <cell r="V969">
            <v>1</v>
          </cell>
          <cell r="W969">
            <v>2</v>
          </cell>
          <cell r="X969">
            <v>2</v>
          </cell>
          <cell r="Y969">
            <v>1</v>
          </cell>
          <cell r="Z969">
            <v>2</v>
          </cell>
          <cell r="AA969">
            <v>1</v>
          </cell>
          <cell r="AB969">
            <v>2</v>
          </cell>
          <cell r="AC969">
            <v>1</v>
          </cell>
          <cell r="AD969">
            <v>1</v>
          </cell>
          <cell r="AE969">
            <v>1</v>
          </cell>
          <cell r="AF969">
            <v>2</v>
          </cell>
          <cell r="AG969">
            <v>2</v>
          </cell>
          <cell r="AH969">
            <v>2</v>
          </cell>
          <cell r="AI969">
            <v>1</v>
          </cell>
          <cell r="AJ969">
            <v>1</v>
          </cell>
          <cell r="AK969">
            <v>1</v>
          </cell>
          <cell r="AL969">
            <v>1</v>
          </cell>
          <cell r="AM969">
            <v>5</v>
          </cell>
          <cell r="AN969">
            <v>4</v>
          </cell>
          <cell r="AO969">
            <v>2</v>
          </cell>
          <cell r="AP969">
            <v>5</v>
          </cell>
          <cell r="AQ969">
            <v>5</v>
          </cell>
          <cell r="AR969">
            <v>1</v>
          </cell>
          <cell r="AS969">
            <v>4</v>
          </cell>
          <cell r="AT969">
            <v>2</v>
          </cell>
          <cell r="AU969">
            <v>1</v>
          </cell>
          <cell r="AV969">
            <v>1</v>
          </cell>
          <cell r="AX969">
            <v>1</v>
          </cell>
          <cell r="AY969">
            <v>2</v>
          </cell>
          <cell r="AZ969">
            <v>1</v>
          </cell>
          <cell r="BA969">
            <v>1</v>
          </cell>
          <cell r="BB969">
            <v>5</v>
          </cell>
          <cell r="BC969">
            <v>2</v>
          </cell>
          <cell r="BD969">
            <v>1</v>
          </cell>
          <cell r="BE969">
            <v>2</v>
          </cell>
          <cell r="BF969">
            <v>3</v>
          </cell>
          <cell r="BG969">
            <v>1</v>
          </cell>
          <cell r="BH969">
            <v>1</v>
          </cell>
          <cell r="BI969">
            <v>2</v>
          </cell>
          <cell r="BJ969">
            <v>1</v>
          </cell>
          <cell r="BK969">
            <v>1</v>
          </cell>
        </row>
        <row r="970">
          <cell r="H970">
            <v>3</v>
          </cell>
          <cell r="I970">
            <v>2</v>
          </cell>
          <cell r="K970">
            <v>2</v>
          </cell>
          <cell r="L970">
            <v>3</v>
          </cell>
          <cell r="M970">
            <v>2</v>
          </cell>
          <cell r="N970">
            <v>1</v>
          </cell>
          <cell r="O970">
            <v>4</v>
          </cell>
          <cell r="P970">
            <v>4</v>
          </cell>
          <cell r="Q970">
            <v>2</v>
          </cell>
          <cell r="R970">
            <v>1</v>
          </cell>
          <cell r="S970">
            <v>1</v>
          </cell>
          <cell r="T970">
            <v>1</v>
          </cell>
          <cell r="U970">
            <v>1</v>
          </cell>
          <cell r="V970">
            <v>1</v>
          </cell>
          <cell r="W970">
            <v>2</v>
          </cell>
          <cell r="X970">
            <v>1</v>
          </cell>
          <cell r="Y970">
            <v>1</v>
          </cell>
          <cell r="Z970">
            <v>2</v>
          </cell>
          <cell r="AA970">
            <v>1</v>
          </cell>
          <cell r="AB970">
            <v>2</v>
          </cell>
          <cell r="AC970">
            <v>2</v>
          </cell>
          <cell r="AD970">
            <v>1</v>
          </cell>
          <cell r="AE970">
            <v>1</v>
          </cell>
          <cell r="AF970">
            <v>1</v>
          </cell>
          <cell r="AG970">
            <v>1</v>
          </cell>
          <cell r="AH970">
            <v>2</v>
          </cell>
          <cell r="AI970">
            <v>2</v>
          </cell>
          <cell r="AJ970">
            <v>1</v>
          </cell>
          <cell r="AK970">
            <v>1</v>
          </cell>
          <cell r="AL970">
            <v>2</v>
          </cell>
          <cell r="AM970">
            <v>9</v>
          </cell>
          <cell r="AN970">
            <v>3</v>
          </cell>
          <cell r="AO970">
            <v>2</v>
          </cell>
          <cell r="AP970">
            <v>6</v>
          </cell>
          <cell r="AQ970">
            <v>6</v>
          </cell>
          <cell r="AR970">
            <v>4</v>
          </cell>
          <cell r="AS970">
            <v>7</v>
          </cell>
          <cell r="AT970">
            <v>3</v>
          </cell>
          <cell r="AU970">
            <v>1</v>
          </cell>
          <cell r="AV970">
            <v>3</v>
          </cell>
          <cell r="AW970">
            <v>2</v>
          </cell>
          <cell r="AX970">
            <v>2</v>
          </cell>
          <cell r="AY970">
            <v>2</v>
          </cell>
          <cell r="AZ970">
            <v>1</v>
          </cell>
          <cell r="BA970">
            <v>1</v>
          </cell>
          <cell r="BB970">
            <v>3</v>
          </cell>
          <cell r="BC970">
            <v>2</v>
          </cell>
          <cell r="BD970">
            <v>1</v>
          </cell>
          <cell r="BE970">
            <v>2</v>
          </cell>
          <cell r="BF970">
            <v>1</v>
          </cell>
          <cell r="BG970">
            <v>1</v>
          </cell>
          <cell r="BH970">
            <v>2</v>
          </cell>
          <cell r="BI970">
            <v>1</v>
          </cell>
          <cell r="BJ970">
            <v>1</v>
          </cell>
          <cell r="BK970">
            <v>2</v>
          </cell>
        </row>
        <row r="971">
          <cell r="H971">
            <v>2</v>
          </cell>
          <cell r="I971">
            <v>3</v>
          </cell>
          <cell r="K971">
            <v>2</v>
          </cell>
          <cell r="L971">
            <v>3</v>
          </cell>
          <cell r="M971">
            <v>1</v>
          </cell>
          <cell r="N971">
            <v>3</v>
          </cell>
          <cell r="O971">
            <v>2</v>
          </cell>
          <cell r="P971">
            <v>4</v>
          </cell>
          <cell r="Q971">
            <v>2</v>
          </cell>
          <cell r="R971">
            <v>1</v>
          </cell>
          <cell r="S971">
            <v>1</v>
          </cell>
          <cell r="T971">
            <v>2</v>
          </cell>
          <cell r="U971">
            <v>2</v>
          </cell>
          <cell r="V971">
            <v>1</v>
          </cell>
          <cell r="W971">
            <v>2</v>
          </cell>
          <cell r="X971">
            <v>1</v>
          </cell>
          <cell r="Y971">
            <v>1</v>
          </cell>
          <cell r="Z971">
            <v>2</v>
          </cell>
          <cell r="AA971">
            <v>1</v>
          </cell>
          <cell r="AB971">
            <v>1</v>
          </cell>
          <cell r="AC971">
            <v>1</v>
          </cell>
          <cell r="AD971">
            <v>1</v>
          </cell>
          <cell r="AE971">
            <v>2</v>
          </cell>
          <cell r="AF971">
            <v>2</v>
          </cell>
          <cell r="AG971">
            <v>2</v>
          </cell>
          <cell r="AH971">
            <v>2</v>
          </cell>
          <cell r="AI971">
            <v>1</v>
          </cell>
          <cell r="AJ971">
            <v>1</v>
          </cell>
          <cell r="AK971">
            <v>1</v>
          </cell>
          <cell r="AL971">
            <v>2</v>
          </cell>
          <cell r="AM971">
            <v>2</v>
          </cell>
          <cell r="AN971">
            <v>2</v>
          </cell>
          <cell r="AO971">
            <v>2</v>
          </cell>
          <cell r="AP971">
            <v>5</v>
          </cell>
          <cell r="AQ971">
            <v>6</v>
          </cell>
          <cell r="AR971">
            <v>3</v>
          </cell>
          <cell r="AS971">
            <v>6</v>
          </cell>
          <cell r="AT971">
            <v>3</v>
          </cell>
          <cell r="AU971">
            <v>2</v>
          </cell>
          <cell r="AV971">
            <v>3</v>
          </cell>
          <cell r="AW971">
            <v>2</v>
          </cell>
          <cell r="AX971">
            <v>2</v>
          </cell>
          <cell r="AY971">
            <v>2</v>
          </cell>
          <cell r="AZ971">
            <v>1</v>
          </cell>
          <cell r="BA971">
            <v>1</v>
          </cell>
          <cell r="BB971">
            <v>8</v>
          </cell>
          <cell r="BC971">
            <v>3</v>
          </cell>
          <cell r="BD971">
            <v>4</v>
          </cell>
          <cell r="BE971">
            <v>2</v>
          </cell>
          <cell r="BF971">
            <v>3</v>
          </cell>
          <cell r="BG971">
            <v>2</v>
          </cell>
          <cell r="BI971">
            <v>4</v>
          </cell>
          <cell r="BJ971">
            <v>2</v>
          </cell>
          <cell r="BK971">
            <v>1</v>
          </cell>
        </row>
        <row r="972">
          <cell r="H972">
            <v>2</v>
          </cell>
          <cell r="I972">
            <v>2</v>
          </cell>
          <cell r="K972">
            <v>2</v>
          </cell>
          <cell r="L972">
            <v>1</v>
          </cell>
          <cell r="M972">
            <v>2</v>
          </cell>
          <cell r="N972">
            <v>1</v>
          </cell>
          <cell r="O972">
            <v>1</v>
          </cell>
          <cell r="P972">
            <v>4</v>
          </cell>
          <cell r="Q972">
            <v>1</v>
          </cell>
          <cell r="R972">
            <v>1</v>
          </cell>
          <cell r="S972">
            <v>1</v>
          </cell>
          <cell r="T972">
            <v>2</v>
          </cell>
          <cell r="U972">
            <v>2</v>
          </cell>
          <cell r="V972">
            <v>1</v>
          </cell>
          <cell r="W972">
            <v>2</v>
          </cell>
          <cell r="X972">
            <v>2</v>
          </cell>
          <cell r="Y972">
            <v>1</v>
          </cell>
          <cell r="Z972">
            <v>2</v>
          </cell>
          <cell r="AA972">
            <v>2</v>
          </cell>
          <cell r="AB972">
            <v>2</v>
          </cell>
          <cell r="AC972">
            <v>2</v>
          </cell>
          <cell r="AD972">
            <v>2</v>
          </cell>
          <cell r="AE972">
            <v>2</v>
          </cell>
          <cell r="AF972">
            <v>2</v>
          </cell>
          <cell r="AG972">
            <v>2</v>
          </cell>
          <cell r="AH972">
            <v>2</v>
          </cell>
          <cell r="AI972">
            <v>1</v>
          </cell>
          <cell r="AJ972">
            <v>1</v>
          </cell>
          <cell r="AK972">
            <v>1</v>
          </cell>
          <cell r="AL972">
            <v>1</v>
          </cell>
          <cell r="AM972">
            <v>1</v>
          </cell>
          <cell r="AN972">
            <v>1</v>
          </cell>
          <cell r="AO972">
            <v>1</v>
          </cell>
          <cell r="AP972">
            <v>2</v>
          </cell>
          <cell r="AQ972">
            <v>4</v>
          </cell>
          <cell r="AR972">
            <v>1</v>
          </cell>
          <cell r="AS972">
            <v>1</v>
          </cell>
          <cell r="AT972">
            <v>1</v>
          </cell>
          <cell r="AU972">
            <v>1</v>
          </cell>
          <cell r="AV972">
            <v>3</v>
          </cell>
          <cell r="AW972">
            <v>2</v>
          </cell>
          <cell r="AX972">
            <v>2</v>
          </cell>
          <cell r="AY972">
            <v>1</v>
          </cell>
          <cell r="AZ972">
            <v>1</v>
          </cell>
          <cell r="BA972">
            <v>3</v>
          </cell>
          <cell r="BB972">
            <v>11</v>
          </cell>
          <cell r="BC972">
            <v>4</v>
          </cell>
          <cell r="BD972">
            <v>1</v>
          </cell>
          <cell r="BE972">
            <v>1</v>
          </cell>
          <cell r="BF972">
            <v>2</v>
          </cell>
          <cell r="BG972">
            <v>1</v>
          </cell>
          <cell r="BH972">
            <v>3</v>
          </cell>
          <cell r="BI972">
            <v>8</v>
          </cell>
          <cell r="BJ972">
            <v>3</v>
          </cell>
          <cell r="BK972">
            <v>1</v>
          </cell>
        </row>
        <row r="973">
          <cell r="H973">
            <v>4</v>
          </cell>
          <cell r="I973">
            <v>2</v>
          </cell>
          <cell r="K973">
            <v>1</v>
          </cell>
          <cell r="L973">
            <v>3</v>
          </cell>
          <cell r="M973">
            <v>2</v>
          </cell>
          <cell r="N973">
            <v>2</v>
          </cell>
          <cell r="O973">
            <v>3</v>
          </cell>
          <cell r="P973">
            <v>4</v>
          </cell>
          <cell r="Q973">
            <v>2</v>
          </cell>
          <cell r="R973">
            <v>1</v>
          </cell>
          <cell r="S973">
            <v>1</v>
          </cell>
          <cell r="T973">
            <v>2</v>
          </cell>
          <cell r="U973">
            <v>2</v>
          </cell>
          <cell r="V973">
            <v>1</v>
          </cell>
          <cell r="W973">
            <v>2</v>
          </cell>
          <cell r="X973">
            <v>1</v>
          </cell>
          <cell r="Y973">
            <v>99</v>
          </cell>
          <cell r="Z973">
            <v>2</v>
          </cell>
          <cell r="AA973">
            <v>1</v>
          </cell>
          <cell r="AB973">
            <v>1</v>
          </cell>
          <cell r="AC973">
            <v>2</v>
          </cell>
          <cell r="AD973">
            <v>1</v>
          </cell>
          <cell r="AE973">
            <v>99</v>
          </cell>
          <cell r="AF973">
            <v>2</v>
          </cell>
          <cell r="AG973">
            <v>2</v>
          </cell>
          <cell r="AH973">
            <v>2</v>
          </cell>
          <cell r="AI973">
            <v>1</v>
          </cell>
          <cell r="AJ973">
            <v>1</v>
          </cell>
          <cell r="AK973">
            <v>1</v>
          </cell>
          <cell r="AL973">
            <v>2</v>
          </cell>
          <cell r="AM973">
            <v>1</v>
          </cell>
          <cell r="AN973">
            <v>1</v>
          </cell>
          <cell r="AO973">
            <v>2</v>
          </cell>
          <cell r="AP973">
            <v>5</v>
          </cell>
          <cell r="AQ973">
            <v>4</v>
          </cell>
          <cell r="AR973">
            <v>2</v>
          </cell>
          <cell r="AS973">
            <v>5</v>
          </cell>
          <cell r="AT973">
            <v>2</v>
          </cell>
          <cell r="AU973">
            <v>1</v>
          </cell>
          <cell r="AV973">
            <v>1</v>
          </cell>
          <cell r="AX973">
            <v>1</v>
          </cell>
          <cell r="AY973">
            <v>2</v>
          </cell>
          <cell r="AZ973">
            <v>1</v>
          </cell>
          <cell r="BA973">
            <v>1</v>
          </cell>
          <cell r="BB973">
            <v>6</v>
          </cell>
          <cell r="BC973">
            <v>2</v>
          </cell>
          <cell r="BD973">
            <v>1</v>
          </cell>
          <cell r="BE973">
            <v>2</v>
          </cell>
          <cell r="BF973">
            <v>2</v>
          </cell>
          <cell r="BG973">
            <v>1</v>
          </cell>
          <cell r="BH973">
            <v>1</v>
          </cell>
          <cell r="BI973">
            <v>3</v>
          </cell>
          <cell r="BJ973">
            <v>3</v>
          </cell>
          <cell r="BK973">
            <v>2</v>
          </cell>
        </row>
        <row r="974">
          <cell r="H974">
            <v>2</v>
          </cell>
          <cell r="I974">
            <v>1</v>
          </cell>
          <cell r="K974">
            <v>1</v>
          </cell>
          <cell r="L974">
            <v>2</v>
          </cell>
          <cell r="M974">
            <v>2</v>
          </cell>
          <cell r="N974">
            <v>1</v>
          </cell>
          <cell r="O974">
            <v>2</v>
          </cell>
          <cell r="P974">
            <v>4</v>
          </cell>
          <cell r="Q974">
            <v>2</v>
          </cell>
          <cell r="R974">
            <v>1</v>
          </cell>
          <cell r="S974">
            <v>1</v>
          </cell>
          <cell r="T974">
            <v>1</v>
          </cell>
          <cell r="U974">
            <v>1</v>
          </cell>
          <cell r="V974">
            <v>1</v>
          </cell>
          <cell r="W974">
            <v>2</v>
          </cell>
          <cell r="X974">
            <v>1</v>
          </cell>
          <cell r="Y974">
            <v>1</v>
          </cell>
          <cell r="Z974">
            <v>1</v>
          </cell>
          <cell r="AA974">
            <v>1</v>
          </cell>
          <cell r="AB974">
            <v>1</v>
          </cell>
          <cell r="AC974">
            <v>1</v>
          </cell>
          <cell r="AD974">
            <v>1</v>
          </cell>
          <cell r="AE974">
            <v>2</v>
          </cell>
          <cell r="AF974">
            <v>2</v>
          </cell>
          <cell r="AG974">
            <v>1</v>
          </cell>
          <cell r="AH974">
            <v>2</v>
          </cell>
          <cell r="AI974">
            <v>1</v>
          </cell>
          <cell r="AJ974">
            <v>1</v>
          </cell>
          <cell r="AK974">
            <v>1</v>
          </cell>
          <cell r="AL974">
            <v>2</v>
          </cell>
          <cell r="AM974">
            <v>2</v>
          </cell>
          <cell r="AN974">
            <v>2</v>
          </cell>
          <cell r="AO974">
            <v>2</v>
          </cell>
          <cell r="AP974">
            <v>4</v>
          </cell>
          <cell r="AQ974">
            <v>6</v>
          </cell>
          <cell r="AR974">
            <v>1</v>
          </cell>
          <cell r="AS974">
            <v>1</v>
          </cell>
          <cell r="AT974">
            <v>1</v>
          </cell>
          <cell r="AU974">
            <v>2</v>
          </cell>
          <cell r="AV974">
            <v>1</v>
          </cell>
          <cell r="AX974">
            <v>1</v>
          </cell>
          <cell r="AY974">
            <v>1</v>
          </cell>
          <cell r="AZ974">
            <v>99</v>
          </cell>
          <cell r="BA974">
            <v>3</v>
          </cell>
          <cell r="BB974">
            <v>4</v>
          </cell>
          <cell r="BC974">
            <v>2</v>
          </cell>
          <cell r="BD974">
            <v>4</v>
          </cell>
          <cell r="BE974">
            <v>2</v>
          </cell>
          <cell r="BF974">
            <v>1</v>
          </cell>
          <cell r="BG974">
            <v>2</v>
          </cell>
          <cell r="BI974">
            <v>4</v>
          </cell>
          <cell r="BJ974">
            <v>1</v>
          </cell>
          <cell r="BK974">
            <v>1</v>
          </cell>
        </row>
        <row r="975">
          <cell r="H975">
            <v>3</v>
          </cell>
          <cell r="I975">
            <v>2</v>
          </cell>
          <cell r="K975">
            <v>2</v>
          </cell>
          <cell r="L975">
            <v>3</v>
          </cell>
          <cell r="M975">
            <v>2</v>
          </cell>
          <cell r="N975">
            <v>1</v>
          </cell>
          <cell r="O975">
            <v>2</v>
          </cell>
          <cell r="P975">
            <v>4</v>
          </cell>
          <cell r="Q975">
            <v>1</v>
          </cell>
          <cell r="R975">
            <v>1</v>
          </cell>
          <cell r="S975">
            <v>1</v>
          </cell>
          <cell r="T975">
            <v>1</v>
          </cell>
          <cell r="U975">
            <v>1</v>
          </cell>
          <cell r="V975">
            <v>1</v>
          </cell>
          <cell r="W975">
            <v>2</v>
          </cell>
          <cell r="X975">
            <v>1</v>
          </cell>
          <cell r="Y975">
            <v>1</v>
          </cell>
          <cell r="Z975">
            <v>2</v>
          </cell>
          <cell r="AA975">
            <v>1</v>
          </cell>
          <cell r="AB975">
            <v>2</v>
          </cell>
          <cell r="AC975">
            <v>1</v>
          </cell>
          <cell r="AD975">
            <v>1</v>
          </cell>
          <cell r="AE975">
            <v>1</v>
          </cell>
          <cell r="AF975">
            <v>2</v>
          </cell>
          <cell r="AG975">
            <v>2</v>
          </cell>
          <cell r="AH975">
            <v>2</v>
          </cell>
          <cell r="AI975">
            <v>1</v>
          </cell>
          <cell r="AJ975">
            <v>1</v>
          </cell>
          <cell r="AK975">
            <v>1</v>
          </cell>
          <cell r="AL975">
            <v>2</v>
          </cell>
          <cell r="AM975">
            <v>12</v>
          </cell>
          <cell r="AN975">
            <v>3</v>
          </cell>
          <cell r="AO975">
            <v>2</v>
          </cell>
          <cell r="AP975">
            <v>5</v>
          </cell>
          <cell r="AQ975">
            <v>5</v>
          </cell>
          <cell r="AR975">
            <v>2</v>
          </cell>
          <cell r="AS975">
            <v>1</v>
          </cell>
          <cell r="AT975">
            <v>1</v>
          </cell>
          <cell r="AU975">
            <v>1</v>
          </cell>
          <cell r="AV975">
            <v>4</v>
          </cell>
          <cell r="AW975">
            <v>2</v>
          </cell>
          <cell r="AX975">
            <v>2</v>
          </cell>
          <cell r="AY975">
            <v>2</v>
          </cell>
          <cell r="AZ975">
            <v>2</v>
          </cell>
          <cell r="BA975">
            <v>2</v>
          </cell>
          <cell r="BB975">
            <v>3</v>
          </cell>
          <cell r="BC975">
            <v>2</v>
          </cell>
          <cell r="BD975">
            <v>1</v>
          </cell>
          <cell r="BE975">
            <v>2</v>
          </cell>
          <cell r="BF975">
            <v>1</v>
          </cell>
          <cell r="BG975">
            <v>1</v>
          </cell>
          <cell r="BH975">
            <v>2</v>
          </cell>
          <cell r="BI975">
            <v>7</v>
          </cell>
          <cell r="BJ975">
            <v>1</v>
          </cell>
          <cell r="BK975">
            <v>1</v>
          </cell>
        </row>
        <row r="976">
          <cell r="H976">
            <v>2</v>
          </cell>
          <cell r="I976">
            <v>1</v>
          </cell>
          <cell r="K976">
            <v>1</v>
          </cell>
          <cell r="L976">
            <v>2</v>
          </cell>
          <cell r="M976">
            <v>2</v>
          </cell>
          <cell r="N976">
            <v>2</v>
          </cell>
          <cell r="O976">
            <v>3</v>
          </cell>
          <cell r="P976">
            <v>4</v>
          </cell>
          <cell r="Q976">
            <v>2</v>
          </cell>
          <cell r="R976">
            <v>1</v>
          </cell>
          <cell r="S976">
            <v>1</v>
          </cell>
          <cell r="T976">
            <v>2</v>
          </cell>
          <cell r="U976">
            <v>2</v>
          </cell>
          <cell r="V976">
            <v>1</v>
          </cell>
          <cell r="W976">
            <v>2</v>
          </cell>
          <cell r="X976">
            <v>1</v>
          </cell>
          <cell r="Y976">
            <v>1</v>
          </cell>
          <cell r="Z976">
            <v>2</v>
          </cell>
          <cell r="AA976">
            <v>2</v>
          </cell>
          <cell r="AB976">
            <v>2</v>
          </cell>
          <cell r="AC976">
            <v>2</v>
          </cell>
          <cell r="AD976">
            <v>2</v>
          </cell>
          <cell r="AE976">
            <v>2</v>
          </cell>
          <cell r="AF976">
            <v>2</v>
          </cell>
          <cell r="AG976">
            <v>2</v>
          </cell>
          <cell r="AH976">
            <v>2</v>
          </cell>
          <cell r="AI976">
            <v>1</v>
          </cell>
          <cell r="AJ976">
            <v>1</v>
          </cell>
          <cell r="AK976">
            <v>1</v>
          </cell>
          <cell r="AL976">
            <v>2</v>
          </cell>
          <cell r="AM976">
            <v>1</v>
          </cell>
          <cell r="AN976">
            <v>1</v>
          </cell>
          <cell r="AO976">
            <v>1</v>
          </cell>
          <cell r="AP976">
            <v>2</v>
          </cell>
          <cell r="AQ976">
            <v>6</v>
          </cell>
          <cell r="AR976">
            <v>1</v>
          </cell>
          <cell r="AS976">
            <v>1</v>
          </cell>
          <cell r="AT976">
            <v>3</v>
          </cell>
          <cell r="AU976">
            <v>1</v>
          </cell>
          <cell r="AV976">
            <v>1</v>
          </cell>
          <cell r="AX976">
            <v>1</v>
          </cell>
          <cell r="AY976">
            <v>2</v>
          </cell>
          <cell r="AZ976">
            <v>1</v>
          </cell>
          <cell r="BA976">
            <v>1</v>
          </cell>
          <cell r="BB976">
            <v>9</v>
          </cell>
          <cell r="BC976">
            <v>3</v>
          </cell>
          <cell r="BD976">
            <v>1</v>
          </cell>
          <cell r="BE976">
            <v>2</v>
          </cell>
          <cell r="BF976">
            <v>2</v>
          </cell>
          <cell r="BG976">
            <v>2</v>
          </cell>
          <cell r="BI976">
            <v>1</v>
          </cell>
          <cell r="BJ976">
            <v>3</v>
          </cell>
          <cell r="BK976">
            <v>1</v>
          </cell>
        </row>
        <row r="977">
          <cell r="H977">
            <v>4</v>
          </cell>
          <cell r="I977">
            <v>3</v>
          </cell>
          <cell r="K977">
            <v>2</v>
          </cell>
          <cell r="L977">
            <v>3</v>
          </cell>
          <cell r="M977">
            <v>2</v>
          </cell>
          <cell r="N977">
            <v>3</v>
          </cell>
          <cell r="O977">
            <v>3</v>
          </cell>
          <cell r="P977">
            <v>4</v>
          </cell>
          <cell r="Q977">
            <v>1</v>
          </cell>
          <cell r="R977">
            <v>1</v>
          </cell>
          <cell r="S977">
            <v>1</v>
          </cell>
          <cell r="T977">
            <v>1</v>
          </cell>
          <cell r="U977">
            <v>1</v>
          </cell>
          <cell r="V977">
            <v>1</v>
          </cell>
          <cell r="W977">
            <v>4</v>
          </cell>
          <cell r="X977">
            <v>1</v>
          </cell>
          <cell r="Y977">
            <v>2</v>
          </cell>
          <cell r="Z977">
            <v>2</v>
          </cell>
          <cell r="AA977">
            <v>2</v>
          </cell>
          <cell r="AB977">
            <v>2</v>
          </cell>
          <cell r="AC977">
            <v>2</v>
          </cell>
          <cell r="AD977">
            <v>2</v>
          </cell>
          <cell r="AE977">
            <v>2</v>
          </cell>
          <cell r="AF977">
            <v>2</v>
          </cell>
          <cell r="AG977">
            <v>2</v>
          </cell>
          <cell r="AH977">
            <v>2</v>
          </cell>
          <cell r="AI977">
            <v>1</v>
          </cell>
          <cell r="AJ977">
            <v>1</v>
          </cell>
          <cell r="AK977">
            <v>1</v>
          </cell>
          <cell r="AL977">
            <v>1</v>
          </cell>
          <cell r="AM977">
            <v>12</v>
          </cell>
          <cell r="AN977">
            <v>3</v>
          </cell>
          <cell r="AO977">
            <v>2</v>
          </cell>
          <cell r="AP977">
            <v>6</v>
          </cell>
          <cell r="AQ977">
            <v>6</v>
          </cell>
          <cell r="AR977">
            <v>3</v>
          </cell>
          <cell r="AS977">
            <v>3</v>
          </cell>
          <cell r="AT977">
            <v>2</v>
          </cell>
          <cell r="AU977">
            <v>1</v>
          </cell>
          <cell r="AV977">
            <v>3</v>
          </cell>
          <cell r="AW977">
            <v>1</v>
          </cell>
          <cell r="AX977">
            <v>1</v>
          </cell>
          <cell r="AY977">
            <v>2</v>
          </cell>
          <cell r="AZ977">
            <v>4</v>
          </cell>
          <cell r="BA977">
            <v>4</v>
          </cell>
          <cell r="BB977">
            <v>6</v>
          </cell>
          <cell r="BC977">
            <v>2</v>
          </cell>
          <cell r="BD977">
            <v>1</v>
          </cell>
          <cell r="BE977">
            <v>2</v>
          </cell>
          <cell r="BF977">
            <v>4</v>
          </cell>
          <cell r="BG977">
            <v>1</v>
          </cell>
          <cell r="BH977">
            <v>1</v>
          </cell>
          <cell r="BI977">
            <v>1</v>
          </cell>
          <cell r="BJ977">
            <v>3</v>
          </cell>
          <cell r="BK977">
            <v>1</v>
          </cell>
        </row>
        <row r="978">
          <cell r="H978">
            <v>4</v>
          </cell>
          <cell r="I978">
            <v>3</v>
          </cell>
          <cell r="K978">
            <v>2</v>
          </cell>
          <cell r="L978">
            <v>3</v>
          </cell>
          <cell r="M978">
            <v>2</v>
          </cell>
          <cell r="N978">
            <v>3</v>
          </cell>
          <cell r="O978">
            <v>3</v>
          </cell>
          <cell r="P978">
            <v>4</v>
          </cell>
          <cell r="Q978">
            <v>1</v>
          </cell>
          <cell r="R978">
            <v>1</v>
          </cell>
          <cell r="S978">
            <v>1</v>
          </cell>
          <cell r="T978">
            <v>3</v>
          </cell>
          <cell r="U978">
            <v>3</v>
          </cell>
          <cell r="V978">
            <v>1</v>
          </cell>
          <cell r="W978">
            <v>2</v>
          </cell>
          <cell r="X978">
            <v>1</v>
          </cell>
          <cell r="Y978">
            <v>1</v>
          </cell>
          <cell r="Z978">
            <v>2</v>
          </cell>
          <cell r="AA978">
            <v>1</v>
          </cell>
          <cell r="AB978">
            <v>1</v>
          </cell>
          <cell r="AC978">
            <v>2</v>
          </cell>
          <cell r="AD978">
            <v>2</v>
          </cell>
          <cell r="AE978">
            <v>2</v>
          </cell>
          <cell r="AF978">
            <v>2</v>
          </cell>
          <cell r="AG978">
            <v>2</v>
          </cell>
          <cell r="AH978">
            <v>2</v>
          </cell>
          <cell r="AI978">
            <v>1</v>
          </cell>
          <cell r="AJ978">
            <v>1</v>
          </cell>
          <cell r="AK978">
            <v>1</v>
          </cell>
          <cell r="AL978">
            <v>1</v>
          </cell>
          <cell r="AM978">
            <v>1</v>
          </cell>
          <cell r="AN978">
            <v>1</v>
          </cell>
          <cell r="AO978">
            <v>1</v>
          </cell>
          <cell r="AP978">
            <v>1</v>
          </cell>
          <cell r="AQ978">
            <v>1</v>
          </cell>
          <cell r="AR978">
            <v>1</v>
          </cell>
          <cell r="AS978">
            <v>1</v>
          </cell>
          <cell r="AT978">
            <v>2</v>
          </cell>
          <cell r="AU978">
            <v>1</v>
          </cell>
          <cell r="AV978">
            <v>1</v>
          </cell>
          <cell r="AX978">
            <v>1</v>
          </cell>
          <cell r="AY978">
            <v>2</v>
          </cell>
          <cell r="AZ978">
            <v>2</v>
          </cell>
          <cell r="BA978">
            <v>2</v>
          </cell>
          <cell r="BB978">
            <v>4</v>
          </cell>
          <cell r="BC978">
            <v>2</v>
          </cell>
          <cell r="BD978">
            <v>1</v>
          </cell>
          <cell r="BE978">
            <v>2</v>
          </cell>
          <cell r="BF978">
            <v>5</v>
          </cell>
          <cell r="BG978">
            <v>1</v>
          </cell>
          <cell r="BH978">
            <v>2</v>
          </cell>
          <cell r="BI978">
            <v>1</v>
          </cell>
          <cell r="BJ978">
            <v>3</v>
          </cell>
          <cell r="BK978">
            <v>1</v>
          </cell>
        </row>
        <row r="979">
          <cell r="H979">
            <v>3</v>
          </cell>
          <cell r="I979">
            <v>3</v>
          </cell>
          <cell r="K979">
            <v>1</v>
          </cell>
          <cell r="L979">
            <v>3</v>
          </cell>
          <cell r="M979">
            <v>99</v>
          </cell>
          <cell r="N979">
            <v>99</v>
          </cell>
          <cell r="O979">
            <v>1</v>
          </cell>
          <cell r="P979">
            <v>4</v>
          </cell>
          <cell r="Q979">
            <v>2</v>
          </cell>
          <cell r="R979">
            <v>1</v>
          </cell>
          <cell r="S979">
            <v>1</v>
          </cell>
          <cell r="T979">
            <v>4</v>
          </cell>
          <cell r="U979">
            <v>3</v>
          </cell>
          <cell r="V979">
            <v>2</v>
          </cell>
          <cell r="X979">
            <v>2</v>
          </cell>
          <cell r="Y979">
            <v>1</v>
          </cell>
          <cell r="Z979">
            <v>2</v>
          </cell>
          <cell r="AA979">
            <v>2</v>
          </cell>
          <cell r="AB979">
            <v>2</v>
          </cell>
          <cell r="AC979">
            <v>2</v>
          </cell>
          <cell r="AD979">
            <v>2</v>
          </cell>
          <cell r="AE979">
            <v>2</v>
          </cell>
          <cell r="AF979">
            <v>2</v>
          </cell>
          <cell r="AG979">
            <v>2</v>
          </cell>
          <cell r="AH979">
            <v>2</v>
          </cell>
          <cell r="AI979">
            <v>1</v>
          </cell>
          <cell r="AJ979">
            <v>1</v>
          </cell>
          <cell r="AK979">
            <v>1</v>
          </cell>
          <cell r="AL979">
            <v>2</v>
          </cell>
          <cell r="AM979">
            <v>99</v>
          </cell>
          <cell r="AN979">
            <v>99</v>
          </cell>
          <cell r="AO979">
            <v>2</v>
          </cell>
          <cell r="AP979">
            <v>2</v>
          </cell>
          <cell r="AQ979">
            <v>6</v>
          </cell>
          <cell r="AR979">
            <v>1</v>
          </cell>
          <cell r="AS979">
            <v>2</v>
          </cell>
          <cell r="AT979">
            <v>3</v>
          </cell>
          <cell r="AU979">
            <v>2</v>
          </cell>
          <cell r="AV979">
            <v>1</v>
          </cell>
          <cell r="AX979">
            <v>1</v>
          </cell>
          <cell r="AY979">
            <v>2</v>
          </cell>
          <cell r="AZ979">
            <v>1</v>
          </cell>
          <cell r="BA979">
            <v>1</v>
          </cell>
          <cell r="BB979">
            <v>6</v>
          </cell>
          <cell r="BC979">
            <v>2</v>
          </cell>
          <cell r="BD979">
            <v>1</v>
          </cell>
          <cell r="BE979">
            <v>1</v>
          </cell>
          <cell r="BF979">
            <v>2</v>
          </cell>
          <cell r="BG979">
            <v>2</v>
          </cell>
          <cell r="BI979">
            <v>99</v>
          </cell>
          <cell r="BJ979">
            <v>2</v>
          </cell>
          <cell r="BK979">
            <v>1</v>
          </cell>
        </row>
        <row r="980">
          <cell r="H980">
            <v>3</v>
          </cell>
          <cell r="I980">
            <v>1</v>
          </cell>
          <cell r="K980">
            <v>2</v>
          </cell>
          <cell r="L980">
            <v>2</v>
          </cell>
          <cell r="M980">
            <v>2</v>
          </cell>
          <cell r="N980">
            <v>2</v>
          </cell>
          <cell r="O980">
            <v>2</v>
          </cell>
          <cell r="P980">
            <v>4</v>
          </cell>
          <cell r="Q980">
            <v>2</v>
          </cell>
          <cell r="R980">
            <v>1</v>
          </cell>
          <cell r="S980">
            <v>1</v>
          </cell>
          <cell r="T980">
            <v>1</v>
          </cell>
          <cell r="U980">
            <v>1</v>
          </cell>
          <cell r="V980">
            <v>1</v>
          </cell>
          <cell r="W980">
            <v>2</v>
          </cell>
          <cell r="X980">
            <v>2</v>
          </cell>
          <cell r="Y980">
            <v>1</v>
          </cell>
          <cell r="Z980">
            <v>2</v>
          </cell>
          <cell r="AA980">
            <v>1</v>
          </cell>
          <cell r="AB980">
            <v>2</v>
          </cell>
          <cell r="AC980">
            <v>2</v>
          </cell>
          <cell r="AD980">
            <v>2</v>
          </cell>
          <cell r="AE980">
            <v>2</v>
          </cell>
          <cell r="AF980">
            <v>2</v>
          </cell>
          <cell r="AG980">
            <v>2</v>
          </cell>
          <cell r="AH980">
            <v>2</v>
          </cell>
          <cell r="AI980">
            <v>2</v>
          </cell>
          <cell r="AJ980">
            <v>1</v>
          </cell>
          <cell r="AK980">
            <v>1</v>
          </cell>
          <cell r="AL980">
            <v>2</v>
          </cell>
          <cell r="AM980">
            <v>1</v>
          </cell>
          <cell r="AN980">
            <v>1</v>
          </cell>
          <cell r="AO980">
            <v>1</v>
          </cell>
          <cell r="AP980">
            <v>2</v>
          </cell>
          <cell r="AQ980">
            <v>4</v>
          </cell>
          <cell r="AR980">
            <v>1</v>
          </cell>
          <cell r="AS980">
            <v>2</v>
          </cell>
          <cell r="AT980">
            <v>1</v>
          </cell>
          <cell r="AU980">
            <v>2</v>
          </cell>
          <cell r="AV980">
            <v>1</v>
          </cell>
          <cell r="AX980">
            <v>1</v>
          </cell>
          <cell r="AY980">
            <v>1</v>
          </cell>
          <cell r="AZ980">
            <v>1</v>
          </cell>
          <cell r="BA980">
            <v>3</v>
          </cell>
          <cell r="BB980">
            <v>2</v>
          </cell>
          <cell r="BC980">
            <v>1</v>
          </cell>
          <cell r="BD980">
            <v>1</v>
          </cell>
          <cell r="BE980">
            <v>1</v>
          </cell>
          <cell r="BF980">
            <v>2</v>
          </cell>
          <cell r="BG980">
            <v>1</v>
          </cell>
          <cell r="BH980">
            <v>1</v>
          </cell>
          <cell r="BI980">
            <v>4</v>
          </cell>
          <cell r="BJ980">
            <v>3</v>
          </cell>
          <cell r="BK980">
            <v>1</v>
          </cell>
        </row>
        <row r="981">
          <cell r="H981">
            <v>4</v>
          </cell>
          <cell r="I981">
            <v>1</v>
          </cell>
          <cell r="K981">
            <v>2</v>
          </cell>
          <cell r="L981">
            <v>3</v>
          </cell>
          <cell r="M981">
            <v>2</v>
          </cell>
          <cell r="N981">
            <v>1</v>
          </cell>
          <cell r="O981">
            <v>3</v>
          </cell>
          <cell r="P981">
            <v>4</v>
          </cell>
          <cell r="Q981">
            <v>2</v>
          </cell>
          <cell r="R981">
            <v>1</v>
          </cell>
          <cell r="S981">
            <v>1</v>
          </cell>
          <cell r="T981">
            <v>1</v>
          </cell>
          <cell r="U981">
            <v>1</v>
          </cell>
          <cell r="V981">
            <v>1</v>
          </cell>
          <cell r="W981">
            <v>2</v>
          </cell>
          <cell r="X981">
            <v>2</v>
          </cell>
          <cell r="Y981">
            <v>1</v>
          </cell>
          <cell r="Z981">
            <v>2</v>
          </cell>
          <cell r="AA981">
            <v>2</v>
          </cell>
          <cell r="AB981">
            <v>2</v>
          </cell>
          <cell r="AC981">
            <v>1</v>
          </cell>
          <cell r="AD981">
            <v>1</v>
          </cell>
          <cell r="AE981">
            <v>2</v>
          </cell>
          <cell r="AF981">
            <v>2</v>
          </cell>
          <cell r="AG981">
            <v>2</v>
          </cell>
          <cell r="AH981">
            <v>2</v>
          </cell>
          <cell r="AI981">
            <v>1</v>
          </cell>
          <cell r="AJ981">
            <v>1</v>
          </cell>
          <cell r="AK981">
            <v>1</v>
          </cell>
          <cell r="AL981">
            <v>2</v>
          </cell>
          <cell r="AM981">
            <v>2</v>
          </cell>
          <cell r="AN981">
            <v>2</v>
          </cell>
          <cell r="AO981">
            <v>2</v>
          </cell>
          <cell r="AP981">
            <v>5</v>
          </cell>
          <cell r="AQ981">
            <v>5</v>
          </cell>
          <cell r="AR981">
            <v>1</v>
          </cell>
          <cell r="AS981">
            <v>2</v>
          </cell>
          <cell r="AT981">
            <v>2</v>
          </cell>
          <cell r="AU981">
            <v>1</v>
          </cell>
          <cell r="AV981">
            <v>4</v>
          </cell>
          <cell r="AW981">
            <v>2</v>
          </cell>
          <cell r="AX981">
            <v>2</v>
          </cell>
          <cell r="AY981">
            <v>1</v>
          </cell>
          <cell r="AZ981">
            <v>1</v>
          </cell>
          <cell r="BA981">
            <v>3</v>
          </cell>
          <cell r="BB981">
            <v>4</v>
          </cell>
          <cell r="BC981">
            <v>2</v>
          </cell>
          <cell r="BD981">
            <v>4</v>
          </cell>
          <cell r="BE981">
            <v>2</v>
          </cell>
          <cell r="BF981">
            <v>2</v>
          </cell>
          <cell r="BG981">
            <v>2</v>
          </cell>
          <cell r="BI981">
            <v>2</v>
          </cell>
          <cell r="BJ981">
            <v>4</v>
          </cell>
          <cell r="BK981">
            <v>1</v>
          </cell>
        </row>
        <row r="982">
          <cell r="H982">
            <v>2</v>
          </cell>
          <cell r="I982">
            <v>2</v>
          </cell>
          <cell r="K982">
            <v>2</v>
          </cell>
          <cell r="L982">
            <v>2</v>
          </cell>
          <cell r="M982">
            <v>99</v>
          </cell>
          <cell r="N982">
            <v>1</v>
          </cell>
          <cell r="O982">
            <v>2</v>
          </cell>
          <cell r="P982">
            <v>4</v>
          </cell>
          <cell r="Q982">
            <v>2</v>
          </cell>
          <cell r="R982">
            <v>1</v>
          </cell>
          <cell r="S982">
            <v>1</v>
          </cell>
          <cell r="T982">
            <v>2</v>
          </cell>
          <cell r="U982">
            <v>2</v>
          </cell>
          <cell r="V982">
            <v>1</v>
          </cell>
          <cell r="W982">
            <v>2</v>
          </cell>
          <cell r="X982">
            <v>1</v>
          </cell>
          <cell r="Y982">
            <v>1</v>
          </cell>
          <cell r="Z982">
            <v>2</v>
          </cell>
          <cell r="AA982">
            <v>2</v>
          </cell>
          <cell r="AB982">
            <v>2</v>
          </cell>
          <cell r="AC982">
            <v>1</v>
          </cell>
          <cell r="AD982">
            <v>2</v>
          </cell>
          <cell r="AE982">
            <v>2</v>
          </cell>
          <cell r="AF982">
            <v>2</v>
          </cell>
          <cell r="AG982">
            <v>2</v>
          </cell>
          <cell r="AH982">
            <v>2</v>
          </cell>
          <cell r="AI982">
            <v>1</v>
          </cell>
          <cell r="AJ982">
            <v>1</v>
          </cell>
          <cell r="AK982">
            <v>1</v>
          </cell>
          <cell r="AL982">
            <v>2</v>
          </cell>
          <cell r="AM982">
            <v>12</v>
          </cell>
          <cell r="AN982">
            <v>3</v>
          </cell>
          <cell r="AO982">
            <v>2</v>
          </cell>
          <cell r="AP982">
            <v>6</v>
          </cell>
          <cell r="AQ982">
            <v>6</v>
          </cell>
          <cell r="AR982">
            <v>4</v>
          </cell>
          <cell r="AS982">
            <v>6</v>
          </cell>
          <cell r="AT982">
            <v>2</v>
          </cell>
          <cell r="AU982">
            <v>1</v>
          </cell>
          <cell r="AV982">
            <v>2</v>
          </cell>
          <cell r="AX982">
            <v>2</v>
          </cell>
          <cell r="AY982">
            <v>2</v>
          </cell>
          <cell r="AZ982">
            <v>1</v>
          </cell>
          <cell r="BA982">
            <v>1</v>
          </cell>
          <cell r="BB982">
            <v>12</v>
          </cell>
          <cell r="BC982">
            <v>4</v>
          </cell>
          <cell r="BD982">
            <v>1</v>
          </cell>
          <cell r="BE982">
            <v>1</v>
          </cell>
          <cell r="BF982">
            <v>1</v>
          </cell>
          <cell r="BG982">
            <v>1</v>
          </cell>
          <cell r="BH982">
            <v>2</v>
          </cell>
          <cell r="BI982">
            <v>4</v>
          </cell>
          <cell r="BJ982">
            <v>3</v>
          </cell>
          <cell r="BK982">
            <v>1</v>
          </cell>
        </row>
        <row r="983">
          <cell r="H983">
            <v>2</v>
          </cell>
          <cell r="I983">
            <v>3</v>
          </cell>
          <cell r="K983">
            <v>2</v>
          </cell>
          <cell r="L983">
            <v>2</v>
          </cell>
          <cell r="M983">
            <v>2</v>
          </cell>
          <cell r="N983">
            <v>2</v>
          </cell>
          <cell r="O983">
            <v>2</v>
          </cell>
          <cell r="P983">
            <v>4</v>
          </cell>
          <cell r="Q983">
            <v>2</v>
          </cell>
          <cell r="R983">
            <v>1</v>
          </cell>
          <cell r="S983">
            <v>1</v>
          </cell>
          <cell r="T983">
            <v>2</v>
          </cell>
          <cell r="U983">
            <v>2</v>
          </cell>
          <cell r="V983">
            <v>1</v>
          </cell>
          <cell r="W983">
            <v>2</v>
          </cell>
          <cell r="X983">
            <v>1</v>
          </cell>
          <cell r="Y983">
            <v>1</v>
          </cell>
          <cell r="Z983">
            <v>2</v>
          </cell>
          <cell r="AA983">
            <v>2</v>
          </cell>
          <cell r="AB983">
            <v>2</v>
          </cell>
          <cell r="AC983">
            <v>2</v>
          </cell>
          <cell r="AD983">
            <v>1</v>
          </cell>
          <cell r="AE983">
            <v>2</v>
          </cell>
          <cell r="AF983">
            <v>2</v>
          </cell>
          <cell r="AG983">
            <v>2</v>
          </cell>
          <cell r="AH983">
            <v>2</v>
          </cell>
          <cell r="AI983">
            <v>1</v>
          </cell>
          <cell r="AJ983">
            <v>1</v>
          </cell>
          <cell r="AK983">
            <v>1</v>
          </cell>
          <cell r="AL983">
            <v>2</v>
          </cell>
          <cell r="AM983">
            <v>9</v>
          </cell>
          <cell r="AN983">
            <v>3</v>
          </cell>
          <cell r="AO983">
            <v>2</v>
          </cell>
          <cell r="AP983">
            <v>6</v>
          </cell>
          <cell r="AQ983">
            <v>6</v>
          </cell>
          <cell r="AR983">
            <v>4</v>
          </cell>
          <cell r="AS983">
            <v>7</v>
          </cell>
          <cell r="AT983">
            <v>1</v>
          </cell>
          <cell r="AU983">
            <v>1</v>
          </cell>
          <cell r="AV983">
            <v>2</v>
          </cell>
          <cell r="AX983">
            <v>2</v>
          </cell>
          <cell r="AY983">
            <v>2</v>
          </cell>
          <cell r="AZ983">
            <v>1</v>
          </cell>
          <cell r="BA983">
            <v>1</v>
          </cell>
          <cell r="BB983">
            <v>7</v>
          </cell>
          <cell r="BC983">
            <v>3</v>
          </cell>
          <cell r="BD983">
            <v>1</v>
          </cell>
          <cell r="BE983">
            <v>2</v>
          </cell>
          <cell r="BF983">
            <v>1</v>
          </cell>
          <cell r="BG983">
            <v>1</v>
          </cell>
          <cell r="BH983">
            <v>2</v>
          </cell>
          <cell r="BI983">
            <v>5</v>
          </cell>
          <cell r="BJ983">
            <v>1</v>
          </cell>
          <cell r="BK983">
            <v>1</v>
          </cell>
        </row>
        <row r="984">
          <cell r="H984">
            <v>3</v>
          </cell>
          <cell r="I984">
            <v>3</v>
          </cell>
          <cell r="K984">
            <v>2</v>
          </cell>
          <cell r="L984">
            <v>3</v>
          </cell>
          <cell r="M984">
            <v>2</v>
          </cell>
          <cell r="N984">
            <v>1</v>
          </cell>
          <cell r="O984">
            <v>3</v>
          </cell>
          <cell r="P984">
            <v>4</v>
          </cell>
          <cell r="Q984">
            <v>2</v>
          </cell>
          <cell r="R984">
            <v>1</v>
          </cell>
          <cell r="S984">
            <v>1</v>
          </cell>
          <cell r="T984">
            <v>1</v>
          </cell>
          <cell r="U984">
            <v>1</v>
          </cell>
          <cell r="V984">
            <v>1</v>
          </cell>
          <cell r="W984">
            <v>2</v>
          </cell>
          <cell r="X984">
            <v>1</v>
          </cell>
          <cell r="Y984">
            <v>1</v>
          </cell>
          <cell r="Z984">
            <v>2</v>
          </cell>
          <cell r="AA984">
            <v>1</v>
          </cell>
          <cell r="AB984">
            <v>1</v>
          </cell>
          <cell r="AC984">
            <v>1</v>
          </cell>
          <cell r="AD984">
            <v>2</v>
          </cell>
          <cell r="AE984">
            <v>2</v>
          </cell>
          <cell r="AF984">
            <v>2</v>
          </cell>
          <cell r="AG984">
            <v>2</v>
          </cell>
          <cell r="AH984">
            <v>2</v>
          </cell>
          <cell r="AI984">
            <v>2</v>
          </cell>
          <cell r="AJ984">
            <v>1</v>
          </cell>
          <cell r="AK984">
            <v>1</v>
          </cell>
          <cell r="AL984">
            <v>1</v>
          </cell>
          <cell r="AM984">
            <v>6</v>
          </cell>
          <cell r="AN984">
            <v>4</v>
          </cell>
          <cell r="AO984">
            <v>2</v>
          </cell>
          <cell r="AP984">
            <v>4</v>
          </cell>
          <cell r="AQ984">
            <v>2</v>
          </cell>
          <cell r="AR984">
            <v>1</v>
          </cell>
          <cell r="AS984">
            <v>1</v>
          </cell>
          <cell r="AT984">
            <v>2</v>
          </cell>
          <cell r="AU984">
            <v>1</v>
          </cell>
          <cell r="AV984">
            <v>1</v>
          </cell>
          <cell r="AX984">
            <v>1</v>
          </cell>
          <cell r="AY984">
            <v>2</v>
          </cell>
          <cell r="AZ984">
            <v>1</v>
          </cell>
          <cell r="BA984">
            <v>1</v>
          </cell>
          <cell r="BB984">
            <v>4</v>
          </cell>
          <cell r="BC984">
            <v>2</v>
          </cell>
          <cell r="BD984">
            <v>4</v>
          </cell>
          <cell r="BE984">
            <v>2</v>
          </cell>
          <cell r="BF984">
            <v>3</v>
          </cell>
          <cell r="BG984">
            <v>1</v>
          </cell>
          <cell r="BH984">
            <v>1</v>
          </cell>
          <cell r="BI984">
            <v>2</v>
          </cell>
          <cell r="BJ984">
            <v>3</v>
          </cell>
          <cell r="BK984">
            <v>1</v>
          </cell>
        </row>
        <row r="985">
          <cell r="H985">
            <v>2</v>
          </cell>
          <cell r="I985">
            <v>2</v>
          </cell>
          <cell r="K985">
            <v>2</v>
          </cell>
          <cell r="L985">
            <v>2</v>
          </cell>
          <cell r="M985">
            <v>2</v>
          </cell>
          <cell r="N985">
            <v>3</v>
          </cell>
          <cell r="O985">
            <v>2</v>
          </cell>
          <cell r="P985">
            <v>4</v>
          </cell>
          <cell r="Q985">
            <v>2</v>
          </cell>
          <cell r="R985">
            <v>1</v>
          </cell>
          <cell r="S985">
            <v>1</v>
          </cell>
          <cell r="T985">
            <v>3</v>
          </cell>
          <cell r="U985">
            <v>3</v>
          </cell>
          <cell r="V985">
            <v>1</v>
          </cell>
          <cell r="W985">
            <v>2</v>
          </cell>
          <cell r="X985">
            <v>2</v>
          </cell>
          <cell r="Y985">
            <v>2</v>
          </cell>
          <cell r="Z985">
            <v>2</v>
          </cell>
          <cell r="AA985">
            <v>2</v>
          </cell>
          <cell r="AB985">
            <v>2</v>
          </cell>
          <cell r="AC985">
            <v>2</v>
          </cell>
          <cell r="AD985">
            <v>2</v>
          </cell>
          <cell r="AE985">
            <v>2</v>
          </cell>
          <cell r="AF985">
            <v>2</v>
          </cell>
          <cell r="AG985">
            <v>2</v>
          </cell>
          <cell r="AH985">
            <v>2</v>
          </cell>
          <cell r="AI985">
            <v>1</v>
          </cell>
          <cell r="AJ985">
            <v>1</v>
          </cell>
          <cell r="AK985">
            <v>1</v>
          </cell>
          <cell r="AL985">
            <v>1</v>
          </cell>
          <cell r="AM985">
            <v>99</v>
          </cell>
          <cell r="AN985">
            <v>99</v>
          </cell>
          <cell r="AO985">
            <v>2</v>
          </cell>
          <cell r="AP985">
            <v>2</v>
          </cell>
          <cell r="AQ985">
            <v>6</v>
          </cell>
          <cell r="AR985">
            <v>1</v>
          </cell>
          <cell r="AS985">
            <v>2</v>
          </cell>
          <cell r="AT985">
            <v>3</v>
          </cell>
          <cell r="AU985">
            <v>2</v>
          </cell>
          <cell r="AV985">
            <v>99</v>
          </cell>
          <cell r="AW985">
            <v>99</v>
          </cell>
          <cell r="AX985">
            <v>9</v>
          </cell>
          <cell r="AY985">
            <v>2</v>
          </cell>
          <cell r="AZ985">
            <v>1</v>
          </cell>
          <cell r="BA985">
            <v>1</v>
          </cell>
          <cell r="BB985">
            <v>11</v>
          </cell>
          <cell r="BC985">
            <v>4</v>
          </cell>
          <cell r="BD985">
            <v>1</v>
          </cell>
          <cell r="BE985">
            <v>1</v>
          </cell>
          <cell r="BF985">
            <v>3</v>
          </cell>
          <cell r="BG985">
            <v>99</v>
          </cell>
          <cell r="BI985">
            <v>4</v>
          </cell>
          <cell r="BJ985">
            <v>3</v>
          </cell>
          <cell r="BK985">
            <v>1</v>
          </cell>
        </row>
        <row r="986">
          <cell r="H986">
            <v>2</v>
          </cell>
          <cell r="I986">
            <v>2</v>
          </cell>
          <cell r="K986">
            <v>2</v>
          </cell>
          <cell r="L986">
            <v>2</v>
          </cell>
          <cell r="M986">
            <v>2</v>
          </cell>
          <cell r="N986">
            <v>3</v>
          </cell>
          <cell r="O986">
            <v>1</v>
          </cell>
          <cell r="P986">
            <v>4</v>
          </cell>
          <cell r="Q986">
            <v>1</v>
          </cell>
          <cell r="R986">
            <v>1</v>
          </cell>
          <cell r="S986">
            <v>1</v>
          </cell>
          <cell r="T986">
            <v>2</v>
          </cell>
          <cell r="U986">
            <v>2</v>
          </cell>
          <cell r="V986">
            <v>1</v>
          </cell>
          <cell r="W986">
            <v>2</v>
          </cell>
          <cell r="X986">
            <v>1</v>
          </cell>
          <cell r="Y986">
            <v>1</v>
          </cell>
          <cell r="Z986">
            <v>2</v>
          </cell>
          <cell r="AA986">
            <v>1</v>
          </cell>
          <cell r="AB986">
            <v>2</v>
          </cell>
          <cell r="AC986">
            <v>2</v>
          </cell>
          <cell r="AD986">
            <v>2</v>
          </cell>
          <cell r="AE986">
            <v>2</v>
          </cell>
          <cell r="AF986">
            <v>2</v>
          </cell>
          <cell r="AG986">
            <v>2</v>
          </cell>
          <cell r="AH986">
            <v>2</v>
          </cell>
          <cell r="AI986">
            <v>1</v>
          </cell>
          <cell r="AJ986">
            <v>1</v>
          </cell>
          <cell r="AK986">
            <v>1</v>
          </cell>
          <cell r="AL986">
            <v>1</v>
          </cell>
          <cell r="AM986">
            <v>10</v>
          </cell>
          <cell r="AN986">
            <v>3</v>
          </cell>
          <cell r="AO986">
            <v>2</v>
          </cell>
          <cell r="AP986">
            <v>6</v>
          </cell>
          <cell r="AQ986">
            <v>6</v>
          </cell>
          <cell r="AR986">
            <v>4</v>
          </cell>
          <cell r="AS986">
            <v>6</v>
          </cell>
          <cell r="AT986">
            <v>1</v>
          </cell>
          <cell r="AU986">
            <v>1</v>
          </cell>
          <cell r="AV986">
            <v>3</v>
          </cell>
          <cell r="AW986">
            <v>2</v>
          </cell>
          <cell r="AX986">
            <v>2</v>
          </cell>
          <cell r="AY986">
            <v>2</v>
          </cell>
          <cell r="AZ986">
            <v>1</v>
          </cell>
          <cell r="BA986">
            <v>1</v>
          </cell>
          <cell r="BB986">
            <v>9</v>
          </cell>
          <cell r="BC986">
            <v>3</v>
          </cell>
          <cell r="BD986">
            <v>1</v>
          </cell>
          <cell r="BE986">
            <v>1</v>
          </cell>
          <cell r="BF986">
            <v>2</v>
          </cell>
          <cell r="BG986">
            <v>1</v>
          </cell>
          <cell r="BH986">
            <v>2</v>
          </cell>
          <cell r="BI986">
            <v>5</v>
          </cell>
          <cell r="BJ986">
            <v>1</v>
          </cell>
          <cell r="BK986">
            <v>1</v>
          </cell>
        </row>
        <row r="987">
          <cell r="H987">
            <v>3</v>
          </cell>
          <cell r="I987">
            <v>2</v>
          </cell>
          <cell r="K987">
            <v>2</v>
          </cell>
          <cell r="L987">
            <v>2</v>
          </cell>
          <cell r="M987">
            <v>2</v>
          </cell>
          <cell r="N987">
            <v>1</v>
          </cell>
          <cell r="O987">
            <v>2</v>
          </cell>
          <cell r="P987">
            <v>4</v>
          </cell>
          <cell r="Q987">
            <v>2</v>
          </cell>
          <cell r="R987">
            <v>1</v>
          </cell>
          <cell r="S987">
            <v>1</v>
          </cell>
          <cell r="T987">
            <v>3</v>
          </cell>
          <cell r="U987">
            <v>3</v>
          </cell>
          <cell r="V987">
            <v>1</v>
          </cell>
          <cell r="W987">
            <v>2</v>
          </cell>
          <cell r="X987">
            <v>1</v>
          </cell>
          <cell r="Y987">
            <v>1</v>
          </cell>
          <cell r="Z987">
            <v>2</v>
          </cell>
          <cell r="AA987">
            <v>2</v>
          </cell>
          <cell r="AB987">
            <v>2</v>
          </cell>
          <cell r="AC987">
            <v>1</v>
          </cell>
          <cell r="AD987">
            <v>2</v>
          </cell>
          <cell r="AE987">
            <v>2</v>
          </cell>
          <cell r="AF987">
            <v>2</v>
          </cell>
          <cell r="AG987">
            <v>2</v>
          </cell>
          <cell r="AH987">
            <v>2</v>
          </cell>
          <cell r="AI987">
            <v>1</v>
          </cell>
          <cell r="AJ987">
            <v>1</v>
          </cell>
          <cell r="AK987">
            <v>1</v>
          </cell>
          <cell r="AL987">
            <v>1</v>
          </cell>
          <cell r="AM987">
            <v>1</v>
          </cell>
          <cell r="AN987">
            <v>1</v>
          </cell>
          <cell r="AO987">
            <v>1</v>
          </cell>
          <cell r="AP987">
            <v>2</v>
          </cell>
          <cell r="AQ987">
            <v>2</v>
          </cell>
          <cell r="AR987">
            <v>1</v>
          </cell>
          <cell r="AS987">
            <v>1</v>
          </cell>
          <cell r="AT987">
            <v>2</v>
          </cell>
          <cell r="AU987">
            <v>1</v>
          </cell>
          <cell r="AV987">
            <v>2</v>
          </cell>
          <cell r="AX987">
            <v>2</v>
          </cell>
          <cell r="AY987">
            <v>2</v>
          </cell>
          <cell r="AZ987">
            <v>2</v>
          </cell>
          <cell r="BA987">
            <v>2</v>
          </cell>
          <cell r="BB987">
            <v>10</v>
          </cell>
          <cell r="BC987">
            <v>4</v>
          </cell>
          <cell r="BD987">
            <v>1</v>
          </cell>
          <cell r="BE987">
            <v>2</v>
          </cell>
          <cell r="BF987">
            <v>2</v>
          </cell>
          <cell r="BG987">
            <v>1</v>
          </cell>
          <cell r="BH987">
            <v>2</v>
          </cell>
          <cell r="BI987">
            <v>99</v>
          </cell>
          <cell r="BJ987">
            <v>2</v>
          </cell>
          <cell r="BK987">
            <v>1</v>
          </cell>
        </row>
        <row r="988">
          <cell r="H988">
            <v>3</v>
          </cell>
          <cell r="I988">
            <v>2</v>
          </cell>
          <cell r="K988">
            <v>2</v>
          </cell>
          <cell r="L988">
            <v>1</v>
          </cell>
          <cell r="M988">
            <v>2</v>
          </cell>
          <cell r="N988">
            <v>3</v>
          </cell>
          <cell r="O988">
            <v>3</v>
          </cell>
          <cell r="P988">
            <v>4</v>
          </cell>
          <cell r="Q988">
            <v>2</v>
          </cell>
          <cell r="R988">
            <v>1</v>
          </cell>
          <cell r="S988">
            <v>1</v>
          </cell>
          <cell r="T988">
            <v>2</v>
          </cell>
          <cell r="U988">
            <v>2</v>
          </cell>
          <cell r="V988">
            <v>1</v>
          </cell>
          <cell r="W988">
            <v>3</v>
          </cell>
          <cell r="X988">
            <v>1</v>
          </cell>
          <cell r="Y988">
            <v>1</v>
          </cell>
          <cell r="Z988">
            <v>2</v>
          </cell>
          <cell r="AA988">
            <v>2</v>
          </cell>
          <cell r="AB988">
            <v>1</v>
          </cell>
          <cell r="AC988">
            <v>1</v>
          </cell>
          <cell r="AD988">
            <v>2</v>
          </cell>
          <cell r="AE988">
            <v>2</v>
          </cell>
          <cell r="AF988">
            <v>2</v>
          </cell>
          <cell r="AG988">
            <v>2</v>
          </cell>
          <cell r="AH988">
            <v>2</v>
          </cell>
          <cell r="AI988">
            <v>1</v>
          </cell>
          <cell r="AJ988">
            <v>1</v>
          </cell>
          <cell r="AK988">
            <v>1</v>
          </cell>
          <cell r="AL988">
            <v>2</v>
          </cell>
          <cell r="AM988">
            <v>12</v>
          </cell>
          <cell r="AN988">
            <v>3</v>
          </cell>
          <cell r="AO988">
            <v>2</v>
          </cell>
          <cell r="AP988">
            <v>6</v>
          </cell>
          <cell r="AQ988">
            <v>6</v>
          </cell>
          <cell r="AR988">
            <v>4</v>
          </cell>
          <cell r="AS988">
            <v>7</v>
          </cell>
          <cell r="AT988">
            <v>3</v>
          </cell>
          <cell r="AU988">
            <v>3</v>
          </cell>
          <cell r="AV988">
            <v>2</v>
          </cell>
          <cell r="AX988">
            <v>2</v>
          </cell>
          <cell r="AY988">
            <v>2</v>
          </cell>
          <cell r="AZ988">
            <v>1</v>
          </cell>
          <cell r="BA988">
            <v>1</v>
          </cell>
          <cell r="BB988">
            <v>5</v>
          </cell>
          <cell r="BC988">
            <v>2</v>
          </cell>
          <cell r="BD988">
            <v>1</v>
          </cell>
          <cell r="BE988">
            <v>2</v>
          </cell>
          <cell r="BF988">
            <v>2</v>
          </cell>
          <cell r="BG988">
            <v>99</v>
          </cell>
          <cell r="BI988">
            <v>2</v>
          </cell>
          <cell r="BJ988">
            <v>2</v>
          </cell>
          <cell r="BK988">
            <v>2</v>
          </cell>
        </row>
        <row r="989">
          <cell r="H989">
            <v>2</v>
          </cell>
          <cell r="I989">
            <v>1</v>
          </cell>
          <cell r="K989">
            <v>1</v>
          </cell>
          <cell r="L989">
            <v>2</v>
          </cell>
          <cell r="M989">
            <v>1</v>
          </cell>
          <cell r="N989">
            <v>2</v>
          </cell>
          <cell r="O989">
            <v>2</v>
          </cell>
          <cell r="P989">
            <v>4</v>
          </cell>
          <cell r="Q989">
            <v>1</v>
          </cell>
          <cell r="R989">
            <v>1</v>
          </cell>
          <cell r="S989">
            <v>1</v>
          </cell>
          <cell r="T989">
            <v>1</v>
          </cell>
          <cell r="U989">
            <v>1</v>
          </cell>
          <cell r="V989">
            <v>1</v>
          </cell>
          <cell r="W989">
            <v>2</v>
          </cell>
          <cell r="X989">
            <v>1</v>
          </cell>
          <cell r="Y989">
            <v>1</v>
          </cell>
          <cell r="Z989">
            <v>1</v>
          </cell>
          <cell r="AA989">
            <v>2</v>
          </cell>
          <cell r="AB989">
            <v>2</v>
          </cell>
          <cell r="AC989">
            <v>2</v>
          </cell>
          <cell r="AD989">
            <v>2</v>
          </cell>
          <cell r="AE989">
            <v>2</v>
          </cell>
          <cell r="AF989">
            <v>2</v>
          </cell>
          <cell r="AG989">
            <v>2</v>
          </cell>
          <cell r="AH989">
            <v>2</v>
          </cell>
          <cell r="AI989">
            <v>2</v>
          </cell>
          <cell r="AJ989">
            <v>1</v>
          </cell>
          <cell r="AK989">
            <v>1</v>
          </cell>
          <cell r="AL989">
            <v>2</v>
          </cell>
          <cell r="AM989">
            <v>1</v>
          </cell>
          <cell r="AN989">
            <v>1</v>
          </cell>
          <cell r="AO989">
            <v>1</v>
          </cell>
          <cell r="AP989">
            <v>2</v>
          </cell>
          <cell r="AQ989">
            <v>4</v>
          </cell>
          <cell r="AR989">
            <v>1</v>
          </cell>
          <cell r="AS989">
            <v>1</v>
          </cell>
          <cell r="AT989">
            <v>1</v>
          </cell>
          <cell r="AU989">
            <v>1</v>
          </cell>
          <cell r="AV989">
            <v>3</v>
          </cell>
          <cell r="AW989">
            <v>1</v>
          </cell>
          <cell r="AX989">
            <v>1</v>
          </cell>
          <cell r="AY989">
            <v>2</v>
          </cell>
          <cell r="AZ989">
            <v>99</v>
          </cell>
          <cell r="BA989">
            <v>99</v>
          </cell>
          <cell r="BB989">
            <v>4</v>
          </cell>
          <cell r="BC989">
            <v>2</v>
          </cell>
          <cell r="BD989">
            <v>1</v>
          </cell>
          <cell r="BE989">
            <v>1</v>
          </cell>
          <cell r="BF989">
            <v>2</v>
          </cell>
          <cell r="BG989">
            <v>1</v>
          </cell>
          <cell r="BH989">
            <v>1</v>
          </cell>
          <cell r="BI989">
            <v>6</v>
          </cell>
          <cell r="BJ989">
            <v>3</v>
          </cell>
          <cell r="BK989">
            <v>1</v>
          </cell>
        </row>
        <row r="990">
          <cell r="H990">
            <v>2</v>
          </cell>
          <cell r="I990">
            <v>3</v>
          </cell>
          <cell r="K990">
            <v>1</v>
          </cell>
          <cell r="L990">
            <v>2</v>
          </cell>
          <cell r="M990">
            <v>2</v>
          </cell>
          <cell r="N990">
            <v>3</v>
          </cell>
          <cell r="O990">
            <v>2</v>
          </cell>
          <cell r="P990">
            <v>4</v>
          </cell>
          <cell r="Q990">
            <v>1</v>
          </cell>
          <cell r="R990">
            <v>1</v>
          </cell>
          <cell r="S990">
            <v>1</v>
          </cell>
          <cell r="T990">
            <v>2</v>
          </cell>
          <cell r="U990">
            <v>2</v>
          </cell>
          <cell r="V990">
            <v>1</v>
          </cell>
          <cell r="W990">
            <v>2</v>
          </cell>
          <cell r="X990">
            <v>1</v>
          </cell>
          <cell r="Y990">
            <v>2</v>
          </cell>
          <cell r="Z990">
            <v>2</v>
          </cell>
          <cell r="AA990">
            <v>1</v>
          </cell>
          <cell r="AB990">
            <v>2</v>
          </cell>
          <cell r="AC990">
            <v>2</v>
          </cell>
          <cell r="AD990">
            <v>2</v>
          </cell>
          <cell r="AE990">
            <v>2</v>
          </cell>
          <cell r="AF990">
            <v>2</v>
          </cell>
          <cell r="AG990">
            <v>2</v>
          </cell>
          <cell r="AH990">
            <v>2</v>
          </cell>
          <cell r="AI990">
            <v>1</v>
          </cell>
          <cell r="AJ990">
            <v>99</v>
          </cell>
          <cell r="AL990">
            <v>2</v>
          </cell>
          <cell r="AM990">
            <v>1</v>
          </cell>
          <cell r="AN990">
            <v>1</v>
          </cell>
          <cell r="AO990">
            <v>2</v>
          </cell>
          <cell r="AP990">
            <v>4</v>
          </cell>
          <cell r="AQ990">
            <v>5</v>
          </cell>
          <cell r="AR990">
            <v>3</v>
          </cell>
          <cell r="AS990">
            <v>6</v>
          </cell>
          <cell r="AT990">
            <v>3</v>
          </cell>
          <cell r="AU990">
            <v>1</v>
          </cell>
          <cell r="AV990">
            <v>1</v>
          </cell>
          <cell r="AX990">
            <v>1</v>
          </cell>
          <cell r="AY990">
            <v>2</v>
          </cell>
          <cell r="AZ990">
            <v>1</v>
          </cell>
          <cell r="BA990">
            <v>1</v>
          </cell>
          <cell r="BB990">
            <v>5</v>
          </cell>
          <cell r="BC990">
            <v>2</v>
          </cell>
          <cell r="BD990">
            <v>1</v>
          </cell>
          <cell r="BE990">
            <v>1</v>
          </cell>
          <cell r="BF990">
            <v>2</v>
          </cell>
          <cell r="BG990">
            <v>1</v>
          </cell>
          <cell r="BH990">
            <v>1</v>
          </cell>
          <cell r="BI990">
            <v>6</v>
          </cell>
          <cell r="BJ990">
            <v>4</v>
          </cell>
          <cell r="BK990">
            <v>2</v>
          </cell>
        </row>
        <row r="991">
          <cell r="H991">
            <v>3</v>
          </cell>
          <cell r="I991">
            <v>3</v>
          </cell>
          <cell r="K991">
            <v>2</v>
          </cell>
          <cell r="L991">
            <v>2</v>
          </cell>
          <cell r="M991">
            <v>1</v>
          </cell>
          <cell r="N991">
            <v>3</v>
          </cell>
          <cell r="O991">
            <v>2</v>
          </cell>
          <cell r="P991">
            <v>4</v>
          </cell>
          <cell r="Q991">
            <v>2</v>
          </cell>
          <cell r="R991">
            <v>1</v>
          </cell>
          <cell r="S991">
            <v>1</v>
          </cell>
          <cell r="T991">
            <v>2</v>
          </cell>
          <cell r="U991">
            <v>2</v>
          </cell>
          <cell r="V991">
            <v>1</v>
          </cell>
          <cell r="W991">
            <v>2</v>
          </cell>
          <cell r="X991">
            <v>2</v>
          </cell>
          <cell r="Y991">
            <v>1</v>
          </cell>
          <cell r="Z991">
            <v>2</v>
          </cell>
          <cell r="AA991">
            <v>2</v>
          </cell>
          <cell r="AB991">
            <v>2</v>
          </cell>
          <cell r="AC991">
            <v>2</v>
          </cell>
          <cell r="AD991">
            <v>2</v>
          </cell>
          <cell r="AE991">
            <v>1</v>
          </cell>
          <cell r="AF991">
            <v>2</v>
          </cell>
          <cell r="AG991">
            <v>2</v>
          </cell>
          <cell r="AH991">
            <v>2</v>
          </cell>
          <cell r="AI991">
            <v>1</v>
          </cell>
          <cell r="AJ991">
            <v>1</v>
          </cell>
          <cell r="AK991">
            <v>1</v>
          </cell>
          <cell r="AL991">
            <v>2</v>
          </cell>
          <cell r="AM991">
            <v>12</v>
          </cell>
          <cell r="AN991">
            <v>3</v>
          </cell>
          <cell r="AO991">
            <v>2</v>
          </cell>
          <cell r="AP991">
            <v>5</v>
          </cell>
          <cell r="AQ991">
            <v>6</v>
          </cell>
          <cell r="AR991">
            <v>2</v>
          </cell>
          <cell r="AS991">
            <v>3</v>
          </cell>
          <cell r="AT991">
            <v>1</v>
          </cell>
          <cell r="AU991">
            <v>1</v>
          </cell>
          <cell r="AV991">
            <v>1</v>
          </cell>
          <cell r="AX991">
            <v>1</v>
          </cell>
          <cell r="AY991">
            <v>2</v>
          </cell>
          <cell r="AZ991">
            <v>1</v>
          </cell>
          <cell r="BA991">
            <v>1</v>
          </cell>
          <cell r="BB991">
            <v>6</v>
          </cell>
          <cell r="BC991">
            <v>2</v>
          </cell>
          <cell r="BD991">
            <v>1</v>
          </cell>
          <cell r="BE991">
            <v>1</v>
          </cell>
          <cell r="BF991">
            <v>3</v>
          </cell>
          <cell r="BG991">
            <v>1</v>
          </cell>
          <cell r="BH991">
            <v>1</v>
          </cell>
          <cell r="BI991">
            <v>7</v>
          </cell>
          <cell r="BJ991">
            <v>1</v>
          </cell>
          <cell r="BK991">
            <v>2</v>
          </cell>
        </row>
        <row r="992">
          <cell r="H992">
            <v>3</v>
          </cell>
          <cell r="I992">
            <v>2</v>
          </cell>
          <cell r="K992">
            <v>2</v>
          </cell>
          <cell r="L992">
            <v>2</v>
          </cell>
          <cell r="M992">
            <v>2</v>
          </cell>
          <cell r="N992">
            <v>1</v>
          </cell>
          <cell r="O992">
            <v>2</v>
          </cell>
          <cell r="P992">
            <v>4</v>
          </cell>
          <cell r="Q992">
            <v>99</v>
          </cell>
          <cell r="R992">
            <v>1</v>
          </cell>
          <cell r="S992">
            <v>1</v>
          </cell>
          <cell r="T992">
            <v>1</v>
          </cell>
          <cell r="U992">
            <v>1</v>
          </cell>
          <cell r="V992">
            <v>1</v>
          </cell>
          <cell r="W992">
            <v>2</v>
          </cell>
          <cell r="X992">
            <v>1</v>
          </cell>
          <cell r="Y992">
            <v>1</v>
          </cell>
          <cell r="Z992">
            <v>2</v>
          </cell>
          <cell r="AA992">
            <v>1</v>
          </cell>
          <cell r="AB992">
            <v>2</v>
          </cell>
          <cell r="AC992">
            <v>1</v>
          </cell>
          <cell r="AD992">
            <v>2</v>
          </cell>
          <cell r="AE992">
            <v>2</v>
          </cell>
          <cell r="AF992">
            <v>2</v>
          </cell>
          <cell r="AG992">
            <v>2</v>
          </cell>
          <cell r="AH992">
            <v>2</v>
          </cell>
          <cell r="AI992">
            <v>2</v>
          </cell>
          <cell r="AJ992">
            <v>1</v>
          </cell>
          <cell r="AK992">
            <v>1</v>
          </cell>
          <cell r="AL992">
            <v>2</v>
          </cell>
          <cell r="AM992">
            <v>99</v>
          </cell>
          <cell r="AN992">
            <v>99</v>
          </cell>
          <cell r="AO992">
            <v>2</v>
          </cell>
          <cell r="AP992">
            <v>3</v>
          </cell>
          <cell r="AQ992">
            <v>3</v>
          </cell>
          <cell r="AR992">
            <v>1</v>
          </cell>
          <cell r="AS992">
            <v>2</v>
          </cell>
          <cell r="AT992">
            <v>1</v>
          </cell>
          <cell r="AU992">
            <v>2</v>
          </cell>
          <cell r="AV992">
            <v>2</v>
          </cell>
          <cell r="AX992">
            <v>2</v>
          </cell>
          <cell r="AY992">
            <v>2</v>
          </cell>
          <cell r="AZ992">
            <v>2</v>
          </cell>
          <cell r="BA992">
            <v>2</v>
          </cell>
          <cell r="BB992">
            <v>8</v>
          </cell>
          <cell r="BC992">
            <v>3</v>
          </cell>
          <cell r="BD992">
            <v>1</v>
          </cell>
          <cell r="BE992">
            <v>2</v>
          </cell>
          <cell r="BF992">
            <v>1</v>
          </cell>
          <cell r="BG992">
            <v>1</v>
          </cell>
          <cell r="BH992">
            <v>2</v>
          </cell>
          <cell r="BI992">
            <v>5</v>
          </cell>
          <cell r="BJ992">
            <v>3</v>
          </cell>
          <cell r="BK992">
            <v>1</v>
          </cell>
        </row>
        <row r="993">
          <cell r="H993">
            <v>2</v>
          </cell>
          <cell r="I993">
            <v>2</v>
          </cell>
          <cell r="K993">
            <v>2</v>
          </cell>
          <cell r="L993">
            <v>3</v>
          </cell>
          <cell r="M993">
            <v>2</v>
          </cell>
          <cell r="N993">
            <v>3</v>
          </cell>
          <cell r="O993">
            <v>2</v>
          </cell>
          <cell r="P993">
            <v>2</v>
          </cell>
          <cell r="Q993">
            <v>2</v>
          </cell>
          <cell r="R993">
            <v>1</v>
          </cell>
          <cell r="S993">
            <v>1</v>
          </cell>
          <cell r="T993">
            <v>2</v>
          </cell>
          <cell r="U993">
            <v>2</v>
          </cell>
          <cell r="V993">
            <v>1</v>
          </cell>
          <cell r="W993">
            <v>2</v>
          </cell>
          <cell r="X993">
            <v>2</v>
          </cell>
          <cell r="Y993">
            <v>1</v>
          </cell>
          <cell r="Z993">
            <v>2</v>
          </cell>
          <cell r="AA993">
            <v>2</v>
          </cell>
          <cell r="AB993">
            <v>2</v>
          </cell>
          <cell r="AC993">
            <v>2</v>
          </cell>
          <cell r="AD993">
            <v>2</v>
          </cell>
          <cell r="AE993">
            <v>2</v>
          </cell>
          <cell r="AF993">
            <v>2</v>
          </cell>
          <cell r="AG993">
            <v>2</v>
          </cell>
          <cell r="AH993">
            <v>2</v>
          </cell>
          <cell r="AI993">
            <v>1</v>
          </cell>
          <cell r="AJ993">
            <v>1</v>
          </cell>
          <cell r="AK993">
            <v>1</v>
          </cell>
          <cell r="AL993">
            <v>2</v>
          </cell>
          <cell r="AM993">
            <v>2</v>
          </cell>
          <cell r="AN993">
            <v>2</v>
          </cell>
          <cell r="AO993">
            <v>1</v>
          </cell>
          <cell r="AP993">
            <v>2</v>
          </cell>
          <cell r="AQ993">
            <v>3</v>
          </cell>
          <cell r="AR993">
            <v>1</v>
          </cell>
          <cell r="AS993">
            <v>1</v>
          </cell>
          <cell r="AT993">
            <v>1</v>
          </cell>
          <cell r="AU993">
            <v>1</v>
          </cell>
          <cell r="AV993">
            <v>3</v>
          </cell>
          <cell r="AW993">
            <v>99</v>
          </cell>
          <cell r="AX993">
            <v>9</v>
          </cell>
          <cell r="AY993">
            <v>2</v>
          </cell>
          <cell r="AZ993">
            <v>1</v>
          </cell>
          <cell r="BA993">
            <v>1</v>
          </cell>
          <cell r="BB993">
            <v>11</v>
          </cell>
          <cell r="BC993">
            <v>4</v>
          </cell>
          <cell r="BD993">
            <v>4</v>
          </cell>
          <cell r="BE993">
            <v>1</v>
          </cell>
          <cell r="BF993">
            <v>2</v>
          </cell>
          <cell r="BG993">
            <v>1</v>
          </cell>
          <cell r="BH993">
            <v>99</v>
          </cell>
          <cell r="BI993">
            <v>99</v>
          </cell>
          <cell r="BJ993">
            <v>1</v>
          </cell>
          <cell r="BK993">
            <v>1</v>
          </cell>
        </row>
        <row r="994">
          <cell r="H994">
            <v>2</v>
          </cell>
          <cell r="I994">
            <v>3</v>
          </cell>
          <cell r="K994">
            <v>1</v>
          </cell>
          <cell r="L994">
            <v>2</v>
          </cell>
          <cell r="M994">
            <v>2</v>
          </cell>
          <cell r="N994">
            <v>1</v>
          </cell>
          <cell r="O994">
            <v>2</v>
          </cell>
          <cell r="P994">
            <v>4</v>
          </cell>
          <cell r="Q994">
            <v>2</v>
          </cell>
          <cell r="R994">
            <v>1</v>
          </cell>
          <cell r="S994">
            <v>1</v>
          </cell>
          <cell r="T994">
            <v>2</v>
          </cell>
          <cell r="U994">
            <v>2</v>
          </cell>
          <cell r="V994">
            <v>1</v>
          </cell>
          <cell r="W994">
            <v>2</v>
          </cell>
          <cell r="X994">
            <v>1</v>
          </cell>
          <cell r="Y994">
            <v>1</v>
          </cell>
          <cell r="Z994">
            <v>2</v>
          </cell>
          <cell r="AA994">
            <v>1</v>
          </cell>
          <cell r="AB994">
            <v>2</v>
          </cell>
          <cell r="AC994">
            <v>1</v>
          </cell>
          <cell r="AD994">
            <v>2</v>
          </cell>
          <cell r="AE994">
            <v>99</v>
          </cell>
          <cell r="AF994">
            <v>2</v>
          </cell>
          <cell r="AG994">
            <v>2</v>
          </cell>
          <cell r="AH994">
            <v>2</v>
          </cell>
          <cell r="AI994">
            <v>1</v>
          </cell>
          <cell r="AJ994">
            <v>1</v>
          </cell>
          <cell r="AK994">
            <v>1</v>
          </cell>
          <cell r="AL994">
            <v>2</v>
          </cell>
          <cell r="AM994">
            <v>2</v>
          </cell>
          <cell r="AN994">
            <v>2</v>
          </cell>
          <cell r="AO994">
            <v>2</v>
          </cell>
          <cell r="AP994">
            <v>5</v>
          </cell>
          <cell r="AQ994">
            <v>6</v>
          </cell>
          <cell r="AR994">
            <v>2</v>
          </cell>
          <cell r="AS994">
            <v>2</v>
          </cell>
          <cell r="AT994">
            <v>1</v>
          </cell>
          <cell r="AU994">
            <v>1</v>
          </cell>
          <cell r="AV994">
            <v>2</v>
          </cell>
          <cell r="AX994">
            <v>2</v>
          </cell>
          <cell r="AY994">
            <v>2</v>
          </cell>
          <cell r="AZ994">
            <v>1</v>
          </cell>
          <cell r="BA994">
            <v>1</v>
          </cell>
          <cell r="BB994">
            <v>8</v>
          </cell>
          <cell r="BC994">
            <v>3</v>
          </cell>
          <cell r="BD994">
            <v>1</v>
          </cell>
          <cell r="BE994">
            <v>2</v>
          </cell>
          <cell r="BF994">
            <v>2</v>
          </cell>
          <cell r="BG994">
            <v>1</v>
          </cell>
          <cell r="BH994">
            <v>2</v>
          </cell>
          <cell r="BI994">
            <v>5</v>
          </cell>
          <cell r="BJ994">
            <v>3</v>
          </cell>
          <cell r="BK994">
            <v>1</v>
          </cell>
        </row>
        <row r="995">
          <cell r="H995">
            <v>4</v>
          </cell>
          <cell r="I995">
            <v>2</v>
          </cell>
          <cell r="K995">
            <v>2</v>
          </cell>
          <cell r="L995">
            <v>3</v>
          </cell>
          <cell r="M995">
            <v>2</v>
          </cell>
          <cell r="N995">
            <v>1</v>
          </cell>
          <cell r="O995">
            <v>3</v>
          </cell>
          <cell r="P995">
            <v>4</v>
          </cell>
          <cell r="Q995">
            <v>2</v>
          </cell>
          <cell r="R995">
            <v>1</v>
          </cell>
          <cell r="S995">
            <v>1</v>
          </cell>
          <cell r="T995">
            <v>2</v>
          </cell>
          <cell r="U995">
            <v>2</v>
          </cell>
          <cell r="V995">
            <v>1</v>
          </cell>
          <cell r="W995">
            <v>2</v>
          </cell>
          <cell r="X995">
            <v>1</v>
          </cell>
          <cell r="Y995">
            <v>1</v>
          </cell>
          <cell r="Z995">
            <v>1</v>
          </cell>
          <cell r="AA995">
            <v>1</v>
          </cell>
          <cell r="AB995">
            <v>2</v>
          </cell>
          <cell r="AC995">
            <v>2</v>
          </cell>
          <cell r="AD995">
            <v>1</v>
          </cell>
          <cell r="AE995">
            <v>2</v>
          </cell>
          <cell r="AF995">
            <v>2</v>
          </cell>
          <cell r="AG995">
            <v>2</v>
          </cell>
          <cell r="AH995">
            <v>2</v>
          </cell>
          <cell r="AI995">
            <v>2</v>
          </cell>
          <cell r="AJ995">
            <v>1</v>
          </cell>
          <cell r="AK995">
            <v>1</v>
          </cell>
          <cell r="AL995">
            <v>2</v>
          </cell>
          <cell r="AM995">
            <v>1</v>
          </cell>
          <cell r="AN995">
            <v>1</v>
          </cell>
          <cell r="AO995">
            <v>2</v>
          </cell>
          <cell r="AP995">
            <v>5</v>
          </cell>
          <cell r="AQ995">
            <v>5</v>
          </cell>
          <cell r="AR995">
            <v>2</v>
          </cell>
          <cell r="AS995">
            <v>1</v>
          </cell>
          <cell r="AT995">
            <v>3</v>
          </cell>
          <cell r="AU995">
            <v>2</v>
          </cell>
          <cell r="AV995">
            <v>2</v>
          </cell>
          <cell r="AX995">
            <v>2</v>
          </cell>
          <cell r="AY995">
            <v>2</v>
          </cell>
          <cell r="AZ995">
            <v>2</v>
          </cell>
          <cell r="BA995">
            <v>2</v>
          </cell>
          <cell r="BB995">
            <v>3</v>
          </cell>
          <cell r="BC995">
            <v>2</v>
          </cell>
          <cell r="BD995">
            <v>1</v>
          </cell>
          <cell r="BE995">
            <v>2</v>
          </cell>
          <cell r="BF995">
            <v>1</v>
          </cell>
          <cell r="BG995">
            <v>2</v>
          </cell>
          <cell r="BI995">
            <v>1</v>
          </cell>
          <cell r="BJ995">
            <v>3</v>
          </cell>
          <cell r="BK995">
            <v>1</v>
          </cell>
        </row>
        <row r="996">
          <cell r="H996">
            <v>2</v>
          </cell>
          <cell r="I996">
            <v>2</v>
          </cell>
          <cell r="K996">
            <v>2</v>
          </cell>
          <cell r="L996">
            <v>4</v>
          </cell>
          <cell r="M996">
            <v>2</v>
          </cell>
          <cell r="N996">
            <v>1</v>
          </cell>
          <cell r="O996">
            <v>1</v>
          </cell>
          <cell r="P996">
            <v>4</v>
          </cell>
          <cell r="Q996">
            <v>1</v>
          </cell>
          <cell r="R996">
            <v>1</v>
          </cell>
          <cell r="S996">
            <v>1</v>
          </cell>
          <cell r="T996">
            <v>2</v>
          </cell>
          <cell r="U996">
            <v>2</v>
          </cell>
          <cell r="V996">
            <v>1</v>
          </cell>
          <cell r="W996">
            <v>2</v>
          </cell>
          <cell r="X996">
            <v>2</v>
          </cell>
          <cell r="Y996">
            <v>1</v>
          </cell>
          <cell r="Z996">
            <v>2</v>
          </cell>
          <cell r="AA996">
            <v>1</v>
          </cell>
          <cell r="AB996">
            <v>2</v>
          </cell>
          <cell r="AC996">
            <v>1</v>
          </cell>
          <cell r="AD996">
            <v>2</v>
          </cell>
          <cell r="AE996">
            <v>2</v>
          </cell>
          <cell r="AF996">
            <v>2</v>
          </cell>
          <cell r="AG996">
            <v>2</v>
          </cell>
          <cell r="AH996">
            <v>2</v>
          </cell>
          <cell r="AI996">
            <v>1</v>
          </cell>
          <cell r="AJ996">
            <v>1</v>
          </cell>
          <cell r="AK996">
            <v>1</v>
          </cell>
          <cell r="AL996">
            <v>1</v>
          </cell>
          <cell r="AM996">
            <v>1</v>
          </cell>
          <cell r="AN996">
            <v>1</v>
          </cell>
          <cell r="AO996">
            <v>1</v>
          </cell>
          <cell r="AP996">
            <v>6</v>
          </cell>
          <cell r="AQ996">
            <v>6</v>
          </cell>
          <cell r="AR996">
            <v>3</v>
          </cell>
          <cell r="AS996">
            <v>6</v>
          </cell>
          <cell r="AT996">
            <v>1</v>
          </cell>
          <cell r="AU996">
            <v>1</v>
          </cell>
          <cell r="AV996">
            <v>3</v>
          </cell>
          <cell r="AW996">
            <v>2</v>
          </cell>
          <cell r="AX996">
            <v>2</v>
          </cell>
          <cell r="AY996">
            <v>2</v>
          </cell>
          <cell r="AZ996">
            <v>1</v>
          </cell>
          <cell r="BA996">
            <v>1</v>
          </cell>
          <cell r="BB996">
            <v>10</v>
          </cell>
          <cell r="BC996">
            <v>4</v>
          </cell>
          <cell r="BD996">
            <v>1</v>
          </cell>
          <cell r="BE996">
            <v>1</v>
          </cell>
          <cell r="BF996">
            <v>2</v>
          </cell>
          <cell r="BG996">
            <v>1</v>
          </cell>
          <cell r="BH996">
            <v>2</v>
          </cell>
          <cell r="BI996">
            <v>8</v>
          </cell>
          <cell r="BJ996">
            <v>4</v>
          </cell>
          <cell r="BK996">
            <v>1</v>
          </cell>
        </row>
        <row r="997">
          <cell r="H997">
            <v>3</v>
          </cell>
          <cell r="I997">
            <v>2</v>
          </cell>
          <cell r="K997">
            <v>2</v>
          </cell>
          <cell r="L997">
            <v>3</v>
          </cell>
          <cell r="M997">
            <v>1</v>
          </cell>
          <cell r="N997">
            <v>1</v>
          </cell>
          <cell r="O997">
            <v>3</v>
          </cell>
          <cell r="P997">
            <v>4</v>
          </cell>
          <cell r="Q997">
            <v>2</v>
          </cell>
          <cell r="R997">
            <v>1</v>
          </cell>
          <cell r="S997">
            <v>1</v>
          </cell>
          <cell r="T997">
            <v>1</v>
          </cell>
          <cell r="U997">
            <v>1</v>
          </cell>
          <cell r="V997">
            <v>1</v>
          </cell>
          <cell r="W997">
            <v>2</v>
          </cell>
          <cell r="X997">
            <v>1</v>
          </cell>
          <cell r="Y997">
            <v>1</v>
          </cell>
          <cell r="Z997">
            <v>2</v>
          </cell>
          <cell r="AA997">
            <v>1</v>
          </cell>
          <cell r="AB997">
            <v>2</v>
          </cell>
          <cell r="AC997">
            <v>2</v>
          </cell>
          <cell r="AD997">
            <v>1</v>
          </cell>
          <cell r="AE997">
            <v>2</v>
          </cell>
          <cell r="AF997">
            <v>2</v>
          </cell>
          <cell r="AG997">
            <v>2</v>
          </cell>
          <cell r="AH997">
            <v>2</v>
          </cell>
          <cell r="AI997">
            <v>1</v>
          </cell>
          <cell r="AJ997">
            <v>1</v>
          </cell>
          <cell r="AK997">
            <v>1</v>
          </cell>
          <cell r="AL997">
            <v>2</v>
          </cell>
          <cell r="AM997">
            <v>1</v>
          </cell>
          <cell r="AN997">
            <v>1</v>
          </cell>
          <cell r="AO997">
            <v>1</v>
          </cell>
          <cell r="AP997">
            <v>4</v>
          </cell>
          <cell r="AQ997">
            <v>4</v>
          </cell>
          <cell r="AR997">
            <v>1</v>
          </cell>
          <cell r="AS997">
            <v>1</v>
          </cell>
          <cell r="AT997">
            <v>2</v>
          </cell>
          <cell r="AU997">
            <v>1</v>
          </cell>
          <cell r="AV997">
            <v>3</v>
          </cell>
          <cell r="AW997">
            <v>2</v>
          </cell>
          <cell r="AX997">
            <v>2</v>
          </cell>
          <cell r="AY997">
            <v>2</v>
          </cell>
          <cell r="AZ997">
            <v>2</v>
          </cell>
          <cell r="BA997">
            <v>2</v>
          </cell>
          <cell r="BB997">
            <v>9</v>
          </cell>
          <cell r="BC997">
            <v>3</v>
          </cell>
          <cell r="BD997">
            <v>1</v>
          </cell>
          <cell r="BE997">
            <v>1</v>
          </cell>
          <cell r="BF997">
            <v>1</v>
          </cell>
          <cell r="BG997">
            <v>1</v>
          </cell>
          <cell r="BH997">
            <v>2</v>
          </cell>
          <cell r="BI997">
            <v>4</v>
          </cell>
          <cell r="BJ997">
            <v>4</v>
          </cell>
          <cell r="BK997">
            <v>1</v>
          </cell>
        </row>
        <row r="998">
          <cell r="H998">
            <v>3</v>
          </cell>
          <cell r="I998">
            <v>3</v>
          </cell>
          <cell r="K998">
            <v>2</v>
          </cell>
          <cell r="L998">
            <v>3</v>
          </cell>
          <cell r="M998">
            <v>2</v>
          </cell>
          <cell r="N998">
            <v>3</v>
          </cell>
          <cell r="O998">
            <v>1</v>
          </cell>
          <cell r="P998">
            <v>4</v>
          </cell>
          <cell r="Q998">
            <v>2</v>
          </cell>
          <cell r="R998">
            <v>1</v>
          </cell>
          <cell r="S998">
            <v>1</v>
          </cell>
          <cell r="T998">
            <v>2</v>
          </cell>
          <cell r="U998">
            <v>2</v>
          </cell>
          <cell r="V998">
            <v>1</v>
          </cell>
          <cell r="W998">
            <v>2</v>
          </cell>
          <cell r="X998">
            <v>1</v>
          </cell>
          <cell r="Y998">
            <v>1</v>
          </cell>
          <cell r="Z998">
            <v>2</v>
          </cell>
          <cell r="AA998">
            <v>2</v>
          </cell>
          <cell r="AB998">
            <v>2</v>
          </cell>
          <cell r="AC998">
            <v>2</v>
          </cell>
          <cell r="AD998">
            <v>2</v>
          </cell>
          <cell r="AE998">
            <v>2</v>
          </cell>
          <cell r="AF998">
            <v>2</v>
          </cell>
          <cell r="AG998">
            <v>2</v>
          </cell>
          <cell r="AH998">
            <v>2</v>
          </cell>
          <cell r="AI998">
            <v>1</v>
          </cell>
          <cell r="AJ998">
            <v>1</v>
          </cell>
          <cell r="AK998">
            <v>1</v>
          </cell>
          <cell r="AL998">
            <v>1</v>
          </cell>
          <cell r="AM998">
            <v>1</v>
          </cell>
          <cell r="AN998">
            <v>1</v>
          </cell>
          <cell r="AO998">
            <v>1</v>
          </cell>
          <cell r="AP998">
            <v>2</v>
          </cell>
          <cell r="AQ998">
            <v>5</v>
          </cell>
          <cell r="AR998">
            <v>2</v>
          </cell>
          <cell r="AS998">
            <v>1</v>
          </cell>
          <cell r="AT998">
            <v>2</v>
          </cell>
          <cell r="AU998">
            <v>1</v>
          </cell>
          <cell r="AV998">
            <v>2</v>
          </cell>
          <cell r="AX998">
            <v>2</v>
          </cell>
          <cell r="AY998">
            <v>2</v>
          </cell>
          <cell r="AZ998">
            <v>2</v>
          </cell>
          <cell r="BA998">
            <v>2</v>
          </cell>
          <cell r="BB998">
            <v>11</v>
          </cell>
          <cell r="BC998">
            <v>4</v>
          </cell>
          <cell r="BD998">
            <v>1</v>
          </cell>
          <cell r="BE998">
            <v>2</v>
          </cell>
          <cell r="BF998">
            <v>1</v>
          </cell>
          <cell r="BG998">
            <v>1</v>
          </cell>
          <cell r="BH998">
            <v>2</v>
          </cell>
          <cell r="BI998">
            <v>2</v>
          </cell>
          <cell r="BJ998">
            <v>3</v>
          </cell>
          <cell r="BK998">
            <v>1</v>
          </cell>
        </row>
        <row r="999">
          <cell r="H999">
            <v>3</v>
          </cell>
          <cell r="I999">
            <v>1</v>
          </cell>
          <cell r="K999">
            <v>2</v>
          </cell>
          <cell r="L999">
            <v>3</v>
          </cell>
          <cell r="M999">
            <v>1</v>
          </cell>
          <cell r="N999">
            <v>1</v>
          </cell>
          <cell r="O999">
            <v>3</v>
          </cell>
          <cell r="P999">
            <v>4</v>
          </cell>
          <cell r="Q999">
            <v>2</v>
          </cell>
          <cell r="R999">
            <v>1</v>
          </cell>
          <cell r="S999">
            <v>1</v>
          </cell>
          <cell r="T999">
            <v>2</v>
          </cell>
          <cell r="U999">
            <v>2</v>
          </cell>
          <cell r="V999">
            <v>2</v>
          </cell>
          <cell r="X999">
            <v>1</v>
          </cell>
          <cell r="Y999">
            <v>1</v>
          </cell>
          <cell r="Z999">
            <v>1</v>
          </cell>
          <cell r="AA999">
            <v>2</v>
          </cell>
          <cell r="AB999">
            <v>2</v>
          </cell>
          <cell r="AC999">
            <v>1</v>
          </cell>
          <cell r="AD999">
            <v>1</v>
          </cell>
          <cell r="AE999">
            <v>2</v>
          </cell>
          <cell r="AF999">
            <v>2</v>
          </cell>
          <cell r="AG999">
            <v>2</v>
          </cell>
          <cell r="AH999">
            <v>2</v>
          </cell>
          <cell r="AI999">
            <v>1</v>
          </cell>
          <cell r="AJ999">
            <v>1</v>
          </cell>
          <cell r="AK999">
            <v>1</v>
          </cell>
          <cell r="AL999">
            <v>2</v>
          </cell>
          <cell r="AM999">
            <v>1</v>
          </cell>
          <cell r="AN999">
            <v>1</v>
          </cell>
          <cell r="AO999">
            <v>2</v>
          </cell>
          <cell r="AP999">
            <v>6</v>
          </cell>
          <cell r="AQ999">
            <v>6</v>
          </cell>
          <cell r="AR999">
            <v>2</v>
          </cell>
          <cell r="AS999">
            <v>1</v>
          </cell>
          <cell r="AT999">
            <v>3</v>
          </cell>
          <cell r="AU999">
            <v>2</v>
          </cell>
          <cell r="AV999">
            <v>2</v>
          </cell>
          <cell r="AX999">
            <v>2</v>
          </cell>
          <cell r="AY999">
            <v>2</v>
          </cell>
          <cell r="AZ999">
            <v>2</v>
          </cell>
          <cell r="BA999">
            <v>2</v>
          </cell>
          <cell r="BB999">
            <v>11</v>
          </cell>
          <cell r="BC999">
            <v>4</v>
          </cell>
          <cell r="BD999">
            <v>4</v>
          </cell>
          <cell r="BE999">
            <v>1</v>
          </cell>
          <cell r="BF999">
            <v>2</v>
          </cell>
          <cell r="BG999">
            <v>2</v>
          </cell>
          <cell r="BI999">
            <v>1</v>
          </cell>
          <cell r="BJ999">
            <v>1</v>
          </cell>
          <cell r="BK999">
            <v>1</v>
          </cell>
        </row>
        <row r="1000">
          <cell r="H1000">
            <v>4</v>
          </cell>
          <cell r="I1000">
            <v>1</v>
          </cell>
          <cell r="K1000">
            <v>2</v>
          </cell>
          <cell r="L1000">
            <v>3</v>
          </cell>
          <cell r="M1000">
            <v>2</v>
          </cell>
          <cell r="N1000">
            <v>2</v>
          </cell>
          <cell r="O1000">
            <v>4</v>
          </cell>
          <cell r="P1000">
            <v>2</v>
          </cell>
          <cell r="Q1000">
            <v>2</v>
          </cell>
          <cell r="R1000">
            <v>99</v>
          </cell>
          <cell r="S1000">
            <v>1</v>
          </cell>
          <cell r="T1000">
            <v>1</v>
          </cell>
          <cell r="U1000">
            <v>1</v>
          </cell>
          <cell r="V1000">
            <v>1</v>
          </cell>
          <cell r="W1000">
            <v>2</v>
          </cell>
          <cell r="X1000">
            <v>1</v>
          </cell>
          <cell r="Y1000">
            <v>1</v>
          </cell>
          <cell r="Z1000">
            <v>2</v>
          </cell>
          <cell r="AA1000">
            <v>2</v>
          </cell>
          <cell r="AB1000">
            <v>2</v>
          </cell>
          <cell r="AC1000">
            <v>2</v>
          </cell>
          <cell r="AD1000">
            <v>2</v>
          </cell>
          <cell r="AE1000">
            <v>2</v>
          </cell>
          <cell r="AF1000">
            <v>2</v>
          </cell>
          <cell r="AG1000">
            <v>2</v>
          </cell>
          <cell r="AH1000">
            <v>2</v>
          </cell>
          <cell r="AI1000">
            <v>1</v>
          </cell>
          <cell r="AJ1000">
            <v>1</v>
          </cell>
          <cell r="AK1000">
            <v>1</v>
          </cell>
          <cell r="AL1000">
            <v>2</v>
          </cell>
          <cell r="AM1000">
            <v>11</v>
          </cell>
          <cell r="AN1000">
            <v>4</v>
          </cell>
          <cell r="AO1000">
            <v>99</v>
          </cell>
          <cell r="AP1000">
            <v>5</v>
          </cell>
          <cell r="AQ1000">
            <v>5</v>
          </cell>
          <cell r="AR1000">
            <v>1</v>
          </cell>
          <cell r="AS1000">
            <v>1</v>
          </cell>
          <cell r="AT1000">
            <v>3</v>
          </cell>
          <cell r="AU1000">
            <v>1</v>
          </cell>
          <cell r="AV1000">
            <v>1</v>
          </cell>
          <cell r="AX1000">
            <v>1</v>
          </cell>
          <cell r="AY1000">
            <v>1</v>
          </cell>
          <cell r="AZ1000">
            <v>1</v>
          </cell>
          <cell r="BA1000">
            <v>3</v>
          </cell>
          <cell r="BB1000">
            <v>10</v>
          </cell>
          <cell r="BC1000">
            <v>4</v>
          </cell>
          <cell r="BD1000">
            <v>1</v>
          </cell>
          <cell r="BE1000">
            <v>1</v>
          </cell>
          <cell r="BF1000">
            <v>2</v>
          </cell>
          <cell r="BG1000">
            <v>1</v>
          </cell>
          <cell r="BH1000">
            <v>1</v>
          </cell>
          <cell r="BI1000">
            <v>1</v>
          </cell>
          <cell r="BJ1000">
            <v>3</v>
          </cell>
          <cell r="BK1000">
            <v>1</v>
          </cell>
        </row>
        <row r="1001">
          <cell r="H1001">
            <v>3</v>
          </cell>
          <cell r="I1001">
            <v>2</v>
          </cell>
          <cell r="K1001">
            <v>2</v>
          </cell>
          <cell r="L1001">
            <v>3</v>
          </cell>
          <cell r="M1001">
            <v>2</v>
          </cell>
          <cell r="N1001">
            <v>1</v>
          </cell>
          <cell r="O1001">
            <v>1</v>
          </cell>
          <cell r="P1001">
            <v>1</v>
          </cell>
          <cell r="Q1001">
            <v>2</v>
          </cell>
          <cell r="R1001">
            <v>1</v>
          </cell>
          <cell r="S1001">
            <v>1</v>
          </cell>
          <cell r="T1001">
            <v>4</v>
          </cell>
          <cell r="U1001">
            <v>3</v>
          </cell>
          <cell r="V1001">
            <v>2</v>
          </cell>
          <cell r="X1001">
            <v>2</v>
          </cell>
          <cell r="Y1001">
            <v>1</v>
          </cell>
          <cell r="Z1001">
            <v>2</v>
          </cell>
          <cell r="AA1001">
            <v>2</v>
          </cell>
          <cell r="AB1001">
            <v>2</v>
          </cell>
          <cell r="AC1001">
            <v>2</v>
          </cell>
          <cell r="AD1001">
            <v>2</v>
          </cell>
          <cell r="AE1001">
            <v>2</v>
          </cell>
          <cell r="AF1001">
            <v>2</v>
          </cell>
          <cell r="AG1001">
            <v>2</v>
          </cell>
          <cell r="AH1001">
            <v>2</v>
          </cell>
          <cell r="AI1001">
            <v>1</v>
          </cell>
          <cell r="AJ1001">
            <v>1</v>
          </cell>
          <cell r="AK1001">
            <v>1</v>
          </cell>
          <cell r="AL1001">
            <v>2</v>
          </cell>
          <cell r="AM1001">
            <v>2</v>
          </cell>
          <cell r="AN1001">
            <v>2</v>
          </cell>
          <cell r="AO1001">
            <v>2</v>
          </cell>
          <cell r="AP1001">
            <v>3</v>
          </cell>
          <cell r="AQ1001">
            <v>6</v>
          </cell>
          <cell r="AR1001">
            <v>2</v>
          </cell>
          <cell r="AS1001">
            <v>3</v>
          </cell>
          <cell r="AT1001">
            <v>2</v>
          </cell>
          <cell r="AU1001">
            <v>1</v>
          </cell>
          <cell r="AV1001">
            <v>2</v>
          </cell>
          <cell r="AX1001">
            <v>2</v>
          </cell>
          <cell r="AY1001">
            <v>2</v>
          </cell>
          <cell r="AZ1001">
            <v>1</v>
          </cell>
          <cell r="BA1001">
            <v>1</v>
          </cell>
          <cell r="BB1001">
            <v>10</v>
          </cell>
          <cell r="BC1001">
            <v>4</v>
          </cell>
          <cell r="BD1001">
            <v>1</v>
          </cell>
          <cell r="BE1001">
            <v>1</v>
          </cell>
          <cell r="BF1001">
            <v>2</v>
          </cell>
          <cell r="BG1001">
            <v>1</v>
          </cell>
          <cell r="BH1001">
            <v>2</v>
          </cell>
          <cell r="BI1001">
            <v>6</v>
          </cell>
          <cell r="BJ1001">
            <v>3</v>
          </cell>
          <cell r="BK1001">
            <v>1</v>
          </cell>
        </row>
        <row r="1002">
          <cell r="H1002">
            <v>2</v>
          </cell>
          <cell r="I1002">
            <v>1</v>
          </cell>
          <cell r="K1002">
            <v>2</v>
          </cell>
          <cell r="L1002">
            <v>3</v>
          </cell>
          <cell r="M1002">
            <v>2</v>
          </cell>
          <cell r="N1002">
            <v>1</v>
          </cell>
          <cell r="O1002">
            <v>2</v>
          </cell>
          <cell r="P1002">
            <v>4</v>
          </cell>
          <cell r="Q1002">
            <v>2</v>
          </cell>
          <cell r="R1002">
            <v>1</v>
          </cell>
          <cell r="S1002">
            <v>1</v>
          </cell>
          <cell r="T1002">
            <v>1</v>
          </cell>
          <cell r="U1002">
            <v>1</v>
          </cell>
          <cell r="V1002">
            <v>1</v>
          </cell>
          <cell r="W1002">
            <v>2</v>
          </cell>
          <cell r="X1002">
            <v>1</v>
          </cell>
          <cell r="Y1002">
            <v>1</v>
          </cell>
          <cell r="Z1002">
            <v>2</v>
          </cell>
          <cell r="AA1002">
            <v>1</v>
          </cell>
          <cell r="AB1002">
            <v>2</v>
          </cell>
          <cell r="AC1002">
            <v>1</v>
          </cell>
          <cell r="AD1002">
            <v>1</v>
          </cell>
          <cell r="AE1002">
            <v>2</v>
          </cell>
          <cell r="AF1002">
            <v>2</v>
          </cell>
          <cell r="AG1002">
            <v>2</v>
          </cell>
          <cell r="AH1002">
            <v>2</v>
          </cell>
          <cell r="AI1002">
            <v>1</v>
          </cell>
          <cell r="AJ1002">
            <v>1</v>
          </cell>
          <cell r="AK1002">
            <v>1</v>
          </cell>
          <cell r="AL1002">
            <v>1</v>
          </cell>
          <cell r="AM1002">
            <v>1</v>
          </cell>
          <cell r="AN1002">
            <v>1</v>
          </cell>
          <cell r="AO1002">
            <v>2</v>
          </cell>
          <cell r="AP1002">
            <v>4</v>
          </cell>
          <cell r="AQ1002">
            <v>4</v>
          </cell>
          <cell r="AR1002">
            <v>3</v>
          </cell>
          <cell r="AS1002">
            <v>6</v>
          </cell>
          <cell r="AT1002">
            <v>1</v>
          </cell>
          <cell r="AU1002">
            <v>1</v>
          </cell>
          <cell r="AV1002">
            <v>2</v>
          </cell>
          <cell r="AX1002">
            <v>2</v>
          </cell>
          <cell r="AY1002">
            <v>2</v>
          </cell>
          <cell r="AZ1002">
            <v>2</v>
          </cell>
          <cell r="BA1002">
            <v>2</v>
          </cell>
          <cell r="BB1002">
            <v>6</v>
          </cell>
          <cell r="BC1002">
            <v>2</v>
          </cell>
          <cell r="BD1002">
            <v>1</v>
          </cell>
          <cell r="BE1002">
            <v>2</v>
          </cell>
          <cell r="BF1002">
            <v>1</v>
          </cell>
          <cell r="BG1002">
            <v>1</v>
          </cell>
          <cell r="BH1002">
            <v>2</v>
          </cell>
          <cell r="BI1002">
            <v>3</v>
          </cell>
          <cell r="BJ1002">
            <v>1</v>
          </cell>
          <cell r="BK1002">
            <v>1</v>
          </cell>
        </row>
        <row r="1003">
          <cell r="H1003">
            <v>2</v>
          </cell>
          <cell r="I1003">
            <v>2</v>
          </cell>
          <cell r="K1003">
            <v>2</v>
          </cell>
          <cell r="L1003">
            <v>1</v>
          </cell>
          <cell r="M1003">
            <v>1</v>
          </cell>
          <cell r="N1003">
            <v>1</v>
          </cell>
          <cell r="O1003">
            <v>2</v>
          </cell>
          <cell r="P1003">
            <v>4</v>
          </cell>
          <cell r="Q1003">
            <v>1</v>
          </cell>
          <cell r="R1003">
            <v>1</v>
          </cell>
          <cell r="S1003">
            <v>1</v>
          </cell>
          <cell r="T1003">
            <v>2</v>
          </cell>
          <cell r="U1003">
            <v>2</v>
          </cell>
          <cell r="V1003">
            <v>1</v>
          </cell>
          <cell r="W1003">
            <v>2</v>
          </cell>
          <cell r="X1003">
            <v>1</v>
          </cell>
          <cell r="Y1003">
            <v>1</v>
          </cell>
          <cell r="Z1003">
            <v>2</v>
          </cell>
          <cell r="AA1003">
            <v>1</v>
          </cell>
          <cell r="AB1003">
            <v>2</v>
          </cell>
          <cell r="AC1003">
            <v>2</v>
          </cell>
          <cell r="AD1003">
            <v>2</v>
          </cell>
          <cell r="AE1003">
            <v>1</v>
          </cell>
          <cell r="AF1003">
            <v>1</v>
          </cell>
          <cell r="AG1003">
            <v>1</v>
          </cell>
          <cell r="AH1003">
            <v>2</v>
          </cell>
          <cell r="AI1003">
            <v>1</v>
          </cell>
          <cell r="AJ1003">
            <v>1</v>
          </cell>
          <cell r="AK1003">
            <v>1</v>
          </cell>
          <cell r="AL1003">
            <v>1</v>
          </cell>
          <cell r="AM1003">
            <v>12</v>
          </cell>
          <cell r="AN1003">
            <v>3</v>
          </cell>
          <cell r="AO1003">
            <v>2</v>
          </cell>
          <cell r="AP1003">
            <v>3</v>
          </cell>
          <cell r="AQ1003">
            <v>6</v>
          </cell>
          <cell r="AR1003">
            <v>3</v>
          </cell>
          <cell r="AS1003">
            <v>7</v>
          </cell>
          <cell r="AT1003">
            <v>1</v>
          </cell>
          <cell r="AU1003">
            <v>1</v>
          </cell>
          <cell r="AV1003">
            <v>2</v>
          </cell>
          <cell r="AX1003">
            <v>2</v>
          </cell>
          <cell r="AY1003">
            <v>2</v>
          </cell>
          <cell r="AZ1003">
            <v>1</v>
          </cell>
          <cell r="BA1003">
            <v>1</v>
          </cell>
          <cell r="BB1003">
            <v>10</v>
          </cell>
          <cell r="BC1003">
            <v>4</v>
          </cell>
          <cell r="BD1003">
            <v>1</v>
          </cell>
          <cell r="BE1003">
            <v>1</v>
          </cell>
          <cell r="BF1003">
            <v>2</v>
          </cell>
          <cell r="BG1003">
            <v>1</v>
          </cell>
          <cell r="BH1003">
            <v>2</v>
          </cell>
          <cell r="BI1003">
            <v>4</v>
          </cell>
          <cell r="BJ1003">
            <v>1</v>
          </cell>
          <cell r="BK1003">
            <v>1</v>
          </cell>
        </row>
        <row r="1004">
          <cell r="H1004">
            <v>3</v>
          </cell>
          <cell r="I1004">
            <v>1</v>
          </cell>
          <cell r="K1004">
            <v>1</v>
          </cell>
          <cell r="L1004">
            <v>2</v>
          </cell>
          <cell r="M1004">
            <v>1</v>
          </cell>
          <cell r="N1004">
            <v>3</v>
          </cell>
          <cell r="O1004">
            <v>2</v>
          </cell>
          <cell r="P1004">
            <v>4</v>
          </cell>
          <cell r="Q1004">
            <v>2</v>
          </cell>
          <cell r="R1004">
            <v>1</v>
          </cell>
          <cell r="S1004">
            <v>1</v>
          </cell>
          <cell r="T1004">
            <v>1</v>
          </cell>
          <cell r="U1004">
            <v>1</v>
          </cell>
          <cell r="V1004">
            <v>1</v>
          </cell>
          <cell r="W1004">
            <v>2</v>
          </cell>
          <cell r="X1004">
            <v>2</v>
          </cell>
          <cell r="Y1004">
            <v>1</v>
          </cell>
          <cell r="Z1004">
            <v>1</v>
          </cell>
          <cell r="AA1004">
            <v>1</v>
          </cell>
          <cell r="AB1004">
            <v>1</v>
          </cell>
          <cell r="AC1004">
            <v>2</v>
          </cell>
          <cell r="AD1004">
            <v>2</v>
          </cell>
          <cell r="AE1004">
            <v>2</v>
          </cell>
          <cell r="AF1004">
            <v>99</v>
          </cell>
          <cell r="AG1004">
            <v>2</v>
          </cell>
          <cell r="AH1004">
            <v>2</v>
          </cell>
          <cell r="AI1004">
            <v>1</v>
          </cell>
          <cell r="AJ1004">
            <v>1</v>
          </cell>
          <cell r="AK1004">
            <v>1</v>
          </cell>
          <cell r="AL1004">
            <v>2</v>
          </cell>
          <cell r="AM1004">
            <v>1</v>
          </cell>
          <cell r="AN1004">
            <v>1</v>
          </cell>
          <cell r="AO1004">
            <v>1</v>
          </cell>
          <cell r="AP1004">
            <v>4</v>
          </cell>
          <cell r="AQ1004">
            <v>6</v>
          </cell>
          <cell r="AR1004">
            <v>2</v>
          </cell>
          <cell r="AS1004">
            <v>6</v>
          </cell>
          <cell r="AT1004">
            <v>2</v>
          </cell>
          <cell r="AU1004">
            <v>3</v>
          </cell>
          <cell r="AV1004">
            <v>1</v>
          </cell>
          <cell r="AX1004">
            <v>1</v>
          </cell>
          <cell r="AY1004">
            <v>1</v>
          </cell>
          <cell r="AZ1004">
            <v>1</v>
          </cell>
          <cell r="BA1004">
            <v>3</v>
          </cell>
          <cell r="BB1004">
            <v>2</v>
          </cell>
          <cell r="BC1004">
            <v>1</v>
          </cell>
          <cell r="BD1004">
            <v>1</v>
          </cell>
          <cell r="BE1004">
            <v>1</v>
          </cell>
          <cell r="BF1004">
            <v>1</v>
          </cell>
          <cell r="BG1004">
            <v>2</v>
          </cell>
          <cell r="BI1004">
            <v>3</v>
          </cell>
          <cell r="BJ1004">
            <v>3</v>
          </cell>
          <cell r="BK1004">
            <v>1</v>
          </cell>
        </row>
        <row r="1005">
          <cell r="H1005">
            <v>2</v>
          </cell>
          <cell r="I1005">
            <v>1</v>
          </cell>
          <cell r="K1005">
            <v>2</v>
          </cell>
          <cell r="L1005">
            <v>1</v>
          </cell>
          <cell r="M1005">
            <v>1</v>
          </cell>
          <cell r="N1005">
            <v>3</v>
          </cell>
          <cell r="O1005">
            <v>1</v>
          </cell>
          <cell r="P1005">
            <v>4</v>
          </cell>
          <cell r="Q1005">
            <v>1</v>
          </cell>
          <cell r="R1005">
            <v>1</v>
          </cell>
          <cell r="S1005">
            <v>1</v>
          </cell>
          <cell r="T1005">
            <v>2</v>
          </cell>
          <cell r="U1005">
            <v>2</v>
          </cell>
          <cell r="V1005">
            <v>1</v>
          </cell>
          <cell r="W1005">
            <v>2</v>
          </cell>
          <cell r="X1005">
            <v>1</v>
          </cell>
          <cell r="Y1005">
            <v>1</v>
          </cell>
          <cell r="Z1005">
            <v>2</v>
          </cell>
          <cell r="AA1005">
            <v>2</v>
          </cell>
          <cell r="AB1005">
            <v>2</v>
          </cell>
          <cell r="AC1005">
            <v>2</v>
          </cell>
          <cell r="AD1005">
            <v>2</v>
          </cell>
          <cell r="AE1005">
            <v>1</v>
          </cell>
          <cell r="AF1005">
            <v>2</v>
          </cell>
          <cell r="AG1005">
            <v>2</v>
          </cell>
          <cell r="AH1005">
            <v>2</v>
          </cell>
          <cell r="AI1005">
            <v>1</v>
          </cell>
          <cell r="AJ1005">
            <v>1</v>
          </cell>
          <cell r="AK1005">
            <v>1</v>
          </cell>
          <cell r="AL1005">
            <v>2</v>
          </cell>
          <cell r="AM1005">
            <v>1</v>
          </cell>
          <cell r="AN1005">
            <v>1</v>
          </cell>
          <cell r="AO1005">
            <v>1</v>
          </cell>
          <cell r="AP1005">
            <v>1</v>
          </cell>
          <cell r="AQ1005">
            <v>1</v>
          </cell>
          <cell r="AR1005">
            <v>1</v>
          </cell>
          <cell r="AS1005">
            <v>1</v>
          </cell>
          <cell r="AT1005">
            <v>3</v>
          </cell>
          <cell r="AU1005">
            <v>1</v>
          </cell>
          <cell r="AV1005">
            <v>1</v>
          </cell>
          <cell r="AX1005">
            <v>1</v>
          </cell>
          <cell r="AY1005">
            <v>2</v>
          </cell>
          <cell r="AZ1005">
            <v>1</v>
          </cell>
          <cell r="BA1005">
            <v>1</v>
          </cell>
          <cell r="BB1005">
            <v>10</v>
          </cell>
          <cell r="BC1005">
            <v>4</v>
          </cell>
          <cell r="BD1005">
            <v>1</v>
          </cell>
          <cell r="BE1005">
            <v>2</v>
          </cell>
          <cell r="BF1005">
            <v>1</v>
          </cell>
          <cell r="BG1005">
            <v>1</v>
          </cell>
          <cell r="BH1005">
            <v>1</v>
          </cell>
          <cell r="BI1005">
            <v>5</v>
          </cell>
          <cell r="BJ1005">
            <v>2</v>
          </cell>
          <cell r="BK1005">
            <v>1</v>
          </cell>
        </row>
        <row r="1006">
          <cell r="H1006">
            <v>2</v>
          </cell>
          <cell r="I1006">
            <v>1</v>
          </cell>
          <cell r="K1006">
            <v>2</v>
          </cell>
          <cell r="L1006">
            <v>3</v>
          </cell>
          <cell r="M1006">
            <v>2</v>
          </cell>
          <cell r="N1006">
            <v>2</v>
          </cell>
          <cell r="O1006">
            <v>2</v>
          </cell>
          <cell r="P1006">
            <v>1</v>
          </cell>
          <cell r="Q1006">
            <v>2</v>
          </cell>
          <cell r="R1006">
            <v>1</v>
          </cell>
          <cell r="S1006">
            <v>1</v>
          </cell>
          <cell r="T1006">
            <v>1</v>
          </cell>
          <cell r="U1006">
            <v>1</v>
          </cell>
          <cell r="V1006">
            <v>1</v>
          </cell>
          <cell r="W1006">
            <v>2</v>
          </cell>
          <cell r="X1006">
            <v>1</v>
          </cell>
          <cell r="Y1006">
            <v>2</v>
          </cell>
          <cell r="Z1006">
            <v>2</v>
          </cell>
          <cell r="AA1006">
            <v>2</v>
          </cell>
          <cell r="AB1006">
            <v>2</v>
          </cell>
          <cell r="AC1006">
            <v>2</v>
          </cell>
          <cell r="AD1006">
            <v>2</v>
          </cell>
          <cell r="AE1006">
            <v>2</v>
          </cell>
          <cell r="AF1006">
            <v>2</v>
          </cell>
          <cell r="AG1006">
            <v>2</v>
          </cell>
          <cell r="AH1006">
            <v>2</v>
          </cell>
          <cell r="AI1006">
            <v>1</v>
          </cell>
          <cell r="AJ1006">
            <v>1</v>
          </cell>
          <cell r="AK1006">
            <v>1</v>
          </cell>
          <cell r="AL1006">
            <v>1</v>
          </cell>
          <cell r="AM1006">
            <v>1</v>
          </cell>
          <cell r="AN1006">
            <v>1</v>
          </cell>
          <cell r="AO1006">
            <v>1</v>
          </cell>
          <cell r="AP1006">
            <v>4</v>
          </cell>
          <cell r="AQ1006">
            <v>2</v>
          </cell>
          <cell r="AR1006">
            <v>1</v>
          </cell>
          <cell r="AS1006">
            <v>1</v>
          </cell>
          <cell r="AT1006">
            <v>1</v>
          </cell>
          <cell r="AU1006">
            <v>1</v>
          </cell>
          <cell r="AV1006">
            <v>1</v>
          </cell>
          <cell r="AX1006">
            <v>1</v>
          </cell>
          <cell r="AY1006">
            <v>2</v>
          </cell>
          <cell r="AZ1006">
            <v>1</v>
          </cell>
          <cell r="BA1006">
            <v>1</v>
          </cell>
          <cell r="BB1006">
            <v>12</v>
          </cell>
          <cell r="BC1006">
            <v>4</v>
          </cell>
          <cell r="BD1006">
            <v>1</v>
          </cell>
          <cell r="BE1006">
            <v>1</v>
          </cell>
          <cell r="BF1006">
            <v>2</v>
          </cell>
          <cell r="BG1006">
            <v>1</v>
          </cell>
          <cell r="BH1006">
            <v>1</v>
          </cell>
          <cell r="BI1006">
            <v>3</v>
          </cell>
          <cell r="BJ1006">
            <v>3</v>
          </cell>
          <cell r="BK1006">
            <v>1</v>
          </cell>
        </row>
        <row r="1007">
          <cell r="H1007">
            <v>3</v>
          </cell>
          <cell r="I1007">
            <v>3</v>
          </cell>
          <cell r="K1007">
            <v>2</v>
          </cell>
          <cell r="L1007">
            <v>3</v>
          </cell>
          <cell r="M1007">
            <v>1</v>
          </cell>
          <cell r="N1007">
            <v>3</v>
          </cell>
          <cell r="O1007">
            <v>3</v>
          </cell>
          <cell r="P1007">
            <v>4</v>
          </cell>
          <cell r="Q1007">
            <v>2</v>
          </cell>
          <cell r="R1007">
            <v>1</v>
          </cell>
          <cell r="S1007">
            <v>1</v>
          </cell>
          <cell r="T1007">
            <v>1</v>
          </cell>
          <cell r="U1007">
            <v>1</v>
          </cell>
          <cell r="V1007">
            <v>1</v>
          </cell>
          <cell r="W1007">
            <v>2</v>
          </cell>
          <cell r="X1007">
            <v>1</v>
          </cell>
          <cell r="Y1007">
            <v>1</v>
          </cell>
          <cell r="Z1007">
            <v>2</v>
          </cell>
          <cell r="AA1007">
            <v>2</v>
          </cell>
          <cell r="AB1007">
            <v>1</v>
          </cell>
          <cell r="AC1007">
            <v>2</v>
          </cell>
          <cell r="AD1007">
            <v>2</v>
          </cell>
          <cell r="AE1007">
            <v>2</v>
          </cell>
          <cell r="AF1007">
            <v>2</v>
          </cell>
          <cell r="AG1007">
            <v>2</v>
          </cell>
          <cell r="AH1007">
            <v>2</v>
          </cell>
          <cell r="AI1007">
            <v>2</v>
          </cell>
          <cell r="AJ1007">
            <v>1</v>
          </cell>
          <cell r="AK1007">
            <v>1</v>
          </cell>
          <cell r="AL1007">
            <v>2</v>
          </cell>
          <cell r="AM1007">
            <v>1</v>
          </cell>
          <cell r="AN1007">
            <v>1</v>
          </cell>
          <cell r="AO1007">
            <v>1</v>
          </cell>
          <cell r="AP1007">
            <v>4</v>
          </cell>
          <cell r="AQ1007">
            <v>2</v>
          </cell>
          <cell r="AR1007">
            <v>1</v>
          </cell>
          <cell r="AS1007">
            <v>1</v>
          </cell>
          <cell r="AT1007">
            <v>3</v>
          </cell>
          <cell r="AU1007">
            <v>1</v>
          </cell>
          <cell r="AV1007">
            <v>4</v>
          </cell>
          <cell r="AW1007">
            <v>2</v>
          </cell>
          <cell r="AX1007">
            <v>2</v>
          </cell>
          <cell r="AY1007">
            <v>2</v>
          </cell>
          <cell r="AZ1007">
            <v>2</v>
          </cell>
          <cell r="BA1007">
            <v>2</v>
          </cell>
          <cell r="BB1007">
            <v>4</v>
          </cell>
          <cell r="BC1007">
            <v>2</v>
          </cell>
          <cell r="BD1007">
            <v>1</v>
          </cell>
          <cell r="BE1007">
            <v>1</v>
          </cell>
          <cell r="BF1007">
            <v>4</v>
          </cell>
          <cell r="BG1007">
            <v>2</v>
          </cell>
          <cell r="BI1007">
            <v>1</v>
          </cell>
          <cell r="BJ1007">
            <v>3</v>
          </cell>
          <cell r="BK1007">
            <v>2</v>
          </cell>
        </row>
        <row r="1008">
          <cell r="H1008">
            <v>3</v>
          </cell>
          <cell r="I1008">
            <v>2</v>
          </cell>
          <cell r="K1008">
            <v>2</v>
          </cell>
          <cell r="L1008">
            <v>3</v>
          </cell>
          <cell r="M1008">
            <v>2</v>
          </cell>
          <cell r="N1008">
            <v>1</v>
          </cell>
          <cell r="O1008">
            <v>2</v>
          </cell>
          <cell r="P1008">
            <v>2</v>
          </cell>
          <cell r="Q1008">
            <v>1</v>
          </cell>
          <cell r="R1008">
            <v>1</v>
          </cell>
          <cell r="S1008">
            <v>1</v>
          </cell>
          <cell r="T1008">
            <v>2</v>
          </cell>
          <cell r="U1008">
            <v>2</v>
          </cell>
          <cell r="V1008">
            <v>1</v>
          </cell>
          <cell r="W1008">
            <v>2</v>
          </cell>
          <cell r="X1008">
            <v>2</v>
          </cell>
          <cell r="Y1008">
            <v>1</v>
          </cell>
          <cell r="Z1008">
            <v>2</v>
          </cell>
          <cell r="AA1008">
            <v>1</v>
          </cell>
          <cell r="AB1008">
            <v>2</v>
          </cell>
          <cell r="AC1008">
            <v>1</v>
          </cell>
          <cell r="AD1008">
            <v>2</v>
          </cell>
          <cell r="AE1008">
            <v>2</v>
          </cell>
          <cell r="AF1008">
            <v>2</v>
          </cell>
          <cell r="AG1008">
            <v>2</v>
          </cell>
          <cell r="AH1008">
            <v>2</v>
          </cell>
          <cell r="AI1008">
            <v>1</v>
          </cell>
          <cell r="AJ1008">
            <v>1</v>
          </cell>
          <cell r="AK1008">
            <v>1</v>
          </cell>
          <cell r="AL1008">
            <v>1</v>
          </cell>
          <cell r="AM1008">
            <v>1</v>
          </cell>
          <cell r="AN1008">
            <v>1</v>
          </cell>
          <cell r="AO1008">
            <v>1</v>
          </cell>
          <cell r="AP1008">
            <v>1</v>
          </cell>
          <cell r="AQ1008">
            <v>1</v>
          </cell>
          <cell r="AR1008">
            <v>1</v>
          </cell>
          <cell r="AS1008">
            <v>1</v>
          </cell>
          <cell r="AT1008">
            <v>2</v>
          </cell>
          <cell r="AU1008">
            <v>2</v>
          </cell>
          <cell r="AV1008">
            <v>4</v>
          </cell>
          <cell r="AW1008">
            <v>99</v>
          </cell>
          <cell r="AX1008">
            <v>9</v>
          </cell>
          <cell r="AY1008">
            <v>2</v>
          </cell>
          <cell r="AZ1008">
            <v>4</v>
          </cell>
          <cell r="BA1008">
            <v>4</v>
          </cell>
          <cell r="BB1008">
            <v>11</v>
          </cell>
          <cell r="BC1008">
            <v>4</v>
          </cell>
          <cell r="BD1008">
            <v>1</v>
          </cell>
          <cell r="BE1008">
            <v>2</v>
          </cell>
          <cell r="BF1008">
            <v>1</v>
          </cell>
          <cell r="BG1008">
            <v>2</v>
          </cell>
          <cell r="BI1008">
            <v>99</v>
          </cell>
          <cell r="BJ1008">
            <v>4</v>
          </cell>
          <cell r="BK1008">
            <v>1</v>
          </cell>
        </row>
        <row r="1009">
          <cell r="H1009">
            <v>3</v>
          </cell>
          <cell r="I1009">
            <v>2</v>
          </cell>
          <cell r="K1009">
            <v>2</v>
          </cell>
          <cell r="L1009">
            <v>3</v>
          </cell>
          <cell r="M1009">
            <v>2</v>
          </cell>
          <cell r="N1009">
            <v>1</v>
          </cell>
          <cell r="O1009">
            <v>3</v>
          </cell>
          <cell r="P1009">
            <v>4</v>
          </cell>
          <cell r="Q1009">
            <v>2</v>
          </cell>
          <cell r="R1009">
            <v>1</v>
          </cell>
          <cell r="S1009">
            <v>1</v>
          </cell>
          <cell r="T1009">
            <v>3</v>
          </cell>
          <cell r="U1009">
            <v>3</v>
          </cell>
          <cell r="V1009">
            <v>1</v>
          </cell>
          <cell r="W1009">
            <v>4</v>
          </cell>
          <cell r="X1009">
            <v>1</v>
          </cell>
          <cell r="Y1009">
            <v>1</v>
          </cell>
          <cell r="Z1009">
            <v>1</v>
          </cell>
          <cell r="AA1009">
            <v>2</v>
          </cell>
          <cell r="AB1009">
            <v>2</v>
          </cell>
          <cell r="AC1009">
            <v>1</v>
          </cell>
          <cell r="AD1009">
            <v>2</v>
          </cell>
          <cell r="AE1009">
            <v>2</v>
          </cell>
          <cell r="AF1009">
            <v>2</v>
          </cell>
          <cell r="AG1009">
            <v>2</v>
          </cell>
          <cell r="AH1009">
            <v>2</v>
          </cell>
          <cell r="AI1009">
            <v>2</v>
          </cell>
          <cell r="AJ1009">
            <v>1</v>
          </cell>
          <cell r="AK1009">
            <v>1</v>
          </cell>
          <cell r="AL1009">
            <v>2</v>
          </cell>
          <cell r="AM1009">
            <v>1</v>
          </cell>
          <cell r="AN1009">
            <v>1</v>
          </cell>
          <cell r="AO1009">
            <v>1</v>
          </cell>
          <cell r="AP1009">
            <v>4</v>
          </cell>
          <cell r="AQ1009">
            <v>2</v>
          </cell>
          <cell r="AR1009">
            <v>1</v>
          </cell>
          <cell r="AS1009">
            <v>2</v>
          </cell>
          <cell r="AT1009">
            <v>3</v>
          </cell>
          <cell r="AU1009">
            <v>2</v>
          </cell>
          <cell r="AV1009">
            <v>99</v>
          </cell>
          <cell r="AW1009">
            <v>99</v>
          </cell>
          <cell r="AX1009">
            <v>9</v>
          </cell>
          <cell r="AY1009">
            <v>1</v>
          </cell>
          <cell r="AZ1009">
            <v>99</v>
          </cell>
          <cell r="BA1009">
            <v>3</v>
          </cell>
          <cell r="BB1009">
            <v>5</v>
          </cell>
          <cell r="BC1009">
            <v>2</v>
          </cell>
          <cell r="BD1009">
            <v>4</v>
          </cell>
          <cell r="BE1009">
            <v>1</v>
          </cell>
          <cell r="BF1009">
            <v>1</v>
          </cell>
          <cell r="BG1009">
            <v>2</v>
          </cell>
          <cell r="BI1009">
            <v>2</v>
          </cell>
          <cell r="BJ1009">
            <v>2</v>
          </cell>
          <cell r="BK1009">
            <v>2</v>
          </cell>
        </row>
        <row r="1010">
          <cell r="H1010">
            <v>2</v>
          </cell>
          <cell r="I1010">
            <v>2</v>
          </cell>
          <cell r="K1010">
            <v>2</v>
          </cell>
          <cell r="L1010">
            <v>2</v>
          </cell>
          <cell r="M1010">
            <v>2</v>
          </cell>
          <cell r="N1010">
            <v>3</v>
          </cell>
          <cell r="O1010">
            <v>1</v>
          </cell>
          <cell r="P1010">
            <v>4</v>
          </cell>
          <cell r="Q1010">
            <v>1</v>
          </cell>
          <cell r="R1010">
            <v>1</v>
          </cell>
          <cell r="S1010">
            <v>1</v>
          </cell>
          <cell r="T1010">
            <v>2</v>
          </cell>
          <cell r="U1010">
            <v>2</v>
          </cell>
          <cell r="V1010">
            <v>2</v>
          </cell>
          <cell r="X1010">
            <v>1</v>
          </cell>
          <cell r="Y1010">
            <v>1</v>
          </cell>
          <cell r="Z1010">
            <v>2</v>
          </cell>
          <cell r="AA1010">
            <v>2</v>
          </cell>
          <cell r="AB1010">
            <v>2</v>
          </cell>
          <cell r="AC1010">
            <v>1</v>
          </cell>
          <cell r="AD1010">
            <v>2</v>
          </cell>
          <cell r="AE1010">
            <v>2</v>
          </cell>
          <cell r="AF1010">
            <v>2</v>
          </cell>
          <cell r="AG1010">
            <v>2</v>
          </cell>
          <cell r="AH1010">
            <v>2</v>
          </cell>
          <cell r="AI1010">
            <v>1</v>
          </cell>
          <cell r="AJ1010">
            <v>1</v>
          </cell>
          <cell r="AK1010">
            <v>1</v>
          </cell>
          <cell r="AL1010">
            <v>2</v>
          </cell>
          <cell r="AM1010">
            <v>5</v>
          </cell>
          <cell r="AN1010">
            <v>4</v>
          </cell>
          <cell r="AO1010">
            <v>2</v>
          </cell>
          <cell r="AP1010">
            <v>6</v>
          </cell>
          <cell r="AQ1010">
            <v>6</v>
          </cell>
          <cell r="AR1010">
            <v>4</v>
          </cell>
          <cell r="AS1010">
            <v>7</v>
          </cell>
          <cell r="AT1010">
            <v>1</v>
          </cell>
          <cell r="AU1010">
            <v>1</v>
          </cell>
          <cell r="AV1010">
            <v>2</v>
          </cell>
          <cell r="AX1010">
            <v>2</v>
          </cell>
          <cell r="AY1010">
            <v>99</v>
          </cell>
          <cell r="AZ1010">
            <v>1</v>
          </cell>
          <cell r="BA1010">
            <v>1</v>
          </cell>
          <cell r="BB1010">
            <v>11</v>
          </cell>
          <cell r="BC1010">
            <v>4</v>
          </cell>
          <cell r="BD1010">
            <v>4</v>
          </cell>
          <cell r="BE1010">
            <v>1</v>
          </cell>
          <cell r="BF1010">
            <v>2</v>
          </cell>
          <cell r="BG1010">
            <v>1</v>
          </cell>
          <cell r="BH1010">
            <v>2</v>
          </cell>
          <cell r="BI1010">
            <v>8</v>
          </cell>
          <cell r="BJ1010">
            <v>3</v>
          </cell>
          <cell r="BK1010">
            <v>1</v>
          </cell>
        </row>
        <row r="1011">
          <cell r="H1011">
            <v>4</v>
          </cell>
          <cell r="I1011">
            <v>2</v>
          </cell>
          <cell r="K1011">
            <v>1</v>
          </cell>
          <cell r="L1011">
            <v>3</v>
          </cell>
          <cell r="M1011">
            <v>2</v>
          </cell>
          <cell r="N1011">
            <v>1</v>
          </cell>
          <cell r="O1011">
            <v>3</v>
          </cell>
          <cell r="P1011">
            <v>4</v>
          </cell>
          <cell r="Q1011">
            <v>2</v>
          </cell>
          <cell r="R1011">
            <v>1</v>
          </cell>
          <cell r="S1011">
            <v>1</v>
          </cell>
          <cell r="T1011">
            <v>3</v>
          </cell>
          <cell r="U1011">
            <v>3</v>
          </cell>
          <cell r="V1011">
            <v>1</v>
          </cell>
          <cell r="W1011">
            <v>2</v>
          </cell>
          <cell r="X1011">
            <v>1</v>
          </cell>
          <cell r="Y1011">
            <v>2</v>
          </cell>
          <cell r="Z1011">
            <v>2</v>
          </cell>
          <cell r="AA1011">
            <v>2</v>
          </cell>
          <cell r="AB1011">
            <v>2</v>
          </cell>
          <cell r="AC1011">
            <v>2</v>
          </cell>
          <cell r="AD1011">
            <v>2</v>
          </cell>
          <cell r="AE1011">
            <v>2</v>
          </cell>
          <cell r="AF1011">
            <v>2</v>
          </cell>
          <cell r="AG1011">
            <v>2</v>
          </cell>
          <cell r="AH1011">
            <v>2</v>
          </cell>
          <cell r="AI1011">
            <v>2</v>
          </cell>
          <cell r="AJ1011">
            <v>1</v>
          </cell>
          <cell r="AK1011">
            <v>1</v>
          </cell>
          <cell r="AL1011">
            <v>2</v>
          </cell>
          <cell r="AM1011">
            <v>12</v>
          </cell>
          <cell r="AN1011">
            <v>3</v>
          </cell>
          <cell r="AO1011">
            <v>99</v>
          </cell>
          <cell r="AP1011">
            <v>6</v>
          </cell>
          <cell r="AQ1011">
            <v>6</v>
          </cell>
          <cell r="AR1011">
            <v>1</v>
          </cell>
          <cell r="AS1011">
            <v>3</v>
          </cell>
          <cell r="AT1011">
            <v>3</v>
          </cell>
          <cell r="AU1011">
            <v>1</v>
          </cell>
          <cell r="AV1011">
            <v>2</v>
          </cell>
          <cell r="AX1011">
            <v>2</v>
          </cell>
          <cell r="AY1011">
            <v>99</v>
          </cell>
          <cell r="AZ1011">
            <v>99</v>
          </cell>
          <cell r="BA1011">
            <v>99</v>
          </cell>
          <cell r="BB1011">
            <v>6</v>
          </cell>
          <cell r="BC1011">
            <v>2</v>
          </cell>
          <cell r="BD1011">
            <v>99</v>
          </cell>
          <cell r="BE1011">
            <v>2</v>
          </cell>
          <cell r="BF1011">
            <v>2</v>
          </cell>
          <cell r="BG1011">
            <v>1</v>
          </cell>
          <cell r="BH1011">
            <v>99</v>
          </cell>
          <cell r="BI1011">
            <v>1</v>
          </cell>
          <cell r="BJ1011">
            <v>3</v>
          </cell>
          <cell r="BK1011">
            <v>2</v>
          </cell>
        </row>
        <row r="1012">
          <cell r="H1012">
            <v>2</v>
          </cell>
          <cell r="I1012">
            <v>3</v>
          </cell>
          <cell r="K1012">
            <v>1</v>
          </cell>
          <cell r="L1012">
            <v>2</v>
          </cell>
          <cell r="M1012">
            <v>2</v>
          </cell>
          <cell r="N1012">
            <v>3</v>
          </cell>
          <cell r="O1012">
            <v>1</v>
          </cell>
          <cell r="P1012">
            <v>4</v>
          </cell>
          <cell r="Q1012">
            <v>1</v>
          </cell>
          <cell r="R1012">
            <v>1</v>
          </cell>
          <cell r="S1012">
            <v>1</v>
          </cell>
          <cell r="T1012">
            <v>2</v>
          </cell>
          <cell r="U1012">
            <v>2</v>
          </cell>
          <cell r="V1012">
            <v>1</v>
          </cell>
          <cell r="W1012">
            <v>2</v>
          </cell>
          <cell r="X1012">
            <v>2</v>
          </cell>
          <cell r="Y1012">
            <v>1</v>
          </cell>
          <cell r="Z1012">
            <v>2</v>
          </cell>
          <cell r="AA1012">
            <v>2</v>
          </cell>
          <cell r="AB1012">
            <v>2</v>
          </cell>
          <cell r="AC1012">
            <v>2</v>
          </cell>
          <cell r="AD1012">
            <v>2</v>
          </cell>
          <cell r="AE1012">
            <v>2</v>
          </cell>
          <cell r="AF1012">
            <v>2</v>
          </cell>
          <cell r="AG1012">
            <v>2</v>
          </cell>
          <cell r="AH1012">
            <v>2</v>
          </cell>
          <cell r="AI1012">
            <v>1</v>
          </cell>
          <cell r="AJ1012">
            <v>1</v>
          </cell>
          <cell r="AK1012">
            <v>1</v>
          </cell>
          <cell r="AL1012">
            <v>2</v>
          </cell>
          <cell r="AM1012">
            <v>1</v>
          </cell>
          <cell r="AN1012">
            <v>1</v>
          </cell>
          <cell r="AO1012">
            <v>2</v>
          </cell>
          <cell r="AP1012">
            <v>5</v>
          </cell>
          <cell r="AQ1012">
            <v>6</v>
          </cell>
          <cell r="AR1012">
            <v>2</v>
          </cell>
          <cell r="AS1012">
            <v>1</v>
          </cell>
          <cell r="AT1012">
            <v>1</v>
          </cell>
          <cell r="AU1012">
            <v>1</v>
          </cell>
          <cell r="AV1012">
            <v>2</v>
          </cell>
          <cell r="AX1012">
            <v>2</v>
          </cell>
          <cell r="AY1012">
            <v>2</v>
          </cell>
          <cell r="AZ1012">
            <v>1</v>
          </cell>
          <cell r="BA1012">
            <v>1</v>
          </cell>
          <cell r="BB1012">
            <v>11</v>
          </cell>
          <cell r="BC1012">
            <v>4</v>
          </cell>
          <cell r="BD1012">
            <v>1</v>
          </cell>
          <cell r="BE1012">
            <v>1</v>
          </cell>
          <cell r="BF1012">
            <v>99</v>
          </cell>
          <cell r="BG1012">
            <v>1</v>
          </cell>
          <cell r="BH1012">
            <v>2</v>
          </cell>
          <cell r="BI1012">
            <v>8</v>
          </cell>
          <cell r="BJ1012">
            <v>3</v>
          </cell>
          <cell r="BK1012">
            <v>1</v>
          </cell>
        </row>
        <row r="1013">
          <cell r="H1013">
            <v>2</v>
          </cell>
          <cell r="I1013">
            <v>1</v>
          </cell>
          <cell r="K1013">
            <v>2</v>
          </cell>
          <cell r="L1013">
            <v>3</v>
          </cell>
          <cell r="M1013">
            <v>1</v>
          </cell>
          <cell r="N1013">
            <v>3</v>
          </cell>
          <cell r="O1013">
            <v>1</v>
          </cell>
          <cell r="P1013">
            <v>2</v>
          </cell>
          <cell r="Q1013">
            <v>1</v>
          </cell>
          <cell r="R1013">
            <v>1</v>
          </cell>
          <cell r="S1013">
            <v>1</v>
          </cell>
          <cell r="T1013">
            <v>2</v>
          </cell>
          <cell r="U1013">
            <v>2</v>
          </cell>
          <cell r="V1013">
            <v>1</v>
          </cell>
          <cell r="W1013">
            <v>2</v>
          </cell>
          <cell r="X1013">
            <v>1</v>
          </cell>
          <cell r="Y1013">
            <v>1</v>
          </cell>
          <cell r="Z1013">
            <v>2</v>
          </cell>
          <cell r="AA1013">
            <v>2</v>
          </cell>
          <cell r="AB1013">
            <v>2</v>
          </cell>
          <cell r="AC1013">
            <v>1</v>
          </cell>
          <cell r="AD1013">
            <v>2</v>
          </cell>
          <cell r="AE1013">
            <v>2</v>
          </cell>
          <cell r="AF1013">
            <v>2</v>
          </cell>
          <cell r="AG1013">
            <v>2</v>
          </cell>
          <cell r="AH1013">
            <v>2</v>
          </cell>
          <cell r="AI1013">
            <v>1</v>
          </cell>
          <cell r="AJ1013">
            <v>1</v>
          </cell>
          <cell r="AK1013">
            <v>1</v>
          </cell>
          <cell r="AL1013">
            <v>2</v>
          </cell>
          <cell r="AM1013">
            <v>1</v>
          </cell>
          <cell r="AN1013">
            <v>1</v>
          </cell>
          <cell r="AO1013">
            <v>2</v>
          </cell>
          <cell r="AP1013">
            <v>1</v>
          </cell>
          <cell r="AQ1013">
            <v>4</v>
          </cell>
          <cell r="AR1013">
            <v>1</v>
          </cell>
          <cell r="AS1013">
            <v>3</v>
          </cell>
          <cell r="AT1013">
            <v>1</v>
          </cell>
          <cell r="AU1013">
            <v>1</v>
          </cell>
          <cell r="AV1013">
            <v>3</v>
          </cell>
          <cell r="AW1013">
            <v>99</v>
          </cell>
          <cell r="AX1013">
            <v>9</v>
          </cell>
          <cell r="AY1013">
            <v>2</v>
          </cell>
          <cell r="AZ1013">
            <v>1</v>
          </cell>
          <cell r="BA1013">
            <v>1</v>
          </cell>
          <cell r="BB1013">
            <v>8</v>
          </cell>
          <cell r="BC1013">
            <v>3</v>
          </cell>
          <cell r="BD1013">
            <v>1</v>
          </cell>
          <cell r="BE1013">
            <v>1</v>
          </cell>
          <cell r="BF1013">
            <v>2</v>
          </cell>
          <cell r="BG1013">
            <v>2</v>
          </cell>
          <cell r="BI1013">
            <v>8</v>
          </cell>
          <cell r="BJ1013">
            <v>3</v>
          </cell>
          <cell r="BK1013">
            <v>2</v>
          </cell>
        </row>
        <row r="1014">
          <cell r="H1014">
            <v>3</v>
          </cell>
          <cell r="I1014">
            <v>2</v>
          </cell>
          <cell r="K1014">
            <v>2</v>
          </cell>
          <cell r="L1014">
            <v>3</v>
          </cell>
          <cell r="M1014">
            <v>2</v>
          </cell>
          <cell r="N1014">
            <v>3</v>
          </cell>
          <cell r="O1014">
            <v>2</v>
          </cell>
          <cell r="P1014">
            <v>4</v>
          </cell>
          <cell r="Q1014">
            <v>1</v>
          </cell>
          <cell r="R1014">
            <v>1</v>
          </cell>
          <cell r="S1014">
            <v>1</v>
          </cell>
          <cell r="T1014">
            <v>2</v>
          </cell>
          <cell r="U1014">
            <v>2</v>
          </cell>
          <cell r="V1014">
            <v>1</v>
          </cell>
          <cell r="W1014">
            <v>2</v>
          </cell>
          <cell r="X1014">
            <v>1</v>
          </cell>
          <cell r="Y1014">
            <v>1</v>
          </cell>
          <cell r="Z1014">
            <v>2</v>
          </cell>
          <cell r="AA1014">
            <v>1</v>
          </cell>
          <cell r="AB1014">
            <v>2</v>
          </cell>
          <cell r="AC1014">
            <v>1</v>
          </cell>
          <cell r="AD1014">
            <v>2</v>
          </cell>
          <cell r="AE1014">
            <v>2</v>
          </cell>
          <cell r="AF1014">
            <v>2</v>
          </cell>
          <cell r="AG1014">
            <v>2</v>
          </cell>
          <cell r="AH1014">
            <v>2</v>
          </cell>
          <cell r="AI1014">
            <v>1</v>
          </cell>
          <cell r="AJ1014">
            <v>1</v>
          </cell>
          <cell r="AK1014">
            <v>1</v>
          </cell>
          <cell r="AL1014">
            <v>2</v>
          </cell>
          <cell r="AM1014">
            <v>2</v>
          </cell>
          <cell r="AN1014">
            <v>2</v>
          </cell>
          <cell r="AO1014">
            <v>2</v>
          </cell>
          <cell r="AP1014">
            <v>4</v>
          </cell>
          <cell r="AQ1014">
            <v>6</v>
          </cell>
          <cell r="AR1014">
            <v>3</v>
          </cell>
          <cell r="AS1014">
            <v>2</v>
          </cell>
          <cell r="AT1014">
            <v>1</v>
          </cell>
          <cell r="AU1014">
            <v>1</v>
          </cell>
          <cell r="AV1014">
            <v>2</v>
          </cell>
          <cell r="AX1014">
            <v>2</v>
          </cell>
          <cell r="AY1014">
            <v>1</v>
          </cell>
          <cell r="AZ1014">
            <v>1</v>
          </cell>
          <cell r="BA1014">
            <v>3</v>
          </cell>
          <cell r="BB1014">
            <v>3</v>
          </cell>
          <cell r="BC1014">
            <v>2</v>
          </cell>
          <cell r="BD1014">
            <v>1</v>
          </cell>
          <cell r="BE1014">
            <v>2</v>
          </cell>
          <cell r="BF1014">
            <v>2</v>
          </cell>
          <cell r="BG1014">
            <v>1</v>
          </cell>
          <cell r="BH1014">
            <v>2</v>
          </cell>
          <cell r="BI1014">
            <v>4</v>
          </cell>
          <cell r="BJ1014">
            <v>4</v>
          </cell>
          <cell r="BK1014">
            <v>1</v>
          </cell>
        </row>
        <row r="1015">
          <cell r="H1015">
            <v>2</v>
          </cell>
          <cell r="I1015">
            <v>1</v>
          </cell>
          <cell r="K1015">
            <v>1</v>
          </cell>
          <cell r="L1015">
            <v>2</v>
          </cell>
          <cell r="M1015">
            <v>2</v>
          </cell>
          <cell r="N1015">
            <v>2</v>
          </cell>
          <cell r="O1015">
            <v>1</v>
          </cell>
          <cell r="P1015">
            <v>4</v>
          </cell>
          <cell r="Q1015">
            <v>1</v>
          </cell>
          <cell r="R1015">
            <v>1</v>
          </cell>
          <cell r="S1015">
            <v>1</v>
          </cell>
          <cell r="T1015">
            <v>2</v>
          </cell>
          <cell r="U1015">
            <v>2</v>
          </cell>
          <cell r="V1015">
            <v>1</v>
          </cell>
          <cell r="W1015">
            <v>2</v>
          </cell>
          <cell r="X1015">
            <v>2</v>
          </cell>
          <cell r="Y1015">
            <v>1</v>
          </cell>
          <cell r="Z1015">
            <v>2</v>
          </cell>
          <cell r="AA1015">
            <v>2</v>
          </cell>
          <cell r="AB1015">
            <v>1</v>
          </cell>
          <cell r="AC1015">
            <v>1</v>
          </cell>
          <cell r="AD1015">
            <v>2</v>
          </cell>
          <cell r="AE1015">
            <v>2</v>
          </cell>
          <cell r="AF1015">
            <v>2</v>
          </cell>
          <cell r="AG1015">
            <v>2</v>
          </cell>
          <cell r="AH1015">
            <v>2</v>
          </cell>
          <cell r="AI1015">
            <v>1</v>
          </cell>
          <cell r="AJ1015">
            <v>1</v>
          </cell>
          <cell r="AK1015">
            <v>1</v>
          </cell>
          <cell r="AL1015">
            <v>1</v>
          </cell>
          <cell r="AM1015">
            <v>1</v>
          </cell>
          <cell r="AN1015">
            <v>1</v>
          </cell>
          <cell r="AO1015">
            <v>1</v>
          </cell>
          <cell r="AP1015">
            <v>2</v>
          </cell>
          <cell r="AQ1015">
            <v>2</v>
          </cell>
          <cell r="AR1015">
            <v>1</v>
          </cell>
          <cell r="AS1015">
            <v>1</v>
          </cell>
          <cell r="AT1015">
            <v>2</v>
          </cell>
          <cell r="AU1015">
            <v>1</v>
          </cell>
          <cell r="AV1015">
            <v>1</v>
          </cell>
          <cell r="AX1015">
            <v>1</v>
          </cell>
          <cell r="AY1015">
            <v>2</v>
          </cell>
          <cell r="AZ1015">
            <v>1</v>
          </cell>
          <cell r="BA1015">
            <v>1</v>
          </cell>
          <cell r="BB1015">
            <v>10</v>
          </cell>
          <cell r="BC1015">
            <v>4</v>
          </cell>
          <cell r="BD1015">
            <v>1</v>
          </cell>
          <cell r="BE1015">
            <v>2</v>
          </cell>
          <cell r="BF1015">
            <v>2</v>
          </cell>
          <cell r="BG1015">
            <v>1</v>
          </cell>
          <cell r="BH1015">
            <v>1</v>
          </cell>
          <cell r="BI1015">
            <v>5</v>
          </cell>
          <cell r="BJ1015">
            <v>2</v>
          </cell>
          <cell r="BK1015">
            <v>2</v>
          </cell>
        </row>
        <row r="1016">
          <cell r="H1016">
            <v>2</v>
          </cell>
          <cell r="I1016">
            <v>3</v>
          </cell>
          <cell r="K1016">
            <v>2</v>
          </cell>
          <cell r="L1016">
            <v>2</v>
          </cell>
          <cell r="M1016">
            <v>2</v>
          </cell>
          <cell r="N1016">
            <v>2</v>
          </cell>
          <cell r="O1016">
            <v>1</v>
          </cell>
          <cell r="P1016">
            <v>2</v>
          </cell>
          <cell r="Q1016">
            <v>1</v>
          </cell>
          <cell r="R1016">
            <v>1</v>
          </cell>
          <cell r="S1016">
            <v>1</v>
          </cell>
          <cell r="T1016">
            <v>3</v>
          </cell>
          <cell r="U1016">
            <v>3</v>
          </cell>
          <cell r="V1016">
            <v>1</v>
          </cell>
          <cell r="W1016">
            <v>2</v>
          </cell>
          <cell r="X1016">
            <v>2</v>
          </cell>
          <cell r="Y1016">
            <v>2</v>
          </cell>
          <cell r="Z1016">
            <v>2</v>
          </cell>
          <cell r="AA1016">
            <v>2</v>
          </cell>
          <cell r="AB1016">
            <v>2</v>
          </cell>
          <cell r="AC1016">
            <v>2</v>
          </cell>
          <cell r="AD1016">
            <v>2</v>
          </cell>
          <cell r="AE1016">
            <v>2</v>
          </cell>
          <cell r="AF1016">
            <v>2</v>
          </cell>
          <cell r="AG1016">
            <v>2</v>
          </cell>
          <cell r="AH1016">
            <v>2</v>
          </cell>
          <cell r="AI1016">
            <v>1</v>
          </cell>
          <cell r="AJ1016">
            <v>1</v>
          </cell>
          <cell r="AK1016">
            <v>1</v>
          </cell>
          <cell r="AL1016">
            <v>1</v>
          </cell>
          <cell r="AM1016">
            <v>2</v>
          </cell>
          <cell r="AN1016">
            <v>2</v>
          </cell>
          <cell r="AO1016">
            <v>2</v>
          </cell>
          <cell r="AP1016">
            <v>5</v>
          </cell>
          <cell r="AQ1016">
            <v>6</v>
          </cell>
          <cell r="AR1016">
            <v>1</v>
          </cell>
          <cell r="AS1016">
            <v>2</v>
          </cell>
          <cell r="AT1016">
            <v>2</v>
          </cell>
          <cell r="AU1016">
            <v>1</v>
          </cell>
          <cell r="AV1016">
            <v>1</v>
          </cell>
          <cell r="AX1016">
            <v>1</v>
          </cell>
          <cell r="AY1016">
            <v>2</v>
          </cell>
          <cell r="AZ1016">
            <v>1</v>
          </cell>
          <cell r="BA1016">
            <v>1</v>
          </cell>
          <cell r="BB1016">
            <v>13</v>
          </cell>
          <cell r="BC1016">
            <v>4</v>
          </cell>
          <cell r="BD1016">
            <v>1</v>
          </cell>
          <cell r="BE1016">
            <v>2</v>
          </cell>
          <cell r="BF1016">
            <v>1</v>
          </cell>
          <cell r="BG1016">
            <v>1</v>
          </cell>
          <cell r="BH1016">
            <v>1</v>
          </cell>
          <cell r="BI1016">
            <v>6</v>
          </cell>
          <cell r="BJ1016">
            <v>4</v>
          </cell>
          <cell r="BK1016">
            <v>1</v>
          </cell>
        </row>
        <row r="1017">
          <cell r="H1017">
            <v>3</v>
          </cell>
          <cell r="I1017">
            <v>2</v>
          </cell>
          <cell r="K1017">
            <v>2</v>
          </cell>
          <cell r="L1017">
            <v>3</v>
          </cell>
          <cell r="M1017">
            <v>2</v>
          </cell>
          <cell r="N1017">
            <v>3</v>
          </cell>
          <cell r="O1017">
            <v>1</v>
          </cell>
          <cell r="P1017">
            <v>4</v>
          </cell>
          <cell r="Q1017">
            <v>1</v>
          </cell>
          <cell r="R1017">
            <v>1</v>
          </cell>
          <cell r="S1017">
            <v>1</v>
          </cell>
          <cell r="T1017">
            <v>1</v>
          </cell>
          <cell r="U1017">
            <v>1</v>
          </cell>
          <cell r="V1017">
            <v>1</v>
          </cell>
          <cell r="W1017">
            <v>2</v>
          </cell>
          <cell r="X1017">
            <v>2</v>
          </cell>
          <cell r="Y1017">
            <v>1</v>
          </cell>
          <cell r="Z1017">
            <v>2</v>
          </cell>
          <cell r="AA1017">
            <v>2</v>
          </cell>
          <cell r="AB1017">
            <v>2</v>
          </cell>
          <cell r="AC1017">
            <v>2</v>
          </cell>
          <cell r="AD1017">
            <v>2</v>
          </cell>
          <cell r="AE1017">
            <v>2</v>
          </cell>
          <cell r="AF1017">
            <v>2</v>
          </cell>
          <cell r="AG1017">
            <v>2</v>
          </cell>
          <cell r="AH1017">
            <v>2</v>
          </cell>
          <cell r="AI1017">
            <v>2</v>
          </cell>
          <cell r="AJ1017">
            <v>1</v>
          </cell>
          <cell r="AK1017">
            <v>1</v>
          </cell>
          <cell r="AL1017">
            <v>2</v>
          </cell>
          <cell r="AM1017">
            <v>1</v>
          </cell>
          <cell r="AN1017">
            <v>1</v>
          </cell>
          <cell r="AO1017">
            <v>2</v>
          </cell>
          <cell r="AP1017">
            <v>2</v>
          </cell>
          <cell r="AQ1017">
            <v>6</v>
          </cell>
          <cell r="AR1017">
            <v>2</v>
          </cell>
          <cell r="AS1017">
            <v>5</v>
          </cell>
          <cell r="AT1017">
            <v>1</v>
          </cell>
          <cell r="AU1017">
            <v>1</v>
          </cell>
          <cell r="AV1017">
            <v>2</v>
          </cell>
          <cell r="AX1017">
            <v>2</v>
          </cell>
          <cell r="AY1017">
            <v>2</v>
          </cell>
          <cell r="AZ1017">
            <v>1</v>
          </cell>
          <cell r="BA1017">
            <v>1</v>
          </cell>
          <cell r="BB1017">
            <v>2</v>
          </cell>
          <cell r="BC1017">
            <v>1</v>
          </cell>
          <cell r="BD1017">
            <v>1</v>
          </cell>
          <cell r="BE1017">
            <v>1</v>
          </cell>
          <cell r="BF1017">
            <v>2</v>
          </cell>
          <cell r="BG1017">
            <v>1</v>
          </cell>
          <cell r="BH1017">
            <v>2</v>
          </cell>
          <cell r="BI1017">
            <v>8</v>
          </cell>
          <cell r="BJ1017">
            <v>1</v>
          </cell>
          <cell r="BK1017">
            <v>1</v>
          </cell>
        </row>
        <row r="1018">
          <cell r="H1018">
            <v>2</v>
          </cell>
          <cell r="I1018">
            <v>3</v>
          </cell>
          <cell r="K1018">
            <v>2</v>
          </cell>
          <cell r="L1018">
            <v>3</v>
          </cell>
          <cell r="M1018">
            <v>2</v>
          </cell>
          <cell r="N1018">
            <v>3</v>
          </cell>
          <cell r="O1018">
            <v>2</v>
          </cell>
          <cell r="P1018">
            <v>4</v>
          </cell>
          <cell r="Q1018">
            <v>1</v>
          </cell>
          <cell r="R1018">
            <v>1</v>
          </cell>
          <cell r="S1018">
            <v>1</v>
          </cell>
          <cell r="T1018">
            <v>2</v>
          </cell>
          <cell r="U1018">
            <v>2</v>
          </cell>
          <cell r="V1018">
            <v>1</v>
          </cell>
          <cell r="W1018">
            <v>2</v>
          </cell>
          <cell r="X1018">
            <v>1</v>
          </cell>
          <cell r="Y1018">
            <v>1</v>
          </cell>
          <cell r="Z1018">
            <v>2</v>
          </cell>
          <cell r="AA1018">
            <v>2</v>
          </cell>
          <cell r="AB1018">
            <v>2</v>
          </cell>
          <cell r="AC1018">
            <v>99</v>
          </cell>
          <cell r="AD1018">
            <v>2</v>
          </cell>
          <cell r="AE1018">
            <v>2</v>
          </cell>
          <cell r="AF1018">
            <v>2</v>
          </cell>
          <cell r="AG1018">
            <v>99</v>
          </cell>
          <cell r="AH1018">
            <v>2</v>
          </cell>
          <cell r="AI1018">
            <v>2</v>
          </cell>
          <cell r="AJ1018">
            <v>1</v>
          </cell>
          <cell r="AK1018">
            <v>1</v>
          </cell>
          <cell r="AL1018">
            <v>2</v>
          </cell>
          <cell r="AM1018">
            <v>1</v>
          </cell>
          <cell r="AN1018">
            <v>1</v>
          </cell>
          <cell r="AO1018">
            <v>1</v>
          </cell>
          <cell r="AP1018">
            <v>2</v>
          </cell>
          <cell r="AQ1018">
            <v>5</v>
          </cell>
          <cell r="AR1018">
            <v>1</v>
          </cell>
          <cell r="AS1018">
            <v>1</v>
          </cell>
          <cell r="AT1018">
            <v>1</v>
          </cell>
          <cell r="AU1018">
            <v>1</v>
          </cell>
          <cell r="AV1018">
            <v>3</v>
          </cell>
          <cell r="AW1018">
            <v>1</v>
          </cell>
          <cell r="AX1018">
            <v>1</v>
          </cell>
          <cell r="AY1018">
            <v>2</v>
          </cell>
          <cell r="AZ1018">
            <v>1</v>
          </cell>
          <cell r="BA1018">
            <v>1</v>
          </cell>
          <cell r="BB1018">
            <v>12</v>
          </cell>
          <cell r="BC1018">
            <v>4</v>
          </cell>
          <cell r="BD1018">
            <v>1</v>
          </cell>
          <cell r="BE1018">
            <v>1</v>
          </cell>
          <cell r="BF1018">
            <v>2</v>
          </cell>
          <cell r="BG1018">
            <v>1</v>
          </cell>
          <cell r="BH1018">
            <v>1</v>
          </cell>
          <cell r="BI1018">
            <v>3</v>
          </cell>
          <cell r="BJ1018">
            <v>4</v>
          </cell>
          <cell r="BK1018">
            <v>1</v>
          </cell>
        </row>
        <row r="1019">
          <cell r="H1019">
            <v>3</v>
          </cell>
          <cell r="I1019">
            <v>2</v>
          </cell>
          <cell r="K1019">
            <v>2</v>
          </cell>
          <cell r="L1019">
            <v>3</v>
          </cell>
          <cell r="M1019">
            <v>2</v>
          </cell>
          <cell r="N1019">
            <v>1</v>
          </cell>
          <cell r="O1019">
            <v>3</v>
          </cell>
          <cell r="P1019">
            <v>4</v>
          </cell>
          <cell r="Q1019">
            <v>2</v>
          </cell>
          <cell r="R1019">
            <v>1</v>
          </cell>
          <cell r="S1019">
            <v>1</v>
          </cell>
          <cell r="T1019">
            <v>2</v>
          </cell>
          <cell r="U1019">
            <v>2</v>
          </cell>
          <cell r="V1019">
            <v>1</v>
          </cell>
          <cell r="W1019">
            <v>2</v>
          </cell>
          <cell r="X1019">
            <v>2</v>
          </cell>
          <cell r="Y1019">
            <v>1</v>
          </cell>
          <cell r="Z1019">
            <v>2</v>
          </cell>
          <cell r="AA1019">
            <v>2</v>
          </cell>
          <cell r="AB1019">
            <v>2</v>
          </cell>
          <cell r="AC1019">
            <v>1</v>
          </cell>
          <cell r="AD1019">
            <v>1</v>
          </cell>
          <cell r="AE1019">
            <v>2</v>
          </cell>
          <cell r="AF1019">
            <v>2</v>
          </cell>
          <cell r="AG1019">
            <v>2</v>
          </cell>
          <cell r="AH1019">
            <v>1</v>
          </cell>
          <cell r="AI1019">
            <v>1</v>
          </cell>
          <cell r="AJ1019">
            <v>1</v>
          </cell>
          <cell r="AK1019">
            <v>1</v>
          </cell>
          <cell r="AL1019">
            <v>2</v>
          </cell>
          <cell r="AM1019">
            <v>10</v>
          </cell>
          <cell r="AN1019">
            <v>3</v>
          </cell>
          <cell r="AO1019">
            <v>2</v>
          </cell>
          <cell r="AP1019">
            <v>6</v>
          </cell>
          <cell r="AQ1019">
            <v>6</v>
          </cell>
          <cell r="AR1019">
            <v>4</v>
          </cell>
          <cell r="AS1019">
            <v>7</v>
          </cell>
          <cell r="AT1019">
            <v>2</v>
          </cell>
          <cell r="AU1019">
            <v>1</v>
          </cell>
          <cell r="AV1019">
            <v>2</v>
          </cell>
          <cell r="AX1019">
            <v>2</v>
          </cell>
          <cell r="AY1019">
            <v>2</v>
          </cell>
          <cell r="AZ1019">
            <v>1</v>
          </cell>
          <cell r="BA1019">
            <v>1</v>
          </cell>
          <cell r="BB1019">
            <v>9</v>
          </cell>
          <cell r="BC1019">
            <v>3</v>
          </cell>
          <cell r="BD1019">
            <v>1</v>
          </cell>
          <cell r="BE1019">
            <v>1</v>
          </cell>
          <cell r="BF1019">
            <v>1</v>
          </cell>
          <cell r="BG1019">
            <v>1</v>
          </cell>
          <cell r="BH1019">
            <v>2</v>
          </cell>
          <cell r="BI1019">
            <v>3</v>
          </cell>
          <cell r="BJ1019">
            <v>3</v>
          </cell>
          <cell r="BK1019">
            <v>1</v>
          </cell>
        </row>
        <row r="1020">
          <cell r="H1020">
            <v>3</v>
          </cell>
          <cell r="I1020">
            <v>3</v>
          </cell>
          <cell r="K1020">
            <v>2</v>
          </cell>
          <cell r="L1020">
            <v>3</v>
          </cell>
          <cell r="M1020">
            <v>2</v>
          </cell>
          <cell r="N1020">
            <v>3</v>
          </cell>
          <cell r="O1020">
            <v>2</v>
          </cell>
          <cell r="P1020">
            <v>1</v>
          </cell>
          <cell r="Q1020">
            <v>1</v>
          </cell>
          <cell r="R1020">
            <v>1</v>
          </cell>
          <cell r="S1020">
            <v>1</v>
          </cell>
          <cell r="T1020">
            <v>1</v>
          </cell>
          <cell r="U1020">
            <v>1</v>
          </cell>
          <cell r="V1020">
            <v>1</v>
          </cell>
          <cell r="W1020">
            <v>2</v>
          </cell>
          <cell r="X1020">
            <v>1</v>
          </cell>
          <cell r="Y1020">
            <v>1</v>
          </cell>
          <cell r="Z1020">
            <v>2</v>
          </cell>
          <cell r="AA1020">
            <v>1</v>
          </cell>
          <cell r="AB1020">
            <v>1</v>
          </cell>
          <cell r="AC1020">
            <v>2</v>
          </cell>
          <cell r="AD1020">
            <v>1</v>
          </cell>
          <cell r="AE1020">
            <v>2</v>
          </cell>
          <cell r="AF1020">
            <v>2</v>
          </cell>
          <cell r="AG1020">
            <v>2</v>
          </cell>
          <cell r="AH1020">
            <v>2</v>
          </cell>
          <cell r="AI1020">
            <v>1</v>
          </cell>
          <cell r="AJ1020">
            <v>1</v>
          </cell>
          <cell r="AK1020">
            <v>1</v>
          </cell>
          <cell r="AL1020">
            <v>2</v>
          </cell>
          <cell r="AM1020">
            <v>1</v>
          </cell>
          <cell r="AN1020">
            <v>1</v>
          </cell>
          <cell r="AO1020">
            <v>1</v>
          </cell>
          <cell r="AP1020">
            <v>3</v>
          </cell>
          <cell r="AQ1020">
            <v>2</v>
          </cell>
          <cell r="AR1020">
            <v>1</v>
          </cell>
          <cell r="AS1020">
            <v>1</v>
          </cell>
          <cell r="AT1020">
            <v>2</v>
          </cell>
          <cell r="AU1020">
            <v>1</v>
          </cell>
          <cell r="AV1020">
            <v>2</v>
          </cell>
          <cell r="AX1020">
            <v>2</v>
          </cell>
          <cell r="AY1020">
            <v>2</v>
          </cell>
          <cell r="AZ1020">
            <v>2</v>
          </cell>
          <cell r="BA1020">
            <v>2</v>
          </cell>
          <cell r="BB1020">
            <v>6</v>
          </cell>
          <cell r="BC1020">
            <v>2</v>
          </cell>
          <cell r="BD1020">
            <v>1</v>
          </cell>
          <cell r="BE1020">
            <v>2</v>
          </cell>
          <cell r="BF1020">
            <v>2</v>
          </cell>
          <cell r="BG1020">
            <v>1</v>
          </cell>
          <cell r="BH1020">
            <v>99</v>
          </cell>
          <cell r="BI1020">
            <v>4</v>
          </cell>
          <cell r="BJ1020">
            <v>3</v>
          </cell>
          <cell r="BK1020">
            <v>1</v>
          </cell>
        </row>
        <row r="1021">
          <cell r="H1021">
            <v>3</v>
          </cell>
          <cell r="I1021">
            <v>3</v>
          </cell>
          <cell r="K1021">
            <v>2</v>
          </cell>
          <cell r="L1021">
            <v>1</v>
          </cell>
          <cell r="M1021">
            <v>2</v>
          </cell>
          <cell r="N1021">
            <v>2</v>
          </cell>
          <cell r="O1021">
            <v>2</v>
          </cell>
          <cell r="P1021">
            <v>4</v>
          </cell>
          <cell r="Q1021">
            <v>1</v>
          </cell>
          <cell r="R1021">
            <v>1</v>
          </cell>
          <cell r="S1021">
            <v>1</v>
          </cell>
          <cell r="T1021">
            <v>1</v>
          </cell>
          <cell r="U1021">
            <v>1</v>
          </cell>
          <cell r="V1021">
            <v>1</v>
          </cell>
          <cell r="W1021">
            <v>2</v>
          </cell>
          <cell r="X1021">
            <v>1</v>
          </cell>
          <cell r="Y1021">
            <v>1</v>
          </cell>
          <cell r="Z1021">
            <v>1</v>
          </cell>
          <cell r="AA1021">
            <v>1</v>
          </cell>
          <cell r="AB1021">
            <v>2</v>
          </cell>
          <cell r="AC1021">
            <v>1</v>
          </cell>
          <cell r="AD1021">
            <v>1</v>
          </cell>
          <cell r="AE1021">
            <v>1</v>
          </cell>
          <cell r="AF1021">
            <v>2</v>
          </cell>
          <cell r="AG1021">
            <v>1</v>
          </cell>
          <cell r="AH1021">
            <v>2</v>
          </cell>
          <cell r="AI1021">
            <v>1</v>
          </cell>
          <cell r="AJ1021">
            <v>1</v>
          </cell>
          <cell r="AK1021">
            <v>1</v>
          </cell>
          <cell r="AL1021">
            <v>1</v>
          </cell>
          <cell r="AM1021">
            <v>12</v>
          </cell>
          <cell r="AN1021">
            <v>3</v>
          </cell>
          <cell r="AO1021">
            <v>2</v>
          </cell>
          <cell r="AP1021">
            <v>5</v>
          </cell>
          <cell r="AQ1021">
            <v>6</v>
          </cell>
          <cell r="AR1021">
            <v>4</v>
          </cell>
          <cell r="AS1021">
            <v>5</v>
          </cell>
          <cell r="AT1021">
            <v>1</v>
          </cell>
          <cell r="AU1021">
            <v>1</v>
          </cell>
          <cell r="AV1021">
            <v>2</v>
          </cell>
          <cell r="AX1021">
            <v>2</v>
          </cell>
          <cell r="AY1021">
            <v>2</v>
          </cell>
          <cell r="AZ1021">
            <v>1</v>
          </cell>
          <cell r="BA1021">
            <v>1</v>
          </cell>
          <cell r="BB1021">
            <v>7</v>
          </cell>
          <cell r="BC1021">
            <v>3</v>
          </cell>
          <cell r="BD1021">
            <v>1</v>
          </cell>
          <cell r="BE1021">
            <v>2</v>
          </cell>
          <cell r="BF1021">
            <v>2</v>
          </cell>
          <cell r="BG1021">
            <v>1</v>
          </cell>
          <cell r="BH1021">
            <v>2</v>
          </cell>
          <cell r="BI1021">
            <v>8</v>
          </cell>
          <cell r="BJ1021">
            <v>1</v>
          </cell>
          <cell r="BK1021">
            <v>1</v>
          </cell>
        </row>
        <row r="1022">
          <cell r="H1022">
            <v>2</v>
          </cell>
          <cell r="I1022">
            <v>1</v>
          </cell>
          <cell r="K1022">
            <v>1</v>
          </cell>
          <cell r="L1022">
            <v>2</v>
          </cell>
          <cell r="M1022">
            <v>1</v>
          </cell>
          <cell r="N1022">
            <v>2</v>
          </cell>
          <cell r="O1022">
            <v>1</v>
          </cell>
          <cell r="P1022">
            <v>1</v>
          </cell>
          <cell r="Q1022">
            <v>2</v>
          </cell>
          <cell r="R1022">
            <v>1</v>
          </cell>
          <cell r="S1022">
            <v>1</v>
          </cell>
          <cell r="T1022">
            <v>1</v>
          </cell>
          <cell r="U1022">
            <v>1</v>
          </cell>
          <cell r="V1022">
            <v>1</v>
          </cell>
          <cell r="W1022">
            <v>2</v>
          </cell>
          <cell r="X1022">
            <v>1</v>
          </cell>
          <cell r="Y1022">
            <v>1</v>
          </cell>
          <cell r="Z1022">
            <v>1</v>
          </cell>
          <cell r="AA1022">
            <v>1</v>
          </cell>
          <cell r="AB1022">
            <v>2</v>
          </cell>
          <cell r="AC1022">
            <v>1</v>
          </cell>
          <cell r="AD1022">
            <v>2</v>
          </cell>
          <cell r="AE1022">
            <v>2</v>
          </cell>
          <cell r="AF1022">
            <v>2</v>
          </cell>
          <cell r="AG1022">
            <v>2</v>
          </cell>
          <cell r="AH1022">
            <v>1</v>
          </cell>
          <cell r="AI1022">
            <v>1</v>
          </cell>
          <cell r="AJ1022">
            <v>1</v>
          </cell>
          <cell r="AK1022">
            <v>1</v>
          </cell>
          <cell r="AL1022">
            <v>2</v>
          </cell>
          <cell r="AM1022">
            <v>2</v>
          </cell>
          <cell r="AN1022">
            <v>2</v>
          </cell>
          <cell r="AO1022">
            <v>2</v>
          </cell>
          <cell r="AP1022">
            <v>2</v>
          </cell>
          <cell r="AQ1022">
            <v>6</v>
          </cell>
          <cell r="AR1022">
            <v>2</v>
          </cell>
          <cell r="AS1022">
            <v>4</v>
          </cell>
          <cell r="AT1022">
            <v>1</v>
          </cell>
          <cell r="AU1022">
            <v>1</v>
          </cell>
          <cell r="AV1022">
            <v>1</v>
          </cell>
          <cell r="AX1022">
            <v>1</v>
          </cell>
          <cell r="AY1022">
            <v>1</v>
          </cell>
          <cell r="AZ1022">
            <v>1</v>
          </cell>
          <cell r="BA1022">
            <v>3</v>
          </cell>
          <cell r="BB1022">
            <v>13</v>
          </cell>
          <cell r="BC1022">
            <v>4</v>
          </cell>
          <cell r="BD1022">
            <v>4</v>
          </cell>
          <cell r="BE1022">
            <v>1</v>
          </cell>
          <cell r="BF1022">
            <v>1</v>
          </cell>
          <cell r="BG1022">
            <v>1</v>
          </cell>
          <cell r="BH1022">
            <v>1</v>
          </cell>
          <cell r="BI1022">
            <v>8</v>
          </cell>
          <cell r="BJ1022">
            <v>3</v>
          </cell>
          <cell r="BK1022">
            <v>1</v>
          </cell>
        </row>
        <row r="1023">
          <cell r="H1023">
            <v>4</v>
          </cell>
          <cell r="I1023">
            <v>3</v>
          </cell>
          <cell r="K1023">
            <v>2</v>
          </cell>
          <cell r="L1023">
            <v>99</v>
          </cell>
          <cell r="M1023">
            <v>2</v>
          </cell>
          <cell r="N1023">
            <v>3</v>
          </cell>
          <cell r="O1023">
            <v>3</v>
          </cell>
          <cell r="P1023">
            <v>4</v>
          </cell>
          <cell r="Q1023">
            <v>2</v>
          </cell>
          <cell r="R1023">
            <v>1</v>
          </cell>
          <cell r="S1023">
            <v>1</v>
          </cell>
          <cell r="T1023">
            <v>2</v>
          </cell>
          <cell r="U1023">
            <v>2</v>
          </cell>
          <cell r="V1023">
            <v>1</v>
          </cell>
          <cell r="W1023">
            <v>3</v>
          </cell>
          <cell r="X1023">
            <v>1</v>
          </cell>
          <cell r="Y1023">
            <v>1</v>
          </cell>
          <cell r="Z1023">
            <v>2</v>
          </cell>
          <cell r="AA1023">
            <v>2</v>
          </cell>
          <cell r="AB1023">
            <v>2</v>
          </cell>
          <cell r="AC1023">
            <v>2</v>
          </cell>
          <cell r="AD1023">
            <v>2</v>
          </cell>
          <cell r="AE1023">
            <v>2</v>
          </cell>
          <cell r="AF1023">
            <v>2</v>
          </cell>
          <cell r="AG1023">
            <v>2</v>
          </cell>
          <cell r="AH1023">
            <v>2</v>
          </cell>
          <cell r="AI1023">
            <v>1</v>
          </cell>
          <cell r="AJ1023">
            <v>1</v>
          </cell>
          <cell r="AK1023">
            <v>1</v>
          </cell>
          <cell r="AL1023">
            <v>2</v>
          </cell>
          <cell r="AM1023">
            <v>1</v>
          </cell>
          <cell r="AN1023">
            <v>1</v>
          </cell>
          <cell r="AO1023">
            <v>99</v>
          </cell>
          <cell r="AP1023">
            <v>2</v>
          </cell>
          <cell r="AQ1023">
            <v>5</v>
          </cell>
          <cell r="AR1023">
            <v>1</v>
          </cell>
          <cell r="AS1023">
            <v>1</v>
          </cell>
          <cell r="AT1023">
            <v>3</v>
          </cell>
          <cell r="AU1023">
            <v>1</v>
          </cell>
          <cell r="AV1023">
            <v>99</v>
          </cell>
          <cell r="AW1023">
            <v>99</v>
          </cell>
          <cell r="AX1023">
            <v>9</v>
          </cell>
          <cell r="AY1023">
            <v>2</v>
          </cell>
          <cell r="AZ1023">
            <v>1</v>
          </cell>
          <cell r="BA1023">
            <v>1</v>
          </cell>
          <cell r="BB1023">
            <v>10</v>
          </cell>
          <cell r="BC1023">
            <v>4</v>
          </cell>
          <cell r="BD1023">
            <v>1</v>
          </cell>
          <cell r="BE1023">
            <v>2</v>
          </cell>
          <cell r="BF1023">
            <v>2</v>
          </cell>
          <cell r="BG1023">
            <v>2</v>
          </cell>
          <cell r="BI1023">
            <v>3</v>
          </cell>
          <cell r="BJ1023">
            <v>3</v>
          </cell>
          <cell r="BK1023">
            <v>1</v>
          </cell>
        </row>
        <row r="1024">
          <cell r="H1024">
            <v>2</v>
          </cell>
          <cell r="I1024">
            <v>1</v>
          </cell>
          <cell r="K1024">
            <v>1</v>
          </cell>
          <cell r="L1024">
            <v>2</v>
          </cell>
          <cell r="M1024">
            <v>1</v>
          </cell>
          <cell r="N1024">
            <v>2</v>
          </cell>
          <cell r="O1024">
            <v>1</v>
          </cell>
          <cell r="P1024">
            <v>4</v>
          </cell>
          <cell r="Q1024">
            <v>2</v>
          </cell>
          <cell r="R1024">
            <v>1</v>
          </cell>
          <cell r="S1024">
            <v>1</v>
          </cell>
          <cell r="T1024">
            <v>2</v>
          </cell>
          <cell r="U1024">
            <v>2</v>
          </cell>
          <cell r="V1024">
            <v>1</v>
          </cell>
          <cell r="W1024">
            <v>2</v>
          </cell>
          <cell r="X1024">
            <v>2</v>
          </cell>
          <cell r="Y1024">
            <v>2</v>
          </cell>
          <cell r="Z1024">
            <v>2</v>
          </cell>
          <cell r="AA1024">
            <v>2</v>
          </cell>
          <cell r="AB1024">
            <v>2</v>
          </cell>
          <cell r="AC1024">
            <v>2</v>
          </cell>
          <cell r="AD1024">
            <v>2</v>
          </cell>
          <cell r="AE1024">
            <v>2</v>
          </cell>
          <cell r="AF1024">
            <v>2</v>
          </cell>
          <cell r="AG1024">
            <v>2</v>
          </cell>
          <cell r="AH1024">
            <v>2</v>
          </cell>
          <cell r="AI1024">
            <v>1</v>
          </cell>
          <cell r="AJ1024">
            <v>1</v>
          </cell>
          <cell r="AK1024">
            <v>1</v>
          </cell>
          <cell r="AL1024">
            <v>1</v>
          </cell>
          <cell r="AM1024">
            <v>1</v>
          </cell>
          <cell r="AN1024">
            <v>1</v>
          </cell>
          <cell r="AO1024">
            <v>1</v>
          </cell>
          <cell r="AP1024">
            <v>5</v>
          </cell>
          <cell r="AQ1024">
            <v>5</v>
          </cell>
          <cell r="AR1024">
            <v>1</v>
          </cell>
          <cell r="AS1024">
            <v>2</v>
          </cell>
          <cell r="AT1024">
            <v>2</v>
          </cell>
          <cell r="AU1024">
            <v>1</v>
          </cell>
          <cell r="AV1024">
            <v>1</v>
          </cell>
          <cell r="AX1024">
            <v>1</v>
          </cell>
          <cell r="AY1024">
            <v>2</v>
          </cell>
          <cell r="AZ1024">
            <v>1</v>
          </cell>
          <cell r="BA1024">
            <v>1</v>
          </cell>
          <cell r="BB1024">
            <v>12</v>
          </cell>
          <cell r="BC1024">
            <v>4</v>
          </cell>
          <cell r="BD1024">
            <v>1</v>
          </cell>
          <cell r="BE1024">
            <v>1</v>
          </cell>
          <cell r="BF1024">
            <v>2</v>
          </cell>
          <cell r="BG1024">
            <v>1</v>
          </cell>
          <cell r="BH1024">
            <v>1</v>
          </cell>
          <cell r="BI1024">
            <v>5</v>
          </cell>
          <cell r="BJ1024">
            <v>4</v>
          </cell>
          <cell r="BK1024">
            <v>1</v>
          </cell>
        </row>
        <row r="1025">
          <cell r="H1025">
            <v>3</v>
          </cell>
          <cell r="I1025">
            <v>2</v>
          </cell>
          <cell r="K1025">
            <v>2</v>
          </cell>
          <cell r="L1025">
            <v>2</v>
          </cell>
          <cell r="M1025">
            <v>2</v>
          </cell>
          <cell r="N1025">
            <v>1</v>
          </cell>
          <cell r="O1025">
            <v>1</v>
          </cell>
          <cell r="P1025">
            <v>4</v>
          </cell>
          <cell r="Q1025">
            <v>1</v>
          </cell>
          <cell r="R1025">
            <v>1</v>
          </cell>
          <cell r="S1025">
            <v>1</v>
          </cell>
          <cell r="T1025">
            <v>2</v>
          </cell>
          <cell r="U1025">
            <v>2</v>
          </cell>
          <cell r="V1025">
            <v>1</v>
          </cell>
          <cell r="W1025">
            <v>2</v>
          </cell>
          <cell r="X1025">
            <v>1</v>
          </cell>
          <cell r="Y1025">
            <v>1</v>
          </cell>
          <cell r="Z1025">
            <v>2</v>
          </cell>
          <cell r="AA1025">
            <v>2</v>
          </cell>
          <cell r="AB1025">
            <v>2</v>
          </cell>
          <cell r="AC1025">
            <v>1</v>
          </cell>
          <cell r="AD1025">
            <v>2</v>
          </cell>
          <cell r="AE1025">
            <v>2</v>
          </cell>
          <cell r="AF1025">
            <v>2</v>
          </cell>
          <cell r="AG1025">
            <v>2</v>
          </cell>
          <cell r="AH1025">
            <v>2</v>
          </cell>
          <cell r="AI1025">
            <v>1</v>
          </cell>
          <cell r="AJ1025">
            <v>1</v>
          </cell>
          <cell r="AK1025">
            <v>1</v>
          </cell>
          <cell r="AL1025">
            <v>2</v>
          </cell>
          <cell r="AM1025">
            <v>10</v>
          </cell>
          <cell r="AN1025">
            <v>3</v>
          </cell>
          <cell r="AO1025">
            <v>2</v>
          </cell>
          <cell r="AP1025">
            <v>6</v>
          </cell>
          <cell r="AQ1025">
            <v>6</v>
          </cell>
          <cell r="AR1025">
            <v>4</v>
          </cell>
          <cell r="AS1025">
            <v>7</v>
          </cell>
          <cell r="AT1025">
            <v>1</v>
          </cell>
          <cell r="AU1025">
            <v>1</v>
          </cell>
          <cell r="AV1025">
            <v>2</v>
          </cell>
          <cell r="AX1025">
            <v>2</v>
          </cell>
          <cell r="AY1025">
            <v>2</v>
          </cell>
          <cell r="AZ1025">
            <v>1</v>
          </cell>
          <cell r="BA1025">
            <v>1</v>
          </cell>
          <cell r="BB1025">
            <v>10</v>
          </cell>
          <cell r="BC1025">
            <v>4</v>
          </cell>
          <cell r="BD1025">
            <v>1</v>
          </cell>
          <cell r="BE1025">
            <v>2</v>
          </cell>
          <cell r="BF1025">
            <v>1</v>
          </cell>
          <cell r="BG1025">
            <v>1</v>
          </cell>
          <cell r="BH1025">
            <v>2</v>
          </cell>
          <cell r="BI1025">
            <v>7</v>
          </cell>
          <cell r="BJ1025">
            <v>1</v>
          </cell>
          <cell r="BK1025">
            <v>1</v>
          </cell>
        </row>
        <row r="1026">
          <cell r="H1026">
            <v>4</v>
          </cell>
          <cell r="I1026">
            <v>1</v>
          </cell>
          <cell r="K1026">
            <v>2</v>
          </cell>
          <cell r="L1026">
            <v>3</v>
          </cell>
          <cell r="M1026">
            <v>1</v>
          </cell>
          <cell r="N1026">
            <v>2</v>
          </cell>
          <cell r="O1026">
            <v>1</v>
          </cell>
          <cell r="P1026">
            <v>4</v>
          </cell>
          <cell r="Q1026">
            <v>1</v>
          </cell>
          <cell r="R1026">
            <v>1</v>
          </cell>
          <cell r="S1026">
            <v>1</v>
          </cell>
          <cell r="T1026">
            <v>2</v>
          </cell>
          <cell r="U1026">
            <v>2</v>
          </cell>
          <cell r="V1026">
            <v>1</v>
          </cell>
          <cell r="W1026">
            <v>2</v>
          </cell>
          <cell r="X1026">
            <v>1</v>
          </cell>
          <cell r="Y1026">
            <v>1</v>
          </cell>
          <cell r="Z1026">
            <v>2</v>
          </cell>
          <cell r="AA1026">
            <v>2</v>
          </cell>
          <cell r="AB1026">
            <v>1</v>
          </cell>
          <cell r="AC1026">
            <v>2</v>
          </cell>
          <cell r="AD1026">
            <v>2</v>
          </cell>
          <cell r="AE1026">
            <v>2</v>
          </cell>
          <cell r="AF1026">
            <v>2</v>
          </cell>
          <cell r="AG1026">
            <v>2</v>
          </cell>
          <cell r="AH1026">
            <v>2</v>
          </cell>
          <cell r="AI1026">
            <v>1</v>
          </cell>
          <cell r="AJ1026">
            <v>1</v>
          </cell>
          <cell r="AK1026">
            <v>1</v>
          </cell>
          <cell r="AL1026">
            <v>2</v>
          </cell>
          <cell r="AM1026">
            <v>1</v>
          </cell>
          <cell r="AN1026">
            <v>1</v>
          </cell>
          <cell r="AO1026">
            <v>1</v>
          </cell>
          <cell r="AP1026">
            <v>2</v>
          </cell>
          <cell r="AQ1026">
            <v>3</v>
          </cell>
          <cell r="AR1026">
            <v>1</v>
          </cell>
          <cell r="AS1026">
            <v>1</v>
          </cell>
          <cell r="AT1026">
            <v>1</v>
          </cell>
          <cell r="AU1026">
            <v>1</v>
          </cell>
          <cell r="AV1026">
            <v>3</v>
          </cell>
          <cell r="AW1026">
            <v>1</v>
          </cell>
          <cell r="AX1026">
            <v>1</v>
          </cell>
          <cell r="AY1026">
            <v>2</v>
          </cell>
          <cell r="AZ1026">
            <v>1</v>
          </cell>
          <cell r="BA1026">
            <v>1</v>
          </cell>
          <cell r="BB1026">
            <v>7</v>
          </cell>
          <cell r="BC1026">
            <v>3</v>
          </cell>
          <cell r="BD1026">
            <v>1</v>
          </cell>
          <cell r="BE1026">
            <v>2</v>
          </cell>
          <cell r="BF1026">
            <v>3</v>
          </cell>
          <cell r="BG1026">
            <v>1</v>
          </cell>
          <cell r="BH1026">
            <v>1</v>
          </cell>
          <cell r="BI1026">
            <v>99</v>
          </cell>
          <cell r="BJ1026">
            <v>2</v>
          </cell>
          <cell r="BK1026">
            <v>2</v>
          </cell>
        </row>
        <row r="1027">
          <cell r="H1027">
            <v>2</v>
          </cell>
          <cell r="I1027">
            <v>2</v>
          </cell>
          <cell r="K1027">
            <v>2</v>
          </cell>
          <cell r="L1027">
            <v>2</v>
          </cell>
          <cell r="M1027">
            <v>2</v>
          </cell>
          <cell r="N1027">
            <v>1</v>
          </cell>
          <cell r="O1027">
            <v>1</v>
          </cell>
          <cell r="P1027">
            <v>4</v>
          </cell>
          <cell r="Q1027">
            <v>2</v>
          </cell>
          <cell r="R1027">
            <v>1</v>
          </cell>
          <cell r="S1027">
            <v>1</v>
          </cell>
          <cell r="T1027">
            <v>4</v>
          </cell>
          <cell r="U1027">
            <v>3</v>
          </cell>
          <cell r="V1027">
            <v>1</v>
          </cell>
          <cell r="W1027">
            <v>2</v>
          </cell>
          <cell r="X1027">
            <v>2</v>
          </cell>
          <cell r="Y1027">
            <v>2</v>
          </cell>
          <cell r="Z1027">
            <v>2</v>
          </cell>
          <cell r="AA1027">
            <v>2</v>
          </cell>
          <cell r="AB1027">
            <v>2</v>
          </cell>
          <cell r="AC1027">
            <v>2</v>
          </cell>
          <cell r="AD1027">
            <v>2</v>
          </cell>
          <cell r="AE1027">
            <v>2</v>
          </cell>
          <cell r="AF1027">
            <v>2</v>
          </cell>
          <cell r="AG1027">
            <v>2</v>
          </cell>
          <cell r="AH1027">
            <v>2</v>
          </cell>
          <cell r="AI1027">
            <v>1</v>
          </cell>
          <cell r="AJ1027">
            <v>1</v>
          </cell>
          <cell r="AK1027">
            <v>1</v>
          </cell>
          <cell r="AL1027">
            <v>2</v>
          </cell>
          <cell r="AM1027">
            <v>12</v>
          </cell>
          <cell r="AN1027">
            <v>3</v>
          </cell>
          <cell r="AO1027">
            <v>2</v>
          </cell>
          <cell r="AP1027">
            <v>6</v>
          </cell>
          <cell r="AQ1027">
            <v>6</v>
          </cell>
          <cell r="AR1027">
            <v>2</v>
          </cell>
          <cell r="AS1027">
            <v>6</v>
          </cell>
          <cell r="AT1027">
            <v>1</v>
          </cell>
          <cell r="AU1027">
            <v>1</v>
          </cell>
          <cell r="AV1027">
            <v>2</v>
          </cell>
          <cell r="AX1027">
            <v>2</v>
          </cell>
          <cell r="AY1027">
            <v>2</v>
          </cell>
          <cell r="AZ1027">
            <v>1</v>
          </cell>
          <cell r="BA1027">
            <v>1</v>
          </cell>
          <cell r="BB1027">
            <v>12</v>
          </cell>
          <cell r="BC1027">
            <v>4</v>
          </cell>
          <cell r="BD1027">
            <v>1</v>
          </cell>
          <cell r="BE1027">
            <v>2</v>
          </cell>
          <cell r="BF1027">
            <v>1</v>
          </cell>
          <cell r="BG1027">
            <v>1</v>
          </cell>
          <cell r="BH1027">
            <v>2</v>
          </cell>
          <cell r="BI1027">
            <v>6</v>
          </cell>
          <cell r="BJ1027">
            <v>2</v>
          </cell>
          <cell r="BK1027">
            <v>1</v>
          </cell>
        </row>
        <row r="1028">
          <cell r="H1028">
            <v>4</v>
          </cell>
          <cell r="I1028">
            <v>2</v>
          </cell>
          <cell r="K1028">
            <v>2</v>
          </cell>
          <cell r="L1028">
            <v>3</v>
          </cell>
          <cell r="M1028">
            <v>2</v>
          </cell>
          <cell r="N1028">
            <v>1</v>
          </cell>
          <cell r="O1028">
            <v>3</v>
          </cell>
          <cell r="P1028">
            <v>2</v>
          </cell>
          <cell r="Q1028">
            <v>1</v>
          </cell>
          <cell r="R1028">
            <v>1</v>
          </cell>
          <cell r="S1028">
            <v>1</v>
          </cell>
          <cell r="T1028">
            <v>1</v>
          </cell>
          <cell r="U1028">
            <v>1</v>
          </cell>
          <cell r="V1028">
            <v>1</v>
          </cell>
          <cell r="W1028">
            <v>2</v>
          </cell>
          <cell r="X1028">
            <v>1</v>
          </cell>
          <cell r="Y1028">
            <v>1</v>
          </cell>
          <cell r="Z1028">
            <v>2</v>
          </cell>
          <cell r="AA1028">
            <v>1</v>
          </cell>
          <cell r="AB1028">
            <v>1</v>
          </cell>
          <cell r="AC1028">
            <v>2</v>
          </cell>
          <cell r="AD1028">
            <v>1</v>
          </cell>
          <cell r="AE1028">
            <v>1</v>
          </cell>
          <cell r="AF1028">
            <v>1</v>
          </cell>
          <cell r="AG1028">
            <v>2</v>
          </cell>
          <cell r="AH1028">
            <v>2</v>
          </cell>
          <cell r="AI1028">
            <v>2</v>
          </cell>
          <cell r="AJ1028">
            <v>1</v>
          </cell>
          <cell r="AK1028">
            <v>1</v>
          </cell>
          <cell r="AL1028">
            <v>2</v>
          </cell>
          <cell r="AM1028">
            <v>12</v>
          </cell>
          <cell r="AN1028">
            <v>3</v>
          </cell>
          <cell r="AO1028">
            <v>2</v>
          </cell>
          <cell r="AP1028">
            <v>6</v>
          </cell>
          <cell r="AQ1028">
            <v>6</v>
          </cell>
          <cell r="AR1028">
            <v>4</v>
          </cell>
          <cell r="AS1028">
            <v>7</v>
          </cell>
          <cell r="AT1028">
            <v>1</v>
          </cell>
          <cell r="AU1028">
            <v>1</v>
          </cell>
          <cell r="AV1028">
            <v>2</v>
          </cell>
          <cell r="AX1028">
            <v>2</v>
          </cell>
          <cell r="AY1028">
            <v>2</v>
          </cell>
          <cell r="AZ1028">
            <v>1</v>
          </cell>
          <cell r="BA1028">
            <v>1</v>
          </cell>
          <cell r="BB1028">
            <v>2</v>
          </cell>
          <cell r="BC1028">
            <v>1</v>
          </cell>
          <cell r="BD1028">
            <v>1</v>
          </cell>
          <cell r="BE1028">
            <v>2</v>
          </cell>
          <cell r="BF1028">
            <v>3</v>
          </cell>
          <cell r="BG1028">
            <v>1</v>
          </cell>
          <cell r="BH1028">
            <v>2</v>
          </cell>
          <cell r="BI1028">
            <v>2</v>
          </cell>
          <cell r="BJ1028">
            <v>4</v>
          </cell>
          <cell r="BK1028">
            <v>1</v>
          </cell>
        </row>
        <row r="1029">
          <cell r="H1029">
            <v>3</v>
          </cell>
          <cell r="I1029">
            <v>1</v>
          </cell>
          <cell r="K1029">
            <v>2</v>
          </cell>
          <cell r="L1029">
            <v>2</v>
          </cell>
          <cell r="M1029">
            <v>2</v>
          </cell>
          <cell r="N1029">
            <v>2</v>
          </cell>
          <cell r="O1029">
            <v>1</v>
          </cell>
          <cell r="P1029">
            <v>4</v>
          </cell>
          <cell r="Q1029">
            <v>2</v>
          </cell>
          <cell r="R1029">
            <v>1</v>
          </cell>
          <cell r="S1029">
            <v>1</v>
          </cell>
          <cell r="T1029">
            <v>1</v>
          </cell>
          <cell r="U1029">
            <v>1</v>
          </cell>
          <cell r="V1029">
            <v>1</v>
          </cell>
          <cell r="W1029">
            <v>2</v>
          </cell>
          <cell r="X1029">
            <v>1</v>
          </cell>
          <cell r="Y1029">
            <v>1</v>
          </cell>
          <cell r="Z1029">
            <v>2</v>
          </cell>
          <cell r="AA1029">
            <v>1</v>
          </cell>
          <cell r="AB1029">
            <v>2</v>
          </cell>
          <cell r="AC1029">
            <v>1</v>
          </cell>
          <cell r="AD1029">
            <v>2</v>
          </cell>
          <cell r="AE1029">
            <v>2</v>
          </cell>
          <cell r="AF1029">
            <v>2</v>
          </cell>
          <cell r="AG1029">
            <v>2</v>
          </cell>
          <cell r="AH1029">
            <v>2</v>
          </cell>
          <cell r="AI1029">
            <v>1</v>
          </cell>
          <cell r="AJ1029">
            <v>1</v>
          </cell>
          <cell r="AK1029">
            <v>1</v>
          </cell>
          <cell r="AL1029">
            <v>2</v>
          </cell>
          <cell r="AM1029">
            <v>1</v>
          </cell>
          <cell r="AN1029">
            <v>1</v>
          </cell>
          <cell r="AO1029">
            <v>1</v>
          </cell>
          <cell r="AP1029">
            <v>4</v>
          </cell>
          <cell r="AQ1029">
            <v>4</v>
          </cell>
          <cell r="AR1029">
            <v>1</v>
          </cell>
          <cell r="AS1029">
            <v>1</v>
          </cell>
          <cell r="AT1029">
            <v>2</v>
          </cell>
          <cell r="AU1029">
            <v>1</v>
          </cell>
          <cell r="AV1029">
            <v>1</v>
          </cell>
          <cell r="AX1029">
            <v>1</v>
          </cell>
          <cell r="AY1029">
            <v>2</v>
          </cell>
          <cell r="AZ1029">
            <v>1</v>
          </cell>
          <cell r="BA1029">
            <v>1</v>
          </cell>
          <cell r="BB1029">
            <v>7</v>
          </cell>
          <cell r="BC1029">
            <v>3</v>
          </cell>
          <cell r="BD1029">
            <v>1</v>
          </cell>
          <cell r="BE1029">
            <v>2</v>
          </cell>
          <cell r="BF1029">
            <v>2</v>
          </cell>
          <cell r="BG1029">
            <v>1</v>
          </cell>
          <cell r="BH1029">
            <v>1</v>
          </cell>
          <cell r="BI1029">
            <v>8</v>
          </cell>
          <cell r="BJ1029">
            <v>3</v>
          </cell>
          <cell r="BK1029">
            <v>1</v>
          </cell>
        </row>
        <row r="1030">
          <cell r="H1030">
            <v>3</v>
          </cell>
          <cell r="I1030">
            <v>1</v>
          </cell>
          <cell r="K1030">
            <v>1</v>
          </cell>
          <cell r="L1030">
            <v>2</v>
          </cell>
          <cell r="M1030">
            <v>1</v>
          </cell>
          <cell r="N1030">
            <v>2</v>
          </cell>
          <cell r="O1030">
            <v>1</v>
          </cell>
          <cell r="P1030">
            <v>1</v>
          </cell>
          <cell r="Q1030">
            <v>2</v>
          </cell>
          <cell r="R1030">
            <v>1</v>
          </cell>
          <cell r="S1030">
            <v>1</v>
          </cell>
          <cell r="T1030">
            <v>1</v>
          </cell>
          <cell r="U1030">
            <v>1</v>
          </cell>
          <cell r="V1030">
            <v>1</v>
          </cell>
          <cell r="W1030">
            <v>2</v>
          </cell>
          <cell r="X1030">
            <v>2</v>
          </cell>
          <cell r="Y1030">
            <v>1</v>
          </cell>
          <cell r="Z1030">
            <v>2</v>
          </cell>
          <cell r="AA1030">
            <v>2</v>
          </cell>
          <cell r="AB1030">
            <v>2</v>
          </cell>
          <cell r="AC1030">
            <v>1</v>
          </cell>
          <cell r="AD1030">
            <v>2</v>
          </cell>
          <cell r="AE1030">
            <v>2</v>
          </cell>
          <cell r="AF1030">
            <v>2</v>
          </cell>
          <cell r="AG1030">
            <v>2</v>
          </cell>
          <cell r="AH1030">
            <v>2</v>
          </cell>
          <cell r="AI1030">
            <v>2</v>
          </cell>
          <cell r="AJ1030">
            <v>1</v>
          </cell>
          <cell r="AK1030">
            <v>1</v>
          </cell>
          <cell r="AL1030">
            <v>2</v>
          </cell>
          <cell r="AM1030">
            <v>10</v>
          </cell>
          <cell r="AN1030">
            <v>3</v>
          </cell>
          <cell r="AO1030">
            <v>2</v>
          </cell>
          <cell r="AP1030">
            <v>6</v>
          </cell>
          <cell r="AQ1030">
            <v>6</v>
          </cell>
          <cell r="AR1030">
            <v>4</v>
          </cell>
          <cell r="AS1030">
            <v>7</v>
          </cell>
          <cell r="AT1030">
            <v>1</v>
          </cell>
          <cell r="AU1030">
            <v>1</v>
          </cell>
          <cell r="AV1030">
            <v>3</v>
          </cell>
          <cell r="AW1030">
            <v>1</v>
          </cell>
          <cell r="AX1030">
            <v>1</v>
          </cell>
          <cell r="AY1030">
            <v>1</v>
          </cell>
          <cell r="AZ1030">
            <v>1</v>
          </cell>
          <cell r="BA1030">
            <v>3</v>
          </cell>
          <cell r="BB1030">
            <v>9</v>
          </cell>
          <cell r="BC1030">
            <v>3</v>
          </cell>
          <cell r="BD1030">
            <v>1</v>
          </cell>
          <cell r="BE1030">
            <v>1</v>
          </cell>
          <cell r="BF1030">
            <v>2</v>
          </cell>
          <cell r="BG1030">
            <v>1</v>
          </cell>
          <cell r="BH1030">
            <v>1</v>
          </cell>
          <cell r="BI1030">
            <v>7</v>
          </cell>
          <cell r="BJ1030">
            <v>3</v>
          </cell>
          <cell r="BK1030">
            <v>1</v>
          </cell>
        </row>
        <row r="1031">
          <cell r="H1031">
            <v>2</v>
          </cell>
          <cell r="I1031">
            <v>3</v>
          </cell>
          <cell r="K1031">
            <v>1</v>
          </cell>
          <cell r="L1031">
            <v>2</v>
          </cell>
          <cell r="M1031">
            <v>2</v>
          </cell>
          <cell r="N1031">
            <v>3</v>
          </cell>
          <cell r="O1031">
            <v>1</v>
          </cell>
          <cell r="P1031">
            <v>4</v>
          </cell>
          <cell r="Q1031">
            <v>1</v>
          </cell>
          <cell r="R1031">
            <v>1</v>
          </cell>
          <cell r="S1031">
            <v>1</v>
          </cell>
          <cell r="T1031">
            <v>2</v>
          </cell>
          <cell r="U1031">
            <v>2</v>
          </cell>
          <cell r="V1031">
            <v>1</v>
          </cell>
          <cell r="W1031">
            <v>2</v>
          </cell>
          <cell r="X1031">
            <v>1</v>
          </cell>
          <cell r="Y1031">
            <v>1</v>
          </cell>
          <cell r="Z1031">
            <v>1</v>
          </cell>
          <cell r="AA1031">
            <v>1</v>
          </cell>
          <cell r="AB1031">
            <v>1</v>
          </cell>
          <cell r="AC1031">
            <v>1</v>
          </cell>
          <cell r="AD1031">
            <v>2</v>
          </cell>
          <cell r="AE1031">
            <v>1</v>
          </cell>
          <cell r="AF1031">
            <v>2</v>
          </cell>
          <cell r="AG1031">
            <v>2</v>
          </cell>
          <cell r="AH1031">
            <v>1</v>
          </cell>
          <cell r="AI1031">
            <v>1</v>
          </cell>
          <cell r="AJ1031">
            <v>1</v>
          </cell>
          <cell r="AK1031">
            <v>1</v>
          </cell>
          <cell r="AL1031">
            <v>1</v>
          </cell>
          <cell r="AM1031">
            <v>5</v>
          </cell>
          <cell r="AN1031">
            <v>4</v>
          </cell>
          <cell r="AO1031">
            <v>2</v>
          </cell>
          <cell r="AP1031">
            <v>1</v>
          </cell>
          <cell r="AQ1031">
            <v>1</v>
          </cell>
          <cell r="AR1031">
            <v>1</v>
          </cell>
          <cell r="AS1031">
            <v>1</v>
          </cell>
          <cell r="AT1031">
            <v>1</v>
          </cell>
          <cell r="AU1031">
            <v>1</v>
          </cell>
          <cell r="AV1031">
            <v>1</v>
          </cell>
          <cell r="AX1031">
            <v>1</v>
          </cell>
          <cell r="AY1031">
            <v>2</v>
          </cell>
          <cell r="AZ1031">
            <v>1</v>
          </cell>
          <cell r="BA1031">
            <v>1</v>
          </cell>
          <cell r="BB1031">
            <v>6</v>
          </cell>
          <cell r="BC1031">
            <v>2</v>
          </cell>
          <cell r="BD1031">
            <v>1</v>
          </cell>
          <cell r="BE1031">
            <v>1</v>
          </cell>
          <cell r="BF1031">
            <v>3</v>
          </cell>
          <cell r="BG1031">
            <v>1</v>
          </cell>
          <cell r="BH1031">
            <v>1</v>
          </cell>
          <cell r="BI1031">
            <v>8</v>
          </cell>
          <cell r="BJ1031">
            <v>1</v>
          </cell>
          <cell r="BK1031">
            <v>1</v>
          </cell>
        </row>
        <row r="1032">
          <cell r="H1032">
            <v>3</v>
          </cell>
          <cell r="I1032">
            <v>3</v>
          </cell>
          <cell r="K1032">
            <v>2</v>
          </cell>
          <cell r="L1032">
            <v>1</v>
          </cell>
          <cell r="M1032">
            <v>1</v>
          </cell>
          <cell r="N1032">
            <v>3</v>
          </cell>
          <cell r="O1032">
            <v>2</v>
          </cell>
          <cell r="P1032">
            <v>4</v>
          </cell>
          <cell r="Q1032">
            <v>1</v>
          </cell>
          <cell r="R1032">
            <v>1</v>
          </cell>
          <cell r="S1032">
            <v>1</v>
          </cell>
          <cell r="T1032">
            <v>2</v>
          </cell>
          <cell r="U1032">
            <v>2</v>
          </cell>
          <cell r="V1032">
            <v>1</v>
          </cell>
          <cell r="W1032">
            <v>2</v>
          </cell>
          <cell r="X1032">
            <v>1</v>
          </cell>
          <cell r="Y1032">
            <v>1</v>
          </cell>
          <cell r="Z1032">
            <v>2</v>
          </cell>
          <cell r="AA1032">
            <v>2</v>
          </cell>
          <cell r="AB1032">
            <v>2</v>
          </cell>
          <cell r="AC1032">
            <v>1</v>
          </cell>
          <cell r="AD1032">
            <v>2</v>
          </cell>
          <cell r="AE1032">
            <v>2</v>
          </cell>
          <cell r="AF1032">
            <v>2</v>
          </cell>
          <cell r="AG1032">
            <v>2</v>
          </cell>
          <cell r="AH1032">
            <v>2</v>
          </cell>
          <cell r="AI1032">
            <v>1</v>
          </cell>
          <cell r="AJ1032">
            <v>1</v>
          </cell>
          <cell r="AK1032">
            <v>1</v>
          </cell>
          <cell r="AL1032">
            <v>2</v>
          </cell>
          <cell r="AM1032">
            <v>1</v>
          </cell>
          <cell r="AN1032">
            <v>1</v>
          </cell>
          <cell r="AO1032">
            <v>2</v>
          </cell>
          <cell r="AP1032">
            <v>2</v>
          </cell>
          <cell r="AQ1032">
            <v>5</v>
          </cell>
          <cell r="AR1032">
            <v>1</v>
          </cell>
          <cell r="AS1032">
            <v>2</v>
          </cell>
          <cell r="AT1032">
            <v>2</v>
          </cell>
          <cell r="AU1032">
            <v>1</v>
          </cell>
          <cell r="AV1032">
            <v>1</v>
          </cell>
          <cell r="AX1032">
            <v>1</v>
          </cell>
          <cell r="AY1032">
            <v>2</v>
          </cell>
          <cell r="AZ1032">
            <v>1</v>
          </cell>
          <cell r="BA1032">
            <v>1</v>
          </cell>
          <cell r="BB1032">
            <v>4</v>
          </cell>
          <cell r="BC1032">
            <v>2</v>
          </cell>
          <cell r="BD1032">
            <v>1</v>
          </cell>
          <cell r="BE1032">
            <v>1</v>
          </cell>
          <cell r="BF1032">
            <v>4</v>
          </cell>
          <cell r="BG1032">
            <v>1</v>
          </cell>
          <cell r="BH1032">
            <v>1</v>
          </cell>
          <cell r="BI1032">
            <v>7</v>
          </cell>
          <cell r="BJ1032">
            <v>2</v>
          </cell>
          <cell r="BK1032">
            <v>2</v>
          </cell>
        </row>
        <row r="1033">
          <cell r="H1033">
            <v>3</v>
          </cell>
          <cell r="I1033">
            <v>1</v>
          </cell>
          <cell r="K1033">
            <v>1</v>
          </cell>
          <cell r="L1033">
            <v>3</v>
          </cell>
          <cell r="M1033">
            <v>1</v>
          </cell>
          <cell r="N1033">
            <v>2</v>
          </cell>
          <cell r="O1033">
            <v>3</v>
          </cell>
          <cell r="P1033">
            <v>1</v>
          </cell>
          <cell r="Q1033">
            <v>1</v>
          </cell>
          <cell r="R1033">
            <v>1</v>
          </cell>
          <cell r="S1033">
            <v>1</v>
          </cell>
          <cell r="T1033">
            <v>1</v>
          </cell>
          <cell r="U1033">
            <v>1</v>
          </cell>
          <cell r="V1033">
            <v>1</v>
          </cell>
          <cell r="W1033">
            <v>2</v>
          </cell>
          <cell r="X1033">
            <v>1</v>
          </cell>
          <cell r="Y1033">
            <v>1</v>
          </cell>
          <cell r="Z1033">
            <v>1</v>
          </cell>
          <cell r="AA1033">
            <v>2</v>
          </cell>
          <cell r="AB1033">
            <v>2</v>
          </cell>
          <cell r="AC1033">
            <v>2</v>
          </cell>
          <cell r="AD1033">
            <v>2</v>
          </cell>
          <cell r="AE1033">
            <v>2</v>
          </cell>
          <cell r="AF1033">
            <v>2</v>
          </cell>
          <cell r="AG1033">
            <v>2</v>
          </cell>
          <cell r="AH1033">
            <v>2</v>
          </cell>
          <cell r="AI1033">
            <v>1</v>
          </cell>
          <cell r="AJ1033">
            <v>1</v>
          </cell>
          <cell r="AK1033">
            <v>1</v>
          </cell>
          <cell r="AL1033">
            <v>2</v>
          </cell>
          <cell r="AM1033">
            <v>1</v>
          </cell>
          <cell r="AN1033">
            <v>1</v>
          </cell>
          <cell r="AO1033">
            <v>1</v>
          </cell>
          <cell r="AP1033">
            <v>3</v>
          </cell>
          <cell r="AQ1033">
            <v>3</v>
          </cell>
          <cell r="AR1033">
            <v>2</v>
          </cell>
          <cell r="AS1033">
            <v>1</v>
          </cell>
          <cell r="AT1033">
            <v>3</v>
          </cell>
          <cell r="AU1033">
            <v>1</v>
          </cell>
          <cell r="AV1033">
            <v>3</v>
          </cell>
          <cell r="AW1033">
            <v>1</v>
          </cell>
          <cell r="AX1033">
            <v>1</v>
          </cell>
          <cell r="AY1033">
            <v>2</v>
          </cell>
          <cell r="AZ1033">
            <v>1</v>
          </cell>
          <cell r="BA1033">
            <v>1</v>
          </cell>
          <cell r="BB1033">
            <v>6</v>
          </cell>
          <cell r="BC1033">
            <v>2</v>
          </cell>
          <cell r="BD1033">
            <v>1</v>
          </cell>
          <cell r="BE1033">
            <v>1</v>
          </cell>
          <cell r="BF1033">
            <v>1</v>
          </cell>
          <cell r="BG1033">
            <v>1</v>
          </cell>
          <cell r="BH1033">
            <v>1</v>
          </cell>
          <cell r="BI1033">
            <v>3</v>
          </cell>
          <cell r="BJ1033">
            <v>2</v>
          </cell>
          <cell r="BK1033">
            <v>1</v>
          </cell>
        </row>
        <row r="1034">
          <cell r="H1034">
            <v>3</v>
          </cell>
          <cell r="I1034">
            <v>2</v>
          </cell>
          <cell r="K1034">
            <v>2</v>
          </cell>
          <cell r="L1034">
            <v>3</v>
          </cell>
          <cell r="M1034">
            <v>1</v>
          </cell>
          <cell r="N1034">
            <v>3</v>
          </cell>
          <cell r="O1034">
            <v>4</v>
          </cell>
          <cell r="P1034">
            <v>4</v>
          </cell>
          <cell r="Q1034">
            <v>1</v>
          </cell>
          <cell r="R1034">
            <v>1</v>
          </cell>
          <cell r="S1034">
            <v>1</v>
          </cell>
          <cell r="T1034">
            <v>1</v>
          </cell>
          <cell r="U1034">
            <v>1</v>
          </cell>
          <cell r="V1034">
            <v>1</v>
          </cell>
          <cell r="W1034">
            <v>2</v>
          </cell>
          <cell r="X1034">
            <v>1</v>
          </cell>
          <cell r="Y1034">
            <v>1</v>
          </cell>
          <cell r="Z1034">
            <v>2</v>
          </cell>
          <cell r="AA1034">
            <v>1</v>
          </cell>
          <cell r="AB1034">
            <v>1</v>
          </cell>
          <cell r="AC1034">
            <v>2</v>
          </cell>
          <cell r="AD1034">
            <v>1</v>
          </cell>
          <cell r="AE1034">
            <v>2</v>
          </cell>
          <cell r="AF1034">
            <v>2</v>
          </cell>
          <cell r="AG1034">
            <v>2</v>
          </cell>
          <cell r="AH1034">
            <v>2</v>
          </cell>
          <cell r="AI1034">
            <v>1</v>
          </cell>
          <cell r="AJ1034">
            <v>1</v>
          </cell>
          <cell r="AK1034">
            <v>1</v>
          </cell>
          <cell r="AL1034">
            <v>2</v>
          </cell>
          <cell r="AM1034">
            <v>1</v>
          </cell>
          <cell r="AN1034">
            <v>1</v>
          </cell>
          <cell r="AO1034">
            <v>2</v>
          </cell>
          <cell r="AP1034">
            <v>5</v>
          </cell>
          <cell r="AQ1034">
            <v>5</v>
          </cell>
          <cell r="AR1034">
            <v>2</v>
          </cell>
          <cell r="AS1034">
            <v>2</v>
          </cell>
          <cell r="AT1034">
            <v>2</v>
          </cell>
          <cell r="AU1034">
            <v>2</v>
          </cell>
          <cell r="AV1034">
            <v>4</v>
          </cell>
          <cell r="AW1034">
            <v>2</v>
          </cell>
          <cell r="AX1034">
            <v>2</v>
          </cell>
          <cell r="AY1034">
            <v>2</v>
          </cell>
          <cell r="AZ1034">
            <v>1</v>
          </cell>
          <cell r="BA1034">
            <v>1</v>
          </cell>
          <cell r="BB1034">
            <v>5</v>
          </cell>
          <cell r="BC1034">
            <v>2</v>
          </cell>
          <cell r="BD1034">
            <v>1</v>
          </cell>
          <cell r="BE1034">
            <v>2</v>
          </cell>
          <cell r="BF1034">
            <v>3</v>
          </cell>
          <cell r="BG1034">
            <v>1</v>
          </cell>
          <cell r="BH1034">
            <v>2</v>
          </cell>
          <cell r="BI1034">
            <v>4</v>
          </cell>
          <cell r="BJ1034">
            <v>2</v>
          </cell>
          <cell r="BK1034">
            <v>1</v>
          </cell>
        </row>
        <row r="1035">
          <cell r="H1035">
            <v>2</v>
          </cell>
          <cell r="I1035">
            <v>3</v>
          </cell>
          <cell r="K1035">
            <v>1</v>
          </cell>
          <cell r="L1035">
            <v>2</v>
          </cell>
          <cell r="M1035">
            <v>2</v>
          </cell>
          <cell r="N1035">
            <v>3</v>
          </cell>
          <cell r="O1035">
            <v>1</v>
          </cell>
          <cell r="P1035">
            <v>4</v>
          </cell>
          <cell r="Q1035">
            <v>2</v>
          </cell>
          <cell r="R1035">
            <v>1</v>
          </cell>
          <cell r="S1035">
            <v>1</v>
          </cell>
          <cell r="T1035">
            <v>2</v>
          </cell>
          <cell r="U1035">
            <v>2</v>
          </cell>
          <cell r="V1035">
            <v>1</v>
          </cell>
          <cell r="W1035">
            <v>2</v>
          </cell>
          <cell r="X1035">
            <v>1</v>
          </cell>
          <cell r="Y1035">
            <v>1</v>
          </cell>
          <cell r="Z1035">
            <v>2</v>
          </cell>
          <cell r="AA1035">
            <v>2</v>
          </cell>
          <cell r="AB1035">
            <v>2</v>
          </cell>
          <cell r="AC1035">
            <v>2</v>
          </cell>
          <cell r="AD1035">
            <v>2</v>
          </cell>
          <cell r="AE1035">
            <v>2</v>
          </cell>
          <cell r="AF1035">
            <v>2</v>
          </cell>
          <cell r="AG1035">
            <v>2</v>
          </cell>
          <cell r="AH1035">
            <v>2</v>
          </cell>
          <cell r="AI1035">
            <v>1</v>
          </cell>
          <cell r="AJ1035">
            <v>1</v>
          </cell>
          <cell r="AK1035">
            <v>1</v>
          </cell>
          <cell r="AL1035">
            <v>2</v>
          </cell>
          <cell r="AM1035">
            <v>1</v>
          </cell>
          <cell r="AN1035">
            <v>1</v>
          </cell>
          <cell r="AO1035">
            <v>2</v>
          </cell>
          <cell r="AP1035">
            <v>5</v>
          </cell>
          <cell r="AQ1035">
            <v>6</v>
          </cell>
          <cell r="AR1035">
            <v>4</v>
          </cell>
          <cell r="AS1035">
            <v>6</v>
          </cell>
          <cell r="AT1035">
            <v>1</v>
          </cell>
          <cell r="AU1035">
            <v>1</v>
          </cell>
          <cell r="AV1035">
            <v>3</v>
          </cell>
          <cell r="AW1035">
            <v>1</v>
          </cell>
          <cell r="AX1035">
            <v>1</v>
          </cell>
          <cell r="AY1035">
            <v>2</v>
          </cell>
          <cell r="AZ1035">
            <v>1</v>
          </cell>
          <cell r="BA1035">
            <v>1</v>
          </cell>
          <cell r="BB1035">
            <v>11</v>
          </cell>
          <cell r="BC1035">
            <v>4</v>
          </cell>
          <cell r="BD1035">
            <v>1</v>
          </cell>
          <cell r="BE1035">
            <v>1</v>
          </cell>
          <cell r="BF1035">
            <v>2</v>
          </cell>
          <cell r="BG1035">
            <v>1</v>
          </cell>
          <cell r="BH1035">
            <v>2</v>
          </cell>
          <cell r="BI1035">
            <v>6</v>
          </cell>
          <cell r="BJ1035">
            <v>2</v>
          </cell>
          <cell r="BK1035">
            <v>1</v>
          </cell>
        </row>
        <row r="1036">
          <cell r="H1036">
            <v>2</v>
          </cell>
          <cell r="I1036">
            <v>3</v>
          </cell>
          <cell r="K1036">
            <v>2</v>
          </cell>
          <cell r="L1036">
            <v>2</v>
          </cell>
          <cell r="M1036">
            <v>99</v>
          </cell>
          <cell r="N1036">
            <v>2</v>
          </cell>
          <cell r="O1036">
            <v>2</v>
          </cell>
          <cell r="P1036">
            <v>4</v>
          </cell>
          <cell r="Q1036">
            <v>2</v>
          </cell>
          <cell r="R1036">
            <v>1</v>
          </cell>
          <cell r="S1036">
            <v>1</v>
          </cell>
          <cell r="T1036">
            <v>2</v>
          </cell>
          <cell r="U1036">
            <v>2</v>
          </cell>
          <cell r="V1036">
            <v>2</v>
          </cell>
          <cell r="X1036">
            <v>1</v>
          </cell>
          <cell r="Y1036">
            <v>1</v>
          </cell>
          <cell r="Z1036">
            <v>2</v>
          </cell>
          <cell r="AA1036">
            <v>2</v>
          </cell>
          <cell r="AB1036">
            <v>2</v>
          </cell>
          <cell r="AC1036">
            <v>2</v>
          </cell>
          <cell r="AD1036">
            <v>2</v>
          </cell>
          <cell r="AE1036">
            <v>2</v>
          </cell>
          <cell r="AF1036">
            <v>2</v>
          </cell>
          <cell r="AG1036">
            <v>2</v>
          </cell>
          <cell r="AH1036">
            <v>2</v>
          </cell>
          <cell r="AI1036">
            <v>1</v>
          </cell>
          <cell r="AJ1036">
            <v>1</v>
          </cell>
          <cell r="AK1036">
            <v>1</v>
          </cell>
          <cell r="AL1036">
            <v>1</v>
          </cell>
          <cell r="AM1036">
            <v>1</v>
          </cell>
          <cell r="AN1036">
            <v>1</v>
          </cell>
          <cell r="AO1036">
            <v>1</v>
          </cell>
          <cell r="AP1036">
            <v>3</v>
          </cell>
          <cell r="AQ1036">
            <v>5</v>
          </cell>
          <cell r="AR1036">
            <v>2</v>
          </cell>
          <cell r="AS1036">
            <v>3</v>
          </cell>
          <cell r="AT1036">
            <v>2</v>
          </cell>
          <cell r="AU1036">
            <v>1</v>
          </cell>
          <cell r="AV1036">
            <v>1</v>
          </cell>
          <cell r="AX1036">
            <v>1</v>
          </cell>
          <cell r="AY1036">
            <v>2</v>
          </cell>
          <cell r="AZ1036">
            <v>1</v>
          </cell>
          <cell r="BA1036">
            <v>1</v>
          </cell>
          <cell r="BB1036">
            <v>10</v>
          </cell>
          <cell r="BC1036">
            <v>4</v>
          </cell>
          <cell r="BD1036">
            <v>1</v>
          </cell>
          <cell r="BE1036">
            <v>1</v>
          </cell>
          <cell r="BF1036">
            <v>2</v>
          </cell>
          <cell r="BG1036">
            <v>1</v>
          </cell>
          <cell r="BH1036">
            <v>1</v>
          </cell>
          <cell r="BI1036">
            <v>4</v>
          </cell>
          <cell r="BJ1036">
            <v>2</v>
          </cell>
          <cell r="BK1036">
            <v>2</v>
          </cell>
        </row>
        <row r="1037">
          <cell r="H1037">
            <v>99</v>
          </cell>
          <cell r="I1037">
            <v>99</v>
          </cell>
          <cell r="K1037">
            <v>99</v>
          </cell>
          <cell r="L1037">
            <v>99</v>
          </cell>
          <cell r="M1037">
            <v>99</v>
          </cell>
          <cell r="N1037">
            <v>99</v>
          </cell>
          <cell r="O1037">
            <v>99</v>
          </cell>
          <cell r="P1037">
            <v>99</v>
          </cell>
          <cell r="Q1037">
            <v>99</v>
          </cell>
          <cell r="R1037">
            <v>1</v>
          </cell>
          <cell r="S1037">
            <v>1</v>
          </cell>
          <cell r="T1037">
            <v>3</v>
          </cell>
          <cell r="U1037">
            <v>3</v>
          </cell>
          <cell r="V1037">
            <v>1</v>
          </cell>
          <cell r="W1037">
            <v>1</v>
          </cell>
          <cell r="X1037">
            <v>1</v>
          </cell>
          <cell r="Y1037">
            <v>2</v>
          </cell>
          <cell r="Z1037">
            <v>2</v>
          </cell>
          <cell r="AA1037">
            <v>2</v>
          </cell>
          <cell r="AB1037">
            <v>2</v>
          </cell>
          <cell r="AC1037">
            <v>2</v>
          </cell>
          <cell r="AD1037">
            <v>2</v>
          </cell>
          <cell r="AE1037">
            <v>2</v>
          </cell>
          <cell r="AF1037">
            <v>2</v>
          </cell>
          <cell r="AG1037">
            <v>1</v>
          </cell>
          <cell r="AH1037">
            <v>1</v>
          </cell>
          <cell r="AI1037">
            <v>1</v>
          </cell>
          <cell r="AJ1037">
            <v>1</v>
          </cell>
          <cell r="AK1037">
            <v>2</v>
          </cell>
          <cell r="AL1037">
            <v>1</v>
          </cell>
          <cell r="AM1037">
            <v>99</v>
          </cell>
          <cell r="AN1037">
            <v>99</v>
          </cell>
          <cell r="AO1037">
            <v>2</v>
          </cell>
          <cell r="AP1037">
            <v>2</v>
          </cell>
          <cell r="AQ1037">
            <v>1</v>
          </cell>
          <cell r="AR1037">
            <v>2</v>
          </cell>
          <cell r="AS1037">
            <v>4</v>
          </cell>
          <cell r="AT1037">
            <v>1</v>
          </cell>
          <cell r="AU1037">
            <v>3</v>
          </cell>
          <cell r="AV1037">
            <v>4</v>
          </cell>
          <cell r="AW1037">
            <v>2</v>
          </cell>
          <cell r="AX1037">
            <v>2</v>
          </cell>
          <cell r="AY1037">
            <v>2</v>
          </cell>
          <cell r="AZ1037">
            <v>2</v>
          </cell>
          <cell r="BA1037">
            <v>2</v>
          </cell>
          <cell r="BB1037">
            <v>6</v>
          </cell>
          <cell r="BC1037">
            <v>2</v>
          </cell>
          <cell r="BD1037">
            <v>1</v>
          </cell>
          <cell r="BE1037">
            <v>2</v>
          </cell>
          <cell r="BF1037">
            <v>2</v>
          </cell>
          <cell r="BG1037">
            <v>2</v>
          </cell>
          <cell r="BI1037">
            <v>1</v>
          </cell>
          <cell r="BJ1037">
            <v>2</v>
          </cell>
          <cell r="BK1037">
            <v>1</v>
          </cell>
        </row>
        <row r="1038">
          <cell r="H1038">
            <v>4</v>
          </cell>
          <cell r="I1038">
            <v>1</v>
          </cell>
          <cell r="K1038">
            <v>2</v>
          </cell>
          <cell r="L1038">
            <v>3</v>
          </cell>
          <cell r="M1038">
            <v>2</v>
          </cell>
          <cell r="N1038">
            <v>2</v>
          </cell>
          <cell r="O1038">
            <v>3</v>
          </cell>
          <cell r="P1038">
            <v>4</v>
          </cell>
          <cell r="Q1038">
            <v>1</v>
          </cell>
          <cell r="R1038">
            <v>1</v>
          </cell>
          <cell r="S1038">
            <v>1</v>
          </cell>
          <cell r="T1038">
            <v>2</v>
          </cell>
          <cell r="U1038">
            <v>2</v>
          </cell>
          <cell r="V1038">
            <v>1</v>
          </cell>
          <cell r="W1038">
            <v>2</v>
          </cell>
          <cell r="X1038">
            <v>2</v>
          </cell>
          <cell r="Y1038">
            <v>1</v>
          </cell>
          <cell r="Z1038">
            <v>1</v>
          </cell>
          <cell r="AA1038">
            <v>1</v>
          </cell>
          <cell r="AB1038">
            <v>2</v>
          </cell>
          <cell r="AC1038">
            <v>2</v>
          </cell>
          <cell r="AD1038">
            <v>2</v>
          </cell>
          <cell r="AE1038">
            <v>1</v>
          </cell>
          <cell r="AF1038">
            <v>2</v>
          </cell>
          <cell r="AG1038">
            <v>2</v>
          </cell>
          <cell r="AH1038">
            <v>2</v>
          </cell>
          <cell r="AI1038">
            <v>2</v>
          </cell>
          <cell r="AJ1038">
            <v>1</v>
          </cell>
          <cell r="AK1038">
            <v>1</v>
          </cell>
          <cell r="AL1038">
            <v>2</v>
          </cell>
          <cell r="AM1038">
            <v>12</v>
          </cell>
          <cell r="AN1038">
            <v>3</v>
          </cell>
          <cell r="AO1038">
            <v>2</v>
          </cell>
          <cell r="AP1038">
            <v>4</v>
          </cell>
          <cell r="AQ1038">
            <v>6</v>
          </cell>
          <cell r="AR1038">
            <v>3</v>
          </cell>
          <cell r="AS1038">
            <v>7</v>
          </cell>
          <cell r="AT1038">
            <v>3</v>
          </cell>
          <cell r="AU1038">
            <v>1</v>
          </cell>
          <cell r="AV1038">
            <v>3</v>
          </cell>
          <cell r="AW1038">
            <v>1</v>
          </cell>
          <cell r="AX1038">
            <v>1</v>
          </cell>
          <cell r="AY1038">
            <v>2</v>
          </cell>
          <cell r="AZ1038">
            <v>3</v>
          </cell>
          <cell r="BA1038">
            <v>5</v>
          </cell>
          <cell r="BB1038">
            <v>1</v>
          </cell>
          <cell r="BC1038">
            <v>1</v>
          </cell>
          <cell r="BD1038">
            <v>1</v>
          </cell>
          <cell r="BE1038">
            <v>1</v>
          </cell>
          <cell r="BF1038">
            <v>3</v>
          </cell>
          <cell r="BG1038">
            <v>1</v>
          </cell>
          <cell r="BH1038">
            <v>1</v>
          </cell>
          <cell r="BI1038">
            <v>3</v>
          </cell>
          <cell r="BJ1038">
            <v>2</v>
          </cell>
          <cell r="BK1038">
            <v>1</v>
          </cell>
        </row>
        <row r="1039">
          <cell r="H1039">
            <v>2</v>
          </cell>
          <cell r="I1039">
            <v>1</v>
          </cell>
          <cell r="K1039">
            <v>2</v>
          </cell>
          <cell r="L1039">
            <v>2</v>
          </cell>
          <cell r="M1039">
            <v>2</v>
          </cell>
          <cell r="N1039">
            <v>1</v>
          </cell>
          <cell r="O1039">
            <v>1</v>
          </cell>
          <cell r="P1039">
            <v>1</v>
          </cell>
          <cell r="Q1039">
            <v>2</v>
          </cell>
          <cell r="R1039">
            <v>1</v>
          </cell>
          <cell r="S1039">
            <v>1</v>
          </cell>
          <cell r="T1039">
            <v>2</v>
          </cell>
          <cell r="U1039">
            <v>2</v>
          </cell>
          <cell r="V1039">
            <v>1</v>
          </cell>
          <cell r="W1039">
            <v>2</v>
          </cell>
          <cell r="X1039">
            <v>1</v>
          </cell>
          <cell r="Y1039">
            <v>1</v>
          </cell>
          <cell r="Z1039">
            <v>2</v>
          </cell>
          <cell r="AA1039">
            <v>2</v>
          </cell>
          <cell r="AB1039">
            <v>2</v>
          </cell>
          <cell r="AC1039">
            <v>2</v>
          </cell>
          <cell r="AD1039">
            <v>2</v>
          </cell>
          <cell r="AE1039">
            <v>2</v>
          </cell>
          <cell r="AF1039">
            <v>2</v>
          </cell>
          <cell r="AG1039">
            <v>2</v>
          </cell>
          <cell r="AH1039">
            <v>2</v>
          </cell>
          <cell r="AI1039">
            <v>1</v>
          </cell>
          <cell r="AJ1039">
            <v>1</v>
          </cell>
          <cell r="AK1039">
            <v>1</v>
          </cell>
          <cell r="AL1039">
            <v>1</v>
          </cell>
          <cell r="AM1039">
            <v>2</v>
          </cell>
          <cell r="AN1039">
            <v>2</v>
          </cell>
          <cell r="AO1039">
            <v>2</v>
          </cell>
          <cell r="AP1039">
            <v>2</v>
          </cell>
          <cell r="AQ1039">
            <v>1</v>
          </cell>
          <cell r="AR1039">
            <v>1</v>
          </cell>
          <cell r="AS1039">
            <v>1</v>
          </cell>
          <cell r="AT1039">
            <v>3</v>
          </cell>
          <cell r="AU1039">
            <v>1</v>
          </cell>
          <cell r="AV1039">
            <v>1</v>
          </cell>
          <cell r="AX1039">
            <v>1</v>
          </cell>
          <cell r="AY1039">
            <v>2</v>
          </cell>
          <cell r="AZ1039">
            <v>1</v>
          </cell>
          <cell r="BA1039">
            <v>1</v>
          </cell>
          <cell r="BB1039">
            <v>13</v>
          </cell>
          <cell r="BC1039">
            <v>4</v>
          </cell>
          <cell r="BD1039">
            <v>1</v>
          </cell>
          <cell r="BE1039">
            <v>1</v>
          </cell>
          <cell r="BF1039">
            <v>2</v>
          </cell>
          <cell r="BG1039">
            <v>2</v>
          </cell>
          <cell r="BI1039">
            <v>4</v>
          </cell>
          <cell r="BJ1039">
            <v>2</v>
          </cell>
          <cell r="BK1039">
            <v>1</v>
          </cell>
        </row>
        <row r="1040">
          <cell r="H1040">
            <v>1</v>
          </cell>
          <cell r="I1040">
            <v>2</v>
          </cell>
          <cell r="K1040">
            <v>2</v>
          </cell>
          <cell r="L1040">
            <v>2</v>
          </cell>
          <cell r="M1040">
            <v>2</v>
          </cell>
          <cell r="N1040">
            <v>1</v>
          </cell>
          <cell r="O1040">
            <v>1</v>
          </cell>
          <cell r="P1040">
            <v>4</v>
          </cell>
          <cell r="Q1040">
            <v>1</v>
          </cell>
          <cell r="R1040">
            <v>1</v>
          </cell>
          <cell r="S1040">
            <v>1</v>
          </cell>
          <cell r="T1040">
            <v>1</v>
          </cell>
          <cell r="U1040">
            <v>1</v>
          </cell>
          <cell r="V1040">
            <v>1</v>
          </cell>
          <cell r="W1040">
            <v>2</v>
          </cell>
          <cell r="X1040">
            <v>1</v>
          </cell>
          <cell r="Y1040">
            <v>1</v>
          </cell>
          <cell r="Z1040">
            <v>2</v>
          </cell>
          <cell r="AA1040">
            <v>1</v>
          </cell>
          <cell r="AB1040">
            <v>2</v>
          </cell>
          <cell r="AC1040">
            <v>1</v>
          </cell>
          <cell r="AD1040">
            <v>2</v>
          </cell>
          <cell r="AE1040">
            <v>1</v>
          </cell>
          <cell r="AF1040">
            <v>2</v>
          </cell>
          <cell r="AG1040">
            <v>2</v>
          </cell>
          <cell r="AH1040">
            <v>2</v>
          </cell>
          <cell r="AI1040">
            <v>1</v>
          </cell>
          <cell r="AJ1040">
            <v>1</v>
          </cell>
          <cell r="AK1040">
            <v>1</v>
          </cell>
          <cell r="AL1040">
            <v>2</v>
          </cell>
          <cell r="AM1040">
            <v>9</v>
          </cell>
          <cell r="AN1040">
            <v>3</v>
          </cell>
          <cell r="AO1040">
            <v>2</v>
          </cell>
          <cell r="AP1040">
            <v>6</v>
          </cell>
          <cell r="AQ1040">
            <v>6</v>
          </cell>
          <cell r="AR1040">
            <v>4</v>
          </cell>
          <cell r="AS1040">
            <v>7</v>
          </cell>
          <cell r="AT1040">
            <v>1</v>
          </cell>
          <cell r="AU1040">
            <v>1</v>
          </cell>
          <cell r="AV1040">
            <v>2</v>
          </cell>
          <cell r="AX1040">
            <v>2</v>
          </cell>
          <cell r="AY1040">
            <v>2</v>
          </cell>
          <cell r="AZ1040">
            <v>1</v>
          </cell>
          <cell r="BA1040">
            <v>1</v>
          </cell>
          <cell r="BB1040">
            <v>5</v>
          </cell>
          <cell r="BC1040">
            <v>2</v>
          </cell>
          <cell r="BD1040">
            <v>1</v>
          </cell>
          <cell r="BE1040">
            <v>1</v>
          </cell>
          <cell r="BF1040">
            <v>2</v>
          </cell>
          <cell r="BG1040">
            <v>1</v>
          </cell>
          <cell r="BH1040">
            <v>2</v>
          </cell>
          <cell r="BI1040">
            <v>8</v>
          </cell>
          <cell r="BJ1040">
            <v>4</v>
          </cell>
          <cell r="BK1040">
            <v>1</v>
          </cell>
        </row>
        <row r="1041">
          <cell r="H1041">
            <v>3</v>
          </cell>
          <cell r="I1041">
            <v>2</v>
          </cell>
          <cell r="K1041">
            <v>2</v>
          </cell>
          <cell r="L1041">
            <v>4</v>
          </cell>
          <cell r="M1041">
            <v>2</v>
          </cell>
          <cell r="N1041">
            <v>2</v>
          </cell>
          <cell r="O1041">
            <v>3</v>
          </cell>
          <cell r="P1041">
            <v>4</v>
          </cell>
          <cell r="Q1041">
            <v>1</v>
          </cell>
          <cell r="R1041">
            <v>1</v>
          </cell>
          <cell r="S1041">
            <v>1</v>
          </cell>
          <cell r="T1041">
            <v>1</v>
          </cell>
          <cell r="U1041">
            <v>1</v>
          </cell>
          <cell r="V1041">
            <v>1</v>
          </cell>
          <cell r="W1041">
            <v>2</v>
          </cell>
          <cell r="X1041">
            <v>1</v>
          </cell>
          <cell r="Y1041">
            <v>1</v>
          </cell>
          <cell r="Z1041">
            <v>2</v>
          </cell>
          <cell r="AA1041">
            <v>2</v>
          </cell>
          <cell r="AB1041">
            <v>2</v>
          </cell>
          <cell r="AC1041">
            <v>2</v>
          </cell>
          <cell r="AD1041">
            <v>2</v>
          </cell>
          <cell r="AE1041">
            <v>2</v>
          </cell>
          <cell r="AF1041">
            <v>2</v>
          </cell>
          <cell r="AG1041">
            <v>2</v>
          </cell>
          <cell r="AH1041">
            <v>2</v>
          </cell>
          <cell r="AI1041">
            <v>1</v>
          </cell>
          <cell r="AJ1041">
            <v>1</v>
          </cell>
          <cell r="AK1041">
            <v>1</v>
          </cell>
          <cell r="AL1041">
            <v>1</v>
          </cell>
          <cell r="AM1041">
            <v>1</v>
          </cell>
          <cell r="AN1041">
            <v>1</v>
          </cell>
          <cell r="AO1041">
            <v>1</v>
          </cell>
          <cell r="AP1041">
            <v>2</v>
          </cell>
          <cell r="AQ1041">
            <v>2</v>
          </cell>
          <cell r="AR1041">
            <v>1</v>
          </cell>
          <cell r="AS1041">
            <v>1</v>
          </cell>
          <cell r="AT1041">
            <v>2</v>
          </cell>
          <cell r="AU1041">
            <v>1</v>
          </cell>
          <cell r="AV1041">
            <v>2</v>
          </cell>
          <cell r="AX1041">
            <v>2</v>
          </cell>
          <cell r="AY1041">
            <v>2</v>
          </cell>
          <cell r="AZ1041">
            <v>1</v>
          </cell>
          <cell r="BA1041">
            <v>1</v>
          </cell>
          <cell r="BB1041">
            <v>7</v>
          </cell>
          <cell r="BC1041">
            <v>3</v>
          </cell>
          <cell r="BD1041">
            <v>1</v>
          </cell>
          <cell r="BE1041">
            <v>2</v>
          </cell>
          <cell r="BF1041">
            <v>3</v>
          </cell>
          <cell r="BG1041">
            <v>1</v>
          </cell>
          <cell r="BH1041">
            <v>2</v>
          </cell>
          <cell r="BI1041">
            <v>3</v>
          </cell>
          <cell r="BJ1041">
            <v>4</v>
          </cell>
          <cell r="BK1041">
            <v>1</v>
          </cell>
        </row>
        <row r="1042">
          <cell r="H1042">
            <v>3</v>
          </cell>
          <cell r="I1042">
            <v>2</v>
          </cell>
          <cell r="K1042">
            <v>2</v>
          </cell>
          <cell r="L1042">
            <v>2</v>
          </cell>
          <cell r="M1042">
            <v>2</v>
          </cell>
          <cell r="N1042">
            <v>1</v>
          </cell>
          <cell r="O1042">
            <v>2</v>
          </cell>
          <cell r="P1042">
            <v>4</v>
          </cell>
          <cell r="Q1042">
            <v>1</v>
          </cell>
          <cell r="R1042">
            <v>1</v>
          </cell>
          <cell r="S1042">
            <v>1</v>
          </cell>
          <cell r="T1042">
            <v>1</v>
          </cell>
          <cell r="U1042">
            <v>1</v>
          </cell>
          <cell r="V1042">
            <v>1</v>
          </cell>
          <cell r="W1042">
            <v>2</v>
          </cell>
          <cell r="X1042">
            <v>1</v>
          </cell>
          <cell r="Y1042">
            <v>1</v>
          </cell>
          <cell r="Z1042">
            <v>2</v>
          </cell>
          <cell r="AA1042">
            <v>1</v>
          </cell>
          <cell r="AB1042">
            <v>1</v>
          </cell>
          <cell r="AC1042">
            <v>2</v>
          </cell>
          <cell r="AD1042">
            <v>2</v>
          </cell>
          <cell r="AE1042">
            <v>1</v>
          </cell>
          <cell r="AF1042">
            <v>2</v>
          </cell>
          <cell r="AG1042">
            <v>2</v>
          </cell>
          <cell r="AH1042">
            <v>99</v>
          </cell>
          <cell r="AI1042">
            <v>1</v>
          </cell>
          <cell r="AJ1042">
            <v>1</v>
          </cell>
          <cell r="AK1042">
            <v>1</v>
          </cell>
          <cell r="AL1042">
            <v>2</v>
          </cell>
          <cell r="AM1042">
            <v>1</v>
          </cell>
          <cell r="AN1042">
            <v>1</v>
          </cell>
          <cell r="AO1042">
            <v>2</v>
          </cell>
          <cell r="AP1042">
            <v>2</v>
          </cell>
          <cell r="AQ1042">
            <v>2</v>
          </cell>
          <cell r="AR1042">
            <v>1</v>
          </cell>
          <cell r="AS1042">
            <v>1</v>
          </cell>
          <cell r="AT1042">
            <v>2</v>
          </cell>
          <cell r="AU1042">
            <v>1</v>
          </cell>
          <cell r="AV1042">
            <v>2</v>
          </cell>
          <cell r="AX1042">
            <v>2</v>
          </cell>
          <cell r="AY1042">
            <v>2</v>
          </cell>
          <cell r="AZ1042">
            <v>2</v>
          </cell>
          <cell r="BA1042">
            <v>2</v>
          </cell>
          <cell r="BB1042">
            <v>5</v>
          </cell>
          <cell r="BC1042">
            <v>2</v>
          </cell>
          <cell r="BD1042">
            <v>1</v>
          </cell>
          <cell r="BE1042">
            <v>2</v>
          </cell>
          <cell r="BF1042">
            <v>1</v>
          </cell>
          <cell r="BG1042">
            <v>1</v>
          </cell>
          <cell r="BH1042">
            <v>2</v>
          </cell>
          <cell r="BI1042">
            <v>3</v>
          </cell>
          <cell r="BJ1042">
            <v>3</v>
          </cell>
          <cell r="BK1042">
            <v>1</v>
          </cell>
        </row>
        <row r="1043">
          <cell r="H1043">
            <v>3</v>
          </cell>
          <cell r="I1043">
            <v>3</v>
          </cell>
          <cell r="K1043">
            <v>2</v>
          </cell>
          <cell r="L1043">
            <v>2</v>
          </cell>
          <cell r="M1043">
            <v>2</v>
          </cell>
          <cell r="N1043">
            <v>3</v>
          </cell>
          <cell r="O1043">
            <v>3</v>
          </cell>
          <cell r="P1043">
            <v>4</v>
          </cell>
          <cell r="Q1043">
            <v>1</v>
          </cell>
          <cell r="R1043">
            <v>1</v>
          </cell>
          <cell r="S1043">
            <v>1</v>
          </cell>
          <cell r="T1043">
            <v>1</v>
          </cell>
          <cell r="U1043">
            <v>1</v>
          </cell>
          <cell r="V1043">
            <v>1</v>
          </cell>
          <cell r="W1043">
            <v>2</v>
          </cell>
          <cell r="X1043">
            <v>1</v>
          </cell>
          <cell r="Y1043">
            <v>1</v>
          </cell>
          <cell r="Z1043">
            <v>99</v>
          </cell>
          <cell r="AA1043">
            <v>1</v>
          </cell>
          <cell r="AB1043">
            <v>99</v>
          </cell>
          <cell r="AC1043">
            <v>99</v>
          </cell>
          <cell r="AD1043">
            <v>1</v>
          </cell>
          <cell r="AE1043">
            <v>1</v>
          </cell>
          <cell r="AF1043">
            <v>99</v>
          </cell>
          <cell r="AG1043">
            <v>99</v>
          </cell>
          <cell r="AH1043">
            <v>99</v>
          </cell>
          <cell r="AI1043">
            <v>1</v>
          </cell>
          <cell r="AJ1043">
            <v>1</v>
          </cell>
          <cell r="AK1043">
            <v>1</v>
          </cell>
          <cell r="AL1043">
            <v>2</v>
          </cell>
          <cell r="AM1043">
            <v>1</v>
          </cell>
          <cell r="AN1043">
            <v>1</v>
          </cell>
          <cell r="AO1043">
            <v>1</v>
          </cell>
          <cell r="AP1043">
            <v>5</v>
          </cell>
          <cell r="AQ1043">
            <v>5</v>
          </cell>
          <cell r="AR1043">
            <v>1</v>
          </cell>
          <cell r="AS1043">
            <v>2</v>
          </cell>
          <cell r="AT1043">
            <v>1</v>
          </cell>
          <cell r="AU1043">
            <v>1</v>
          </cell>
          <cell r="AV1043">
            <v>2</v>
          </cell>
          <cell r="AX1043">
            <v>2</v>
          </cell>
          <cell r="AY1043">
            <v>2</v>
          </cell>
          <cell r="AZ1043">
            <v>1</v>
          </cell>
          <cell r="BA1043">
            <v>1</v>
          </cell>
          <cell r="BB1043">
            <v>7</v>
          </cell>
          <cell r="BC1043">
            <v>3</v>
          </cell>
          <cell r="BD1043">
            <v>1</v>
          </cell>
          <cell r="BE1043">
            <v>2</v>
          </cell>
          <cell r="BF1043">
            <v>3</v>
          </cell>
          <cell r="BG1043">
            <v>1</v>
          </cell>
          <cell r="BH1043">
            <v>1</v>
          </cell>
          <cell r="BI1043">
            <v>5</v>
          </cell>
          <cell r="BJ1043">
            <v>3</v>
          </cell>
          <cell r="BK1043">
            <v>2</v>
          </cell>
        </row>
        <row r="1044">
          <cell r="H1044">
            <v>2</v>
          </cell>
          <cell r="I1044">
            <v>3</v>
          </cell>
          <cell r="K1044">
            <v>2</v>
          </cell>
          <cell r="L1044">
            <v>2</v>
          </cell>
          <cell r="M1044">
            <v>2</v>
          </cell>
          <cell r="N1044">
            <v>3</v>
          </cell>
          <cell r="O1044">
            <v>2</v>
          </cell>
          <cell r="P1044">
            <v>2</v>
          </cell>
          <cell r="Q1044">
            <v>2</v>
          </cell>
          <cell r="R1044">
            <v>1</v>
          </cell>
          <cell r="S1044">
            <v>1</v>
          </cell>
          <cell r="T1044">
            <v>2</v>
          </cell>
          <cell r="U1044">
            <v>2</v>
          </cell>
          <cell r="V1044">
            <v>1</v>
          </cell>
          <cell r="W1044">
            <v>2</v>
          </cell>
          <cell r="X1044">
            <v>2</v>
          </cell>
          <cell r="Y1044">
            <v>1</v>
          </cell>
          <cell r="Z1044">
            <v>2</v>
          </cell>
          <cell r="AA1044">
            <v>2</v>
          </cell>
          <cell r="AB1044">
            <v>2</v>
          </cell>
          <cell r="AC1044">
            <v>2</v>
          </cell>
          <cell r="AD1044">
            <v>2</v>
          </cell>
          <cell r="AE1044">
            <v>2</v>
          </cell>
          <cell r="AF1044">
            <v>2</v>
          </cell>
          <cell r="AG1044">
            <v>2</v>
          </cell>
          <cell r="AH1044">
            <v>2</v>
          </cell>
          <cell r="AI1044">
            <v>1</v>
          </cell>
          <cell r="AJ1044">
            <v>1</v>
          </cell>
          <cell r="AK1044">
            <v>1</v>
          </cell>
          <cell r="AL1044">
            <v>1</v>
          </cell>
          <cell r="AM1044">
            <v>1</v>
          </cell>
          <cell r="AN1044">
            <v>1</v>
          </cell>
          <cell r="AO1044">
            <v>1</v>
          </cell>
          <cell r="AP1044">
            <v>4</v>
          </cell>
          <cell r="AQ1044">
            <v>2</v>
          </cell>
          <cell r="AR1044">
            <v>1</v>
          </cell>
          <cell r="AS1044">
            <v>1</v>
          </cell>
          <cell r="AT1044">
            <v>1</v>
          </cell>
          <cell r="AU1044">
            <v>1</v>
          </cell>
          <cell r="AV1044">
            <v>1</v>
          </cell>
          <cell r="AX1044">
            <v>1</v>
          </cell>
          <cell r="AY1044">
            <v>2</v>
          </cell>
          <cell r="AZ1044">
            <v>4</v>
          </cell>
          <cell r="BA1044">
            <v>4</v>
          </cell>
          <cell r="BB1044">
            <v>11</v>
          </cell>
          <cell r="BC1044">
            <v>4</v>
          </cell>
          <cell r="BD1044">
            <v>1</v>
          </cell>
          <cell r="BE1044">
            <v>1</v>
          </cell>
          <cell r="BF1044">
            <v>4</v>
          </cell>
          <cell r="BG1044">
            <v>1</v>
          </cell>
          <cell r="BH1044">
            <v>1</v>
          </cell>
          <cell r="BI1044">
            <v>4</v>
          </cell>
          <cell r="BJ1044">
            <v>4</v>
          </cell>
          <cell r="BK1044">
            <v>1</v>
          </cell>
        </row>
        <row r="1045">
          <cell r="H1045">
            <v>2</v>
          </cell>
          <cell r="I1045">
            <v>2</v>
          </cell>
          <cell r="K1045">
            <v>2</v>
          </cell>
          <cell r="L1045">
            <v>2</v>
          </cell>
          <cell r="M1045">
            <v>2</v>
          </cell>
          <cell r="N1045">
            <v>1</v>
          </cell>
          <cell r="O1045">
            <v>1</v>
          </cell>
          <cell r="P1045">
            <v>2</v>
          </cell>
          <cell r="Q1045">
            <v>1</v>
          </cell>
          <cell r="R1045">
            <v>1</v>
          </cell>
          <cell r="S1045">
            <v>1</v>
          </cell>
          <cell r="T1045">
            <v>2</v>
          </cell>
          <cell r="U1045">
            <v>2</v>
          </cell>
          <cell r="V1045">
            <v>1</v>
          </cell>
          <cell r="W1045">
            <v>2</v>
          </cell>
          <cell r="X1045">
            <v>2</v>
          </cell>
          <cell r="Y1045">
            <v>1</v>
          </cell>
          <cell r="Z1045">
            <v>2</v>
          </cell>
          <cell r="AA1045">
            <v>2</v>
          </cell>
          <cell r="AB1045">
            <v>2</v>
          </cell>
          <cell r="AC1045">
            <v>1</v>
          </cell>
          <cell r="AD1045">
            <v>2</v>
          </cell>
          <cell r="AE1045">
            <v>1</v>
          </cell>
          <cell r="AF1045">
            <v>2</v>
          </cell>
          <cell r="AG1045">
            <v>2</v>
          </cell>
          <cell r="AH1045">
            <v>2</v>
          </cell>
          <cell r="AI1045">
            <v>2</v>
          </cell>
          <cell r="AJ1045">
            <v>1</v>
          </cell>
          <cell r="AK1045">
            <v>1</v>
          </cell>
          <cell r="AL1045">
            <v>2</v>
          </cell>
          <cell r="AM1045">
            <v>1</v>
          </cell>
          <cell r="AN1045">
            <v>1</v>
          </cell>
          <cell r="AO1045">
            <v>1</v>
          </cell>
          <cell r="AP1045">
            <v>2</v>
          </cell>
          <cell r="AQ1045">
            <v>4</v>
          </cell>
          <cell r="AR1045">
            <v>1</v>
          </cell>
          <cell r="AS1045">
            <v>2</v>
          </cell>
          <cell r="AT1045">
            <v>1</v>
          </cell>
          <cell r="AU1045">
            <v>2</v>
          </cell>
          <cell r="AV1045">
            <v>2</v>
          </cell>
          <cell r="AX1045">
            <v>2</v>
          </cell>
          <cell r="AY1045">
            <v>2</v>
          </cell>
          <cell r="AZ1045">
            <v>1</v>
          </cell>
          <cell r="BA1045">
            <v>1</v>
          </cell>
          <cell r="BB1045">
            <v>3</v>
          </cell>
          <cell r="BC1045">
            <v>2</v>
          </cell>
          <cell r="BD1045">
            <v>1</v>
          </cell>
          <cell r="BE1045">
            <v>2</v>
          </cell>
          <cell r="BF1045">
            <v>2</v>
          </cell>
          <cell r="BG1045">
            <v>1</v>
          </cell>
          <cell r="BH1045">
            <v>2</v>
          </cell>
          <cell r="BI1045">
            <v>7</v>
          </cell>
          <cell r="BJ1045">
            <v>3</v>
          </cell>
          <cell r="BK1045">
            <v>1</v>
          </cell>
        </row>
        <row r="1046">
          <cell r="H1046">
            <v>4</v>
          </cell>
          <cell r="I1046">
            <v>2</v>
          </cell>
          <cell r="K1046">
            <v>2</v>
          </cell>
          <cell r="L1046">
            <v>2</v>
          </cell>
          <cell r="M1046">
            <v>2</v>
          </cell>
          <cell r="N1046">
            <v>2</v>
          </cell>
          <cell r="O1046">
            <v>3</v>
          </cell>
          <cell r="P1046">
            <v>4</v>
          </cell>
          <cell r="Q1046">
            <v>2</v>
          </cell>
          <cell r="R1046">
            <v>1</v>
          </cell>
          <cell r="S1046">
            <v>1</v>
          </cell>
          <cell r="T1046">
            <v>1</v>
          </cell>
          <cell r="U1046">
            <v>1</v>
          </cell>
          <cell r="V1046">
            <v>1</v>
          </cell>
          <cell r="W1046">
            <v>2</v>
          </cell>
          <cell r="X1046">
            <v>1</v>
          </cell>
          <cell r="Y1046">
            <v>1</v>
          </cell>
          <cell r="Z1046">
            <v>2</v>
          </cell>
          <cell r="AA1046">
            <v>1</v>
          </cell>
          <cell r="AB1046">
            <v>1</v>
          </cell>
          <cell r="AC1046">
            <v>2</v>
          </cell>
          <cell r="AD1046">
            <v>1</v>
          </cell>
          <cell r="AE1046">
            <v>2</v>
          </cell>
          <cell r="AF1046">
            <v>2</v>
          </cell>
          <cell r="AG1046">
            <v>2</v>
          </cell>
          <cell r="AH1046">
            <v>2</v>
          </cell>
          <cell r="AI1046">
            <v>1</v>
          </cell>
          <cell r="AJ1046">
            <v>1</v>
          </cell>
          <cell r="AK1046">
            <v>1</v>
          </cell>
          <cell r="AL1046">
            <v>2</v>
          </cell>
          <cell r="AM1046">
            <v>1</v>
          </cell>
          <cell r="AN1046">
            <v>1</v>
          </cell>
          <cell r="AO1046">
            <v>2</v>
          </cell>
          <cell r="AP1046">
            <v>3</v>
          </cell>
          <cell r="AQ1046">
            <v>2</v>
          </cell>
          <cell r="AR1046">
            <v>1</v>
          </cell>
          <cell r="AS1046">
            <v>1</v>
          </cell>
          <cell r="AT1046">
            <v>2</v>
          </cell>
          <cell r="AU1046">
            <v>1</v>
          </cell>
          <cell r="AV1046">
            <v>3</v>
          </cell>
          <cell r="AW1046">
            <v>2</v>
          </cell>
          <cell r="AX1046">
            <v>2</v>
          </cell>
          <cell r="AY1046">
            <v>2</v>
          </cell>
          <cell r="AZ1046">
            <v>2</v>
          </cell>
          <cell r="BA1046">
            <v>2</v>
          </cell>
          <cell r="BB1046">
            <v>3</v>
          </cell>
          <cell r="BC1046">
            <v>2</v>
          </cell>
          <cell r="BD1046">
            <v>1</v>
          </cell>
          <cell r="BE1046">
            <v>2</v>
          </cell>
          <cell r="BF1046">
            <v>1</v>
          </cell>
          <cell r="BG1046">
            <v>1</v>
          </cell>
          <cell r="BH1046">
            <v>2</v>
          </cell>
          <cell r="BI1046">
            <v>1</v>
          </cell>
          <cell r="BJ1046">
            <v>2</v>
          </cell>
          <cell r="BK1046">
            <v>1</v>
          </cell>
        </row>
        <row r="1047">
          <cell r="H1047">
            <v>2</v>
          </cell>
          <cell r="I1047">
            <v>2</v>
          </cell>
          <cell r="K1047">
            <v>2</v>
          </cell>
          <cell r="L1047">
            <v>2</v>
          </cell>
          <cell r="M1047">
            <v>1</v>
          </cell>
          <cell r="N1047">
            <v>1</v>
          </cell>
          <cell r="O1047">
            <v>2</v>
          </cell>
          <cell r="P1047">
            <v>4</v>
          </cell>
          <cell r="Q1047">
            <v>1</v>
          </cell>
          <cell r="R1047">
            <v>1</v>
          </cell>
          <cell r="S1047">
            <v>1</v>
          </cell>
          <cell r="T1047">
            <v>2</v>
          </cell>
          <cell r="U1047">
            <v>2</v>
          </cell>
          <cell r="V1047">
            <v>1</v>
          </cell>
          <cell r="W1047">
            <v>2</v>
          </cell>
          <cell r="X1047">
            <v>1</v>
          </cell>
          <cell r="Y1047">
            <v>1</v>
          </cell>
          <cell r="Z1047">
            <v>1</v>
          </cell>
          <cell r="AA1047">
            <v>2</v>
          </cell>
          <cell r="AB1047">
            <v>2</v>
          </cell>
          <cell r="AC1047">
            <v>2</v>
          </cell>
          <cell r="AD1047">
            <v>1</v>
          </cell>
          <cell r="AE1047">
            <v>2</v>
          </cell>
          <cell r="AF1047">
            <v>2</v>
          </cell>
          <cell r="AG1047">
            <v>2</v>
          </cell>
          <cell r="AH1047">
            <v>2</v>
          </cell>
          <cell r="AI1047">
            <v>1</v>
          </cell>
          <cell r="AJ1047">
            <v>1</v>
          </cell>
          <cell r="AK1047">
            <v>1</v>
          </cell>
          <cell r="AL1047">
            <v>2</v>
          </cell>
          <cell r="AM1047">
            <v>1</v>
          </cell>
          <cell r="AN1047">
            <v>1</v>
          </cell>
          <cell r="AO1047">
            <v>2</v>
          </cell>
          <cell r="AP1047">
            <v>4</v>
          </cell>
          <cell r="AQ1047">
            <v>4</v>
          </cell>
          <cell r="AR1047">
            <v>2</v>
          </cell>
          <cell r="AS1047">
            <v>5</v>
          </cell>
          <cell r="AT1047">
            <v>2</v>
          </cell>
          <cell r="AU1047">
            <v>1</v>
          </cell>
          <cell r="AV1047">
            <v>2</v>
          </cell>
          <cell r="AX1047">
            <v>2</v>
          </cell>
          <cell r="AY1047">
            <v>2</v>
          </cell>
          <cell r="AZ1047">
            <v>1</v>
          </cell>
          <cell r="BA1047">
            <v>1</v>
          </cell>
          <cell r="BB1047">
            <v>9</v>
          </cell>
          <cell r="BC1047">
            <v>3</v>
          </cell>
          <cell r="BD1047">
            <v>1</v>
          </cell>
          <cell r="BE1047">
            <v>1</v>
          </cell>
          <cell r="BF1047">
            <v>2</v>
          </cell>
          <cell r="BG1047">
            <v>1</v>
          </cell>
          <cell r="BH1047">
            <v>2</v>
          </cell>
          <cell r="BI1047">
            <v>7</v>
          </cell>
          <cell r="BJ1047">
            <v>2</v>
          </cell>
          <cell r="BK1047">
            <v>1</v>
          </cell>
        </row>
        <row r="1048">
          <cell r="H1048">
            <v>2</v>
          </cell>
          <cell r="I1048">
            <v>2</v>
          </cell>
          <cell r="K1048">
            <v>2</v>
          </cell>
          <cell r="L1048">
            <v>2</v>
          </cell>
          <cell r="M1048">
            <v>2</v>
          </cell>
          <cell r="N1048">
            <v>1</v>
          </cell>
          <cell r="O1048">
            <v>1</v>
          </cell>
          <cell r="P1048">
            <v>4</v>
          </cell>
          <cell r="Q1048">
            <v>1</v>
          </cell>
          <cell r="R1048">
            <v>1</v>
          </cell>
          <cell r="S1048">
            <v>1</v>
          </cell>
          <cell r="T1048">
            <v>2</v>
          </cell>
          <cell r="U1048">
            <v>2</v>
          </cell>
          <cell r="V1048">
            <v>1</v>
          </cell>
          <cell r="W1048">
            <v>2</v>
          </cell>
          <cell r="X1048">
            <v>1</v>
          </cell>
          <cell r="Y1048">
            <v>1</v>
          </cell>
          <cell r="Z1048">
            <v>2</v>
          </cell>
          <cell r="AA1048">
            <v>1</v>
          </cell>
          <cell r="AB1048">
            <v>2</v>
          </cell>
          <cell r="AC1048">
            <v>1</v>
          </cell>
          <cell r="AD1048">
            <v>2</v>
          </cell>
          <cell r="AE1048">
            <v>2</v>
          </cell>
          <cell r="AF1048">
            <v>2</v>
          </cell>
          <cell r="AG1048">
            <v>2</v>
          </cell>
          <cell r="AH1048">
            <v>2</v>
          </cell>
          <cell r="AI1048">
            <v>1</v>
          </cell>
          <cell r="AJ1048">
            <v>1</v>
          </cell>
          <cell r="AK1048">
            <v>1</v>
          </cell>
          <cell r="AL1048">
            <v>2</v>
          </cell>
          <cell r="AM1048">
            <v>5</v>
          </cell>
          <cell r="AN1048">
            <v>4</v>
          </cell>
          <cell r="AO1048">
            <v>2</v>
          </cell>
          <cell r="AP1048">
            <v>6</v>
          </cell>
          <cell r="AQ1048">
            <v>6</v>
          </cell>
          <cell r="AR1048">
            <v>3</v>
          </cell>
          <cell r="AS1048">
            <v>7</v>
          </cell>
          <cell r="AT1048">
            <v>1</v>
          </cell>
          <cell r="AU1048">
            <v>1</v>
          </cell>
          <cell r="AV1048">
            <v>2</v>
          </cell>
          <cell r="AX1048">
            <v>2</v>
          </cell>
          <cell r="AY1048">
            <v>2</v>
          </cell>
          <cell r="AZ1048">
            <v>1</v>
          </cell>
          <cell r="BA1048">
            <v>1</v>
          </cell>
          <cell r="BB1048">
            <v>11</v>
          </cell>
          <cell r="BC1048">
            <v>4</v>
          </cell>
          <cell r="BD1048">
            <v>1</v>
          </cell>
          <cell r="BE1048">
            <v>2</v>
          </cell>
          <cell r="BF1048">
            <v>2</v>
          </cell>
          <cell r="BG1048">
            <v>1</v>
          </cell>
          <cell r="BH1048">
            <v>2</v>
          </cell>
          <cell r="BI1048">
            <v>5</v>
          </cell>
          <cell r="BJ1048">
            <v>4</v>
          </cell>
          <cell r="BK1048">
            <v>1</v>
          </cell>
        </row>
        <row r="1049">
          <cell r="H1049">
            <v>3</v>
          </cell>
          <cell r="I1049">
            <v>2</v>
          </cell>
          <cell r="K1049">
            <v>2</v>
          </cell>
          <cell r="L1049">
            <v>3</v>
          </cell>
          <cell r="M1049">
            <v>1</v>
          </cell>
          <cell r="N1049">
            <v>3</v>
          </cell>
          <cell r="O1049">
            <v>2</v>
          </cell>
          <cell r="P1049">
            <v>4</v>
          </cell>
          <cell r="Q1049">
            <v>2</v>
          </cell>
          <cell r="R1049">
            <v>1</v>
          </cell>
          <cell r="S1049">
            <v>1</v>
          </cell>
          <cell r="T1049">
            <v>1</v>
          </cell>
          <cell r="U1049">
            <v>1</v>
          </cell>
          <cell r="V1049">
            <v>1</v>
          </cell>
          <cell r="W1049">
            <v>2</v>
          </cell>
          <cell r="X1049">
            <v>2</v>
          </cell>
          <cell r="Y1049">
            <v>1</v>
          </cell>
          <cell r="Z1049">
            <v>2</v>
          </cell>
          <cell r="AA1049">
            <v>2</v>
          </cell>
          <cell r="AB1049">
            <v>2</v>
          </cell>
          <cell r="AC1049">
            <v>2</v>
          </cell>
          <cell r="AD1049">
            <v>2</v>
          </cell>
          <cell r="AE1049">
            <v>1</v>
          </cell>
          <cell r="AF1049">
            <v>1</v>
          </cell>
          <cell r="AG1049">
            <v>2</v>
          </cell>
          <cell r="AH1049">
            <v>2</v>
          </cell>
          <cell r="AI1049">
            <v>1</v>
          </cell>
          <cell r="AJ1049">
            <v>1</v>
          </cell>
          <cell r="AK1049">
            <v>1</v>
          </cell>
          <cell r="AL1049">
            <v>2</v>
          </cell>
          <cell r="AM1049">
            <v>9</v>
          </cell>
          <cell r="AN1049">
            <v>3</v>
          </cell>
          <cell r="AO1049">
            <v>2</v>
          </cell>
          <cell r="AP1049">
            <v>6</v>
          </cell>
          <cell r="AQ1049">
            <v>6</v>
          </cell>
          <cell r="AR1049">
            <v>4</v>
          </cell>
          <cell r="AS1049">
            <v>7</v>
          </cell>
          <cell r="AT1049">
            <v>2</v>
          </cell>
          <cell r="AU1049">
            <v>1</v>
          </cell>
          <cell r="AV1049">
            <v>2</v>
          </cell>
          <cell r="AX1049">
            <v>2</v>
          </cell>
          <cell r="AY1049">
            <v>2</v>
          </cell>
          <cell r="AZ1049">
            <v>1</v>
          </cell>
          <cell r="BA1049">
            <v>1</v>
          </cell>
          <cell r="BB1049">
            <v>4</v>
          </cell>
          <cell r="BC1049">
            <v>2</v>
          </cell>
          <cell r="BD1049">
            <v>1</v>
          </cell>
          <cell r="BE1049">
            <v>1</v>
          </cell>
          <cell r="BF1049">
            <v>1</v>
          </cell>
          <cell r="BG1049">
            <v>1</v>
          </cell>
          <cell r="BH1049">
            <v>2</v>
          </cell>
          <cell r="BI1049">
            <v>4</v>
          </cell>
          <cell r="BJ1049">
            <v>4</v>
          </cell>
          <cell r="BK1049">
            <v>1</v>
          </cell>
        </row>
        <row r="1050">
          <cell r="H1050">
            <v>4</v>
          </cell>
          <cell r="I1050">
            <v>2</v>
          </cell>
          <cell r="K1050">
            <v>2</v>
          </cell>
          <cell r="L1050">
            <v>3</v>
          </cell>
          <cell r="M1050">
            <v>1</v>
          </cell>
          <cell r="N1050">
            <v>2</v>
          </cell>
          <cell r="O1050">
            <v>4</v>
          </cell>
          <cell r="P1050">
            <v>4</v>
          </cell>
          <cell r="Q1050">
            <v>1</v>
          </cell>
          <cell r="R1050">
            <v>1</v>
          </cell>
          <cell r="S1050">
            <v>1</v>
          </cell>
          <cell r="T1050">
            <v>2</v>
          </cell>
          <cell r="U1050">
            <v>2</v>
          </cell>
          <cell r="V1050">
            <v>1</v>
          </cell>
          <cell r="W1050">
            <v>2</v>
          </cell>
          <cell r="X1050">
            <v>1</v>
          </cell>
          <cell r="Y1050">
            <v>1</v>
          </cell>
          <cell r="Z1050">
            <v>2</v>
          </cell>
          <cell r="AA1050">
            <v>1</v>
          </cell>
          <cell r="AB1050">
            <v>1</v>
          </cell>
          <cell r="AC1050">
            <v>2</v>
          </cell>
          <cell r="AD1050">
            <v>1</v>
          </cell>
          <cell r="AE1050">
            <v>1</v>
          </cell>
          <cell r="AF1050">
            <v>2</v>
          </cell>
          <cell r="AG1050">
            <v>2</v>
          </cell>
          <cell r="AH1050">
            <v>2</v>
          </cell>
          <cell r="AI1050">
            <v>1</v>
          </cell>
          <cell r="AJ1050">
            <v>1</v>
          </cell>
          <cell r="AK1050">
            <v>1</v>
          </cell>
          <cell r="AL1050">
            <v>2</v>
          </cell>
          <cell r="AM1050">
            <v>11</v>
          </cell>
          <cell r="AN1050">
            <v>4</v>
          </cell>
          <cell r="AO1050">
            <v>2</v>
          </cell>
          <cell r="AP1050">
            <v>5</v>
          </cell>
          <cell r="AQ1050">
            <v>5</v>
          </cell>
          <cell r="AR1050">
            <v>2</v>
          </cell>
          <cell r="AS1050">
            <v>4</v>
          </cell>
          <cell r="AT1050">
            <v>3</v>
          </cell>
          <cell r="AU1050">
            <v>1</v>
          </cell>
          <cell r="AV1050">
            <v>4</v>
          </cell>
          <cell r="AW1050">
            <v>99</v>
          </cell>
          <cell r="AX1050">
            <v>9</v>
          </cell>
          <cell r="AY1050">
            <v>2</v>
          </cell>
          <cell r="AZ1050">
            <v>1</v>
          </cell>
          <cell r="BA1050">
            <v>1</v>
          </cell>
          <cell r="BB1050">
            <v>3</v>
          </cell>
          <cell r="BC1050">
            <v>2</v>
          </cell>
          <cell r="BD1050">
            <v>1</v>
          </cell>
          <cell r="BE1050">
            <v>2</v>
          </cell>
          <cell r="BF1050">
            <v>2</v>
          </cell>
          <cell r="BG1050">
            <v>2</v>
          </cell>
          <cell r="BI1050">
            <v>1</v>
          </cell>
          <cell r="BJ1050">
            <v>2</v>
          </cell>
          <cell r="BK1050">
            <v>1</v>
          </cell>
        </row>
        <row r="1051">
          <cell r="H1051">
            <v>3</v>
          </cell>
          <cell r="I1051">
            <v>3</v>
          </cell>
          <cell r="K1051">
            <v>2</v>
          </cell>
          <cell r="L1051">
            <v>3</v>
          </cell>
          <cell r="M1051">
            <v>2</v>
          </cell>
          <cell r="N1051">
            <v>3</v>
          </cell>
          <cell r="O1051">
            <v>3</v>
          </cell>
          <cell r="P1051">
            <v>4</v>
          </cell>
          <cell r="Q1051">
            <v>2</v>
          </cell>
          <cell r="R1051">
            <v>1</v>
          </cell>
          <cell r="S1051">
            <v>1</v>
          </cell>
          <cell r="T1051">
            <v>2</v>
          </cell>
          <cell r="U1051">
            <v>2</v>
          </cell>
          <cell r="V1051">
            <v>1</v>
          </cell>
          <cell r="W1051">
            <v>2</v>
          </cell>
          <cell r="X1051">
            <v>1</v>
          </cell>
          <cell r="Y1051">
            <v>2</v>
          </cell>
          <cell r="Z1051">
            <v>2</v>
          </cell>
          <cell r="AA1051">
            <v>2</v>
          </cell>
          <cell r="AB1051">
            <v>2</v>
          </cell>
          <cell r="AC1051">
            <v>2</v>
          </cell>
          <cell r="AD1051">
            <v>1</v>
          </cell>
          <cell r="AE1051">
            <v>2</v>
          </cell>
          <cell r="AF1051">
            <v>2</v>
          </cell>
          <cell r="AG1051">
            <v>2</v>
          </cell>
          <cell r="AH1051">
            <v>2</v>
          </cell>
          <cell r="AI1051">
            <v>1</v>
          </cell>
          <cell r="AJ1051">
            <v>1</v>
          </cell>
          <cell r="AK1051">
            <v>1</v>
          </cell>
          <cell r="AL1051">
            <v>2</v>
          </cell>
          <cell r="AM1051">
            <v>1</v>
          </cell>
          <cell r="AN1051">
            <v>1</v>
          </cell>
          <cell r="AO1051">
            <v>2</v>
          </cell>
          <cell r="AP1051">
            <v>5</v>
          </cell>
          <cell r="AQ1051">
            <v>6</v>
          </cell>
          <cell r="AR1051">
            <v>2</v>
          </cell>
          <cell r="AS1051">
            <v>7</v>
          </cell>
          <cell r="AT1051">
            <v>3</v>
          </cell>
          <cell r="AU1051">
            <v>2</v>
          </cell>
          <cell r="AV1051">
            <v>3</v>
          </cell>
          <cell r="AW1051">
            <v>1</v>
          </cell>
          <cell r="AX1051">
            <v>1</v>
          </cell>
          <cell r="AY1051">
            <v>2</v>
          </cell>
          <cell r="AZ1051">
            <v>1</v>
          </cell>
          <cell r="BA1051">
            <v>1</v>
          </cell>
          <cell r="BB1051">
            <v>10</v>
          </cell>
          <cell r="BC1051">
            <v>4</v>
          </cell>
          <cell r="BD1051">
            <v>1</v>
          </cell>
          <cell r="BE1051">
            <v>1</v>
          </cell>
          <cell r="BF1051">
            <v>5</v>
          </cell>
          <cell r="BG1051">
            <v>2</v>
          </cell>
          <cell r="BI1051">
            <v>4</v>
          </cell>
          <cell r="BJ1051">
            <v>4</v>
          </cell>
          <cell r="BK1051">
            <v>1</v>
          </cell>
        </row>
        <row r="1052">
          <cell r="H1052">
            <v>3</v>
          </cell>
          <cell r="I1052">
            <v>2</v>
          </cell>
          <cell r="K1052">
            <v>2</v>
          </cell>
          <cell r="L1052">
            <v>2</v>
          </cell>
          <cell r="M1052">
            <v>1</v>
          </cell>
          <cell r="N1052">
            <v>1</v>
          </cell>
          <cell r="O1052">
            <v>1</v>
          </cell>
          <cell r="P1052">
            <v>4</v>
          </cell>
          <cell r="Q1052">
            <v>2</v>
          </cell>
          <cell r="R1052">
            <v>1</v>
          </cell>
          <cell r="S1052">
            <v>1</v>
          </cell>
          <cell r="T1052">
            <v>3</v>
          </cell>
          <cell r="U1052">
            <v>3</v>
          </cell>
          <cell r="V1052">
            <v>1</v>
          </cell>
          <cell r="W1052">
            <v>2</v>
          </cell>
          <cell r="X1052">
            <v>2</v>
          </cell>
          <cell r="Y1052">
            <v>2</v>
          </cell>
          <cell r="Z1052">
            <v>2</v>
          </cell>
          <cell r="AA1052">
            <v>2</v>
          </cell>
          <cell r="AB1052">
            <v>2</v>
          </cell>
          <cell r="AC1052">
            <v>2</v>
          </cell>
          <cell r="AD1052">
            <v>2</v>
          </cell>
          <cell r="AE1052">
            <v>2</v>
          </cell>
          <cell r="AF1052">
            <v>2</v>
          </cell>
          <cell r="AG1052">
            <v>2</v>
          </cell>
          <cell r="AH1052">
            <v>2</v>
          </cell>
          <cell r="AI1052">
            <v>1</v>
          </cell>
          <cell r="AJ1052">
            <v>1</v>
          </cell>
          <cell r="AK1052">
            <v>1</v>
          </cell>
          <cell r="AL1052">
            <v>1</v>
          </cell>
          <cell r="AM1052">
            <v>12</v>
          </cell>
          <cell r="AN1052">
            <v>3</v>
          </cell>
          <cell r="AO1052">
            <v>2</v>
          </cell>
          <cell r="AP1052">
            <v>6</v>
          </cell>
          <cell r="AQ1052">
            <v>6</v>
          </cell>
          <cell r="AR1052">
            <v>4</v>
          </cell>
          <cell r="AS1052">
            <v>7</v>
          </cell>
          <cell r="AT1052">
            <v>1</v>
          </cell>
          <cell r="AU1052">
            <v>1</v>
          </cell>
          <cell r="AV1052">
            <v>3</v>
          </cell>
          <cell r="AW1052">
            <v>2</v>
          </cell>
          <cell r="AX1052">
            <v>2</v>
          </cell>
          <cell r="AY1052">
            <v>2</v>
          </cell>
          <cell r="AZ1052">
            <v>1</v>
          </cell>
          <cell r="BA1052">
            <v>1</v>
          </cell>
          <cell r="BB1052">
            <v>11</v>
          </cell>
          <cell r="BC1052">
            <v>4</v>
          </cell>
          <cell r="BD1052">
            <v>1</v>
          </cell>
          <cell r="BE1052">
            <v>2</v>
          </cell>
          <cell r="BF1052">
            <v>2</v>
          </cell>
          <cell r="BG1052">
            <v>1</v>
          </cell>
          <cell r="BH1052">
            <v>2</v>
          </cell>
          <cell r="BI1052">
            <v>8</v>
          </cell>
          <cell r="BJ1052">
            <v>1</v>
          </cell>
          <cell r="BK1052">
            <v>1</v>
          </cell>
        </row>
        <row r="1053">
          <cell r="H1053">
            <v>3</v>
          </cell>
          <cell r="I1053">
            <v>1</v>
          </cell>
          <cell r="K1053">
            <v>1</v>
          </cell>
          <cell r="L1053">
            <v>3</v>
          </cell>
          <cell r="M1053">
            <v>1</v>
          </cell>
          <cell r="N1053">
            <v>3</v>
          </cell>
          <cell r="O1053">
            <v>2</v>
          </cell>
          <cell r="P1053">
            <v>4</v>
          </cell>
          <cell r="Q1053">
            <v>1</v>
          </cell>
          <cell r="R1053">
            <v>1</v>
          </cell>
          <cell r="S1053">
            <v>1</v>
          </cell>
          <cell r="T1053">
            <v>2</v>
          </cell>
          <cell r="U1053">
            <v>2</v>
          </cell>
          <cell r="V1053">
            <v>1</v>
          </cell>
          <cell r="W1053">
            <v>4</v>
          </cell>
          <cell r="X1053">
            <v>1</v>
          </cell>
          <cell r="Y1053">
            <v>1</v>
          </cell>
          <cell r="Z1053">
            <v>1</v>
          </cell>
          <cell r="AA1053">
            <v>1</v>
          </cell>
          <cell r="AB1053">
            <v>1</v>
          </cell>
          <cell r="AC1053">
            <v>2</v>
          </cell>
          <cell r="AD1053">
            <v>1</v>
          </cell>
          <cell r="AE1053">
            <v>1</v>
          </cell>
          <cell r="AF1053">
            <v>2</v>
          </cell>
          <cell r="AG1053">
            <v>1</v>
          </cell>
          <cell r="AH1053">
            <v>2</v>
          </cell>
          <cell r="AI1053">
            <v>1</v>
          </cell>
          <cell r="AJ1053">
            <v>1</v>
          </cell>
          <cell r="AK1053">
            <v>1</v>
          </cell>
          <cell r="AL1053">
            <v>2</v>
          </cell>
          <cell r="AM1053">
            <v>11</v>
          </cell>
          <cell r="AN1053">
            <v>4</v>
          </cell>
          <cell r="AO1053">
            <v>2</v>
          </cell>
          <cell r="AP1053">
            <v>4</v>
          </cell>
          <cell r="AQ1053">
            <v>5</v>
          </cell>
          <cell r="AR1053">
            <v>3</v>
          </cell>
          <cell r="AS1053">
            <v>5</v>
          </cell>
          <cell r="AT1053">
            <v>2</v>
          </cell>
          <cell r="AU1053">
            <v>1</v>
          </cell>
          <cell r="AV1053">
            <v>4</v>
          </cell>
          <cell r="AW1053">
            <v>1</v>
          </cell>
          <cell r="AX1053">
            <v>1</v>
          </cell>
          <cell r="AY1053">
            <v>2</v>
          </cell>
          <cell r="AZ1053">
            <v>1</v>
          </cell>
          <cell r="BA1053">
            <v>1</v>
          </cell>
          <cell r="BB1053">
            <v>7</v>
          </cell>
          <cell r="BC1053">
            <v>3</v>
          </cell>
          <cell r="BD1053">
            <v>1</v>
          </cell>
          <cell r="BE1053">
            <v>2</v>
          </cell>
          <cell r="BF1053">
            <v>2</v>
          </cell>
          <cell r="BG1053">
            <v>2</v>
          </cell>
          <cell r="BI1053">
            <v>5</v>
          </cell>
          <cell r="BJ1053">
            <v>4</v>
          </cell>
          <cell r="BK1053">
            <v>2</v>
          </cell>
        </row>
        <row r="1054">
          <cell r="H1054">
            <v>3</v>
          </cell>
          <cell r="I1054">
            <v>1</v>
          </cell>
          <cell r="K1054">
            <v>2</v>
          </cell>
          <cell r="L1054">
            <v>3</v>
          </cell>
          <cell r="M1054">
            <v>2</v>
          </cell>
          <cell r="N1054">
            <v>2</v>
          </cell>
          <cell r="O1054">
            <v>2</v>
          </cell>
          <cell r="P1054">
            <v>2</v>
          </cell>
          <cell r="Q1054">
            <v>2</v>
          </cell>
          <cell r="R1054">
            <v>1</v>
          </cell>
          <cell r="S1054">
            <v>1</v>
          </cell>
          <cell r="T1054">
            <v>1</v>
          </cell>
          <cell r="U1054">
            <v>1</v>
          </cell>
          <cell r="V1054">
            <v>1</v>
          </cell>
          <cell r="W1054">
            <v>2</v>
          </cell>
          <cell r="X1054">
            <v>1</v>
          </cell>
          <cell r="Y1054">
            <v>1</v>
          </cell>
          <cell r="Z1054">
            <v>99</v>
          </cell>
          <cell r="AA1054">
            <v>1</v>
          </cell>
          <cell r="AB1054">
            <v>99</v>
          </cell>
          <cell r="AC1054">
            <v>1</v>
          </cell>
          <cell r="AD1054">
            <v>99</v>
          </cell>
          <cell r="AE1054">
            <v>99</v>
          </cell>
          <cell r="AF1054">
            <v>99</v>
          </cell>
          <cell r="AG1054">
            <v>99</v>
          </cell>
          <cell r="AH1054">
            <v>99</v>
          </cell>
          <cell r="AI1054">
            <v>1</v>
          </cell>
          <cell r="AJ1054">
            <v>1</v>
          </cell>
          <cell r="AK1054">
            <v>1</v>
          </cell>
          <cell r="AL1054">
            <v>2</v>
          </cell>
          <cell r="AM1054">
            <v>1</v>
          </cell>
          <cell r="AN1054">
            <v>1</v>
          </cell>
          <cell r="AO1054">
            <v>1</v>
          </cell>
          <cell r="AP1054">
            <v>2</v>
          </cell>
          <cell r="AQ1054">
            <v>5</v>
          </cell>
          <cell r="AR1054">
            <v>1</v>
          </cell>
          <cell r="AS1054">
            <v>2</v>
          </cell>
          <cell r="AT1054">
            <v>3</v>
          </cell>
          <cell r="AU1054">
            <v>1</v>
          </cell>
          <cell r="AV1054">
            <v>1</v>
          </cell>
          <cell r="AX1054">
            <v>1</v>
          </cell>
          <cell r="AY1054">
            <v>1</v>
          </cell>
          <cell r="AZ1054">
            <v>1</v>
          </cell>
          <cell r="BA1054">
            <v>3</v>
          </cell>
          <cell r="BB1054">
            <v>7</v>
          </cell>
          <cell r="BC1054">
            <v>3</v>
          </cell>
          <cell r="BD1054">
            <v>1</v>
          </cell>
          <cell r="BE1054">
            <v>2</v>
          </cell>
          <cell r="BF1054">
            <v>3</v>
          </cell>
          <cell r="BG1054">
            <v>1</v>
          </cell>
          <cell r="BH1054">
            <v>1</v>
          </cell>
          <cell r="BI1054">
            <v>6</v>
          </cell>
          <cell r="BJ1054">
            <v>1</v>
          </cell>
          <cell r="BK1054">
            <v>1</v>
          </cell>
        </row>
        <row r="1055">
          <cell r="H1055">
            <v>4</v>
          </cell>
          <cell r="I1055">
            <v>2</v>
          </cell>
          <cell r="K1055">
            <v>1</v>
          </cell>
          <cell r="L1055">
            <v>3</v>
          </cell>
          <cell r="M1055">
            <v>2</v>
          </cell>
          <cell r="N1055">
            <v>1</v>
          </cell>
          <cell r="O1055">
            <v>4</v>
          </cell>
          <cell r="P1055">
            <v>4</v>
          </cell>
          <cell r="Q1055">
            <v>2</v>
          </cell>
          <cell r="R1055">
            <v>1</v>
          </cell>
          <cell r="S1055">
            <v>1</v>
          </cell>
          <cell r="T1055">
            <v>2</v>
          </cell>
          <cell r="U1055">
            <v>2</v>
          </cell>
          <cell r="V1055">
            <v>1</v>
          </cell>
          <cell r="W1055">
            <v>2</v>
          </cell>
          <cell r="X1055">
            <v>1</v>
          </cell>
          <cell r="Y1055">
            <v>1</v>
          </cell>
          <cell r="Z1055">
            <v>2</v>
          </cell>
          <cell r="AA1055">
            <v>2</v>
          </cell>
          <cell r="AB1055">
            <v>2</v>
          </cell>
          <cell r="AC1055">
            <v>1</v>
          </cell>
          <cell r="AD1055">
            <v>1</v>
          </cell>
          <cell r="AE1055">
            <v>2</v>
          </cell>
          <cell r="AF1055">
            <v>2</v>
          </cell>
          <cell r="AG1055">
            <v>2</v>
          </cell>
          <cell r="AH1055">
            <v>2</v>
          </cell>
          <cell r="AI1055">
            <v>2</v>
          </cell>
          <cell r="AJ1055">
            <v>1</v>
          </cell>
          <cell r="AK1055">
            <v>2</v>
          </cell>
          <cell r="AL1055">
            <v>2</v>
          </cell>
          <cell r="AM1055">
            <v>4</v>
          </cell>
          <cell r="AN1055">
            <v>4</v>
          </cell>
          <cell r="AO1055">
            <v>2</v>
          </cell>
          <cell r="AP1055">
            <v>1</v>
          </cell>
          <cell r="AQ1055">
            <v>1</v>
          </cell>
          <cell r="AR1055">
            <v>1</v>
          </cell>
          <cell r="AS1055">
            <v>2</v>
          </cell>
          <cell r="AT1055">
            <v>1</v>
          </cell>
          <cell r="AU1055">
            <v>1</v>
          </cell>
          <cell r="AV1055">
            <v>2</v>
          </cell>
          <cell r="AX1055">
            <v>2</v>
          </cell>
          <cell r="AY1055">
            <v>2</v>
          </cell>
          <cell r="AZ1055">
            <v>2</v>
          </cell>
          <cell r="BA1055">
            <v>2</v>
          </cell>
          <cell r="BB1055">
            <v>11</v>
          </cell>
          <cell r="BC1055">
            <v>4</v>
          </cell>
          <cell r="BD1055">
            <v>4</v>
          </cell>
          <cell r="BE1055">
            <v>1</v>
          </cell>
          <cell r="BF1055">
            <v>2</v>
          </cell>
          <cell r="BG1055">
            <v>1</v>
          </cell>
          <cell r="BH1055">
            <v>2</v>
          </cell>
          <cell r="BI1055">
            <v>2</v>
          </cell>
          <cell r="BJ1055">
            <v>3</v>
          </cell>
          <cell r="BK1055">
            <v>1</v>
          </cell>
        </row>
        <row r="1056">
          <cell r="H1056">
            <v>2</v>
          </cell>
          <cell r="I1056">
            <v>1</v>
          </cell>
          <cell r="K1056">
            <v>2</v>
          </cell>
          <cell r="L1056">
            <v>2</v>
          </cell>
          <cell r="M1056">
            <v>1</v>
          </cell>
          <cell r="N1056">
            <v>3</v>
          </cell>
          <cell r="O1056">
            <v>2</v>
          </cell>
          <cell r="P1056">
            <v>4</v>
          </cell>
          <cell r="Q1056">
            <v>1</v>
          </cell>
          <cell r="R1056">
            <v>1</v>
          </cell>
          <cell r="S1056">
            <v>1</v>
          </cell>
          <cell r="T1056">
            <v>2</v>
          </cell>
          <cell r="U1056">
            <v>2</v>
          </cell>
          <cell r="V1056">
            <v>1</v>
          </cell>
          <cell r="W1056">
            <v>2</v>
          </cell>
          <cell r="X1056">
            <v>2</v>
          </cell>
          <cell r="Y1056">
            <v>1</v>
          </cell>
          <cell r="Z1056">
            <v>2</v>
          </cell>
          <cell r="AA1056">
            <v>2</v>
          </cell>
          <cell r="AB1056">
            <v>2</v>
          </cell>
          <cell r="AC1056">
            <v>2</v>
          </cell>
          <cell r="AD1056">
            <v>2</v>
          </cell>
          <cell r="AE1056">
            <v>2</v>
          </cell>
          <cell r="AF1056">
            <v>2</v>
          </cell>
          <cell r="AG1056">
            <v>2</v>
          </cell>
          <cell r="AH1056">
            <v>2</v>
          </cell>
          <cell r="AI1056">
            <v>1</v>
          </cell>
          <cell r="AJ1056">
            <v>1</v>
          </cell>
          <cell r="AK1056">
            <v>1</v>
          </cell>
          <cell r="AL1056">
            <v>1</v>
          </cell>
          <cell r="AM1056">
            <v>12</v>
          </cell>
          <cell r="AN1056">
            <v>3</v>
          </cell>
          <cell r="AO1056">
            <v>2</v>
          </cell>
          <cell r="AP1056">
            <v>5</v>
          </cell>
          <cell r="AQ1056">
            <v>6</v>
          </cell>
          <cell r="AR1056">
            <v>3</v>
          </cell>
          <cell r="AS1056">
            <v>6</v>
          </cell>
          <cell r="AT1056">
            <v>2</v>
          </cell>
          <cell r="AU1056">
            <v>1</v>
          </cell>
          <cell r="AV1056">
            <v>3</v>
          </cell>
          <cell r="AW1056">
            <v>1</v>
          </cell>
          <cell r="AX1056">
            <v>1</v>
          </cell>
          <cell r="AY1056">
            <v>2</v>
          </cell>
          <cell r="AZ1056">
            <v>1</v>
          </cell>
          <cell r="BA1056">
            <v>1</v>
          </cell>
          <cell r="BB1056">
            <v>6</v>
          </cell>
          <cell r="BC1056">
            <v>2</v>
          </cell>
          <cell r="BD1056">
            <v>1</v>
          </cell>
          <cell r="BE1056">
            <v>1</v>
          </cell>
          <cell r="BF1056">
            <v>3</v>
          </cell>
          <cell r="BG1056">
            <v>2</v>
          </cell>
          <cell r="BI1056">
            <v>5</v>
          </cell>
          <cell r="BJ1056">
            <v>1</v>
          </cell>
          <cell r="BK1056">
            <v>2</v>
          </cell>
        </row>
        <row r="1057">
          <cell r="H1057">
            <v>3</v>
          </cell>
          <cell r="I1057">
            <v>3</v>
          </cell>
          <cell r="K1057">
            <v>2</v>
          </cell>
          <cell r="L1057">
            <v>3</v>
          </cell>
          <cell r="M1057">
            <v>1</v>
          </cell>
          <cell r="N1057">
            <v>1</v>
          </cell>
          <cell r="O1057">
            <v>1</v>
          </cell>
          <cell r="P1057">
            <v>4</v>
          </cell>
          <cell r="Q1057">
            <v>1</v>
          </cell>
          <cell r="R1057">
            <v>1</v>
          </cell>
          <cell r="S1057">
            <v>1</v>
          </cell>
          <cell r="T1057">
            <v>2</v>
          </cell>
          <cell r="U1057">
            <v>2</v>
          </cell>
          <cell r="V1057">
            <v>2</v>
          </cell>
          <cell r="X1057">
            <v>2</v>
          </cell>
          <cell r="Y1057">
            <v>1</v>
          </cell>
          <cell r="Z1057">
            <v>2</v>
          </cell>
          <cell r="AA1057">
            <v>2</v>
          </cell>
          <cell r="AB1057">
            <v>2</v>
          </cell>
          <cell r="AC1057">
            <v>2</v>
          </cell>
          <cell r="AD1057">
            <v>1</v>
          </cell>
          <cell r="AE1057">
            <v>2</v>
          </cell>
          <cell r="AF1057">
            <v>2</v>
          </cell>
          <cell r="AG1057">
            <v>2</v>
          </cell>
          <cell r="AH1057">
            <v>2</v>
          </cell>
          <cell r="AI1057">
            <v>1</v>
          </cell>
          <cell r="AJ1057">
            <v>1</v>
          </cell>
          <cell r="AK1057">
            <v>2</v>
          </cell>
          <cell r="AL1057">
            <v>1</v>
          </cell>
          <cell r="AM1057">
            <v>12</v>
          </cell>
          <cell r="AN1057">
            <v>3</v>
          </cell>
          <cell r="AO1057">
            <v>2</v>
          </cell>
          <cell r="AP1057">
            <v>6</v>
          </cell>
          <cell r="AQ1057">
            <v>6</v>
          </cell>
          <cell r="AR1057">
            <v>4</v>
          </cell>
          <cell r="AS1057">
            <v>7</v>
          </cell>
          <cell r="AT1057">
            <v>1</v>
          </cell>
          <cell r="AU1057">
            <v>1</v>
          </cell>
          <cell r="AV1057">
            <v>2</v>
          </cell>
          <cell r="AX1057">
            <v>2</v>
          </cell>
          <cell r="AY1057">
            <v>2</v>
          </cell>
          <cell r="AZ1057">
            <v>1</v>
          </cell>
          <cell r="BA1057">
            <v>1</v>
          </cell>
          <cell r="BB1057">
            <v>13</v>
          </cell>
          <cell r="BC1057">
            <v>4</v>
          </cell>
          <cell r="BD1057">
            <v>1</v>
          </cell>
          <cell r="BE1057">
            <v>1</v>
          </cell>
          <cell r="BF1057">
            <v>1</v>
          </cell>
          <cell r="BG1057">
            <v>1</v>
          </cell>
          <cell r="BH1057">
            <v>2</v>
          </cell>
          <cell r="BI1057">
            <v>5</v>
          </cell>
          <cell r="BJ1057">
            <v>1</v>
          </cell>
          <cell r="BK1057">
            <v>1</v>
          </cell>
        </row>
        <row r="1058">
          <cell r="H1058">
            <v>1</v>
          </cell>
          <cell r="I1058">
            <v>1</v>
          </cell>
          <cell r="K1058">
            <v>2</v>
          </cell>
          <cell r="L1058">
            <v>2</v>
          </cell>
          <cell r="M1058">
            <v>1</v>
          </cell>
          <cell r="N1058">
            <v>2</v>
          </cell>
          <cell r="O1058">
            <v>1</v>
          </cell>
          <cell r="P1058">
            <v>2</v>
          </cell>
          <cell r="Q1058">
            <v>1</v>
          </cell>
          <cell r="R1058">
            <v>1</v>
          </cell>
          <cell r="S1058">
            <v>1</v>
          </cell>
          <cell r="T1058">
            <v>1</v>
          </cell>
          <cell r="U1058">
            <v>1</v>
          </cell>
          <cell r="V1058">
            <v>1</v>
          </cell>
          <cell r="W1058">
            <v>2</v>
          </cell>
          <cell r="X1058">
            <v>1</v>
          </cell>
          <cell r="Y1058">
            <v>1</v>
          </cell>
          <cell r="Z1058">
            <v>1</v>
          </cell>
          <cell r="AA1058">
            <v>1</v>
          </cell>
          <cell r="AB1058">
            <v>1</v>
          </cell>
          <cell r="AC1058">
            <v>1</v>
          </cell>
          <cell r="AD1058">
            <v>1</v>
          </cell>
          <cell r="AE1058">
            <v>1</v>
          </cell>
          <cell r="AF1058">
            <v>2</v>
          </cell>
          <cell r="AG1058">
            <v>2</v>
          </cell>
          <cell r="AH1058">
            <v>1</v>
          </cell>
          <cell r="AI1058">
            <v>1</v>
          </cell>
          <cell r="AJ1058">
            <v>1</v>
          </cell>
          <cell r="AK1058">
            <v>1</v>
          </cell>
          <cell r="AL1058">
            <v>2</v>
          </cell>
          <cell r="AM1058">
            <v>1</v>
          </cell>
          <cell r="AN1058">
            <v>1</v>
          </cell>
          <cell r="AO1058">
            <v>2</v>
          </cell>
          <cell r="AP1058">
            <v>4</v>
          </cell>
          <cell r="AQ1058">
            <v>6</v>
          </cell>
          <cell r="AR1058">
            <v>2</v>
          </cell>
          <cell r="AS1058">
            <v>4</v>
          </cell>
          <cell r="AT1058">
            <v>1</v>
          </cell>
          <cell r="AU1058">
            <v>1</v>
          </cell>
          <cell r="AV1058">
            <v>1</v>
          </cell>
          <cell r="AX1058">
            <v>1</v>
          </cell>
          <cell r="AY1058">
            <v>2</v>
          </cell>
          <cell r="AZ1058">
            <v>1</v>
          </cell>
          <cell r="BA1058">
            <v>1</v>
          </cell>
          <cell r="BB1058">
            <v>8</v>
          </cell>
          <cell r="BC1058">
            <v>3</v>
          </cell>
          <cell r="BD1058">
            <v>1</v>
          </cell>
          <cell r="BE1058">
            <v>1</v>
          </cell>
          <cell r="BF1058">
            <v>4</v>
          </cell>
          <cell r="BG1058">
            <v>1</v>
          </cell>
          <cell r="BH1058">
            <v>1</v>
          </cell>
          <cell r="BI1058">
            <v>6</v>
          </cell>
          <cell r="BJ1058">
            <v>1</v>
          </cell>
          <cell r="BK1058">
            <v>2</v>
          </cell>
        </row>
        <row r="1059">
          <cell r="H1059">
            <v>2</v>
          </cell>
          <cell r="I1059">
            <v>3</v>
          </cell>
          <cell r="K1059">
            <v>2</v>
          </cell>
          <cell r="L1059">
            <v>2</v>
          </cell>
          <cell r="M1059">
            <v>2</v>
          </cell>
          <cell r="N1059">
            <v>3</v>
          </cell>
          <cell r="O1059">
            <v>1</v>
          </cell>
          <cell r="P1059">
            <v>4</v>
          </cell>
          <cell r="Q1059">
            <v>2</v>
          </cell>
          <cell r="R1059">
            <v>1</v>
          </cell>
          <cell r="S1059">
            <v>1</v>
          </cell>
          <cell r="T1059">
            <v>1</v>
          </cell>
          <cell r="U1059">
            <v>1</v>
          </cell>
          <cell r="V1059">
            <v>1</v>
          </cell>
          <cell r="W1059">
            <v>2</v>
          </cell>
          <cell r="X1059">
            <v>1</v>
          </cell>
          <cell r="Y1059">
            <v>1</v>
          </cell>
          <cell r="Z1059">
            <v>2</v>
          </cell>
          <cell r="AA1059">
            <v>2</v>
          </cell>
          <cell r="AB1059">
            <v>1</v>
          </cell>
          <cell r="AC1059">
            <v>2</v>
          </cell>
          <cell r="AD1059">
            <v>1</v>
          </cell>
          <cell r="AE1059">
            <v>2</v>
          </cell>
          <cell r="AF1059">
            <v>2</v>
          </cell>
          <cell r="AG1059">
            <v>2</v>
          </cell>
          <cell r="AH1059">
            <v>2</v>
          </cell>
          <cell r="AI1059">
            <v>1</v>
          </cell>
          <cell r="AJ1059">
            <v>1</v>
          </cell>
          <cell r="AK1059">
            <v>1</v>
          </cell>
          <cell r="AL1059">
            <v>2</v>
          </cell>
          <cell r="AM1059">
            <v>1</v>
          </cell>
          <cell r="AN1059">
            <v>1</v>
          </cell>
          <cell r="AO1059">
            <v>1</v>
          </cell>
          <cell r="AP1059">
            <v>4</v>
          </cell>
          <cell r="AQ1059">
            <v>6</v>
          </cell>
          <cell r="AR1059">
            <v>1</v>
          </cell>
          <cell r="AS1059">
            <v>2</v>
          </cell>
          <cell r="AT1059">
            <v>1</v>
          </cell>
          <cell r="AU1059">
            <v>1</v>
          </cell>
          <cell r="AV1059">
            <v>1</v>
          </cell>
          <cell r="AX1059">
            <v>1</v>
          </cell>
          <cell r="AY1059">
            <v>2</v>
          </cell>
          <cell r="AZ1059">
            <v>1</v>
          </cell>
          <cell r="BA1059">
            <v>1</v>
          </cell>
          <cell r="BB1059">
            <v>10</v>
          </cell>
          <cell r="BC1059">
            <v>4</v>
          </cell>
          <cell r="BD1059">
            <v>1</v>
          </cell>
          <cell r="BE1059">
            <v>2</v>
          </cell>
          <cell r="BF1059">
            <v>2</v>
          </cell>
          <cell r="BG1059">
            <v>1</v>
          </cell>
          <cell r="BH1059">
            <v>1</v>
          </cell>
          <cell r="BI1059">
            <v>5</v>
          </cell>
          <cell r="BJ1059">
            <v>3</v>
          </cell>
          <cell r="BK1059">
            <v>1</v>
          </cell>
        </row>
        <row r="1060">
          <cell r="H1060">
            <v>3</v>
          </cell>
          <cell r="I1060">
            <v>1</v>
          </cell>
          <cell r="K1060">
            <v>1</v>
          </cell>
          <cell r="L1060">
            <v>3</v>
          </cell>
          <cell r="M1060">
            <v>1</v>
          </cell>
          <cell r="N1060">
            <v>3</v>
          </cell>
          <cell r="O1060">
            <v>2</v>
          </cell>
          <cell r="P1060">
            <v>4</v>
          </cell>
          <cell r="Q1060">
            <v>2</v>
          </cell>
          <cell r="R1060">
            <v>1</v>
          </cell>
          <cell r="S1060">
            <v>1</v>
          </cell>
          <cell r="T1060">
            <v>2</v>
          </cell>
          <cell r="U1060">
            <v>2</v>
          </cell>
          <cell r="V1060">
            <v>1</v>
          </cell>
          <cell r="W1060">
            <v>2</v>
          </cell>
          <cell r="X1060">
            <v>2</v>
          </cell>
          <cell r="Y1060">
            <v>2</v>
          </cell>
          <cell r="Z1060">
            <v>2</v>
          </cell>
          <cell r="AA1060">
            <v>2</v>
          </cell>
          <cell r="AB1060">
            <v>2</v>
          </cell>
          <cell r="AC1060">
            <v>2</v>
          </cell>
          <cell r="AD1060">
            <v>2</v>
          </cell>
          <cell r="AE1060">
            <v>2</v>
          </cell>
          <cell r="AF1060">
            <v>2</v>
          </cell>
          <cell r="AG1060">
            <v>2</v>
          </cell>
          <cell r="AH1060">
            <v>2</v>
          </cell>
          <cell r="AI1060">
            <v>1</v>
          </cell>
          <cell r="AJ1060">
            <v>99</v>
          </cell>
          <cell r="AL1060">
            <v>2</v>
          </cell>
          <cell r="AM1060">
            <v>1</v>
          </cell>
          <cell r="AN1060">
            <v>1</v>
          </cell>
          <cell r="AO1060">
            <v>2</v>
          </cell>
          <cell r="AP1060">
            <v>5</v>
          </cell>
          <cell r="AQ1060">
            <v>99</v>
          </cell>
          <cell r="AR1060">
            <v>2</v>
          </cell>
          <cell r="AS1060">
            <v>3</v>
          </cell>
          <cell r="AT1060">
            <v>3</v>
          </cell>
          <cell r="AU1060">
            <v>1</v>
          </cell>
          <cell r="AV1060">
            <v>1</v>
          </cell>
          <cell r="AX1060">
            <v>1</v>
          </cell>
          <cell r="AY1060">
            <v>2</v>
          </cell>
          <cell r="AZ1060">
            <v>1</v>
          </cell>
          <cell r="BA1060">
            <v>1</v>
          </cell>
          <cell r="BB1060">
            <v>13</v>
          </cell>
          <cell r="BC1060">
            <v>4</v>
          </cell>
          <cell r="BD1060">
            <v>1</v>
          </cell>
          <cell r="BE1060">
            <v>2</v>
          </cell>
          <cell r="BF1060">
            <v>1</v>
          </cell>
          <cell r="BG1060">
            <v>1</v>
          </cell>
          <cell r="BH1060">
            <v>1</v>
          </cell>
          <cell r="BI1060">
            <v>2</v>
          </cell>
          <cell r="BJ1060">
            <v>4</v>
          </cell>
          <cell r="BK1060">
            <v>1</v>
          </cell>
        </row>
        <row r="1061">
          <cell r="H1061">
            <v>4</v>
          </cell>
          <cell r="I1061">
            <v>3</v>
          </cell>
          <cell r="K1061">
            <v>2</v>
          </cell>
          <cell r="L1061">
            <v>3</v>
          </cell>
          <cell r="M1061">
            <v>1</v>
          </cell>
          <cell r="N1061">
            <v>2</v>
          </cell>
          <cell r="O1061">
            <v>1</v>
          </cell>
          <cell r="P1061">
            <v>4</v>
          </cell>
          <cell r="Q1061">
            <v>1</v>
          </cell>
          <cell r="R1061">
            <v>1</v>
          </cell>
          <cell r="S1061">
            <v>1</v>
          </cell>
          <cell r="T1061">
            <v>1</v>
          </cell>
          <cell r="U1061">
            <v>1</v>
          </cell>
          <cell r="V1061">
            <v>1</v>
          </cell>
          <cell r="W1061">
            <v>2</v>
          </cell>
          <cell r="X1061">
            <v>1</v>
          </cell>
          <cell r="Y1061">
            <v>1</v>
          </cell>
          <cell r="Z1061">
            <v>1</v>
          </cell>
          <cell r="AA1061">
            <v>1</v>
          </cell>
          <cell r="AB1061">
            <v>2</v>
          </cell>
          <cell r="AC1061">
            <v>2</v>
          </cell>
          <cell r="AD1061">
            <v>2</v>
          </cell>
          <cell r="AE1061">
            <v>2</v>
          </cell>
          <cell r="AF1061">
            <v>2</v>
          </cell>
          <cell r="AG1061">
            <v>2</v>
          </cell>
          <cell r="AH1061">
            <v>2</v>
          </cell>
          <cell r="AI1061">
            <v>1</v>
          </cell>
          <cell r="AJ1061">
            <v>1</v>
          </cell>
          <cell r="AK1061">
            <v>1</v>
          </cell>
          <cell r="AL1061">
            <v>2</v>
          </cell>
          <cell r="AM1061">
            <v>1</v>
          </cell>
          <cell r="AN1061">
            <v>1</v>
          </cell>
          <cell r="AO1061">
            <v>1</v>
          </cell>
          <cell r="AP1061">
            <v>1</v>
          </cell>
          <cell r="AQ1061">
            <v>4</v>
          </cell>
          <cell r="AR1061">
            <v>1</v>
          </cell>
          <cell r="AS1061">
            <v>1</v>
          </cell>
          <cell r="AT1061">
            <v>1</v>
          </cell>
          <cell r="AU1061">
            <v>1</v>
          </cell>
          <cell r="AV1061">
            <v>1</v>
          </cell>
          <cell r="AX1061">
            <v>1</v>
          </cell>
          <cell r="AY1061">
            <v>2</v>
          </cell>
          <cell r="AZ1061">
            <v>1</v>
          </cell>
          <cell r="BA1061">
            <v>1</v>
          </cell>
          <cell r="BB1061">
            <v>4</v>
          </cell>
          <cell r="BC1061">
            <v>2</v>
          </cell>
          <cell r="BD1061">
            <v>1</v>
          </cell>
          <cell r="BE1061">
            <v>1</v>
          </cell>
          <cell r="BF1061">
            <v>2</v>
          </cell>
          <cell r="BG1061">
            <v>1</v>
          </cell>
          <cell r="BH1061">
            <v>1</v>
          </cell>
          <cell r="BI1061">
            <v>5</v>
          </cell>
          <cell r="BJ1061">
            <v>3</v>
          </cell>
          <cell r="BK1061">
            <v>1</v>
          </cell>
        </row>
        <row r="1062">
          <cell r="H1062">
            <v>2</v>
          </cell>
          <cell r="I1062">
            <v>2</v>
          </cell>
          <cell r="K1062">
            <v>1</v>
          </cell>
          <cell r="L1062">
            <v>2</v>
          </cell>
          <cell r="M1062">
            <v>2</v>
          </cell>
          <cell r="N1062">
            <v>3</v>
          </cell>
          <cell r="O1062">
            <v>2</v>
          </cell>
          <cell r="P1062">
            <v>4</v>
          </cell>
          <cell r="Q1062">
            <v>1</v>
          </cell>
          <cell r="R1062">
            <v>1</v>
          </cell>
          <cell r="S1062">
            <v>1</v>
          </cell>
          <cell r="T1062">
            <v>2</v>
          </cell>
          <cell r="U1062">
            <v>2</v>
          </cell>
          <cell r="V1062">
            <v>1</v>
          </cell>
          <cell r="W1062">
            <v>2</v>
          </cell>
          <cell r="X1062">
            <v>2</v>
          </cell>
          <cell r="Y1062">
            <v>1</v>
          </cell>
          <cell r="Z1062">
            <v>2</v>
          </cell>
          <cell r="AA1062">
            <v>2</v>
          </cell>
          <cell r="AB1062">
            <v>2</v>
          </cell>
          <cell r="AC1062">
            <v>2</v>
          </cell>
          <cell r="AD1062">
            <v>2</v>
          </cell>
          <cell r="AE1062">
            <v>2</v>
          </cell>
          <cell r="AF1062">
            <v>2</v>
          </cell>
          <cell r="AG1062">
            <v>2</v>
          </cell>
          <cell r="AH1062">
            <v>2</v>
          </cell>
          <cell r="AI1062">
            <v>1</v>
          </cell>
          <cell r="AJ1062">
            <v>1</v>
          </cell>
          <cell r="AK1062">
            <v>1</v>
          </cell>
          <cell r="AL1062">
            <v>2</v>
          </cell>
          <cell r="AM1062">
            <v>1</v>
          </cell>
          <cell r="AN1062">
            <v>1</v>
          </cell>
          <cell r="AO1062">
            <v>1</v>
          </cell>
          <cell r="AP1062">
            <v>2</v>
          </cell>
          <cell r="AQ1062">
            <v>6</v>
          </cell>
          <cell r="AR1062">
            <v>1</v>
          </cell>
          <cell r="AS1062">
            <v>2</v>
          </cell>
          <cell r="AT1062">
            <v>1</v>
          </cell>
          <cell r="AU1062">
            <v>1</v>
          </cell>
          <cell r="AV1062">
            <v>3</v>
          </cell>
          <cell r="AW1062">
            <v>2</v>
          </cell>
          <cell r="AX1062">
            <v>2</v>
          </cell>
          <cell r="AY1062">
            <v>2</v>
          </cell>
          <cell r="AZ1062">
            <v>1</v>
          </cell>
          <cell r="BA1062">
            <v>1</v>
          </cell>
          <cell r="BB1062">
            <v>8</v>
          </cell>
          <cell r="BC1062">
            <v>3</v>
          </cell>
          <cell r="BD1062">
            <v>1</v>
          </cell>
          <cell r="BE1062">
            <v>1</v>
          </cell>
          <cell r="BF1062">
            <v>2</v>
          </cell>
          <cell r="BG1062">
            <v>1</v>
          </cell>
          <cell r="BH1062">
            <v>2</v>
          </cell>
          <cell r="BI1062">
            <v>99</v>
          </cell>
          <cell r="BJ1062">
            <v>2</v>
          </cell>
          <cell r="BK1062">
            <v>2</v>
          </cell>
        </row>
        <row r="1063">
          <cell r="H1063">
            <v>2</v>
          </cell>
          <cell r="I1063">
            <v>2</v>
          </cell>
          <cell r="K1063">
            <v>2</v>
          </cell>
          <cell r="L1063">
            <v>5</v>
          </cell>
          <cell r="M1063">
            <v>2</v>
          </cell>
          <cell r="N1063">
            <v>2</v>
          </cell>
          <cell r="O1063">
            <v>3</v>
          </cell>
          <cell r="P1063">
            <v>4</v>
          </cell>
          <cell r="Q1063">
            <v>2</v>
          </cell>
          <cell r="R1063">
            <v>1</v>
          </cell>
          <cell r="S1063">
            <v>1</v>
          </cell>
          <cell r="T1063">
            <v>3</v>
          </cell>
          <cell r="U1063">
            <v>3</v>
          </cell>
          <cell r="V1063">
            <v>1</v>
          </cell>
          <cell r="W1063">
            <v>2</v>
          </cell>
          <cell r="X1063">
            <v>1</v>
          </cell>
          <cell r="Y1063">
            <v>2</v>
          </cell>
          <cell r="Z1063">
            <v>2</v>
          </cell>
          <cell r="AA1063">
            <v>2</v>
          </cell>
          <cell r="AB1063">
            <v>2</v>
          </cell>
          <cell r="AC1063">
            <v>2</v>
          </cell>
          <cell r="AD1063">
            <v>2</v>
          </cell>
          <cell r="AE1063">
            <v>2</v>
          </cell>
          <cell r="AF1063">
            <v>2</v>
          </cell>
          <cell r="AG1063">
            <v>2</v>
          </cell>
          <cell r="AH1063">
            <v>2</v>
          </cell>
          <cell r="AI1063">
            <v>1</v>
          </cell>
          <cell r="AJ1063">
            <v>1</v>
          </cell>
          <cell r="AK1063">
            <v>1</v>
          </cell>
          <cell r="AL1063">
            <v>1</v>
          </cell>
          <cell r="AM1063">
            <v>1</v>
          </cell>
          <cell r="AN1063">
            <v>1</v>
          </cell>
          <cell r="AO1063">
            <v>1</v>
          </cell>
          <cell r="AP1063">
            <v>2</v>
          </cell>
          <cell r="AQ1063">
            <v>2</v>
          </cell>
          <cell r="AR1063">
            <v>1</v>
          </cell>
          <cell r="AS1063">
            <v>1</v>
          </cell>
          <cell r="AT1063">
            <v>1</v>
          </cell>
          <cell r="AU1063">
            <v>1</v>
          </cell>
          <cell r="AV1063">
            <v>1</v>
          </cell>
          <cell r="AX1063">
            <v>1</v>
          </cell>
          <cell r="AY1063">
            <v>2</v>
          </cell>
          <cell r="AZ1063">
            <v>1</v>
          </cell>
          <cell r="BA1063">
            <v>1</v>
          </cell>
          <cell r="BB1063">
            <v>13</v>
          </cell>
          <cell r="BC1063">
            <v>4</v>
          </cell>
          <cell r="BD1063">
            <v>1</v>
          </cell>
          <cell r="BE1063">
            <v>1</v>
          </cell>
          <cell r="BF1063">
            <v>1</v>
          </cell>
          <cell r="BG1063">
            <v>1</v>
          </cell>
          <cell r="BH1063">
            <v>1</v>
          </cell>
          <cell r="BI1063">
            <v>4</v>
          </cell>
          <cell r="BJ1063">
            <v>2</v>
          </cell>
          <cell r="BK1063">
            <v>1</v>
          </cell>
        </row>
        <row r="1064">
          <cell r="H1064">
            <v>2</v>
          </cell>
          <cell r="I1064">
            <v>1</v>
          </cell>
          <cell r="K1064">
            <v>2</v>
          </cell>
          <cell r="L1064">
            <v>3</v>
          </cell>
          <cell r="M1064">
            <v>2</v>
          </cell>
          <cell r="N1064">
            <v>3</v>
          </cell>
          <cell r="O1064">
            <v>2</v>
          </cell>
          <cell r="P1064">
            <v>4</v>
          </cell>
          <cell r="Q1064">
            <v>2</v>
          </cell>
          <cell r="R1064">
            <v>1</v>
          </cell>
          <cell r="S1064">
            <v>1</v>
          </cell>
          <cell r="T1064">
            <v>2</v>
          </cell>
          <cell r="U1064">
            <v>2</v>
          </cell>
          <cell r="V1064">
            <v>1</v>
          </cell>
          <cell r="W1064">
            <v>2</v>
          </cell>
          <cell r="X1064">
            <v>1</v>
          </cell>
          <cell r="Y1064">
            <v>1</v>
          </cell>
          <cell r="Z1064">
            <v>1</v>
          </cell>
          <cell r="AA1064">
            <v>1</v>
          </cell>
          <cell r="AB1064">
            <v>2</v>
          </cell>
          <cell r="AC1064">
            <v>2</v>
          </cell>
          <cell r="AD1064">
            <v>1</v>
          </cell>
          <cell r="AE1064">
            <v>2</v>
          </cell>
          <cell r="AF1064">
            <v>2</v>
          </cell>
          <cell r="AG1064">
            <v>2</v>
          </cell>
          <cell r="AH1064">
            <v>2</v>
          </cell>
          <cell r="AI1064">
            <v>1</v>
          </cell>
          <cell r="AJ1064">
            <v>1</v>
          </cell>
          <cell r="AK1064">
            <v>1</v>
          </cell>
          <cell r="AL1064">
            <v>2</v>
          </cell>
          <cell r="AM1064">
            <v>1</v>
          </cell>
          <cell r="AN1064">
            <v>1</v>
          </cell>
          <cell r="AO1064">
            <v>1</v>
          </cell>
          <cell r="AP1064">
            <v>2</v>
          </cell>
          <cell r="AQ1064">
            <v>2</v>
          </cell>
          <cell r="AR1064">
            <v>1</v>
          </cell>
          <cell r="AS1064">
            <v>2</v>
          </cell>
          <cell r="AT1064">
            <v>3</v>
          </cell>
          <cell r="AU1064">
            <v>1</v>
          </cell>
          <cell r="AV1064">
            <v>1</v>
          </cell>
          <cell r="AX1064">
            <v>1</v>
          </cell>
          <cell r="AY1064">
            <v>2</v>
          </cell>
          <cell r="AZ1064">
            <v>1</v>
          </cell>
          <cell r="BA1064">
            <v>1</v>
          </cell>
          <cell r="BB1064">
            <v>10</v>
          </cell>
          <cell r="BC1064">
            <v>4</v>
          </cell>
          <cell r="BD1064">
            <v>1</v>
          </cell>
          <cell r="BE1064">
            <v>2</v>
          </cell>
          <cell r="BF1064">
            <v>2</v>
          </cell>
          <cell r="BG1064">
            <v>1</v>
          </cell>
          <cell r="BH1064">
            <v>1</v>
          </cell>
          <cell r="BI1064">
            <v>5</v>
          </cell>
          <cell r="BJ1064">
            <v>3</v>
          </cell>
          <cell r="BK1064">
            <v>1</v>
          </cell>
        </row>
        <row r="1065">
          <cell r="H1065">
            <v>2</v>
          </cell>
          <cell r="I1065">
            <v>3</v>
          </cell>
          <cell r="K1065">
            <v>2</v>
          </cell>
          <cell r="L1065">
            <v>3</v>
          </cell>
          <cell r="M1065">
            <v>2</v>
          </cell>
          <cell r="N1065">
            <v>1</v>
          </cell>
          <cell r="O1065">
            <v>1</v>
          </cell>
          <cell r="P1065">
            <v>4</v>
          </cell>
          <cell r="Q1065">
            <v>2</v>
          </cell>
          <cell r="R1065">
            <v>1</v>
          </cell>
          <cell r="S1065">
            <v>1</v>
          </cell>
          <cell r="T1065">
            <v>2</v>
          </cell>
          <cell r="U1065">
            <v>2</v>
          </cell>
          <cell r="V1065">
            <v>1</v>
          </cell>
          <cell r="W1065">
            <v>2</v>
          </cell>
          <cell r="X1065">
            <v>1</v>
          </cell>
          <cell r="Y1065">
            <v>1</v>
          </cell>
          <cell r="Z1065">
            <v>2</v>
          </cell>
          <cell r="AA1065">
            <v>2</v>
          </cell>
          <cell r="AB1065">
            <v>2</v>
          </cell>
          <cell r="AC1065">
            <v>2</v>
          </cell>
          <cell r="AD1065">
            <v>1</v>
          </cell>
          <cell r="AE1065">
            <v>1</v>
          </cell>
          <cell r="AF1065">
            <v>2</v>
          </cell>
          <cell r="AG1065">
            <v>2</v>
          </cell>
          <cell r="AH1065">
            <v>2</v>
          </cell>
          <cell r="AI1065">
            <v>1</v>
          </cell>
          <cell r="AJ1065">
            <v>1</v>
          </cell>
          <cell r="AK1065">
            <v>1</v>
          </cell>
          <cell r="AL1065">
            <v>1</v>
          </cell>
          <cell r="AM1065">
            <v>1</v>
          </cell>
          <cell r="AN1065">
            <v>1</v>
          </cell>
          <cell r="AO1065">
            <v>2</v>
          </cell>
          <cell r="AP1065">
            <v>3</v>
          </cell>
          <cell r="AQ1065">
            <v>3</v>
          </cell>
          <cell r="AR1065">
            <v>3</v>
          </cell>
          <cell r="AS1065">
            <v>3</v>
          </cell>
          <cell r="AT1065">
            <v>1</v>
          </cell>
          <cell r="AU1065">
            <v>1</v>
          </cell>
          <cell r="AV1065">
            <v>2</v>
          </cell>
          <cell r="AX1065">
            <v>2</v>
          </cell>
          <cell r="AY1065">
            <v>2</v>
          </cell>
          <cell r="AZ1065">
            <v>1</v>
          </cell>
          <cell r="BA1065">
            <v>1</v>
          </cell>
          <cell r="BB1065">
            <v>9</v>
          </cell>
          <cell r="BC1065">
            <v>3</v>
          </cell>
          <cell r="BD1065">
            <v>1</v>
          </cell>
          <cell r="BE1065">
            <v>2</v>
          </cell>
          <cell r="BF1065">
            <v>4</v>
          </cell>
          <cell r="BG1065">
            <v>1</v>
          </cell>
          <cell r="BH1065">
            <v>2</v>
          </cell>
          <cell r="BI1065">
            <v>8</v>
          </cell>
          <cell r="BJ1065">
            <v>3</v>
          </cell>
          <cell r="BK1065">
            <v>1</v>
          </cell>
        </row>
        <row r="1066">
          <cell r="H1066">
            <v>3</v>
          </cell>
          <cell r="I1066">
            <v>2</v>
          </cell>
          <cell r="K1066">
            <v>1</v>
          </cell>
          <cell r="L1066">
            <v>3</v>
          </cell>
          <cell r="M1066">
            <v>2</v>
          </cell>
          <cell r="N1066">
            <v>1</v>
          </cell>
          <cell r="O1066">
            <v>2</v>
          </cell>
          <cell r="P1066">
            <v>4</v>
          </cell>
          <cell r="Q1066">
            <v>2</v>
          </cell>
          <cell r="R1066">
            <v>1</v>
          </cell>
          <cell r="S1066">
            <v>1</v>
          </cell>
          <cell r="T1066">
            <v>2</v>
          </cell>
          <cell r="U1066">
            <v>2</v>
          </cell>
          <cell r="V1066">
            <v>1</v>
          </cell>
          <cell r="W1066">
            <v>2</v>
          </cell>
          <cell r="X1066">
            <v>1</v>
          </cell>
          <cell r="Y1066">
            <v>1</v>
          </cell>
          <cell r="Z1066">
            <v>2</v>
          </cell>
          <cell r="AA1066">
            <v>1</v>
          </cell>
          <cell r="AB1066">
            <v>1</v>
          </cell>
          <cell r="AC1066">
            <v>2</v>
          </cell>
          <cell r="AD1066">
            <v>1</v>
          </cell>
          <cell r="AE1066">
            <v>2</v>
          </cell>
          <cell r="AF1066">
            <v>2</v>
          </cell>
          <cell r="AG1066">
            <v>2</v>
          </cell>
          <cell r="AH1066">
            <v>2</v>
          </cell>
          <cell r="AI1066">
            <v>1</v>
          </cell>
          <cell r="AJ1066">
            <v>1</v>
          </cell>
          <cell r="AK1066">
            <v>1</v>
          </cell>
          <cell r="AL1066">
            <v>2</v>
          </cell>
          <cell r="AM1066">
            <v>12</v>
          </cell>
          <cell r="AN1066">
            <v>3</v>
          </cell>
          <cell r="AO1066">
            <v>2</v>
          </cell>
          <cell r="AP1066">
            <v>6</v>
          </cell>
          <cell r="AQ1066">
            <v>6</v>
          </cell>
          <cell r="AR1066">
            <v>2</v>
          </cell>
          <cell r="AS1066">
            <v>4</v>
          </cell>
          <cell r="AT1066">
            <v>1</v>
          </cell>
          <cell r="AU1066">
            <v>1</v>
          </cell>
          <cell r="AV1066">
            <v>2</v>
          </cell>
          <cell r="AX1066">
            <v>2</v>
          </cell>
          <cell r="AY1066">
            <v>2</v>
          </cell>
          <cell r="AZ1066">
            <v>1</v>
          </cell>
          <cell r="BA1066">
            <v>1</v>
          </cell>
          <cell r="BB1066">
            <v>10</v>
          </cell>
          <cell r="BC1066">
            <v>4</v>
          </cell>
          <cell r="BD1066">
            <v>1</v>
          </cell>
          <cell r="BE1066">
            <v>2</v>
          </cell>
          <cell r="BF1066">
            <v>3</v>
          </cell>
          <cell r="BG1066">
            <v>1</v>
          </cell>
          <cell r="BH1066">
            <v>2</v>
          </cell>
          <cell r="BI1066">
            <v>5</v>
          </cell>
          <cell r="BJ1066">
            <v>2</v>
          </cell>
          <cell r="BK1066">
            <v>1</v>
          </cell>
        </row>
        <row r="1067">
          <cell r="H1067">
            <v>2</v>
          </cell>
          <cell r="I1067">
            <v>3</v>
          </cell>
          <cell r="K1067">
            <v>2</v>
          </cell>
          <cell r="L1067">
            <v>1</v>
          </cell>
          <cell r="M1067">
            <v>2</v>
          </cell>
          <cell r="N1067">
            <v>1</v>
          </cell>
          <cell r="O1067">
            <v>1</v>
          </cell>
          <cell r="P1067">
            <v>4</v>
          </cell>
          <cell r="Q1067">
            <v>1</v>
          </cell>
          <cell r="R1067">
            <v>1</v>
          </cell>
          <cell r="S1067">
            <v>1</v>
          </cell>
          <cell r="T1067">
            <v>1</v>
          </cell>
          <cell r="U1067">
            <v>1</v>
          </cell>
          <cell r="V1067">
            <v>1</v>
          </cell>
          <cell r="W1067">
            <v>2</v>
          </cell>
          <cell r="X1067">
            <v>1</v>
          </cell>
          <cell r="Y1067">
            <v>1</v>
          </cell>
          <cell r="Z1067">
            <v>2</v>
          </cell>
          <cell r="AA1067">
            <v>2</v>
          </cell>
          <cell r="AB1067">
            <v>2</v>
          </cell>
          <cell r="AC1067">
            <v>1</v>
          </cell>
          <cell r="AD1067">
            <v>2</v>
          </cell>
          <cell r="AE1067">
            <v>2</v>
          </cell>
          <cell r="AF1067">
            <v>2</v>
          </cell>
          <cell r="AG1067">
            <v>2</v>
          </cell>
          <cell r="AH1067">
            <v>2</v>
          </cell>
          <cell r="AI1067">
            <v>1</v>
          </cell>
          <cell r="AJ1067">
            <v>1</v>
          </cell>
          <cell r="AK1067">
            <v>1</v>
          </cell>
          <cell r="AL1067">
            <v>2</v>
          </cell>
          <cell r="AM1067">
            <v>4</v>
          </cell>
          <cell r="AN1067">
            <v>4</v>
          </cell>
          <cell r="AO1067">
            <v>2</v>
          </cell>
          <cell r="AP1067">
            <v>4</v>
          </cell>
          <cell r="AQ1067">
            <v>6</v>
          </cell>
          <cell r="AR1067">
            <v>2</v>
          </cell>
          <cell r="AS1067">
            <v>6</v>
          </cell>
          <cell r="AT1067">
            <v>1</v>
          </cell>
          <cell r="AU1067">
            <v>3</v>
          </cell>
          <cell r="AV1067">
            <v>2</v>
          </cell>
          <cell r="AX1067">
            <v>2</v>
          </cell>
          <cell r="AY1067">
            <v>2</v>
          </cell>
          <cell r="AZ1067">
            <v>1</v>
          </cell>
          <cell r="BA1067">
            <v>1</v>
          </cell>
          <cell r="BB1067">
            <v>3</v>
          </cell>
          <cell r="BC1067">
            <v>2</v>
          </cell>
          <cell r="BD1067">
            <v>1</v>
          </cell>
          <cell r="BE1067">
            <v>2</v>
          </cell>
          <cell r="BF1067">
            <v>2</v>
          </cell>
          <cell r="BG1067">
            <v>1</v>
          </cell>
          <cell r="BH1067">
            <v>2</v>
          </cell>
          <cell r="BI1067">
            <v>8</v>
          </cell>
          <cell r="BJ1067">
            <v>1</v>
          </cell>
          <cell r="BK1067">
            <v>1</v>
          </cell>
        </row>
        <row r="1068">
          <cell r="H1068">
            <v>4</v>
          </cell>
          <cell r="I1068">
            <v>1</v>
          </cell>
          <cell r="K1068">
            <v>2</v>
          </cell>
          <cell r="L1068">
            <v>2</v>
          </cell>
          <cell r="M1068">
            <v>2</v>
          </cell>
          <cell r="N1068">
            <v>3</v>
          </cell>
          <cell r="O1068">
            <v>2</v>
          </cell>
          <cell r="P1068">
            <v>4</v>
          </cell>
          <cell r="Q1068">
            <v>1</v>
          </cell>
          <cell r="R1068">
            <v>1</v>
          </cell>
          <cell r="S1068">
            <v>1</v>
          </cell>
          <cell r="T1068">
            <v>3</v>
          </cell>
          <cell r="U1068">
            <v>3</v>
          </cell>
          <cell r="V1068">
            <v>1</v>
          </cell>
          <cell r="W1068">
            <v>2</v>
          </cell>
          <cell r="X1068">
            <v>1</v>
          </cell>
          <cell r="Y1068">
            <v>1</v>
          </cell>
          <cell r="Z1068">
            <v>2</v>
          </cell>
          <cell r="AA1068">
            <v>2</v>
          </cell>
          <cell r="AB1068">
            <v>2</v>
          </cell>
          <cell r="AC1068">
            <v>2</v>
          </cell>
          <cell r="AD1068">
            <v>2</v>
          </cell>
          <cell r="AE1068">
            <v>2</v>
          </cell>
          <cell r="AF1068">
            <v>2</v>
          </cell>
          <cell r="AG1068">
            <v>2</v>
          </cell>
          <cell r="AH1068">
            <v>2</v>
          </cell>
          <cell r="AI1068">
            <v>1</v>
          </cell>
          <cell r="AJ1068">
            <v>1</v>
          </cell>
          <cell r="AK1068">
            <v>1</v>
          </cell>
          <cell r="AL1068">
            <v>1</v>
          </cell>
          <cell r="AM1068">
            <v>1</v>
          </cell>
          <cell r="AN1068">
            <v>1</v>
          </cell>
          <cell r="AO1068">
            <v>2</v>
          </cell>
          <cell r="AP1068">
            <v>6</v>
          </cell>
          <cell r="AQ1068">
            <v>6</v>
          </cell>
          <cell r="AR1068">
            <v>3</v>
          </cell>
          <cell r="AS1068">
            <v>4</v>
          </cell>
          <cell r="AT1068">
            <v>1</v>
          </cell>
          <cell r="AU1068">
            <v>1</v>
          </cell>
          <cell r="AV1068">
            <v>1</v>
          </cell>
          <cell r="AX1068">
            <v>1</v>
          </cell>
          <cell r="AY1068">
            <v>2</v>
          </cell>
          <cell r="AZ1068">
            <v>1</v>
          </cell>
          <cell r="BA1068">
            <v>1</v>
          </cell>
          <cell r="BB1068">
            <v>8</v>
          </cell>
          <cell r="BC1068">
            <v>3</v>
          </cell>
          <cell r="BD1068">
            <v>1</v>
          </cell>
          <cell r="BE1068">
            <v>2</v>
          </cell>
          <cell r="BF1068">
            <v>2</v>
          </cell>
          <cell r="BG1068">
            <v>1</v>
          </cell>
          <cell r="BH1068">
            <v>1</v>
          </cell>
          <cell r="BI1068">
            <v>4</v>
          </cell>
          <cell r="BJ1068">
            <v>1</v>
          </cell>
          <cell r="BK1068">
            <v>1</v>
          </cell>
        </row>
        <row r="1069">
          <cell r="H1069">
            <v>2</v>
          </cell>
          <cell r="I1069">
            <v>1</v>
          </cell>
          <cell r="K1069">
            <v>1</v>
          </cell>
          <cell r="L1069">
            <v>3</v>
          </cell>
          <cell r="M1069">
            <v>2</v>
          </cell>
          <cell r="N1069">
            <v>1</v>
          </cell>
          <cell r="O1069">
            <v>3</v>
          </cell>
          <cell r="P1069">
            <v>4</v>
          </cell>
          <cell r="Q1069">
            <v>2</v>
          </cell>
          <cell r="R1069">
            <v>1</v>
          </cell>
          <cell r="S1069">
            <v>1</v>
          </cell>
          <cell r="T1069">
            <v>1</v>
          </cell>
          <cell r="U1069">
            <v>1</v>
          </cell>
          <cell r="V1069">
            <v>1</v>
          </cell>
          <cell r="W1069">
            <v>2</v>
          </cell>
          <cell r="X1069">
            <v>2</v>
          </cell>
          <cell r="Y1069">
            <v>1</v>
          </cell>
          <cell r="Z1069">
            <v>2</v>
          </cell>
          <cell r="AA1069">
            <v>1</v>
          </cell>
          <cell r="AB1069">
            <v>2</v>
          </cell>
          <cell r="AC1069">
            <v>1</v>
          </cell>
          <cell r="AD1069">
            <v>2</v>
          </cell>
          <cell r="AE1069">
            <v>2</v>
          </cell>
          <cell r="AF1069">
            <v>2</v>
          </cell>
          <cell r="AG1069">
            <v>2</v>
          </cell>
          <cell r="AH1069">
            <v>2</v>
          </cell>
          <cell r="AI1069">
            <v>2</v>
          </cell>
          <cell r="AJ1069">
            <v>1</v>
          </cell>
          <cell r="AK1069">
            <v>1</v>
          </cell>
          <cell r="AL1069">
            <v>2</v>
          </cell>
          <cell r="AM1069">
            <v>12</v>
          </cell>
          <cell r="AN1069">
            <v>3</v>
          </cell>
          <cell r="AO1069">
            <v>2</v>
          </cell>
          <cell r="AP1069">
            <v>4</v>
          </cell>
          <cell r="AQ1069">
            <v>6</v>
          </cell>
          <cell r="AR1069">
            <v>1</v>
          </cell>
          <cell r="AS1069">
            <v>5</v>
          </cell>
          <cell r="AT1069">
            <v>3</v>
          </cell>
          <cell r="AU1069">
            <v>2</v>
          </cell>
          <cell r="AV1069">
            <v>2</v>
          </cell>
          <cell r="AX1069">
            <v>2</v>
          </cell>
          <cell r="AY1069">
            <v>2</v>
          </cell>
          <cell r="AZ1069">
            <v>5</v>
          </cell>
          <cell r="BA1069">
            <v>4</v>
          </cell>
          <cell r="BB1069">
            <v>5</v>
          </cell>
          <cell r="BC1069">
            <v>2</v>
          </cell>
          <cell r="BD1069">
            <v>4</v>
          </cell>
          <cell r="BE1069">
            <v>2</v>
          </cell>
          <cell r="BF1069">
            <v>4</v>
          </cell>
          <cell r="BG1069">
            <v>2</v>
          </cell>
          <cell r="BI1069">
            <v>1</v>
          </cell>
          <cell r="BJ1069">
            <v>4</v>
          </cell>
          <cell r="BK1069">
            <v>1</v>
          </cell>
        </row>
        <row r="1070">
          <cell r="H1070">
            <v>2</v>
          </cell>
          <cell r="I1070">
            <v>1</v>
          </cell>
          <cell r="K1070">
            <v>2</v>
          </cell>
          <cell r="L1070">
            <v>2</v>
          </cell>
          <cell r="M1070">
            <v>1</v>
          </cell>
          <cell r="N1070">
            <v>3</v>
          </cell>
          <cell r="O1070">
            <v>2</v>
          </cell>
          <cell r="P1070">
            <v>4</v>
          </cell>
          <cell r="Q1070">
            <v>2</v>
          </cell>
          <cell r="R1070">
            <v>1</v>
          </cell>
          <cell r="S1070">
            <v>1</v>
          </cell>
          <cell r="T1070">
            <v>5</v>
          </cell>
          <cell r="U1070">
            <v>4</v>
          </cell>
          <cell r="V1070">
            <v>1</v>
          </cell>
          <cell r="W1070">
            <v>2</v>
          </cell>
          <cell r="X1070">
            <v>1</v>
          </cell>
          <cell r="Y1070">
            <v>1</v>
          </cell>
          <cell r="Z1070">
            <v>1</v>
          </cell>
          <cell r="AA1070">
            <v>2</v>
          </cell>
          <cell r="AB1070">
            <v>2</v>
          </cell>
          <cell r="AC1070">
            <v>2</v>
          </cell>
          <cell r="AD1070">
            <v>2</v>
          </cell>
          <cell r="AE1070">
            <v>2</v>
          </cell>
          <cell r="AF1070">
            <v>2</v>
          </cell>
          <cell r="AG1070">
            <v>2</v>
          </cell>
          <cell r="AH1070">
            <v>2</v>
          </cell>
          <cell r="AI1070">
            <v>1</v>
          </cell>
          <cell r="AJ1070">
            <v>1</v>
          </cell>
          <cell r="AK1070">
            <v>1</v>
          </cell>
          <cell r="AL1070">
            <v>1</v>
          </cell>
          <cell r="AM1070">
            <v>2</v>
          </cell>
          <cell r="AN1070">
            <v>2</v>
          </cell>
          <cell r="AO1070">
            <v>2</v>
          </cell>
          <cell r="AP1070">
            <v>5</v>
          </cell>
          <cell r="AQ1070">
            <v>6</v>
          </cell>
          <cell r="AR1070">
            <v>3</v>
          </cell>
          <cell r="AS1070">
            <v>6</v>
          </cell>
          <cell r="AT1070">
            <v>2</v>
          </cell>
          <cell r="AU1070">
            <v>1</v>
          </cell>
          <cell r="AV1070">
            <v>1</v>
          </cell>
          <cell r="AX1070">
            <v>1</v>
          </cell>
          <cell r="AY1070">
            <v>2</v>
          </cell>
          <cell r="AZ1070">
            <v>1</v>
          </cell>
          <cell r="BA1070">
            <v>1</v>
          </cell>
          <cell r="BB1070">
            <v>13</v>
          </cell>
          <cell r="BC1070">
            <v>4</v>
          </cell>
          <cell r="BD1070">
            <v>4</v>
          </cell>
          <cell r="BE1070">
            <v>2</v>
          </cell>
          <cell r="BF1070">
            <v>2</v>
          </cell>
          <cell r="BG1070">
            <v>1</v>
          </cell>
          <cell r="BH1070">
            <v>1</v>
          </cell>
          <cell r="BI1070">
            <v>5</v>
          </cell>
          <cell r="BJ1070">
            <v>4</v>
          </cell>
          <cell r="BK1070">
            <v>1</v>
          </cell>
        </row>
        <row r="1071">
          <cell r="H1071">
            <v>1</v>
          </cell>
          <cell r="I1071">
            <v>3</v>
          </cell>
          <cell r="K1071">
            <v>1</v>
          </cell>
          <cell r="L1071">
            <v>1</v>
          </cell>
          <cell r="M1071">
            <v>2</v>
          </cell>
          <cell r="N1071">
            <v>2</v>
          </cell>
          <cell r="O1071">
            <v>1</v>
          </cell>
          <cell r="P1071">
            <v>1</v>
          </cell>
          <cell r="Q1071">
            <v>1</v>
          </cell>
          <cell r="R1071">
            <v>2</v>
          </cell>
          <cell r="S1071">
            <v>2</v>
          </cell>
          <cell r="T1071">
            <v>6</v>
          </cell>
          <cell r="U1071">
            <v>4</v>
          </cell>
          <cell r="AI1071">
            <v>2</v>
          </cell>
          <cell r="AJ1071">
            <v>2</v>
          </cell>
          <cell r="AL1071">
            <v>2</v>
          </cell>
          <cell r="AM1071">
            <v>12</v>
          </cell>
          <cell r="AN1071">
            <v>3</v>
          </cell>
          <cell r="AO1071">
            <v>1</v>
          </cell>
          <cell r="AP1071">
            <v>1</v>
          </cell>
          <cell r="AQ1071">
            <v>1</v>
          </cell>
          <cell r="AR1071">
            <v>1</v>
          </cell>
          <cell r="AS1071">
            <v>1</v>
          </cell>
          <cell r="AT1071">
            <v>3</v>
          </cell>
          <cell r="AU1071">
            <v>1</v>
          </cell>
          <cell r="AV1071">
            <v>4</v>
          </cell>
          <cell r="AW1071">
            <v>1</v>
          </cell>
          <cell r="AX1071">
            <v>1</v>
          </cell>
          <cell r="AY1071">
            <v>2</v>
          </cell>
          <cell r="AZ1071">
            <v>1</v>
          </cell>
          <cell r="BA1071">
            <v>1</v>
          </cell>
          <cell r="BB1071">
            <v>1</v>
          </cell>
          <cell r="BC1071">
            <v>1</v>
          </cell>
          <cell r="BD1071">
            <v>1</v>
          </cell>
          <cell r="BE1071">
            <v>1</v>
          </cell>
          <cell r="BF1071">
            <v>1</v>
          </cell>
          <cell r="BG1071">
            <v>2</v>
          </cell>
          <cell r="BI1071">
            <v>1</v>
          </cell>
          <cell r="BJ1071">
            <v>4</v>
          </cell>
          <cell r="BK1071">
            <v>1</v>
          </cell>
        </row>
        <row r="1072">
          <cell r="H1072">
            <v>3</v>
          </cell>
          <cell r="I1072">
            <v>2</v>
          </cell>
          <cell r="K1072">
            <v>2</v>
          </cell>
          <cell r="L1072">
            <v>1</v>
          </cell>
          <cell r="M1072">
            <v>1</v>
          </cell>
          <cell r="N1072">
            <v>1</v>
          </cell>
          <cell r="O1072">
            <v>1</v>
          </cell>
          <cell r="P1072">
            <v>4</v>
          </cell>
          <cell r="Q1072">
            <v>2</v>
          </cell>
          <cell r="R1072">
            <v>1</v>
          </cell>
          <cell r="S1072">
            <v>1</v>
          </cell>
          <cell r="T1072">
            <v>2</v>
          </cell>
          <cell r="U1072">
            <v>2</v>
          </cell>
          <cell r="V1072">
            <v>1</v>
          </cell>
          <cell r="W1072">
            <v>2</v>
          </cell>
          <cell r="X1072">
            <v>2</v>
          </cell>
          <cell r="Y1072">
            <v>1</v>
          </cell>
          <cell r="Z1072">
            <v>2</v>
          </cell>
          <cell r="AA1072">
            <v>2</v>
          </cell>
          <cell r="AB1072">
            <v>2</v>
          </cell>
          <cell r="AC1072">
            <v>2</v>
          </cell>
          <cell r="AD1072">
            <v>2</v>
          </cell>
          <cell r="AE1072">
            <v>2</v>
          </cell>
          <cell r="AF1072">
            <v>1</v>
          </cell>
          <cell r="AG1072">
            <v>2</v>
          </cell>
          <cell r="AH1072">
            <v>2</v>
          </cell>
          <cell r="AI1072">
            <v>1</v>
          </cell>
          <cell r="AJ1072">
            <v>1</v>
          </cell>
          <cell r="AK1072">
            <v>1</v>
          </cell>
          <cell r="AL1072">
            <v>2</v>
          </cell>
          <cell r="AM1072">
            <v>8</v>
          </cell>
          <cell r="AN1072">
            <v>4</v>
          </cell>
          <cell r="AO1072">
            <v>2</v>
          </cell>
          <cell r="AP1072">
            <v>6</v>
          </cell>
          <cell r="AQ1072">
            <v>6</v>
          </cell>
          <cell r="AR1072">
            <v>1</v>
          </cell>
          <cell r="AS1072">
            <v>6</v>
          </cell>
          <cell r="AT1072">
            <v>1</v>
          </cell>
          <cell r="AU1072">
            <v>1</v>
          </cell>
          <cell r="AV1072">
            <v>3</v>
          </cell>
          <cell r="AW1072">
            <v>2</v>
          </cell>
          <cell r="AX1072">
            <v>2</v>
          </cell>
          <cell r="AY1072">
            <v>2</v>
          </cell>
          <cell r="AZ1072">
            <v>1</v>
          </cell>
          <cell r="BA1072">
            <v>1</v>
          </cell>
          <cell r="BB1072">
            <v>11</v>
          </cell>
          <cell r="BC1072">
            <v>4</v>
          </cell>
          <cell r="BD1072">
            <v>1</v>
          </cell>
          <cell r="BE1072">
            <v>1</v>
          </cell>
          <cell r="BF1072">
            <v>1</v>
          </cell>
          <cell r="BG1072">
            <v>2</v>
          </cell>
          <cell r="BI1072">
            <v>1</v>
          </cell>
          <cell r="BJ1072">
            <v>1</v>
          </cell>
          <cell r="BK1072">
            <v>1</v>
          </cell>
        </row>
        <row r="1073">
          <cell r="H1073">
            <v>4</v>
          </cell>
          <cell r="I1073">
            <v>1</v>
          </cell>
          <cell r="K1073">
            <v>1</v>
          </cell>
          <cell r="L1073">
            <v>2</v>
          </cell>
          <cell r="M1073">
            <v>2</v>
          </cell>
          <cell r="N1073">
            <v>1</v>
          </cell>
          <cell r="O1073">
            <v>2</v>
          </cell>
          <cell r="P1073">
            <v>4</v>
          </cell>
          <cell r="Q1073">
            <v>2</v>
          </cell>
          <cell r="R1073">
            <v>1</v>
          </cell>
          <cell r="S1073">
            <v>1</v>
          </cell>
          <cell r="T1073">
            <v>2</v>
          </cell>
          <cell r="U1073">
            <v>2</v>
          </cell>
          <cell r="V1073">
            <v>1</v>
          </cell>
          <cell r="W1073">
            <v>2</v>
          </cell>
          <cell r="X1073">
            <v>1</v>
          </cell>
          <cell r="Y1073">
            <v>1</v>
          </cell>
          <cell r="Z1073">
            <v>2</v>
          </cell>
          <cell r="AA1073">
            <v>1</v>
          </cell>
          <cell r="AB1073">
            <v>1</v>
          </cell>
          <cell r="AC1073">
            <v>1</v>
          </cell>
          <cell r="AD1073">
            <v>1</v>
          </cell>
          <cell r="AE1073">
            <v>2</v>
          </cell>
          <cell r="AF1073">
            <v>2</v>
          </cell>
          <cell r="AG1073">
            <v>2</v>
          </cell>
          <cell r="AH1073">
            <v>2</v>
          </cell>
          <cell r="AI1073">
            <v>1</v>
          </cell>
          <cell r="AJ1073">
            <v>1</v>
          </cell>
          <cell r="AK1073">
            <v>1</v>
          </cell>
          <cell r="AL1073">
            <v>2</v>
          </cell>
          <cell r="AM1073">
            <v>2</v>
          </cell>
          <cell r="AN1073">
            <v>2</v>
          </cell>
          <cell r="AO1073">
            <v>2</v>
          </cell>
          <cell r="AP1073">
            <v>3</v>
          </cell>
          <cell r="AQ1073">
            <v>2</v>
          </cell>
          <cell r="AR1073">
            <v>2</v>
          </cell>
          <cell r="AS1073">
            <v>2</v>
          </cell>
          <cell r="AT1073">
            <v>3</v>
          </cell>
          <cell r="AU1073">
            <v>1</v>
          </cell>
          <cell r="AV1073">
            <v>4</v>
          </cell>
          <cell r="AW1073">
            <v>1</v>
          </cell>
          <cell r="AX1073">
            <v>1</v>
          </cell>
          <cell r="AY1073">
            <v>1</v>
          </cell>
          <cell r="AZ1073">
            <v>1</v>
          </cell>
          <cell r="BA1073">
            <v>3</v>
          </cell>
          <cell r="BB1073">
            <v>1</v>
          </cell>
          <cell r="BC1073">
            <v>1</v>
          </cell>
          <cell r="BD1073">
            <v>3</v>
          </cell>
          <cell r="BE1073">
            <v>1</v>
          </cell>
          <cell r="BF1073">
            <v>3</v>
          </cell>
          <cell r="BG1073">
            <v>2</v>
          </cell>
          <cell r="BI1073">
            <v>2</v>
          </cell>
          <cell r="BJ1073">
            <v>3</v>
          </cell>
          <cell r="BK1073">
            <v>1</v>
          </cell>
        </row>
        <row r="1074">
          <cell r="H1074">
            <v>2</v>
          </cell>
          <cell r="I1074">
            <v>2</v>
          </cell>
          <cell r="K1074">
            <v>2</v>
          </cell>
          <cell r="L1074">
            <v>3</v>
          </cell>
          <cell r="M1074">
            <v>2</v>
          </cell>
          <cell r="N1074">
            <v>3</v>
          </cell>
          <cell r="O1074">
            <v>1</v>
          </cell>
          <cell r="P1074">
            <v>4</v>
          </cell>
          <cell r="Q1074">
            <v>1</v>
          </cell>
          <cell r="R1074">
            <v>1</v>
          </cell>
          <cell r="S1074">
            <v>1</v>
          </cell>
          <cell r="T1074">
            <v>2</v>
          </cell>
          <cell r="U1074">
            <v>2</v>
          </cell>
          <cell r="V1074">
            <v>1</v>
          </cell>
          <cell r="W1074">
            <v>2</v>
          </cell>
          <cell r="X1074">
            <v>1</v>
          </cell>
          <cell r="Y1074">
            <v>1</v>
          </cell>
          <cell r="Z1074">
            <v>2</v>
          </cell>
          <cell r="AA1074">
            <v>1</v>
          </cell>
          <cell r="AB1074">
            <v>1</v>
          </cell>
          <cell r="AC1074">
            <v>1</v>
          </cell>
          <cell r="AD1074">
            <v>1</v>
          </cell>
          <cell r="AE1074">
            <v>2</v>
          </cell>
          <cell r="AF1074">
            <v>2</v>
          </cell>
          <cell r="AG1074">
            <v>2</v>
          </cell>
          <cell r="AH1074">
            <v>2</v>
          </cell>
          <cell r="AI1074">
            <v>2</v>
          </cell>
          <cell r="AJ1074">
            <v>1</v>
          </cell>
          <cell r="AK1074">
            <v>1</v>
          </cell>
          <cell r="AL1074">
            <v>2</v>
          </cell>
          <cell r="AM1074">
            <v>10</v>
          </cell>
          <cell r="AN1074">
            <v>3</v>
          </cell>
          <cell r="AO1074">
            <v>2</v>
          </cell>
          <cell r="AP1074">
            <v>4</v>
          </cell>
          <cell r="AQ1074">
            <v>6</v>
          </cell>
          <cell r="AR1074">
            <v>3</v>
          </cell>
          <cell r="AS1074">
            <v>6</v>
          </cell>
          <cell r="AT1074">
            <v>3</v>
          </cell>
          <cell r="AU1074">
            <v>2</v>
          </cell>
          <cell r="AV1074">
            <v>3</v>
          </cell>
          <cell r="AW1074">
            <v>2</v>
          </cell>
          <cell r="AX1074">
            <v>2</v>
          </cell>
          <cell r="AY1074">
            <v>2</v>
          </cell>
          <cell r="AZ1074">
            <v>1</v>
          </cell>
          <cell r="BA1074">
            <v>1</v>
          </cell>
          <cell r="BB1074">
            <v>1</v>
          </cell>
          <cell r="BC1074">
            <v>1</v>
          </cell>
          <cell r="BD1074">
            <v>1</v>
          </cell>
          <cell r="BE1074">
            <v>1</v>
          </cell>
          <cell r="BF1074">
            <v>1</v>
          </cell>
          <cell r="BG1074">
            <v>2</v>
          </cell>
          <cell r="BI1074">
            <v>4</v>
          </cell>
          <cell r="BJ1074">
            <v>2</v>
          </cell>
          <cell r="BK1074">
            <v>1</v>
          </cell>
        </row>
        <row r="1075">
          <cell r="H1075">
            <v>2</v>
          </cell>
          <cell r="I1075">
            <v>2</v>
          </cell>
          <cell r="K1075">
            <v>2</v>
          </cell>
          <cell r="L1075">
            <v>2</v>
          </cell>
          <cell r="M1075">
            <v>2</v>
          </cell>
          <cell r="N1075">
            <v>1</v>
          </cell>
          <cell r="O1075">
            <v>2</v>
          </cell>
          <cell r="P1075">
            <v>4</v>
          </cell>
          <cell r="Q1075">
            <v>1</v>
          </cell>
          <cell r="R1075">
            <v>1</v>
          </cell>
          <cell r="S1075">
            <v>1</v>
          </cell>
          <cell r="T1075">
            <v>2</v>
          </cell>
          <cell r="U1075">
            <v>2</v>
          </cell>
          <cell r="V1075">
            <v>1</v>
          </cell>
          <cell r="W1075">
            <v>2</v>
          </cell>
          <cell r="X1075">
            <v>1</v>
          </cell>
          <cell r="Y1075">
            <v>1</v>
          </cell>
          <cell r="Z1075">
            <v>2</v>
          </cell>
          <cell r="AA1075">
            <v>2</v>
          </cell>
          <cell r="AB1075">
            <v>2</v>
          </cell>
          <cell r="AC1075">
            <v>2</v>
          </cell>
          <cell r="AD1075">
            <v>2</v>
          </cell>
          <cell r="AE1075">
            <v>2</v>
          </cell>
          <cell r="AF1075">
            <v>1</v>
          </cell>
          <cell r="AG1075">
            <v>2</v>
          </cell>
          <cell r="AH1075">
            <v>2</v>
          </cell>
          <cell r="AI1075">
            <v>1</v>
          </cell>
          <cell r="AJ1075">
            <v>1</v>
          </cell>
          <cell r="AK1075">
            <v>1</v>
          </cell>
          <cell r="AL1075">
            <v>1</v>
          </cell>
          <cell r="AM1075">
            <v>1</v>
          </cell>
          <cell r="AN1075">
            <v>1</v>
          </cell>
          <cell r="AO1075">
            <v>2</v>
          </cell>
          <cell r="AP1075">
            <v>1</v>
          </cell>
          <cell r="AQ1075">
            <v>2</v>
          </cell>
          <cell r="AR1075">
            <v>1</v>
          </cell>
          <cell r="AS1075">
            <v>1</v>
          </cell>
          <cell r="AT1075">
            <v>1</v>
          </cell>
          <cell r="AU1075">
            <v>1</v>
          </cell>
          <cell r="AV1075">
            <v>2</v>
          </cell>
          <cell r="AX1075">
            <v>2</v>
          </cell>
          <cell r="AY1075">
            <v>2</v>
          </cell>
          <cell r="AZ1075">
            <v>1</v>
          </cell>
          <cell r="BA1075">
            <v>1</v>
          </cell>
          <cell r="BB1075">
            <v>11</v>
          </cell>
          <cell r="BC1075">
            <v>4</v>
          </cell>
          <cell r="BD1075">
            <v>1</v>
          </cell>
          <cell r="BE1075">
            <v>2</v>
          </cell>
          <cell r="BF1075">
            <v>1</v>
          </cell>
          <cell r="BG1075">
            <v>1</v>
          </cell>
          <cell r="BH1075">
            <v>2</v>
          </cell>
          <cell r="BI1075">
            <v>1</v>
          </cell>
          <cell r="BJ1075">
            <v>3</v>
          </cell>
          <cell r="BK1075">
            <v>1</v>
          </cell>
        </row>
        <row r="1076">
          <cell r="H1076">
            <v>2</v>
          </cell>
          <cell r="I1076">
            <v>3</v>
          </cell>
          <cell r="K1076">
            <v>1</v>
          </cell>
          <cell r="L1076">
            <v>2</v>
          </cell>
          <cell r="M1076">
            <v>1</v>
          </cell>
          <cell r="N1076">
            <v>1</v>
          </cell>
          <cell r="O1076">
            <v>1</v>
          </cell>
          <cell r="P1076">
            <v>4</v>
          </cell>
          <cell r="Q1076">
            <v>2</v>
          </cell>
          <cell r="R1076">
            <v>1</v>
          </cell>
          <cell r="S1076">
            <v>1</v>
          </cell>
          <cell r="T1076">
            <v>2</v>
          </cell>
          <cell r="U1076">
            <v>2</v>
          </cell>
          <cell r="V1076">
            <v>1</v>
          </cell>
          <cell r="W1076">
            <v>2</v>
          </cell>
          <cell r="X1076">
            <v>1</v>
          </cell>
          <cell r="Y1076">
            <v>1</v>
          </cell>
          <cell r="Z1076">
            <v>1</v>
          </cell>
          <cell r="AA1076">
            <v>1</v>
          </cell>
          <cell r="AB1076">
            <v>2</v>
          </cell>
          <cell r="AC1076">
            <v>2</v>
          </cell>
          <cell r="AD1076">
            <v>2</v>
          </cell>
          <cell r="AE1076">
            <v>2</v>
          </cell>
          <cell r="AF1076">
            <v>2</v>
          </cell>
          <cell r="AG1076">
            <v>2</v>
          </cell>
          <cell r="AH1076">
            <v>2</v>
          </cell>
          <cell r="AI1076">
            <v>1</v>
          </cell>
          <cell r="AJ1076">
            <v>1</v>
          </cell>
          <cell r="AK1076">
            <v>1</v>
          </cell>
          <cell r="AL1076">
            <v>2</v>
          </cell>
          <cell r="AM1076">
            <v>12</v>
          </cell>
          <cell r="AN1076">
            <v>3</v>
          </cell>
          <cell r="AO1076">
            <v>2</v>
          </cell>
          <cell r="AP1076">
            <v>3</v>
          </cell>
          <cell r="AQ1076">
            <v>4</v>
          </cell>
          <cell r="AR1076">
            <v>3</v>
          </cell>
          <cell r="AS1076">
            <v>6</v>
          </cell>
          <cell r="AT1076">
            <v>1</v>
          </cell>
          <cell r="AU1076">
            <v>1</v>
          </cell>
          <cell r="AV1076">
            <v>3</v>
          </cell>
          <cell r="AW1076">
            <v>2</v>
          </cell>
          <cell r="AX1076">
            <v>2</v>
          </cell>
          <cell r="AY1076">
            <v>2</v>
          </cell>
          <cell r="AZ1076">
            <v>1</v>
          </cell>
          <cell r="BA1076">
            <v>1</v>
          </cell>
          <cell r="BB1076">
            <v>8</v>
          </cell>
          <cell r="BC1076">
            <v>3</v>
          </cell>
          <cell r="BD1076">
            <v>1</v>
          </cell>
          <cell r="BE1076">
            <v>1</v>
          </cell>
          <cell r="BF1076">
            <v>2</v>
          </cell>
          <cell r="BG1076">
            <v>1</v>
          </cell>
          <cell r="BH1076">
            <v>2</v>
          </cell>
          <cell r="BI1076">
            <v>8</v>
          </cell>
          <cell r="BJ1076">
            <v>2</v>
          </cell>
          <cell r="BK1076">
            <v>1</v>
          </cell>
        </row>
        <row r="1077">
          <cell r="H1077">
            <v>4</v>
          </cell>
          <cell r="I1077">
            <v>3</v>
          </cell>
          <cell r="K1077">
            <v>1</v>
          </cell>
          <cell r="L1077">
            <v>3</v>
          </cell>
          <cell r="M1077">
            <v>2</v>
          </cell>
          <cell r="N1077">
            <v>3</v>
          </cell>
          <cell r="O1077">
            <v>2</v>
          </cell>
          <cell r="P1077">
            <v>4</v>
          </cell>
          <cell r="Q1077">
            <v>1</v>
          </cell>
          <cell r="R1077">
            <v>1</v>
          </cell>
          <cell r="S1077">
            <v>1</v>
          </cell>
          <cell r="T1077">
            <v>1</v>
          </cell>
          <cell r="U1077">
            <v>1</v>
          </cell>
          <cell r="V1077">
            <v>1</v>
          </cell>
          <cell r="W1077">
            <v>2</v>
          </cell>
          <cell r="X1077">
            <v>1</v>
          </cell>
          <cell r="Y1077">
            <v>1</v>
          </cell>
          <cell r="Z1077">
            <v>2</v>
          </cell>
          <cell r="AA1077">
            <v>1</v>
          </cell>
          <cell r="AB1077">
            <v>1</v>
          </cell>
          <cell r="AC1077">
            <v>1</v>
          </cell>
          <cell r="AD1077">
            <v>1</v>
          </cell>
          <cell r="AE1077">
            <v>2</v>
          </cell>
          <cell r="AF1077">
            <v>2</v>
          </cell>
          <cell r="AG1077">
            <v>1</v>
          </cell>
          <cell r="AH1077">
            <v>2</v>
          </cell>
          <cell r="AI1077">
            <v>1</v>
          </cell>
          <cell r="AJ1077">
            <v>1</v>
          </cell>
          <cell r="AK1077">
            <v>1</v>
          </cell>
          <cell r="AL1077">
            <v>2</v>
          </cell>
          <cell r="AM1077">
            <v>1</v>
          </cell>
          <cell r="AN1077">
            <v>1</v>
          </cell>
          <cell r="AO1077">
            <v>1</v>
          </cell>
          <cell r="AP1077">
            <v>4</v>
          </cell>
          <cell r="AQ1077">
            <v>4</v>
          </cell>
          <cell r="AR1077">
            <v>1</v>
          </cell>
          <cell r="AS1077">
            <v>2</v>
          </cell>
          <cell r="AT1077">
            <v>3</v>
          </cell>
          <cell r="AU1077">
            <v>1</v>
          </cell>
          <cell r="AV1077">
            <v>4</v>
          </cell>
          <cell r="AW1077">
            <v>2</v>
          </cell>
          <cell r="AX1077">
            <v>2</v>
          </cell>
          <cell r="AY1077">
            <v>1</v>
          </cell>
          <cell r="AZ1077">
            <v>99</v>
          </cell>
          <cell r="BA1077">
            <v>3</v>
          </cell>
          <cell r="BB1077">
            <v>6</v>
          </cell>
          <cell r="BC1077">
            <v>2</v>
          </cell>
          <cell r="BD1077">
            <v>1</v>
          </cell>
          <cell r="BE1077">
            <v>2</v>
          </cell>
          <cell r="BF1077">
            <v>2</v>
          </cell>
          <cell r="BG1077">
            <v>2</v>
          </cell>
          <cell r="BI1077">
            <v>6</v>
          </cell>
          <cell r="BJ1077">
            <v>1</v>
          </cell>
          <cell r="BK1077">
            <v>1</v>
          </cell>
        </row>
        <row r="1078">
          <cell r="H1078">
            <v>2</v>
          </cell>
          <cell r="I1078">
            <v>3</v>
          </cell>
          <cell r="K1078">
            <v>2</v>
          </cell>
          <cell r="L1078">
            <v>2</v>
          </cell>
          <cell r="M1078">
            <v>1</v>
          </cell>
          <cell r="N1078">
            <v>3</v>
          </cell>
          <cell r="O1078">
            <v>1</v>
          </cell>
          <cell r="P1078">
            <v>2</v>
          </cell>
          <cell r="Q1078">
            <v>1</v>
          </cell>
          <cell r="R1078">
            <v>1</v>
          </cell>
          <cell r="S1078">
            <v>1</v>
          </cell>
          <cell r="T1078">
            <v>1</v>
          </cell>
          <cell r="U1078">
            <v>1</v>
          </cell>
          <cell r="V1078">
            <v>1</v>
          </cell>
          <cell r="W1078">
            <v>2</v>
          </cell>
          <cell r="X1078">
            <v>1</v>
          </cell>
          <cell r="Y1078">
            <v>1</v>
          </cell>
          <cell r="Z1078">
            <v>2</v>
          </cell>
          <cell r="AA1078">
            <v>2</v>
          </cell>
          <cell r="AB1078">
            <v>2</v>
          </cell>
          <cell r="AC1078">
            <v>2</v>
          </cell>
          <cell r="AD1078">
            <v>1</v>
          </cell>
          <cell r="AE1078">
            <v>2</v>
          </cell>
          <cell r="AF1078">
            <v>2</v>
          </cell>
          <cell r="AG1078">
            <v>2</v>
          </cell>
          <cell r="AH1078">
            <v>2</v>
          </cell>
          <cell r="AI1078">
            <v>1</v>
          </cell>
          <cell r="AJ1078">
            <v>1</v>
          </cell>
          <cell r="AK1078">
            <v>1</v>
          </cell>
          <cell r="AL1078">
            <v>2</v>
          </cell>
          <cell r="AM1078">
            <v>1</v>
          </cell>
          <cell r="AN1078">
            <v>1</v>
          </cell>
          <cell r="AO1078">
            <v>1</v>
          </cell>
          <cell r="AP1078">
            <v>3</v>
          </cell>
          <cell r="AQ1078">
            <v>6</v>
          </cell>
          <cell r="AR1078">
            <v>2</v>
          </cell>
          <cell r="AS1078">
            <v>3</v>
          </cell>
          <cell r="AT1078">
            <v>1</v>
          </cell>
          <cell r="AU1078">
            <v>1</v>
          </cell>
          <cell r="AV1078">
            <v>1</v>
          </cell>
          <cell r="AX1078">
            <v>1</v>
          </cell>
          <cell r="AY1078">
            <v>2</v>
          </cell>
          <cell r="AZ1078">
            <v>1</v>
          </cell>
          <cell r="BA1078">
            <v>1</v>
          </cell>
          <cell r="BB1078">
            <v>10</v>
          </cell>
          <cell r="BC1078">
            <v>4</v>
          </cell>
          <cell r="BD1078">
            <v>1</v>
          </cell>
          <cell r="BE1078">
            <v>2</v>
          </cell>
          <cell r="BF1078">
            <v>2</v>
          </cell>
          <cell r="BG1078">
            <v>1</v>
          </cell>
          <cell r="BH1078">
            <v>1</v>
          </cell>
          <cell r="BI1078">
            <v>7</v>
          </cell>
          <cell r="BJ1078">
            <v>2</v>
          </cell>
          <cell r="BK1078">
            <v>1</v>
          </cell>
        </row>
        <row r="1079">
          <cell r="H1079">
            <v>3</v>
          </cell>
          <cell r="I1079">
            <v>3</v>
          </cell>
          <cell r="K1079">
            <v>2</v>
          </cell>
          <cell r="L1079">
            <v>3</v>
          </cell>
          <cell r="M1079">
            <v>2</v>
          </cell>
          <cell r="N1079">
            <v>3</v>
          </cell>
          <cell r="O1079">
            <v>2</v>
          </cell>
          <cell r="P1079">
            <v>4</v>
          </cell>
          <cell r="Q1079">
            <v>2</v>
          </cell>
          <cell r="R1079">
            <v>1</v>
          </cell>
          <cell r="S1079">
            <v>1</v>
          </cell>
          <cell r="T1079">
            <v>2</v>
          </cell>
          <cell r="U1079">
            <v>2</v>
          </cell>
          <cell r="V1079">
            <v>1</v>
          </cell>
          <cell r="W1079">
            <v>2</v>
          </cell>
          <cell r="X1079">
            <v>1</v>
          </cell>
          <cell r="Y1079">
            <v>1</v>
          </cell>
          <cell r="Z1079">
            <v>2</v>
          </cell>
          <cell r="AA1079">
            <v>1</v>
          </cell>
          <cell r="AB1079">
            <v>2</v>
          </cell>
          <cell r="AC1079">
            <v>2</v>
          </cell>
          <cell r="AD1079">
            <v>2</v>
          </cell>
          <cell r="AE1079">
            <v>2</v>
          </cell>
          <cell r="AF1079">
            <v>2</v>
          </cell>
          <cell r="AG1079">
            <v>2</v>
          </cell>
          <cell r="AH1079">
            <v>2</v>
          </cell>
          <cell r="AI1079">
            <v>1</v>
          </cell>
          <cell r="AJ1079">
            <v>1</v>
          </cell>
          <cell r="AK1079">
            <v>2</v>
          </cell>
          <cell r="AL1079">
            <v>1</v>
          </cell>
          <cell r="AM1079">
            <v>2</v>
          </cell>
          <cell r="AN1079">
            <v>2</v>
          </cell>
          <cell r="AO1079">
            <v>2</v>
          </cell>
          <cell r="AP1079">
            <v>3</v>
          </cell>
          <cell r="AQ1079">
            <v>4</v>
          </cell>
          <cell r="AR1079">
            <v>1</v>
          </cell>
          <cell r="AS1079">
            <v>2</v>
          </cell>
          <cell r="AT1079">
            <v>1</v>
          </cell>
          <cell r="AU1079">
            <v>1</v>
          </cell>
          <cell r="AV1079">
            <v>2</v>
          </cell>
          <cell r="AX1079">
            <v>2</v>
          </cell>
          <cell r="AY1079">
            <v>1</v>
          </cell>
          <cell r="AZ1079">
            <v>1</v>
          </cell>
          <cell r="BA1079">
            <v>3</v>
          </cell>
          <cell r="BB1079">
            <v>9</v>
          </cell>
          <cell r="BC1079">
            <v>3</v>
          </cell>
          <cell r="BD1079">
            <v>1</v>
          </cell>
          <cell r="BE1079">
            <v>1</v>
          </cell>
          <cell r="BF1079">
            <v>2</v>
          </cell>
          <cell r="BG1079">
            <v>1</v>
          </cell>
          <cell r="BH1079">
            <v>2</v>
          </cell>
          <cell r="BI1079">
            <v>5</v>
          </cell>
          <cell r="BJ1079">
            <v>4</v>
          </cell>
          <cell r="BK1079">
            <v>1</v>
          </cell>
        </row>
        <row r="1080">
          <cell r="H1080">
            <v>3</v>
          </cell>
          <cell r="I1080">
            <v>2</v>
          </cell>
          <cell r="K1080">
            <v>2</v>
          </cell>
          <cell r="L1080">
            <v>3</v>
          </cell>
          <cell r="M1080">
            <v>2</v>
          </cell>
          <cell r="N1080">
            <v>3</v>
          </cell>
          <cell r="O1080">
            <v>4</v>
          </cell>
          <cell r="P1080">
            <v>4</v>
          </cell>
          <cell r="Q1080">
            <v>1</v>
          </cell>
          <cell r="R1080">
            <v>1</v>
          </cell>
          <cell r="S1080">
            <v>1</v>
          </cell>
          <cell r="T1080">
            <v>2</v>
          </cell>
          <cell r="U1080">
            <v>2</v>
          </cell>
          <cell r="V1080">
            <v>1</v>
          </cell>
          <cell r="W1080">
            <v>4</v>
          </cell>
          <cell r="X1080">
            <v>1</v>
          </cell>
          <cell r="Y1080">
            <v>2</v>
          </cell>
          <cell r="Z1080">
            <v>2</v>
          </cell>
          <cell r="AA1080">
            <v>1</v>
          </cell>
          <cell r="AB1080">
            <v>2</v>
          </cell>
          <cell r="AC1080">
            <v>2</v>
          </cell>
          <cell r="AD1080">
            <v>2</v>
          </cell>
          <cell r="AE1080">
            <v>2</v>
          </cell>
          <cell r="AF1080">
            <v>2</v>
          </cell>
          <cell r="AG1080">
            <v>2</v>
          </cell>
          <cell r="AH1080">
            <v>2</v>
          </cell>
          <cell r="AI1080">
            <v>1</v>
          </cell>
          <cell r="AJ1080">
            <v>1</v>
          </cell>
          <cell r="AK1080">
            <v>1</v>
          </cell>
          <cell r="AL1080">
            <v>2</v>
          </cell>
          <cell r="AM1080">
            <v>1</v>
          </cell>
          <cell r="AN1080">
            <v>1</v>
          </cell>
          <cell r="AO1080">
            <v>2</v>
          </cell>
          <cell r="AP1080">
            <v>1</v>
          </cell>
          <cell r="AQ1080">
            <v>1</v>
          </cell>
          <cell r="AR1080">
            <v>1</v>
          </cell>
          <cell r="AS1080">
            <v>1</v>
          </cell>
          <cell r="AT1080">
            <v>1</v>
          </cell>
          <cell r="AU1080">
            <v>2</v>
          </cell>
          <cell r="AV1080">
            <v>4</v>
          </cell>
          <cell r="AW1080">
            <v>99</v>
          </cell>
          <cell r="AX1080">
            <v>9</v>
          </cell>
          <cell r="AY1080">
            <v>2</v>
          </cell>
          <cell r="AZ1080">
            <v>1</v>
          </cell>
          <cell r="BA1080">
            <v>1</v>
          </cell>
          <cell r="BB1080">
            <v>10</v>
          </cell>
          <cell r="BC1080">
            <v>4</v>
          </cell>
          <cell r="BD1080">
            <v>1</v>
          </cell>
          <cell r="BE1080">
            <v>2</v>
          </cell>
          <cell r="BF1080">
            <v>4</v>
          </cell>
          <cell r="BG1080">
            <v>2</v>
          </cell>
          <cell r="BI1080">
            <v>1</v>
          </cell>
          <cell r="BJ1080">
            <v>3</v>
          </cell>
          <cell r="BK1080">
            <v>1</v>
          </cell>
        </row>
        <row r="1081">
          <cell r="H1081">
            <v>2</v>
          </cell>
          <cell r="I1081">
            <v>2</v>
          </cell>
          <cell r="K1081">
            <v>2</v>
          </cell>
          <cell r="L1081">
            <v>2</v>
          </cell>
          <cell r="M1081">
            <v>2</v>
          </cell>
          <cell r="N1081">
            <v>1</v>
          </cell>
          <cell r="O1081">
            <v>1</v>
          </cell>
          <cell r="P1081">
            <v>4</v>
          </cell>
          <cell r="Q1081">
            <v>1</v>
          </cell>
          <cell r="R1081">
            <v>1</v>
          </cell>
          <cell r="S1081">
            <v>1</v>
          </cell>
          <cell r="T1081">
            <v>1</v>
          </cell>
          <cell r="U1081">
            <v>1</v>
          </cell>
          <cell r="V1081">
            <v>1</v>
          </cell>
          <cell r="W1081">
            <v>2</v>
          </cell>
          <cell r="X1081">
            <v>1</v>
          </cell>
          <cell r="Y1081">
            <v>1</v>
          </cell>
          <cell r="Z1081">
            <v>2</v>
          </cell>
          <cell r="AA1081">
            <v>2</v>
          </cell>
          <cell r="AB1081">
            <v>2</v>
          </cell>
          <cell r="AC1081">
            <v>2</v>
          </cell>
          <cell r="AD1081">
            <v>2</v>
          </cell>
          <cell r="AE1081">
            <v>1</v>
          </cell>
          <cell r="AF1081">
            <v>2</v>
          </cell>
          <cell r="AG1081">
            <v>2</v>
          </cell>
          <cell r="AH1081">
            <v>2</v>
          </cell>
          <cell r="AI1081">
            <v>1</v>
          </cell>
          <cell r="AJ1081">
            <v>1</v>
          </cell>
          <cell r="AK1081">
            <v>1</v>
          </cell>
          <cell r="AL1081">
            <v>1</v>
          </cell>
          <cell r="AM1081">
            <v>1</v>
          </cell>
          <cell r="AN1081">
            <v>1</v>
          </cell>
          <cell r="AO1081">
            <v>1</v>
          </cell>
          <cell r="AP1081">
            <v>5</v>
          </cell>
          <cell r="AQ1081">
            <v>5</v>
          </cell>
          <cell r="AR1081">
            <v>1</v>
          </cell>
          <cell r="AS1081">
            <v>3</v>
          </cell>
          <cell r="AT1081">
            <v>1</v>
          </cell>
          <cell r="AU1081">
            <v>1</v>
          </cell>
          <cell r="AV1081">
            <v>2</v>
          </cell>
          <cell r="AX1081">
            <v>2</v>
          </cell>
          <cell r="AY1081">
            <v>2</v>
          </cell>
          <cell r="AZ1081">
            <v>1</v>
          </cell>
          <cell r="BA1081">
            <v>1</v>
          </cell>
          <cell r="BB1081">
            <v>6</v>
          </cell>
          <cell r="BC1081">
            <v>2</v>
          </cell>
          <cell r="BD1081">
            <v>1</v>
          </cell>
          <cell r="BE1081">
            <v>2</v>
          </cell>
          <cell r="BF1081">
            <v>1</v>
          </cell>
          <cell r="BG1081">
            <v>1</v>
          </cell>
          <cell r="BH1081">
            <v>2</v>
          </cell>
          <cell r="BI1081">
            <v>6</v>
          </cell>
          <cell r="BJ1081">
            <v>3</v>
          </cell>
          <cell r="BK1081">
            <v>1</v>
          </cell>
        </row>
        <row r="1082">
          <cell r="H1082">
            <v>4</v>
          </cell>
          <cell r="I1082">
            <v>2</v>
          </cell>
          <cell r="K1082">
            <v>2</v>
          </cell>
          <cell r="L1082">
            <v>2</v>
          </cell>
          <cell r="M1082">
            <v>2</v>
          </cell>
          <cell r="N1082">
            <v>3</v>
          </cell>
          <cell r="O1082">
            <v>1</v>
          </cell>
          <cell r="P1082">
            <v>1</v>
          </cell>
          <cell r="Q1082">
            <v>1</v>
          </cell>
          <cell r="R1082">
            <v>1</v>
          </cell>
          <cell r="S1082">
            <v>1</v>
          </cell>
          <cell r="T1082">
            <v>2</v>
          </cell>
          <cell r="U1082">
            <v>2</v>
          </cell>
          <cell r="V1082">
            <v>1</v>
          </cell>
          <cell r="W1082">
            <v>2</v>
          </cell>
          <cell r="X1082">
            <v>1</v>
          </cell>
          <cell r="Y1082">
            <v>1</v>
          </cell>
          <cell r="Z1082">
            <v>2</v>
          </cell>
          <cell r="AA1082">
            <v>2</v>
          </cell>
          <cell r="AB1082">
            <v>2</v>
          </cell>
          <cell r="AC1082">
            <v>1</v>
          </cell>
          <cell r="AD1082">
            <v>2</v>
          </cell>
          <cell r="AE1082">
            <v>2</v>
          </cell>
          <cell r="AF1082">
            <v>2</v>
          </cell>
          <cell r="AG1082">
            <v>2</v>
          </cell>
          <cell r="AH1082">
            <v>2</v>
          </cell>
          <cell r="AI1082">
            <v>1</v>
          </cell>
          <cell r="AJ1082">
            <v>1</v>
          </cell>
          <cell r="AK1082">
            <v>1</v>
          </cell>
          <cell r="AL1082">
            <v>2</v>
          </cell>
          <cell r="AM1082">
            <v>1</v>
          </cell>
          <cell r="AN1082">
            <v>1</v>
          </cell>
          <cell r="AO1082">
            <v>2</v>
          </cell>
          <cell r="AP1082">
            <v>2</v>
          </cell>
          <cell r="AQ1082">
            <v>5</v>
          </cell>
          <cell r="AR1082">
            <v>1</v>
          </cell>
          <cell r="AS1082">
            <v>1</v>
          </cell>
          <cell r="AT1082">
            <v>2</v>
          </cell>
          <cell r="AU1082">
            <v>1</v>
          </cell>
          <cell r="AV1082">
            <v>2</v>
          </cell>
          <cell r="AX1082">
            <v>2</v>
          </cell>
          <cell r="AY1082">
            <v>2</v>
          </cell>
          <cell r="AZ1082">
            <v>1</v>
          </cell>
          <cell r="BA1082">
            <v>1</v>
          </cell>
          <cell r="BB1082">
            <v>10</v>
          </cell>
          <cell r="BC1082">
            <v>4</v>
          </cell>
          <cell r="BD1082">
            <v>1</v>
          </cell>
          <cell r="BE1082">
            <v>1</v>
          </cell>
          <cell r="BF1082">
            <v>1</v>
          </cell>
          <cell r="BG1082">
            <v>1</v>
          </cell>
          <cell r="BH1082">
            <v>2</v>
          </cell>
          <cell r="BI1082">
            <v>6</v>
          </cell>
          <cell r="BJ1082">
            <v>2</v>
          </cell>
          <cell r="BK1082">
            <v>1</v>
          </cell>
        </row>
        <row r="1083">
          <cell r="H1083">
            <v>3</v>
          </cell>
          <cell r="I1083">
            <v>2</v>
          </cell>
          <cell r="K1083">
            <v>2</v>
          </cell>
          <cell r="L1083">
            <v>1</v>
          </cell>
          <cell r="M1083">
            <v>2</v>
          </cell>
          <cell r="N1083">
            <v>1</v>
          </cell>
          <cell r="O1083">
            <v>3</v>
          </cell>
          <cell r="P1083">
            <v>4</v>
          </cell>
          <cell r="Q1083">
            <v>2</v>
          </cell>
          <cell r="R1083">
            <v>1</v>
          </cell>
          <cell r="S1083">
            <v>1</v>
          </cell>
          <cell r="T1083">
            <v>2</v>
          </cell>
          <cell r="U1083">
            <v>2</v>
          </cell>
          <cell r="V1083">
            <v>1</v>
          </cell>
          <cell r="W1083">
            <v>2</v>
          </cell>
          <cell r="X1083">
            <v>1</v>
          </cell>
          <cell r="Y1083">
            <v>2</v>
          </cell>
          <cell r="Z1083">
            <v>2</v>
          </cell>
          <cell r="AA1083">
            <v>2</v>
          </cell>
          <cell r="AB1083">
            <v>2</v>
          </cell>
          <cell r="AC1083">
            <v>2</v>
          </cell>
          <cell r="AD1083">
            <v>1</v>
          </cell>
          <cell r="AE1083">
            <v>2</v>
          </cell>
          <cell r="AF1083">
            <v>2</v>
          </cell>
          <cell r="AG1083">
            <v>2</v>
          </cell>
          <cell r="AH1083">
            <v>2</v>
          </cell>
          <cell r="AI1083">
            <v>1</v>
          </cell>
          <cell r="AJ1083">
            <v>1</v>
          </cell>
          <cell r="AK1083">
            <v>1</v>
          </cell>
          <cell r="AL1083">
            <v>1</v>
          </cell>
          <cell r="AM1083">
            <v>1</v>
          </cell>
          <cell r="AN1083">
            <v>1</v>
          </cell>
          <cell r="AO1083">
            <v>1</v>
          </cell>
          <cell r="AP1083">
            <v>1</v>
          </cell>
          <cell r="AQ1083">
            <v>5</v>
          </cell>
          <cell r="AR1083">
            <v>1</v>
          </cell>
          <cell r="AS1083">
            <v>1</v>
          </cell>
          <cell r="AT1083">
            <v>3</v>
          </cell>
          <cell r="AU1083">
            <v>1</v>
          </cell>
          <cell r="AV1083">
            <v>1</v>
          </cell>
          <cell r="AX1083">
            <v>1</v>
          </cell>
          <cell r="AY1083">
            <v>2</v>
          </cell>
          <cell r="AZ1083">
            <v>1</v>
          </cell>
          <cell r="BA1083">
            <v>1</v>
          </cell>
          <cell r="BB1083">
            <v>10</v>
          </cell>
          <cell r="BC1083">
            <v>4</v>
          </cell>
          <cell r="BD1083">
            <v>1</v>
          </cell>
          <cell r="BE1083">
            <v>2</v>
          </cell>
          <cell r="BF1083">
            <v>2</v>
          </cell>
          <cell r="BG1083">
            <v>1</v>
          </cell>
          <cell r="BH1083">
            <v>1</v>
          </cell>
          <cell r="BI1083">
            <v>1</v>
          </cell>
          <cell r="BJ1083">
            <v>3</v>
          </cell>
          <cell r="BK1083">
            <v>2</v>
          </cell>
        </row>
        <row r="1084">
          <cell r="H1084">
            <v>3</v>
          </cell>
          <cell r="I1084">
            <v>2</v>
          </cell>
          <cell r="K1084">
            <v>2</v>
          </cell>
          <cell r="L1084">
            <v>3</v>
          </cell>
          <cell r="M1084">
            <v>2</v>
          </cell>
          <cell r="N1084">
            <v>3</v>
          </cell>
          <cell r="O1084">
            <v>1</v>
          </cell>
          <cell r="P1084">
            <v>4</v>
          </cell>
          <cell r="Q1084">
            <v>1</v>
          </cell>
          <cell r="R1084">
            <v>1</v>
          </cell>
          <cell r="S1084">
            <v>1</v>
          </cell>
          <cell r="T1084">
            <v>1</v>
          </cell>
          <cell r="U1084">
            <v>1</v>
          </cell>
          <cell r="V1084">
            <v>1</v>
          </cell>
          <cell r="W1084">
            <v>2</v>
          </cell>
          <cell r="X1084">
            <v>2</v>
          </cell>
          <cell r="Y1084">
            <v>1</v>
          </cell>
          <cell r="Z1084">
            <v>2</v>
          </cell>
          <cell r="AA1084">
            <v>1</v>
          </cell>
          <cell r="AB1084">
            <v>1</v>
          </cell>
          <cell r="AC1084">
            <v>1</v>
          </cell>
          <cell r="AD1084">
            <v>2</v>
          </cell>
          <cell r="AE1084">
            <v>2</v>
          </cell>
          <cell r="AF1084">
            <v>2</v>
          </cell>
          <cell r="AG1084">
            <v>2</v>
          </cell>
          <cell r="AH1084">
            <v>2</v>
          </cell>
          <cell r="AI1084">
            <v>2</v>
          </cell>
          <cell r="AJ1084">
            <v>1</v>
          </cell>
          <cell r="AK1084">
            <v>1</v>
          </cell>
          <cell r="AL1084">
            <v>2</v>
          </cell>
          <cell r="AM1084">
            <v>10</v>
          </cell>
          <cell r="AN1084">
            <v>3</v>
          </cell>
          <cell r="AO1084">
            <v>2</v>
          </cell>
          <cell r="AP1084">
            <v>6</v>
          </cell>
          <cell r="AQ1084">
            <v>6</v>
          </cell>
          <cell r="AR1084">
            <v>3</v>
          </cell>
          <cell r="AS1084">
            <v>7</v>
          </cell>
          <cell r="AT1084">
            <v>1</v>
          </cell>
          <cell r="AU1084">
            <v>1</v>
          </cell>
          <cell r="AV1084">
            <v>3</v>
          </cell>
          <cell r="AW1084">
            <v>2</v>
          </cell>
          <cell r="AX1084">
            <v>2</v>
          </cell>
          <cell r="AY1084">
            <v>2</v>
          </cell>
          <cell r="AZ1084">
            <v>1</v>
          </cell>
          <cell r="BA1084">
            <v>1</v>
          </cell>
          <cell r="BB1084">
            <v>2</v>
          </cell>
          <cell r="BC1084">
            <v>1</v>
          </cell>
          <cell r="BD1084">
            <v>1</v>
          </cell>
          <cell r="BE1084">
            <v>1</v>
          </cell>
          <cell r="BF1084">
            <v>1</v>
          </cell>
          <cell r="BG1084">
            <v>1</v>
          </cell>
          <cell r="BH1084">
            <v>3</v>
          </cell>
          <cell r="BI1084">
            <v>7</v>
          </cell>
          <cell r="BJ1084">
            <v>4</v>
          </cell>
          <cell r="BK1084">
            <v>1</v>
          </cell>
        </row>
        <row r="1085">
          <cell r="H1085">
            <v>2</v>
          </cell>
          <cell r="I1085">
            <v>1</v>
          </cell>
          <cell r="K1085">
            <v>1</v>
          </cell>
          <cell r="L1085">
            <v>2</v>
          </cell>
          <cell r="M1085">
            <v>2</v>
          </cell>
          <cell r="N1085">
            <v>3</v>
          </cell>
          <cell r="O1085">
            <v>2</v>
          </cell>
          <cell r="P1085">
            <v>4</v>
          </cell>
          <cell r="Q1085">
            <v>2</v>
          </cell>
          <cell r="R1085">
            <v>1</v>
          </cell>
          <cell r="S1085">
            <v>1</v>
          </cell>
          <cell r="T1085">
            <v>2</v>
          </cell>
          <cell r="U1085">
            <v>2</v>
          </cell>
          <cell r="V1085">
            <v>1</v>
          </cell>
          <cell r="W1085">
            <v>2</v>
          </cell>
          <cell r="X1085">
            <v>2</v>
          </cell>
          <cell r="Y1085">
            <v>1</v>
          </cell>
          <cell r="Z1085">
            <v>2</v>
          </cell>
          <cell r="AA1085">
            <v>2</v>
          </cell>
          <cell r="AB1085">
            <v>2</v>
          </cell>
          <cell r="AC1085">
            <v>2</v>
          </cell>
          <cell r="AD1085">
            <v>2</v>
          </cell>
          <cell r="AE1085">
            <v>1</v>
          </cell>
          <cell r="AF1085">
            <v>2</v>
          </cell>
          <cell r="AG1085">
            <v>2</v>
          </cell>
          <cell r="AH1085">
            <v>2</v>
          </cell>
          <cell r="AI1085">
            <v>1</v>
          </cell>
          <cell r="AJ1085">
            <v>1</v>
          </cell>
          <cell r="AK1085">
            <v>1</v>
          </cell>
          <cell r="AL1085">
            <v>2</v>
          </cell>
          <cell r="AM1085">
            <v>10</v>
          </cell>
          <cell r="AN1085">
            <v>3</v>
          </cell>
          <cell r="AO1085">
            <v>2</v>
          </cell>
          <cell r="AP1085">
            <v>6</v>
          </cell>
          <cell r="AQ1085">
            <v>6</v>
          </cell>
          <cell r="AR1085">
            <v>4</v>
          </cell>
          <cell r="AS1085">
            <v>7</v>
          </cell>
          <cell r="AT1085">
            <v>1</v>
          </cell>
          <cell r="AU1085">
            <v>1</v>
          </cell>
          <cell r="AV1085">
            <v>3</v>
          </cell>
          <cell r="AW1085">
            <v>2</v>
          </cell>
          <cell r="AX1085">
            <v>2</v>
          </cell>
          <cell r="AY1085">
            <v>2</v>
          </cell>
          <cell r="AZ1085">
            <v>1</v>
          </cell>
          <cell r="BA1085">
            <v>1</v>
          </cell>
          <cell r="BB1085">
            <v>4</v>
          </cell>
          <cell r="BC1085">
            <v>2</v>
          </cell>
          <cell r="BD1085">
            <v>1</v>
          </cell>
          <cell r="BE1085">
            <v>1</v>
          </cell>
          <cell r="BF1085">
            <v>2</v>
          </cell>
          <cell r="BG1085">
            <v>2</v>
          </cell>
          <cell r="BI1085">
            <v>8</v>
          </cell>
          <cell r="BJ1085">
            <v>2</v>
          </cell>
          <cell r="BK1085">
            <v>1</v>
          </cell>
        </row>
        <row r="1086">
          <cell r="H1086">
            <v>2</v>
          </cell>
          <cell r="I1086">
            <v>1</v>
          </cell>
          <cell r="K1086">
            <v>2</v>
          </cell>
          <cell r="L1086">
            <v>4</v>
          </cell>
          <cell r="M1086">
            <v>2</v>
          </cell>
          <cell r="N1086">
            <v>2</v>
          </cell>
          <cell r="O1086">
            <v>4</v>
          </cell>
          <cell r="P1086">
            <v>2</v>
          </cell>
          <cell r="Q1086">
            <v>2</v>
          </cell>
          <cell r="R1086">
            <v>1</v>
          </cell>
          <cell r="S1086">
            <v>1</v>
          </cell>
          <cell r="T1086">
            <v>2</v>
          </cell>
          <cell r="U1086">
            <v>2</v>
          </cell>
          <cell r="V1086">
            <v>2</v>
          </cell>
          <cell r="X1086">
            <v>2</v>
          </cell>
          <cell r="Y1086">
            <v>1</v>
          </cell>
          <cell r="Z1086">
            <v>2</v>
          </cell>
          <cell r="AA1086">
            <v>1</v>
          </cell>
          <cell r="AB1086">
            <v>2</v>
          </cell>
          <cell r="AC1086">
            <v>1</v>
          </cell>
          <cell r="AD1086">
            <v>2</v>
          </cell>
          <cell r="AE1086">
            <v>2</v>
          </cell>
          <cell r="AF1086">
            <v>2</v>
          </cell>
          <cell r="AG1086">
            <v>2</v>
          </cell>
          <cell r="AH1086">
            <v>2</v>
          </cell>
          <cell r="AI1086">
            <v>1</v>
          </cell>
          <cell r="AJ1086">
            <v>1</v>
          </cell>
          <cell r="AK1086">
            <v>1</v>
          </cell>
          <cell r="AL1086">
            <v>2</v>
          </cell>
          <cell r="AM1086">
            <v>2</v>
          </cell>
          <cell r="AN1086">
            <v>2</v>
          </cell>
          <cell r="AO1086">
            <v>1</v>
          </cell>
          <cell r="AP1086">
            <v>1</v>
          </cell>
          <cell r="AQ1086">
            <v>4</v>
          </cell>
          <cell r="AR1086">
            <v>1</v>
          </cell>
          <cell r="AS1086">
            <v>2</v>
          </cell>
          <cell r="AT1086">
            <v>1</v>
          </cell>
          <cell r="AU1086">
            <v>2</v>
          </cell>
          <cell r="AV1086">
            <v>3</v>
          </cell>
          <cell r="AW1086">
            <v>2</v>
          </cell>
          <cell r="AX1086">
            <v>2</v>
          </cell>
          <cell r="AY1086">
            <v>1</v>
          </cell>
          <cell r="AZ1086">
            <v>1</v>
          </cell>
          <cell r="BA1086">
            <v>3</v>
          </cell>
          <cell r="BB1086">
            <v>2</v>
          </cell>
          <cell r="BC1086">
            <v>1</v>
          </cell>
          <cell r="BD1086">
            <v>3</v>
          </cell>
          <cell r="BE1086">
            <v>1</v>
          </cell>
          <cell r="BF1086">
            <v>1</v>
          </cell>
          <cell r="BG1086">
            <v>1</v>
          </cell>
          <cell r="BH1086">
            <v>1</v>
          </cell>
          <cell r="BI1086">
            <v>2</v>
          </cell>
          <cell r="BJ1086">
            <v>4</v>
          </cell>
          <cell r="BK1086">
            <v>1</v>
          </cell>
        </row>
        <row r="1087">
          <cell r="H1087">
            <v>2</v>
          </cell>
          <cell r="I1087">
            <v>2</v>
          </cell>
          <cell r="K1087">
            <v>2</v>
          </cell>
          <cell r="L1087">
            <v>3</v>
          </cell>
          <cell r="M1087">
            <v>2</v>
          </cell>
          <cell r="N1087">
            <v>1</v>
          </cell>
          <cell r="O1087">
            <v>3</v>
          </cell>
          <cell r="P1087">
            <v>4</v>
          </cell>
          <cell r="Q1087">
            <v>2</v>
          </cell>
          <cell r="R1087">
            <v>1</v>
          </cell>
          <cell r="S1087">
            <v>1</v>
          </cell>
          <cell r="T1087">
            <v>1</v>
          </cell>
          <cell r="U1087">
            <v>1</v>
          </cell>
          <cell r="V1087">
            <v>1</v>
          </cell>
          <cell r="W1087">
            <v>2</v>
          </cell>
          <cell r="X1087">
            <v>1</v>
          </cell>
          <cell r="Y1087">
            <v>1</v>
          </cell>
          <cell r="Z1087">
            <v>2</v>
          </cell>
          <cell r="AA1087">
            <v>2</v>
          </cell>
          <cell r="AB1087">
            <v>2</v>
          </cell>
          <cell r="AC1087">
            <v>2</v>
          </cell>
          <cell r="AD1087">
            <v>2</v>
          </cell>
          <cell r="AE1087">
            <v>2</v>
          </cell>
          <cell r="AF1087">
            <v>2</v>
          </cell>
          <cell r="AG1087">
            <v>2</v>
          </cell>
          <cell r="AH1087">
            <v>2</v>
          </cell>
          <cell r="AI1087">
            <v>2</v>
          </cell>
          <cell r="AJ1087">
            <v>1</v>
          </cell>
          <cell r="AK1087">
            <v>1</v>
          </cell>
          <cell r="AL1087">
            <v>2</v>
          </cell>
          <cell r="AM1087">
            <v>1</v>
          </cell>
          <cell r="AN1087">
            <v>1</v>
          </cell>
          <cell r="AO1087">
            <v>2</v>
          </cell>
          <cell r="AP1087">
            <v>6</v>
          </cell>
          <cell r="AQ1087">
            <v>99</v>
          </cell>
          <cell r="AR1087">
            <v>99</v>
          </cell>
          <cell r="AS1087">
            <v>99</v>
          </cell>
          <cell r="AT1087">
            <v>1</v>
          </cell>
          <cell r="AU1087">
            <v>1</v>
          </cell>
          <cell r="AV1087">
            <v>2</v>
          </cell>
          <cell r="AX1087">
            <v>2</v>
          </cell>
          <cell r="AY1087">
            <v>2</v>
          </cell>
          <cell r="AZ1087">
            <v>1</v>
          </cell>
          <cell r="BA1087">
            <v>1</v>
          </cell>
          <cell r="BB1087">
            <v>13</v>
          </cell>
          <cell r="BC1087">
            <v>4</v>
          </cell>
          <cell r="BD1087">
            <v>1</v>
          </cell>
          <cell r="BE1087">
            <v>2</v>
          </cell>
          <cell r="BF1087">
            <v>1</v>
          </cell>
          <cell r="BG1087">
            <v>1</v>
          </cell>
          <cell r="BH1087">
            <v>2</v>
          </cell>
          <cell r="BI1087">
            <v>1</v>
          </cell>
          <cell r="BJ1087">
            <v>4</v>
          </cell>
          <cell r="BK1087">
            <v>1</v>
          </cell>
        </row>
        <row r="1088">
          <cell r="H1088">
            <v>2</v>
          </cell>
          <cell r="I1088">
            <v>1</v>
          </cell>
          <cell r="K1088">
            <v>2</v>
          </cell>
          <cell r="L1088">
            <v>2</v>
          </cell>
          <cell r="M1088">
            <v>2</v>
          </cell>
          <cell r="N1088">
            <v>3</v>
          </cell>
          <cell r="O1088">
            <v>2</v>
          </cell>
          <cell r="P1088">
            <v>4</v>
          </cell>
          <cell r="Q1088">
            <v>2</v>
          </cell>
          <cell r="R1088">
            <v>1</v>
          </cell>
          <cell r="S1088">
            <v>1</v>
          </cell>
          <cell r="T1088">
            <v>2</v>
          </cell>
          <cell r="U1088">
            <v>2</v>
          </cell>
          <cell r="V1088">
            <v>1</v>
          </cell>
          <cell r="W1088">
            <v>2</v>
          </cell>
          <cell r="X1088">
            <v>1</v>
          </cell>
          <cell r="Y1088">
            <v>1</v>
          </cell>
          <cell r="Z1088">
            <v>2</v>
          </cell>
          <cell r="AA1088">
            <v>1</v>
          </cell>
          <cell r="AB1088">
            <v>1</v>
          </cell>
          <cell r="AC1088">
            <v>2</v>
          </cell>
          <cell r="AD1088">
            <v>2</v>
          </cell>
          <cell r="AE1088">
            <v>2</v>
          </cell>
          <cell r="AF1088">
            <v>2</v>
          </cell>
          <cell r="AG1088">
            <v>2</v>
          </cell>
          <cell r="AH1088">
            <v>2</v>
          </cell>
          <cell r="AI1088">
            <v>2</v>
          </cell>
          <cell r="AJ1088">
            <v>1</v>
          </cell>
          <cell r="AK1088">
            <v>1</v>
          </cell>
          <cell r="AL1088">
            <v>2</v>
          </cell>
          <cell r="AM1088">
            <v>12</v>
          </cell>
          <cell r="AN1088">
            <v>3</v>
          </cell>
          <cell r="AO1088">
            <v>2</v>
          </cell>
          <cell r="AP1088">
            <v>6</v>
          </cell>
          <cell r="AQ1088">
            <v>6</v>
          </cell>
          <cell r="AR1088">
            <v>4</v>
          </cell>
          <cell r="AS1088">
            <v>7</v>
          </cell>
          <cell r="AT1088">
            <v>2</v>
          </cell>
          <cell r="AU1088">
            <v>1</v>
          </cell>
          <cell r="AV1088">
            <v>1</v>
          </cell>
          <cell r="AX1088">
            <v>1</v>
          </cell>
          <cell r="AY1088">
            <v>2</v>
          </cell>
          <cell r="AZ1088">
            <v>1</v>
          </cell>
          <cell r="BA1088">
            <v>1</v>
          </cell>
          <cell r="BB1088">
            <v>1</v>
          </cell>
          <cell r="BC1088">
            <v>1</v>
          </cell>
          <cell r="BD1088">
            <v>1</v>
          </cell>
          <cell r="BE1088">
            <v>2</v>
          </cell>
          <cell r="BF1088">
            <v>2</v>
          </cell>
          <cell r="BG1088">
            <v>1</v>
          </cell>
          <cell r="BH1088">
            <v>1</v>
          </cell>
          <cell r="BI1088">
            <v>5</v>
          </cell>
          <cell r="BJ1088">
            <v>2</v>
          </cell>
          <cell r="BK1088">
            <v>2</v>
          </cell>
        </row>
        <row r="1089">
          <cell r="H1089">
            <v>4</v>
          </cell>
          <cell r="I1089">
            <v>2</v>
          </cell>
          <cell r="K1089">
            <v>2</v>
          </cell>
          <cell r="L1089">
            <v>2</v>
          </cell>
          <cell r="M1089">
            <v>2</v>
          </cell>
          <cell r="N1089">
            <v>1</v>
          </cell>
          <cell r="O1089">
            <v>2</v>
          </cell>
          <cell r="P1089">
            <v>4</v>
          </cell>
          <cell r="Q1089">
            <v>1</v>
          </cell>
          <cell r="R1089">
            <v>1</v>
          </cell>
          <cell r="S1089">
            <v>1</v>
          </cell>
          <cell r="T1089">
            <v>1</v>
          </cell>
          <cell r="U1089">
            <v>1</v>
          </cell>
          <cell r="V1089">
            <v>1</v>
          </cell>
          <cell r="W1089">
            <v>2</v>
          </cell>
          <cell r="X1089">
            <v>1</v>
          </cell>
          <cell r="Y1089">
            <v>1</v>
          </cell>
          <cell r="Z1089">
            <v>1</v>
          </cell>
          <cell r="AA1089">
            <v>1</v>
          </cell>
          <cell r="AB1089">
            <v>2</v>
          </cell>
          <cell r="AC1089">
            <v>1</v>
          </cell>
          <cell r="AD1089">
            <v>1</v>
          </cell>
          <cell r="AE1089">
            <v>2</v>
          </cell>
          <cell r="AF1089">
            <v>2</v>
          </cell>
          <cell r="AG1089">
            <v>2</v>
          </cell>
          <cell r="AH1089">
            <v>2</v>
          </cell>
          <cell r="AI1089">
            <v>1</v>
          </cell>
          <cell r="AJ1089">
            <v>1</v>
          </cell>
          <cell r="AK1089">
            <v>1</v>
          </cell>
          <cell r="AL1089">
            <v>2</v>
          </cell>
          <cell r="AM1089">
            <v>1</v>
          </cell>
          <cell r="AN1089">
            <v>1</v>
          </cell>
          <cell r="AO1089">
            <v>1</v>
          </cell>
          <cell r="AP1089">
            <v>1</v>
          </cell>
          <cell r="AQ1089">
            <v>1</v>
          </cell>
          <cell r="AR1089">
            <v>1</v>
          </cell>
          <cell r="AS1089">
            <v>1</v>
          </cell>
          <cell r="AT1089">
            <v>1</v>
          </cell>
          <cell r="AU1089">
            <v>1</v>
          </cell>
          <cell r="AV1089">
            <v>2</v>
          </cell>
          <cell r="AX1089">
            <v>2</v>
          </cell>
          <cell r="AY1089">
            <v>2</v>
          </cell>
          <cell r="AZ1089">
            <v>2</v>
          </cell>
          <cell r="BA1089">
            <v>2</v>
          </cell>
          <cell r="BB1089">
            <v>8</v>
          </cell>
          <cell r="BC1089">
            <v>3</v>
          </cell>
          <cell r="BD1089">
            <v>1</v>
          </cell>
          <cell r="BE1089">
            <v>1</v>
          </cell>
          <cell r="BF1089">
            <v>2</v>
          </cell>
          <cell r="BG1089">
            <v>1</v>
          </cell>
          <cell r="BH1089">
            <v>2</v>
          </cell>
          <cell r="BI1089">
            <v>6</v>
          </cell>
          <cell r="BJ1089">
            <v>1</v>
          </cell>
          <cell r="BK1089">
            <v>1</v>
          </cell>
        </row>
        <row r="1090">
          <cell r="H1090">
            <v>4</v>
          </cell>
          <cell r="I1090">
            <v>2</v>
          </cell>
          <cell r="K1090">
            <v>2</v>
          </cell>
          <cell r="L1090">
            <v>3</v>
          </cell>
          <cell r="M1090">
            <v>2</v>
          </cell>
          <cell r="N1090">
            <v>1</v>
          </cell>
          <cell r="O1090">
            <v>4</v>
          </cell>
          <cell r="P1090">
            <v>4</v>
          </cell>
          <cell r="Q1090">
            <v>1</v>
          </cell>
          <cell r="R1090">
            <v>1</v>
          </cell>
          <cell r="S1090">
            <v>1</v>
          </cell>
          <cell r="T1090">
            <v>2</v>
          </cell>
          <cell r="U1090">
            <v>2</v>
          </cell>
          <cell r="V1090">
            <v>1</v>
          </cell>
          <cell r="W1090">
            <v>2</v>
          </cell>
          <cell r="X1090">
            <v>1</v>
          </cell>
          <cell r="Y1090">
            <v>1</v>
          </cell>
          <cell r="Z1090">
            <v>2</v>
          </cell>
          <cell r="AA1090">
            <v>2</v>
          </cell>
          <cell r="AB1090">
            <v>2</v>
          </cell>
          <cell r="AC1090">
            <v>2</v>
          </cell>
          <cell r="AD1090">
            <v>1</v>
          </cell>
          <cell r="AE1090">
            <v>2</v>
          </cell>
          <cell r="AF1090">
            <v>2</v>
          </cell>
          <cell r="AG1090">
            <v>2</v>
          </cell>
          <cell r="AH1090">
            <v>2</v>
          </cell>
          <cell r="AI1090">
            <v>1</v>
          </cell>
          <cell r="AJ1090">
            <v>1</v>
          </cell>
          <cell r="AK1090">
            <v>1</v>
          </cell>
          <cell r="AL1090">
            <v>2</v>
          </cell>
          <cell r="AM1090">
            <v>1</v>
          </cell>
          <cell r="AN1090">
            <v>1</v>
          </cell>
          <cell r="AO1090">
            <v>1</v>
          </cell>
          <cell r="AP1090">
            <v>3</v>
          </cell>
          <cell r="AQ1090">
            <v>5</v>
          </cell>
          <cell r="AR1090">
            <v>1</v>
          </cell>
          <cell r="AS1090">
            <v>1</v>
          </cell>
          <cell r="AT1090">
            <v>2</v>
          </cell>
          <cell r="AU1090">
            <v>1</v>
          </cell>
          <cell r="AV1090">
            <v>2</v>
          </cell>
          <cell r="AX1090">
            <v>2</v>
          </cell>
          <cell r="AY1090">
            <v>2</v>
          </cell>
          <cell r="AZ1090">
            <v>5</v>
          </cell>
          <cell r="BA1090">
            <v>4</v>
          </cell>
          <cell r="BB1090">
            <v>10</v>
          </cell>
          <cell r="BC1090">
            <v>4</v>
          </cell>
          <cell r="BD1090">
            <v>1</v>
          </cell>
          <cell r="BE1090">
            <v>2</v>
          </cell>
          <cell r="BF1090">
            <v>99</v>
          </cell>
          <cell r="BG1090">
            <v>1</v>
          </cell>
          <cell r="BH1090">
            <v>2</v>
          </cell>
          <cell r="BI1090">
            <v>3</v>
          </cell>
          <cell r="BJ1090">
            <v>4</v>
          </cell>
          <cell r="BK1090">
            <v>1</v>
          </cell>
        </row>
        <row r="1091">
          <cell r="H1091">
            <v>3</v>
          </cell>
          <cell r="I1091">
            <v>2</v>
          </cell>
          <cell r="K1091">
            <v>1</v>
          </cell>
          <cell r="L1091">
            <v>3</v>
          </cell>
          <cell r="M1091">
            <v>2</v>
          </cell>
          <cell r="N1091">
            <v>2</v>
          </cell>
          <cell r="O1091">
            <v>3</v>
          </cell>
          <cell r="P1091">
            <v>4</v>
          </cell>
          <cell r="Q1091">
            <v>2</v>
          </cell>
          <cell r="R1091">
            <v>1</v>
          </cell>
          <cell r="S1091">
            <v>1</v>
          </cell>
          <cell r="T1091">
            <v>3</v>
          </cell>
          <cell r="U1091">
            <v>3</v>
          </cell>
          <cell r="V1091">
            <v>2</v>
          </cell>
          <cell r="X1091">
            <v>2</v>
          </cell>
          <cell r="Y1091">
            <v>2</v>
          </cell>
          <cell r="Z1091">
            <v>2</v>
          </cell>
          <cell r="AA1091">
            <v>2</v>
          </cell>
          <cell r="AB1091">
            <v>2</v>
          </cell>
          <cell r="AC1091">
            <v>2</v>
          </cell>
          <cell r="AD1091">
            <v>1</v>
          </cell>
          <cell r="AE1091">
            <v>2</v>
          </cell>
          <cell r="AF1091">
            <v>2</v>
          </cell>
          <cell r="AG1091">
            <v>2</v>
          </cell>
          <cell r="AH1091">
            <v>2</v>
          </cell>
          <cell r="AI1091">
            <v>1</v>
          </cell>
          <cell r="AJ1091">
            <v>1</v>
          </cell>
          <cell r="AK1091">
            <v>2</v>
          </cell>
          <cell r="AL1091">
            <v>2</v>
          </cell>
          <cell r="AM1091">
            <v>1</v>
          </cell>
          <cell r="AN1091">
            <v>1</v>
          </cell>
          <cell r="AO1091">
            <v>2</v>
          </cell>
          <cell r="AP1091">
            <v>5</v>
          </cell>
          <cell r="AQ1091">
            <v>5</v>
          </cell>
          <cell r="AR1091">
            <v>1</v>
          </cell>
          <cell r="AS1091">
            <v>1</v>
          </cell>
          <cell r="AT1091">
            <v>2</v>
          </cell>
          <cell r="AU1091">
            <v>2</v>
          </cell>
          <cell r="AV1091">
            <v>3</v>
          </cell>
          <cell r="AW1091">
            <v>99</v>
          </cell>
          <cell r="AX1091">
            <v>9</v>
          </cell>
          <cell r="AY1091">
            <v>2</v>
          </cell>
          <cell r="AZ1091">
            <v>1</v>
          </cell>
          <cell r="BA1091">
            <v>1</v>
          </cell>
          <cell r="BB1091">
            <v>10</v>
          </cell>
          <cell r="BC1091">
            <v>4</v>
          </cell>
          <cell r="BD1091">
            <v>1</v>
          </cell>
          <cell r="BE1091">
            <v>2</v>
          </cell>
          <cell r="BF1091">
            <v>3</v>
          </cell>
          <cell r="BG1091">
            <v>2</v>
          </cell>
          <cell r="BI1091">
            <v>2</v>
          </cell>
          <cell r="BJ1091">
            <v>4</v>
          </cell>
          <cell r="BK1091">
            <v>1</v>
          </cell>
        </row>
        <row r="1092">
          <cell r="H1092">
            <v>3</v>
          </cell>
          <cell r="I1092">
            <v>2</v>
          </cell>
          <cell r="K1092">
            <v>2</v>
          </cell>
          <cell r="L1092">
            <v>3</v>
          </cell>
          <cell r="M1092">
            <v>2</v>
          </cell>
          <cell r="N1092">
            <v>3</v>
          </cell>
          <cell r="O1092">
            <v>2</v>
          </cell>
          <cell r="P1092">
            <v>2</v>
          </cell>
          <cell r="Q1092">
            <v>1</v>
          </cell>
          <cell r="R1092">
            <v>1</v>
          </cell>
          <cell r="S1092">
            <v>1</v>
          </cell>
          <cell r="T1092">
            <v>2</v>
          </cell>
          <cell r="U1092">
            <v>2</v>
          </cell>
          <cell r="V1092">
            <v>1</v>
          </cell>
          <cell r="W1092">
            <v>2</v>
          </cell>
          <cell r="X1092">
            <v>1</v>
          </cell>
          <cell r="Y1092">
            <v>2</v>
          </cell>
          <cell r="Z1092">
            <v>2</v>
          </cell>
          <cell r="AA1092">
            <v>2</v>
          </cell>
          <cell r="AB1092">
            <v>2</v>
          </cell>
          <cell r="AC1092">
            <v>2</v>
          </cell>
          <cell r="AD1092">
            <v>2</v>
          </cell>
          <cell r="AE1092">
            <v>2</v>
          </cell>
          <cell r="AF1092">
            <v>2</v>
          </cell>
          <cell r="AG1092">
            <v>2</v>
          </cell>
          <cell r="AH1092">
            <v>2</v>
          </cell>
          <cell r="AI1092">
            <v>1</v>
          </cell>
          <cell r="AJ1092">
            <v>1</v>
          </cell>
          <cell r="AK1092">
            <v>1</v>
          </cell>
          <cell r="AL1092">
            <v>1</v>
          </cell>
          <cell r="AM1092">
            <v>1</v>
          </cell>
          <cell r="AN1092">
            <v>1</v>
          </cell>
          <cell r="AO1092">
            <v>1</v>
          </cell>
          <cell r="AP1092">
            <v>1</v>
          </cell>
          <cell r="AQ1092">
            <v>6</v>
          </cell>
          <cell r="AR1092">
            <v>1</v>
          </cell>
          <cell r="AS1092">
            <v>1</v>
          </cell>
          <cell r="AT1092">
            <v>2</v>
          </cell>
          <cell r="AU1092">
            <v>1</v>
          </cell>
          <cell r="AV1092">
            <v>3</v>
          </cell>
          <cell r="AW1092">
            <v>99</v>
          </cell>
          <cell r="AX1092">
            <v>9</v>
          </cell>
          <cell r="AY1092">
            <v>2</v>
          </cell>
          <cell r="AZ1092">
            <v>1</v>
          </cell>
          <cell r="BA1092">
            <v>1</v>
          </cell>
          <cell r="BB1092">
            <v>12</v>
          </cell>
          <cell r="BC1092">
            <v>4</v>
          </cell>
          <cell r="BD1092">
            <v>1</v>
          </cell>
          <cell r="BE1092">
            <v>2</v>
          </cell>
          <cell r="BF1092">
            <v>2</v>
          </cell>
          <cell r="BG1092">
            <v>1</v>
          </cell>
          <cell r="BH1092">
            <v>3</v>
          </cell>
          <cell r="BI1092">
            <v>4</v>
          </cell>
          <cell r="BJ1092">
            <v>3</v>
          </cell>
          <cell r="BK1092">
            <v>2</v>
          </cell>
        </row>
        <row r="1093">
          <cell r="H1093">
            <v>2</v>
          </cell>
          <cell r="I1093">
            <v>2</v>
          </cell>
          <cell r="K1093">
            <v>1</v>
          </cell>
          <cell r="L1093">
            <v>3</v>
          </cell>
          <cell r="M1093">
            <v>2</v>
          </cell>
          <cell r="N1093">
            <v>1</v>
          </cell>
          <cell r="O1093">
            <v>3</v>
          </cell>
          <cell r="P1093">
            <v>4</v>
          </cell>
          <cell r="Q1093">
            <v>2</v>
          </cell>
          <cell r="R1093">
            <v>1</v>
          </cell>
          <cell r="S1093">
            <v>1</v>
          </cell>
          <cell r="T1093">
            <v>2</v>
          </cell>
          <cell r="U1093">
            <v>2</v>
          </cell>
          <cell r="V1093">
            <v>1</v>
          </cell>
          <cell r="W1093">
            <v>2</v>
          </cell>
          <cell r="X1093">
            <v>99</v>
          </cell>
          <cell r="Y1093">
            <v>99</v>
          </cell>
          <cell r="Z1093">
            <v>99</v>
          </cell>
          <cell r="AA1093">
            <v>99</v>
          </cell>
          <cell r="AB1093">
            <v>99</v>
          </cell>
          <cell r="AC1093">
            <v>99</v>
          </cell>
          <cell r="AD1093">
            <v>99</v>
          </cell>
          <cell r="AE1093">
            <v>99</v>
          </cell>
          <cell r="AF1093">
            <v>99</v>
          </cell>
          <cell r="AG1093">
            <v>99</v>
          </cell>
          <cell r="AH1093">
            <v>99</v>
          </cell>
          <cell r="AI1093">
            <v>99</v>
          </cell>
          <cell r="AJ1093">
            <v>1</v>
          </cell>
          <cell r="AK1093">
            <v>1</v>
          </cell>
          <cell r="AL1093">
            <v>2</v>
          </cell>
          <cell r="AM1093">
            <v>1</v>
          </cell>
          <cell r="AN1093">
            <v>1</v>
          </cell>
          <cell r="AO1093">
            <v>1</v>
          </cell>
          <cell r="AP1093">
            <v>5</v>
          </cell>
          <cell r="AQ1093">
            <v>3</v>
          </cell>
          <cell r="AR1093">
            <v>1</v>
          </cell>
          <cell r="AS1093">
            <v>2</v>
          </cell>
          <cell r="AT1093">
            <v>3</v>
          </cell>
          <cell r="AU1093">
            <v>1</v>
          </cell>
          <cell r="AV1093">
            <v>2</v>
          </cell>
          <cell r="AX1093">
            <v>2</v>
          </cell>
          <cell r="AY1093">
            <v>2</v>
          </cell>
          <cell r="AZ1093">
            <v>2</v>
          </cell>
          <cell r="BA1093">
            <v>2</v>
          </cell>
          <cell r="BB1093">
            <v>6</v>
          </cell>
          <cell r="BC1093">
            <v>2</v>
          </cell>
          <cell r="BD1093">
            <v>1</v>
          </cell>
          <cell r="BE1093">
            <v>2</v>
          </cell>
          <cell r="BF1093">
            <v>1</v>
          </cell>
          <cell r="BG1093">
            <v>1</v>
          </cell>
          <cell r="BH1093">
            <v>2</v>
          </cell>
          <cell r="BI1093">
            <v>4</v>
          </cell>
          <cell r="BJ1093">
            <v>3</v>
          </cell>
          <cell r="BK1093">
            <v>1</v>
          </cell>
        </row>
        <row r="1094">
          <cell r="H1094">
            <v>2</v>
          </cell>
          <cell r="I1094">
            <v>3</v>
          </cell>
          <cell r="K1094">
            <v>1</v>
          </cell>
          <cell r="L1094">
            <v>2</v>
          </cell>
          <cell r="M1094">
            <v>2</v>
          </cell>
          <cell r="N1094">
            <v>3</v>
          </cell>
          <cell r="O1094">
            <v>1</v>
          </cell>
          <cell r="P1094">
            <v>1</v>
          </cell>
          <cell r="Q1094">
            <v>1</v>
          </cell>
          <cell r="R1094">
            <v>1</v>
          </cell>
          <cell r="S1094">
            <v>1</v>
          </cell>
          <cell r="T1094">
            <v>1</v>
          </cell>
          <cell r="U1094">
            <v>1</v>
          </cell>
          <cell r="V1094">
            <v>1</v>
          </cell>
          <cell r="W1094">
            <v>2</v>
          </cell>
          <cell r="X1094">
            <v>1</v>
          </cell>
          <cell r="Y1094">
            <v>1</v>
          </cell>
          <cell r="Z1094">
            <v>2</v>
          </cell>
          <cell r="AA1094">
            <v>2</v>
          </cell>
          <cell r="AB1094">
            <v>2</v>
          </cell>
          <cell r="AC1094">
            <v>1</v>
          </cell>
          <cell r="AD1094">
            <v>2</v>
          </cell>
          <cell r="AE1094">
            <v>2</v>
          </cell>
          <cell r="AF1094">
            <v>2</v>
          </cell>
          <cell r="AG1094">
            <v>2</v>
          </cell>
          <cell r="AH1094">
            <v>2</v>
          </cell>
          <cell r="AI1094">
            <v>1</v>
          </cell>
          <cell r="AJ1094">
            <v>1</v>
          </cell>
          <cell r="AK1094">
            <v>1</v>
          </cell>
          <cell r="AL1094">
            <v>2</v>
          </cell>
          <cell r="AM1094">
            <v>1</v>
          </cell>
          <cell r="AN1094">
            <v>1</v>
          </cell>
          <cell r="AO1094">
            <v>2</v>
          </cell>
          <cell r="AP1094">
            <v>4</v>
          </cell>
          <cell r="AQ1094">
            <v>6</v>
          </cell>
          <cell r="AR1094">
            <v>2</v>
          </cell>
          <cell r="AS1094">
            <v>6</v>
          </cell>
          <cell r="AT1094">
            <v>1</v>
          </cell>
          <cell r="AU1094">
            <v>1</v>
          </cell>
          <cell r="AV1094">
            <v>1</v>
          </cell>
          <cell r="AX1094">
            <v>1</v>
          </cell>
          <cell r="AY1094">
            <v>2</v>
          </cell>
          <cell r="AZ1094">
            <v>1</v>
          </cell>
          <cell r="BA1094">
            <v>1</v>
          </cell>
          <cell r="BB1094">
            <v>11</v>
          </cell>
          <cell r="BC1094">
            <v>4</v>
          </cell>
          <cell r="BD1094">
            <v>1</v>
          </cell>
          <cell r="BE1094">
            <v>1</v>
          </cell>
          <cell r="BF1094">
            <v>1</v>
          </cell>
          <cell r="BG1094">
            <v>1</v>
          </cell>
          <cell r="BH1094">
            <v>1</v>
          </cell>
          <cell r="BI1094">
            <v>8</v>
          </cell>
          <cell r="BJ1094">
            <v>3</v>
          </cell>
          <cell r="BK1094">
            <v>1</v>
          </cell>
        </row>
        <row r="1095">
          <cell r="H1095">
            <v>3</v>
          </cell>
          <cell r="I1095">
            <v>3</v>
          </cell>
          <cell r="K1095">
            <v>2</v>
          </cell>
          <cell r="L1095">
            <v>2</v>
          </cell>
          <cell r="M1095">
            <v>2</v>
          </cell>
          <cell r="N1095">
            <v>1</v>
          </cell>
          <cell r="O1095">
            <v>3</v>
          </cell>
          <cell r="P1095">
            <v>4</v>
          </cell>
          <cell r="Q1095">
            <v>2</v>
          </cell>
          <cell r="R1095">
            <v>1</v>
          </cell>
          <cell r="S1095">
            <v>1</v>
          </cell>
          <cell r="T1095">
            <v>3</v>
          </cell>
          <cell r="U1095">
            <v>3</v>
          </cell>
          <cell r="V1095">
            <v>1</v>
          </cell>
          <cell r="W1095">
            <v>2</v>
          </cell>
          <cell r="X1095">
            <v>2</v>
          </cell>
          <cell r="Y1095">
            <v>2</v>
          </cell>
          <cell r="Z1095">
            <v>2</v>
          </cell>
          <cell r="AA1095">
            <v>2</v>
          </cell>
          <cell r="AB1095">
            <v>2</v>
          </cell>
          <cell r="AC1095">
            <v>2</v>
          </cell>
          <cell r="AD1095">
            <v>2</v>
          </cell>
          <cell r="AE1095">
            <v>2</v>
          </cell>
          <cell r="AF1095">
            <v>2</v>
          </cell>
          <cell r="AG1095">
            <v>2</v>
          </cell>
          <cell r="AH1095">
            <v>2</v>
          </cell>
          <cell r="AI1095">
            <v>2</v>
          </cell>
          <cell r="AJ1095">
            <v>1</v>
          </cell>
          <cell r="AK1095">
            <v>1</v>
          </cell>
          <cell r="AL1095">
            <v>2</v>
          </cell>
          <cell r="AM1095">
            <v>1</v>
          </cell>
          <cell r="AN1095">
            <v>1</v>
          </cell>
          <cell r="AO1095">
            <v>1</v>
          </cell>
          <cell r="AP1095">
            <v>5</v>
          </cell>
          <cell r="AQ1095">
            <v>1</v>
          </cell>
          <cell r="AR1095">
            <v>1</v>
          </cell>
          <cell r="AS1095">
            <v>1</v>
          </cell>
          <cell r="AT1095">
            <v>3</v>
          </cell>
          <cell r="AU1095">
            <v>1</v>
          </cell>
          <cell r="AV1095">
            <v>2</v>
          </cell>
          <cell r="AX1095">
            <v>2</v>
          </cell>
          <cell r="AY1095">
            <v>2</v>
          </cell>
          <cell r="AZ1095">
            <v>1</v>
          </cell>
          <cell r="BA1095">
            <v>1</v>
          </cell>
          <cell r="BB1095">
            <v>11</v>
          </cell>
          <cell r="BC1095">
            <v>4</v>
          </cell>
          <cell r="BD1095">
            <v>1</v>
          </cell>
          <cell r="BE1095">
            <v>2</v>
          </cell>
          <cell r="BF1095">
            <v>1</v>
          </cell>
          <cell r="BG1095">
            <v>1</v>
          </cell>
          <cell r="BH1095">
            <v>2</v>
          </cell>
          <cell r="BI1095">
            <v>1</v>
          </cell>
          <cell r="BJ1095">
            <v>3</v>
          </cell>
          <cell r="BK1095">
            <v>1</v>
          </cell>
        </row>
        <row r="1096">
          <cell r="H1096">
            <v>3</v>
          </cell>
          <cell r="I1096">
            <v>3</v>
          </cell>
          <cell r="K1096">
            <v>1</v>
          </cell>
          <cell r="L1096">
            <v>2</v>
          </cell>
          <cell r="M1096">
            <v>1</v>
          </cell>
          <cell r="N1096">
            <v>3</v>
          </cell>
          <cell r="O1096">
            <v>2</v>
          </cell>
          <cell r="P1096">
            <v>4</v>
          </cell>
          <cell r="Q1096">
            <v>1</v>
          </cell>
          <cell r="R1096">
            <v>1</v>
          </cell>
          <cell r="S1096">
            <v>1</v>
          </cell>
          <cell r="T1096">
            <v>1</v>
          </cell>
          <cell r="U1096">
            <v>1</v>
          </cell>
          <cell r="V1096">
            <v>1</v>
          </cell>
          <cell r="W1096">
            <v>2</v>
          </cell>
          <cell r="X1096">
            <v>1</v>
          </cell>
          <cell r="Y1096">
            <v>1</v>
          </cell>
          <cell r="Z1096">
            <v>2</v>
          </cell>
          <cell r="AA1096">
            <v>1</v>
          </cell>
          <cell r="AB1096">
            <v>2</v>
          </cell>
          <cell r="AC1096">
            <v>2</v>
          </cell>
          <cell r="AD1096">
            <v>2</v>
          </cell>
          <cell r="AE1096">
            <v>2</v>
          </cell>
          <cell r="AF1096">
            <v>2</v>
          </cell>
          <cell r="AG1096">
            <v>2</v>
          </cell>
          <cell r="AH1096">
            <v>2</v>
          </cell>
          <cell r="AI1096">
            <v>1</v>
          </cell>
          <cell r="AJ1096">
            <v>1</v>
          </cell>
          <cell r="AK1096">
            <v>1</v>
          </cell>
          <cell r="AL1096">
            <v>2</v>
          </cell>
          <cell r="AM1096">
            <v>12</v>
          </cell>
          <cell r="AN1096">
            <v>3</v>
          </cell>
          <cell r="AO1096">
            <v>2</v>
          </cell>
          <cell r="AP1096">
            <v>5</v>
          </cell>
          <cell r="AQ1096">
            <v>6</v>
          </cell>
          <cell r="AR1096">
            <v>3</v>
          </cell>
          <cell r="AS1096">
            <v>5</v>
          </cell>
          <cell r="AT1096">
            <v>1</v>
          </cell>
          <cell r="AU1096">
            <v>1</v>
          </cell>
          <cell r="AV1096">
            <v>1</v>
          </cell>
          <cell r="AX1096">
            <v>1</v>
          </cell>
          <cell r="AY1096">
            <v>2</v>
          </cell>
          <cell r="AZ1096">
            <v>1</v>
          </cell>
          <cell r="BA1096">
            <v>1</v>
          </cell>
          <cell r="BB1096">
            <v>10</v>
          </cell>
          <cell r="BC1096">
            <v>4</v>
          </cell>
          <cell r="BD1096">
            <v>1</v>
          </cell>
          <cell r="BE1096">
            <v>2</v>
          </cell>
          <cell r="BF1096">
            <v>2</v>
          </cell>
          <cell r="BG1096">
            <v>1</v>
          </cell>
          <cell r="BH1096">
            <v>1</v>
          </cell>
          <cell r="BI1096">
            <v>5</v>
          </cell>
          <cell r="BJ1096">
            <v>3</v>
          </cell>
          <cell r="BK1096">
            <v>2</v>
          </cell>
        </row>
        <row r="1097">
          <cell r="H1097">
            <v>4</v>
          </cell>
          <cell r="I1097">
            <v>2</v>
          </cell>
          <cell r="K1097">
            <v>2</v>
          </cell>
          <cell r="L1097">
            <v>2</v>
          </cell>
          <cell r="M1097">
            <v>2</v>
          </cell>
          <cell r="N1097">
            <v>3</v>
          </cell>
          <cell r="O1097">
            <v>3</v>
          </cell>
          <cell r="P1097">
            <v>1</v>
          </cell>
          <cell r="Q1097">
            <v>1</v>
          </cell>
          <cell r="R1097">
            <v>1</v>
          </cell>
          <cell r="S1097">
            <v>1</v>
          </cell>
          <cell r="T1097">
            <v>2</v>
          </cell>
          <cell r="U1097">
            <v>2</v>
          </cell>
          <cell r="V1097">
            <v>1</v>
          </cell>
          <cell r="W1097">
            <v>2</v>
          </cell>
          <cell r="X1097">
            <v>1</v>
          </cell>
          <cell r="Y1097">
            <v>1</v>
          </cell>
          <cell r="Z1097">
            <v>2</v>
          </cell>
          <cell r="AA1097">
            <v>1</v>
          </cell>
          <cell r="AB1097">
            <v>2</v>
          </cell>
          <cell r="AC1097">
            <v>1</v>
          </cell>
          <cell r="AD1097">
            <v>1</v>
          </cell>
          <cell r="AE1097">
            <v>1</v>
          </cell>
          <cell r="AF1097">
            <v>2</v>
          </cell>
          <cell r="AG1097">
            <v>1</v>
          </cell>
          <cell r="AH1097">
            <v>2</v>
          </cell>
          <cell r="AI1097">
            <v>2</v>
          </cell>
          <cell r="AJ1097">
            <v>1</v>
          </cell>
          <cell r="AK1097">
            <v>1</v>
          </cell>
          <cell r="AL1097">
            <v>2</v>
          </cell>
          <cell r="AM1097">
            <v>1</v>
          </cell>
          <cell r="AN1097">
            <v>1</v>
          </cell>
          <cell r="AO1097">
            <v>2</v>
          </cell>
          <cell r="AP1097">
            <v>3</v>
          </cell>
          <cell r="AQ1097">
            <v>3</v>
          </cell>
          <cell r="AR1097">
            <v>2</v>
          </cell>
          <cell r="AS1097">
            <v>3</v>
          </cell>
          <cell r="AT1097">
            <v>1</v>
          </cell>
          <cell r="AU1097">
            <v>1</v>
          </cell>
          <cell r="AV1097">
            <v>2</v>
          </cell>
          <cell r="AX1097">
            <v>2</v>
          </cell>
          <cell r="AY1097">
            <v>2</v>
          </cell>
          <cell r="AZ1097">
            <v>1</v>
          </cell>
          <cell r="BA1097">
            <v>1</v>
          </cell>
          <cell r="BB1097">
            <v>8</v>
          </cell>
          <cell r="BC1097">
            <v>3</v>
          </cell>
          <cell r="BD1097">
            <v>1</v>
          </cell>
          <cell r="BE1097">
            <v>1</v>
          </cell>
          <cell r="BF1097">
            <v>3</v>
          </cell>
          <cell r="BG1097">
            <v>1</v>
          </cell>
          <cell r="BH1097">
            <v>2</v>
          </cell>
          <cell r="BI1097">
            <v>8</v>
          </cell>
          <cell r="BJ1097">
            <v>1</v>
          </cell>
          <cell r="BK1097">
            <v>1</v>
          </cell>
        </row>
        <row r="1098">
          <cell r="H1098">
            <v>2</v>
          </cell>
          <cell r="I1098">
            <v>2</v>
          </cell>
          <cell r="K1098">
            <v>2</v>
          </cell>
          <cell r="L1098">
            <v>2</v>
          </cell>
          <cell r="M1098">
            <v>2</v>
          </cell>
          <cell r="N1098">
            <v>1</v>
          </cell>
          <cell r="O1098">
            <v>1</v>
          </cell>
          <cell r="P1098">
            <v>4</v>
          </cell>
          <cell r="Q1098">
            <v>2</v>
          </cell>
          <cell r="R1098">
            <v>1</v>
          </cell>
          <cell r="S1098">
            <v>1</v>
          </cell>
          <cell r="T1098">
            <v>2</v>
          </cell>
          <cell r="U1098">
            <v>2</v>
          </cell>
          <cell r="V1098">
            <v>1</v>
          </cell>
          <cell r="W1098">
            <v>2</v>
          </cell>
          <cell r="X1098">
            <v>1</v>
          </cell>
          <cell r="Y1098">
            <v>1</v>
          </cell>
          <cell r="Z1098">
            <v>2</v>
          </cell>
          <cell r="AA1098">
            <v>2</v>
          </cell>
          <cell r="AB1098">
            <v>2</v>
          </cell>
          <cell r="AC1098">
            <v>2</v>
          </cell>
          <cell r="AD1098">
            <v>2</v>
          </cell>
          <cell r="AE1098">
            <v>2</v>
          </cell>
          <cell r="AF1098">
            <v>2</v>
          </cell>
          <cell r="AG1098">
            <v>2</v>
          </cell>
          <cell r="AH1098">
            <v>2</v>
          </cell>
          <cell r="AI1098">
            <v>2</v>
          </cell>
          <cell r="AJ1098">
            <v>1</v>
          </cell>
          <cell r="AK1098">
            <v>1</v>
          </cell>
          <cell r="AL1098">
            <v>2</v>
          </cell>
          <cell r="AM1098">
            <v>5</v>
          </cell>
          <cell r="AN1098">
            <v>4</v>
          </cell>
          <cell r="AO1098">
            <v>2</v>
          </cell>
          <cell r="AP1098">
            <v>5</v>
          </cell>
          <cell r="AQ1098">
            <v>6</v>
          </cell>
          <cell r="AR1098">
            <v>4</v>
          </cell>
          <cell r="AS1098">
            <v>7</v>
          </cell>
          <cell r="AT1098">
            <v>1</v>
          </cell>
          <cell r="AU1098">
            <v>1</v>
          </cell>
          <cell r="AV1098">
            <v>2</v>
          </cell>
          <cell r="AX1098">
            <v>2</v>
          </cell>
          <cell r="AY1098">
            <v>2</v>
          </cell>
          <cell r="AZ1098">
            <v>1</v>
          </cell>
          <cell r="BA1098">
            <v>1</v>
          </cell>
          <cell r="BB1098">
            <v>10</v>
          </cell>
          <cell r="BC1098">
            <v>4</v>
          </cell>
          <cell r="BD1098">
            <v>1</v>
          </cell>
          <cell r="BE1098">
            <v>1</v>
          </cell>
          <cell r="BF1098">
            <v>2</v>
          </cell>
          <cell r="BG1098">
            <v>1</v>
          </cell>
          <cell r="BH1098">
            <v>2</v>
          </cell>
          <cell r="BI1098">
            <v>8</v>
          </cell>
          <cell r="BJ1098">
            <v>3</v>
          </cell>
          <cell r="BK1098">
            <v>1</v>
          </cell>
        </row>
        <row r="1099">
          <cell r="H1099">
            <v>3</v>
          </cell>
          <cell r="I1099">
            <v>3</v>
          </cell>
          <cell r="K1099">
            <v>2</v>
          </cell>
          <cell r="L1099">
            <v>3</v>
          </cell>
          <cell r="M1099">
            <v>2</v>
          </cell>
          <cell r="N1099">
            <v>1</v>
          </cell>
          <cell r="O1099">
            <v>1</v>
          </cell>
          <cell r="P1099">
            <v>4</v>
          </cell>
          <cell r="Q1099">
            <v>2</v>
          </cell>
          <cell r="R1099">
            <v>1</v>
          </cell>
          <cell r="S1099">
            <v>1</v>
          </cell>
          <cell r="T1099">
            <v>2</v>
          </cell>
          <cell r="U1099">
            <v>2</v>
          </cell>
          <cell r="V1099">
            <v>1</v>
          </cell>
          <cell r="W1099">
            <v>2</v>
          </cell>
          <cell r="X1099">
            <v>2</v>
          </cell>
          <cell r="Y1099">
            <v>1</v>
          </cell>
          <cell r="Z1099">
            <v>2</v>
          </cell>
          <cell r="AA1099">
            <v>2</v>
          </cell>
          <cell r="AB1099">
            <v>2</v>
          </cell>
          <cell r="AC1099">
            <v>2</v>
          </cell>
          <cell r="AD1099">
            <v>1</v>
          </cell>
          <cell r="AE1099">
            <v>2</v>
          </cell>
          <cell r="AF1099">
            <v>2</v>
          </cell>
          <cell r="AG1099">
            <v>2</v>
          </cell>
          <cell r="AH1099">
            <v>2</v>
          </cell>
          <cell r="AI1099">
            <v>1</v>
          </cell>
          <cell r="AJ1099">
            <v>1</v>
          </cell>
          <cell r="AK1099">
            <v>1</v>
          </cell>
          <cell r="AL1099">
            <v>1</v>
          </cell>
          <cell r="AM1099">
            <v>11</v>
          </cell>
          <cell r="AN1099">
            <v>4</v>
          </cell>
          <cell r="AO1099">
            <v>2</v>
          </cell>
          <cell r="AP1099">
            <v>6</v>
          </cell>
          <cell r="AQ1099">
            <v>6</v>
          </cell>
          <cell r="AR1099">
            <v>4</v>
          </cell>
          <cell r="AS1099">
            <v>7</v>
          </cell>
          <cell r="AT1099">
            <v>1</v>
          </cell>
          <cell r="AU1099">
            <v>1</v>
          </cell>
          <cell r="AV1099">
            <v>2</v>
          </cell>
          <cell r="AX1099">
            <v>2</v>
          </cell>
          <cell r="AY1099">
            <v>2</v>
          </cell>
          <cell r="AZ1099">
            <v>1</v>
          </cell>
          <cell r="BA1099">
            <v>1</v>
          </cell>
          <cell r="BB1099">
            <v>10</v>
          </cell>
          <cell r="BC1099">
            <v>4</v>
          </cell>
          <cell r="BD1099">
            <v>1</v>
          </cell>
          <cell r="BE1099">
            <v>2</v>
          </cell>
          <cell r="BF1099">
            <v>1</v>
          </cell>
          <cell r="BG1099">
            <v>1</v>
          </cell>
          <cell r="BH1099">
            <v>2</v>
          </cell>
          <cell r="BI1099">
            <v>4</v>
          </cell>
          <cell r="BJ1099">
            <v>1</v>
          </cell>
          <cell r="BK1099">
            <v>1</v>
          </cell>
        </row>
        <row r="1100">
          <cell r="H1100">
            <v>4</v>
          </cell>
          <cell r="I1100">
            <v>3</v>
          </cell>
          <cell r="K1100">
            <v>2</v>
          </cell>
          <cell r="L1100">
            <v>2</v>
          </cell>
          <cell r="M1100">
            <v>1</v>
          </cell>
          <cell r="N1100">
            <v>3</v>
          </cell>
          <cell r="O1100">
            <v>1</v>
          </cell>
          <cell r="P1100">
            <v>4</v>
          </cell>
          <cell r="Q1100">
            <v>2</v>
          </cell>
          <cell r="R1100">
            <v>1</v>
          </cell>
          <cell r="S1100">
            <v>1</v>
          </cell>
          <cell r="T1100">
            <v>2</v>
          </cell>
          <cell r="U1100">
            <v>2</v>
          </cell>
          <cell r="V1100">
            <v>1</v>
          </cell>
          <cell r="W1100">
            <v>2</v>
          </cell>
          <cell r="X1100">
            <v>1</v>
          </cell>
          <cell r="Y1100">
            <v>1</v>
          </cell>
          <cell r="Z1100">
            <v>2</v>
          </cell>
          <cell r="AA1100">
            <v>2</v>
          </cell>
          <cell r="AB1100">
            <v>2</v>
          </cell>
          <cell r="AC1100">
            <v>2</v>
          </cell>
          <cell r="AD1100">
            <v>2</v>
          </cell>
          <cell r="AE1100">
            <v>2</v>
          </cell>
          <cell r="AF1100">
            <v>2</v>
          </cell>
          <cell r="AG1100">
            <v>2</v>
          </cell>
          <cell r="AH1100">
            <v>2</v>
          </cell>
          <cell r="AI1100">
            <v>1</v>
          </cell>
          <cell r="AJ1100">
            <v>1</v>
          </cell>
          <cell r="AK1100">
            <v>1</v>
          </cell>
          <cell r="AL1100">
            <v>2</v>
          </cell>
          <cell r="AM1100">
            <v>2</v>
          </cell>
          <cell r="AN1100">
            <v>2</v>
          </cell>
          <cell r="AO1100">
            <v>2</v>
          </cell>
          <cell r="AP1100">
            <v>5</v>
          </cell>
          <cell r="AQ1100">
            <v>5</v>
          </cell>
          <cell r="AR1100">
            <v>2</v>
          </cell>
          <cell r="AS1100">
            <v>1</v>
          </cell>
          <cell r="AT1100">
            <v>3</v>
          </cell>
          <cell r="AU1100">
            <v>1</v>
          </cell>
          <cell r="AV1100">
            <v>2</v>
          </cell>
          <cell r="AX1100">
            <v>2</v>
          </cell>
          <cell r="AY1100">
            <v>1</v>
          </cell>
          <cell r="AZ1100">
            <v>99</v>
          </cell>
          <cell r="BA1100">
            <v>3</v>
          </cell>
          <cell r="BB1100">
            <v>9</v>
          </cell>
          <cell r="BC1100">
            <v>3</v>
          </cell>
          <cell r="BD1100">
            <v>1</v>
          </cell>
          <cell r="BE1100">
            <v>2</v>
          </cell>
          <cell r="BF1100">
            <v>1</v>
          </cell>
          <cell r="BG1100">
            <v>1</v>
          </cell>
          <cell r="BH1100">
            <v>2</v>
          </cell>
          <cell r="BI1100">
            <v>2</v>
          </cell>
          <cell r="BJ1100">
            <v>4</v>
          </cell>
          <cell r="BK1100">
            <v>1</v>
          </cell>
        </row>
        <row r="1101">
          <cell r="H1101">
            <v>4</v>
          </cell>
          <cell r="I1101">
            <v>2</v>
          </cell>
          <cell r="K1101">
            <v>2</v>
          </cell>
          <cell r="L1101">
            <v>3</v>
          </cell>
          <cell r="M1101">
            <v>1</v>
          </cell>
          <cell r="N1101">
            <v>3</v>
          </cell>
          <cell r="O1101">
            <v>4</v>
          </cell>
          <cell r="P1101">
            <v>4</v>
          </cell>
          <cell r="Q1101">
            <v>1</v>
          </cell>
          <cell r="R1101">
            <v>1</v>
          </cell>
          <cell r="S1101">
            <v>1</v>
          </cell>
          <cell r="T1101">
            <v>1</v>
          </cell>
          <cell r="U1101">
            <v>1</v>
          </cell>
          <cell r="V1101">
            <v>1</v>
          </cell>
          <cell r="W1101">
            <v>2</v>
          </cell>
          <cell r="X1101">
            <v>1</v>
          </cell>
          <cell r="Y1101">
            <v>1</v>
          </cell>
          <cell r="Z1101">
            <v>2</v>
          </cell>
          <cell r="AA1101">
            <v>1</v>
          </cell>
          <cell r="AB1101">
            <v>1</v>
          </cell>
          <cell r="AC1101">
            <v>1</v>
          </cell>
          <cell r="AD1101">
            <v>1</v>
          </cell>
          <cell r="AE1101">
            <v>2</v>
          </cell>
          <cell r="AF1101">
            <v>2</v>
          </cell>
          <cell r="AG1101">
            <v>2</v>
          </cell>
          <cell r="AH1101">
            <v>2</v>
          </cell>
          <cell r="AI1101">
            <v>1</v>
          </cell>
          <cell r="AJ1101">
            <v>1</v>
          </cell>
          <cell r="AK1101">
            <v>99</v>
          </cell>
          <cell r="AL1101">
            <v>2</v>
          </cell>
          <cell r="AM1101">
            <v>2</v>
          </cell>
          <cell r="AN1101">
            <v>2</v>
          </cell>
          <cell r="AO1101">
            <v>1</v>
          </cell>
          <cell r="AP1101">
            <v>1</v>
          </cell>
          <cell r="AQ1101">
            <v>1</v>
          </cell>
          <cell r="AR1101">
            <v>1</v>
          </cell>
          <cell r="AS1101">
            <v>1</v>
          </cell>
          <cell r="AT1101">
            <v>1</v>
          </cell>
          <cell r="AU1101">
            <v>1</v>
          </cell>
          <cell r="AV1101">
            <v>2</v>
          </cell>
          <cell r="AX1101">
            <v>2</v>
          </cell>
          <cell r="AY1101">
            <v>1</v>
          </cell>
          <cell r="AZ1101">
            <v>1</v>
          </cell>
          <cell r="BA1101">
            <v>3</v>
          </cell>
          <cell r="BB1101">
            <v>3</v>
          </cell>
          <cell r="BC1101">
            <v>2</v>
          </cell>
          <cell r="BD1101">
            <v>1</v>
          </cell>
          <cell r="BE1101">
            <v>2</v>
          </cell>
          <cell r="BF1101">
            <v>1</v>
          </cell>
          <cell r="BG1101">
            <v>2</v>
          </cell>
          <cell r="BI1101">
            <v>1</v>
          </cell>
          <cell r="BJ1101">
            <v>3</v>
          </cell>
          <cell r="BK1101">
            <v>1</v>
          </cell>
        </row>
        <row r="1102">
          <cell r="H1102">
            <v>3</v>
          </cell>
          <cell r="I1102">
            <v>3</v>
          </cell>
          <cell r="K1102">
            <v>2</v>
          </cell>
          <cell r="L1102">
            <v>4</v>
          </cell>
          <cell r="M1102">
            <v>2</v>
          </cell>
          <cell r="N1102">
            <v>3</v>
          </cell>
          <cell r="O1102">
            <v>2</v>
          </cell>
          <cell r="P1102">
            <v>2</v>
          </cell>
          <cell r="Q1102">
            <v>2</v>
          </cell>
          <cell r="R1102">
            <v>1</v>
          </cell>
          <cell r="S1102">
            <v>1</v>
          </cell>
          <cell r="T1102">
            <v>2</v>
          </cell>
          <cell r="U1102">
            <v>2</v>
          </cell>
          <cell r="V1102">
            <v>1</v>
          </cell>
          <cell r="W1102">
            <v>2</v>
          </cell>
          <cell r="X1102">
            <v>1</v>
          </cell>
          <cell r="Y1102">
            <v>1</v>
          </cell>
          <cell r="Z1102">
            <v>2</v>
          </cell>
          <cell r="AA1102">
            <v>1</v>
          </cell>
          <cell r="AB1102">
            <v>2</v>
          </cell>
          <cell r="AC1102">
            <v>1</v>
          </cell>
          <cell r="AD1102">
            <v>1</v>
          </cell>
          <cell r="AE1102">
            <v>2</v>
          </cell>
          <cell r="AF1102">
            <v>2</v>
          </cell>
          <cell r="AG1102">
            <v>2</v>
          </cell>
          <cell r="AH1102">
            <v>2</v>
          </cell>
          <cell r="AI1102">
            <v>1</v>
          </cell>
          <cell r="AJ1102">
            <v>1</v>
          </cell>
          <cell r="AK1102">
            <v>1</v>
          </cell>
          <cell r="AL1102">
            <v>2</v>
          </cell>
          <cell r="AM1102">
            <v>2</v>
          </cell>
          <cell r="AN1102">
            <v>2</v>
          </cell>
          <cell r="AO1102">
            <v>2</v>
          </cell>
          <cell r="AP1102">
            <v>1</v>
          </cell>
          <cell r="AQ1102">
            <v>5</v>
          </cell>
          <cell r="AR1102">
            <v>1</v>
          </cell>
          <cell r="AS1102">
            <v>1</v>
          </cell>
          <cell r="AT1102">
            <v>2</v>
          </cell>
          <cell r="AU1102">
            <v>1</v>
          </cell>
          <cell r="AV1102">
            <v>2</v>
          </cell>
          <cell r="AX1102">
            <v>2</v>
          </cell>
          <cell r="AY1102">
            <v>1</v>
          </cell>
          <cell r="AZ1102">
            <v>5</v>
          </cell>
          <cell r="BA1102">
            <v>3</v>
          </cell>
          <cell r="BB1102">
            <v>10</v>
          </cell>
          <cell r="BC1102">
            <v>4</v>
          </cell>
          <cell r="BD1102">
            <v>4</v>
          </cell>
          <cell r="BE1102">
            <v>2</v>
          </cell>
          <cell r="BF1102">
            <v>2</v>
          </cell>
          <cell r="BG1102">
            <v>1</v>
          </cell>
          <cell r="BH1102">
            <v>99</v>
          </cell>
          <cell r="BI1102">
            <v>2</v>
          </cell>
          <cell r="BJ1102">
            <v>4</v>
          </cell>
          <cell r="BK1102">
            <v>1</v>
          </cell>
        </row>
        <row r="1103">
          <cell r="H1103">
            <v>2</v>
          </cell>
          <cell r="I1103">
            <v>2</v>
          </cell>
          <cell r="K1103">
            <v>2</v>
          </cell>
          <cell r="L1103">
            <v>2</v>
          </cell>
          <cell r="M1103">
            <v>2</v>
          </cell>
          <cell r="N1103">
            <v>1</v>
          </cell>
          <cell r="O1103">
            <v>1</v>
          </cell>
          <cell r="P1103">
            <v>4</v>
          </cell>
          <cell r="Q1103">
            <v>2</v>
          </cell>
          <cell r="R1103">
            <v>1</v>
          </cell>
          <cell r="S1103">
            <v>1</v>
          </cell>
          <cell r="T1103">
            <v>1</v>
          </cell>
          <cell r="U1103">
            <v>1</v>
          </cell>
          <cell r="V1103">
            <v>1</v>
          </cell>
          <cell r="W1103">
            <v>2</v>
          </cell>
          <cell r="X1103">
            <v>1</v>
          </cell>
          <cell r="Y1103">
            <v>1</v>
          </cell>
          <cell r="Z1103">
            <v>2</v>
          </cell>
          <cell r="AA1103">
            <v>1</v>
          </cell>
          <cell r="AB1103">
            <v>1</v>
          </cell>
          <cell r="AC1103">
            <v>1</v>
          </cell>
          <cell r="AD1103">
            <v>2</v>
          </cell>
          <cell r="AE1103">
            <v>1</v>
          </cell>
          <cell r="AF1103">
            <v>2</v>
          </cell>
          <cell r="AG1103">
            <v>2</v>
          </cell>
          <cell r="AH1103">
            <v>2</v>
          </cell>
          <cell r="AI1103">
            <v>2</v>
          </cell>
          <cell r="AJ1103">
            <v>1</v>
          </cell>
          <cell r="AK1103">
            <v>1</v>
          </cell>
          <cell r="AL1103">
            <v>2</v>
          </cell>
          <cell r="AM1103">
            <v>4</v>
          </cell>
          <cell r="AN1103">
            <v>4</v>
          </cell>
          <cell r="AO1103">
            <v>2</v>
          </cell>
          <cell r="AP1103">
            <v>4</v>
          </cell>
          <cell r="AQ1103">
            <v>5</v>
          </cell>
          <cell r="AR1103">
            <v>2</v>
          </cell>
          <cell r="AS1103">
            <v>2</v>
          </cell>
          <cell r="AT1103">
            <v>1</v>
          </cell>
          <cell r="AU1103">
            <v>1</v>
          </cell>
          <cell r="AV1103">
            <v>2</v>
          </cell>
          <cell r="AX1103">
            <v>2</v>
          </cell>
          <cell r="AY1103">
            <v>2</v>
          </cell>
          <cell r="AZ1103">
            <v>1</v>
          </cell>
          <cell r="BA1103">
            <v>1</v>
          </cell>
          <cell r="BB1103">
            <v>4</v>
          </cell>
          <cell r="BC1103">
            <v>2</v>
          </cell>
          <cell r="BD1103">
            <v>1</v>
          </cell>
          <cell r="BE1103">
            <v>1</v>
          </cell>
          <cell r="BF1103">
            <v>1</v>
          </cell>
          <cell r="BG1103">
            <v>1</v>
          </cell>
          <cell r="BH1103">
            <v>2</v>
          </cell>
          <cell r="BI1103">
            <v>7</v>
          </cell>
          <cell r="BJ1103">
            <v>3</v>
          </cell>
          <cell r="BK1103">
            <v>1</v>
          </cell>
        </row>
        <row r="1104">
          <cell r="H1104">
            <v>2</v>
          </cell>
          <cell r="I1104">
            <v>3</v>
          </cell>
          <cell r="K1104">
            <v>2</v>
          </cell>
          <cell r="L1104">
            <v>3</v>
          </cell>
          <cell r="M1104">
            <v>2</v>
          </cell>
          <cell r="N1104">
            <v>3</v>
          </cell>
          <cell r="O1104">
            <v>3</v>
          </cell>
          <cell r="P1104">
            <v>4</v>
          </cell>
          <cell r="Q1104">
            <v>2</v>
          </cell>
          <cell r="R1104">
            <v>1</v>
          </cell>
          <cell r="S1104">
            <v>1</v>
          </cell>
          <cell r="T1104">
            <v>2</v>
          </cell>
          <cell r="U1104">
            <v>2</v>
          </cell>
          <cell r="V1104">
            <v>1</v>
          </cell>
          <cell r="W1104">
            <v>2</v>
          </cell>
          <cell r="X1104">
            <v>1</v>
          </cell>
          <cell r="Y1104">
            <v>1</v>
          </cell>
          <cell r="Z1104">
            <v>2</v>
          </cell>
          <cell r="AA1104">
            <v>1</v>
          </cell>
          <cell r="AB1104">
            <v>2</v>
          </cell>
          <cell r="AC1104">
            <v>1</v>
          </cell>
          <cell r="AD1104">
            <v>1</v>
          </cell>
          <cell r="AE1104">
            <v>2</v>
          </cell>
          <cell r="AF1104">
            <v>2</v>
          </cell>
          <cell r="AG1104">
            <v>2</v>
          </cell>
          <cell r="AH1104">
            <v>2</v>
          </cell>
          <cell r="AI1104">
            <v>1</v>
          </cell>
          <cell r="AJ1104">
            <v>1</v>
          </cell>
          <cell r="AK1104">
            <v>1</v>
          </cell>
          <cell r="AL1104">
            <v>2</v>
          </cell>
          <cell r="AM1104">
            <v>1</v>
          </cell>
          <cell r="AN1104">
            <v>1</v>
          </cell>
          <cell r="AO1104">
            <v>2</v>
          </cell>
          <cell r="AP1104">
            <v>6</v>
          </cell>
          <cell r="AQ1104">
            <v>4</v>
          </cell>
          <cell r="AR1104">
            <v>3</v>
          </cell>
          <cell r="AS1104">
            <v>6</v>
          </cell>
          <cell r="AT1104">
            <v>2</v>
          </cell>
          <cell r="AU1104">
            <v>1</v>
          </cell>
          <cell r="AV1104">
            <v>2</v>
          </cell>
          <cell r="AX1104">
            <v>2</v>
          </cell>
          <cell r="AY1104">
            <v>2</v>
          </cell>
          <cell r="AZ1104">
            <v>2</v>
          </cell>
          <cell r="BA1104">
            <v>2</v>
          </cell>
          <cell r="BB1104">
            <v>9</v>
          </cell>
          <cell r="BC1104">
            <v>3</v>
          </cell>
          <cell r="BD1104">
            <v>1</v>
          </cell>
          <cell r="BE1104">
            <v>2</v>
          </cell>
          <cell r="BF1104">
            <v>1</v>
          </cell>
          <cell r="BG1104">
            <v>1</v>
          </cell>
          <cell r="BH1104">
            <v>2</v>
          </cell>
          <cell r="BI1104">
            <v>3</v>
          </cell>
          <cell r="BJ1104">
            <v>2</v>
          </cell>
          <cell r="BK1104">
            <v>1</v>
          </cell>
        </row>
        <row r="1105">
          <cell r="H1105">
            <v>3</v>
          </cell>
          <cell r="I1105">
            <v>3</v>
          </cell>
          <cell r="K1105">
            <v>2</v>
          </cell>
          <cell r="L1105">
            <v>2</v>
          </cell>
          <cell r="M1105">
            <v>2</v>
          </cell>
          <cell r="N1105">
            <v>3</v>
          </cell>
          <cell r="O1105">
            <v>2</v>
          </cell>
          <cell r="P1105">
            <v>4</v>
          </cell>
          <cell r="Q1105">
            <v>2</v>
          </cell>
          <cell r="R1105">
            <v>1</v>
          </cell>
          <cell r="S1105">
            <v>1</v>
          </cell>
          <cell r="T1105">
            <v>1</v>
          </cell>
          <cell r="U1105">
            <v>1</v>
          </cell>
          <cell r="V1105">
            <v>1</v>
          </cell>
          <cell r="W1105">
            <v>2</v>
          </cell>
          <cell r="X1105">
            <v>2</v>
          </cell>
          <cell r="Y1105">
            <v>1</v>
          </cell>
          <cell r="Z1105">
            <v>2</v>
          </cell>
          <cell r="AA1105">
            <v>2</v>
          </cell>
          <cell r="AB1105">
            <v>2</v>
          </cell>
          <cell r="AC1105">
            <v>2</v>
          </cell>
          <cell r="AD1105">
            <v>2</v>
          </cell>
          <cell r="AE1105">
            <v>2</v>
          </cell>
          <cell r="AF1105">
            <v>2</v>
          </cell>
          <cell r="AG1105">
            <v>2</v>
          </cell>
          <cell r="AH1105">
            <v>2</v>
          </cell>
          <cell r="AI1105">
            <v>2</v>
          </cell>
          <cell r="AJ1105">
            <v>1</v>
          </cell>
          <cell r="AK1105">
            <v>1</v>
          </cell>
          <cell r="AL1105">
            <v>2</v>
          </cell>
          <cell r="AM1105">
            <v>12</v>
          </cell>
          <cell r="AN1105">
            <v>3</v>
          </cell>
          <cell r="AO1105">
            <v>2</v>
          </cell>
          <cell r="AP1105">
            <v>3</v>
          </cell>
          <cell r="AQ1105">
            <v>5</v>
          </cell>
          <cell r="AR1105">
            <v>3</v>
          </cell>
          <cell r="AS1105">
            <v>2</v>
          </cell>
          <cell r="AT1105">
            <v>1</v>
          </cell>
          <cell r="AU1105">
            <v>2</v>
          </cell>
          <cell r="AV1105">
            <v>2</v>
          </cell>
          <cell r="AX1105">
            <v>2</v>
          </cell>
          <cell r="AY1105">
            <v>2</v>
          </cell>
          <cell r="AZ1105">
            <v>1</v>
          </cell>
          <cell r="BA1105">
            <v>1</v>
          </cell>
          <cell r="BB1105">
            <v>9</v>
          </cell>
          <cell r="BC1105">
            <v>3</v>
          </cell>
          <cell r="BD1105">
            <v>1</v>
          </cell>
          <cell r="BE1105">
            <v>2</v>
          </cell>
          <cell r="BF1105">
            <v>2</v>
          </cell>
          <cell r="BG1105">
            <v>1</v>
          </cell>
          <cell r="BH1105">
            <v>2</v>
          </cell>
          <cell r="BI1105">
            <v>7</v>
          </cell>
          <cell r="BJ1105">
            <v>1</v>
          </cell>
          <cell r="BK1105">
            <v>1</v>
          </cell>
        </row>
        <row r="1106">
          <cell r="H1106">
            <v>3</v>
          </cell>
          <cell r="I1106">
            <v>2</v>
          </cell>
          <cell r="K1106">
            <v>2</v>
          </cell>
          <cell r="L1106">
            <v>3</v>
          </cell>
          <cell r="M1106">
            <v>1</v>
          </cell>
          <cell r="N1106">
            <v>2</v>
          </cell>
          <cell r="O1106">
            <v>3</v>
          </cell>
          <cell r="P1106">
            <v>4</v>
          </cell>
          <cell r="Q1106">
            <v>2</v>
          </cell>
          <cell r="R1106">
            <v>1</v>
          </cell>
          <cell r="S1106">
            <v>1</v>
          </cell>
          <cell r="T1106">
            <v>5</v>
          </cell>
          <cell r="U1106">
            <v>4</v>
          </cell>
          <cell r="V1106">
            <v>2</v>
          </cell>
          <cell r="X1106">
            <v>1</v>
          </cell>
          <cell r="Y1106">
            <v>2</v>
          </cell>
          <cell r="Z1106">
            <v>2</v>
          </cell>
          <cell r="AA1106">
            <v>2</v>
          </cell>
          <cell r="AB1106">
            <v>2</v>
          </cell>
          <cell r="AC1106">
            <v>2</v>
          </cell>
          <cell r="AD1106">
            <v>2</v>
          </cell>
          <cell r="AE1106">
            <v>2</v>
          </cell>
          <cell r="AF1106">
            <v>2</v>
          </cell>
          <cell r="AG1106">
            <v>2</v>
          </cell>
          <cell r="AH1106">
            <v>2</v>
          </cell>
          <cell r="AI1106">
            <v>1</v>
          </cell>
          <cell r="AJ1106">
            <v>1</v>
          </cell>
          <cell r="AK1106">
            <v>1</v>
          </cell>
          <cell r="AL1106">
            <v>2</v>
          </cell>
          <cell r="AM1106">
            <v>1</v>
          </cell>
          <cell r="AN1106">
            <v>1</v>
          </cell>
          <cell r="AO1106">
            <v>1</v>
          </cell>
          <cell r="AP1106">
            <v>1</v>
          </cell>
          <cell r="AQ1106">
            <v>1</v>
          </cell>
          <cell r="AR1106">
            <v>1</v>
          </cell>
          <cell r="AS1106">
            <v>1</v>
          </cell>
          <cell r="AT1106">
            <v>2</v>
          </cell>
          <cell r="AU1106">
            <v>1</v>
          </cell>
          <cell r="AV1106">
            <v>1</v>
          </cell>
          <cell r="AX1106">
            <v>1</v>
          </cell>
          <cell r="AY1106">
            <v>2</v>
          </cell>
          <cell r="AZ1106">
            <v>1</v>
          </cell>
          <cell r="BA1106">
            <v>1</v>
          </cell>
          <cell r="BB1106">
            <v>11</v>
          </cell>
          <cell r="BC1106">
            <v>4</v>
          </cell>
          <cell r="BD1106">
            <v>1</v>
          </cell>
          <cell r="BE1106">
            <v>1</v>
          </cell>
          <cell r="BF1106">
            <v>2</v>
          </cell>
          <cell r="BG1106">
            <v>1</v>
          </cell>
          <cell r="BH1106">
            <v>1</v>
          </cell>
          <cell r="BI1106">
            <v>1</v>
          </cell>
          <cell r="BJ1106">
            <v>3</v>
          </cell>
          <cell r="BK1106">
            <v>2</v>
          </cell>
        </row>
        <row r="1107">
          <cell r="H1107">
            <v>3</v>
          </cell>
          <cell r="I1107">
            <v>2</v>
          </cell>
          <cell r="K1107">
            <v>2</v>
          </cell>
          <cell r="L1107">
            <v>2</v>
          </cell>
          <cell r="M1107">
            <v>2</v>
          </cell>
          <cell r="N1107">
            <v>2</v>
          </cell>
          <cell r="O1107">
            <v>1</v>
          </cell>
          <cell r="P1107">
            <v>1</v>
          </cell>
          <cell r="Q1107">
            <v>2</v>
          </cell>
          <cell r="R1107">
            <v>1</v>
          </cell>
          <cell r="S1107">
            <v>1</v>
          </cell>
          <cell r="T1107">
            <v>1</v>
          </cell>
          <cell r="U1107">
            <v>1</v>
          </cell>
          <cell r="V1107">
            <v>1</v>
          </cell>
          <cell r="W1107">
            <v>2</v>
          </cell>
          <cell r="X1107">
            <v>2</v>
          </cell>
          <cell r="Y1107">
            <v>1</v>
          </cell>
          <cell r="Z1107">
            <v>2</v>
          </cell>
          <cell r="AA1107">
            <v>2</v>
          </cell>
          <cell r="AB1107">
            <v>2</v>
          </cell>
          <cell r="AC1107">
            <v>2</v>
          </cell>
          <cell r="AD1107">
            <v>2</v>
          </cell>
          <cell r="AE1107">
            <v>2</v>
          </cell>
          <cell r="AF1107">
            <v>2</v>
          </cell>
          <cell r="AG1107">
            <v>2</v>
          </cell>
          <cell r="AH1107">
            <v>2</v>
          </cell>
          <cell r="AI1107">
            <v>2</v>
          </cell>
          <cell r="AJ1107">
            <v>1</v>
          </cell>
          <cell r="AK1107">
            <v>2</v>
          </cell>
          <cell r="AL1107">
            <v>1</v>
          </cell>
          <cell r="AM1107">
            <v>2</v>
          </cell>
          <cell r="AN1107">
            <v>2</v>
          </cell>
          <cell r="AO1107">
            <v>2</v>
          </cell>
          <cell r="AP1107">
            <v>2</v>
          </cell>
          <cell r="AQ1107">
            <v>6</v>
          </cell>
          <cell r="AR1107">
            <v>1</v>
          </cell>
          <cell r="AS1107">
            <v>1</v>
          </cell>
          <cell r="AT1107">
            <v>1</v>
          </cell>
          <cell r="AU1107">
            <v>1</v>
          </cell>
          <cell r="AV1107">
            <v>3</v>
          </cell>
          <cell r="AW1107">
            <v>1</v>
          </cell>
          <cell r="AX1107">
            <v>1</v>
          </cell>
          <cell r="AY1107">
            <v>2</v>
          </cell>
          <cell r="AZ1107">
            <v>1</v>
          </cell>
          <cell r="BA1107">
            <v>1</v>
          </cell>
          <cell r="BB1107">
            <v>11</v>
          </cell>
          <cell r="BC1107">
            <v>4</v>
          </cell>
          <cell r="BD1107">
            <v>1</v>
          </cell>
          <cell r="BE1107">
            <v>1</v>
          </cell>
          <cell r="BF1107">
            <v>1</v>
          </cell>
          <cell r="BG1107">
            <v>1</v>
          </cell>
          <cell r="BH1107">
            <v>1</v>
          </cell>
          <cell r="BI1107">
            <v>4</v>
          </cell>
          <cell r="BJ1107">
            <v>1</v>
          </cell>
          <cell r="BK1107">
            <v>1</v>
          </cell>
        </row>
        <row r="1108">
          <cell r="H1108">
            <v>2</v>
          </cell>
          <cell r="I1108">
            <v>2</v>
          </cell>
          <cell r="K1108">
            <v>1</v>
          </cell>
          <cell r="L1108">
            <v>2</v>
          </cell>
          <cell r="M1108">
            <v>1</v>
          </cell>
          <cell r="N1108">
            <v>3</v>
          </cell>
          <cell r="O1108">
            <v>2</v>
          </cell>
          <cell r="P1108">
            <v>1</v>
          </cell>
          <cell r="Q1108">
            <v>2</v>
          </cell>
          <cell r="R1108">
            <v>1</v>
          </cell>
          <cell r="S1108">
            <v>1</v>
          </cell>
          <cell r="T1108">
            <v>2</v>
          </cell>
          <cell r="U1108">
            <v>2</v>
          </cell>
          <cell r="V1108">
            <v>1</v>
          </cell>
          <cell r="W1108">
            <v>4</v>
          </cell>
          <cell r="X1108">
            <v>1</v>
          </cell>
          <cell r="Y1108">
            <v>1</v>
          </cell>
          <cell r="Z1108">
            <v>2</v>
          </cell>
          <cell r="AA1108">
            <v>1</v>
          </cell>
          <cell r="AB1108">
            <v>2</v>
          </cell>
          <cell r="AC1108">
            <v>2</v>
          </cell>
          <cell r="AD1108">
            <v>2</v>
          </cell>
          <cell r="AE1108">
            <v>2</v>
          </cell>
          <cell r="AF1108">
            <v>2</v>
          </cell>
          <cell r="AG1108">
            <v>2</v>
          </cell>
          <cell r="AH1108">
            <v>2</v>
          </cell>
          <cell r="AI1108">
            <v>1</v>
          </cell>
          <cell r="AJ1108">
            <v>1</v>
          </cell>
          <cell r="AK1108">
            <v>1</v>
          </cell>
          <cell r="AL1108">
            <v>2</v>
          </cell>
          <cell r="AM1108">
            <v>12</v>
          </cell>
          <cell r="AN1108">
            <v>3</v>
          </cell>
          <cell r="AO1108">
            <v>2</v>
          </cell>
          <cell r="AP1108">
            <v>5</v>
          </cell>
          <cell r="AQ1108">
            <v>6</v>
          </cell>
          <cell r="AR1108">
            <v>4</v>
          </cell>
          <cell r="AS1108">
            <v>1</v>
          </cell>
          <cell r="AT1108">
            <v>2</v>
          </cell>
          <cell r="AU1108">
            <v>1</v>
          </cell>
          <cell r="AV1108">
            <v>4</v>
          </cell>
          <cell r="AW1108">
            <v>2</v>
          </cell>
          <cell r="AX1108">
            <v>2</v>
          </cell>
          <cell r="AY1108">
            <v>1</v>
          </cell>
          <cell r="AZ1108">
            <v>5</v>
          </cell>
          <cell r="BA1108">
            <v>3</v>
          </cell>
          <cell r="BB1108">
            <v>12</v>
          </cell>
          <cell r="BC1108">
            <v>4</v>
          </cell>
          <cell r="BD1108">
            <v>1</v>
          </cell>
          <cell r="BE1108">
            <v>1</v>
          </cell>
          <cell r="BF1108">
            <v>1</v>
          </cell>
          <cell r="BG1108">
            <v>1</v>
          </cell>
          <cell r="BH1108">
            <v>2</v>
          </cell>
          <cell r="BI1108">
            <v>5</v>
          </cell>
          <cell r="BJ1108">
            <v>3</v>
          </cell>
          <cell r="BK1108">
            <v>1</v>
          </cell>
        </row>
        <row r="1109">
          <cell r="H1109">
            <v>3</v>
          </cell>
          <cell r="I1109">
            <v>3</v>
          </cell>
          <cell r="K1109">
            <v>2</v>
          </cell>
          <cell r="L1109">
            <v>2</v>
          </cell>
          <cell r="M1109">
            <v>1</v>
          </cell>
          <cell r="N1109">
            <v>2</v>
          </cell>
          <cell r="O1109">
            <v>1</v>
          </cell>
          <cell r="P1109">
            <v>4</v>
          </cell>
          <cell r="Q1109">
            <v>1</v>
          </cell>
          <cell r="R1109">
            <v>1</v>
          </cell>
          <cell r="S1109">
            <v>1</v>
          </cell>
          <cell r="T1109">
            <v>2</v>
          </cell>
          <cell r="U1109">
            <v>2</v>
          </cell>
          <cell r="V1109">
            <v>2</v>
          </cell>
          <cell r="X1109">
            <v>1</v>
          </cell>
          <cell r="Y1109">
            <v>1</v>
          </cell>
          <cell r="Z1109">
            <v>2</v>
          </cell>
          <cell r="AA1109">
            <v>1</v>
          </cell>
          <cell r="AB1109">
            <v>2</v>
          </cell>
          <cell r="AC1109">
            <v>2</v>
          </cell>
          <cell r="AD1109">
            <v>2</v>
          </cell>
          <cell r="AE1109">
            <v>2</v>
          </cell>
          <cell r="AF1109">
            <v>2</v>
          </cell>
          <cell r="AG1109">
            <v>2</v>
          </cell>
          <cell r="AH1109">
            <v>2</v>
          </cell>
          <cell r="AI1109">
            <v>1</v>
          </cell>
          <cell r="AJ1109">
            <v>1</v>
          </cell>
          <cell r="AK1109">
            <v>1</v>
          </cell>
          <cell r="AL1109">
            <v>2</v>
          </cell>
          <cell r="AM1109">
            <v>1</v>
          </cell>
          <cell r="AN1109">
            <v>1</v>
          </cell>
          <cell r="AO1109">
            <v>1</v>
          </cell>
          <cell r="AP1109">
            <v>2</v>
          </cell>
          <cell r="AQ1109">
            <v>1</v>
          </cell>
          <cell r="AR1109">
            <v>1</v>
          </cell>
          <cell r="AS1109">
            <v>1</v>
          </cell>
          <cell r="AT1109">
            <v>1</v>
          </cell>
          <cell r="AU1109">
            <v>3</v>
          </cell>
          <cell r="AV1109">
            <v>1</v>
          </cell>
          <cell r="AX1109">
            <v>1</v>
          </cell>
          <cell r="AY1109">
            <v>2</v>
          </cell>
          <cell r="AZ1109">
            <v>1</v>
          </cell>
          <cell r="BA1109">
            <v>1</v>
          </cell>
          <cell r="BB1109">
            <v>7</v>
          </cell>
          <cell r="BC1109">
            <v>3</v>
          </cell>
          <cell r="BD1109">
            <v>1</v>
          </cell>
          <cell r="BE1109">
            <v>1</v>
          </cell>
          <cell r="BF1109">
            <v>2</v>
          </cell>
          <cell r="BG1109">
            <v>1</v>
          </cell>
          <cell r="BH1109">
            <v>1</v>
          </cell>
          <cell r="BI1109">
            <v>8</v>
          </cell>
          <cell r="BJ1109">
            <v>4</v>
          </cell>
          <cell r="BK1109">
            <v>1</v>
          </cell>
        </row>
        <row r="1110">
          <cell r="H1110">
            <v>4</v>
          </cell>
          <cell r="I1110">
            <v>3</v>
          </cell>
          <cell r="K1110">
            <v>2</v>
          </cell>
          <cell r="L1110">
            <v>4</v>
          </cell>
          <cell r="M1110">
            <v>1</v>
          </cell>
          <cell r="N1110">
            <v>2</v>
          </cell>
          <cell r="O1110">
            <v>2</v>
          </cell>
          <cell r="P1110">
            <v>3</v>
          </cell>
          <cell r="Q1110">
            <v>2</v>
          </cell>
          <cell r="R1110">
            <v>1</v>
          </cell>
          <cell r="S1110">
            <v>1</v>
          </cell>
          <cell r="T1110">
            <v>2</v>
          </cell>
          <cell r="U1110">
            <v>2</v>
          </cell>
          <cell r="V1110">
            <v>1</v>
          </cell>
          <cell r="W1110">
            <v>2</v>
          </cell>
          <cell r="X1110">
            <v>1</v>
          </cell>
          <cell r="Y1110">
            <v>1</v>
          </cell>
          <cell r="Z1110">
            <v>2</v>
          </cell>
          <cell r="AA1110">
            <v>2</v>
          </cell>
          <cell r="AB1110">
            <v>2</v>
          </cell>
          <cell r="AC1110">
            <v>2</v>
          </cell>
          <cell r="AD1110">
            <v>2</v>
          </cell>
          <cell r="AE1110">
            <v>2</v>
          </cell>
          <cell r="AF1110">
            <v>2</v>
          </cell>
          <cell r="AG1110">
            <v>2</v>
          </cell>
          <cell r="AH1110">
            <v>2</v>
          </cell>
          <cell r="AI1110">
            <v>2</v>
          </cell>
          <cell r="AJ1110">
            <v>1</v>
          </cell>
          <cell r="AK1110">
            <v>1</v>
          </cell>
          <cell r="AL1110">
            <v>2</v>
          </cell>
          <cell r="AM1110">
            <v>1</v>
          </cell>
          <cell r="AN1110">
            <v>1</v>
          </cell>
          <cell r="AO1110">
            <v>1</v>
          </cell>
          <cell r="AP1110">
            <v>1</v>
          </cell>
          <cell r="AQ1110">
            <v>1</v>
          </cell>
          <cell r="AR1110">
            <v>1</v>
          </cell>
          <cell r="AS1110">
            <v>1</v>
          </cell>
          <cell r="AT1110">
            <v>1</v>
          </cell>
          <cell r="AU1110">
            <v>1</v>
          </cell>
          <cell r="AV1110">
            <v>1</v>
          </cell>
          <cell r="AX1110">
            <v>1</v>
          </cell>
          <cell r="AY1110">
            <v>2</v>
          </cell>
          <cell r="AZ1110">
            <v>1</v>
          </cell>
          <cell r="BA1110">
            <v>1</v>
          </cell>
          <cell r="BB1110">
            <v>6</v>
          </cell>
          <cell r="BC1110">
            <v>2</v>
          </cell>
          <cell r="BD1110">
            <v>1</v>
          </cell>
          <cell r="BE1110">
            <v>1</v>
          </cell>
          <cell r="BF1110">
            <v>2</v>
          </cell>
          <cell r="BG1110">
            <v>1</v>
          </cell>
          <cell r="BH1110">
            <v>1</v>
          </cell>
          <cell r="BI1110">
            <v>4</v>
          </cell>
          <cell r="BJ1110">
            <v>2</v>
          </cell>
          <cell r="BK1110">
            <v>2</v>
          </cell>
        </row>
        <row r="1111">
          <cell r="H1111">
            <v>2</v>
          </cell>
          <cell r="I1111">
            <v>2</v>
          </cell>
          <cell r="K1111">
            <v>2</v>
          </cell>
          <cell r="L1111">
            <v>3</v>
          </cell>
          <cell r="M1111">
            <v>2</v>
          </cell>
          <cell r="N1111">
            <v>1</v>
          </cell>
          <cell r="O1111">
            <v>1</v>
          </cell>
          <cell r="P1111">
            <v>1</v>
          </cell>
          <cell r="Q1111">
            <v>2</v>
          </cell>
          <cell r="R1111">
            <v>1</v>
          </cell>
          <cell r="S1111">
            <v>1</v>
          </cell>
          <cell r="T1111">
            <v>2</v>
          </cell>
          <cell r="U1111">
            <v>2</v>
          </cell>
          <cell r="V1111">
            <v>1</v>
          </cell>
          <cell r="W1111">
            <v>2</v>
          </cell>
          <cell r="X1111">
            <v>1</v>
          </cell>
          <cell r="Y1111">
            <v>1</v>
          </cell>
          <cell r="Z1111">
            <v>2</v>
          </cell>
          <cell r="AA1111">
            <v>1</v>
          </cell>
          <cell r="AB1111">
            <v>2</v>
          </cell>
          <cell r="AC1111">
            <v>2</v>
          </cell>
          <cell r="AD1111">
            <v>2</v>
          </cell>
          <cell r="AE1111">
            <v>2</v>
          </cell>
          <cell r="AF1111">
            <v>2</v>
          </cell>
          <cell r="AG1111">
            <v>2</v>
          </cell>
          <cell r="AH1111">
            <v>2</v>
          </cell>
          <cell r="AI1111">
            <v>2</v>
          </cell>
          <cell r="AJ1111">
            <v>1</v>
          </cell>
          <cell r="AK1111">
            <v>1</v>
          </cell>
          <cell r="AL1111">
            <v>2</v>
          </cell>
          <cell r="AM1111">
            <v>12</v>
          </cell>
          <cell r="AN1111">
            <v>3</v>
          </cell>
          <cell r="AO1111">
            <v>2</v>
          </cell>
          <cell r="AP1111">
            <v>6</v>
          </cell>
          <cell r="AQ1111">
            <v>6</v>
          </cell>
          <cell r="AR1111">
            <v>3</v>
          </cell>
          <cell r="AS1111">
            <v>6</v>
          </cell>
          <cell r="AT1111">
            <v>2</v>
          </cell>
          <cell r="AU1111">
            <v>1</v>
          </cell>
          <cell r="AV1111">
            <v>99</v>
          </cell>
          <cell r="AW1111">
            <v>2</v>
          </cell>
          <cell r="AX1111">
            <v>2</v>
          </cell>
          <cell r="AY1111">
            <v>2</v>
          </cell>
          <cell r="AZ1111">
            <v>1</v>
          </cell>
          <cell r="BA1111">
            <v>1</v>
          </cell>
          <cell r="BB1111">
            <v>12</v>
          </cell>
          <cell r="BC1111">
            <v>4</v>
          </cell>
          <cell r="BD1111">
            <v>1</v>
          </cell>
          <cell r="BE1111">
            <v>1</v>
          </cell>
          <cell r="BF1111">
            <v>2</v>
          </cell>
          <cell r="BG1111">
            <v>1</v>
          </cell>
          <cell r="BH1111">
            <v>2</v>
          </cell>
          <cell r="BI1111">
            <v>4</v>
          </cell>
          <cell r="BJ1111">
            <v>3</v>
          </cell>
          <cell r="BK1111">
            <v>1</v>
          </cell>
        </row>
        <row r="1112">
          <cell r="H1112">
            <v>2</v>
          </cell>
          <cell r="I1112">
            <v>2</v>
          </cell>
          <cell r="K1112">
            <v>2</v>
          </cell>
          <cell r="L1112">
            <v>2</v>
          </cell>
          <cell r="M1112">
            <v>2</v>
          </cell>
          <cell r="N1112">
            <v>1</v>
          </cell>
          <cell r="O1112">
            <v>2</v>
          </cell>
          <cell r="P1112">
            <v>1</v>
          </cell>
          <cell r="Q1112">
            <v>2</v>
          </cell>
          <cell r="R1112">
            <v>1</v>
          </cell>
          <cell r="S1112">
            <v>1</v>
          </cell>
          <cell r="T1112">
            <v>1</v>
          </cell>
          <cell r="U1112">
            <v>1</v>
          </cell>
          <cell r="V1112">
            <v>1</v>
          </cell>
          <cell r="W1112">
            <v>2</v>
          </cell>
          <cell r="X1112">
            <v>2</v>
          </cell>
          <cell r="Y1112">
            <v>1</v>
          </cell>
          <cell r="Z1112">
            <v>2</v>
          </cell>
          <cell r="AA1112">
            <v>1</v>
          </cell>
          <cell r="AB1112">
            <v>2</v>
          </cell>
          <cell r="AC1112">
            <v>1</v>
          </cell>
          <cell r="AD1112">
            <v>1</v>
          </cell>
          <cell r="AE1112">
            <v>1</v>
          </cell>
          <cell r="AF1112">
            <v>2</v>
          </cell>
          <cell r="AG1112">
            <v>2</v>
          </cell>
          <cell r="AH1112">
            <v>2</v>
          </cell>
          <cell r="AI1112">
            <v>2</v>
          </cell>
          <cell r="AJ1112">
            <v>1</v>
          </cell>
          <cell r="AK1112">
            <v>1</v>
          </cell>
          <cell r="AL1112">
            <v>2</v>
          </cell>
          <cell r="AM1112">
            <v>10</v>
          </cell>
          <cell r="AN1112">
            <v>3</v>
          </cell>
          <cell r="AO1112">
            <v>2</v>
          </cell>
          <cell r="AP1112">
            <v>6</v>
          </cell>
          <cell r="AQ1112">
            <v>6</v>
          </cell>
          <cell r="AR1112">
            <v>2</v>
          </cell>
          <cell r="AS1112">
            <v>7</v>
          </cell>
          <cell r="AT1112">
            <v>2</v>
          </cell>
          <cell r="AU1112">
            <v>1</v>
          </cell>
          <cell r="AV1112">
            <v>2</v>
          </cell>
          <cell r="AX1112">
            <v>2</v>
          </cell>
          <cell r="AY1112">
            <v>1</v>
          </cell>
          <cell r="AZ1112">
            <v>1</v>
          </cell>
          <cell r="BA1112">
            <v>3</v>
          </cell>
          <cell r="BB1112">
            <v>3</v>
          </cell>
          <cell r="BC1112">
            <v>2</v>
          </cell>
          <cell r="BD1112">
            <v>1</v>
          </cell>
          <cell r="BE1112">
            <v>1</v>
          </cell>
          <cell r="BF1112">
            <v>1</v>
          </cell>
          <cell r="BG1112">
            <v>1</v>
          </cell>
          <cell r="BH1112">
            <v>2</v>
          </cell>
          <cell r="BI1112">
            <v>4</v>
          </cell>
          <cell r="BJ1112">
            <v>3</v>
          </cell>
          <cell r="BK1112">
            <v>1</v>
          </cell>
        </row>
        <row r="1113">
          <cell r="H1113">
            <v>3</v>
          </cell>
          <cell r="I1113">
            <v>2</v>
          </cell>
          <cell r="K1113">
            <v>2</v>
          </cell>
          <cell r="L1113">
            <v>2</v>
          </cell>
          <cell r="M1113">
            <v>1</v>
          </cell>
          <cell r="N1113">
            <v>1</v>
          </cell>
          <cell r="O1113">
            <v>2</v>
          </cell>
          <cell r="P1113">
            <v>2</v>
          </cell>
          <cell r="Q1113">
            <v>2</v>
          </cell>
          <cell r="R1113">
            <v>1</v>
          </cell>
          <cell r="S1113">
            <v>1</v>
          </cell>
          <cell r="T1113">
            <v>1</v>
          </cell>
          <cell r="U1113">
            <v>1</v>
          </cell>
          <cell r="V1113">
            <v>1</v>
          </cell>
          <cell r="W1113">
            <v>2</v>
          </cell>
          <cell r="X1113">
            <v>2</v>
          </cell>
          <cell r="Y1113">
            <v>1</v>
          </cell>
          <cell r="Z1113">
            <v>2</v>
          </cell>
          <cell r="AA1113">
            <v>2</v>
          </cell>
          <cell r="AB1113">
            <v>2</v>
          </cell>
          <cell r="AC1113">
            <v>2</v>
          </cell>
          <cell r="AD1113">
            <v>2</v>
          </cell>
          <cell r="AE1113">
            <v>1</v>
          </cell>
          <cell r="AF1113">
            <v>2</v>
          </cell>
          <cell r="AG1113">
            <v>2</v>
          </cell>
          <cell r="AH1113">
            <v>2</v>
          </cell>
          <cell r="AI1113">
            <v>1</v>
          </cell>
          <cell r="AJ1113">
            <v>1</v>
          </cell>
          <cell r="AK1113">
            <v>1</v>
          </cell>
          <cell r="AL1113">
            <v>2</v>
          </cell>
          <cell r="AM1113">
            <v>12</v>
          </cell>
          <cell r="AN1113">
            <v>3</v>
          </cell>
          <cell r="AO1113">
            <v>2</v>
          </cell>
          <cell r="AP1113">
            <v>6</v>
          </cell>
          <cell r="AQ1113">
            <v>6</v>
          </cell>
          <cell r="AR1113">
            <v>4</v>
          </cell>
          <cell r="AS1113">
            <v>7</v>
          </cell>
          <cell r="AT1113">
            <v>1</v>
          </cell>
          <cell r="AU1113">
            <v>1</v>
          </cell>
          <cell r="AV1113">
            <v>2</v>
          </cell>
          <cell r="AX1113">
            <v>2</v>
          </cell>
          <cell r="AY1113">
            <v>2</v>
          </cell>
          <cell r="AZ1113">
            <v>1</v>
          </cell>
          <cell r="BA1113">
            <v>1</v>
          </cell>
          <cell r="BB1113">
            <v>3</v>
          </cell>
          <cell r="BC1113">
            <v>2</v>
          </cell>
          <cell r="BD1113">
            <v>1</v>
          </cell>
          <cell r="BE1113">
            <v>2</v>
          </cell>
          <cell r="BF1113">
            <v>2</v>
          </cell>
          <cell r="BG1113">
            <v>1</v>
          </cell>
          <cell r="BH1113">
            <v>2</v>
          </cell>
          <cell r="BI1113">
            <v>5</v>
          </cell>
          <cell r="BJ1113">
            <v>2</v>
          </cell>
          <cell r="BK1113">
            <v>1</v>
          </cell>
        </row>
        <row r="1114">
          <cell r="H1114">
            <v>3</v>
          </cell>
          <cell r="I1114">
            <v>3</v>
          </cell>
          <cell r="K1114">
            <v>1</v>
          </cell>
          <cell r="L1114">
            <v>2</v>
          </cell>
          <cell r="M1114">
            <v>1</v>
          </cell>
          <cell r="N1114">
            <v>3</v>
          </cell>
          <cell r="O1114">
            <v>2</v>
          </cell>
          <cell r="P1114">
            <v>4</v>
          </cell>
          <cell r="Q1114">
            <v>1</v>
          </cell>
          <cell r="R1114">
            <v>1</v>
          </cell>
          <cell r="S1114">
            <v>1</v>
          </cell>
          <cell r="T1114">
            <v>2</v>
          </cell>
          <cell r="U1114">
            <v>2</v>
          </cell>
          <cell r="V1114">
            <v>1</v>
          </cell>
          <cell r="W1114">
            <v>2</v>
          </cell>
          <cell r="X1114">
            <v>2</v>
          </cell>
          <cell r="Y1114">
            <v>1</v>
          </cell>
          <cell r="Z1114">
            <v>2</v>
          </cell>
          <cell r="AA1114">
            <v>2</v>
          </cell>
          <cell r="AB1114">
            <v>2</v>
          </cell>
          <cell r="AC1114">
            <v>2</v>
          </cell>
          <cell r="AD1114">
            <v>2</v>
          </cell>
          <cell r="AE1114">
            <v>2</v>
          </cell>
          <cell r="AF1114">
            <v>2</v>
          </cell>
          <cell r="AG1114">
            <v>2</v>
          </cell>
          <cell r="AH1114">
            <v>2</v>
          </cell>
          <cell r="AI1114">
            <v>1</v>
          </cell>
          <cell r="AJ1114">
            <v>1</v>
          </cell>
          <cell r="AK1114">
            <v>1</v>
          </cell>
          <cell r="AL1114">
            <v>2</v>
          </cell>
          <cell r="AM1114">
            <v>1</v>
          </cell>
          <cell r="AN1114">
            <v>1</v>
          </cell>
          <cell r="AO1114">
            <v>1</v>
          </cell>
          <cell r="AP1114">
            <v>2</v>
          </cell>
          <cell r="AQ1114">
            <v>6</v>
          </cell>
          <cell r="AR1114">
            <v>1</v>
          </cell>
          <cell r="AS1114">
            <v>1</v>
          </cell>
          <cell r="AT1114">
            <v>3</v>
          </cell>
          <cell r="AU1114">
            <v>1</v>
          </cell>
          <cell r="AV1114">
            <v>1</v>
          </cell>
          <cell r="AX1114">
            <v>1</v>
          </cell>
          <cell r="AY1114">
            <v>2</v>
          </cell>
          <cell r="AZ1114">
            <v>1</v>
          </cell>
          <cell r="BA1114">
            <v>1</v>
          </cell>
          <cell r="BB1114">
            <v>13</v>
          </cell>
          <cell r="BC1114">
            <v>4</v>
          </cell>
          <cell r="BD1114">
            <v>1</v>
          </cell>
          <cell r="BE1114">
            <v>2</v>
          </cell>
          <cell r="BF1114">
            <v>1</v>
          </cell>
          <cell r="BG1114">
            <v>1</v>
          </cell>
          <cell r="BH1114">
            <v>1</v>
          </cell>
          <cell r="BI1114">
            <v>4</v>
          </cell>
          <cell r="BJ1114">
            <v>3</v>
          </cell>
          <cell r="BK1114">
            <v>2</v>
          </cell>
        </row>
        <row r="1115">
          <cell r="H1115">
            <v>2</v>
          </cell>
          <cell r="I1115">
            <v>2</v>
          </cell>
          <cell r="K1115">
            <v>2</v>
          </cell>
          <cell r="L1115">
            <v>2</v>
          </cell>
          <cell r="M1115">
            <v>2</v>
          </cell>
          <cell r="N1115">
            <v>1</v>
          </cell>
          <cell r="O1115">
            <v>1</v>
          </cell>
          <cell r="P1115">
            <v>4</v>
          </cell>
          <cell r="Q1115">
            <v>1</v>
          </cell>
          <cell r="R1115">
            <v>1</v>
          </cell>
          <cell r="S1115">
            <v>1</v>
          </cell>
          <cell r="T1115">
            <v>2</v>
          </cell>
          <cell r="U1115">
            <v>2</v>
          </cell>
          <cell r="V1115">
            <v>1</v>
          </cell>
          <cell r="W1115">
            <v>2</v>
          </cell>
          <cell r="X1115">
            <v>2</v>
          </cell>
          <cell r="Y1115">
            <v>2</v>
          </cell>
          <cell r="Z1115">
            <v>2</v>
          </cell>
          <cell r="AA1115">
            <v>2</v>
          </cell>
          <cell r="AB1115">
            <v>2</v>
          </cell>
          <cell r="AC1115">
            <v>1</v>
          </cell>
          <cell r="AD1115">
            <v>2</v>
          </cell>
          <cell r="AE1115">
            <v>99</v>
          </cell>
          <cell r="AF1115">
            <v>2</v>
          </cell>
          <cell r="AG1115">
            <v>2</v>
          </cell>
          <cell r="AH1115">
            <v>2</v>
          </cell>
          <cell r="AI1115">
            <v>1</v>
          </cell>
          <cell r="AJ1115">
            <v>1</v>
          </cell>
          <cell r="AK1115">
            <v>1</v>
          </cell>
          <cell r="AL1115">
            <v>2</v>
          </cell>
          <cell r="AM1115">
            <v>2</v>
          </cell>
          <cell r="AN1115">
            <v>2</v>
          </cell>
          <cell r="AO1115">
            <v>2</v>
          </cell>
          <cell r="AP1115">
            <v>3</v>
          </cell>
          <cell r="AQ1115">
            <v>6</v>
          </cell>
          <cell r="AR1115">
            <v>2</v>
          </cell>
          <cell r="AS1115">
            <v>2</v>
          </cell>
          <cell r="AT1115">
            <v>1</v>
          </cell>
          <cell r="AU1115">
            <v>1</v>
          </cell>
          <cell r="AV1115">
            <v>2</v>
          </cell>
          <cell r="AX1115">
            <v>2</v>
          </cell>
          <cell r="AY1115">
            <v>2</v>
          </cell>
          <cell r="AZ1115">
            <v>1</v>
          </cell>
          <cell r="BA1115">
            <v>1</v>
          </cell>
          <cell r="BB1115">
            <v>13</v>
          </cell>
          <cell r="BC1115">
            <v>4</v>
          </cell>
          <cell r="BD1115">
            <v>1</v>
          </cell>
          <cell r="BE1115">
            <v>2</v>
          </cell>
          <cell r="BF1115">
            <v>2</v>
          </cell>
          <cell r="BG1115">
            <v>1</v>
          </cell>
          <cell r="BH1115">
            <v>2</v>
          </cell>
          <cell r="BI1115">
            <v>6</v>
          </cell>
          <cell r="BJ1115">
            <v>4</v>
          </cell>
          <cell r="BK1115">
            <v>1</v>
          </cell>
        </row>
        <row r="1116">
          <cell r="H1116">
            <v>3</v>
          </cell>
          <cell r="I1116">
            <v>2</v>
          </cell>
          <cell r="K1116">
            <v>2</v>
          </cell>
          <cell r="L1116">
            <v>1</v>
          </cell>
          <cell r="M1116">
            <v>2</v>
          </cell>
          <cell r="N1116">
            <v>1</v>
          </cell>
          <cell r="O1116">
            <v>1</v>
          </cell>
          <cell r="P1116">
            <v>2</v>
          </cell>
          <cell r="Q1116">
            <v>1</v>
          </cell>
          <cell r="R1116">
            <v>1</v>
          </cell>
          <cell r="S1116">
            <v>1</v>
          </cell>
          <cell r="T1116">
            <v>2</v>
          </cell>
          <cell r="U1116">
            <v>2</v>
          </cell>
          <cell r="V1116">
            <v>1</v>
          </cell>
          <cell r="W1116">
            <v>2</v>
          </cell>
          <cell r="X1116">
            <v>1</v>
          </cell>
          <cell r="Y1116">
            <v>1</v>
          </cell>
          <cell r="Z1116">
            <v>2</v>
          </cell>
          <cell r="AA1116">
            <v>2</v>
          </cell>
          <cell r="AB1116">
            <v>2</v>
          </cell>
          <cell r="AC1116">
            <v>1</v>
          </cell>
          <cell r="AD1116">
            <v>2</v>
          </cell>
          <cell r="AE1116">
            <v>2</v>
          </cell>
          <cell r="AF1116">
            <v>2</v>
          </cell>
          <cell r="AG1116">
            <v>2</v>
          </cell>
          <cell r="AH1116">
            <v>2</v>
          </cell>
          <cell r="AI1116">
            <v>1</v>
          </cell>
          <cell r="AJ1116">
            <v>1</v>
          </cell>
          <cell r="AK1116">
            <v>1</v>
          </cell>
          <cell r="AL1116">
            <v>2</v>
          </cell>
          <cell r="AM1116">
            <v>12</v>
          </cell>
          <cell r="AN1116">
            <v>3</v>
          </cell>
          <cell r="AO1116">
            <v>2</v>
          </cell>
          <cell r="AP1116">
            <v>6</v>
          </cell>
          <cell r="AQ1116">
            <v>6</v>
          </cell>
          <cell r="AR1116">
            <v>2</v>
          </cell>
          <cell r="AS1116">
            <v>1</v>
          </cell>
          <cell r="AT1116">
            <v>1</v>
          </cell>
          <cell r="AU1116">
            <v>1</v>
          </cell>
          <cell r="AV1116">
            <v>3</v>
          </cell>
          <cell r="AW1116">
            <v>2</v>
          </cell>
          <cell r="AX1116">
            <v>2</v>
          </cell>
          <cell r="AY1116">
            <v>2</v>
          </cell>
          <cell r="AZ1116">
            <v>1</v>
          </cell>
          <cell r="BA1116">
            <v>1</v>
          </cell>
          <cell r="BB1116">
            <v>12</v>
          </cell>
          <cell r="BC1116">
            <v>4</v>
          </cell>
          <cell r="BD1116">
            <v>1</v>
          </cell>
          <cell r="BE1116">
            <v>2</v>
          </cell>
          <cell r="BF1116">
            <v>1</v>
          </cell>
          <cell r="BG1116">
            <v>1</v>
          </cell>
          <cell r="BH1116">
            <v>2</v>
          </cell>
          <cell r="BI1116">
            <v>5</v>
          </cell>
          <cell r="BJ1116">
            <v>3</v>
          </cell>
          <cell r="BK1116">
            <v>1</v>
          </cell>
        </row>
        <row r="1117">
          <cell r="H1117">
            <v>4</v>
          </cell>
          <cell r="I1117">
            <v>2</v>
          </cell>
          <cell r="K1117">
            <v>2</v>
          </cell>
          <cell r="L1117">
            <v>3</v>
          </cell>
          <cell r="M1117">
            <v>2</v>
          </cell>
          <cell r="N1117">
            <v>3</v>
          </cell>
          <cell r="O1117">
            <v>1</v>
          </cell>
          <cell r="P1117">
            <v>4</v>
          </cell>
          <cell r="Q1117">
            <v>2</v>
          </cell>
          <cell r="R1117">
            <v>1</v>
          </cell>
          <cell r="S1117">
            <v>1</v>
          </cell>
          <cell r="T1117">
            <v>3</v>
          </cell>
          <cell r="U1117">
            <v>3</v>
          </cell>
          <cell r="V1117">
            <v>1</v>
          </cell>
          <cell r="W1117">
            <v>2</v>
          </cell>
          <cell r="X1117">
            <v>1</v>
          </cell>
          <cell r="Y1117">
            <v>1</v>
          </cell>
          <cell r="Z1117">
            <v>1</v>
          </cell>
          <cell r="AA1117">
            <v>2</v>
          </cell>
          <cell r="AB1117">
            <v>2</v>
          </cell>
          <cell r="AC1117">
            <v>2</v>
          </cell>
          <cell r="AD1117">
            <v>2</v>
          </cell>
          <cell r="AE1117">
            <v>2</v>
          </cell>
          <cell r="AF1117">
            <v>2</v>
          </cell>
          <cell r="AG1117">
            <v>2</v>
          </cell>
          <cell r="AH1117">
            <v>2</v>
          </cell>
          <cell r="AI1117">
            <v>1</v>
          </cell>
          <cell r="AJ1117">
            <v>1</v>
          </cell>
          <cell r="AK1117">
            <v>1</v>
          </cell>
          <cell r="AL1117">
            <v>2</v>
          </cell>
          <cell r="AM1117">
            <v>1</v>
          </cell>
          <cell r="AN1117">
            <v>1</v>
          </cell>
          <cell r="AO1117">
            <v>2</v>
          </cell>
          <cell r="AP1117">
            <v>5</v>
          </cell>
          <cell r="AQ1117">
            <v>6</v>
          </cell>
          <cell r="AR1117">
            <v>2</v>
          </cell>
          <cell r="AS1117">
            <v>3</v>
          </cell>
          <cell r="AT1117">
            <v>2</v>
          </cell>
          <cell r="AU1117">
            <v>1</v>
          </cell>
          <cell r="AV1117">
            <v>3</v>
          </cell>
          <cell r="AW1117">
            <v>2</v>
          </cell>
          <cell r="AX1117">
            <v>2</v>
          </cell>
          <cell r="AY1117">
            <v>2</v>
          </cell>
          <cell r="AZ1117">
            <v>4</v>
          </cell>
          <cell r="BA1117">
            <v>4</v>
          </cell>
          <cell r="BB1117">
            <v>11</v>
          </cell>
          <cell r="BC1117">
            <v>4</v>
          </cell>
          <cell r="BD1117">
            <v>1</v>
          </cell>
          <cell r="BE1117">
            <v>2</v>
          </cell>
          <cell r="BF1117">
            <v>2</v>
          </cell>
          <cell r="BG1117">
            <v>1</v>
          </cell>
          <cell r="BH1117">
            <v>2</v>
          </cell>
          <cell r="BI1117">
            <v>8</v>
          </cell>
          <cell r="BJ1117">
            <v>3</v>
          </cell>
          <cell r="BK1117">
            <v>2</v>
          </cell>
        </row>
        <row r="1118">
          <cell r="H1118">
            <v>3</v>
          </cell>
          <cell r="I1118">
            <v>2</v>
          </cell>
          <cell r="K1118">
            <v>2</v>
          </cell>
          <cell r="L1118">
            <v>2</v>
          </cell>
          <cell r="M1118">
            <v>1</v>
          </cell>
          <cell r="N1118">
            <v>1</v>
          </cell>
          <cell r="O1118">
            <v>2</v>
          </cell>
          <cell r="P1118">
            <v>4</v>
          </cell>
          <cell r="Q1118">
            <v>2</v>
          </cell>
          <cell r="R1118">
            <v>1</v>
          </cell>
          <cell r="S1118">
            <v>1</v>
          </cell>
          <cell r="T1118">
            <v>1</v>
          </cell>
          <cell r="U1118">
            <v>1</v>
          </cell>
          <cell r="V1118">
            <v>1</v>
          </cell>
          <cell r="W1118">
            <v>2</v>
          </cell>
          <cell r="X1118">
            <v>1</v>
          </cell>
          <cell r="Y1118">
            <v>1</v>
          </cell>
          <cell r="Z1118">
            <v>2</v>
          </cell>
          <cell r="AA1118">
            <v>1</v>
          </cell>
          <cell r="AB1118">
            <v>2</v>
          </cell>
          <cell r="AC1118">
            <v>1</v>
          </cell>
          <cell r="AD1118">
            <v>1</v>
          </cell>
          <cell r="AE1118">
            <v>1</v>
          </cell>
          <cell r="AF1118">
            <v>2</v>
          </cell>
          <cell r="AG1118">
            <v>2</v>
          </cell>
          <cell r="AH1118">
            <v>2</v>
          </cell>
          <cell r="AI1118">
            <v>1</v>
          </cell>
          <cell r="AJ1118">
            <v>1</v>
          </cell>
          <cell r="AK1118">
            <v>1</v>
          </cell>
          <cell r="AL1118">
            <v>2</v>
          </cell>
          <cell r="AM1118">
            <v>12</v>
          </cell>
          <cell r="AN1118">
            <v>3</v>
          </cell>
          <cell r="AO1118">
            <v>2</v>
          </cell>
          <cell r="AP1118">
            <v>6</v>
          </cell>
          <cell r="AQ1118">
            <v>6</v>
          </cell>
          <cell r="AR1118">
            <v>4</v>
          </cell>
          <cell r="AS1118">
            <v>7</v>
          </cell>
          <cell r="AT1118">
            <v>1</v>
          </cell>
          <cell r="AU1118">
            <v>1</v>
          </cell>
          <cell r="AV1118">
            <v>3</v>
          </cell>
          <cell r="AW1118">
            <v>2</v>
          </cell>
          <cell r="AX1118">
            <v>2</v>
          </cell>
          <cell r="AY1118">
            <v>2</v>
          </cell>
          <cell r="AZ1118">
            <v>2</v>
          </cell>
          <cell r="BA1118">
            <v>2</v>
          </cell>
          <cell r="BB1118">
            <v>6</v>
          </cell>
          <cell r="BC1118">
            <v>2</v>
          </cell>
          <cell r="BD1118">
            <v>4</v>
          </cell>
          <cell r="BE1118">
            <v>2</v>
          </cell>
          <cell r="BF1118">
            <v>2</v>
          </cell>
          <cell r="BG1118">
            <v>1</v>
          </cell>
          <cell r="BH1118">
            <v>2</v>
          </cell>
          <cell r="BI1118">
            <v>6</v>
          </cell>
          <cell r="BJ1118">
            <v>3</v>
          </cell>
          <cell r="BK1118">
            <v>1</v>
          </cell>
        </row>
        <row r="1119">
          <cell r="H1119">
            <v>2</v>
          </cell>
          <cell r="I1119">
            <v>3</v>
          </cell>
          <cell r="K1119">
            <v>2</v>
          </cell>
          <cell r="L1119">
            <v>3</v>
          </cell>
          <cell r="M1119">
            <v>2</v>
          </cell>
          <cell r="N1119">
            <v>3</v>
          </cell>
          <cell r="O1119">
            <v>3</v>
          </cell>
          <cell r="P1119">
            <v>4</v>
          </cell>
          <cell r="Q1119">
            <v>2</v>
          </cell>
          <cell r="R1119">
            <v>1</v>
          </cell>
          <cell r="S1119">
            <v>1</v>
          </cell>
          <cell r="T1119">
            <v>2</v>
          </cell>
          <cell r="U1119">
            <v>2</v>
          </cell>
          <cell r="V1119">
            <v>1</v>
          </cell>
          <cell r="W1119">
            <v>2</v>
          </cell>
          <cell r="X1119">
            <v>1</v>
          </cell>
          <cell r="Y1119">
            <v>1</v>
          </cell>
          <cell r="Z1119">
            <v>2</v>
          </cell>
          <cell r="AA1119">
            <v>1</v>
          </cell>
          <cell r="AB1119">
            <v>99</v>
          </cell>
          <cell r="AC1119">
            <v>1</v>
          </cell>
          <cell r="AD1119">
            <v>2</v>
          </cell>
          <cell r="AE1119">
            <v>2</v>
          </cell>
          <cell r="AF1119">
            <v>2</v>
          </cell>
          <cell r="AG1119">
            <v>2</v>
          </cell>
          <cell r="AH1119">
            <v>2</v>
          </cell>
          <cell r="AI1119">
            <v>1</v>
          </cell>
          <cell r="AJ1119">
            <v>1</v>
          </cell>
          <cell r="AK1119">
            <v>1</v>
          </cell>
          <cell r="AL1119">
            <v>2</v>
          </cell>
          <cell r="AM1119">
            <v>12</v>
          </cell>
          <cell r="AN1119">
            <v>3</v>
          </cell>
          <cell r="AO1119">
            <v>2</v>
          </cell>
          <cell r="AP1119">
            <v>6</v>
          </cell>
          <cell r="AQ1119">
            <v>6</v>
          </cell>
          <cell r="AR1119">
            <v>3</v>
          </cell>
          <cell r="AS1119">
            <v>7</v>
          </cell>
          <cell r="AT1119">
            <v>3</v>
          </cell>
          <cell r="AU1119">
            <v>2</v>
          </cell>
          <cell r="AV1119">
            <v>3</v>
          </cell>
          <cell r="AW1119">
            <v>2</v>
          </cell>
          <cell r="AX1119">
            <v>2</v>
          </cell>
          <cell r="AY1119">
            <v>2</v>
          </cell>
          <cell r="AZ1119">
            <v>1</v>
          </cell>
          <cell r="BA1119">
            <v>1</v>
          </cell>
          <cell r="BB1119">
            <v>8</v>
          </cell>
          <cell r="BC1119">
            <v>3</v>
          </cell>
          <cell r="BD1119">
            <v>1</v>
          </cell>
          <cell r="BE1119">
            <v>2</v>
          </cell>
          <cell r="BF1119">
            <v>3</v>
          </cell>
          <cell r="BG1119">
            <v>2</v>
          </cell>
          <cell r="BI1119">
            <v>4</v>
          </cell>
          <cell r="BJ1119">
            <v>3</v>
          </cell>
          <cell r="BK1119">
            <v>1</v>
          </cell>
        </row>
        <row r="1120">
          <cell r="H1120">
            <v>3</v>
          </cell>
          <cell r="I1120">
            <v>2</v>
          </cell>
          <cell r="K1120">
            <v>2</v>
          </cell>
          <cell r="L1120">
            <v>2</v>
          </cell>
          <cell r="M1120">
            <v>2</v>
          </cell>
          <cell r="N1120">
            <v>3</v>
          </cell>
          <cell r="O1120">
            <v>1</v>
          </cell>
          <cell r="P1120">
            <v>4</v>
          </cell>
          <cell r="Q1120">
            <v>1</v>
          </cell>
          <cell r="R1120">
            <v>1</v>
          </cell>
          <cell r="S1120">
            <v>99</v>
          </cell>
          <cell r="T1120">
            <v>1</v>
          </cell>
          <cell r="U1120">
            <v>1</v>
          </cell>
          <cell r="V1120">
            <v>1</v>
          </cell>
          <cell r="W1120">
            <v>2</v>
          </cell>
          <cell r="X1120">
            <v>1</v>
          </cell>
          <cell r="Y1120">
            <v>1</v>
          </cell>
          <cell r="Z1120">
            <v>2</v>
          </cell>
          <cell r="AA1120">
            <v>1</v>
          </cell>
          <cell r="AB1120">
            <v>2</v>
          </cell>
          <cell r="AC1120">
            <v>2</v>
          </cell>
          <cell r="AD1120">
            <v>2</v>
          </cell>
          <cell r="AE1120">
            <v>1</v>
          </cell>
          <cell r="AF1120">
            <v>2</v>
          </cell>
          <cell r="AG1120">
            <v>2</v>
          </cell>
          <cell r="AH1120">
            <v>2</v>
          </cell>
          <cell r="AI1120">
            <v>2</v>
          </cell>
          <cell r="AJ1120">
            <v>1</v>
          </cell>
          <cell r="AK1120">
            <v>1</v>
          </cell>
          <cell r="AL1120">
            <v>2</v>
          </cell>
          <cell r="AM1120">
            <v>4</v>
          </cell>
          <cell r="AN1120">
            <v>4</v>
          </cell>
          <cell r="AO1120">
            <v>2</v>
          </cell>
          <cell r="AP1120">
            <v>4</v>
          </cell>
          <cell r="AQ1120">
            <v>99</v>
          </cell>
          <cell r="AR1120">
            <v>4</v>
          </cell>
          <cell r="AS1120">
            <v>5</v>
          </cell>
          <cell r="AT1120">
            <v>1</v>
          </cell>
          <cell r="AU1120">
            <v>1</v>
          </cell>
          <cell r="AV1120">
            <v>2</v>
          </cell>
          <cell r="AX1120">
            <v>2</v>
          </cell>
          <cell r="AY1120">
            <v>2</v>
          </cell>
          <cell r="AZ1120">
            <v>1</v>
          </cell>
          <cell r="BA1120">
            <v>1</v>
          </cell>
          <cell r="BB1120">
            <v>3</v>
          </cell>
          <cell r="BC1120">
            <v>2</v>
          </cell>
          <cell r="BD1120">
            <v>1</v>
          </cell>
          <cell r="BE1120">
            <v>2</v>
          </cell>
          <cell r="BF1120">
            <v>1</v>
          </cell>
          <cell r="BG1120">
            <v>1</v>
          </cell>
          <cell r="BH1120">
            <v>2</v>
          </cell>
          <cell r="BI1120">
            <v>8</v>
          </cell>
          <cell r="BJ1120">
            <v>3</v>
          </cell>
          <cell r="BK1120">
            <v>1</v>
          </cell>
        </row>
        <row r="1121">
          <cell r="H1121">
            <v>2</v>
          </cell>
          <cell r="I1121">
            <v>3</v>
          </cell>
          <cell r="K1121">
            <v>2</v>
          </cell>
          <cell r="L1121">
            <v>2</v>
          </cell>
          <cell r="M1121">
            <v>2</v>
          </cell>
          <cell r="N1121">
            <v>1</v>
          </cell>
          <cell r="O1121">
            <v>2</v>
          </cell>
          <cell r="P1121">
            <v>4</v>
          </cell>
          <cell r="Q1121">
            <v>2</v>
          </cell>
          <cell r="R1121">
            <v>1</v>
          </cell>
          <cell r="S1121">
            <v>1</v>
          </cell>
          <cell r="T1121">
            <v>2</v>
          </cell>
          <cell r="U1121">
            <v>2</v>
          </cell>
          <cell r="V1121">
            <v>1</v>
          </cell>
          <cell r="W1121">
            <v>2</v>
          </cell>
          <cell r="X1121">
            <v>2</v>
          </cell>
          <cell r="Y1121">
            <v>2</v>
          </cell>
          <cell r="Z1121">
            <v>2</v>
          </cell>
          <cell r="AA1121">
            <v>2</v>
          </cell>
          <cell r="AB1121">
            <v>2</v>
          </cell>
          <cell r="AC1121">
            <v>2</v>
          </cell>
          <cell r="AD1121">
            <v>2</v>
          </cell>
          <cell r="AE1121">
            <v>2</v>
          </cell>
          <cell r="AF1121">
            <v>2</v>
          </cell>
          <cell r="AG1121">
            <v>2</v>
          </cell>
          <cell r="AH1121">
            <v>2</v>
          </cell>
          <cell r="AI1121">
            <v>1</v>
          </cell>
          <cell r="AJ1121">
            <v>1</v>
          </cell>
          <cell r="AK1121">
            <v>1</v>
          </cell>
          <cell r="AL1121">
            <v>1</v>
          </cell>
          <cell r="AM1121">
            <v>99</v>
          </cell>
          <cell r="AN1121">
            <v>99</v>
          </cell>
          <cell r="AO1121">
            <v>2</v>
          </cell>
          <cell r="AP1121">
            <v>6</v>
          </cell>
          <cell r="AQ1121">
            <v>6</v>
          </cell>
          <cell r="AR1121">
            <v>4</v>
          </cell>
          <cell r="AS1121">
            <v>7</v>
          </cell>
          <cell r="AT1121">
            <v>1</v>
          </cell>
          <cell r="AU1121">
            <v>1</v>
          </cell>
          <cell r="AV1121">
            <v>2</v>
          </cell>
          <cell r="AX1121">
            <v>2</v>
          </cell>
          <cell r="AY1121">
            <v>2</v>
          </cell>
          <cell r="AZ1121">
            <v>1</v>
          </cell>
          <cell r="BA1121">
            <v>1</v>
          </cell>
          <cell r="BB1121">
            <v>12</v>
          </cell>
          <cell r="BC1121">
            <v>4</v>
          </cell>
          <cell r="BD1121">
            <v>1</v>
          </cell>
          <cell r="BE1121">
            <v>2</v>
          </cell>
          <cell r="BF1121">
            <v>2</v>
          </cell>
          <cell r="BG1121">
            <v>1</v>
          </cell>
          <cell r="BH1121">
            <v>2</v>
          </cell>
          <cell r="BI1121">
            <v>3</v>
          </cell>
          <cell r="BJ1121">
            <v>1</v>
          </cell>
          <cell r="BK1121">
            <v>1</v>
          </cell>
        </row>
        <row r="1122">
          <cell r="H1122">
            <v>2</v>
          </cell>
          <cell r="I1122">
            <v>1</v>
          </cell>
          <cell r="K1122">
            <v>2</v>
          </cell>
          <cell r="L1122">
            <v>2</v>
          </cell>
          <cell r="M1122">
            <v>1</v>
          </cell>
          <cell r="N1122">
            <v>2</v>
          </cell>
          <cell r="O1122">
            <v>2</v>
          </cell>
          <cell r="P1122">
            <v>4</v>
          </cell>
          <cell r="Q1122">
            <v>1</v>
          </cell>
          <cell r="R1122">
            <v>1</v>
          </cell>
          <cell r="S1122">
            <v>1</v>
          </cell>
          <cell r="T1122">
            <v>3</v>
          </cell>
          <cell r="U1122">
            <v>3</v>
          </cell>
          <cell r="V1122">
            <v>1</v>
          </cell>
          <cell r="W1122">
            <v>1</v>
          </cell>
          <cell r="X1122">
            <v>2</v>
          </cell>
          <cell r="Y1122">
            <v>1</v>
          </cell>
          <cell r="Z1122">
            <v>2</v>
          </cell>
          <cell r="AA1122">
            <v>2</v>
          </cell>
          <cell r="AB1122">
            <v>2</v>
          </cell>
          <cell r="AC1122">
            <v>2</v>
          </cell>
          <cell r="AD1122">
            <v>2</v>
          </cell>
          <cell r="AE1122">
            <v>2</v>
          </cell>
          <cell r="AF1122">
            <v>2</v>
          </cell>
          <cell r="AG1122">
            <v>2</v>
          </cell>
          <cell r="AH1122">
            <v>2</v>
          </cell>
          <cell r="AI1122">
            <v>1</v>
          </cell>
          <cell r="AJ1122">
            <v>1</v>
          </cell>
          <cell r="AK1122">
            <v>1</v>
          </cell>
          <cell r="AL1122">
            <v>2</v>
          </cell>
          <cell r="AM1122">
            <v>1</v>
          </cell>
          <cell r="AN1122">
            <v>1</v>
          </cell>
          <cell r="AO1122">
            <v>1</v>
          </cell>
          <cell r="AP1122">
            <v>3</v>
          </cell>
          <cell r="AQ1122">
            <v>1</v>
          </cell>
          <cell r="AR1122">
            <v>1</v>
          </cell>
          <cell r="AS1122">
            <v>1</v>
          </cell>
          <cell r="AT1122">
            <v>2</v>
          </cell>
          <cell r="AU1122">
            <v>1</v>
          </cell>
          <cell r="AV1122">
            <v>1</v>
          </cell>
          <cell r="AX1122">
            <v>1</v>
          </cell>
          <cell r="AY1122">
            <v>2</v>
          </cell>
          <cell r="AZ1122">
            <v>1</v>
          </cell>
          <cell r="BA1122">
            <v>1</v>
          </cell>
          <cell r="BB1122">
            <v>9</v>
          </cell>
          <cell r="BC1122">
            <v>3</v>
          </cell>
          <cell r="BD1122">
            <v>1</v>
          </cell>
          <cell r="BE1122">
            <v>1</v>
          </cell>
          <cell r="BF1122">
            <v>1</v>
          </cell>
          <cell r="BG1122">
            <v>1</v>
          </cell>
          <cell r="BH1122">
            <v>1</v>
          </cell>
          <cell r="BI1122">
            <v>4</v>
          </cell>
          <cell r="BJ1122">
            <v>4</v>
          </cell>
          <cell r="BK1122">
            <v>2</v>
          </cell>
        </row>
        <row r="1123">
          <cell r="H1123">
            <v>3</v>
          </cell>
          <cell r="I1123">
            <v>3</v>
          </cell>
          <cell r="K1123">
            <v>1</v>
          </cell>
          <cell r="L1123">
            <v>3</v>
          </cell>
          <cell r="M1123">
            <v>2</v>
          </cell>
          <cell r="N1123">
            <v>2</v>
          </cell>
          <cell r="O1123">
            <v>3</v>
          </cell>
          <cell r="P1123">
            <v>4</v>
          </cell>
          <cell r="Q1123">
            <v>1</v>
          </cell>
          <cell r="R1123">
            <v>1</v>
          </cell>
          <cell r="S1123">
            <v>1</v>
          </cell>
          <cell r="T1123">
            <v>2</v>
          </cell>
          <cell r="U1123">
            <v>2</v>
          </cell>
          <cell r="V1123">
            <v>1</v>
          </cell>
          <cell r="W1123">
            <v>2</v>
          </cell>
          <cell r="X1123">
            <v>1</v>
          </cell>
          <cell r="Y1123">
            <v>1</v>
          </cell>
          <cell r="Z1123">
            <v>1</v>
          </cell>
          <cell r="AA1123">
            <v>1</v>
          </cell>
          <cell r="AB1123">
            <v>1</v>
          </cell>
          <cell r="AC1123">
            <v>2</v>
          </cell>
          <cell r="AD1123">
            <v>1</v>
          </cell>
          <cell r="AE1123">
            <v>2</v>
          </cell>
          <cell r="AF1123">
            <v>2</v>
          </cell>
          <cell r="AG1123">
            <v>2</v>
          </cell>
          <cell r="AH1123">
            <v>2</v>
          </cell>
          <cell r="AI1123">
            <v>1</v>
          </cell>
          <cell r="AJ1123">
            <v>1</v>
          </cell>
          <cell r="AK1123">
            <v>1</v>
          </cell>
          <cell r="AL1123">
            <v>99</v>
          </cell>
          <cell r="AM1123">
            <v>11</v>
          </cell>
          <cell r="AN1123">
            <v>4</v>
          </cell>
          <cell r="AO1123">
            <v>1</v>
          </cell>
          <cell r="AP1123">
            <v>2</v>
          </cell>
          <cell r="AQ1123">
            <v>5</v>
          </cell>
          <cell r="AR1123">
            <v>1</v>
          </cell>
          <cell r="AS1123">
            <v>1</v>
          </cell>
          <cell r="AT1123">
            <v>1</v>
          </cell>
          <cell r="AU1123">
            <v>1</v>
          </cell>
          <cell r="AV1123">
            <v>3</v>
          </cell>
          <cell r="AW1123">
            <v>2</v>
          </cell>
          <cell r="AX1123">
            <v>2</v>
          </cell>
          <cell r="AY1123">
            <v>2</v>
          </cell>
          <cell r="AZ1123">
            <v>2</v>
          </cell>
          <cell r="BA1123">
            <v>2</v>
          </cell>
          <cell r="BB1123">
            <v>6</v>
          </cell>
          <cell r="BC1123">
            <v>2</v>
          </cell>
          <cell r="BD1123">
            <v>1</v>
          </cell>
          <cell r="BE1123">
            <v>2</v>
          </cell>
          <cell r="BF1123">
            <v>3</v>
          </cell>
          <cell r="BG1123">
            <v>1</v>
          </cell>
          <cell r="BH1123">
            <v>2</v>
          </cell>
          <cell r="BI1123">
            <v>5</v>
          </cell>
          <cell r="BJ1123">
            <v>3</v>
          </cell>
          <cell r="BK1123">
            <v>1</v>
          </cell>
        </row>
        <row r="1124">
          <cell r="H1124">
            <v>2</v>
          </cell>
          <cell r="I1124">
            <v>3</v>
          </cell>
          <cell r="K1124">
            <v>1</v>
          </cell>
          <cell r="L1124">
            <v>3</v>
          </cell>
          <cell r="M1124">
            <v>2</v>
          </cell>
          <cell r="N1124">
            <v>1</v>
          </cell>
          <cell r="O1124">
            <v>2</v>
          </cell>
          <cell r="P1124">
            <v>4</v>
          </cell>
          <cell r="Q1124">
            <v>2</v>
          </cell>
          <cell r="R1124">
            <v>1</v>
          </cell>
          <cell r="S1124">
            <v>1</v>
          </cell>
          <cell r="T1124">
            <v>1</v>
          </cell>
          <cell r="U1124">
            <v>1</v>
          </cell>
          <cell r="V1124">
            <v>1</v>
          </cell>
          <cell r="W1124">
            <v>2</v>
          </cell>
          <cell r="X1124">
            <v>1</v>
          </cell>
          <cell r="Y1124">
            <v>1</v>
          </cell>
          <cell r="Z1124">
            <v>1</v>
          </cell>
          <cell r="AA1124">
            <v>1</v>
          </cell>
          <cell r="AB1124">
            <v>1</v>
          </cell>
          <cell r="AC1124">
            <v>1</v>
          </cell>
          <cell r="AD1124">
            <v>1</v>
          </cell>
          <cell r="AE1124">
            <v>1</v>
          </cell>
          <cell r="AF1124">
            <v>2</v>
          </cell>
          <cell r="AG1124">
            <v>2</v>
          </cell>
          <cell r="AH1124">
            <v>2</v>
          </cell>
          <cell r="AI1124">
            <v>1</v>
          </cell>
          <cell r="AJ1124">
            <v>1</v>
          </cell>
          <cell r="AK1124">
            <v>1</v>
          </cell>
          <cell r="AL1124">
            <v>2</v>
          </cell>
          <cell r="AM1124">
            <v>2</v>
          </cell>
          <cell r="AN1124">
            <v>2</v>
          </cell>
          <cell r="AO1124">
            <v>2</v>
          </cell>
          <cell r="AP1124">
            <v>3</v>
          </cell>
          <cell r="AQ1124">
            <v>6</v>
          </cell>
          <cell r="AR1124">
            <v>1</v>
          </cell>
          <cell r="AS1124">
            <v>5</v>
          </cell>
          <cell r="AT1124">
            <v>3</v>
          </cell>
          <cell r="AU1124">
            <v>1</v>
          </cell>
          <cell r="AV1124">
            <v>2</v>
          </cell>
          <cell r="AX1124">
            <v>2</v>
          </cell>
          <cell r="AY1124">
            <v>1</v>
          </cell>
          <cell r="AZ1124">
            <v>99</v>
          </cell>
          <cell r="BA1124">
            <v>3</v>
          </cell>
          <cell r="BB1124">
            <v>2</v>
          </cell>
          <cell r="BC1124">
            <v>1</v>
          </cell>
          <cell r="BD1124">
            <v>1</v>
          </cell>
          <cell r="BE1124">
            <v>1</v>
          </cell>
          <cell r="BF1124">
            <v>3</v>
          </cell>
          <cell r="BG1124">
            <v>1</v>
          </cell>
          <cell r="BH1124">
            <v>2</v>
          </cell>
          <cell r="BI1124">
            <v>7</v>
          </cell>
          <cell r="BJ1124">
            <v>2</v>
          </cell>
          <cell r="BK1124">
            <v>1</v>
          </cell>
        </row>
        <row r="1125">
          <cell r="H1125">
            <v>2</v>
          </cell>
          <cell r="I1125">
            <v>1</v>
          </cell>
          <cell r="K1125">
            <v>1</v>
          </cell>
          <cell r="L1125">
            <v>3</v>
          </cell>
          <cell r="M1125">
            <v>1</v>
          </cell>
          <cell r="N1125">
            <v>3</v>
          </cell>
          <cell r="O1125">
            <v>2</v>
          </cell>
          <cell r="P1125">
            <v>4</v>
          </cell>
          <cell r="Q1125">
            <v>1</v>
          </cell>
          <cell r="R1125">
            <v>1</v>
          </cell>
          <cell r="S1125">
            <v>1</v>
          </cell>
          <cell r="T1125">
            <v>1</v>
          </cell>
          <cell r="U1125">
            <v>1</v>
          </cell>
          <cell r="V1125">
            <v>1</v>
          </cell>
          <cell r="W1125">
            <v>2</v>
          </cell>
          <cell r="X1125">
            <v>1</v>
          </cell>
          <cell r="Y1125">
            <v>1</v>
          </cell>
          <cell r="Z1125">
            <v>2</v>
          </cell>
          <cell r="AA1125">
            <v>1</v>
          </cell>
          <cell r="AB1125">
            <v>1</v>
          </cell>
          <cell r="AC1125">
            <v>2</v>
          </cell>
          <cell r="AD1125">
            <v>1</v>
          </cell>
          <cell r="AE1125">
            <v>2</v>
          </cell>
          <cell r="AF1125">
            <v>2</v>
          </cell>
          <cell r="AG1125">
            <v>2</v>
          </cell>
          <cell r="AH1125">
            <v>2</v>
          </cell>
          <cell r="AI1125">
            <v>1</v>
          </cell>
          <cell r="AJ1125">
            <v>1</v>
          </cell>
          <cell r="AK1125">
            <v>1</v>
          </cell>
          <cell r="AL1125">
            <v>2</v>
          </cell>
          <cell r="AM1125">
            <v>1</v>
          </cell>
          <cell r="AN1125">
            <v>1</v>
          </cell>
          <cell r="AO1125">
            <v>2</v>
          </cell>
          <cell r="AP1125">
            <v>4</v>
          </cell>
          <cell r="AQ1125">
            <v>5</v>
          </cell>
          <cell r="AR1125">
            <v>3</v>
          </cell>
          <cell r="AS1125">
            <v>3</v>
          </cell>
          <cell r="AT1125">
            <v>3</v>
          </cell>
          <cell r="AU1125">
            <v>2</v>
          </cell>
          <cell r="AV1125">
            <v>1</v>
          </cell>
          <cell r="AX1125">
            <v>1</v>
          </cell>
          <cell r="AY1125">
            <v>1</v>
          </cell>
          <cell r="AZ1125">
            <v>99</v>
          </cell>
          <cell r="BA1125">
            <v>3</v>
          </cell>
          <cell r="BB1125">
            <v>5</v>
          </cell>
          <cell r="BC1125">
            <v>2</v>
          </cell>
          <cell r="BD1125">
            <v>1</v>
          </cell>
          <cell r="BE1125">
            <v>2</v>
          </cell>
          <cell r="BF1125">
            <v>3</v>
          </cell>
          <cell r="BG1125">
            <v>2</v>
          </cell>
          <cell r="BI1125">
            <v>6</v>
          </cell>
          <cell r="BJ1125">
            <v>3</v>
          </cell>
          <cell r="BK1125">
            <v>1</v>
          </cell>
        </row>
        <row r="1126">
          <cell r="H1126">
            <v>3</v>
          </cell>
          <cell r="I1126">
            <v>2</v>
          </cell>
          <cell r="K1126">
            <v>2</v>
          </cell>
          <cell r="L1126">
            <v>4</v>
          </cell>
          <cell r="M1126">
            <v>1</v>
          </cell>
          <cell r="N1126">
            <v>3</v>
          </cell>
          <cell r="O1126">
            <v>2</v>
          </cell>
          <cell r="P1126">
            <v>4</v>
          </cell>
          <cell r="Q1126">
            <v>1</v>
          </cell>
          <cell r="R1126">
            <v>1</v>
          </cell>
          <cell r="S1126">
            <v>2</v>
          </cell>
          <cell r="T1126">
            <v>2</v>
          </cell>
          <cell r="U1126">
            <v>2</v>
          </cell>
          <cell r="V1126">
            <v>1</v>
          </cell>
          <cell r="W1126">
            <v>2</v>
          </cell>
          <cell r="X1126">
            <v>1</v>
          </cell>
          <cell r="Y1126">
            <v>1</v>
          </cell>
          <cell r="Z1126">
            <v>2</v>
          </cell>
          <cell r="AA1126">
            <v>2</v>
          </cell>
          <cell r="AB1126">
            <v>2</v>
          </cell>
          <cell r="AC1126">
            <v>2</v>
          </cell>
          <cell r="AD1126">
            <v>2</v>
          </cell>
          <cell r="AE1126">
            <v>2</v>
          </cell>
          <cell r="AF1126">
            <v>99</v>
          </cell>
          <cell r="AG1126">
            <v>2</v>
          </cell>
          <cell r="AH1126">
            <v>2</v>
          </cell>
          <cell r="AI1126">
            <v>1</v>
          </cell>
          <cell r="AJ1126">
            <v>1</v>
          </cell>
          <cell r="AK1126">
            <v>2</v>
          </cell>
          <cell r="AL1126">
            <v>2</v>
          </cell>
          <cell r="AM1126">
            <v>1</v>
          </cell>
          <cell r="AN1126">
            <v>1</v>
          </cell>
          <cell r="AO1126">
            <v>1</v>
          </cell>
          <cell r="AP1126">
            <v>5</v>
          </cell>
          <cell r="AQ1126">
            <v>2</v>
          </cell>
          <cell r="AR1126">
            <v>1</v>
          </cell>
          <cell r="AS1126">
            <v>3</v>
          </cell>
          <cell r="AT1126">
            <v>1</v>
          </cell>
          <cell r="AU1126">
            <v>1</v>
          </cell>
          <cell r="AV1126">
            <v>2</v>
          </cell>
          <cell r="AX1126">
            <v>2</v>
          </cell>
          <cell r="AY1126">
            <v>2</v>
          </cell>
          <cell r="AZ1126">
            <v>1</v>
          </cell>
          <cell r="BA1126">
            <v>1</v>
          </cell>
          <cell r="BB1126">
            <v>12</v>
          </cell>
          <cell r="BC1126">
            <v>4</v>
          </cell>
          <cell r="BD1126">
            <v>1</v>
          </cell>
          <cell r="BE1126">
            <v>2</v>
          </cell>
          <cell r="BF1126">
            <v>1</v>
          </cell>
          <cell r="BG1126">
            <v>1</v>
          </cell>
          <cell r="BH1126">
            <v>3</v>
          </cell>
          <cell r="BI1126">
            <v>2</v>
          </cell>
          <cell r="BJ1126">
            <v>3</v>
          </cell>
          <cell r="BK1126">
            <v>1</v>
          </cell>
        </row>
        <row r="1127">
          <cell r="H1127">
            <v>3</v>
          </cell>
          <cell r="I1127">
            <v>1</v>
          </cell>
          <cell r="K1127">
            <v>2</v>
          </cell>
          <cell r="L1127">
            <v>3</v>
          </cell>
          <cell r="M1127">
            <v>2</v>
          </cell>
          <cell r="N1127">
            <v>3</v>
          </cell>
          <cell r="O1127">
            <v>3</v>
          </cell>
          <cell r="P1127">
            <v>4</v>
          </cell>
          <cell r="Q1127">
            <v>2</v>
          </cell>
          <cell r="R1127">
            <v>2</v>
          </cell>
          <cell r="S1127">
            <v>1</v>
          </cell>
          <cell r="T1127">
            <v>1</v>
          </cell>
          <cell r="U1127">
            <v>1</v>
          </cell>
          <cell r="V1127">
            <v>2</v>
          </cell>
          <cell r="X1127">
            <v>1</v>
          </cell>
          <cell r="Y1127">
            <v>1</v>
          </cell>
          <cell r="Z1127">
            <v>2</v>
          </cell>
          <cell r="AA1127">
            <v>1</v>
          </cell>
          <cell r="AB1127">
            <v>2</v>
          </cell>
          <cell r="AC1127">
            <v>1</v>
          </cell>
          <cell r="AD1127">
            <v>1</v>
          </cell>
          <cell r="AE1127">
            <v>2</v>
          </cell>
          <cell r="AF1127">
            <v>2</v>
          </cell>
          <cell r="AG1127">
            <v>2</v>
          </cell>
          <cell r="AH1127">
            <v>2</v>
          </cell>
          <cell r="AI1127">
            <v>1</v>
          </cell>
          <cell r="AJ1127">
            <v>1</v>
          </cell>
          <cell r="AK1127">
            <v>1</v>
          </cell>
          <cell r="AL1127">
            <v>99</v>
          </cell>
          <cell r="AM1127">
            <v>1</v>
          </cell>
          <cell r="AN1127">
            <v>1</v>
          </cell>
          <cell r="AO1127">
            <v>1</v>
          </cell>
          <cell r="AP1127">
            <v>5</v>
          </cell>
          <cell r="AQ1127">
            <v>2</v>
          </cell>
          <cell r="AR1127">
            <v>1</v>
          </cell>
          <cell r="AS1127">
            <v>3</v>
          </cell>
          <cell r="AT1127">
            <v>3</v>
          </cell>
          <cell r="AU1127">
            <v>1</v>
          </cell>
          <cell r="AV1127">
            <v>3</v>
          </cell>
          <cell r="AW1127">
            <v>1</v>
          </cell>
          <cell r="AX1127">
            <v>1</v>
          </cell>
          <cell r="AY1127">
            <v>1</v>
          </cell>
          <cell r="AZ1127">
            <v>4</v>
          </cell>
          <cell r="BA1127">
            <v>3</v>
          </cell>
          <cell r="BB1127">
            <v>99</v>
          </cell>
          <cell r="BC1127">
            <v>99</v>
          </cell>
          <cell r="BD1127">
            <v>2</v>
          </cell>
          <cell r="BE1127">
            <v>2</v>
          </cell>
          <cell r="BF1127">
            <v>99</v>
          </cell>
          <cell r="BG1127">
            <v>1</v>
          </cell>
          <cell r="BH1127">
            <v>2</v>
          </cell>
          <cell r="BI1127">
            <v>1</v>
          </cell>
          <cell r="BJ1127">
            <v>3</v>
          </cell>
          <cell r="BK1127">
            <v>1</v>
          </cell>
        </row>
        <row r="1128">
          <cell r="H1128">
            <v>2</v>
          </cell>
          <cell r="I1128">
            <v>1</v>
          </cell>
          <cell r="K1128">
            <v>2</v>
          </cell>
          <cell r="L1128">
            <v>2</v>
          </cell>
          <cell r="M1128">
            <v>1</v>
          </cell>
          <cell r="N1128">
            <v>2</v>
          </cell>
          <cell r="O1128">
            <v>1</v>
          </cell>
          <cell r="P1128">
            <v>4</v>
          </cell>
          <cell r="Q1128">
            <v>1</v>
          </cell>
          <cell r="R1128">
            <v>1</v>
          </cell>
          <cell r="S1128">
            <v>1</v>
          </cell>
          <cell r="T1128">
            <v>1</v>
          </cell>
          <cell r="U1128">
            <v>1</v>
          </cell>
          <cell r="V1128">
            <v>1</v>
          </cell>
          <cell r="W1128">
            <v>2</v>
          </cell>
          <cell r="X1128">
            <v>1</v>
          </cell>
          <cell r="Y1128">
            <v>1</v>
          </cell>
          <cell r="Z1128">
            <v>2</v>
          </cell>
          <cell r="AA1128">
            <v>2</v>
          </cell>
          <cell r="AB1128">
            <v>2</v>
          </cell>
          <cell r="AC1128">
            <v>2</v>
          </cell>
          <cell r="AD1128">
            <v>2</v>
          </cell>
          <cell r="AE1128">
            <v>2</v>
          </cell>
          <cell r="AF1128">
            <v>2</v>
          </cell>
          <cell r="AG1128">
            <v>2</v>
          </cell>
          <cell r="AH1128">
            <v>2</v>
          </cell>
          <cell r="AI1128">
            <v>1</v>
          </cell>
          <cell r="AJ1128">
            <v>1</v>
          </cell>
          <cell r="AK1128">
            <v>1</v>
          </cell>
          <cell r="AL1128">
            <v>2</v>
          </cell>
          <cell r="AM1128">
            <v>12</v>
          </cell>
          <cell r="AN1128">
            <v>3</v>
          </cell>
          <cell r="AO1128">
            <v>2</v>
          </cell>
          <cell r="AP1128">
            <v>4</v>
          </cell>
          <cell r="AQ1128">
            <v>6</v>
          </cell>
          <cell r="AR1128">
            <v>3</v>
          </cell>
          <cell r="AS1128">
            <v>6</v>
          </cell>
          <cell r="AT1128">
            <v>1</v>
          </cell>
          <cell r="AU1128">
            <v>1</v>
          </cell>
          <cell r="AV1128">
            <v>1</v>
          </cell>
          <cell r="AX1128">
            <v>1</v>
          </cell>
          <cell r="AY1128">
            <v>2</v>
          </cell>
          <cell r="AZ1128">
            <v>1</v>
          </cell>
          <cell r="BA1128">
            <v>1</v>
          </cell>
          <cell r="BB1128">
            <v>7</v>
          </cell>
          <cell r="BC1128">
            <v>3</v>
          </cell>
          <cell r="BD1128">
            <v>1</v>
          </cell>
          <cell r="BE1128">
            <v>1</v>
          </cell>
          <cell r="BF1128">
            <v>2</v>
          </cell>
          <cell r="BG1128">
            <v>1</v>
          </cell>
          <cell r="BH1128">
            <v>1</v>
          </cell>
          <cell r="BI1128">
            <v>8</v>
          </cell>
          <cell r="BJ1128">
            <v>2</v>
          </cell>
          <cell r="BK1128">
            <v>2</v>
          </cell>
        </row>
        <row r="1129">
          <cell r="H1129">
            <v>4</v>
          </cell>
          <cell r="I1129">
            <v>2</v>
          </cell>
          <cell r="K1129">
            <v>2</v>
          </cell>
          <cell r="L1129">
            <v>3</v>
          </cell>
          <cell r="M1129">
            <v>1</v>
          </cell>
          <cell r="N1129">
            <v>3</v>
          </cell>
          <cell r="O1129">
            <v>4</v>
          </cell>
          <cell r="P1129">
            <v>4</v>
          </cell>
          <cell r="Q1129">
            <v>1</v>
          </cell>
          <cell r="R1129">
            <v>1</v>
          </cell>
          <cell r="S1129">
            <v>1</v>
          </cell>
          <cell r="T1129">
            <v>4</v>
          </cell>
          <cell r="U1129">
            <v>3</v>
          </cell>
          <cell r="V1129">
            <v>2</v>
          </cell>
          <cell r="X1129">
            <v>2</v>
          </cell>
          <cell r="Y1129">
            <v>2</v>
          </cell>
          <cell r="Z1129">
            <v>2</v>
          </cell>
          <cell r="AA1129">
            <v>2</v>
          </cell>
          <cell r="AB1129">
            <v>2</v>
          </cell>
          <cell r="AC1129">
            <v>2</v>
          </cell>
          <cell r="AD1129">
            <v>2</v>
          </cell>
          <cell r="AE1129">
            <v>2</v>
          </cell>
          <cell r="AF1129">
            <v>2</v>
          </cell>
          <cell r="AG1129">
            <v>2</v>
          </cell>
          <cell r="AH1129">
            <v>2</v>
          </cell>
          <cell r="AI1129">
            <v>1</v>
          </cell>
          <cell r="AJ1129">
            <v>1</v>
          </cell>
          <cell r="AK1129">
            <v>1</v>
          </cell>
          <cell r="AL1129">
            <v>2</v>
          </cell>
          <cell r="AM1129">
            <v>99</v>
          </cell>
          <cell r="AN1129">
            <v>99</v>
          </cell>
          <cell r="AO1129">
            <v>99</v>
          </cell>
          <cell r="AP1129">
            <v>1</v>
          </cell>
          <cell r="AQ1129">
            <v>3</v>
          </cell>
          <cell r="AR1129">
            <v>1</v>
          </cell>
          <cell r="AS1129">
            <v>1</v>
          </cell>
          <cell r="AT1129">
            <v>99</v>
          </cell>
          <cell r="AU1129">
            <v>1</v>
          </cell>
          <cell r="AV1129">
            <v>3</v>
          </cell>
          <cell r="AW1129">
            <v>2</v>
          </cell>
          <cell r="AX1129">
            <v>2</v>
          </cell>
          <cell r="AY1129">
            <v>1</v>
          </cell>
          <cell r="AZ1129">
            <v>5</v>
          </cell>
          <cell r="BA1129">
            <v>3</v>
          </cell>
          <cell r="BB1129">
            <v>4</v>
          </cell>
          <cell r="BC1129">
            <v>2</v>
          </cell>
          <cell r="BD1129">
            <v>1</v>
          </cell>
          <cell r="BE1129">
            <v>2</v>
          </cell>
          <cell r="BF1129">
            <v>1</v>
          </cell>
          <cell r="BG1129">
            <v>1</v>
          </cell>
          <cell r="BH1129">
            <v>3</v>
          </cell>
          <cell r="BI1129">
            <v>2</v>
          </cell>
          <cell r="BJ1129">
            <v>3</v>
          </cell>
          <cell r="BK1129">
            <v>1</v>
          </cell>
        </row>
        <row r="1130">
          <cell r="H1130">
            <v>3</v>
          </cell>
          <cell r="I1130">
            <v>2</v>
          </cell>
          <cell r="K1130">
            <v>2</v>
          </cell>
          <cell r="L1130">
            <v>3</v>
          </cell>
          <cell r="M1130">
            <v>2</v>
          </cell>
          <cell r="N1130">
            <v>1</v>
          </cell>
          <cell r="O1130">
            <v>2</v>
          </cell>
          <cell r="P1130">
            <v>4</v>
          </cell>
          <cell r="Q1130">
            <v>2</v>
          </cell>
          <cell r="R1130">
            <v>1</v>
          </cell>
          <cell r="S1130">
            <v>1</v>
          </cell>
          <cell r="T1130">
            <v>2</v>
          </cell>
          <cell r="U1130">
            <v>2</v>
          </cell>
          <cell r="V1130">
            <v>1</v>
          </cell>
          <cell r="W1130">
            <v>4</v>
          </cell>
          <cell r="X1130">
            <v>1</v>
          </cell>
          <cell r="Y1130">
            <v>1</v>
          </cell>
          <cell r="Z1130">
            <v>99</v>
          </cell>
          <cell r="AA1130">
            <v>1</v>
          </cell>
          <cell r="AB1130">
            <v>99</v>
          </cell>
          <cell r="AC1130">
            <v>99</v>
          </cell>
          <cell r="AD1130">
            <v>1</v>
          </cell>
          <cell r="AE1130">
            <v>99</v>
          </cell>
          <cell r="AF1130">
            <v>99</v>
          </cell>
          <cell r="AG1130">
            <v>99</v>
          </cell>
          <cell r="AH1130">
            <v>99</v>
          </cell>
          <cell r="AI1130">
            <v>1</v>
          </cell>
          <cell r="AJ1130">
            <v>1</v>
          </cell>
          <cell r="AK1130">
            <v>2</v>
          </cell>
          <cell r="AL1130">
            <v>2</v>
          </cell>
          <cell r="AM1130">
            <v>1</v>
          </cell>
          <cell r="AN1130">
            <v>1</v>
          </cell>
          <cell r="AO1130">
            <v>99</v>
          </cell>
          <cell r="AP1130">
            <v>99</v>
          </cell>
          <cell r="AQ1130">
            <v>1</v>
          </cell>
          <cell r="AR1130">
            <v>1</v>
          </cell>
          <cell r="AS1130">
            <v>1</v>
          </cell>
          <cell r="AT1130">
            <v>3</v>
          </cell>
          <cell r="AU1130">
            <v>2</v>
          </cell>
          <cell r="AV1130">
            <v>99</v>
          </cell>
          <cell r="AW1130">
            <v>99</v>
          </cell>
          <cell r="AX1130">
            <v>9</v>
          </cell>
          <cell r="AY1130">
            <v>1</v>
          </cell>
          <cell r="AZ1130">
            <v>1</v>
          </cell>
          <cell r="BA1130">
            <v>3</v>
          </cell>
          <cell r="BB1130">
            <v>6</v>
          </cell>
          <cell r="BC1130">
            <v>2</v>
          </cell>
          <cell r="BD1130">
            <v>4</v>
          </cell>
          <cell r="BE1130">
            <v>2</v>
          </cell>
          <cell r="BF1130">
            <v>2</v>
          </cell>
          <cell r="BG1130">
            <v>2</v>
          </cell>
          <cell r="BI1130">
            <v>1</v>
          </cell>
          <cell r="BJ1130">
            <v>3</v>
          </cell>
          <cell r="BK1130">
            <v>1</v>
          </cell>
        </row>
        <row r="1131">
          <cell r="H1131">
            <v>2</v>
          </cell>
          <cell r="I1131">
            <v>3</v>
          </cell>
          <cell r="K1131">
            <v>2</v>
          </cell>
          <cell r="L1131">
            <v>3</v>
          </cell>
          <cell r="M1131">
            <v>2</v>
          </cell>
          <cell r="N1131">
            <v>1</v>
          </cell>
          <cell r="O1131">
            <v>2</v>
          </cell>
          <cell r="P1131">
            <v>2</v>
          </cell>
          <cell r="Q1131">
            <v>2</v>
          </cell>
          <cell r="R1131">
            <v>1</v>
          </cell>
          <cell r="S1131">
            <v>1</v>
          </cell>
          <cell r="T1131">
            <v>1</v>
          </cell>
          <cell r="U1131">
            <v>1</v>
          </cell>
          <cell r="V1131">
            <v>1</v>
          </cell>
          <cell r="W1131">
            <v>2</v>
          </cell>
          <cell r="X1131">
            <v>1</v>
          </cell>
          <cell r="Y1131">
            <v>1</v>
          </cell>
          <cell r="Z1131">
            <v>2</v>
          </cell>
          <cell r="AA1131">
            <v>1</v>
          </cell>
          <cell r="AB1131">
            <v>2</v>
          </cell>
          <cell r="AC1131">
            <v>1</v>
          </cell>
          <cell r="AD1131">
            <v>2</v>
          </cell>
          <cell r="AE1131">
            <v>2</v>
          </cell>
          <cell r="AF1131">
            <v>2</v>
          </cell>
          <cell r="AG1131">
            <v>2</v>
          </cell>
          <cell r="AH1131">
            <v>2</v>
          </cell>
          <cell r="AI1131">
            <v>1</v>
          </cell>
          <cell r="AJ1131">
            <v>1</v>
          </cell>
          <cell r="AK1131">
            <v>1</v>
          </cell>
          <cell r="AL1131">
            <v>2</v>
          </cell>
          <cell r="AM1131">
            <v>2</v>
          </cell>
          <cell r="AN1131">
            <v>2</v>
          </cell>
          <cell r="AO1131">
            <v>1</v>
          </cell>
          <cell r="AP1131">
            <v>1</v>
          </cell>
          <cell r="AQ1131">
            <v>6</v>
          </cell>
          <cell r="AR1131">
            <v>1</v>
          </cell>
          <cell r="AS1131">
            <v>2</v>
          </cell>
          <cell r="AT1131">
            <v>3</v>
          </cell>
          <cell r="AU1131">
            <v>3</v>
          </cell>
          <cell r="AV1131">
            <v>4</v>
          </cell>
          <cell r="AW1131">
            <v>2</v>
          </cell>
          <cell r="AX1131">
            <v>2</v>
          </cell>
          <cell r="AY1131">
            <v>1</v>
          </cell>
          <cell r="AZ1131">
            <v>99</v>
          </cell>
          <cell r="BA1131">
            <v>3</v>
          </cell>
          <cell r="BB1131">
            <v>7</v>
          </cell>
          <cell r="BC1131">
            <v>3</v>
          </cell>
          <cell r="BD1131">
            <v>1</v>
          </cell>
          <cell r="BE1131">
            <v>2</v>
          </cell>
          <cell r="BF1131">
            <v>2</v>
          </cell>
          <cell r="BG1131">
            <v>2</v>
          </cell>
          <cell r="BI1131">
            <v>2</v>
          </cell>
          <cell r="BJ1131">
            <v>4</v>
          </cell>
          <cell r="BK1131">
            <v>1</v>
          </cell>
        </row>
        <row r="1132">
          <cell r="H1132">
            <v>4</v>
          </cell>
          <cell r="I1132">
            <v>3</v>
          </cell>
          <cell r="K1132">
            <v>2</v>
          </cell>
          <cell r="L1132">
            <v>3</v>
          </cell>
          <cell r="M1132">
            <v>1</v>
          </cell>
          <cell r="N1132">
            <v>1</v>
          </cell>
          <cell r="O1132">
            <v>3</v>
          </cell>
          <cell r="P1132">
            <v>4</v>
          </cell>
          <cell r="Q1132">
            <v>2</v>
          </cell>
          <cell r="R1132">
            <v>1</v>
          </cell>
          <cell r="S1132">
            <v>1</v>
          </cell>
          <cell r="T1132">
            <v>2</v>
          </cell>
          <cell r="U1132">
            <v>2</v>
          </cell>
          <cell r="V1132">
            <v>2</v>
          </cell>
          <cell r="X1132">
            <v>2</v>
          </cell>
          <cell r="Y1132">
            <v>1</v>
          </cell>
          <cell r="Z1132">
            <v>2</v>
          </cell>
          <cell r="AA1132">
            <v>1</v>
          </cell>
          <cell r="AB1132">
            <v>2</v>
          </cell>
          <cell r="AC1132">
            <v>1</v>
          </cell>
          <cell r="AD1132">
            <v>1</v>
          </cell>
          <cell r="AE1132">
            <v>2</v>
          </cell>
          <cell r="AF1132">
            <v>2</v>
          </cell>
          <cell r="AG1132">
            <v>2</v>
          </cell>
          <cell r="AH1132">
            <v>2</v>
          </cell>
          <cell r="AI1132">
            <v>1</v>
          </cell>
          <cell r="AJ1132">
            <v>99</v>
          </cell>
          <cell r="AL1132">
            <v>2</v>
          </cell>
          <cell r="AM1132">
            <v>2</v>
          </cell>
          <cell r="AN1132">
            <v>2</v>
          </cell>
          <cell r="AO1132">
            <v>2</v>
          </cell>
          <cell r="AP1132">
            <v>5</v>
          </cell>
          <cell r="AQ1132">
            <v>6</v>
          </cell>
          <cell r="AR1132">
            <v>2</v>
          </cell>
          <cell r="AS1132">
            <v>5</v>
          </cell>
          <cell r="AT1132">
            <v>2</v>
          </cell>
          <cell r="AU1132">
            <v>1</v>
          </cell>
          <cell r="AV1132">
            <v>2</v>
          </cell>
          <cell r="AX1132">
            <v>2</v>
          </cell>
          <cell r="AY1132">
            <v>1</v>
          </cell>
          <cell r="AZ1132">
            <v>2</v>
          </cell>
          <cell r="BA1132">
            <v>3</v>
          </cell>
          <cell r="BB1132">
            <v>7</v>
          </cell>
          <cell r="BC1132">
            <v>3</v>
          </cell>
          <cell r="BD1132">
            <v>1</v>
          </cell>
          <cell r="BE1132">
            <v>2</v>
          </cell>
          <cell r="BF1132">
            <v>3</v>
          </cell>
          <cell r="BG1132">
            <v>1</v>
          </cell>
          <cell r="BH1132">
            <v>2</v>
          </cell>
          <cell r="BI1132">
            <v>5</v>
          </cell>
          <cell r="BJ1132">
            <v>1</v>
          </cell>
          <cell r="BK1132">
            <v>1</v>
          </cell>
        </row>
        <row r="1133">
          <cell r="H1133">
            <v>3</v>
          </cell>
          <cell r="I1133">
            <v>1</v>
          </cell>
          <cell r="K1133">
            <v>1</v>
          </cell>
          <cell r="L1133">
            <v>3</v>
          </cell>
          <cell r="M1133">
            <v>2</v>
          </cell>
          <cell r="N1133">
            <v>1</v>
          </cell>
          <cell r="O1133">
            <v>3</v>
          </cell>
          <cell r="P1133">
            <v>4</v>
          </cell>
          <cell r="Q1133">
            <v>2</v>
          </cell>
          <cell r="R1133">
            <v>1</v>
          </cell>
          <cell r="S1133">
            <v>1</v>
          </cell>
          <cell r="T1133">
            <v>2</v>
          </cell>
          <cell r="U1133">
            <v>2</v>
          </cell>
          <cell r="V1133">
            <v>2</v>
          </cell>
          <cell r="X1133">
            <v>2</v>
          </cell>
          <cell r="Y1133">
            <v>1</v>
          </cell>
          <cell r="Z1133">
            <v>2</v>
          </cell>
          <cell r="AA1133">
            <v>2</v>
          </cell>
          <cell r="AB1133">
            <v>2</v>
          </cell>
          <cell r="AC1133">
            <v>2</v>
          </cell>
          <cell r="AD1133">
            <v>2</v>
          </cell>
          <cell r="AE1133">
            <v>1</v>
          </cell>
          <cell r="AF1133">
            <v>2</v>
          </cell>
          <cell r="AG1133">
            <v>2</v>
          </cell>
          <cell r="AH1133">
            <v>2</v>
          </cell>
          <cell r="AI1133">
            <v>1</v>
          </cell>
          <cell r="AJ1133">
            <v>1</v>
          </cell>
          <cell r="AK1133">
            <v>1</v>
          </cell>
          <cell r="AL1133">
            <v>2</v>
          </cell>
          <cell r="AM1133">
            <v>1</v>
          </cell>
          <cell r="AN1133">
            <v>1</v>
          </cell>
          <cell r="AO1133">
            <v>1</v>
          </cell>
          <cell r="AP1133">
            <v>4</v>
          </cell>
          <cell r="AQ1133">
            <v>1</v>
          </cell>
          <cell r="AR1133">
            <v>2</v>
          </cell>
          <cell r="AS1133">
            <v>1</v>
          </cell>
          <cell r="AT1133">
            <v>2</v>
          </cell>
          <cell r="AU1133">
            <v>1</v>
          </cell>
          <cell r="AV1133">
            <v>1</v>
          </cell>
          <cell r="AX1133">
            <v>1</v>
          </cell>
          <cell r="AY1133">
            <v>2</v>
          </cell>
          <cell r="AZ1133">
            <v>1</v>
          </cell>
          <cell r="BA1133">
            <v>1</v>
          </cell>
          <cell r="BB1133">
            <v>9</v>
          </cell>
          <cell r="BC1133">
            <v>3</v>
          </cell>
          <cell r="BD1133">
            <v>3</v>
          </cell>
          <cell r="BE1133">
            <v>1</v>
          </cell>
          <cell r="BF1133">
            <v>1</v>
          </cell>
          <cell r="BG1133">
            <v>2</v>
          </cell>
          <cell r="BI1133">
            <v>1</v>
          </cell>
          <cell r="BJ1133">
            <v>3</v>
          </cell>
          <cell r="BK1133">
            <v>2</v>
          </cell>
        </row>
        <row r="1134">
          <cell r="H1134">
            <v>4</v>
          </cell>
          <cell r="I1134">
            <v>3</v>
          </cell>
          <cell r="K1134">
            <v>2</v>
          </cell>
          <cell r="L1134">
            <v>4</v>
          </cell>
          <cell r="M1134">
            <v>2</v>
          </cell>
          <cell r="N1134">
            <v>1</v>
          </cell>
          <cell r="O1134">
            <v>2</v>
          </cell>
          <cell r="P1134">
            <v>4</v>
          </cell>
          <cell r="Q1134">
            <v>2</v>
          </cell>
          <cell r="R1134">
            <v>1</v>
          </cell>
          <cell r="S1134">
            <v>1</v>
          </cell>
          <cell r="T1134">
            <v>1</v>
          </cell>
          <cell r="U1134">
            <v>1</v>
          </cell>
          <cell r="V1134">
            <v>1</v>
          </cell>
          <cell r="W1134">
            <v>2</v>
          </cell>
          <cell r="X1134">
            <v>1</v>
          </cell>
          <cell r="Y1134">
            <v>1</v>
          </cell>
          <cell r="Z1134">
            <v>2</v>
          </cell>
          <cell r="AA1134">
            <v>1</v>
          </cell>
          <cell r="AB1134">
            <v>2</v>
          </cell>
          <cell r="AC1134">
            <v>2</v>
          </cell>
          <cell r="AD1134">
            <v>2</v>
          </cell>
          <cell r="AE1134">
            <v>1</v>
          </cell>
          <cell r="AF1134">
            <v>1</v>
          </cell>
          <cell r="AG1134">
            <v>2</v>
          </cell>
          <cell r="AH1134">
            <v>2</v>
          </cell>
          <cell r="AI1134">
            <v>2</v>
          </cell>
          <cell r="AJ1134">
            <v>1</v>
          </cell>
          <cell r="AK1134">
            <v>1</v>
          </cell>
          <cell r="AL1134">
            <v>2</v>
          </cell>
          <cell r="AM1134">
            <v>9</v>
          </cell>
          <cell r="AN1134">
            <v>3</v>
          </cell>
          <cell r="AO1134">
            <v>2</v>
          </cell>
          <cell r="AP1134">
            <v>6</v>
          </cell>
          <cell r="AQ1134">
            <v>6</v>
          </cell>
          <cell r="AR1134">
            <v>4</v>
          </cell>
          <cell r="AS1134">
            <v>7</v>
          </cell>
          <cell r="AT1134">
            <v>2</v>
          </cell>
          <cell r="AU1134">
            <v>1</v>
          </cell>
          <cell r="AV1134">
            <v>4</v>
          </cell>
          <cell r="AW1134">
            <v>2</v>
          </cell>
          <cell r="AX1134">
            <v>2</v>
          </cell>
          <cell r="AY1134">
            <v>2</v>
          </cell>
          <cell r="AZ1134">
            <v>1</v>
          </cell>
          <cell r="BA1134">
            <v>1</v>
          </cell>
          <cell r="BB1134">
            <v>3</v>
          </cell>
          <cell r="BC1134">
            <v>2</v>
          </cell>
          <cell r="BD1134">
            <v>1</v>
          </cell>
          <cell r="BE1134">
            <v>2</v>
          </cell>
          <cell r="BF1134">
            <v>1</v>
          </cell>
          <cell r="BG1134">
            <v>1</v>
          </cell>
          <cell r="BH1134">
            <v>2</v>
          </cell>
          <cell r="BI1134">
            <v>4</v>
          </cell>
          <cell r="BJ1134">
            <v>4</v>
          </cell>
          <cell r="BK1134">
            <v>1</v>
          </cell>
        </row>
        <row r="1135">
          <cell r="H1135">
            <v>4</v>
          </cell>
          <cell r="I1135">
            <v>2</v>
          </cell>
          <cell r="K1135">
            <v>2</v>
          </cell>
          <cell r="L1135">
            <v>4</v>
          </cell>
          <cell r="M1135">
            <v>2</v>
          </cell>
          <cell r="N1135">
            <v>3</v>
          </cell>
          <cell r="O1135">
            <v>2</v>
          </cell>
          <cell r="P1135">
            <v>4</v>
          </cell>
          <cell r="Q1135">
            <v>1</v>
          </cell>
          <cell r="R1135">
            <v>1</v>
          </cell>
          <cell r="S1135">
            <v>1</v>
          </cell>
          <cell r="T1135">
            <v>1</v>
          </cell>
          <cell r="U1135">
            <v>1</v>
          </cell>
          <cell r="V1135">
            <v>1</v>
          </cell>
          <cell r="W1135">
            <v>2</v>
          </cell>
          <cell r="X1135">
            <v>1</v>
          </cell>
          <cell r="Y1135">
            <v>2</v>
          </cell>
          <cell r="Z1135">
            <v>2</v>
          </cell>
          <cell r="AA1135">
            <v>2</v>
          </cell>
          <cell r="AB1135">
            <v>2</v>
          </cell>
          <cell r="AC1135">
            <v>2</v>
          </cell>
          <cell r="AD1135">
            <v>1</v>
          </cell>
          <cell r="AE1135">
            <v>2</v>
          </cell>
          <cell r="AF1135">
            <v>2</v>
          </cell>
          <cell r="AG1135">
            <v>2</v>
          </cell>
          <cell r="AH1135">
            <v>2</v>
          </cell>
          <cell r="AI1135">
            <v>2</v>
          </cell>
          <cell r="AJ1135">
            <v>1</v>
          </cell>
          <cell r="AK1135">
            <v>1</v>
          </cell>
          <cell r="AL1135">
            <v>2</v>
          </cell>
          <cell r="AM1135">
            <v>1</v>
          </cell>
          <cell r="AN1135">
            <v>1</v>
          </cell>
          <cell r="AO1135">
            <v>1</v>
          </cell>
          <cell r="AP1135">
            <v>6</v>
          </cell>
          <cell r="AQ1135">
            <v>6</v>
          </cell>
          <cell r="AR1135">
            <v>3</v>
          </cell>
          <cell r="AS1135">
            <v>1</v>
          </cell>
          <cell r="AT1135">
            <v>3</v>
          </cell>
          <cell r="AU1135">
            <v>1</v>
          </cell>
          <cell r="AV1135">
            <v>4</v>
          </cell>
          <cell r="AW1135">
            <v>99</v>
          </cell>
          <cell r="AX1135">
            <v>9</v>
          </cell>
          <cell r="AY1135">
            <v>2</v>
          </cell>
          <cell r="AZ1135">
            <v>1</v>
          </cell>
          <cell r="BA1135">
            <v>1</v>
          </cell>
          <cell r="BB1135">
            <v>7</v>
          </cell>
          <cell r="BC1135">
            <v>3</v>
          </cell>
          <cell r="BD1135">
            <v>1</v>
          </cell>
          <cell r="BE1135">
            <v>3</v>
          </cell>
          <cell r="BF1135">
            <v>1</v>
          </cell>
          <cell r="BG1135">
            <v>99</v>
          </cell>
          <cell r="BI1135">
            <v>4</v>
          </cell>
          <cell r="BJ1135">
            <v>1</v>
          </cell>
          <cell r="BK1135">
            <v>1</v>
          </cell>
        </row>
        <row r="1136">
          <cell r="H1136">
            <v>3</v>
          </cell>
          <cell r="I1136">
            <v>2</v>
          </cell>
          <cell r="K1136">
            <v>2</v>
          </cell>
          <cell r="L1136">
            <v>3</v>
          </cell>
          <cell r="M1136">
            <v>2</v>
          </cell>
          <cell r="N1136">
            <v>1</v>
          </cell>
          <cell r="O1136">
            <v>2</v>
          </cell>
          <cell r="P1136">
            <v>4</v>
          </cell>
          <cell r="Q1136">
            <v>1</v>
          </cell>
          <cell r="R1136">
            <v>1</v>
          </cell>
          <cell r="S1136">
            <v>1</v>
          </cell>
          <cell r="T1136">
            <v>1</v>
          </cell>
          <cell r="U1136">
            <v>1</v>
          </cell>
          <cell r="V1136">
            <v>1</v>
          </cell>
          <cell r="W1136">
            <v>2</v>
          </cell>
          <cell r="X1136">
            <v>1</v>
          </cell>
          <cell r="Y1136">
            <v>1</v>
          </cell>
          <cell r="Z1136">
            <v>2</v>
          </cell>
          <cell r="AA1136">
            <v>2</v>
          </cell>
          <cell r="AB1136">
            <v>2</v>
          </cell>
          <cell r="AC1136">
            <v>1</v>
          </cell>
          <cell r="AD1136">
            <v>2</v>
          </cell>
          <cell r="AE1136">
            <v>1</v>
          </cell>
          <cell r="AF1136">
            <v>2</v>
          </cell>
          <cell r="AG1136">
            <v>2</v>
          </cell>
          <cell r="AH1136">
            <v>2</v>
          </cell>
          <cell r="AI1136">
            <v>1</v>
          </cell>
          <cell r="AJ1136">
            <v>1</v>
          </cell>
          <cell r="AK1136">
            <v>1</v>
          </cell>
          <cell r="AL1136">
            <v>2</v>
          </cell>
          <cell r="AM1136">
            <v>1</v>
          </cell>
          <cell r="AN1136">
            <v>1</v>
          </cell>
          <cell r="AO1136">
            <v>1</v>
          </cell>
          <cell r="AP1136">
            <v>3</v>
          </cell>
          <cell r="AQ1136">
            <v>4</v>
          </cell>
          <cell r="AR1136">
            <v>2</v>
          </cell>
          <cell r="AS1136">
            <v>3</v>
          </cell>
          <cell r="AT1136">
            <v>1</v>
          </cell>
          <cell r="AU1136">
            <v>1</v>
          </cell>
          <cell r="AV1136">
            <v>2</v>
          </cell>
          <cell r="AX1136">
            <v>2</v>
          </cell>
          <cell r="AY1136">
            <v>2</v>
          </cell>
          <cell r="AZ1136">
            <v>2</v>
          </cell>
          <cell r="BA1136">
            <v>2</v>
          </cell>
          <cell r="BB1136">
            <v>4</v>
          </cell>
          <cell r="BC1136">
            <v>2</v>
          </cell>
          <cell r="BD1136">
            <v>1</v>
          </cell>
          <cell r="BE1136">
            <v>1</v>
          </cell>
          <cell r="BF1136">
            <v>2</v>
          </cell>
          <cell r="BG1136">
            <v>1</v>
          </cell>
          <cell r="BH1136">
            <v>2</v>
          </cell>
          <cell r="BI1136">
            <v>8</v>
          </cell>
          <cell r="BJ1136">
            <v>3</v>
          </cell>
          <cell r="BK1136">
            <v>1</v>
          </cell>
        </row>
        <row r="1137">
          <cell r="H1137">
            <v>2</v>
          </cell>
          <cell r="I1137">
            <v>1</v>
          </cell>
          <cell r="K1137">
            <v>2</v>
          </cell>
          <cell r="L1137">
            <v>3</v>
          </cell>
          <cell r="M1137">
            <v>2</v>
          </cell>
          <cell r="N1137">
            <v>2</v>
          </cell>
          <cell r="O1137">
            <v>2</v>
          </cell>
          <cell r="P1137">
            <v>4</v>
          </cell>
          <cell r="Q1137">
            <v>1</v>
          </cell>
          <cell r="R1137">
            <v>1</v>
          </cell>
          <cell r="S1137">
            <v>1</v>
          </cell>
          <cell r="T1137">
            <v>2</v>
          </cell>
          <cell r="U1137">
            <v>2</v>
          </cell>
          <cell r="V1137">
            <v>1</v>
          </cell>
          <cell r="W1137">
            <v>2</v>
          </cell>
          <cell r="X1137">
            <v>1</v>
          </cell>
          <cell r="Y1137">
            <v>1</v>
          </cell>
          <cell r="Z1137">
            <v>1</v>
          </cell>
          <cell r="AA1137">
            <v>1</v>
          </cell>
          <cell r="AB1137">
            <v>1</v>
          </cell>
          <cell r="AC1137">
            <v>2</v>
          </cell>
          <cell r="AD1137">
            <v>1</v>
          </cell>
          <cell r="AE1137">
            <v>1</v>
          </cell>
          <cell r="AF1137">
            <v>2</v>
          </cell>
          <cell r="AG1137">
            <v>1</v>
          </cell>
          <cell r="AH1137">
            <v>1</v>
          </cell>
          <cell r="AI1137">
            <v>1</v>
          </cell>
          <cell r="AJ1137">
            <v>1</v>
          </cell>
          <cell r="AK1137">
            <v>1</v>
          </cell>
          <cell r="AL1137">
            <v>1</v>
          </cell>
          <cell r="AM1137">
            <v>1</v>
          </cell>
          <cell r="AN1137">
            <v>1</v>
          </cell>
          <cell r="AO1137">
            <v>1</v>
          </cell>
          <cell r="AP1137">
            <v>1</v>
          </cell>
          <cell r="AQ1137">
            <v>1</v>
          </cell>
          <cell r="AR1137">
            <v>1</v>
          </cell>
          <cell r="AS1137">
            <v>1</v>
          </cell>
          <cell r="AT1137">
            <v>2</v>
          </cell>
          <cell r="AU1137">
            <v>1</v>
          </cell>
          <cell r="AV1137">
            <v>1</v>
          </cell>
          <cell r="AX1137">
            <v>1</v>
          </cell>
          <cell r="AY1137">
            <v>2</v>
          </cell>
          <cell r="AZ1137">
            <v>1</v>
          </cell>
          <cell r="BA1137">
            <v>1</v>
          </cell>
          <cell r="BB1137">
            <v>8</v>
          </cell>
          <cell r="BC1137">
            <v>3</v>
          </cell>
          <cell r="BD1137">
            <v>1</v>
          </cell>
          <cell r="BE1137">
            <v>2</v>
          </cell>
          <cell r="BF1137">
            <v>1</v>
          </cell>
          <cell r="BG1137">
            <v>1</v>
          </cell>
          <cell r="BH1137">
            <v>1</v>
          </cell>
          <cell r="BI1137">
            <v>4</v>
          </cell>
          <cell r="BJ1137">
            <v>3</v>
          </cell>
          <cell r="BK1137">
            <v>2</v>
          </cell>
        </row>
        <row r="1138">
          <cell r="H1138">
            <v>2</v>
          </cell>
          <cell r="I1138">
            <v>3</v>
          </cell>
          <cell r="K1138">
            <v>2</v>
          </cell>
          <cell r="L1138">
            <v>3</v>
          </cell>
          <cell r="M1138">
            <v>2</v>
          </cell>
          <cell r="N1138">
            <v>1</v>
          </cell>
          <cell r="O1138">
            <v>3</v>
          </cell>
          <cell r="P1138">
            <v>4</v>
          </cell>
          <cell r="Q1138">
            <v>2</v>
          </cell>
          <cell r="R1138">
            <v>1</v>
          </cell>
          <cell r="S1138">
            <v>1</v>
          </cell>
          <cell r="T1138">
            <v>2</v>
          </cell>
          <cell r="U1138">
            <v>2</v>
          </cell>
          <cell r="V1138">
            <v>1</v>
          </cell>
          <cell r="W1138">
            <v>2</v>
          </cell>
          <cell r="X1138">
            <v>1</v>
          </cell>
          <cell r="Y1138">
            <v>1</v>
          </cell>
          <cell r="Z1138">
            <v>2</v>
          </cell>
          <cell r="AA1138">
            <v>1</v>
          </cell>
          <cell r="AB1138">
            <v>1</v>
          </cell>
          <cell r="AC1138">
            <v>1</v>
          </cell>
          <cell r="AD1138">
            <v>1</v>
          </cell>
          <cell r="AE1138">
            <v>2</v>
          </cell>
          <cell r="AF1138">
            <v>2</v>
          </cell>
          <cell r="AG1138">
            <v>2</v>
          </cell>
          <cell r="AH1138">
            <v>2</v>
          </cell>
          <cell r="AI1138">
            <v>1</v>
          </cell>
          <cell r="AJ1138">
            <v>1</v>
          </cell>
          <cell r="AK1138">
            <v>1</v>
          </cell>
          <cell r="AL1138">
            <v>1</v>
          </cell>
          <cell r="AM1138">
            <v>12</v>
          </cell>
          <cell r="AN1138">
            <v>3</v>
          </cell>
          <cell r="AO1138">
            <v>2</v>
          </cell>
          <cell r="AP1138">
            <v>4</v>
          </cell>
          <cell r="AQ1138">
            <v>6</v>
          </cell>
          <cell r="AR1138">
            <v>2</v>
          </cell>
          <cell r="AS1138">
            <v>6</v>
          </cell>
          <cell r="AT1138">
            <v>2</v>
          </cell>
          <cell r="AU1138">
            <v>2</v>
          </cell>
          <cell r="AV1138">
            <v>4</v>
          </cell>
          <cell r="AW1138">
            <v>2</v>
          </cell>
          <cell r="AX1138">
            <v>2</v>
          </cell>
          <cell r="AY1138">
            <v>1</v>
          </cell>
          <cell r="AZ1138">
            <v>1</v>
          </cell>
          <cell r="BA1138">
            <v>3</v>
          </cell>
          <cell r="BB1138">
            <v>1</v>
          </cell>
          <cell r="BC1138">
            <v>1</v>
          </cell>
          <cell r="BD1138">
            <v>1</v>
          </cell>
          <cell r="BE1138">
            <v>2</v>
          </cell>
          <cell r="BF1138">
            <v>3</v>
          </cell>
          <cell r="BG1138">
            <v>2</v>
          </cell>
          <cell r="BI1138">
            <v>5</v>
          </cell>
          <cell r="BJ1138">
            <v>4</v>
          </cell>
          <cell r="BK1138">
            <v>1</v>
          </cell>
        </row>
        <row r="1139">
          <cell r="H1139">
            <v>2</v>
          </cell>
          <cell r="I1139">
            <v>1</v>
          </cell>
          <cell r="K1139">
            <v>1</v>
          </cell>
          <cell r="L1139">
            <v>3</v>
          </cell>
          <cell r="M1139">
            <v>2</v>
          </cell>
          <cell r="N1139">
            <v>1</v>
          </cell>
          <cell r="O1139">
            <v>3</v>
          </cell>
          <cell r="P1139">
            <v>4</v>
          </cell>
          <cell r="Q1139">
            <v>2</v>
          </cell>
          <cell r="R1139">
            <v>1</v>
          </cell>
          <cell r="S1139">
            <v>1</v>
          </cell>
          <cell r="T1139">
            <v>2</v>
          </cell>
          <cell r="U1139">
            <v>2</v>
          </cell>
          <cell r="V1139">
            <v>2</v>
          </cell>
          <cell r="X1139">
            <v>1</v>
          </cell>
          <cell r="Y1139">
            <v>1</v>
          </cell>
          <cell r="Z1139">
            <v>2</v>
          </cell>
          <cell r="AA1139">
            <v>2</v>
          </cell>
          <cell r="AB1139">
            <v>2</v>
          </cell>
          <cell r="AC1139">
            <v>2</v>
          </cell>
          <cell r="AD1139">
            <v>1</v>
          </cell>
          <cell r="AE1139">
            <v>2</v>
          </cell>
          <cell r="AF1139">
            <v>2</v>
          </cell>
          <cell r="AG1139">
            <v>2</v>
          </cell>
          <cell r="AH1139">
            <v>2</v>
          </cell>
          <cell r="AI1139">
            <v>1</v>
          </cell>
          <cell r="AJ1139">
            <v>1</v>
          </cell>
          <cell r="AK1139">
            <v>1</v>
          </cell>
          <cell r="AL1139">
            <v>2</v>
          </cell>
          <cell r="AM1139">
            <v>1</v>
          </cell>
          <cell r="AN1139">
            <v>1</v>
          </cell>
          <cell r="AO1139">
            <v>2</v>
          </cell>
          <cell r="AP1139">
            <v>6</v>
          </cell>
          <cell r="AQ1139">
            <v>6</v>
          </cell>
          <cell r="AR1139">
            <v>2</v>
          </cell>
          <cell r="AS1139">
            <v>6</v>
          </cell>
          <cell r="AT1139">
            <v>3</v>
          </cell>
          <cell r="AU1139">
            <v>2</v>
          </cell>
          <cell r="AV1139">
            <v>1</v>
          </cell>
          <cell r="AX1139">
            <v>1</v>
          </cell>
          <cell r="AY1139">
            <v>2</v>
          </cell>
          <cell r="AZ1139">
            <v>2</v>
          </cell>
          <cell r="BA1139">
            <v>2</v>
          </cell>
          <cell r="BB1139">
            <v>7</v>
          </cell>
          <cell r="BC1139">
            <v>3</v>
          </cell>
          <cell r="BD1139">
            <v>1</v>
          </cell>
          <cell r="BE1139">
            <v>2</v>
          </cell>
          <cell r="BF1139">
            <v>99</v>
          </cell>
          <cell r="BG1139">
            <v>2</v>
          </cell>
          <cell r="BI1139">
            <v>1</v>
          </cell>
          <cell r="BJ1139">
            <v>2</v>
          </cell>
          <cell r="BK1139">
            <v>1</v>
          </cell>
        </row>
        <row r="1140">
          <cell r="H1140">
            <v>4</v>
          </cell>
          <cell r="I1140">
            <v>3</v>
          </cell>
          <cell r="K1140">
            <v>2</v>
          </cell>
          <cell r="L1140">
            <v>3</v>
          </cell>
          <cell r="M1140">
            <v>2</v>
          </cell>
          <cell r="N1140">
            <v>1</v>
          </cell>
          <cell r="O1140">
            <v>3</v>
          </cell>
          <cell r="P1140">
            <v>4</v>
          </cell>
          <cell r="Q1140">
            <v>2</v>
          </cell>
          <cell r="R1140">
            <v>1</v>
          </cell>
          <cell r="S1140">
            <v>1</v>
          </cell>
          <cell r="T1140">
            <v>2</v>
          </cell>
          <cell r="U1140">
            <v>2</v>
          </cell>
          <cell r="V1140">
            <v>1</v>
          </cell>
          <cell r="W1140">
            <v>2</v>
          </cell>
          <cell r="X1140">
            <v>1</v>
          </cell>
          <cell r="Y1140">
            <v>1</v>
          </cell>
          <cell r="Z1140">
            <v>2</v>
          </cell>
          <cell r="AA1140">
            <v>2</v>
          </cell>
          <cell r="AB1140">
            <v>2</v>
          </cell>
          <cell r="AC1140">
            <v>1</v>
          </cell>
          <cell r="AD1140">
            <v>2</v>
          </cell>
          <cell r="AE1140">
            <v>2</v>
          </cell>
          <cell r="AF1140">
            <v>2</v>
          </cell>
          <cell r="AG1140">
            <v>2</v>
          </cell>
          <cell r="AH1140">
            <v>2</v>
          </cell>
          <cell r="AI1140">
            <v>1</v>
          </cell>
          <cell r="AJ1140">
            <v>1</v>
          </cell>
          <cell r="AK1140">
            <v>1</v>
          </cell>
          <cell r="AL1140">
            <v>2</v>
          </cell>
          <cell r="AM1140">
            <v>2</v>
          </cell>
          <cell r="AN1140">
            <v>2</v>
          </cell>
          <cell r="AO1140">
            <v>1</v>
          </cell>
          <cell r="AP1140">
            <v>4</v>
          </cell>
          <cell r="AQ1140">
            <v>4</v>
          </cell>
          <cell r="AR1140">
            <v>2</v>
          </cell>
          <cell r="AS1140">
            <v>2</v>
          </cell>
          <cell r="AT1140">
            <v>3</v>
          </cell>
          <cell r="AU1140">
            <v>1</v>
          </cell>
          <cell r="AV1140">
            <v>2</v>
          </cell>
          <cell r="AX1140">
            <v>2</v>
          </cell>
          <cell r="AY1140">
            <v>1</v>
          </cell>
          <cell r="AZ1140">
            <v>1</v>
          </cell>
          <cell r="BA1140">
            <v>3</v>
          </cell>
          <cell r="BB1140">
            <v>8</v>
          </cell>
          <cell r="BC1140">
            <v>3</v>
          </cell>
          <cell r="BD1140">
            <v>4</v>
          </cell>
          <cell r="BE1140">
            <v>2</v>
          </cell>
          <cell r="BF1140">
            <v>2</v>
          </cell>
          <cell r="BG1140">
            <v>1</v>
          </cell>
          <cell r="BH1140">
            <v>2</v>
          </cell>
          <cell r="BI1140">
            <v>2</v>
          </cell>
          <cell r="BJ1140">
            <v>4</v>
          </cell>
          <cell r="BK1140">
            <v>1</v>
          </cell>
        </row>
        <row r="1141">
          <cell r="H1141">
            <v>2</v>
          </cell>
          <cell r="I1141">
            <v>3</v>
          </cell>
          <cell r="K1141">
            <v>1</v>
          </cell>
          <cell r="L1141">
            <v>3</v>
          </cell>
          <cell r="M1141">
            <v>2</v>
          </cell>
          <cell r="N1141">
            <v>2</v>
          </cell>
          <cell r="O1141">
            <v>1</v>
          </cell>
          <cell r="P1141">
            <v>4</v>
          </cell>
          <cell r="Q1141">
            <v>2</v>
          </cell>
          <cell r="R1141">
            <v>1</v>
          </cell>
          <cell r="S1141">
            <v>2</v>
          </cell>
          <cell r="T1141">
            <v>2</v>
          </cell>
          <cell r="U1141">
            <v>2</v>
          </cell>
          <cell r="V1141">
            <v>99</v>
          </cell>
          <cell r="X1141">
            <v>2</v>
          </cell>
          <cell r="Y1141">
            <v>2</v>
          </cell>
          <cell r="Z1141">
            <v>2</v>
          </cell>
          <cell r="AA1141">
            <v>2</v>
          </cell>
          <cell r="AB1141">
            <v>2</v>
          </cell>
          <cell r="AC1141">
            <v>2</v>
          </cell>
          <cell r="AD1141">
            <v>2</v>
          </cell>
          <cell r="AE1141">
            <v>2</v>
          </cell>
          <cell r="AF1141">
            <v>2</v>
          </cell>
          <cell r="AG1141">
            <v>2</v>
          </cell>
          <cell r="AH1141">
            <v>2</v>
          </cell>
          <cell r="AI1141">
            <v>2</v>
          </cell>
          <cell r="AJ1141">
            <v>2</v>
          </cell>
          <cell r="AL1141">
            <v>1</v>
          </cell>
          <cell r="AM1141">
            <v>4</v>
          </cell>
          <cell r="AN1141">
            <v>4</v>
          </cell>
          <cell r="AO1141">
            <v>2</v>
          </cell>
          <cell r="AP1141">
            <v>5</v>
          </cell>
          <cell r="AQ1141">
            <v>5</v>
          </cell>
          <cell r="AR1141">
            <v>2</v>
          </cell>
          <cell r="AS1141">
            <v>2</v>
          </cell>
          <cell r="AT1141">
            <v>2</v>
          </cell>
          <cell r="AU1141">
            <v>1</v>
          </cell>
          <cell r="AV1141">
            <v>1</v>
          </cell>
          <cell r="AX1141">
            <v>1</v>
          </cell>
          <cell r="AY1141">
            <v>2</v>
          </cell>
          <cell r="AZ1141">
            <v>1</v>
          </cell>
          <cell r="BA1141">
            <v>1</v>
          </cell>
          <cell r="BB1141">
            <v>13</v>
          </cell>
          <cell r="BC1141">
            <v>4</v>
          </cell>
          <cell r="BD1141">
            <v>4</v>
          </cell>
          <cell r="BE1141">
            <v>2</v>
          </cell>
          <cell r="BF1141">
            <v>1</v>
          </cell>
          <cell r="BG1141">
            <v>2</v>
          </cell>
          <cell r="BI1141">
            <v>1</v>
          </cell>
          <cell r="BJ1141">
            <v>4</v>
          </cell>
          <cell r="BK1141">
            <v>1</v>
          </cell>
        </row>
        <row r="1142">
          <cell r="H1142">
            <v>4</v>
          </cell>
          <cell r="I1142">
            <v>2</v>
          </cell>
          <cell r="K1142">
            <v>2</v>
          </cell>
          <cell r="L1142">
            <v>3</v>
          </cell>
          <cell r="M1142">
            <v>2</v>
          </cell>
          <cell r="N1142">
            <v>1</v>
          </cell>
          <cell r="O1142">
            <v>3</v>
          </cell>
          <cell r="P1142">
            <v>4</v>
          </cell>
          <cell r="Q1142">
            <v>2</v>
          </cell>
          <cell r="R1142">
            <v>1</v>
          </cell>
          <cell r="S1142">
            <v>1</v>
          </cell>
          <cell r="T1142">
            <v>2</v>
          </cell>
          <cell r="U1142">
            <v>2</v>
          </cell>
          <cell r="V1142">
            <v>1</v>
          </cell>
          <cell r="W1142">
            <v>1</v>
          </cell>
          <cell r="X1142">
            <v>1</v>
          </cell>
          <cell r="Y1142">
            <v>1</v>
          </cell>
          <cell r="Z1142">
            <v>2</v>
          </cell>
          <cell r="AA1142">
            <v>2</v>
          </cell>
          <cell r="AB1142">
            <v>2</v>
          </cell>
          <cell r="AC1142">
            <v>1</v>
          </cell>
          <cell r="AD1142">
            <v>2</v>
          </cell>
          <cell r="AE1142">
            <v>2</v>
          </cell>
          <cell r="AF1142">
            <v>2</v>
          </cell>
          <cell r="AG1142">
            <v>2</v>
          </cell>
          <cell r="AH1142">
            <v>2</v>
          </cell>
          <cell r="AI1142">
            <v>2</v>
          </cell>
          <cell r="AJ1142">
            <v>1</v>
          </cell>
          <cell r="AK1142">
            <v>1</v>
          </cell>
          <cell r="AL1142">
            <v>2</v>
          </cell>
          <cell r="AM1142">
            <v>2</v>
          </cell>
          <cell r="AN1142">
            <v>2</v>
          </cell>
          <cell r="AO1142">
            <v>2</v>
          </cell>
          <cell r="AP1142">
            <v>5</v>
          </cell>
          <cell r="AQ1142">
            <v>6</v>
          </cell>
          <cell r="AR1142">
            <v>1</v>
          </cell>
          <cell r="AS1142">
            <v>2</v>
          </cell>
          <cell r="AT1142">
            <v>1</v>
          </cell>
          <cell r="AU1142">
            <v>2</v>
          </cell>
          <cell r="AV1142">
            <v>3</v>
          </cell>
          <cell r="AW1142">
            <v>2</v>
          </cell>
          <cell r="AX1142">
            <v>2</v>
          </cell>
          <cell r="AY1142">
            <v>1</v>
          </cell>
          <cell r="AZ1142">
            <v>99</v>
          </cell>
          <cell r="BA1142">
            <v>3</v>
          </cell>
          <cell r="BB1142">
            <v>10</v>
          </cell>
          <cell r="BC1142">
            <v>4</v>
          </cell>
          <cell r="BD1142">
            <v>4</v>
          </cell>
          <cell r="BE1142">
            <v>2</v>
          </cell>
          <cell r="BF1142">
            <v>1</v>
          </cell>
          <cell r="BG1142">
            <v>2</v>
          </cell>
          <cell r="BI1142">
            <v>1</v>
          </cell>
          <cell r="BJ1142">
            <v>1</v>
          </cell>
          <cell r="BK1142">
            <v>1</v>
          </cell>
        </row>
        <row r="1143">
          <cell r="H1143">
            <v>2</v>
          </cell>
          <cell r="I1143">
            <v>2</v>
          </cell>
          <cell r="K1143">
            <v>1</v>
          </cell>
          <cell r="L1143">
            <v>2</v>
          </cell>
          <cell r="M1143">
            <v>2</v>
          </cell>
          <cell r="N1143">
            <v>3</v>
          </cell>
          <cell r="O1143">
            <v>2</v>
          </cell>
          <cell r="P1143">
            <v>4</v>
          </cell>
          <cell r="Q1143">
            <v>2</v>
          </cell>
          <cell r="R1143">
            <v>1</v>
          </cell>
          <cell r="S1143">
            <v>1</v>
          </cell>
          <cell r="T1143">
            <v>2</v>
          </cell>
          <cell r="U1143">
            <v>2</v>
          </cell>
          <cell r="V1143">
            <v>1</v>
          </cell>
          <cell r="W1143">
            <v>2</v>
          </cell>
          <cell r="X1143">
            <v>1</v>
          </cell>
          <cell r="Y1143">
            <v>1</v>
          </cell>
          <cell r="Z1143">
            <v>1</v>
          </cell>
          <cell r="AA1143">
            <v>2</v>
          </cell>
          <cell r="AB1143">
            <v>2</v>
          </cell>
          <cell r="AC1143">
            <v>1</v>
          </cell>
          <cell r="AD1143">
            <v>2</v>
          </cell>
          <cell r="AE1143">
            <v>2</v>
          </cell>
          <cell r="AF1143">
            <v>1</v>
          </cell>
          <cell r="AG1143">
            <v>2</v>
          </cell>
          <cell r="AH1143">
            <v>2</v>
          </cell>
          <cell r="AI1143">
            <v>1</v>
          </cell>
          <cell r="AJ1143">
            <v>1</v>
          </cell>
          <cell r="AK1143">
            <v>1</v>
          </cell>
          <cell r="AL1143">
            <v>2</v>
          </cell>
          <cell r="AM1143">
            <v>2</v>
          </cell>
          <cell r="AN1143">
            <v>2</v>
          </cell>
          <cell r="AO1143">
            <v>2</v>
          </cell>
          <cell r="AP1143">
            <v>5</v>
          </cell>
          <cell r="AQ1143">
            <v>6</v>
          </cell>
          <cell r="AR1143">
            <v>3</v>
          </cell>
          <cell r="AS1143">
            <v>5</v>
          </cell>
          <cell r="AT1143">
            <v>1</v>
          </cell>
          <cell r="AU1143">
            <v>1</v>
          </cell>
          <cell r="AV1143">
            <v>3</v>
          </cell>
          <cell r="AW1143">
            <v>2</v>
          </cell>
          <cell r="AX1143">
            <v>2</v>
          </cell>
          <cell r="AY1143">
            <v>1</v>
          </cell>
          <cell r="AZ1143">
            <v>1</v>
          </cell>
          <cell r="BA1143">
            <v>3</v>
          </cell>
          <cell r="BB1143">
            <v>9</v>
          </cell>
          <cell r="BC1143">
            <v>3</v>
          </cell>
          <cell r="BD1143">
            <v>1</v>
          </cell>
          <cell r="BE1143">
            <v>1</v>
          </cell>
          <cell r="BF1143">
            <v>1</v>
          </cell>
          <cell r="BG1143">
            <v>1</v>
          </cell>
          <cell r="BH1143">
            <v>2</v>
          </cell>
          <cell r="BI1143">
            <v>4</v>
          </cell>
          <cell r="BJ1143">
            <v>3</v>
          </cell>
          <cell r="BK1143">
            <v>1</v>
          </cell>
        </row>
        <row r="1144">
          <cell r="H1144">
            <v>2</v>
          </cell>
          <cell r="I1144">
            <v>3</v>
          </cell>
          <cell r="K1144">
            <v>2</v>
          </cell>
          <cell r="L1144">
            <v>2</v>
          </cell>
          <cell r="M1144">
            <v>2</v>
          </cell>
          <cell r="N1144">
            <v>1</v>
          </cell>
          <cell r="O1144">
            <v>1</v>
          </cell>
          <cell r="P1144">
            <v>4</v>
          </cell>
          <cell r="Q1144">
            <v>1</v>
          </cell>
          <cell r="R1144">
            <v>1</v>
          </cell>
          <cell r="S1144">
            <v>1</v>
          </cell>
          <cell r="T1144">
            <v>2</v>
          </cell>
          <cell r="U1144">
            <v>2</v>
          </cell>
          <cell r="V1144">
            <v>1</v>
          </cell>
          <cell r="W1144">
            <v>2</v>
          </cell>
          <cell r="X1144">
            <v>1</v>
          </cell>
          <cell r="Y1144">
            <v>1</v>
          </cell>
          <cell r="Z1144">
            <v>2</v>
          </cell>
          <cell r="AA1144">
            <v>1</v>
          </cell>
          <cell r="AB1144">
            <v>1</v>
          </cell>
          <cell r="AC1144">
            <v>2</v>
          </cell>
          <cell r="AD1144">
            <v>2</v>
          </cell>
          <cell r="AE1144">
            <v>2</v>
          </cell>
          <cell r="AF1144">
            <v>2</v>
          </cell>
          <cell r="AG1144">
            <v>2</v>
          </cell>
          <cell r="AH1144">
            <v>2</v>
          </cell>
          <cell r="AI1144">
            <v>1</v>
          </cell>
          <cell r="AJ1144">
            <v>1</v>
          </cell>
          <cell r="AK1144">
            <v>1</v>
          </cell>
          <cell r="AL1144">
            <v>2</v>
          </cell>
          <cell r="AM1144">
            <v>1</v>
          </cell>
          <cell r="AN1144">
            <v>1</v>
          </cell>
          <cell r="AO1144">
            <v>1</v>
          </cell>
          <cell r="AP1144">
            <v>2</v>
          </cell>
          <cell r="AQ1144">
            <v>4</v>
          </cell>
          <cell r="AR1144">
            <v>1</v>
          </cell>
          <cell r="AS1144">
            <v>2</v>
          </cell>
          <cell r="AT1144">
            <v>1</v>
          </cell>
          <cell r="AU1144">
            <v>1</v>
          </cell>
          <cell r="AV1144">
            <v>3</v>
          </cell>
          <cell r="AW1144">
            <v>2</v>
          </cell>
          <cell r="AX1144">
            <v>2</v>
          </cell>
          <cell r="AY1144">
            <v>2</v>
          </cell>
          <cell r="AZ1144">
            <v>1</v>
          </cell>
          <cell r="BA1144">
            <v>1</v>
          </cell>
          <cell r="BB1144">
            <v>6</v>
          </cell>
          <cell r="BC1144">
            <v>2</v>
          </cell>
          <cell r="BD1144">
            <v>1</v>
          </cell>
          <cell r="BE1144">
            <v>2</v>
          </cell>
          <cell r="BF1144">
            <v>2</v>
          </cell>
          <cell r="BG1144">
            <v>1</v>
          </cell>
          <cell r="BH1144">
            <v>2</v>
          </cell>
          <cell r="BI1144">
            <v>7</v>
          </cell>
          <cell r="BJ1144">
            <v>3</v>
          </cell>
          <cell r="BK1144">
            <v>1</v>
          </cell>
        </row>
        <row r="1145">
          <cell r="H1145">
            <v>4</v>
          </cell>
          <cell r="I1145">
            <v>1</v>
          </cell>
          <cell r="K1145">
            <v>2</v>
          </cell>
          <cell r="L1145">
            <v>3</v>
          </cell>
          <cell r="M1145">
            <v>1</v>
          </cell>
          <cell r="N1145">
            <v>3</v>
          </cell>
          <cell r="O1145">
            <v>4</v>
          </cell>
          <cell r="P1145">
            <v>4</v>
          </cell>
          <cell r="Q1145">
            <v>2</v>
          </cell>
          <cell r="R1145">
            <v>1</v>
          </cell>
          <cell r="S1145">
            <v>1</v>
          </cell>
          <cell r="T1145">
            <v>3</v>
          </cell>
          <cell r="U1145">
            <v>3</v>
          </cell>
          <cell r="V1145">
            <v>1</v>
          </cell>
          <cell r="W1145">
            <v>2</v>
          </cell>
          <cell r="X1145">
            <v>1</v>
          </cell>
          <cell r="Y1145">
            <v>1</v>
          </cell>
          <cell r="Z1145">
            <v>2</v>
          </cell>
          <cell r="AA1145">
            <v>2</v>
          </cell>
          <cell r="AB1145">
            <v>2</v>
          </cell>
          <cell r="AC1145">
            <v>2</v>
          </cell>
          <cell r="AD1145">
            <v>2</v>
          </cell>
          <cell r="AE1145">
            <v>2</v>
          </cell>
          <cell r="AF1145">
            <v>2</v>
          </cell>
          <cell r="AG1145">
            <v>2</v>
          </cell>
          <cell r="AH1145">
            <v>2</v>
          </cell>
          <cell r="AI1145">
            <v>2</v>
          </cell>
          <cell r="AJ1145">
            <v>1</v>
          </cell>
          <cell r="AK1145">
            <v>1</v>
          </cell>
          <cell r="AL1145">
            <v>2</v>
          </cell>
          <cell r="AM1145">
            <v>1</v>
          </cell>
          <cell r="AN1145">
            <v>1</v>
          </cell>
          <cell r="AO1145">
            <v>1</v>
          </cell>
          <cell r="AP1145">
            <v>6</v>
          </cell>
          <cell r="AQ1145">
            <v>6</v>
          </cell>
          <cell r="AR1145">
            <v>2</v>
          </cell>
          <cell r="AS1145">
            <v>1</v>
          </cell>
          <cell r="AT1145">
            <v>3</v>
          </cell>
          <cell r="AU1145">
            <v>1</v>
          </cell>
          <cell r="AV1145">
            <v>1</v>
          </cell>
          <cell r="AX1145">
            <v>1</v>
          </cell>
          <cell r="AY1145">
            <v>2</v>
          </cell>
          <cell r="AZ1145">
            <v>1</v>
          </cell>
          <cell r="BA1145">
            <v>1</v>
          </cell>
          <cell r="BB1145">
            <v>7</v>
          </cell>
          <cell r="BC1145">
            <v>3</v>
          </cell>
          <cell r="BD1145">
            <v>1</v>
          </cell>
          <cell r="BE1145">
            <v>2</v>
          </cell>
          <cell r="BF1145">
            <v>2</v>
          </cell>
          <cell r="BG1145">
            <v>2</v>
          </cell>
          <cell r="BI1145">
            <v>2</v>
          </cell>
          <cell r="BJ1145">
            <v>3</v>
          </cell>
          <cell r="BK1145">
            <v>1</v>
          </cell>
        </row>
        <row r="1146">
          <cell r="H1146">
            <v>2</v>
          </cell>
          <cell r="I1146">
            <v>3</v>
          </cell>
          <cell r="K1146">
            <v>2</v>
          </cell>
          <cell r="L1146">
            <v>3</v>
          </cell>
          <cell r="M1146">
            <v>1</v>
          </cell>
          <cell r="N1146">
            <v>2</v>
          </cell>
          <cell r="O1146">
            <v>2</v>
          </cell>
          <cell r="P1146">
            <v>4</v>
          </cell>
          <cell r="Q1146">
            <v>1</v>
          </cell>
          <cell r="R1146">
            <v>1</v>
          </cell>
          <cell r="S1146">
            <v>1</v>
          </cell>
          <cell r="T1146">
            <v>2</v>
          </cell>
          <cell r="U1146">
            <v>2</v>
          </cell>
          <cell r="V1146">
            <v>1</v>
          </cell>
          <cell r="W1146">
            <v>2</v>
          </cell>
          <cell r="X1146">
            <v>2</v>
          </cell>
          <cell r="Y1146">
            <v>1</v>
          </cell>
          <cell r="Z1146">
            <v>2</v>
          </cell>
          <cell r="AA1146">
            <v>1</v>
          </cell>
          <cell r="AB1146">
            <v>2</v>
          </cell>
          <cell r="AC1146">
            <v>2</v>
          </cell>
          <cell r="AD1146">
            <v>2</v>
          </cell>
          <cell r="AE1146">
            <v>2</v>
          </cell>
          <cell r="AF1146">
            <v>2</v>
          </cell>
          <cell r="AG1146">
            <v>2</v>
          </cell>
          <cell r="AH1146">
            <v>2</v>
          </cell>
          <cell r="AI1146">
            <v>2</v>
          </cell>
          <cell r="AJ1146">
            <v>1</v>
          </cell>
          <cell r="AK1146">
            <v>1</v>
          </cell>
          <cell r="AL1146">
            <v>2</v>
          </cell>
          <cell r="AM1146">
            <v>99</v>
          </cell>
          <cell r="AN1146">
            <v>99</v>
          </cell>
          <cell r="AO1146">
            <v>2</v>
          </cell>
          <cell r="AP1146">
            <v>1</v>
          </cell>
          <cell r="AQ1146">
            <v>6</v>
          </cell>
          <cell r="AR1146">
            <v>1</v>
          </cell>
          <cell r="AS1146">
            <v>1</v>
          </cell>
          <cell r="AT1146">
            <v>2</v>
          </cell>
          <cell r="AU1146">
            <v>2</v>
          </cell>
          <cell r="AV1146">
            <v>4</v>
          </cell>
          <cell r="AW1146">
            <v>1</v>
          </cell>
          <cell r="AX1146">
            <v>1</v>
          </cell>
          <cell r="AY1146">
            <v>2</v>
          </cell>
          <cell r="AZ1146">
            <v>1</v>
          </cell>
          <cell r="BA1146">
            <v>1</v>
          </cell>
          <cell r="BB1146">
            <v>11</v>
          </cell>
          <cell r="BC1146">
            <v>4</v>
          </cell>
          <cell r="BD1146">
            <v>1</v>
          </cell>
          <cell r="BE1146">
            <v>1</v>
          </cell>
          <cell r="BF1146">
            <v>1</v>
          </cell>
          <cell r="BG1146">
            <v>2</v>
          </cell>
          <cell r="BI1146">
            <v>2</v>
          </cell>
          <cell r="BJ1146">
            <v>2</v>
          </cell>
          <cell r="BK1146">
            <v>1</v>
          </cell>
        </row>
        <row r="1147">
          <cell r="H1147">
            <v>4</v>
          </cell>
          <cell r="I1147">
            <v>3</v>
          </cell>
          <cell r="K1147">
            <v>2</v>
          </cell>
          <cell r="L1147">
            <v>4</v>
          </cell>
          <cell r="M1147">
            <v>2</v>
          </cell>
          <cell r="N1147">
            <v>1</v>
          </cell>
          <cell r="O1147">
            <v>3</v>
          </cell>
          <cell r="P1147">
            <v>4</v>
          </cell>
          <cell r="Q1147">
            <v>2</v>
          </cell>
          <cell r="R1147">
            <v>1</v>
          </cell>
          <cell r="S1147">
            <v>1</v>
          </cell>
          <cell r="T1147">
            <v>2</v>
          </cell>
          <cell r="U1147">
            <v>2</v>
          </cell>
          <cell r="V1147">
            <v>1</v>
          </cell>
          <cell r="W1147">
            <v>3</v>
          </cell>
          <cell r="X1147">
            <v>1</v>
          </cell>
          <cell r="Y1147">
            <v>1</v>
          </cell>
          <cell r="Z1147">
            <v>2</v>
          </cell>
          <cell r="AA1147">
            <v>2</v>
          </cell>
          <cell r="AB1147">
            <v>2</v>
          </cell>
          <cell r="AC1147">
            <v>2</v>
          </cell>
          <cell r="AD1147">
            <v>2</v>
          </cell>
          <cell r="AE1147">
            <v>2</v>
          </cell>
          <cell r="AF1147">
            <v>2</v>
          </cell>
          <cell r="AG1147">
            <v>2</v>
          </cell>
          <cell r="AH1147">
            <v>2</v>
          </cell>
          <cell r="AI1147">
            <v>1</v>
          </cell>
          <cell r="AJ1147">
            <v>1</v>
          </cell>
          <cell r="AK1147">
            <v>1</v>
          </cell>
          <cell r="AL1147">
            <v>2</v>
          </cell>
          <cell r="AM1147">
            <v>1</v>
          </cell>
          <cell r="AN1147">
            <v>1</v>
          </cell>
          <cell r="AO1147">
            <v>2</v>
          </cell>
          <cell r="AP1147">
            <v>5</v>
          </cell>
          <cell r="AQ1147">
            <v>6</v>
          </cell>
          <cell r="AR1147">
            <v>3</v>
          </cell>
          <cell r="AS1147">
            <v>5</v>
          </cell>
          <cell r="AT1147">
            <v>3</v>
          </cell>
          <cell r="AU1147">
            <v>1</v>
          </cell>
          <cell r="AV1147">
            <v>4</v>
          </cell>
          <cell r="AW1147">
            <v>2</v>
          </cell>
          <cell r="AX1147">
            <v>2</v>
          </cell>
          <cell r="AY1147">
            <v>2</v>
          </cell>
          <cell r="AZ1147">
            <v>1</v>
          </cell>
          <cell r="BA1147">
            <v>1</v>
          </cell>
          <cell r="BB1147">
            <v>7</v>
          </cell>
          <cell r="BC1147">
            <v>3</v>
          </cell>
          <cell r="BD1147">
            <v>1</v>
          </cell>
          <cell r="BE1147">
            <v>1</v>
          </cell>
          <cell r="BF1147">
            <v>2</v>
          </cell>
          <cell r="BG1147">
            <v>2</v>
          </cell>
          <cell r="BI1147">
            <v>2</v>
          </cell>
          <cell r="BJ1147">
            <v>2</v>
          </cell>
          <cell r="BK1147">
            <v>2</v>
          </cell>
        </row>
        <row r="1148">
          <cell r="H1148">
            <v>3</v>
          </cell>
          <cell r="I1148">
            <v>3</v>
          </cell>
          <cell r="K1148">
            <v>2</v>
          </cell>
          <cell r="L1148">
            <v>3</v>
          </cell>
          <cell r="M1148">
            <v>2</v>
          </cell>
          <cell r="N1148">
            <v>3</v>
          </cell>
          <cell r="O1148">
            <v>3</v>
          </cell>
          <cell r="P1148">
            <v>4</v>
          </cell>
          <cell r="Q1148">
            <v>2</v>
          </cell>
          <cell r="R1148">
            <v>2</v>
          </cell>
          <cell r="S1148">
            <v>2</v>
          </cell>
          <cell r="T1148">
            <v>6</v>
          </cell>
          <cell r="U1148">
            <v>4</v>
          </cell>
          <cell r="AI1148">
            <v>1</v>
          </cell>
          <cell r="AJ1148">
            <v>1</v>
          </cell>
          <cell r="AK1148">
            <v>1</v>
          </cell>
          <cell r="AL1148">
            <v>2</v>
          </cell>
          <cell r="AM1148">
            <v>12</v>
          </cell>
          <cell r="AN1148">
            <v>3</v>
          </cell>
          <cell r="AO1148">
            <v>2</v>
          </cell>
          <cell r="AP1148">
            <v>5</v>
          </cell>
          <cell r="AQ1148">
            <v>6</v>
          </cell>
          <cell r="AR1148">
            <v>2</v>
          </cell>
          <cell r="AS1148">
            <v>6</v>
          </cell>
          <cell r="AT1148">
            <v>3</v>
          </cell>
          <cell r="AU1148">
            <v>3</v>
          </cell>
          <cell r="AV1148">
            <v>99</v>
          </cell>
          <cell r="AW1148">
            <v>2</v>
          </cell>
          <cell r="AX1148">
            <v>2</v>
          </cell>
          <cell r="AY1148">
            <v>2</v>
          </cell>
          <cell r="AZ1148">
            <v>2</v>
          </cell>
          <cell r="BA1148">
            <v>2</v>
          </cell>
          <cell r="BB1148">
            <v>10</v>
          </cell>
          <cell r="BC1148">
            <v>4</v>
          </cell>
          <cell r="BD1148">
            <v>1</v>
          </cell>
          <cell r="BE1148">
            <v>1</v>
          </cell>
          <cell r="BF1148">
            <v>1</v>
          </cell>
          <cell r="BG1148">
            <v>2</v>
          </cell>
          <cell r="BI1148">
            <v>2</v>
          </cell>
          <cell r="BJ1148">
            <v>3</v>
          </cell>
          <cell r="BK1148">
            <v>1</v>
          </cell>
        </row>
        <row r="1149">
          <cell r="H1149">
            <v>4</v>
          </cell>
          <cell r="I1149">
            <v>3</v>
          </cell>
          <cell r="K1149">
            <v>2</v>
          </cell>
          <cell r="L1149">
            <v>4</v>
          </cell>
          <cell r="M1149">
            <v>1</v>
          </cell>
          <cell r="N1149">
            <v>2</v>
          </cell>
          <cell r="O1149">
            <v>4</v>
          </cell>
          <cell r="P1149">
            <v>4</v>
          </cell>
          <cell r="Q1149">
            <v>2</v>
          </cell>
          <cell r="R1149">
            <v>1</v>
          </cell>
          <cell r="S1149">
            <v>1</v>
          </cell>
          <cell r="T1149">
            <v>1</v>
          </cell>
          <cell r="U1149">
            <v>1</v>
          </cell>
          <cell r="V1149">
            <v>1</v>
          </cell>
          <cell r="W1149">
            <v>2</v>
          </cell>
          <cell r="X1149">
            <v>2</v>
          </cell>
          <cell r="Y1149">
            <v>1</v>
          </cell>
          <cell r="Z1149">
            <v>2</v>
          </cell>
          <cell r="AA1149">
            <v>2</v>
          </cell>
          <cell r="AB1149">
            <v>2</v>
          </cell>
          <cell r="AC1149">
            <v>2</v>
          </cell>
          <cell r="AD1149">
            <v>2</v>
          </cell>
          <cell r="AE1149">
            <v>2</v>
          </cell>
          <cell r="AF1149">
            <v>2</v>
          </cell>
          <cell r="AG1149">
            <v>2</v>
          </cell>
          <cell r="AH1149">
            <v>2</v>
          </cell>
          <cell r="AI1149">
            <v>2</v>
          </cell>
          <cell r="AJ1149">
            <v>1</v>
          </cell>
          <cell r="AK1149">
            <v>1</v>
          </cell>
          <cell r="AL1149">
            <v>2</v>
          </cell>
          <cell r="AM1149">
            <v>12</v>
          </cell>
          <cell r="AN1149">
            <v>3</v>
          </cell>
          <cell r="AO1149">
            <v>2</v>
          </cell>
          <cell r="AP1149">
            <v>6</v>
          </cell>
          <cell r="AQ1149">
            <v>6</v>
          </cell>
          <cell r="AR1149">
            <v>4</v>
          </cell>
          <cell r="AS1149">
            <v>7</v>
          </cell>
          <cell r="AT1149">
            <v>3</v>
          </cell>
          <cell r="AU1149">
            <v>1</v>
          </cell>
          <cell r="AV1149">
            <v>4</v>
          </cell>
          <cell r="AW1149">
            <v>1</v>
          </cell>
          <cell r="AX1149">
            <v>1</v>
          </cell>
          <cell r="AY1149">
            <v>2</v>
          </cell>
          <cell r="AZ1149">
            <v>1</v>
          </cell>
          <cell r="BA1149">
            <v>1</v>
          </cell>
          <cell r="BB1149">
            <v>1</v>
          </cell>
          <cell r="BC1149">
            <v>1</v>
          </cell>
          <cell r="BD1149">
            <v>1</v>
          </cell>
          <cell r="BE1149">
            <v>1</v>
          </cell>
          <cell r="BF1149">
            <v>2</v>
          </cell>
          <cell r="BG1149">
            <v>1</v>
          </cell>
          <cell r="BH1149">
            <v>1</v>
          </cell>
          <cell r="BI1149">
            <v>3</v>
          </cell>
          <cell r="BJ1149">
            <v>2</v>
          </cell>
          <cell r="BK1149">
            <v>1</v>
          </cell>
        </row>
        <row r="1150">
          <cell r="H1150">
            <v>3</v>
          </cell>
          <cell r="I1150">
            <v>2</v>
          </cell>
          <cell r="K1150">
            <v>2</v>
          </cell>
          <cell r="L1150">
            <v>1</v>
          </cell>
          <cell r="M1150">
            <v>2</v>
          </cell>
          <cell r="N1150">
            <v>1</v>
          </cell>
          <cell r="O1150">
            <v>2</v>
          </cell>
          <cell r="P1150">
            <v>4</v>
          </cell>
          <cell r="Q1150">
            <v>1</v>
          </cell>
          <cell r="R1150">
            <v>1</v>
          </cell>
          <cell r="S1150">
            <v>1</v>
          </cell>
          <cell r="T1150">
            <v>1</v>
          </cell>
          <cell r="U1150">
            <v>1</v>
          </cell>
          <cell r="V1150">
            <v>1</v>
          </cell>
          <cell r="W1150">
            <v>2</v>
          </cell>
          <cell r="X1150">
            <v>2</v>
          </cell>
          <cell r="Y1150">
            <v>1</v>
          </cell>
          <cell r="Z1150">
            <v>2</v>
          </cell>
          <cell r="AA1150">
            <v>2</v>
          </cell>
          <cell r="AB1150">
            <v>2</v>
          </cell>
          <cell r="AC1150">
            <v>2</v>
          </cell>
          <cell r="AD1150">
            <v>2</v>
          </cell>
          <cell r="AE1150">
            <v>1</v>
          </cell>
          <cell r="AF1150">
            <v>2</v>
          </cell>
          <cell r="AG1150">
            <v>2</v>
          </cell>
          <cell r="AH1150">
            <v>2</v>
          </cell>
          <cell r="AI1150">
            <v>2</v>
          </cell>
          <cell r="AJ1150">
            <v>1</v>
          </cell>
          <cell r="AK1150">
            <v>1</v>
          </cell>
          <cell r="AL1150">
            <v>2</v>
          </cell>
          <cell r="AM1150">
            <v>1</v>
          </cell>
          <cell r="AN1150">
            <v>1</v>
          </cell>
          <cell r="AO1150">
            <v>1</v>
          </cell>
          <cell r="AP1150">
            <v>1</v>
          </cell>
          <cell r="AQ1150">
            <v>5</v>
          </cell>
          <cell r="AR1150">
            <v>1</v>
          </cell>
          <cell r="AS1150">
            <v>1</v>
          </cell>
          <cell r="AT1150">
            <v>1</v>
          </cell>
          <cell r="AU1150">
            <v>1</v>
          </cell>
          <cell r="AV1150">
            <v>4</v>
          </cell>
          <cell r="AW1150">
            <v>2</v>
          </cell>
          <cell r="AX1150">
            <v>2</v>
          </cell>
          <cell r="AY1150">
            <v>2</v>
          </cell>
          <cell r="AZ1150">
            <v>1</v>
          </cell>
          <cell r="BA1150">
            <v>1</v>
          </cell>
          <cell r="BB1150">
            <v>2</v>
          </cell>
          <cell r="BC1150">
            <v>1</v>
          </cell>
          <cell r="BD1150">
            <v>1</v>
          </cell>
          <cell r="BE1150">
            <v>1</v>
          </cell>
          <cell r="BF1150">
            <v>2</v>
          </cell>
          <cell r="BG1150">
            <v>1</v>
          </cell>
          <cell r="BH1150">
            <v>2</v>
          </cell>
          <cell r="BI1150">
            <v>4</v>
          </cell>
          <cell r="BJ1150">
            <v>3</v>
          </cell>
          <cell r="BK1150">
            <v>2</v>
          </cell>
        </row>
        <row r="1151">
          <cell r="H1151">
            <v>3</v>
          </cell>
          <cell r="I1151">
            <v>3</v>
          </cell>
          <cell r="K1151">
            <v>1</v>
          </cell>
          <cell r="L1151">
            <v>3</v>
          </cell>
          <cell r="M1151">
            <v>1</v>
          </cell>
          <cell r="N1151">
            <v>3</v>
          </cell>
          <cell r="O1151">
            <v>3</v>
          </cell>
          <cell r="P1151">
            <v>4</v>
          </cell>
          <cell r="Q1151">
            <v>2</v>
          </cell>
          <cell r="R1151">
            <v>1</v>
          </cell>
          <cell r="S1151">
            <v>1</v>
          </cell>
          <cell r="T1151">
            <v>2</v>
          </cell>
          <cell r="U1151">
            <v>2</v>
          </cell>
          <cell r="V1151">
            <v>1</v>
          </cell>
          <cell r="W1151">
            <v>2</v>
          </cell>
          <cell r="X1151">
            <v>1</v>
          </cell>
          <cell r="Y1151">
            <v>1</v>
          </cell>
          <cell r="Z1151">
            <v>2</v>
          </cell>
          <cell r="AA1151">
            <v>2</v>
          </cell>
          <cell r="AB1151">
            <v>2</v>
          </cell>
          <cell r="AC1151">
            <v>2</v>
          </cell>
          <cell r="AD1151">
            <v>2</v>
          </cell>
          <cell r="AE1151">
            <v>1</v>
          </cell>
          <cell r="AF1151">
            <v>2</v>
          </cell>
          <cell r="AG1151">
            <v>2</v>
          </cell>
          <cell r="AH1151">
            <v>2</v>
          </cell>
          <cell r="AI1151">
            <v>1</v>
          </cell>
          <cell r="AJ1151">
            <v>1</v>
          </cell>
          <cell r="AK1151">
            <v>2</v>
          </cell>
          <cell r="AL1151">
            <v>2</v>
          </cell>
          <cell r="AM1151">
            <v>11</v>
          </cell>
          <cell r="AN1151">
            <v>4</v>
          </cell>
          <cell r="AO1151">
            <v>2</v>
          </cell>
          <cell r="AP1151">
            <v>5</v>
          </cell>
          <cell r="AQ1151">
            <v>6</v>
          </cell>
          <cell r="AR1151">
            <v>1</v>
          </cell>
          <cell r="AS1151">
            <v>1</v>
          </cell>
          <cell r="AT1151">
            <v>3</v>
          </cell>
          <cell r="AU1151">
            <v>1</v>
          </cell>
          <cell r="AV1151">
            <v>3</v>
          </cell>
          <cell r="AW1151">
            <v>2</v>
          </cell>
          <cell r="AX1151">
            <v>2</v>
          </cell>
          <cell r="AY1151">
            <v>2</v>
          </cell>
          <cell r="AZ1151">
            <v>1</v>
          </cell>
          <cell r="BA1151">
            <v>1</v>
          </cell>
          <cell r="BB1151">
            <v>10</v>
          </cell>
          <cell r="BC1151">
            <v>4</v>
          </cell>
          <cell r="BD1151">
            <v>1</v>
          </cell>
          <cell r="BE1151">
            <v>2</v>
          </cell>
          <cell r="BF1151">
            <v>1</v>
          </cell>
          <cell r="BG1151">
            <v>1</v>
          </cell>
          <cell r="BH1151">
            <v>2</v>
          </cell>
          <cell r="BI1151">
            <v>1</v>
          </cell>
          <cell r="BJ1151">
            <v>1</v>
          </cell>
          <cell r="BK1151">
            <v>1</v>
          </cell>
        </row>
        <row r="1152">
          <cell r="H1152">
            <v>2</v>
          </cell>
          <cell r="I1152">
            <v>3</v>
          </cell>
          <cell r="K1152">
            <v>2</v>
          </cell>
          <cell r="L1152">
            <v>1</v>
          </cell>
          <cell r="M1152">
            <v>2</v>
          </cell>
          <cell r="N1152">
            <v>1</v>
          </cell>
          <cell r="O1152">
            <v>2</v>
          </cell>
          <cell r="P1152">
            <v>4</v>
          </cell>
          <cell r="Q1152">
            <v>99</v>
          </cell>
          <cell r="R1152">
            <v>99</v>
          </cell>
          <cell r="S1152">
            <v>99</v>
          </cell>
          <cell r="T1152">
            <v>99</v>
          </cell>
          <cell r="U1152">
            <v>99</v>
          </cell>
          <cell r="AI1152">
            <v>99</v>
          </cell>
          <cell r="AJ1152">
            <v>99</v>
          </cell>
          <cell r="AL1152">
            <v>99</v>
          </cell>
          <cell r="AM1152">
            <v>99</v>
          </cell>
          <cell r="AN1152">
            <v>99</v>
          </cell>
          <cell r="AO1152">
            <v>99</v>
          </cell>
          <cell r="AP1152">
            <v>99</v>
          </cell>
          <cell r="AQ1152">
            <v>99</v>
          </cell>
          <cell r="AR1152">
            <v>99</v>
          </cell>
          <cell r="AS1152">
            <v>99</v>
          </cell>
          <cell r="AT1152">
            <v>99</v>
          </cell>
          <cell r="AU1152">
            <v>99</v>
          </cell>
          <cell r="AV1152">
            <v>1</v>
          </cell>
          <cell r="AX1152">
            <v>1</v>
          </cell>
          <cell r="AY1152">
            <v>2</v>
          </cell>
          <cell r="AZ1152">
            <v>1</v>
          </cell>
          <cell r="BA1152">
            <v>1</v>
          </cell>
          <cell r="BB1152">
            <v>6</v>
          </cell>
          <cell r="BC1152">
            <v>2</v>
          </cell>
          <cell r="BD1152">
            <v>1</v>
          </cell>
          <cell r="BE1152">
            <v>1</v>
          </cell>
          <cell r="BF1152">
            <v>2</v>
          </cell>
          <cell r="BG1152">
            <v>1</v>
          </cell>
          <cell r="BH1152">
            <v>3</v>
          </cell>
          <cell r="BI1152">
            <v>8</v>
          </cell>
          <cell r="BJ1152">
            <v>2</v>
          </cell>
          <cell r="BK1152">
            <v>1</v>
          </cell>
        </row>
        <row r="1153">
          <cell r="H1153">
            <v>2</v>
          </cell>
          <cell r="I1153">
            <v>2</v>
          </cell>
          <cell r="K1153">
            <v>2</v>
          </cell>
          <cell r="L1153">
            <v>4</v>
          </cell>
          <cell r="M1153">
            <v>2</v>
          </cell>
          <cell r="N1153">
            <v>1</v>
          </cell>
          <cell r="O1153">
            <v>4</v>
          </cell>
          <cell r="P1153">
            <v>4</v>
          </cell>
          <cell r="Q1153">
            <v>2</v>
          </cell>
          <cell r="R1153">
            <v>1</v>
          </cell>
          <cell r="S1153">
            <v>1</v>
          </cell>
          <cell r="T1153">
            <v>2</v>
          </cell>
          <cell r="U1153">
            <v>2</v>
          </cell>
          <cell r="V1153">
            <v>2</v>
          </cell>
          <cell r="X1153">
            <v>1</v>
          </cell>
          <cell r="Y1153">
            <v>1</v>
          </cell>
          <cell r="Z1153">
            <v>2</v>
          </cell>
          <cell r="AA1153">
            <v>1</v>
          </cell>
          <cell r="AB1153">
            <v>1</v>
          </cell>
          <cell r="AC1153">
            <v>1</v>
          </cell>
          <cell r="AD1153">
            <v>1</v>
          </cell>
          <cell r="AE1153">
            <v>2</v>
          </cell>
          <cell r="AF1153">
            <v>2</v>
          </cell>
          <cell r="AG1153">
            <v>1</v>
          </cell>
          <cell r="AH1153">
            <v>2</v>
          </cell>
          <cell r="AI1153">
            <v>1</v>
          </cell>
          <cell r="AJ1153">
            <v>1</v>
          </cell>
          <cell r="AK1153">
            <v>1</v>
          </cell>
          <cell r="AL1153">
            <v>2</v>
          </cell>
          <cell r="AM1153">
            <v>12</v>
          </cell>
          <cell r="AN1153">
            <v>3</v>
          </cell>
          <cell r="AO1153">
            <v>2</v>
          </cell>
          <cell r="AP1153">
            <v>4</v>
          </cell>
          <cell r="AQ1153">
            <v>2</v>
          </cell>
          <cell r="AR1153">
            <v>2</v>
          </cell>
          <cell r="AS1153">
            <v>3</v>
          </cell>
          <cell r="AT1153">
            <v>3</v>
          </cell>
          <cell r="AU1153">
            <v>1</v>
          </cell>
          <cell r="AV1153">
            <v>4</v>
          </cell>
          <cell r="AW1153">
            <v>1</v>
          </cell>
          <cell r="AX1153">
            <v>1</v>
          </cell>
          <cell r="AY1153">
            <v>2</v>
          </cell>
          <cell r="AZ1153">
            <v>2</v>
          </cell>
          <cell r="BA1153">
            <v>2</v>
          </cell>
          <cell r="BB1153">
            <v>2</v>
          </cell>
          <cell r="BC1153">
            <v>1</v>
          </cell>
          <cell r="BD1153">
            <v>1</v>
          </cell>
          <cell r="BE1153">
            <v>2</v>
          </cell>
          <cell r="BF1153">
            <v>3</v>
          </cell>
          <cell r="BG1153">
            <v>2</v>
          </cell>
          <cell r="BI1153">
            <v>1</v>
          </cell>
          <cell r="BJ1153">
            <v>3</v>
          </cell>
          <cell r="BK1153">
            <v>1</v>
          </cell>
        </row>
        <row r="1154">
          <cell r="H1154">
            <v>2</v>
          </cell>
          <cell r="I1154">
            <v>1</v>
          </cell>
          <cell r="K1154">
            <v>2</v>
          </cell>
          <cell r="L1154">
            <v>3</v>
          </cell>
          <cell r="M1154">
            <v>2</v>
          </cell>
          <cell r="N1154">
            <v>2</v>
          </cell>
          <cell r="O1154">
            <v>2</v>
          </cell>
          <cell r="P1154">
            <v>4</v>
          </cell>
          <cell r="Q1154">
            <v>2</v>
          </cell>
          <cell r="R1154">
            <v>1</v>
          </cell>
          <cell r="S1154">
            <v>1</v>
          </cell>
          <cell r="T1154">
            <v>3</v>
          </cell>
          <cell r="U1154">
            <v>3</v>
          </cell>
          <cell r="V1154">
            <v>1</v>
          </cell>
          <cell r="W1154">
            <v>2</v>
          </cell>
          <cell r="X1154">
            <v>1</v>
          </cell>
          <cell r="Y1154">
            <v>2</v>
          </cell>
          <cell r="Z1154">
            <v>2</v>
          </cell>
          <cell r="AA1154">
            <v>2</v>
          </cell>
          <cell r="AB1154">
            <v>2</v>
          </cell>
          <cell r="AC1154">
            <v>2</v>
          </cell>
          <cell r="AD1154">
            <v>2</v>
          </cell>
          <cell r="AE1154">
            <v>2</v>
          </cell>
          <cell r="AF1154">
            <v>2</v>
          </cell>
          <cell r="AG1154">
            <v>2</v>
          </cell>
          <cell r="AH1154">
            <v>2</v>
          </cell>
          <cell r="AI1154">
            <v>1</v>
          </cell>
          <cell r="AJ1154">
            <v>1</v>
          </cell>
          <cell r="AK1154">
            <v>1</v>
          </cell>
          <cell r="AL1154">
            <v>1</v>
          </cell>
          <cell r="AM1154">
            <v>1</v>
          </cell>
          <cell r="AN1154">
            <v>1</v>
          </cell>
          <cell r="AO1154">
            <v>2</v>
          </cell>
          <cell r="AP1154">
            <v>6</v>
          </cell>
          <cell r="AQ1154">
            <v>6</v>
          </cell>
          <cell r="AR1154">
            <v>1</v>
          </cell>
          <cell r="AS1154">
            <v>3</v>
          </cell>
          <cell r="AT1154">
            <v>2</v>
          </cell>
          <cell r="AU1154">
            <v>1</v>
          </cell>
          <cell r="AV1154">
            <v>1</v>
          </cell>
          <cell r="AX1154">
            <v>1</v>
          </cell>
          <cell r="AY1154">
            <v>2</v>
          </cell>
          <cell r="AZ1154">
            <v>1</v>
          </cell>
          <cell r="BA1154">
            <v>1</v>
          </cell>
          <cell r="BB1154">
            <v>11</v>
          </cell>
          <cell r="BC1154">
            <v>4</v>
          </cell>
          <cell r="BD1154">
            <v>1</v>
          </cell>
          <cell r="BE1154">
            <v>1</v>
          </cell>
          <cell r="BF1154">
            <v>1</v>
          </cell>
          <cell r="BG1154">
            <v>1</v>
          </cell>
          <cell r="BH1154">
            <v>1</v>
          </cell>
          <cell r="BI1154">
            <v>99</v>
          </cell>
          <cell r="BJ1154">
            <v>1</v>
          </cell>
          <cell r="BK1154">
            <v>1</v>
          </cell>
        </row>
        <row r="1155">
          <cell r="H1155">
            <v>2</v>
          </cell>
          <cell r="I1155">
            <v>2</v>
          </cell>
          <cell r="K1155">
            <v>2</v>
          </cell>
          <cell r="L1155">
            <v>3</v>
          </cell>
          <cell r="M1155">
            <v>2</v>
          </cell>
          <cell r="N1155">
            <v>3</v>
          </cell>
          <cell r="O1155">
            <v>1</v>
          </cell>
          <cell r="P1155">
            <v>2</v>
          </cell>
          <cell r="Q1155">
            <v>1</v>
          </cell>
          <cell r="R1155">
            <v>1</v>
          </cell>
          <cell r="S1155">
            <v>1</v>
          </cell>
          <cell r="T1155">
            <v>1</v>
          </cell>
          <cell r="U1155">
            <v>1</v>
          </cell>
          <cell r="V1155">
            <v>1</v>
          </cell>
          <cell r="W1155">
            <v>2</v>
          </cell>
          <cell r="X1155">
            <v>1</v>
          </cell>
          <cell r="Y1155">
            <v>1</v>
          </cell>
          <cell r="Z1155">
            <v>1</v>
          </cell>
          <cell r="AA1155">
            <v>1</v>
          </cell>
          <cell r="AB1155">
            <v>2</v>
          </cell>
          <cell r="AC1155">
            <v>2</v>
          </cell>
          <cell r="AD1155">
            <v>2</v>
          </cell>
          <cell r="AE1155">
            <v>2</v>
          </cell>
          <cell r="AF1155">
            <v>2</v>
          </cell>
          <cell r="AG1155">
            <v>2</v>
          </cell>
          <cell r="AH1155">
            <v>2</v>
          </cell>
          <cell r="AI1155">
            <v>1</v>
          </cell>
          <cell r="AJ1155">
            <v>1</v>
          </cell>
          <cell r="AK1155">
            <v>1</v>
          </cell>
          <cell r="AL1155">
            <v>1</v>
          </cell>
          <cell r="AM1155">
            <v>1</v>
          </cell>
          <cell r="AN1155">
            <v>1</v>
          </cell>
          <cell r="AO1155">
            <v>2</v>
          </cell>
          <cell r="AP1155">
            <v>2</v>
          </cell>
          <cell r="AQ1155">
            <v>4</v>
          </cell>
          <cell r="AR1155">
            <v>1</v>
          </cell>
          <cell r="AS1155">
            <v>1</v>
          </cell>
          <cell r="AT1155">
            <v>1</v>
          </cell>
          <cell r="AU1155">
            <v>1</v>
          </cell>
          <cell r="AV1155">
            <v>2</v>
          </cell>
          <cell r="AX1155">
            <v>2</v>
          </cell>
          <cell r="AY1155">
            <v>2</v>
          </cell>
          <cell r="AZ1155">
            <v>1</v>
          </cell>
          <cell r="BA1155">
            <v>1</v>
          </cell>
          <cell r="BB1155">
            <v>12</v>
          </cell>
          <cell r="BC1155">
            <v>4</v>
          </cell>
          <cell r="BD1155">
            <v>1</v>
          </cell>
          <cell r="BE1155">
            <v>2</v>
          </cell>
          <cell r="BF1155">
            <v>2</v>
          </cell>
          <cell r="BG1155">
            <v>1</v>
          </cell>
          <cell r="BH1155">
            <v>2</v>
          </cell>
          <cell r="BI1155">
            <v>7</v>
          </cell>
          <cell r="BJ1155">
            <v>2</v>
          </cell>
          <cell r="BK1155">
            <v>1</v>
          </cell>
        </row>
        <row r="1156">
          <cell r="H1156">
            <v>2</v>
          </cell>
          <cell r="I1156">
            <v>1</v>
          </cell>
          <cell r="K1156">
            <v>2</v>
          </cell>
          <cell r="L1156">
            <v>3</v>
          </cell>
          <cell r="M1156">
            <v>2</v>
          </cell>
          <cell r="N1156">
            <v>3</v>
          </cell>
          <cell r="O1156">
            <v>3</v>
          </cell>
          <cell r="P1156">
            <v>4</v>
          </cell>
          <cell r="Q1156">
            <v>2</v>
          </cell>
          <cell r="R1156">
            <v>1</v>
          </cell>
          <cell r="S1156">
            <v>1</v>
          </cell>
          <cell r="T1156">
            <v>3</v>
          </cell>
          <cell r="U1156">
            <v>3</v>
          </cell>
          <cell r="V1156">
            <v>1</v>
          </cell>
          <cell r="W1156">
            <v>2</v>
          </cell>
          <cell r="X1156">
            <v>1</v>
          </cell>
          <cell r="Y1156">
            <v>1</v>
          </cell>
          <cell r="Z1156">
            <v>2</v>
          </cell>
          <cell r="AA1156">
            <v>2</v>
          </cell>
          <cell r="AB1156">
            <v>2</v>
          </cell>
          <cell r="AC1156">
            <v>2</v>
          </cell>
          <cell r="AD1156">
            <v>2</v>
          </cell>
          <cell r="AE1156">
            <v>2</v>
          </cell>
          <cell r="AF1156">
            <v>2</v>
          </cell>
          <cell r="AG1156">
            <v>2</v>
          </cell>
          <cell r="AH1156">
            <v>2</v>
          </cell>
          <cell r="AI1156">
            <v>1</v>
          </cell>
          <cell r="AJ1156">
            <v>1</v>
          </cell>
          <cell r="AK1156">
            <v>1</v>
          </cell>
          <cell r="AL1156">
            <v>1</v>
          </cell>
          <cell r="AM1156">
            <v>1</v>
          </cell>
          <cell r="AN1156">
            <v>1</v>
          </cell>
          <cell r="AO1156">
            <v>1</v>
          </cell>
          <cell r="AP1156">
            <v>2</v>
          </cell>
          <cell r="AQ1156">
            <v>2</v>
          </cell>
          <cell r="AR1156">
            <v>1</v>
          </cell>
          <cell r="AS1156">
            <v>1</v>
          </cell>
          <cell r="AT1156">
            <v>2</v>
          </cell>
          <cell r="AU1156">
            <v>2</v>
          </cell>
          <cell r="AV1156">
            <v>4</v>
          </cell>
          <cell r="AW1156">
            <v>99</v>
          </cell>
          <cell r="AX1156">
            <v>9</v>
          </cell>
          <cell r="AY1156">
            <v>2</v>
          </cell>
          <cell r="AZ1156">
            <v>1</v>
          </cell>
          <cell r="BA1156">
            <v>1</v>
          </cell>
          <cell r="BB1156">
            <v>6</v>
          </cell>
          <cell r="BC1156">
            <v>2</v>
          </cell>
          <cell r="BD1156">
            <v>1</v>
          </cell>
          <cell r="BE1156">
            <v>2</v>
          </cell>
          <cell r="BF1156">
            <v>1</v>
          </cell>
          <cell r="BG1156">
            <v>2</v>
          </cell>
          <cell r="BI1156">
            <v>1</v>
          </cell>
          <cell r="BJ1156">
            <v>2</v>
          </cell>
          <cell r="BK1156">
            <v>1</v>
          </cell>
        </row>
        <row r="1157">
          <cell r="H1157">
            <v>4</v>
          </cell>
          <cell r="I1157">
            <v>2</v>
          </cell>
          <cell r="K1157">
            <v>2</v>
          </cell>
          <cell r="L1157">
            <v>4</v>
          </cell>
          <cell r="M1157">
            <v>1</v>
          </cell>
          <cell r="N1157">
            <v>3</v>
          </cell>
          <cell r="O1157">
            <v>4</v>
          </cell>
          <cell r="P1157">
            <v>4</v>
          </cell>
          <cell r="Q1157">
            <v>2</v>
          </cell>
          <cell r="R1157">
            <v>1</v>
          </cell>
          <cell r="S1157">
            <v>1</v>
          </cell>
          <cell r="T1157">
            <v>1</v>
          </cell>
          <cell r="U1157">
            <v>1</v>
          </cell>
          <cell r="V1157">
            <v>1</v>
          </cell>
          <cell r="W1157">
            <v>2</v>
          </cell>
          <cell r="X1157">
            <v>1</v>
          </cell>
          <cell r="Y1157">
            <v>1</v>
          </cell>
          <cell r="Z1157">
            <v>2</v>
          </cell>
          <cell r="AA1157">
            <v>1</v>
          </cell>
          <cell r="AB1157">
            <v>2</v>
          </cell>
          <cell r="AC1157">
            <v>1</v>
          </cell>
          <cell r="AD1157">
            <v>1</v>
          </cell>
          <cell r="AE1157">
            <v>2</v>
          </cell>
          <cell r="AF1157">
            <v>2</v>
          </cell>
          <cell r="AG1157">
            <v>2</v>
          </cell>
          <cell r="AH1157">
            <v>2</v>
          </cell>
          <cell r="AI1157">
            <v>1</v>
          </cell>
          <cell r="AJ1157">
            <v>1</v>
          </cell>
          <cell r="AK1157">
            <v>1</v>
          </cell>
          <cell r="AL1157">
            <v>1</v>
          </cell>
          <cell r="AM1157">
            <v>2</v>
          </cell>
          <cell r="AN1157">
            <v>2</v>
          </cell>
          <cell r="AO1157">
            <v>2</v>
          </cell>
          <cell r="AP1157">
            <v>4</v>
          </cell>
          <cell r="AQ1157">
            <v>4</v>
          </cell>
          <cell r="AR1157">
            <v>1</v>
          </cell>
          <cell r="AS1157">
            <v>2</v>
          </cell>
          <cell r="AT1157">
            <v>1</v>
          </cell>
          <cell r="AU1157">
            <v>1</v>
          </cell>
          <cell r="AV1157">
            <v>2</v>
          </cell>
          <cell r="AX1157">
            <v>2</v>
          </cell>
          <cell r="AY1157">
            <v>1</v>
          </cell>
          <cell r="AZ1157">
            <v>99</v>
          </cell>
          <cell r="BA1157">
            <v>3</v>
          </cell>
          <cell r="BB1157">
            <v>5</v>
          </cell>
          <cell r="BC1157">
            <v>2</v>
          </cell>
          <cell r="BD1157">
            <v>2</v>
          </cell>
          <cell r="BE1157">
            <v>2</v>
          </cell>
          <cell r="BF1157">
            <v>2</v>
          </cell>
          <cell r="BG1157">
            <v>1</v>
          </cell>
          <cell r="BH1157">
            <v>2</v>
          </cell>
          <cell r="BI1157">
            <v>1</v>
          </cell>
          <cell r="BJ1157">
            <v>1</v>
          </cell>
          <cell r="BK1157">
            <v>1</v>
          </cell>
        </row>
        <row r="1158">
          <cell r="H1158">
            <v>3</v>
          </cell>
          <cell r="I1158">
            <v>3</v>
          </cell>
          <cell r="K1158">
            <v>2</v>
          </cell>
          <cell r="L1158">
            <v>2</v>
          </cell>
          <cell r="M1158">
            <v>2</v>
          </cell>
          <cell r="N1158">
            <v>1</v>
          </cell>
          <cell r="O1158">
            <v>1</v>
          </cell>
          <cell r="P1158">
            <v>4</v>
          </cell>
          <cell r="Q1158">
            <v>2</v>
          </cell>
          <cell r="R1158">
            <v>1</v>
          </cell>
          <cell r="S1158">
            <v>1</v>
          </cell>
          <cell r="T1158">
            <v>1</v>
          </cell>
          <cell r="U1158">
            <v>1</v>
          </cell>
          <cell r="V1158">
            <v>99</v>
          </cell>
          <cell r="X1158">
            <v>1</v>
          </cell>
          <cell r="Y1158">
            <v>1</v>
          </cell>
          <cell r="Z1158">
            <v>1</v>
          </cell>
          <cell r="AA1158">
            <v>1</v>
          </cell>
          <cell r="AB1158">
            <v>1</v>
          </cell>
          <cell r="AC1158">
            <v>1</v>
          </cell>
          <cell r="AD1158">
            <v>1</v>
          </cell>
          <cell r="AE1158">
            <v>1</v>
          </cell>
          <cell r="AF1158">
            <v>2</v>
          </cell>
          <cell r="AG1158">
            <v>1</v>
          </cell>
          <cell r="AH1158">
            <v>2</v>
          </cell>
          <cell r="AI1158">
            <v>1</v>
          </cell>
          <cell r="AJ1158">
            <v>1</v>
          </cell>
          <cell r="AK1158">
            <v>1</v>
          </cell>
          <cell r="AL1158">
            <v>99</v>
          </cell>
          <cell r="AM1158">
            <v>11</v>
          </cell>
          <cell r="AN1158">
            <v>4</v>
          </cell>
          <cell r="AO1158">
            <v>2</v>
          </cell>
          <cell r="AP1158">
            <v>5</v>
          </cell>
          <cell r="AQ1158">
            <v>6</v>
          </cell>
          <cell r="AR1158">
            <v>3</v>
          </cell>
          <cell r="AS1158">
            <v>5</v>
          </cell>
          <cell r="AT1158">
            <v>1</v>
          </cell>
          <cell r="AU1158">
            <v>1</v>
          </cell>
          <cell r="AV1158">
            <v>2</v>
          </cell>
          <cell r="AX1158">
            <v>2</v>
          </cell>
          <cell r="AY1158">
            <v>2</v>
          </cell>
          <cell r="AZ1158">
            <v>1</v>
          </cell>
          <cell r="BA1158">
            <v>1</v>
          </cell>
          <cell r="BB1158">
            <v>2</v>
          </cell>
          <cell r="BC1158">
            <v>1</v>
          </cell>
          <cell r="BD1158">
            <v>1</v>
          </cell>
          <cell r="BE1158">
            <v>2</v>
          </cell>
          <cell r="BF1158">
            <v>1</v>
          </cell>
          <cell r="BG1158">
            <v>2</v>
          </cell>
          <cell r="BI1158">
            <v>6</v>
          </cell>
          <cell r="BJ1158">
            <v>3</v>
          </cell>
          <cell r="BK1158">
            <v>1</v>
          </cell>
        </row>
        <row r="1159">
          <cell r="H1159">
            <v>2</v>
          </cell>
          <cell r="I1159">
            <v>1</v>
          </cell>
          <cell r="K1159">
            <v>2</v>
          </cell>
          <cell r="L1159">
            <v>2</v>
          </cell>
          <cell r="M1159">
            <v>1</v>
          </cell>
          <cell r="N1159">
            <v>2</v>
          </cell>
          <cell r="O1159">
            <v>2</v>
          </cell>
          <cell r="P1159">
            <v>4</v>
          </cell>
          <cell r="Q1159">
            <v>2</v>
          </cell>
          <cell r="R1159">
            <v>1</v>
          </cell>
          <cell r="S1159">
            <v>1</v>
          </cell>
          <cell r="T1159">
            <v>1</v>
          </cell>
          <cell r="U1159">
            <v>1</v>
          </cell>
          <cell r="V1159">
            <v>1</v>
          </cell>
          <cell r="W1159">
            <v>2</v>
          </cell>
          <cell r="X1159">
            <v>2</v>
          </cell>
          <cell r="Y1159">
            <v>1</v>
          </cell>
          <cell r="Z1159">
            <v>2</v>
          </cell>
          <cell r="AA1159">
            <v>1</v>
          </cell>
          <cell r="AB1159">
            <v>2</v>
          </cell>
          <cell r="AC1159">
            <v>1</v>
          </cell>
          <cell r="AD1159">
            <v>2</v>
          </cell>
          <cell r="AE1159">
            <v>2</v>
          </cell>
          <cell r="AF1159">
            <v>2</v>
          </cell>
          <cell r="AG1159">
            <v>2</v>
          </cell>
          <cell r="AH1159">
            <v>1</v>
          </cell>
          <cell r="AI1159">
            <v>2</v>
          </cell>
          <cell r="AJ1159">
            <v>1</v>
          </cell>
          <cell r="AK1159">
            <v>1</v>
          </cell>
          <cell r="AL1159">
            <v>2</v>
          </cell>
          <cell r="AM1159">
            <v>1</v>
          </cell>
          <cell r="AN1159">
            <v>1</v>
          </cell>
          <cell r="AO1159">
            <v>2</v>
          </cell>
          <cell r="AP1159">
            <v>5</v>
          </cell>
          <cell r="AQ1159">
            <v>5</v>
          </cell>
          <cell r="AR1159">
            <v>1</v>
          </cell>
          <cell r="AS1159">
            <v>4</v>
          </cell>
          <cell r="AT1159">
            <v>2</v>
          </cell>
          <cell r="AU1159">
            <v>1</v>
          </cell>
          <cell r="AV1159">
            <v>1</v>
          </cell>
          <cell r="AX1159">
            <v>1</v>
          </cell>
          <cell r="AY1159">
            <v>2</v>
          </cell>
          <cell r="AZ1159">
            <v>1</v>
          </cell>
          <cell r="BA1159">
            <v>1</v>
          </cell>
          <cell r="BB1159">
            <v>7</v>
          </cell>
          <cell r="BC1159">
            <v>3</v>
          </cell>
          <cell r="BD1159">
            <v>1</v>
          </cell>
          <cell r="BE1159">
            <v>1</v>
          </cell>
          <cell r="BF1159">
            <v>2</v>
          </cell>
          <cell r="BG1159">
            <v>1</v>
          </cell>
          <cell r="BH1159">
            <v>1</v>
          </cell>
          <cell r="BI1159">
            <v>8</v>
          </cell>
          <cell r="BJ1159">
            <v>2</v>
          </cell>
          <cell r="BK1159">
            <v>1</v>
          </cell>
        </row>
        <row r="1160">
          <cell r="H1160">
            <v>2</v>
          </cell>
          <cell r="I1160">
            <v>3</v>
          </cell>
          <cell r="K1160">
            <v>1</v>
          </cell>
          <cell r="L1160">
            <v>2</v>
          </cell>
          <cell r="M1160">
            <v>1</v>
          </cell>
          <cell r="N1160">
            <v>2</v>
          </cell>
          <cell r="O1160">
            <v>2</v>
          </cell>
          <cell r="P1160">
            <v>4</v>
          </cell>
          <cell r="Q1160">
            <v>1</v>
          </cell>
          <cell r="R1160">
            <v>1</v>
          </cell>
          <cell r="S1160">
            <v>1</v>
          </cell>
          <cell r="T1160">
            <v>2</v>
          </cell>
          <cell r="U1160">
            <v>2</v>
          </cell>
          <cell r="V1160">
            <v>1</v>
          </cell>
          <cell r="W1160">
            <v>2</v>
          </cell>
          <cell r="X1160">
            <v>2</v>
          </cell>
          <cell r="Y1160">
            <v>1</v>
          </cell>
          <cell r="Z1160">
            <v>2</v>
          </cell>
          <cell r="AA1160">
            <v>2</v>
          </cell>
          <cell r="AB1160">
            <v>2</v>
          </cell>
          <cell r="AC1160">
            <v>2</v>
          </cell>
          <cell r="AD1160">
            <v>2</v>
          </cell>
          <cell r="AE1160">
            <v>2</v>
          </cell>
          <cell r="AF1160">
            <v>2</v>
          </cell>
          <cell r="AG1160">
            <v>2</v>
          </cell>
          <cell r="AH1160">
            <v>2</v>
          </cell>
          <cell r="AI1160">
            <v>1</v>
          </cell>
          <cell r="AJ1160">
            <v>1</v>
          </cell>
          <cell r="AK1160">
            <v>1</v>
          </cell>
          <cell r="AL1160">
            <v>2</v>
          </cell>
          <cell r="AM1160">
            <v>1</v>
          </cell>
          <cell r="AN1160">
            <v>1</v>
          </cell>
          <cell r="AO1160">
            <v>2</v>
          </cell>
          <cell r="AP1160">
            <v>3</v>
          </cell>
          <cell r="AQ1160">
            <v>5</v>
          </cell>
          <cell r="AR1160">
            <v>3</v>
          </cell>
          <cell r="AS1160">
            <v>6</v>
          </cell>
          <cell r="AT1160">
            <v>1</v>
          </cell>
          <cell r="AU1160">
            <v>1</v>
          </cell>
          <cell r="AV1160">
            <v>1</v>
          </cell>
          <cell r="AX1160">
            <v>1</v>
          </cell>
          <cell r="AY1160">
            <v>2</v>
          </cell>
          <cell r="AZ1160">
            <v>1</v>
          </cell>
          <cell r="BA1160">
            <v>1</v>
          </cell>
          <cell r="BB1160">
            <v>6</v>
          </cell>
          <cell r="BC1160">
            <v>2</v>
          </cell>
          <cell r="BD1160">
            <v>1</v>
          </cell>
          <cell r="BE1160">
            <v>1</v>
          </cell>
          <cell r="BF1160">
            <v>3</v>
          </cell>
          <cell r="BG1160">
            <v>1</v>
          </cell>
          <cell r="BH1160">
            <v>1</v>
          </cell>
          <cell r="BI1160">
            <v>7</v>
          </cell>
          <cell r="BJ1160">
            <v>3</v>
          </cell>
          <cell r="BK1160">
            <v>1</v>
          </cell>
        </row>
        <row r="1161">
          <cell r="H1161">
            <v>2</v>
          </cell>
          <cell r="I1161">
            <v>2</v>
          </cell>
          <cell r="K1161">
            <v>2</v>
          </cell>
          <cell r="L1161">
            <v>2</v>
          </cell>
          <cell r="M1161">
            <v>1</v>
          </cell>
          <cell r="N1161">
            <v>1</v>
          </cell>
          <cell r="O1161">
            <v>2</v>
          </cell>
          <cell r="P1161">
            <v>1</v>
          </cell>
          <cell r="Q1161">
            <v>1</v>
          </cell>
          <cell r="R1161">
            <v>1</v>
          </cell>
          <cell r="S1161">
            <v>1</v>
          </cell>
          <cell r="T1161">
            <v>2</v>
          </cell>
          <cell r="U1161">
            <v>2</v>
          </cell>
          <cell r="V1161">
            <v>1</v>
          </cell>
          <cell r="W1161">
            <v>2</v>
          </cell>
          <cell r="X1161">
            <v>2</v>
          </cell>
          <cell r="Y1161">
            <v>2</v>
          </cell>
          <cell r="Z1161">
            <v>2</v>
          </cell>
          <cell r="AA1161">
            <v>2</v>
          </cell>
          <cell r="AB1161">
            <v>2</v>
          </cell>
          <cell r="AC1161">
            <v>2</v>
          </cell>
          <cell r="AD1161">
            <v>2</v>
          </cell>
          <cell r="AE1161">
            <v>2</v>
          </cell>
          <cell r="AF1161">
            <v>2</v>
          </cell>
          <cell r="AG1161">
            <v>2</v>
          </cell>
          <cell r="AH1161">
            <v>2</v>
          </cell>
          <cell r="AI1161">
            <v>1</v>
          </cell>
          <cell r="AJ1161">
            <v>1</v>
          </cell>
          <cell r="AK1161">
            <v>1</v>
          </cell>
          <cell r="AL1161">
            <v>2</v>
          </cell>
          <cell r="AM1161">
            <v>12</v>
          </cell>
          <cell r="AN1161">
            <v>3</v>
          </cell>
          <cell r="AO1161">
            <v>2</v>
          </cell>
          <cell r="AP1161">
            <v>6</v>
          </cell>
          <cell r="AQ1161">
            <v>6</v>
          </cell>
          <cell r="AR1161">
            <v>4</v>
          </cell>
          <cell r="AS1161">
            <v>7</v>
          </cell>
          <cell r="AT1161">
            <v>3</v>
          </cell>
          <cell r="AU1161">
            <v>1</v>
          </cell>
          <cell r="AV1161">
            <v>3</v>
          </cell>
          <cell r="AW1161">
            <v>2</v>
          </cell>
          <cell r="AX1161">
            <v>2</v>
          </cell>
          <cell r="AY1161">
            <v>2</v>
          </cell>
          <cell r="AZ1161">
            <v>1</v>
          </cell>
          <cell r="BA1161">
            <v>1</v>
          </cell>
          <cell r="BB1161">
            <v>12</v>
          </cell>
          <cell r="BC1161">
            <v>4</v>
          </cell>
          <cell r="BD1161">
            <v>1</v>
          </cell>
          <cell r="BE1161">
            <v>1</v>
          </cell>
          <cell r="BF1161">
            <v>2</v>
          </cell>
          <cell r="BG1161">
            <v>1</v>
          </cell>
          <cell r="BH1161">
            <v>2</v>
          </cell>
          <cell r="BI1161">
            <v>6</v>
          </cell>
          <cell r="BJ1161">
            <v>3</v>
          </cell>
          <cell r="BK1161">
            <v>1</v>
          </cell>
        </row>
        <row r="1162">
          <cell r="H1162">
            <v>3</v>
          </cell>
          <cell r="I1162">
            <v>3</v>
          </cell>
          <cell r="K1162">
            <v>2</v>
          </cell>
          <cell r="L1162">
            <v>2</v>
          </cell>
          <cell r="M1162">
            <v>1</v>
          </cell>
          <cell r="N1162">
            <v>2</v>
          </cell>
          <cell r="O1162">
            <v>1</v>
          </cell>
          <cell r="P1162">
            <v>4</v>
          </cell>
          <cell r="Q1162">
            <v>2</v>
          </cell>
          <cell r="R1162">
            <v>1</v>
          </cell>
          <cell r="S1162">
            <v>1</v>
          </cell>
          <cell r="T1162">
            <v>2</v>
          </cell>
          <cell r="U1162">
            <v>2</v>
          </cell>
          <cell r="V1162">
            <v>1</v>
          </cell>
          <cell r="W1162">
            <v>2</v>
          </cell>
          <cell r="X1162">
            <v>2</v>
          </cell>
          <cell r="Y1162">
            <v>1</v>
          </cell>
          <cell r="Z1162">
            <v>1</v>
          </cell>
          <cell r="AA1162">
            <v>2</v>
          </cell>
          <cell r="AB1162">
            <v>2</v>
          </cell>
          <cell r="AC1162">
            <v>2</v>
          </cell>
          <cell r="AD1162">
            <v>2</v>
          </cell>
          <cell r="AE1162">
            <v>2</v>
          </cell>
          <cell r="AF1162">
            <v>2</v>
          </cell>
          <cell r="AG1162">
            <v>2</v>
          </cell>
          <cell r="AH1162">
            <v>2</v>
          </cell>
          <cell r="AI1162">
            <v>1</v>
          </cell>
          <cell r="AJ1162">
            <v>1</v>
          </cell>
          <cell r="AK1162">
            <v>1</v>
          </cell>
          <cell r="AL1162">
            <v>2</v>
          </cell>
          <cell r="AM1162">
            <v>10</v>
          </cell>
          <cell r="AN1162">
            <v>3</v>
          </cell>
          <cell r="AO1162">
            <v>2</v>
          </cell>
          <cell r="AP1162">
            <v>5</v>
          </cell>
          <cell r="AQ1162">
            <v>6</v>
          </cell>
          <cell r="AR1162">
            <v>4</v>
          </cell>
          <cell r="AS1162">
            <v>1</v>
          </cell>
          <cell r="AT1162">
            <v>3</v>
          </cell>
          <cell r="AU1162">
            <v>1</v>
          </cell>
          <cell r="AV1162">
            <v>3</v>
          </cell>
          <cell r="AW1162">
            <v>1</v>
          </cell>
          <cell r="AX1162">
            <v>1</v>
          </cell>
          <cell r="AY1162">
            <v>2</v>
          </cell>
          <cell r="AZ1162">
            <v>1</v>
          </cell>
          <cell r="BA1162">
            <v>1</v>
          </cell>
          <cell r="BB1162">
            <v>11</v>
          </cell>
          <cell r="BC1162">
            <v>4</v>
          </cell>
          <cell r="BD1162">
            <v>1</v>
          </cell>
          <cell r="BE1162">
            <v>1</v>
          </cell>
          <cell r="BF1162">
            <v>2</v>
          </cell>
          <cell r="BG1162">
            <v>1</v>
          </cell>
          <cell r="BH1162">
            <v>1</v>
          </cell>
          <cell r="BI1162">
            <v>5</v>
          </cell>
          <cell r="BJ1162">
            <v>3</v>
          </cell>
          <cell r="BK1162">
            <v>2</v>
          </cell>
        </row>
        <row r="1163">
          <cell r="H1163">
            <v>3</v>
          </cell>
          <cell r="I1163">
            <v>2</v>
          </cell>
          <cell r="K1163">
            <v>2</v>
          </cell>
          <cell r="L1163">
            <v>3</v>
          </cell>
          <cell r="M1163">
            <v>2</v>
          </cell>
          <cell r="N1163">
            <v>3</v>
          </cell>
          <cell r="O1163">
            <v>2</v>
          </cell>
          <cell r="P1163">
            <v>1</v>
          </cell>
          <cell r="Q1163">
            <v>2</v>
          </cell>
          <cell r="R1163">
            <v>1</v>
          </cell>
          <cell r="S1163">
            <v>1</v>
          </cell>
          <cell r="T1163">
            <v>3</v>
          </cell>
          <cell r="U1163">
            <v>3</v>
          </cell>
          <cell r="V1163">
            <v>1</v>
          </cell>
          <cell r="W1163">
            <v>2</v>
          </cell>
          <cell r="X1163">
            <v>2</v>
          </cell>
          <cell r="Y1163">
            <v>2</v>
          </cell>
          <cell r="Z1163">
            <v>2</v>
          </cell>
          <cell r="AA1163">
            <v>2</v>
          </cell>
          <cell r="AB1163">
            <v>2</v>
          </cell>
          <cell r="AC1163">
            <v>2</v>
          </cell>
          <cell r="AD1163">
            <v>2</v>
          </cell>
          <cell r="AE1163">
            <v>2</v>
          </cell>
          <cell r="AF1163">
            <v>2</v>
          </cell>
          <cell r="AG1163">
            <v>2</v>
          </cell>
          <cell r="AH1163">
            <v>2</v>
          </cell>
          <cell r="AI1163">
            <v>1</v>
          </cell>
          <cell r="AJ1163">
            <v>1</v>
          </cell>
          <cell r="AK1163">
            <v>2</v>
          </cell>
          <cell r="AL1163">
            <v>2</v>
          </cell>
          <cell r="AM1163">
            <v>2</v>
          </cell>
          <cell r="AN1163">
            <v>2</v>
          </cell>
          <cell r="AO1163">
            <v>2</v>
          </cell>
          <cell r="AP1163">
            <v>5</v>
          </cell>
          <cell r="AQ1163">
            <v>6</v>
          </cell>
          <cell r="AR1163">
            <v>3</v>
          </cell>
          <cell r="AS1163">
            <v>6</v>
          </cell>
          <cell r="AT1163">
            <v>3</v>
          </cell>
          <cell r="AU1163">
            <v>2</v>
          </cell>
          <cell r="AV1163">
            <v>4</v>
          </cell>
          <cell r="AW1163">
            <v>2</v>
          </cell>
          <cell r="AX1163">
            <v>2</v>
          </cell>
          <cell r="AY1163">
            <v>2</v>
          </cell>
          <cell r="AZ1163">
            <v>1</v>
          </cell>
          <cell r="BA1163">
            <v>1</v>
          </cell>
          <cell r="BB1163">
            <v>10</v>
          </cell>
          <cell r="BC1163">
            <v>4</v>
          </cell>
          <cell r="BD1163">
            <v>1</v>
          </cell>
          <cell r="BE1163">
            <v>1</v>
          </cell>
          <cell r="BF1163">
            <v>1</v>
          </cell>
          <cell r="BG1163">
            <v>2</v>
          </cell>
          <cell r="BI1163">
            <v>2</v>
          </cell>
          <cell r="BJ1163">
            <v>1</v>
          </cell>
          <cell r="BK1163">
            <v>1</v>
          </cell>
        </row>
        <row r="1164">
          <cell r="H1164">
            <v>3</v>
          </cell>
          <cell r="I1164">
            <v>3</v>
          </cell>
          <cell r="K1164">
            <v>2</v>
          </cell>
          <cell r="L1164">
            <v>2</v>
          </cell>
          <cell r="M1164">
            <v>2</v>
          </cell>
          <cell r="N1164">
            <v>3</v>
          </cell>
          <cell r="O1164">
            <v>2</v>
          </cell>
          <cell r="P1164">
            <v>4</v>
          </cell>
          <cell r="Q1164">
            <v>2</v>
          </cell>
          <cell r="R1164">
            <v>1</v>
          </cell>
          <cell r="S1164">
            <v>1</v>
          </cell>
          <cell r="T1164">
            <v>2</v>
          </cell>
          <cell r="U1164">
            <v>2</v>
          </cell>
          <cell r="V1164">
            <v>1</v>
          </cell>
          <cell r="W1164">
            <v>2</v>
          </cell>
          <cell r="X1164">
            <v>1</v>
          </cell>
          <cell r="Y1164">
            <v>1</v>
          </cell>
          <cell r="Z1164">
            <v>2</v>
          </cell>
          <cell r="AA1164">
            <v>2</v>
          </cell>
          <cell r="AB1164">
            <v>2</v>
          </cell>
          <cell r="AC1164">
            <v>2</v>
          </cell>
          <cell r="AD1164">
            <v>2</v>
          </cell>
          <cell r="AE1164">
            <v>2</v>
          </cell>
          <cell r="AF1164">
            <v>2</v>
          </cell>
          <cell r="AG1164">
            <v>2</v>
          </cell>
          <cell r="AH1164">
            <v>2</v>
          </cell>
          <cell r="AI1164">
            <v>2</v>
          </cell>
          <cell r="AJ1164">
            <v>1</v>
          </cell>
          <cell r="AK1164">
            <v>1</v>
          </cell>
          <cell r="AL1164">
            <v>2</v>
          </cell>
          <cell r="AM1164">
            <v>1</v>
          </cell>
          <cell r="AN1164">
            <v>1</v>
          </cell>
          <cell r="AO1164">
            <v>2</v>
          </cell>
          <cell r="AP1164">
            <v>2</v>
          </cell>
          <cell r="AQ1164">
            <v>6</v>
          </cell>
          <cell r="AR1164">
            <v>2</v>
          </cell>
          <cell r="AS1164">
            <v>2</v>
          </cell>
          <cell r="AT1164">
            <v>1</v>
          </cell>
          <cell r="AU1164">
            <v>1</v>
          </cell>
          <cell r="AV1164">
            <v>2</v>
          </cell>
          <cell r="AX1164">
            <v>2</v>
          </cell>
          <cell r="AY1164">
            <v>2</v>
          </cell>
          <cell r="AZ1164">
            <v>4</v>
          </cell>
          <cell r="BA1164">
            <v>4</v>
          </cell>
          <cell r="BB1164">
            <v>7</v>
          </cell>
          <cell r="BC1164">
            <v>3</v>
          </cell>
          <cell r="BD1164">
            <v>1</v>
          </cell>
          <cell r="BE1164">
            <v>2</v>
          </cell>
          <cell r="BF1164">
            <v>2</v>
          </cell>
          <cell r="BG1164">
            <v>1</v>
          </cell>
          <cell r="BH1164">
            <v>2</v>
          </cell>
          <cell r="BI1164">
            <v>3</v>
          </cell>
          <cell r="BJ1164">
            <v>4</v>
          </cell>
          <cell r="BK1164">
            <v>2</v>
          </cell>
        </row>
        <row r="1165">
          <cell r="H1165">
            <v>2</v>
          </cell>
          <cell r="I1165">
            <v>3</v>
          </cell>
          <cell r="K1165">
            <v>1</v>
          </cell>
          <cell r="L1165">
            <v>2</v>
          </cell>
          <cell r="M1165">
            <v>1</v>
          </cell>
          <cell r="N1165">
            <v>3</v>
          </cell>
          <cell r="O1165">
            <v>1</v>
          </cell>
          <cell r="P1165">
            <v>4</v>
          </cell>
          <cell r="Q1165">
            <v>1</v>
          </cell>
          <cell r="R1165">
            <v>1</v>
          </cell>
          <cell r="S1165">
            <v>1</v>
          </cell>
          <cell r="T1165">
            <v>1</v>
          </cell>
          <cell r="U1165">
            <v>1</v>
          </cell>
          <cell r="V1165">
            <v>1</v>
          </cell>
          <cell r="W1165">
            <v>2</v>
          </cell>
          <cell r="X1165">
            <v>1</v>
          </cell>
          <cell r="Y1165">
            <v>1</v>
          </cell>
          <cell r="Z1165">
            <v>1</v>
          </cell>
          <cell r="AA1165">
            <v>1</v>
          </cell>
          <cell r="AB1165">
            <v>2</v>
          </cell>
          <cell r="AC1165">
            <v>2</v>
          </cell>
          <cell r="AD1165">
            <v>2</v>
          </cell>
          <cell r="AE1165">
            <v>1</v>
          </cell>
          <cell r="AF1165">
            <v>2</v>
          </cell>
          <cell r="AG1165">
            <v>2</v>
          </cell>
          <cell r="AH1165">
            <v>2</v>
          </cell>
          <cell r="AI1165">
            <v>1</v>
          </cell>
          <cell r="AJ1165">
            <v>1</v>
          </cell>
          <cell r="AK1165">
            <v>1</v>
          </cell>
          <cell r="AL1165">
            <v>2</v>
          </cell>
          <cell r="AM1165">
            <v>1</v>
          </cell>
          <cell r="AN1165">
            <v>1</v>
          </cell>
          <cell r="AO1165">
            <v>1</v>
          </cell>
          <cell r="AP1165">
            <v>2</v>
          </cell>
          <cell r="AQ1165">
            <v>4</v>
          </cell>
          <cell r="AR1165">
            <v>1</v>
          </cell>
          <cell r="AS1165">
            <v>1</v>
          </cell>
          <cell r="AT1165">
            <v>1</v>
          </cell>
          <cell r="AU1165">
            <v>1</v>
          </cell>
          <cell r="AV1165">
            <v>1</v>
          </cell>
          <cell r="AX1165">
            <v>1</v>
          </cell>
          <cell r="AY1165">
            <v>2</v>
          </cell>
          <cell r="AZ1165">
            <v>1</v>
          </cell>
          <cell r="BA1165">
            <v>1</v>
          </cell>
          <cell r="BB1165">
            <v>4</v>
          </cell>
          <cell r="BC1165">
            <v>2</v>
          </cell>
          <cell r="BD1165">
            <v>1</v>
          </cell>
          <cell r="BE1165">
            <v>2</v>
          </cell>
          <cell r="BF1165">
            <v>2</v>
          </cell>
          <cell r="BG1165">
            <v>1</v>
          </cell>
          <cell r="BH1165">
            <v>1</v>
          </cell>
          <cell r="BI1165">
            <v>8</v>
          </cell>
          <cell r="BJ1165">
            <v>3</v>
          </cell>
          <cell r="BK1165">
            <v>1</v>
          </cell>
        </row>
        <row r="1166">
          <cell r="H1166">
            <v>4</v>
          </cell>
          <cell r="I1166">
            <v>2</v>
          </cell>
          <cell r="K1166">
            <v>2</v>
          </cell>
          <cell r="L1166">
            <v>3</v>
          </cell>
          <cell r="M1166">
            <v>1</v>
          </cell>
          <cell r="N1166">
            <v>3</v>
          </cell>
          <cell r="O1166">
            <v>4</v>
          </cell>
          <cell r="P1166">
            <v>4</v>
          </cell>
          <cell r="Q1166">
            <v>2</v>
          </cell>
          <cell r="R1166">
            <v>1</v>
          </cell>
          <cell r="S1166">
            <v>1</v>
          </cell>
          <cell r="T1166">
            <v>2</v>
          </cell>
          <cell r="U1166">
            <v>2</v>
          </cell>
          <cell r="V1166">
            <v>1</v>
          </cell>
          <cell r="W1166">
            <v>2</v>
          </cell>
          <cell r="X1166">
            <v>1</v>
          </cell>
          <cell r="Y1166">
            <v>1</v>
          </cell>
          <cell r="Z1166">
            <v>2</v>
          </cell>
          <cell r="AA1166">
            <v>2</v>
          </cell>
          <cell r="AB1166">
            <v>1</v>
          </cell>
          <cell r="AC1166">
            <v>1</v>
          </cell>
          <cell r="AD1166">
            <v>2</v>
          </cell>
          <cell r="AE1166">
            <v>1</v>
          </cell>
          <cell r="AF1166">
            <v>2</v>
          </cell>
          <cell r="AG1166">
            <v>2</v>
          </cell>
          <cell r="AH1166">
            <v>2</v>
          </cell>
          <cell r="AI1166">
            <v>1</v>
          </cell>
          <cell r="AJ1166">
            <v>1</v>
          </cell>
          <cell r="AK1166">
            <v>1</v>
          </cell>
          <cell r="AL1166">
            <v>2</v>
          </cell>
          <cell r="AM1166">
            <v>99</v>
          </cell>
          <cell r="AN1166">
            <v>99</v>
          </cell>
          <cell r="AO1166">
            <v>2</v>
          </cell>
          <cell r="AP1166">
            <v>6</v>
          </cell>
          <cell r="AQ1166">
            <v>6</v>
          </cell>
          <cell r="AR1166">
            <v>2</v>
          </cell>
          <cell r="AS1166">
            <v>6</v>
          </cell>
          <cell r="AT1166">
            <v>2</v>
          </cell>
          <cell r="AU1166">
            <v>2</v>
          </cell>
          <cell r="AV1166">
            <v>3</v>
          </cell>
          <cell r="AW1166">
            <v>99</v>
          </cell>
          <cell r="AX1166">
            <v>9</v>
          </cell>
          <cell r="AY1166">
            <v>2</v>
          </cell>
          <cell r="AZ1166">
            <v>1</v>
          </cell>
          <cell r="BA1166">
            <v>1</v>
          </cell>
          <cell r="BB1166">
            <v>3</v>
          </cell>
          <cell r="BC1166">
            <v>2</v>
          </cell>
          <cell r="BD1166">
            <v>1</v>
          </cell>
          <cell r="BE1166">
            <v>2</v>
          </cell>
          <cell r="BF1166">
            <v>3</v>
          </cell>
          <cell r="BG1166">
            <v>2</v>
          </cell>
          <cell r="BI1166">
            <v>1</v>
          </cell>
          <cell r="BJ1166">
            <v>2</v>
          </cell>
          <cell r="BK1166">
            <v>1</v>
          </cell>
        </row>
        <row r="1167">
          <cell r="H1167">
            <v>2</v>
          </cell>
          <cell r="I1167">
            <v>3</v>
          </cell>
          <cell r="K1167">
            <v>1</v>
          </cell>
          <cell r="L1167">
            <v>2</v>
          </cell>
          <cell r="M1167">
            <v>2</v>
          </cell>
          <cell r="N1167">
            <v>3</v>
          </cell>
          <cell r="O1167">
            <v>2</v>
          </cell>
          <cell r="P1167">
            <v>4</v>
          </cell>
          <cell r="Q1167">
            <v>2</v>
          </cell>
          <cell r="R1167">
            <v>1</v>
          </cell>
          <cell r="S1167">
            <v>1</v>
          </cell>
          <cell r="T1167">
            <v>2</v>
          </cell>
          <cell r="U1167">
            <v>2</v>
          </cell>
          <cell r="V1167">
            <v>1</v>
          </cell>
          <cell r="W1167">
            <v>2</v>
          </cell>
          <cell r="X1167">
            <v>1</v>
          </cell>
          <cell r="Y1167">
            <v>1</v>
          </cell>
          <cell r="Z1167">
            <v>1</v>
          </cell>
          <cell r="AA1167">
            <v>2</v>
          </cell>
          <cell r="AB1167">
            <v>2</v>
          </cell>
          <cell r="AC1167">
            <v>2</v>
          </cell>
          <cell r="AD1167">
            <v>2</v>
          </cell>
          <cell r="AE1167">
            <v>2</v>
          </cell>
          <cell r="AF1167">
            <v>2</v>
          </cell>
          <cell r="AG1167">
            <v>2</v>
          </cell>
          <cell r="AH1167">
            <v>2</v>
          </cell>
          <cell r="AI1167">
            <v>1</v>
          </cell>
          <cell r="AJ1167">
            <v>1</v>
          </cell>
          <cell r="AK1167">
            <v>1</v>
          </cell>
          <cell r="AL1167">
            <v>2</v>
          </cell>
          <cell r="AM1167">
            <v>1</v>
          </cell>
          <cell r="AN1167">
            <v>1</v>
          </cell>
          <cell r="AO1167">
            <v>1</v>
          </cell>
          <cell r="AP1167">
            <v>3</v>
          </cell>
          <cell r="AQ1167">
            <v>5</v>
          </cell>
          <cell r="AR1167">
            <v>1</v>
          </cell>
          <cell r="AS1167">
            <v>2</v>
          </cell>
          <cell r="AT1167">
            <v>1</v>
          </cell>
          <cell r="AU1167">
            <v>1</v>
          </cell>
          <cell r="AV1167">
            <v>1</v>
          </cell>
          <cell r="AX1167">
            <v>1</v>
          </cell>
          <cell r="AY1167">
            <v>2</v>
          </cell>
          <cell r="AZ1167">
            <v>1</v>
          </cell>
          <cell r="BA1167">
            <v>1</v>
          </cell>
          <cell r="BB1167">
            <v>4</v>
          </cell>
          <cell r="BC1167">
            <v>2</v>
          </cell>
          <cell r="BD1167">
            <v>1</v>
          </cell>
          <cell r="BE1167">
            <v>1</v>
          </cell>
          <cell r="BF1167">
            <v>2</v>
          </cell>
          <cell r="BG1167">
            <v>2</v>
          </cell>
          <cell r="BI1167">
            <v>5</v>
          </cell>
          <cell r="BJ1167">
            <v>3</v>
          </cell>
          <cell r="BK1167">
            <v>2</v>
          </cell>
        </row>
        <row r="1168">
          <cell r="H1168">
            <v>3</v>
          </cell>
          <cell r="I1168">
            <v>3</v>
          </cell>
          <cell r="K1168">
            <v>2</v>
          </cell>
          <cell r="L1168">
            <v>3</v>
          </cell>
          <cell r="M1168">
            <v>99</v>
          </cell>
          <cell r="N1168">
            <v>3</v>
          </cell>
          <cell r="O1168">
            <v>1</v>
          </cell>
          <cell r="P1168">
            <v>4</v>
          </cell>
          <cell r="Q1168">
            <v>2</v>
          </cell>
          <cell r="R1168">
            <v>1</v>
          </cell>
          <cell r="S1168">
            <v>1</v>
          </cell>
          <cell r="T1168">
            <v>4</v>
          </cell>
          <cell r="U1168">
            <v>3</v>
          </cell>
          <cell r="V1168">
            <v>1</v>
          </cell>
          <cell r="W1168">
            <v>2</v>
          </cell>
          <cell r="X1168">
            <v>2</v>
          </cell>
          <cell r="Y1168">
            <v>2</v>
          </cell>
          <cell r="Z1168">
            <v>2</v>
          </cell>
          <cell r="AA1168">
            <v>2</v>
          </cell>
          <cell r="AB1168">
            <v>2</v>
          </cell>
          <cell r="AC1168">
            <v>2</v>
          </cell>
          <cell r="AD1168">
            <v>2</v>
          </cell>
          <cell r="AE1168">
            <v>2</v>
          </cell>
          <cell r="AF1168">
            <v>2</v>
          </cell>
          <cell r="AG1168">
            <v>2</v>
          </cell>
          <cell r="AH1168">
            <v>2</v>
          </cell>
          <cell r="AI1168">
            <v>1</v>
          </cell>
          <cell r="AJ1168">
            <v>1</v>
          </cell>
          <cell r="AK1168">
            <v>1</v>
          </cell>
          <cell r="AL1168">
            <v>1</v>
          </cell>
          <cell r="AM1168">
            <v>1</v>
          </cell>
          <cell r="AN1168">
            <v>1</v>
          </cell>
          <cell r="AO1168">
            <v>1</v>
          </cell>
          <cell r="AP1168">
            <v>2</v>
          </cell>
          <cell r="AQ1168">
            <v>4</v>
          </cell>
          <cell r="AR1168">
            <v>1</v>
          </cell>
          <cell r="AS1168">
            <v>1</v>
          </cell>
          <cell r="AT1168">
            <v>2</v>
          </cell>
          <cell r="AU1168">
            <v>1</v>
          </cell>
          <cell r="AV1168">
            <v>2</v>
          </cell>
          <cell r="AX1168">
            <v>2</v>
          </cell>
          <cell r="AY1168">
            <v>2</v>
          </cell>
          <cell r="AZ1168">
            <v>2</v>
          </cell>
          <cell r="BA1168">
            <v>2</v>
          </cell>
          <cell r="BB1168">
            <v>12</v>
          </cell>
          <cell r="BC1168">
            <v>4</v>
          </cell>
          <cell r="BD1168">
            <v>1</v>
          </cell>
          <cell r="BE1168">
            <v>2</v>
          </cell>
          <cell r="BF1168">
            <v>2</v>
          </cell>
          <cell r="BG1168">
            <v>1</v>
          </cell>
          <cell r="BH1168">
            <v>2</v>
          </cell>
          <cell r="BI1168">
            <v>5</v>
          </cell>
          <cell r="BJ1168">
            <v>3</v>
          </cell>
          <cell r="BK1168">
            <v>1</v>
          </cell>
        </row>
        <row r="1169">
          <cell r="H1169">
            <v>2</v>
          </cell>
          <cell r="I1169">
            <v>2</v>
          </cell>
          <cell r="K1169">
            <v>2</v>
          </cell>
          <cell r="L1169">
            <v>2</v>
          </cell>
          <cell r="M1169">
            <v>2</v>
          </cell>
          <cell r="N1169">
            <v>1</v>
          </cell>
          <cell r="O1169">
            <v>2</v>
          </cell>
          <cell r="P1169">
            <v>4</v>
          </cell>
          <cell r="Q1169">
            <v>1</v>
          </cell>
          <cell r="R1169">
            <v>1</v>
          </cell>
          <cell r="S1169">
            <v>1</v>
          </cell>
          <cell r="T1169">
            <v>2</v>
          </cell>
          <cell r="U1169">
            <v>2</v>
          </cell>
          <cell r="V1169">
            <v>1</v>
          </cell>
          <cell r="W1169">
            <v>4</v>
          </cell>
          <cell r="X1169">
            <v>1</v>
          </cell>
          <cell r="Y1169">
            <v>1</v>
          </cell>
          <cell r="Z1169">
            <v>2</v>
          </cell>
          <cell r="AA1169">
            <v>1</v>
          </cell>
          <cell r="AB1169">
            <v>2</v>
          </cell>
          <cell r="AC1169">
            <v>1</v>
          </cell>
          <cell r="AD1169">
            <v>2</v>
          </cell>
          <cell r="AE1169">
            <v>2</v>
          </cell>
          <cell r="AF1169">
            <v>2</v>
          </cell>
          <cell r="AG1169">
            <v>2</v>
          </cell>
          <cell r="AH1169">
            <v>2</v>
          </cell>
          <cell r="AI1169">
            <v>2</v>
          </cell>
          <cell r="AJ1169">
            <v>1</v>
          </cell>
          <cell r="AK1169">
            <v>1</v>
          </cell>
          <cell r="AL1169">
            <v>2</v>
          </cell>
          <cell r="AM1169">
            <v>2</v>
          </cell>
          <cell r="AN1169">
            <v>2</v>
          </cell>
          <cell r="AO1169">
            <v>2</v>
          </cell>
          <cell r="AP1169">
            <v>2</v>
          </cell>
          <cell r="AQ1169">
            <v>6</v>
          </cell>
          <cell r="AR1169">
            <v>1</v>
          </cell>
          <cell r="AS1169">
            <v>2</v>
          </cell>
          <cell r="AT1169">
            <v>1</v>
          </cell>
          <cell r="AU1169">
            <v>1</v>
          </cell>
          <cell r="AV1169">
            <v>2</v>
          </cell>
          <cell r="AX1169">
            <v>2</v>
          </cell>
          <cell r="AY1169">
            <v>2</v>
          </cell>
          <cell r="AZ1169">
            <v>1</v>
          </cell>
          <cell r="BA1169">
            <v>1</v>
          </cell>
          <cell r="BB1169">
            <v>11</v>
          </cell>
          <cell r="BC1169">
            <v>4</v>
          </cell>
          <cell r="BD1169">
            <v>4</v>
          </cell>
          <cell r="BE1169">
            <v>1</v>
          </cell>
          <cell r="BF1169">
            <v>2</v>
          </cell>
          <cell r="BG1169">
            <v>1</v>
          </cell>
          <cell r="BH1169">
            <v>2</v>
          </cell>
          <cell r="BI1169">
            <v>3</v>
          </cell>
          <cell r="BJ1169">
            <v>1</v>
          </cell>
          <cell r="BK1169">
            <v>1</v>
          </cell>
        </row>
        <row r="1170">
          <cell r="H1170">
            <v>2</v>
          </cell>
          <cell r="I1170">
            <v>1</v>
          </cell>
          <cell r="K1170">
            <v>1</v>
          </cell>
          <cell r="L1170">
            <v>3</v>
          </cell>
          <cell r="M1170">
            <v>1</v>
          </cell>
          <cell r="N1170">
            <v>3</v>
          </cell>
          <cell r="O1170">
            <v>3</v>
          </cell>
          <cell r="P1170">
            <v>2</v>
          </cell>
          <cell r="Q1170">
            <v>2</v>
          </cell>
          <cell r="R1170">
            <v>2</v>
          </cell>
          <cell r="S1170">
            <v>1</v>
          </cell>
          <cell r="T1170">
            <v>5</v>
          </cell>
          <cell r="U1170">
            <v>4</v>
          </cell>
          <cell r="V1170">
            <v>1</v>
          </cell>
          <cell r="W1170">
            <v>4</v>
          </cell>
          <cell r="X1170">
            <v>2</v>
          </cell>
          <cell r="Y1170">
            <v>1</v>
          </cell>
          <cell r="Z1170">
            <v>2</v>
          </cell>
          <cell r="AA1170">
            <v>2</v>
          </cell>
          <cell r="AB1170">
            <v>2</v>
          </cell>
          <cell r="AC1170">
            <v>2</v>
          </cell>
          <cell r="AD1170">
            <v>2</v>
          </cell>
          <cell r="AE1170">
            <v>2</v>
          </cell>
          <cell r="AF1170">
            <v>2</v>
          </cell>
          <cell r="AG1170">
            <v>2</v>
          </cell>
          <cell r="AH1170">
            <v>2</v>
          </cell>
          <cell r="AI1170">
            <v>2</v>
          </cell>
          <cell r="AJ1170">
            <v>1</v>
          </cell>
          <cell r="AK1170">
            <v>1</v>
          </cell>
          <cell r="AL1170">
            <v>2</v>
          </cell>
          <cell r="AM1170">
            <v>2</v>
          </cell>
          <cell r="AN1170">
            <v>2</v>
          </cell>
          <cell r="AO1170">
            <v>2</v>
          </cell>
          <cell r="AP1170">
            <v>5</v>
          </cell>
          <cell r="AQ1170">
            <v>6</v>
          </cell>
          <cell r="AR1170">
            <v>1</v>
          </cell>
          <cell r="AS1170">
            <v>2</v>
          </cell>
          <cell r="AT1170">
            <v>3</v>
          </cell>
          <cell r="AU1170">
            <v>1</v>
          </cell>
          <cell r="AV1170">
            <v>1</v>
          </cell>
          <cell r="AX1170">
            <v>1</v>
          </cell>
          <cell r="AY1170">
            <v>1</v>
          </cell>
          <cell r="AZ1170">
            <v>99</v>
          </cell>
          <cell r="BA1170">
            <v>3</v>
          </cell>
          <cell r="BB1170">
            <v>10</v>
          </cell>
          <cell r="BC1170">
            <v>4</v>
          </cell>
          <cell r="BD1170">
            <v>1</v>
          </cell>
          <cell r="BE1170">
            <v>1</v>
          </cell>
          <cell r="BF1170">
            <v>5</v>
          </cell>
          <cell r="BG1170">
            <v>1</v>
          </cell>
          <cell r="BH1170">
            <v>1</v>
          </cell>
          <cell r="BI1170">
            <v>1</v>
          </cell>
          <cell r="BJ1170">
            <v>3</v>
          </cell>
          <cell r="BK1170">
            <v>1</v>
          </cell>
        </row>
        <row r="1171">
          <cell r="H1171">
            <v>4</v>
          </cell>
          <cell r="I1171">
            <v>3</v>
          </cell>
          <cell r="K1171">
            <v>2</v>
          </cell>
          <cell r="L1171">
            <v>3</v>
          </cell>
          <cell r="M1171">
            <v>2</v>
          </cell>
          <cell r="N1171">
            <v>1</v>
          </cell>
          <cell r="O1171">
            <v>3</v>
          </cell>
          <cell r="P1171">
            <v>4</v>
          </cell>
          <cell r="Q1171">
            <v>1</v>
          </cell>
          <cell r="R1171">
            <v>1</v>
          </cell>
          <cell r="S1171">
            <v>1</v>
          </cell>
          <cell r="T1171">
            <v>2</v>
          </cell>
          <cell r="U1171">
            <v>2</v>
          </cell>
          <cell r="V1171">
            <v>1</v>
          </cell>
          <cell r="W1171">
            <v>2</v>
          </cell>
          <cell r="X1171">
            <v>2</v>
          </cell>
          <cell r="Y1171">
            <v>1</v>
          </cell>
          <cell r="Z1171">
            <v>2</v>
          </cell>
          <cell r="AA1171">
            <v>1</v>
          </cell>
          <cell r="AB1171">
            <v>1</v>
          </cell>
          <cell r="AC1171">
            <v>1</v>
          </cell>
          <cell r="AD1171">
            <v>1</v>
          </cell>
          <cell r="AE1171">
            <v>1</v>
          </cell>
          <cell r="AF1171">
            <v>2</v>
          </cell>
          <cell r="AG1171">
            <v>2</v>
          </cell>
          <cell r="AH1171">
            <v>2</v>
          </cell>
          <cell r="AI1171">
            <v>1</v>
          </cell>
          <cell r="AJ1171">
            <v>1</v>
          </cell>
          <cell r="AK1171">
            <v>1</v>
          </cell>
          <cell r="AL1171">
            <v>2</v>
          </cell>
          <cell r="AM1171">
            <v>1</v>
          </cell>
          <cell r="AN1171">
            <v>1</v>
          </cell>
          <cell r="AO1171">
            <v>2</v>
          </cell>
          <cell r="AP1171">
            <v>5</v>
          </cell>
          <cell r="AQ1171">
            <v>6</v>
          </cell>
          <cell r="AR1171">
            <v>4</v>
          </cell>
          <cell r="AS1171">
            <v>6</v>
          </cell>
          <cell r="AT1171">
            <v>1</v>
          </cell>
          <cell r="AU1171">
            <v>1</v>
          </cell>
          <cell r="AV1171">
            <v>2</v>
          </cell>
          <cell r="AX1171">
            <v>2</v>
          </cell>
          <cell r="AY1171">
            <v>2</v>
          </cell>
          <cell r="AZ1171">
            <v>1</v>
          </cell>
          <cell r="BA1171">
            <v>1</v>
          </cell>
          <cell r="BB1171">
            <v>1</v>
          </cell>
          <cell r="BC1171">
            <v>1</v>
          </cell>
          <cell r="BD1171">
            <v>1</v>
          </cell>
          <cell r="BE1171">
            <v>1</v>
          </cell>
          <cell r="BF1171">
            <v>2</v>
          </cell>
          <cell r="BG1171">
            <v>1</v>
          </cell>
          <cell r="BH1171">
            <v>2</v>
          </cell>
          <cell r="BI1171">
            <v>1</v>
          </cell>
          <cell r="BJ1171">
            <v>3</v>
          </cell>
          <cell r="BK1171">
            <v>1</v>
          </cell>
        </row>
        <row r="1172">
          <cell r="H1172">
            <v>3</v>
          </cell>
          <cell r="I1172">
            <v>2</v>
          </cell>
          <cell r="K1172">
            <v>2</v>
          </cell>
          <cell r="L1172">
            <v>3</v>
          </cell>
          <cell r="M1172">
            <v>2</v>
          </cell>
          <cell r="N1172">
            <v>3</v>
          </cell>
          <cell r="O1172">
            <v>1</v>
          </cell>
          <cell r="P1172">
            <v>4</v>
          </cell>
          <cell r="Q1172">
            <v>1</v>
          </cell>
          <cell r="R1172">
            <v>1</v>
          </cell>
          <cell r="S1172">
            <v>1</v>
          </cell>
          <cell r="T1172">
            <v>2</v>
          </cell>
          <cell r="U1172">
            <v>2</v>
          </cell>
          <cell r="V1172">
            <v>1</v>
          </cell>
          <cell r="W1172">
            <v>2</v>
          </cell>
          <cell r="X1172">
            <v>1</v>
          </cell>
          <cell r="Y1172">
            <v>2</v>
          </cell>
          <cell r="Z1172">
            <v>2</v>
          </cell>
          <cell r="AA1172">
            <v>2</v>
          </cell>
          <cell r="AB1172">
            <v>2</v>
          </cell>
          <cell r="AC1172">
            <v>2</v>
          </cell>
          <cell r="AD1172">
            <v>2</v>
          </cell>
          <cell r="AE1172">
            <v>2</v>
          </cell>
          <cell r="AF1172">
            <v>2</v>
          </cell>
          <cell r="AG1172">
            <v>2</v>
          </cell>
          <cell r="AH1172">
            <v>2</v>
          </cell>
          <cell r="AI1172">
            <v>1</v>
          </cell>
          <cell r="AJ1172">
            <v>1</v>
          </cell>
          <cell r="AK1172">
            <v>1</v>
          </cell>
          <cell r="AL1172">
            <v>2</v>
          </cell>
          <cell r="AM1172">
            <v>1</v>
          </cell>
          <cell r="AN1172">
            <v>1</v>
          </cell>
          <cell r="AO1172">
            <v>2</v>
          </cell>
          <cell r="AP1172">
            <v>2</v>
          </cell>
          <cell r="AQ1172">
            <v>6</v>
          </cell>
          <cell r="AR1172">
            <v>1</v>
          </cell>
          <cell r="AS1172">
            <v>5</v>
          </cell>
          <cell r="AT1172">
            <v>2</v>
          </cell>
          <cell r="AU1172">
            <v>1</v>
          </cell>
          <cell r="AV1172">
            <v>3</v>
          </cell>
          <cell r="AW1172">
            <v>2</v>
          </cell>
          <cell r="AX1172">
            <v>2</v>
          </cell>
          <cell r="AY1172">
            <v>2</v>
          </cell>
          <cell r="AZ1172">
            <v>1</v>
          </cell>
          <cell r="BA1172">
            <v>1</v>
          </cell>
          <cell r="BB1172">
            <v>9</v>
          </cell>
          <cell r="BC1172">
            <v>3</v>
          </cell>
          <cell r="BD1172">
            <v>1</v>
          </cell>
          <cell r="BE1172">
            <v>1</v>
          </cell>
          <cell r="BF1172">
            <v>99</v>
          </cell>
          <cell r="BG1172">
            <v>1</v>
          </cell>
          <cell r="BH1172">
            <v>2</v>
          </cell>
          <cell r="BI1172">
            <v>99</v>
          </cell>
          <cell r="BJ1172">
            <v>2</v>
          </cell>
          <cell r="BK1172">
            <v>1</v>
          </cell>
        </row>
        <row r="1173">
          <cell r="H1173">
            <v>4</v>
          </cell>
          <cell r="I1173">
            <v>3</v>
          </cell>
          <cell r="K1173">
            <v>1</v>
          </cell>
          <cell r="L1173">
            <v>3</v>
          </cell>
          <cell r="M1173">
            <v>1</v>
          </cell>
          <cell r="N1173">
            <v>2</v>
          </cell>
          <cell r="O1173">
            <v>4</v>
          </cell>
          <cell r="P1173">
            <v>4</v>
          </cell>
          <cell r="Q1173">
            <v>2</v>
          </cell>
          <cell r="R1173">
            <v>1</v>
          </cell>
          <cell r="S1173">
            <v>1</v>
          </cell>
          <cell r="T1173">
            <v>1</v>
          </cell>
          <cell r="U1173">
            <v>1</v>
          </cell>
          <cell r="V1173">
            <v>1</v>
          </cell>
          <cell r="W1173">
            <v>2</v>
          </cell>
          <cell r="X1173">
            <v>1</v>
          </cell>
          <cell r="Y1173">
            <v>1</v>
          </cell>
          <cell r="Z1173">
            <v>2</v>
          </cell>
          <cell r="AA1173">
            <v>2</v>
          </cell>
          <cell r="AB1173">
            <v>2</v>
          </cell>
          <cell r="AC1173">
            <v>2</v>
          </cell>
          <cell r="AD1173">
            <v>2</v>
          </cell>
          <cell r="AE1173">
            <v>2</v>
          </cell>
          <cell r="AF1173">
            <v>2</v>
          </cell>
          <cell r="AG1173">
            <v>2</v>
          </cell>
          <cell r="AH1173">
            <v>2</v>
          </cell>
          <cell r="AI1173">
            <v>1</v>
          </cell>
          <cell r="AJ1173">
            <v>1</v>
          </cell>
          <cell r="AK1173">
            <v>1</v>
          </cell>
          <cell r="AL1173">
            <v>2</v>
          </cell>
          <cell r="AM1173">
            <v>1</v>
          </cell>
          <cell r="AN1173">
            <v>1</v>
          </cell>
          <cell r="AO1173">
            <v>1</v>
          </cell>
          <cell r="AP1173">
            <v>5</v>
          </cell>
          <cell r="AQ1173">
            <v>5</v>
          </cell>
          <cell r="AR1173">
            <v>1</v>
          </cell>
          <cell r="AS1173">
            <v>1</v>
          </cell>
          <cell r="AT1173">
            <v>2</v>
          </cell>
          <cell r="AU1173">
            <v>3</v>
          </cell>
          <cell r="AV1173">
            <v>2</v>
          </cell>
          <cell r="AX1173">
            <v>2</v>
          </cell>
          <cell r="AY1173">
            <v>2</v>
          </cell>
          <cell r="AZ1173">
            <v>1</v>
          </cell>
          <cell r="BA1173">
            <v>1</v>
          </cell>
          <cell r="BB1173">
            <v>6</v>
          </cell>
          <cell r="BC1173">
            <v>2</v>
          </cell>
          <cell r="BD1173">
            <v>1</v>
          </cell>
          <cell r="BE1173">
            <v>2</v>
          </cell>
          <cell r="BF1173">
            <v>3</v>
          </cell>
          <cell r="BG1173">
            <v>1</v>
          </cell>
          <cell r="BH1173">
            <v>2</v>
          </cell>
          <cell r="BI1173">
            <v>1</v>
          </cell>
          <cell r="BJ1173">
            <v>3</v>
          </cell>
          <cell r="BK1173">
            <v>1</v>
          </cell>
        </row>
        <row r="1174">
          <cell r="H1174">
            <v>3</v>
          </cell>
          <cell r="I1174">
            <v>2</v>
          </cell>
          <cell r="K1174">
            <v>2</v>
          </cell>
          <cell r="L1174">
            <v>3</v>
          </cell>
          <cell r="M1174">
            <v>2</v>
          </cell>
          <cell r="N1174">
            <v>1</v>
          </cell>
          <cell r="O1174">
            <v>1</v>
          </cell>
          <cell r="P1174">
            <v>4</v>
          </cell>
          <cell r="Q1174">
            <v>2</v>
          </cell>
          <cell r="R1174">
            <v>1</v>
          </cell>
          <cell r="S1174">
            <v>1</v>
          </cell>
          <cell r="T1174">
            <v>2</v>
          </cell>
          <cell r="U1174">
            <v>2</v>
          </cell>
          <cell r="V1174">
            <v>1</v>
          </cell>
          <cell r="W1174">
            <v>2</v>
          </cell>
          <cell r="X1174">
            <v>1</v>
          </cell>
          <cell r="Y1174">
            <v>1</v>
          </cell>
          <cell r="Z1174">
            <v>2</v>
          </cell>
          <cell r="AA1174">
            <v>1</v>
          </cell>
          <cell r="AB1174">
            <v>2</v>
          </cell>
          <cell r="AC1174">
            <v>2</v>
          </cell>
          <cell r="AD1174">
            <v>1</v>
          </cell>
          <cell r="AE1174">
            <v>1</v>
          </cell>
          <cell r="AF1174">
            <v>2</v>
          </cell>
          <cell r="AG1174">
            <v>1</v>
          </cell>
          <cell r="AH1174">
            <v>2</v>
          </cell>
          <cell r="AI1174">
            <v>2</v>
          </cell>
          <cell r="AJ1174">
            <v>1</v>
          </cell>
          <cell r="AK1174">
            <v>1</v>
          </cell>
          <cell r="AL1174">
            <v>2</v>
          </cell>
          <cell r="AM1174">
            <v>9</v>
          </cell>
          <cell r="AN1174">
            <v>3</v>
          </cell>
          <cell r="AO1174">
            <v>2</v>
          </cell>
          <cell r="AP1174">
            <v>6</v>
          </cell>
          <cell r="AQ1174">
            <v>6</v>
          </cell>
          <cell r="AR1174">
            <v>4</v>
          </cell>
          <cell r="AS1174">
            <v>7</v>
          </cell>
          <cell r="AT1174">
            <v>2</v>
          </cell>
          <cell r="AU1174">
            <v>1</v>
          </cell>
          <cell r="AV1174">
            <v>2</v>
          </cell>
          <cell r="AX1174">
            <v>2</v>
          </cell>
          <cell r="AY1174">
            <v>2</v>
          </cell>
          <cell r="AZ1174">
            <v>1</v>
          </cell>
          <cell r="BA1174">
            <v>1</v>
          </cell>
          <cell r="BB1174">
            <v>4</v>
          </cell>
          <cell r="BC1174">
            <v>2</v>
          </cell>
          <cell r="BD1174">
            <v>1</v>
          </cell>
          <cell r="BE1174">
            <v>2</v>
          </cell>
          <cell r="BF1174">
            <v>2</v>
          </cell>
          <cell r="BG1174">
            <v>1</v>
          </cell>
          <cell r="BH1174">
            <v>2</v>
          </cell>
          <cell r="BI1174">
            <v>6</v>
          </cell>
          <cell r="BJ1174">
            <v>2</v>
          </cell>
          <cell r="BK1174">
            <v>1</v>
          </cell>
        </row>
        <row r="1175">
          <cell r="H1175">
            <v>2</v>
          </cell>
          <cell r="I1175">
            <v>3</v>
          </cell>
          <cell r="K1175">
            <v>2</v>
          </cell>
          <cell r="L1175">
            <v>2</v>
          </cell>
          <cell r="M1175">
            <v>2</v>
          </cell>
          <cell r="N1175">
            <v>1</v>
          </cell>
          <cell r="O1175">
            <v>3</v>
          </cell>
          <cell r="P1175">
            <v>4</v>
          </cell>
          <cell r="Q1175">
            <v>2</v>
          </cell>
          <cell r="R1175">
            <v>2</v>
          </cell>
          <cell r="S1175">
            <v>2</v>
          </cell>
          <cell r="T1175">
            <v>6</v>
          </cell>
          <cell r="U1175">
            <v>4</v>
          </cell>
          <cell r="AI1175">
            <v>1</v>
          </cell>
          <cell r="AJ1175">
            <v>1</v>
          </cell>
          <cell r="AK1175">
            <v>2</v>
          </cell>
          <cell r="AL1175">
            <v>1</v>
          </cell>
          <cell r="AM1175">
            <v>2</v>
          </cell>
          <cell r="AN1175">
            <v>2</v>
          </cell>
          <cell r="AO1175">
            <v>2</v>
          </cell>
          <cell r="AP1175">
            <v>5</v>
          </cell>
          <cell r="AQ1175">
            <v>6</v>
          </cell>
          <cell r="AR1175">
            <v>2</v>
          </cell>
          <cell r="AS1175">
            <v>2</v>
          </cell>
          <cell r="AT1175">
            <v>3</v>
          </cell>
          <cell r="AU1175">
            <v>1</v>
          </cell>
          <cell r="AV1175">
            <v>3</v>
          </cell>
          <cell r="AW1175">
            <v>2</v>
          </cell>
          <cell r="AX1175">
            <v>2</v>
          </cell>
          <cell r="AY1175">
            <v>2</v>
          </cell>
          <cell r="AZ1175">
            <v>1</v>
          </cell>
          <cell r="BA1175">
            <v>1</v>
          </cell>
          <cell r="BB1175">
            <v>11</v>
          </cell>
          <cell r="BC1175">
            <v>4</v>
          </cell>
          <cell r="BD1175">
            <v>1</v>
          </cell>
          <cell r="BE1175">
            <v>1</v>
          </cell>
          <cell r="BF1175">
            <v>1</v>
          </cell>
          <cell r="BG1175">
            <v>1</v>
          </cell>
          <cell r="BH1175">
            <v>2</v>
          </cell>
          <cell r="BI1175">
            <v>6</v>
          </cell>
          <cell r="BJ1175">
            <v>1</v>
          </cell>
          <cell r="BK1175">
            <v>1</v>
          </cell>
        </row>
        <row r="1176">
          <cell r="H1176">
            <v>4</v>
          </cell>
          <cell r="I1176">
            <v>1</v>
          </cell>
          <cell r="K1176">
            <v>2</v>
          </cell>
          <cell r="L1176">
            <v>2</v>
          </cell>
          <cell r="M1176">
            <v>2</v>
          </cell>
          <cell r="N1176">
            <v>3</v>
          </cell>
          <cell r="O1176">
            <v>1</v>
          </cell>
          <cell r="P1176">
            <v>4</v>
          </cell>
          <cell r="Q1176">
            <v>1</v>
          </cell>
          <cell r="R1176">
            <v>1</v>
          </cell>
          <cell r="S1176">
            <v>1</v>
          </cell>
          <cell r="T1176">
            <v>2</v>
          </cell>
          <cell r="U1176">
            <v>2</v>
          </cell>
          <cell r="V1176">
            <v>1</v>
          </cell>
          <cell r="W1176">
            <v>2</v>
          </cell>
          <cell r="X1176">
            <v>2</v>
          </cell>
          <cell r="Y1176">
            <v>1</v>
          </cell>
          <cell r="Z1176">
            <v>2</v>
          </cell>
          <cell r="AA1176">
            <v>2</v>
          </cell>
          <cell r="AB1176">
            <v>2</v>
          </cell>
          <cell r="AC1176">
            <v>2</v>
          </cell>
          <cell r="AD1176">
            <v>2</v>
          </cell>
          <cell r="AE1176">
            <v>2</v>
          </cell>
          <cell r="AF1176">
            <v>2</v>
          </cell>
          <cell r="AG1176">
            <v>2</v>
          </cell>
          <cell r="AH1176">
            <v>2</v>
          </cell>
          <cell r="AI1176">
            <v>1</v>
          </cell>
          <cell r="AJ1176">
            <v>1</v>
          </cell>
          <cell r="AK1176">
            <v>1</v>
          </cell>
          <cell r="AL1176">
            <v>2</v>
          </cell>
          <cell r="AM1176">
            <v>1</v>
          </cell>
          <cell r="AN1176">
            <v>1</v>
          </cell>
          <cell r="AO1176">
            <v>1</v>
          </cell>
          <cell r="AP1176">
            <v>2</v>
          </cell>
          <cell r="AQ1176">
            <v>3</v>
          </cell>
          <cell r="AR1176">
            <v>1</v>
          </cell>
          <cell r="AS1176">
            <v>2</v>
          </cell>
          <cell r="AT1176">
            <v>2</v>
          </cell>
          <cell r="AU1176">
            <v>1</v>
          </cell>
          <cell r="AV1176">
            <v>1</v>
          </cell>
          <cell r="AX1176">
            <v>1</v>
          </cell>
          <cell r="AY1176">
            <v>2</v>
          </cell>
          <cell r="AZ1176">
            <v>1</v>
          </cell>
          <cell r="BA1176">
            <v>1</v>
          </cell>
          <cell r="BB1176">
            <v>12</v>
          </cell>
          <cell r="BC1176">
            <v>4</v>
          </cell>
          <cell r="BD1176">
            <v>1</v>
          </cell>
          <cell r="BE1176">
            <v>1</v>
          </cell>
          <cell r="BF1176">
            <v>2</v>
          </cell>
          <cell r="BG1176">
            <v>1</v>
          </cell>
          <cell r="BH1176">
            <v>1</v>
          </cell>
          <cell r="BI1176">
            <v>3</v>
          </cell>
          <cell r="BJ1176">
            <v>2</v>
          </cell>
          <cell r="BK1176">
            <v>2</v>
          </cell>
        </row>
        <row r="1177">
          <cell r="H1177">
            <v>4</v>
          </cell>
          <cell r="I1177">
            <v>3</v>
          </cell>
          <cell r="K1177">
            <v>2</v>
          </cell>
          <cell r="L1177">
            <v>5</v>
          </cell>
          <cell r="M1177">
            <v>2</v>
          </cell>
          <cell r="N1177">
            <v>3</v>
          </cell>
          <cell r="O1177">
            <v>3</v>
          </cell>
          <cell r="P1177">
            <v>4</v>
          </cell>
          <cell r="Q1177">
            <v>2</v>
          </cell>
          <cell r="R1177">
            <v>1</v>
          </cell>
          <cell r="S1177">
            <v>1</v>
          </cell>
          <cell r="T1177">
            <v>1</v>
          </cell>
          <cell r="U1177">
            <v>1</v>
          </cell>
          <cell r="V1177">
            <v>1</v>
          </cell>
          <cell r="W1177">
            <v>2</v>
          </cell>
          <cell r="X1177">
            <v>2</v>
          </cell>
          <cell r="Y1177">
            <v>1</v>
          </cell>
          <cell r="Z1177">
            <v>2</v>
          </cell>
          <cell r="AA1177">
            <v>1</v>
          </cell>
          <cell r="AB1177">
            <v>1</v>
          </cell>
          <cell r="AC1177">
            <v>1</v>
          </cell>
          <cell r="AD1177">
            <v>1</v>
          </cell>
          <cell r="AE1177">
            <v>1</v>
          </cell>
          <cell r="AF1177">
            <v>2</v>
          </cell>
          <cell r="AG1177">
            <v>2</v>
          </cell>
          <cell r="AH1177">
            <v>2</v>
          </cell>
          <cell r="AI1177">
            <v>2</v>
          </cell>
          <cell r="AJ1177">
            <v>1</v>
          </cell>
          <cell r="AK1177">
            <v>1</v>
          </cell>
          <cell r="AL1177">
            <v>2</v>
          </cell>
          <cell r="AM1177">
            <v>12</v>
          </cell>
          <cell r="AN1177">
            <v>3</v>
          </cell>
          <cell r="AO1177">
            <v>2</v>
          </cell>
          <cell r="AP1177">
            <v>6</v>
          </cell>
          <cell r="AQ1177">
            <v>5</v>
          </cell>
          <cell r="AR1177">
            <v>3</v>
          </cell>
          <cell r="AS1177">
            <v>3</v>
          </cell>
          <cell r="AT1177">
            <v>2</v>
          </cell>
          <cell r="AU1177">
            <v>1</v>
          </cell>
          <cell r="AV1177">
            <v>2</v>
          </cell>
          <cell r="AX1177">
            <v>2</v>
          </cell>
          <cell r="AY1177">
            <v>2</v>
          </cell>
          <cell r="AZ1177">
            <v>2</v>
          </cell>
          <cell r="BA1177">
            <v>2</v>
          </cell>
          <cell r="BB1177">
            <v>2</v>
          </cell>
          <cell r="BC1177">
            <v>1</v>
          </cell>
          <cell r="BD1177">
            <v>1</v>
          </cell>
          <cell r="BE1177">
            <v>2</v>
          </cell>
          <cell r="BF1177">
            <v>2</v>
          </cell>
          <cell r="BG1177">
            <v>1</v>
          </cell>
          <cell r="BH1177">
            <v>2</v>
          </cell>
          <cell r="BI1177">
            <v>3</v>
          </cell>
          <cell r="BJ1177">
            <v>1</v>
          </cell>
          <cell r="BK1177">
            <v>1</v>
          </cell>
        </row>
        <row r="1178">
          <cell r="H1178">
            <v>2</v>
          </cell>
          <cell r="I1178">
            <v>3</v>
          </cell>
          <cell r="K1178">
            <v>2</v>
          </cell>
          <cell r="L1178">
            <v>3</v>
          </cell>
          <cell r="M1178">
            <v>2</v>
          </cell>
          <cell r="N1178">
            <v>3</v>
          </cell>
          <cell r="O1178">
            <v>1</v>
          </cell>
          <cell r="P1178">
            <v>4</v>
          </cell>
          <cell r="Q1178">
            <v>1</v>
          </cell>
          <cell r="R1178">
            <v>1</v>
          </cell>
          <cell r="S1178">
            <v>1</v>
          </cell>
          <cell r="T1178">
            <v>4</v>
          </cell>
          <cell r="U1178">
            <v>3</v>
          </cell>
          <cell r="V1178">
            <v>1</v>
          </cell>
          <cell r="W1178">
            <v>2</v>
          </cell>
          <cell r="X1178">
            <v>1</v>
          </cell>
          <cell r="Y1178">
            <v>1</v>
          </cell>
          <cell r="Z1178">
            <v>2</v>
          </cell>
          <cell r="AA1178">
            <v>2</v>
          </cell>
          <cell r="AB1178">
            <v>2</v>
          </cell>
          <cell r="AC1178">
            <v>1</v>
          </cell>
          <cell r="AD1178">
            <v>2</v>
          </cell>
          <cell r="AE1178">
            <v>2</v>
          </cell>
          <cell r="AF1178">
            <v>2</v>
          </cell>
          <cell r="AG1178">
            <v>1</v>
          </cell>
          <cell r="AH1178">
            <v>2</v>
          </cell>
          <cell r="AI1178">
            <v>1</v>
          </cell>
          <cell r="AJ1178">
            <v>1</v>
          </cell>
          <cell r="AK1178">
            <v>1</v>
          </cell>
          <cell r="AL1178">
            <v>1</v>
          </cell>
          <cell r="AM1178">
            <v>1</v>
          </cell>
          <cell r="AN1178">
            <v>1</v>
          </cell>
          <cell r="AO1178">
            <v>2</v>
          </cell>
          <cell r="AP1178">
            <v>3</v>
          </cell>
          <cell r="AQ1178">
            <v>3</v>
          </cell>
          <cell r="AR1178">
            <v>1</v>
          </cell>
          <cell r="AS1178">
            <v>1</v>
          </cell>
          <cell r="AT1178">
            <v>3</v>
          </cell>
          <cell r="AU1178">
            <v>1</v>
          </cell>
          <cell r="AV1178">
            <v>2</v>
          </cell>
          <cell r="AX1178">
            <v>2</v>
          </cell>
          <cell r="AY1178">
            <v>2</v>
          </cell>
          <cell r="AZ1178">
            <v>2</v>
          </cell>
          <cell r="BA1178">
            <v>2</v>
          </cell>
          <cell r="BB1178">
            <v>9</v>
          </cell>
          <cell r="BC1178">
            <v>3</v>
          </cell>
          <cell r="BD1178">
            <v>1</v>
          </cell>
          <cell r="BE1178">
            <v>2</v>
          </cell>
          <cell r="BF1178">
            <v>1</v>
          </cell>
          <cell r="BG1178">
            <v>1</v>
          </cell>
          <cell r="BH1178">
            <v>3</v>
          </cell>
          <cell r="BI1178">
            <v>3</v>
          </cell>
          <cell r="BJ1178">
            <v>3</v>
          </cell>
          <cell r="BK1178">
            <v>1</v>
          </cell>
        </row>
        <row r="1179">
          <cell r="H1179">
            <v>3</v>
          </cell>
          <cell r="I1179">
            <v>1</v>
          </cell>
          <cell r="K1179">
            <v>1</v>
          </cell>
          <cell r="L1179">
            <v>3</v>
          </cell>
          <cell r="M1179">
            <v>1</v>
          </cell>
          <cell r="N1179">
            <v>3</v>
          </cell>
          <cell r="O1179">
            <v>3</v>
          </cell>
          <cell r="P1179">
            <v>4</v>
          </cell>
          <cell r="Q1179">
            <v>2</v>
          </cell>
          <cell r="R1179">
            <v>1</v>
          </cell>
          <cell r="S1179">
            <v>1</v>
          </cell>
          <cell r="T1179">
            <v>3</v>
          </cell>
          <cell r="U1179">
            <v>3</v>
          </cell>
          <cell r="V1179">
            <v>1</v>
          </cell>
          <cell r="W1179">
            <v>2</v>
          </cell>
          <cell r="X1179">
            <v>1</v>
          </cell>
          <cell r="Y1179">
            <v>99</v>
          </cell>
          <cell r="Z1179">
            <v>2</v>
          </cell>
          <cell r="AA1179">
            <v>1</v>
          </cell>
          <cell r="AB1179">
            <v>2</v>
          </cell>
          <cell r="AC1179">
            <v>2</v>
          </cell>
          <cell r="AD1179">
            <v>1</v>
          </cell>
          <cell r="AE1179">
            <v>2</v>
          </cell>
          <cell r="AF1179">
            <v>2</v>
          </cell>
          <cell r="AG1179">
            <v>2</v>
          </cell>
          <cell r="AH1179">
            <v>2</v>
          </cell>
          <cell r="AI1179">
            <v>1</v>
          </cell>
          <cell r="AJ1179">
            <v>1</v>
          </cell>
          <cell r="AK1179">
            <v>1</v>
          </cell>
          <cell r="AL1179">
            <v>2</v>
          </cell>
          <cell r="AM1179">
            <v>1</v>
          </cell>
          <cell r="AN1179">
            <v>1</v>
          </cell>
          <cell r="AO1179">
            <v>2</v>
          </cell>
          <cell r="AP1179">
            <v>99</v>
          </cell>
          <cell r="AQ1179">
            <v>2</v>
          </cell>
          <cell r="AR1179">
            <v>1</v>
          </cell>
          <cell r="AS1179">
            <v>1</v>
          </cell>
          <cell r="AT1179">
            <v>3</v>
          </cell>
          <cell r="AU1179">
            <v>1</v>
          </cell>
          <cell r="AV1179">
            <v>1</v>
          </cell>
          <cell r="AX1179">
            <v>1</v>
          </cell>
          <cell r="AY1179">
            <v>2</v>
          </cell>
          <cell r="AZ1179">
            <v>1</v>
          </cell>
          <cell r="BA1179">
            <v>1</v>
          </cell>
          <cell r="BB1179">
            <v>9</v>
          </cell>
          <cell r="BC1179">
            <v>3</v>
          </cell>
          <cell r="BD1179">
            <v>1</v>
          </cell>
          <cell r="BE1179">
            <v>2</v>
          </cell>
          <cell r="BF1179">
            <v>1</v>
          </cell>
          <cell r="BG1179">
            <v>1</v>
          </cell>
          <cell r="BH1179">
            <v>1</v>
          </cell>
          <cell r="BI1179">
            <v>1</v>
          </cell>
          <cell r="BJ1179">
            <v>3</v>
          </cell>
          <cell r="BK1179">
            <v>1</v>
          </cell>
        </row>
        <row r="1180">
          <cell r="H1180">
            <v>4</v>
          </cell>
          <cell r="I1180">
            <v>2</v>
          </cell>
          <cell r="K1180">
            <v>2</v>
          </cell>
          <cell r="L1180">
            <v>4</v>
          </cell>
          <cell r="M1180">
            <v>2</v>
          </cell>
          <cell r="N1180">
            <v>1</v>
          </cell>
          <cell r="O1180">
            <v>4</v>
          </cell>
          <cell r="P1180">
            <v>4</v>
          </cell>
          <cell r="Q1180">
            <v>2</v>
          </cell>
          <cell r="R1180">
            <v>1</v>
          </cell>
          <cell r="S1180">
            <v>1</v>
          </cell>
          <cell r="T1180">
            <v>2</v>
          </cell>
          <cell r="U1180">
            <v>2</v>
          </cell>
          <cell r="V1180">
            <v>1</v>
          </cell>
          <cell r="W1180">
            <v>2</v>
          </cell>
          <cell r="X1180">
            <v>1</v>
          </cell>
          <cell r="Y1180">
            <v>1</v>
          </cell>
          <cell r="Z1180">
            <v>1</v>
          </cell>
          <cell r="AA1180">
            <v>1</v>
          </cell>
          <cell r="AB1180">
            <v>1</v>
          </cell>
          <cell r="AC1180">
            <v>2</v>
          </cell>
          <cell r="AD1180">
            <v>1</v>
          </cell>
          <cell r="AE1180">
            <v>1</v>
          </cell>
          <cell r="AF1180">
            <v>2</v>
          </cell>
          <cell r="AG1180">
            <v>2</v>
          </cell>
          <cell r="AH1180">
            <v>2</v>
          </cell>
          <cell r="AI1180">
            <v>2</v>
          </cell>
          <cell r="AJ1180">
            <v>1</v>
          </cell>
          <cell r="AK1180">
            <v>1</v>
          </cell>
          <cell r="AL1180">
            <v>2</v>
          </cell>
          <cell r="AM1180">
            <v>10</v>
          </cell>
          <cell r="AN1180">
            <v>3</v>
          </cell>
          <cell r="AO1180">
            <v>2</v>
          </cell>
          <cell r="AP1180">
            <v>6</v>
          </cell>
          <cell r="AQ1180">
            <v>6</v>
          </cell>
          <cell r="AR1180">
            <v>4</v>
          </cell>
          <cell r="AS1180">
            <v>7</v>
          </cell>
          <cell r="AT1180">
            <v>3</v>
          </cell>
          <cell r="AU1180">
            <v>1</v>
          </cell>
          <cell r="AV1180">
            <v>3</v>
          </cell>
          <cell r="AW1180">
            <v>2</v>
          </cell>
          <cell r="AX1180">
            <v>2</v>
          </cell>
          <cell r="AY1180">
            <v>2</v>
          </cell>
          <cell r="AZ1180">
            <v>1</v>
          </cell>
          <cell r="BA1180">
            <v>1</v>
          </cell>
          <cell r="BB1180">
            <v>3</v>
          </cell>
          <cell r="BC1180">
            <v>2</v>
          </cell>
          <cell r="BD1180">
            <v>1</v>
          </cell>
          <cell r="BE1180">
            <v>2</v>
          </cell>
          <cell r="BF1180">
            <v>2</v>
          </cell>
          <cell r="BG1180">
            <v>2</v>
          </cell>
          <cell r="BI1180">
            <v>1</v>
          </cell>
          <cell r="BJ1180">
            <v>2</v>
          </cell>
          <cell r="BK1180">
            <v>1</v>
          </cell>
        </row>
        <row r="1181">
          <cell r="H1181">
            <v>2</v>
          </cell>
          <cell r="I1181">
            <v>3</v>
          </cell>
          <cell r="K1181">
            <v>1</v>
          </cell>
          <cell r="L1181">
            <v>1</v>
          </cell>
          <cell r="M1181">
            <v>2</v>
          </cell>
          <cell r="N1181">
            <v>1</v>
          </cell>
          <cell r="O1181">
            <v>1</v>
          </cell>
          <cell r="P1181">
            <v>4</v>
          </cell>
          <cell r="Q1181">
            <v>2</v>
          </cell>
          <cell r="R1181">
            <v>1</v>
          </cell>
          <cell r="S1181">
            <v>1</v>
          </cell>
          <cell r="T1181">
            <v>3</v>
          </cell>
          <cell r="U1181">
            <v>3</v>
          </cell>
          <cell r="V1181">
            <v>1</v>
          </cell>
          <cell r="W1181">
            <v>3</v>
          </cell>
          <cell r="X1181">
            <v>1</v>
          </cell>
          <cell r="Y1181">
            <v>1</v>
          </cell>
          <cell r="Z1181">
            <v>2</v>
          </cell>
          <cell r="AA1181">
            <v>2</v>
          </cell>
          <cell r="AB1181">
            <v>2</v>
          </cell>
          <cell r="AC1181">
            <v>2</v>
          </cell>
          <cell r="AD1181">
            <v>2</v>
          </cell>
          <cell r="AE1181">
            <v>2</v>
          </cell>
          <cell r="AF1181">
            <v>2</v>
          </cell>
          <cell r="AG1181">
            <v>2</v>
          </cell>
          <cell r="AH1181">
            <v>2</v>
          </cell>
          <cell r="AI1181">
            <v>2</v>
          </cell>
          <cell r="AJ1181">
            <v>1</v>
          </cell>
          <cell r="AK1181">
            <v>1</v>
          </cell>
          <cell r="AL1181">
            <v>2</v>
          </cell>
          <cell r="AM1181">
            <v>3</v>
          </cell>
          <cell r="AN1181">
            <v>4</v>
          </cell>
          <cell r="AO1181">
            <v>2</v>
          </cell>
          <cell r="AP1181">
            <v>2</v>
          </cell>
          <cell r="AQ1181">
            <v>4</v>
          </cell>
          <cell r="AR1181">
            <v>1</v>
          </cell>
          <cell r="AS1181">
            <v>1</v>
          </cell>
          <cell r="AT1181">
            <v>1</v>
          </cell>
          <cell r="AU1181">
            <v>1</v>
          </cell>
          <cell r="AV1181">
            <v>3</v>
          </cell>
          <cell r="AW1181">
            <v>1</v>
          </cell>
          <cell r="AX1181">
            <v>1</v>
          </cell>
          <cell r="AY1181">
            <v>2</v>
          </cell>
          <cell r="AZ1181">
            <v>1</v>
          </cell>
          <cell r="BA1181">
            <v>1</v>
          </cell>
          <cell r="BB1181">
            <v>12</v>
          </cell>
          <cell r="BC1181">
            <v>4</v>
          </cell>
          <cell r="BD1181">
            <v>1</v>
          </cell>
          <cell r="BE1181">
            <v>2</v>
          </cell>
          <cell r="BF1181">
            <v>1</v>
          </cell>
          <cell r="BG1181">
            <v>1</v>
          </cell>
          <cell r="BH1181">
            <v>2</v>
          </cell>
          <cell r="BI1181">
            <v>2</v>
          </cell>
          <cell r="BJ1181">
            <v>4</v>
          </cell>
          <cell r="BK1181">
            <v>1</v>
          </cell>
        </row>
        <row r="1182">
          <cell r="H1182">
            <v>1</v>
          </cell>
          <cell r="I1182">
            <v>3</v>
          </cell>
          <cell r="K1182">
            <v>1</v>
          </cell>
          <cell r="L1182">
            <v>2</v>
          </cell>
          <cell r="M1182">
            <v>1</v>
          </cell>
          <cell r="N1182">
            <v>2</v>
          </cell>
          <cell r="O1182">
            <v>1</v>
          </cell>
          <cell r="P1182">
            <v>4</v>
          </cell>
          <cell r="Q1182">
            <v>1</v>
          </cell>
          <cell r="R1182">
            <v>2</v>
          </cell>
          <cell r="S1182">
            <v>2</v>
          </cell>
          <cell r="T1182">
            <v>6</v>
          </cell>
          <cell r="U1182">
            <v>4</v>
          </cell>
          <cell r="AI1182">
            <v>1</v>
          </cell>
          <cell r="AJ1182">
            <v>1</v>
          </cell>
          <cell r="AK1182">
            <v>2</v>
          </cell>
          <cell r="AL1182">
            <v>1</v>
          </cell>
          <cell r="AM1182">
            <v>2</v>
          </cell>
          <cell r="AN1182">
            <v>2</v>
          </cell>
          <cell r="AO1182">
            <v>2</v>
          </cell>
          <cell r="AP1182">
            <v>3</v>
          </cell>
          <cell r="AQ1182">
            <v>6</v>
          </cell>
          <cell r="AR1182">
            <v>1</v>
          </cell>
          <cell r="AS1182">
            <v>1</v>
          </cell>
          <cell r="AT1182">
            <v>3</v>
          </cell>
          <cell r="AU1182">
            <v>1</v>
          </cell>
          <cell r="AV1182">
            <v>1</v>
          </cell>
          <cell r="AX1182">
            <v>1</v>
          </cell>
          <cell r="AY1182">
            <v>2</v>
          </cell>
          <cell r="AZ1182">
            <v>1</v>
          </cell>
          <cell r="BA1182">
            <v>1</v>
          </cell>
          <cell r="BB1182">
            <v>10</v>
          </cell>
          <cell r="BC1182">
            <v>4</v>
          </cell>
          <cell r="BD1182">
            <v>1</v>
          </cell>
          <cell r="BE1182">
            <v>1</v>
          </cell>
          <cell r="BF1182">
            <v>1</v>
          </cell>
          <cell r="BG1182">
            <v>1</v>
          </cell>
          <cell r="BH1182">
            <v>1</v>
          </cell>
          <cell r="BI1182">
            <v>3</v>
          </cell>
          <cell r="BJ1182">
            <v>1</v>
          </cell>
          <cell r="BK1182">
            <v>1</v>
          </cell>
        </row>
        <row r="1183">
          <cell r="H1183">
            <v>4</v>
          </cell>
          <cell r="I1183">
            <v>2</v>
          </cell>
          <cell r="K1183">
            <v>2</v>
          </cell>
          <cell r="L1183">
            <v>2</v>
          </cell>
          <cell r="M1183">
            <v>2</v>
          </cell>
          <cell r="N1183">
            <v>1</v>
          </cell>
          <cell r="O1183">
            <v>3</v>
          </cell>
          <cell r="P1183">
            <v>4</v>
          </cell>
          <cell r="Q1183">
            <v>2</v>
          </cell>
          <cell r="R1183">
            <v>1</v>
          </cell>
          <cell r="S1183">
            <v>1</v>
          </cell>
          <cell r="T1183">
            <v>1</v>
          </cell>
          <cell r="U1183">
            <v>1</v>
          </cell>
          <cell r="V1183">
            <v>1</v>
          </cell>
          <cell r="W1183">
            <v>2</v>
          </cell>
          <cell r="X1183">
            <v>1</v>
          </cell>
          <cell r="Y1183">
            <v>1</v>
          </cell>
          <cell r="Z1183">
            <v>1</v>
          </cell>
          <cell r="AA1183">
            <v>2</v>
          </cell>
          <cell r="AB1183">
            <v>1</v>
          </cell>
          <cell r="AC1183">
            <v>2</v>
          </cell>
          <cell r="AD1183">
            <v>1</v>
          </cell>
          <cell r="AE1183">
            <v>1</v>
          </cell>
          <cell r="AF1183">
            <v>2</v>
          </cell>
          <cell r="AG1183">
            <v>2</v>
          </cell>
          <cell r="AH1183">
            <v>2</v>
          </cell>
          <cell r="AI1183">
            <v>2</v>
          </cell>
          <cell r="AJ1183">
            <v>1</v>
          </cell>
          <cell r="AK1183">
            <v>1</v>
          </cell>
          <cell r="AL1183">
            <v>2</v>
          </cell>
          <cell r="AM1183">
            <v>11</v>
          </cell>
          <cell r="AN1183">
            <v>4</v>
          </cell>
          <cell r="AO1183">
            <v>2</v>
          </cell>
          <cell r="AP1183">
            <v>6</v>
          </cell>
          <cell r="AQ1183">
            <v>1</v>
          </cell>
          <cell r="AR1183">
            <v>4</v>
          </cell>
          <cell r="AS1183">
            <v>7</v>
          </cell>
          <cell r="AT1183">
            <v>1</v>
          </cell>
          <cell r="AU1183">
            <v>1</v>
          </cell>
          <cell r="AV1183">
            <v>2</v>
          </cell>
          <cell r="AX1183">
            <v>2</v>
          </cell>
          <cell r="AY1183">
            <v>2</v>
          </cell>
          <cell r="AZ1183">
            <v>1</v>
          </cell>
          <cell r="BA1183">
            <v>1</v>
          </cell>
          <cell r="BB1183">
            <v>1</v>
          </cell>
          <cell r="BC1183">
            <v>1</v>
          </cell>
          <cell r="BD1183">
            <v>1</v>
          </cell>
          <cell r="BE1183">
            <v>2</v>
          </cell>
          <cell r="BF1183">
            <v>2</v>
          </cell>
          <cell r="BG1183">
            <v>1</v>
          </cell>
          <cell r="BH1183">
            <v>2</v>
          </cell>
          <cell r="BI1183">
            <v>4</v>
          </cell>
          <cell r="BJ1183">
            <v>2</v>
          </cell>
          <cell r="BK1183">
            <v>1</v>
          </cell>
        </row>
        <row r="1184">
          <cell r="H1184">
            <v>3</v>
          </cell>
          <cell r="I1184">
            <v>2</v>
          </cell>
          <cell r="K1184">
            <v>2</v>
          </cell>
          <cell r="L1184">
            <v>3</v>
          </cell>
          <cell r="M1184">
            <v>2</v>
          </cell>
          <cell r="N1184">
            <v>1</v>
          </cell>
          <cell r="O1184">
            <v>1</v>
          </cell>
          <cell r="P1184">
            <v>4</v>
          </cell>
          <cell r="Q1184">
            <v>1</v>
          </cell>
          <cell r="R1184">
            <v>1</v>
          </cell>
          <cell r="S1184">
            <v>1</v>
          </cell>
          <cell r="T1184">
            <v>1</v>
          </cell>
          <cell r="U1184">
            <v>1</v>
          </cell>
          <cell r="V1184">
            <v>1</v>
          </cell>
          <cell r="W1184">
            <v>2</v>
          </cell>
          <cell r="X1184">
            <v>2</v>
          </cell>
          <cell r="Y1184">
            <v>1</v>
          </cell>
          <cell r="Z1184">
            <v>2</v>
          </cell>
          <cell r="AA1184">
            <v>2</v>
          </cell>
          <cell r="AB1184">
            <v>2</v>
          </cell>
          <cell r="AC1184">
            <v>2</v>
          </cell>
          <cell r="AD1184">
            <v>2</v>
          </cell>
          <cell r="AE1184">
            <v>2</v>
          </cell>
          <cell r="AF1184">
            <v>2</v>
          </cell>
          <cell r="AG1184">
            <v>2</v>
          </cell>
          <cell r="AH1184">
            <v>2</v>
          </cell>
          <cell r="AI1184">
            <v>2</v>
          </cell>
          <cell r="AJ1184">
            <v>1</v>
          </cell>
          <cell r="AK1184">
            <v>1</v>
          </cell>
          <cell r="AL1184">
            <v>1</v>
          </cell>
          <cell r="AM1184">
            <v>2</v>
          </cell>
          <cell r="AN1184">
            <v>2</v>
          </cell>
          <cell r="AO1184">
            <v>2</v>
          </cell>
          <cell r="AP1184">
            <v>2</v>
          </cell>
          <cell r="AQ1184">
            <v>4</v>
          </cell>
          <cell r="AR1184">
            <v>1</v>
          </cell>
          <cell r="AS1184">
            <v>2</v>
          </cell>
          <cell r="AT1184">
            <v>2</v>
          </cell>
          <cell r="AU1184">
            <v>1</v>
          </cell>
          <cell r="AV1184">
            <v>2</v>
          </cell>
          <cell r="AX1184">
            <v>2</v>
          </cell>
          <cell r="AY1184">
            <v>2</v>
          </cell>
          <cell r="AZ1184">
            <v>1</v>
          </cell>
          <cell r="BA1184">
            <v>1</v>
          </cell>
          <cell r="BB1184">
            <v>9</v>
          </cell>
          <cell r="BC1184">
            <v>3</v>
          </cell>
          <cell r="BD1184">
            <v>1</v>
          </cell>
          <cell r="BE1184">
            <v>1</v>
          </cell>
          <cell r="BF1184">
            <v>2</v>
          </cell>
          <cell r="BG1184">
            <v>1</v>
          </cell>
          <cell r="BH1184">
            <v>2</v>
          </cell>
          <cell r="BI1184">
            <v>8</v>
          </cell>
          <cell r="BJ1184">
            <v>1</v>
          </cell>
          <cell r="BK1184">
            <v>1</v>
          </cell>
        </row>
        <row r="1185">
          <cell r="H1185">
            <v>2</v>
          </cell>
          <cell r="I1185">
            <v>3</v>
          </cell>
          <cell r="K1185">
            <v>1</v>
          </cell>
          <cell r="L1185">
            <v>3</v>
          </cell>
          <cell r="M1185">
            <v>2</v>
          </cell>
          <cell r="N1185">
            <v>2</v>
          </cell>
          <cell r="O1185">
            <v>1</v>
          </cell>
          <cell r="P1185">
            <v>4</v>
          </cell>
          <cell r="Q1185">
            <v>1</v>
          </cell>
          <cell r="R1185">
            <v>1</v>
          </cell>
          <cell r="S1185">
            <v>1</v>
          </cell>
          <cell r="T1185">
            <v>2</v>
          </cell>
          <cell r="U1185">
            <v>2</v>
          </cell>
          <cell r="V1185">
            <v>1</v>
          </cell>
          <cell r="W1185">
            <v>2</v>
          </cell>
          <cell r="X1185">
            <v>1</v>
          </cell>
          <cell r="Y1185">
            <v>1</v>
          </cell>
          <cell r="Z1185">
            <v>2</v>
          </cell>
          <cell r="AA1185">
            <v>1</v>
          </cell>
          <cell r="AB1185">
            <v>2</v>
          </cell>
          <cell r="AC1185">
            <v>1</v>
          </cell>
          <cell r="AD1185">
            <v>2</v>
          </cell>
          <cell r="AE1185">
            <v>2</v>
          </cell>
          <cell r="AF1185">
            <v>2</v>
          </cell>
          <cell r="AG1185">
            <v>2</v>
          </cell>
          <cell r="AH1185">
            <v>2</v>
          </cell>
          <cell r="AI1185">
            <v>1</v>
          </cell>
          <cell r="AJ1185">
            <v>1</v>
          </cell>
          <cell r="AK1185">
            <v>1</v>
          </cell>
          <cell r="AL1185">
            <v>1</v>
          </cell>
          <cell r="AM1185">
            <v>2</v>
          </cell>
          <cell r="AN1185">
            <v>2</v>
          </cell>
          <cell r="AO1185">
            <v>2</v>
          </cell>
          <cell r="AP1185">
            <v>5</v>
          </cell>
          <cell r="AQ1185">
            <v>6</v>
          </cell>
          <cell r="AR1185">
            <v>3</v>
          </cell>
          <cell r="AS1185">
            <v>6</v>
          </cell>
          <cell r="AT1185">
            <v>1</v>
          </cell>
          <cell r="AU1185">
            <v>1</v>
          </cell>
          <cell r="AV1185">
            <v>1</v>
          </cell>
          <cell r="AX1185">
            <v>1</v>
          </cell>
          <cell r="AY1185">
            <v>2</v>
          </cell>
          <cell r="AZ1185">
            <v>1</v>
          </cell>
          <cell r="BA1185">
            <v>1</v>
          </cell>
          <cell r="BB1185">
            <v>12</v>
          </cell>
          <cell r="BC1185">
            <v>4</v>
          </cell>
          <cell r="BD1185">
            <v>1</v>
          </cell>
          <cell r="BE1185">
            <v>2</v>
          </cell>
          <cell r="BF1185">
            <v>1</v>
          </cell>
          <cell r="BG1185">
            <v>1</v>
          </cell>
          <cell r="BH1185">
            <v>99</v>
          </cell>
          <cell r="BI1185">
            <v>7</v>
          </cell>
          <cell r="BJ1185">
            <v>4</v>
          </cell>
          <cell r="BK1185">
            <v>1</v>
          </cell>
        </row>
        <row r="1186">
          <cell r="H1186">
            <v>1</v>
          </cell>
          <cell r="I1186">
            <v>1</v>
          </cell>
          <cell r="K1186">
            <v>2</v>
          </cell>
          <cell r="L1186">
            <v>1</v>
          </cell>
          <cell r="M1186">
            <v>2</v>
          </cell>
          <cell r="N1186">
            <v>1</v>
          </cell>
          <cell r="O1186">
            <v>1</v>
          </cell>
          <cell r="P1186">
            <v>4</v>
          </cell>
          <cell r="Q1186">
            <v>2</v>
          </cell>
          <cell r="R1186">
            <v>1</v>
          </cell>
          <cell r="S1186">
            <v>1</v>
          </cell>
          <cell r="T1186">
            <v>1</v>
          </cell>
          <cell r="U1186">
            <v>1</v>
          </cell>
          <cell r="V1186">
            <v>1</v>
          </cell>
          <cell r="W1186">
            <v>2</v>
          </cell>
          <cell r="X1186">
            <v>1</v>
          </cell>
          <cell r="Y1186">
            <v>1</v>
          </cell>
          <cell r="Z1186">
            <v>1</v>
          </cell>
          <cell r="AA1186">
            <v>1</v>
          </cell>
          <cell r="AB1186">
            <v>2</v>
          </cell>
          <cell r="AC1186">
            <v>1</v>
          </cell>
          <cell r="AD1186">
            <v>1</v>
          </cell>
          <cell r="AE1186">
            <v>2</v>
          </cell>
          <cell r="AF1186">
            <v>2</v>
          </cell>
          <cell r="AG1186">
            <v>2</v>
          </cell>
          <cell r="AH1186">
            <v>2</v>
          </cell>
          <cell r="AI1186">
            <v>1</v>
          </cell>
          <cell r="AJ1186">
            <v>1</v>
          </cell>
          <cell r="AK1186">
            <v>1</v>
          </cell>
          <cell r="AL1186">
            <v>2</v>
          </cell>
          <cell r="AM1186">
            <v>2</v>
          </cell>
          <cell r="AN1186">
            <v>2</v>
          </cell>
          <cell r="AO1186">
            <v>1</v>
          </cell>
          <cell r="AP1186">
            <v>5</v>
          </cell>
          <cell r="AQ1186">
            <v>6</v>
          </cell>
          <cell r="AR1186">
            <v>1</v>
          </cell>
          <cell r="AS1186">
            <v>1</v>
          </cell>
          <cell r="AT1186">
            <v>3</v>
          </cell>
          <cell r="AU1186">
            <v>2</v>
          </cell>
          <cell r="AV1186">
            <v>1</v>
          </cell>
          <cell r="AX1186">
            <v>1</v>
          </cell>
          <cell r="AY1186">
            <v>1</v>
          </cell>
          <cell r="AZ1186">
            <v>1</v>
          </cell>
          <cell r="BA1186">
            <v>3</v>
          </cell>
          <cell r="BB1186">
            <v>7</v>
          </cell>
          <cell r="BC1186">
            <v>3</v>
          </cell>
          <cell r="BD1186">
            <v>4</v>
          </cell>
          <cell r="BE1186">
            <v>2</v>
          </cell>
          <cell r="BF1186">
            <v>3</v>
          </cell>
          <cell r="BG1186">
            <v>2</v>
          </cell>
          <cell r="BI1186">
            <v>4</v>
          </cell>
          <cell r="BJ1186">
            <v>3</v>
          </cell>
          <cell r="BK1186">
            <v>1</v>
          </cell>
        </row>
        <row r="1187">
          <cell r="H1187">
            <v>3</v>
          </cell>
          <cell r="I1187">
            <v>2</v>
          </cell>
          <cell r="K1187">
            <v>2</v>
          </cell>
          <cell r="L1187">
            <v>2</v>
          </cell>
          <cell r="M1187">
            <v>2</v>
          </cell>
          <cell r="N1187">
            <v>1</v>
          </cell>
          <cell r="O1187">
            <v>2</v>
          </cell>
          <cell r="P1187">
            <v>4</v>
          </cell>
          <cell r="Q1187">
            <v>2</v>
          </cell>
          <cell r="R1187">
            <v>1</v>
          </cell>
          <cell r="S1187">
            <v>1</v>
          </cell>
          <cell r="T1187">
            <v>1</v>
          </cell>
          <cell r="U1187">
            <v>1</v>
          </cell>
          <cell r="V1187">
            <v>1</v>
          </cell>
          <cell r="W1187">
            <v>2</v>
          </cell>
          <cell r="X1187">
            <v>1</v>
          </cell>
          <cell r="Y1187">
            <v>1</v>
          </cell>
          <cell r="Z1187">
            <v>2</v>
          </cell>
          <cell r="AA1187">
            <v>1</v>
          </cell>
          <cell r="AB1187">
            <v>1</v>
          </cell>
          <cell r="AC1187">
            <v>2</v>
          </cell>
          <cell r="AD1187">
            <v>1</v>
          </cell>
          <cell r="AE1187">
            <v>1</v>
          </cell>
          <cell r="AF1187">
            <v>2</v>
          </cell>
          <cell r="AG1187">
            <v>2</v>
          </cell>
          <cell r="AH1187">
            <v>2</v>
          </cell>
          <cell r="AI1187">
            <v>2</v>
          </cell>
          <cell r="AJ1187">
            <v>1</v>
          </cell>
          <cell r="AK1187">
            <v>1</v>
          </cell>
          <cell r="AL1187">
            <v>2</v>
          </cell>
          <cell r="AM1187">
            <v>12</v>
          </cell>
          <cell r="AN1187">
            <v>3</v>
          </cell>
          <cell r="AO1187">
            <v>2</v>
          </cell>
          <cell r="AP1187">
            <v>5</v>
          </cell>
          <cell r="AQ1187">
            <v>6</v>
          </cell>
          <cell r="AR1187">
            <v>3</v>
          </cell>
          <cell r="AS1187">
            <v>6</v>
          </cell>
          <cell r="AT1187">
            <v>1</v>
          </cell>
          <cell r="AU1187">
            <v>1</v>
          </cell>
          <cell r="AV1187">
            <v>2</v>
          </cell>
          <cell r="AX1187">
            <v>2</v>
          </cell>
          <cell r="AY1187">
            <v>2</v>
          </cell>
          <cell r="AZ1187">
            <v>1</v>
          </cell>
          <cell r="BA1187">
            <v>1</v>
          </cell>
          <cell r="BB1187">
            <v>2</v>
          </cell>
          <cell r="BC1187">
            <v>1</v>
          </cell>
          <cell r="BD1187">
            <v>1</v>
          </cell>
          <cell r="BE1187">
            <v>2</v>
          </cell>
          <cell r="BF1187">
            <v>2</v>
          </cell>
          <cell r="BG1187">
            <v>1</v>
          </cell>
          <cell r="BH1187">
            <v>2</v>
          </cell>
          <cell r="BI1187">
            <v>4</v>
          </cell>
          <cell r="BJ1187">
            <v>4</v>
          </cell>
          <cell r="BK1187">
            <v>1</v>
          </cell>
        </row>
        <row r="1188">
          <cell r="H1188">
            <v>3</v>
          </cell>
          <cell r="I1188">
            <v>3</v>
          </cell>
          <cell r="K1188">
            <v>2</v>
          </cell>
          <cell r="L1188">
            <v>3</v>
          </cell>
          <cell r="M1188">
            <v>2</v>
          </cell>
          <cell r="N1188">
            <v>1</v>
          </cell>
          <cell r="O1188">
            <v>3</v>
          </cell>
          <cell r="P1188">
            <v>4</v>
          </cell>
          <cell r="Q1188">
            <v>2</v>
          </cell>
          <cell r="R1188">
            <v>1</v>
          </cell>
          <cell r="S1188">
            <v>1</v>
          </cell>
          <cell r="T1188">
            <v>2</v>
          </cell>
          <cell r="U1188">
            <v>2</v>
          </cell>
          <cell r="V1188">
            <v>1</v>
          </cell>
          <cell r="W1188">
            <v>2</v>
          </cell>
          <cell r="X1188">
            <v>1</v>
          </cell>
          <cell r="Y1188">
            <v>1</v>
          </cell>
          <cell r="Z1188">
            <v>2</v>
          </cell>
          <cell r="AA1188">
            <v>2</v>
          </cell>
          <cell r="AB1188">
            <v>1</v>
          </cell>
          <cell r="AC1188">
            <v>1</v>
          </cell>
          <cell r="AD1188">
            <v>1</v>
          </cell>
          <cell r="AE1188">
            <v>2</v>
          </cell>
          <cell r="AF1188">
            <v>2</v>
          </cell>
          <cell r="AG1188">
            <v>2</v>
          </cell>
          <cell r="AH1188">
            <v>2</v>
          </cell>
          <cell r="AI1188">
            <v>1</v>
          </cell>
          <cell r="AJ1188">
            <v>1</v>
          </cell>
          <cell r="AK1188">
            <v>1</v>
          </cell>
          <cell r="AL1188">
            <v>2</v>
          </cell>
          <cell r="AM1188">
            <v>2</v>
          </cell>
          <cell r="AN1188">
            <v>2</v>
          </cell>
          <cell r="AO1188">
            <v>1</v>
          </cell>
          <cell r="AP1188">
            <v>2</v>
          </cell>
          <cell r="AQ1188">
            <v>6</v>
          </cell>
          <cell r="AR1188">
            <v>1</v>
          </cell>
          <cell r="AS1188">
            <v>2</v>
          </cell>
          <cell r="AT1188">
            <v>3</v>
          </cell>
          <cell r="AU1188">
            <v>1</v>
          </cell>
          <cell r="AV1188">
            <v>3</v>
          </cell>
          <cell r="AW1188">
            <v>1</v>
          </cell>
          <cell r="AX1188">
            <v>1</v>
          </cell>
          <cell r="AY1188">
            <v>1</v>
          </cell>
          <cell r="AZ1188">
            <v>1</v>
          </cell>
          <cell r="BA1188">
            <v>3</v>
          </cell>
          <cell r="BB1188">
            <v>6</v>
          </cell>
          <cell r="BC1188">
            <v>2</v>
          </cell>
          <cell r="BD1188">
            <v>4</v>
          </cell>
          <cell r="BE1188">
            <v>1</v>
          </cell>
          <cell r="BF1188">
            <v>2</v>
          </cell>
          <cell r="BG1188">
            <v>1</v>
          </cell>
          <cell r="BH1188">
            <v>1</v>
          </cell>
          <cell r="BI1188">
            <v>4</v>
          </cell>
          <cell r="BJ1188">
            <v>2</v>
          </cell>
          <cell r="BK1188">
            <v>1</v>
          </cell>
        </row>
        <row r="1189">
          <cell r="H1189">
            <v>3</v>
          </cell>
          <cell r="I1189">
            <v>3</v>
          </cell>
          <cell r="K1189">
            <v>1</v>
          </cell>
          <cell r="L1189">
            <v>3</v>
          </cell>
          <cell r="M1189">
            <v>2</v>
          </cell>
          <cell r="N1189">
            <v>2</v>
          </cell>
          <cell r="O1189">
            <v>3</v>
          </cell>
          <cell r="P1189">
            <v>4</v>
          </cell>
          <cell r="Q1189">
            <v>2</v>
          </cell>
          <cell r="R1189">
            <v>1</v>
          </cell>
          <cell r="S1189">
            <v>1</v>
          </cell>
          <cell r="T1189">
            <v>2</v>
          </cell>
          <cell r="U1189">
            <v>2</v>
          </cell>
          <cell r="V1189">
            <v>1</v>
          </cell>
          <cell r="W1189">
            <v>2</v>
          </cell>
          <cell r="X1189">
            <v>1</v>
          </cell>
          <cell r="Y1189">
            <v>1</v>
          </cell>
          <cell r="Z1189">
            <v>2</v>
          </cell>
          <cell r="AA1189">
            <v>1</v>
          </cell>
          <cell r="AB1189">
            <v>2</v>
          </cell>
          <cell r="AC1189">
            <v>2</v>
          </cell>
          <cell r="AD1189">
            <v>1</v>
          </cell>
          <cell r="AE1189">
            <v>2</v>
          </cell>
          <cell r="AF1189">
            <v>2</v>
          </cell>
          <cell r="AG1189">
            <v>1</v>
          </cell>
          <cell r="AH1189">
            <v>2</v>
          </cell>
          <cell r="AI1189">
            <v>1</v>
          </cell>
          <cell r="AJ1189">
            <v>1</v>
          </cell>
          <cell r="AK1189">
            <v>1</v>
          </cell>
          <cell r="AL1189">
            <v>2</v>
          </cell>
          <cell r="AM1189">
            <v>1</v>
          </cell>
          <cell r="AN1189">
            <v>1</v>
          </cell>
          <cell r="AO1189">
            <v>1</v>
          </cell>
          <cell r="AP1189">
            <v>2</v>
          </cell>
          <cell r="AQ1189">
            <v>2</v>
          </cell>
          <cell r="AR1189">
            <v>1</v>
          </cell>
          <cell r="AS1189">
            <v>1</v>
          </cell>
          <cell r="AT1189">
            <v>3</v>
          </cell>
          <cell r="AU1189">
            <v>1</v>
          </cell>
          <cell r="AV1189">
            <v>2</v>
          </cell>
          <cell r="AX1189">
            <v>2</v>
          </cell>
          <cell r="AY1189">
            <v>2</v>
          </cell>
          <cell r="AZ1189">
            <v>2</v>
          </cell>
          <cell r="BA1189">
            <v>2</v>
          </cell>
          <cell r="BB1189">
            <v>5</v>
          </cell>
          <cell r="BC1189">
            <v>2</v>
          </cell>
          <cell r="BD1189">
            <v>1</v>
          </cell>
          <cell r="BE1189">
            <v>2</v>
          </cell>
          <cell r="BF1189">
            <v>1</v>
          </cell>
          <cell r="BG1189">
            <v>1</v>
          </cell>
          <cell r="BH1189">
            <v>2</v>
          </cell>
          <cell r="BI1189">
            <v>1</v>
          </cell>
          <cell r="BJ1189">
            <v>3</v>
          </cell>
          <cell r="BK1189">
            <v>1</v>
          </cell>
        </row>
        <row r="1190">
          <cell r="H1190">
            <v>3</v>
          </cell>
          <cell r="I1190">
            <v>3</v>
          </cell>
          <cell r="K1190">
            <v>1</v>
          </cell>
          <cell r="L1190">
            <v>2</v>
          </cell>
          <cell r="M1190">
            <v>2</v>
          </cell>
          <cell r="N1190">
            <v>2</v>
          </cell>
          <cell r="O1190">
            <v>1</v>
          </cell>
          <cell r="P1190">
            <v>4</v>
          </cell>
          <cell r="Q1190">
            <v>2</v>
          </cell>
          <cell r="R1190">
            <v>1</v>
          </cell>
          <cell r="S1190">
            <v>1</v>
          </cell>
          <cell r="T1190">
            <v>2</v>
          </cell>
          <cell r="U1190">
            <v>2</v>
          </cell>
          <cell r="V1190">
            <v>1</v>
          </cell>
          <cell r="W1190">
            <v>2</v>
          </cell>
          <cell r="X1190">
            <v>1</v>
          </cell>
          <cell r="Y1190">
            <v>2</v>
          </cell>
          <cell r="Z1190">
            <v>2</v>
          </cell>
          <cell r="AA1190">
            <v>1</v>
          </cell>
          <cell r="AB1190">
            <v>1</v>
          </cell>
          <cell r="AC1190">
            <v>1</v>
          </cell>
          <cell r="AD1190">
            <v>1</v>
          </cell>
          <cell r="AE1190">
            <v>2</v>
          </cell>
          <cell r="AF1190">
            <v>2</v>
          </cell>
          <cell r="AG1190">
            <v>2</v>
          </cell>
          <cell r="AH1190">
            <v>2</v>
          </cell>
          <cell r="AI1190">
            <v>1</v>
          </cell>
          <cell r="AJ1190">
            <v>1</v>
          </cell>
          <cell r="AK1190">
            <v>1</v>
          </cell>
          <cell r="AL1190">
            <v>2</v>
          </cell>
          <cell r="AM1190">
            <v>2</v>
          </cell>
          <cell r="AN1190">
            <v>2</v>
          </cell>
          <cell r="AO1190">
            <v>1</v>
          </cell>
          <cell r="AP1190">
            <v>3</v>
          </cell>
          <cell r="AQ1190">
            <v>5</v>
          </cell>
          <cell r="AR1190">
            <v>1</v>
          </cell>
          <cell r="AS1190">
            <v>2</v>
          </cell>
          <cell r="AT1190">
            <v>3</v>
          </cell>
          <cell r="AU1190">
            <v>2</v>
          </cell>
          <cell r="AV1190">
            <v>3</v>
          </cell>
          <cell r="AW1190">
            <v>2</v>
          </cell>
          <cell r="AX1190">
            <v>2</v>
          </cell>
          <cell r="AY1190">
            <v>1</v>
          </cell>
          <cell r="AZ1190">
            <v>1</v>
          </cell>
          <cell r="BA1190">
            <v>3</v>
          </cell>
          <cell r="BB1190">
            <v>6</v>
          </cell>
          <cell r="BC1190">
            <v>2</v>
          </cell>
          <cell r="BD1190">
            <v>4</v>
          </cell>
          <cell r="BE1190">
            <v>1</v>
          </cell>
          <cell r="BF1190">
            <v>4</v>
          </cell>
          <cell r="BG1190">
            <v>2</v>
          </cell>
          <cell r="BI1190">
            <v>6</v>
          </cell>
          <cell r="BJ1190">
            <v>4</v>
          </cell>
          <cell r="BK1190">
            <v>1</v>
          </cell>
        </row>
        <row r="1191">
          <cell r="H1191">
            <v>3</v>
          </cell>
          <cell r="I1191">
            <v>3</v>
          </cell>
          <cell r="K1191">
            <v>2</v>
          </cell>
          <cell r="L1191">
            <v>3</v>
          </cell>
          <cell r="M1191">
            <v>2</v>
          </cell>
          <cell r="N1191">
            <v>3</v>
          </cell>
          <cell r="O1191">
            <v>3</v>
          </cell>
          <cell r="P1191">
            <v>4</v>
          </cell>
          <cell r="Q1191">
            <v>2</v>
          </cell>
          <cell r="R1191">
            <v>1</v>
          </cell>
          <cell r="S1191">
            <v>1</v>
          </cell>
          <cell r="T1191">
            <v>2</v>
          </cell>
          <cell r="U1191">
            <v>2</v>
          </cell>
          <cell r="V1191">
            <v>1</v>
          </cell>
          <cell r="W1191">
            <v>2</v>
          </cell>
          <cell r="X1191">
            <v>1</v>
          </cell>
          <cell r="Y1191">
            <v>2</v>
          </cell>
          <cell r="Z1191">
            <v>2</v>
          </cell>
          <cell r="AA1191">
            <v>2</v>
          </cell>
          <cell r="AB1191">
            <v>2</v>
          </cell>
          <cell r="AC1191">
            <v>2</v>
          </cell>
          <cell r="AD1191">
            <v>2</v>
          </cell>
          <cell r="AE1191">
            <v>2</v>
          </cell>
          <cell r="AF1191">
            <v>2</v>
          </cell>
          <cell r="AG1191">
            <v>2</v>
          </cell>
          <cell r="AH1191">
            <v>2</v>
          </cell>
          <cell r="AI1191">
            <v>2</v>
          </cell>
          <cell r="AJ1191">
            <v>1</v>
          </cell>
          <cell r="AK1191">
            <v>1</v>
          </cell>
          <cell r="AL1191">
            <v>2</v>
          </cell>
          <cell r="AM1191">
            <v>2</v>
          </cell>
          <cell r="AN1191">
            <v>2</v>
          </cell>
          <cell r="AO1191">
            <v>2</v>
          </cell>
          <cell r="AP1191">
            <v>5</v>
          </cell>
          <cell r="AQ1191">
            <v>2</v>
          </cell>
          <cell r="AR1191">
            <v>2</v>
          </cell>
          <cell r="AS1191">
            <v>3</v>
          </cell>
          <cell r="AT1191">
            <v>3</v>
          </cell>
          <cell r="AU1191">
            <v>1</v>
          </cell>
          <cell r="AV1191">
            <v>2</v>
          </cell>
          <cell r="AX1191">
            <v>2</v>
          </cell>
          <cell r="AY1191">
            <v>2</v>
          </cell>
          <cell r="AZ1191">
            <v>1</v>
          </cell>
          <cell r="BA1191">
            <v>1</v>
          </cell>
          <cell r="BB1191">
            <v>9</v>
          </cell>
          <cell r="BC1191">
            <v>3</v>
          </cell>
          <cell r="BD1191">
            <v>1</v>
          </cell>
          <cell r="BE1191">
            <v>2</v>
          </cell>
          <cell r="BF1191">
            <v>2</v>
          </cell>
          <cell r="BG1191">
            <v>1</v>
          </cell>
          <cell r="BH1191">
            <v>2</v>
          </cell>
          <cell r="BI1191">
            <v>3</v>
          </cell>
          <cell r="BJ1191">
            <v>4</v>
          </cell>
          <cell r="BK1191">
            <v>1</v>
          </cell>
        </row>
        <row r="1192">
          <cell r="H1192">
            <v>4</v>
          </cell>
          <cell r="I1192">
            <v>2</v>
          </cell>
          <cell r="K1192">
            <v>2</v>
          </cell>
          <cell r="L1192">
            <v>4</v>
          </cell>
          <cell r="M1192">
            <v>2</v>
          </cell>
          <cell r="N1192">
            <v>1</v>
          </cell>
          <cell r="O1192">
            <v>4</v>
          </cell>
          <cell r="P1192">
            <v>4</v>
          </cell>
          <cell r="Q1192">
            <v>1</v>
          </cell>
          <cell r="R1192">
            <v>1</v>
          </cell>
          <cell r="S1192">
            <v>1</v>
          </cell>
          <cell r="T1192">
            <v>1</v>
          </cell>
          <cell r="U1192">
            <v>1</v>
          </cell>
          <cell r="V1192">
            <v>1</v>
          </cell>
          <cell r="W1192">
            <v>2</v>
          </cell>
          <cell r="X1192">
            <v>1</v>
          </cell>
          <cell r="Y1192">
            <v>1</v>
          </cell>
          <cell r="Z1192">
            <v>1</v>
          </cell>
          <cell r="AA1192">
            <v>1</v>
          </cell>
          <cell r="AB1192">
            <v>2</v>
          </cell>
          <cell r="AC1192">
            <v>2</v>
          </cell>
          <cell r="AD1192">
            <v>1</v>
          </cell>
          <cell r="AE1192">
            <v>1</v>
          </cell>
          <cell r="AF1192">
            <v>2</v>
          </cell>
          <cell r="AG1192">
            <v>2</v>
          </cell>
          <cell r="AH1192">
            <v>2</v>
          </cell>
          <cell r="AI1192">
            <v>2</v>
          </cell>
          <cell r="AJ1192">
            <v>1</v>
          </cell>
          <cell r="AK1192">
            <v>1</v>
          </cell>
          <cell r="AL1192">
            <v>2</v>
          </cell>
          <cell r="AM1192">
            <v>12</v>
          </cell>
          <cell r="AN1192">
            <v>3</v>
          </cell>
          <cell r="AO1192">
            <v>2</v>
          </cell>
          <cell r="AP1192">
            <v>6</v>
          </cell>
          <cell r="AQ1192">
            <v>6</v>
          </cell>
          <cell r="AR1192">
            <v>2</v>
          </cell>
          <cell r="AS1192">
            <v>1</v>
          </cell>
          <cell r="AT1192">
            <v>2</v>
          </cell>
          <cell r="AU1192">
            <v>1</v>
          </cell>
          <cell r="AV1192">
            <v>4</v>
          </cell>
          <cell r="AW1192">
            <v>99</v>
          </cell>
          <cell r="AX1192">
            <v>9</v>
          </cell>
          <cell r="AY1192">
            <v>2</v>
          </cell>
          <cell r="AZ1192">
            <v>1</v>
          </cell>
          <cell r="BA1192">
            <v>1</v>
          </cell>
          <cell r="BB1192">
            <v>2</v>
          </cell>
          <cell r="BC1192">
            <v>1</v>
          </cell>
          <cell r="BD1192">
            <v>1</v>
          </cell>
          <cell r="BE1192">
            <v>3</v>
          </cell>
          <cell r="BF1192">
            <v>2</v>
          </cell>
          <cell r="BG1192">
            <v>1</v>
          </cell>
          <cell r="BH1192">
            <v>3</v>
          </cell>
          <cell r="BI1192">
            <v>1</v>
          </cell>
          <cell r="BJ1192">
            <v>4</v>
          </cell>
          <cell r="BK1192">
            <v>1</v>
          </cell>
        </row>
        <row r="1193">
          <cell r="H1193">
            <v>3</v>
          </cell>
          <cell r="I1193">
            <v>3</v>
          </cell>
          <cell r="K1193">
            <v>2</v>
          </cell>
          <cell r="L1193">
            <v>4</v>
          </cell>
          <cell r="M1193">
            <v>2</v>
          </cell>
          <cell r="N1193">
            <v>3</v>
          </cell>
          <cell r="O1193">
            <v>3</v>
          </cell>
          <cell r="P1193">
            <v>4</v>
          </cell>
          <cell r="Q1193">
            <v>1</v>
          </cell>
          <cell r="R1193">
            <v>1</v>
          </cell>
          <cell r="S1193">
            <v>1</v>
          </cell>
          <cell r="T1193">
            <v>2</v>
          </cell>
          <cell r="U1193">
            <v>2</v>
          </cell>
          <cell r="V1193">
            <v>1</v>
          </cell>
          <cell r="W1193">
            <v>2</v>
          </cell>
          <cell r="X1193">
            <v>1</v>
          </cell>
          <cell r="Y1193">
            <v>1</v>
          </cell>
          <cell r="Z1193">
            <v>1</v>
          </cell>
          <cell r="AA1193">
            <v>1</v>
          </cell>
          <cell r="AB1193">
            <v>2</v>
          </cell>
          <cell r="AC1193">
            <v>2</v>
          </cell>
          <cell r="AD1193">
            <v>2</v>
          </cell>
          <cell r="AE1193">
            <v>2</v>
          </cell>
          <cell r="AF1193">
            <v>2</v>
          </cell>
          <cell r="AG1193">
            <v>2</v>
          </cell>
          <cell r="AH1193">
            <v>2</v>
          </cell>
          <cell r="AI1193">
            <v>1</v>
          </cell>
          <cell r="AJ1193">
            <v>1</v>
          </cell>
          <cell r="AK1193">
            <v>1</v>
          </cell>
          <cell r="AL1193">
            <v>2</v>
          </cell>
          <cell r="AM1193">
            <v>10</v>
          </cell>
          <cell r="AN1193">
            <v>3</v>
          </cell>
          <cell r="AO1193">
            <v>2</v>
          </cell>
          <cell r="AP1193">
            <v>6</v>
          </cell>
          <cell r="AQ1193">
            <v>6</v>
          </cell>
          <cell r="AR1193">
            <v>4</v>
          </cell>
          <cell r="AS1193">
            <v>7</v>
          </cell>
          <cell r="AT1193">
            <v>2</v>
          </cell>
          <cell r="AU1193">
            <v>1</v>
          </cell>
          <cell r="AV1193">
            <v>3</v>
          </cell>
          <cell r="AW1193">
            <v>1</v>
          </cell>
          <cell r="AX1193">
            <v>1</v>
          </cell>
          <cell r="AY1193">
            <v>2</v>
          </cell>
          <cell r="AZ1193">
            <v>1</v>
          </cell>
          <cell r="BA1193">
            <v>1</v>
          </cell>
          <cell r="BB1193">
            <v>5</v>
          </cell>
          <cell r="BC1193">
            <v>2</v>
          </cell>
          <cell r="BD1193">
            <v>1</v>
          </cell>
          <cell r="BE1193">
            <v>2</v>
          </cell>
          <cell r="BF1193">
            <v>2</v>
          </cell>
          <cell r="BG1193">
            <v>2</v>
          </cell>
          <cell r="BI1193">
            <v>8</v>
          </cell>
          <cell r="BJ1193">
            <v>2</v>
          </cell>
          <cell r="BK1193">
            <v>1</v>
          </cell>
        </row>
        <row r="1194">
          <cell r="H1194">
            <v>1</v>
          </cell>
          <cell r="I1194">
            <v>1</v>
          </cell>
          <cell r="K1194">
            <v>2</v>
          </cell>
          <cell r="L1194">
            <v>1</v>
          </cell>
          <cell r="M1194">
            <v>2</v>
          </cell>
          <cell r="N1194">
            <v>2</v>
          </cell>
          <cell r="O1194">
            <v>1</v>
          </cell>
          <cell r="P1194">
            <v>4</v>
          </cell>
          <cell r="Q1194">
            <v>2</v>
          </cell>
          <cell r="R1194">
            <v>1</v>
          </cell>
          <cell r="S1194">
            <v>1</v>
          </cell>
          <cell r="T1194">
            <v>1</v>
          </cell>
          <cell r="U1194">
            <v>1</v>
          </cell>
          <cell r="V1194">
            <v>1</v>
          </cell>
          <cell r="W1194">
            <v>2</v>
          </cell>
          <cell r="X1194">
            <v>2</v>
          </cell>
          <cell r="Y1194">
            <v>1</v>
          </cell>
          <cell r="Z1194">
            <v>2</v>
          </cell>
          <cell r="AA1194">
            <v>2</v>
          </cell>
          <cell r="AB1194">
            <v>2</v>
          </cell>
          <cell r="AC1194">
            <v>2</v>
          </cell>
          <cell r="AD1194">
            <v>1</v>
          </cell>
          <cell r="AE1194">
            <v>2</v>
          </cell>
          <cell r="AF1194">
            <v>2</v>
          </cell>
          <cell r="AG1194">
            <v>2</v>
          </cell>
          <cell r="AH1194">
            <v>2</v>
          </cell>
          <cell r="AI1194">
            <v>1</v>
          </cell>
          <cell r="AJ1194">
            <v>1</v>
          </cell>
          <cell r="AK1194">
            <v>1</v>
          </cell>
          <cell r="AL1194">
            <v>2</v>
          </cell>
          <cell r="AM1194">
            <v>1</v>
          </cell>
          <cell r="AN1194">
            <v>1</v>
          </cell>
          <cell r="AO1194">
            <v>2</v>
          </cell>
          <cell r="AP1194">
            <v>3</v>
          </cell>
          <cell r="AQ1194">
            <v>3</v>
          </cell>
          <cell r="AR1194">
            <v>2</v>
          </cell>
          <cell r="AS1194">
            <v>2</v>
          </cell>
          <cell r="AT1194">
            <v>1</v>
          </cell>
          <cell r="AU1194">
            <v>1</v>
          </cell>
          <cell r="AV1194">
            <v>1</v>
          </cell>
          <cell r="AX1194">
            <v>1</v>
          </cell>
          <cell r="AY1194">
            <v>2</v>
          </cell>
          <cell r="AZ1194">
            <v>1</v>
          </cell>
          <cell r="BA1194">
            <v>1</v>
          </cell>
          <cell r="BB1194">
            <v>13</v>
          </cell>
          <cell r="BC1194">
            <v>4</v>
          </cell>
          <cell r="BD1194">
            <v>1</v>
          </cell>
          <cell r="BE1194">
            <v>1</v>
          </cell>
          <cell r="BF1194">
            <v>2</v>
          </cell>
          <cell r="BG1194">
            <v>1</v>
          </cell>
          <cell r="BH1194">
            <v>1</v>
          </cell>
          <cell r="BI1194">
            <v>8</v>
          </cell>
          <cell r="BJ1194">
            <v>3</v>
          </cell>
          <cell r="BK1194">
            <v>1</v>
          </cell>
        </row>
        <row r="1195">
          <cell r="H1195">
            <v>3</v>
          </cell>
          <cell r="I1195">
            <v>3</v>
          </cell>
          <cell r="K1195">
            <v>2</v>
          </cell>
          <cell r="L1195">
            <v>2</v>
          </cell>
          <cell r="M1195">
            <v>1</v>
          </cell>
          <cell r="N1195">
            <v>2</v>
          </cell>
          <cell r="O1195">
            <v>2</v>
          </cell>
          <cell r="P1195">
            <v>4</v>
          </cell>
          <cell r="Q1195">
            <v>1</v>
          </cell>
          <cell r="R1195">
            <v>1</v>
          </cell>
          <cell r="S1195">
            <v>1</v>
          </cell>
          <cell r="T1195">
            <v>2</v>
          </cell>
          <cell r="U1195">
            <v>2</v>
          </cell>
          <cell r="V1195">
            <v>1</v>
          </cell>
          <cell r="W1195">
            <v>2</v>
          </cell>
          <cell r="X1195">
            <v>1</v>
          </cell>
          <cell r="Y1195">
            <v>1</v>
          </cell>
          <cell r="Z1195">
            <v>1</v>
          </cell>
          <cell r="AA1195">
            <v>1</v>
          </cell>
          <cell r="AB1195">
            <v>1</v>
          </cell>
          <cell r="AC1195">
            <v>1</v>
          </cell>
          <cell r="AD1195">
            <v>1</v>
          </cell>
          <cell r="AE1195">
            <v>2</v>
          </cell>
          <cell r="AF1195">
            <v>2</v>
          </cell>
          <cell r="AG1195">
            <v>2</v>
          </cell>
          <cell r="AH1195">
            <v>2</v>
          </cell>
          <cell r="AI1195">
            <v>2</v>
          </cell>
          <cell r="AJ1195">
            <v>1</v>
          </cell>
          <cell r="AK1195">
            <v>1</v>
          </cell>
          <cell r="AL1195">
            <v>2</v>
          </cell>
          <cell r="AM1195">
            <v>1</v>
          </cell>
          <cell r="AN1195">
            <v>1</v>
          </cell>
          <cell r="AO1195">
            <v>1</v>
          </cell>
          <cell r="AP1195">
            <v>3</v>
          </cell>
          <cell r="AQ1195">
            <v>5</v>
          </cell>
          <cell r="AR1195">
            <v>2</v>
          </cell>
          <cell r="AS1195">
            <v>2</v>
          </cell>
          <cell r="AT1195">
            <v>2</v>
          </cell>
          <cell r="AU1195">
            <v>1</v>
          </cell>
          <cell r="AV1195">
            <v>4</v>
          </cell>
          <cell r="AW1195">
            <v>1</v>
          </cell>
          <cell r="AX1195">
            <v>1</v>
          </cell>
          <cell r="AY1195">
            <v>2</v>
          </cell>
          <cell r="AZ1195">
            <v>2</v>
          </cell>
          <cell r="BA1195">
            <v>2</v>
          </cell>
          <cell r="BB1195">
            <v>4</v>
          </cell>
          <cell r="BC1195">
            <v>2</v>
          </cell>
          <cell r="BD1195">
            <v>1</v>
          </cell>
          <cell r="BE1195">
            <v>1</v>
          </cell>
          <cell r="BF1195">
            <v>2</v>
          </cell>
          <cell r="BG1195">
            <v>2</v>
          </cell>
          <cell r="BI1195">
            <v>6</v>
          </cell>
          <cell r="BJ1195">
            <v>3</v>
          </cell>
          <cell r="BK1195">
            <v>1</v>
          </cell>
        </row>
        <row r="1196">
          <cell r="H1196">
            <v>4</v>
          </cell>
          <cell r="I1196">
            <v>3</v>
          </cell>
          <cell r="K1196">
            <v>2</v>
          </cell>
          <cell r="L1196">
            <v>3</v>
          </cell>
          <cell r="M1196">
            <v>2</v>
          </cell>
          <cell r="N1196">
            <v>1</v>
          </cell>
          <cell r="O1196">
            <v>4</v>
          </cell>
          <cell r="P1196">
            <v>2</v>
          </cell>
          <cell r="Q1196">
            <v>2</v>
          </cell>
          <cell r="R1196">
            <v>1</v>
          </cell>
          <cell r="S1196">
            <v>1</v>
          </cell>
          <cell r="T1196">
            <v>1</v>
          </cell>
          <cell r="U1196">
            <v>1</v>
          </cell>
          <cell r="V1196">
            <v>1</v>
          </cell>
          <cell r="W1196">
            <v>2</v>
          </cell>
          <cell r="X1196">
            <v>1</v>
          </cell>
          <cell r="Y1196">
            <v>1</v>
          </cell>
          <cell r="Z1196">
            <v>1</v>
          </cell>
          <cell r="AA1196">
            <v>1</v>
          </cell>
          <cell r="AB1196">
            <v>2</v>
          </cell>
          <cell r="AC1196">
            <v>1</v>
          </cell>
          <cell r="AD1196">
            <v>1</v>
          </cell>
          <cell r="AE1196">
            <v>2</v>
          </cell>
          <cell r="AF1196">
            <v>2</v>
          </cell>
          <cell r="AG1196">
            <v>2</v>
          </cell>
          <cell r="AH1196">
            <v>2</v>
          </cell>
          <cell r="AI1196">
            <v>1</v>
          </cell>
          <cell r="AJ1196">
            <v>1</v>
          </cell>
          <cell r="AK1196">
            <v>1</v>
          </cell>
          <cell r="AL1196">
            <v>2</v>
          </cell>
          <cell r="AM1196">
            <v>12</v>
          </cell>
          <cell r="AN1196">
            <v>3</v>
          </cell>
          <cell r="AO1196">
            <v>2</v>
          </cell>
          <cell r="AP1196">
            <v>5</v>
          </cell>
          <cell r="AQ1196">
            <v>5</v>
          </cell>
          <cell r="AR1196">
            <v>2</v>
          </cell>
          <cell r="AS1196">
            <v>2</v>
          </cell>
          <cell r="AT1196">
            <v>2</v>
          </cell>
          <cell r="AU1196">
            <v>2</v>
          </cell>
          <cell r="AV1196">
            <v>2</v>
          </cell>
          <cell r="AX1196">
            <v>2</v>
          </cell>
          <cell r="AY1196">
            <v>2</v>
          </cell>
          <cell r="AZ1196">
            <v>2</v>
          </cell>
          <cell r="BA1196">
            <v>2</v>
          </cell>
          <cell r="BB1196">
            <v>5</v>
          </cell>
          <cell r="BC1196">
            <v>2</v>
          </cell>
          <cell r="BD1196">
            <v>1</v>
          </cell>
          <cell r="BE1196">
            <v>2</v>
          </cell>
          <cell r="BF1196">
            <v>2</v>
          </cell>
          <cell r="BG1196">
            <v>1</v>
          </cell>
          <cell r="BH1196">
            <v>99</v>
          </cell>
          <cell r="BI1196">
            <v>1</v>
          </cell>
          <cell r="BJ1196">
            <v>3</v>
          </cell>
          <cell r="BK1196">
            <v>1</v>
          </cell>
        </row>
        <row r="1197">
          <cell r="H1197">
            <v>2</v>
          </cell>
          <cell r="I1197">
            <v>2</v>
          </cell>
          <cell r="K1197">
            <v>2</v>
          </cell>
          <cell r="L1197">
            <v>2</v>
          </cell>
          <cell r="M1197">
            <v>2</v>
          </cell>
          <cell r="N1197">
            <v>1</v>
          </cell>
          <cell r="O1197">
            <v>1</v>
          </cell>
          <cell r="P1197">
            <v>4</v>
          </cell>
          <cell r="Q1197">
            <v>1</v>
          </cell>
          <cell r="R1197">
            <v>1</v>
          </cell>
          <cell r="S1197">
            <v>1</v>
          </cell>
          <cell r="T1197">
            <v>1</v>
          </cell>
          <cell r="U1197">
            <v>1</v>
          </cell>
          <cell r="V1197">
            <v>1</v>
          </cell>
          <cell r="W1197">
            <v>2</v>
          </cell>
          <cell r="X1197">
            <v>2</v>
          </cell>
          <cell r="Y1197">
            <v>1</v>
          </cell>
          <cell r="Z1197">
            <v>2</v>
          </cell>
          <cell r="AA1197">
            <v>2</v>
          </cell>
          <cell r="AB1197">
            <v>2</v>
          </cell>
          <cell r="AC1197">
            <v>2</v>
          </cell>
          <cell r="AD1197">
            <v>1</v>
          </cell>
          <cell r="AE1197">
            <v>1</v>
          </cell>
          <cell r="AF1197">
            <v>1</v>
          </cell>
          <cell r="AG1197">
            <v>2</v>
          </cell>
          <cell r="AH1197">
            <v>2</v>
          </cell>
          <cell r="AI1197">
            <v>1</v>
          </cell>
          <cell r="AJ1197">
            <v>1</v>
          </cell>
          <cell r="AK1197">
            <v>1</v>
          </cell>
          <cell r="AL1197">
            <v>2</v>
          </cell>
          <cell r="AM1197">
            <v>10</v>
          </cell>
          <cell r="AN1197">
            <v>3</v>
          </cell>
          <cell r="AO1197">
            <v>2</v>
          </cell>
          <cell r="AP1197">
            <v>6</v>
          </cell>
          <cell r="AQ1197">
            <v>6</v>
          </cell>
          <cell r="AR1197">
            <v>4</v>
          </cell>
          <cell r="AS1197">
            <v>7</v>
          </cell>
          <cell r="AT1197">
            <v>1</v>
          </cell>
          <cell r="AU1197">
            <v>1</v>
          </cell>
          <cell r="AV1197">
            <v>2</v>
          </cell>
          <cell r="AX1197">
            <v>2</v>
          </cell>
          <cell r="AY1197">
            <v>2</v>
          </cell>
          <cell r="AZ1197">
            <v>1</v>
          </cell>
          <cell r="BA1197">
            <v>1</v>
          </cell>
          <cell r="BB1197">
            <v>4</v>
          </cell>
          <cell r="BC1197">
            <v>2</v>
          </cell>
          <cell r="BD1197">
            <v>1</v>
          </cell>
          <cell r="BE1197">
            <v>1</v>
          </cell>
          <cell r="BF1197">
            <v>2</v>
          </cell>
          <cell r="BG1197">
            <v>1</v>
          </cell>
          <cell r="BH1197">
            <v>2</v>
          </cell>
          <cell r="BI1197">
            <v>8</v>
          </cell>
          <cell r="BJ1197">
            <v>3</v>
          </cell>
          <cell r="BK1197">
            <v>1</v>
          </cell>
        </row>
        <row r="1198">
          <cell r="H1198">
            <v>2</v>
          </cell>
          <cell r="I1198">
            <v>1</v>
          </cell>
          <cell r="K1198">
            <v>1</v>
          </cell>
          <cell r="L1198">
            <v>2</v>
          </cell>
          <cell r="M1198">
            <v>2</v>
          </cell>
          <cell r="N1198">
            <v>2</v>
          </cell>
          <cell r="O1198">
            <v>3</v>
          </cell>
          <cell r="P1198">
            <v>4</v>
          </cell>
          <cell r="Q1198">
            <v>2</v>
          </cell>
          <cell r="R1198">
            <v>1</v>
          </cell>
          <cell r="S1198">
            <v>1</v>
          </cell>
          <cell r="T1198">
            <v>1</v>
          </cell>
          <cell r="U1198">
            <v>1</v>
          </cell>
          <cell r="V1198">
            <v>1</v>
          </cell>
          <cell r="W1198">
            <v>2</v>
          </cell>
          <cell r="X1198">
            <v>2</v>
          </cell>
          <cell r="Y1198">
            <v>1</v>
          </cell>
          <cell r="Z1198">
            <v>2</v>
          </cell>
          <cell r="AA1198">
            <v>2</v>
          </cell>
          <cell r="AB1198">
            <v>2</v>
          </cell>
          <cell r="AC1198">
            <v>2</v>
          </cell>
          <cell r="AD1198">
            <v>1</v>
          </cell>
          <cell r="AE1198">
            <v>2</v>
          </cell>
          <cell r="AF1198">
            <v>2</v>
          </cell>
          <cell r="AG1198">
            <v>2</v>
          </cell>
          <cell r="AH1198">
            <v>2</v>
          </cell>
          <cell r="AI1198">
            <v>1</v>
          </cell>
          <cell r="AJ1198">
            <v>1</v>
          </cell>
          <cell r="AK1198">
            <v>1</v>
          </cell>
          <cell r="AL1198">
            <v>2</v>
          </cell>
          <cell r="AM1198">
            <v>1</v>
          </cell>
          <cell r="AN1198">
            <v>1</v>
          </cell>
          <cell r="AO1198">
            <v>1</v>
          </cell>
          <cell r="AP1198">
            <v>5</v>
          </cell>
          <cell r="AQ1198">
            <v>5</v>
          </cell>
          <cell r="AR1198">
            <v>1</v>
          </cell>
          <cell r="AS1198">
            <v>5</v>
          </cell>
          <cell r="AT1198">
            <v>2</v>
          </cell>
          <cell r="AU1198">
            <v>1</v>
          </cell>
          <cell r="AV1198">
            <v>1</v>
          </cell>
          <cell r="AX1198">
            <v>1</v>
          </cell>
          <cell r="AY1198">
            <v>2</v>
          </cell>
          <cell r="AZ1198">
            <v>1</v>
          </cell>
          <cell r="BA1198">
            <v>1</v>
          </cell>
          <cell r="BB1198">
            <v>4</v>
          </cell>
          <cell r="BC1198">
            <v>2</v>
          </cell>
          <cell r="BD1198">
            <v>1</v>
          </cell>
          <cell r="BE1198">
            <v>2</v>
          </cell>
          <cell r="BF1198">
            <v>1</v>
          </cell>
          <cell r="BG1198">
            <v>1</v>
          </cell>
          <cell r="BH1198">
            <v>1</v>
          </cell>
          <cell r="BI1198">
            <v>1</v>
          </cell>
          <cell r="BJ1198">
            <v>3</v>
          </cell>
          <cell r="BK1198">
            <v>2</v>
          </cell>
        </row>
        <row r="1199">
          <cell r="H1199">
            <v>2</v>
          </cell>
          <cell r="I1199">
            <v>3</v>
          </cell>
          <cell r="K1199">
            <v>2</v>
          </cell>
          <cell r="L1199">
            <v>3</v>
          </cell>
          <cell r="M1199">
            <v>1</v>
          </cell>
          <cell r="N1199">
            <v>2</v>
          </cell>
          <cell r="O1199">
            <v>2</v>
          </cell>
          <cell r="P1199">
            <v>1</v>
          </cell>
          <cell r="Q1199">
            <v>2</v>
          </cell>
          <cell r="R1199">
            <v>1</v>
          </cell>
          <cell r="S1199">
            <v>1</v>
          </cell>
          <cell r="T1199">
            <v>2</v>
          </cell>
          <cell r="U1199">
            <v>2</v>
          </cell>
          <cell r="V1199">
            <v>1</v>
          </cell>
          <cell r="W1199">
            <v>2</v>
          </cell>
          <cell r="X1199">
            <v>2</v>
          </cell>
          <cell r="Y1199">
            <v>1</v>
          </cell>
          <cell r="Z1199">
            <v>2</v>
          </cell>
          <cell r="AA1199">
            <v>2</v>
          </cell>
          <cell r="AB1199">
            <v>2</v>
          </cell>
          <cell r="AC1199">
            <v>2</v>
          </cell>
          <cell r="AD1199">
            <v>2</v>
          </cell>
          <cell r="AE1199">
            <v>2</v>
          </cell>
          <cell r="AF1199">
            <v>2</v>
          </cell>
          <cell r="AG1199">
            <v>2</v>
          </cell>
          <cell r="AH1199">
            <v>2</v>
          </cell>
          <cell r="AI1199">
            <v>2</v>
          </cell>
          <cell r="AJ1199">
            <v>1</v>
          </cell>
          <cell r="AK1199">
            <v>1</v>
          </cell>
          <cell r="AL1199">
            <v>2</v>
          </cell>
          <cell r="AM1199">
            <v>8</v>
          </cell>
          <cell r="AN1199">
            <v>4</v>
          </cell>
          <cell r="AO1199">
            <v>1</v>
          </cell>
          <cell r="AP1199">
            <v>6</v>
          </cell>
          <cell r="AQ1199">
            <v>5</v>
          </cell>
          <cell r="AR1199">
            <v>4</v>
          </cell>
          <cell r="AS1199">
            <v>6</v>
          </cell>
          <cell r="AT1199">
            <v>2</v>
          </cell>
          <cell r="AU1199">
            <v>2</v>
          </cell>
          <cell r="AV1199">
            <v>4</v>
          </cell>
          <cell r="AW1199">
            <v>1</v>
          </cell>
          <cell r="AX1199">
            <v>1</v>
          </cell>
          <cell r="AY1199">
            <v>2</v>
          </cell>
          <cell r="AZ1199">
            <v>3</v>
          </cell>
          <cell r="BA1199">
            <v>5</v>
          </cell>
          <cell r="BB1199">
            <v>6</v>
          </cell>
          <cell r="BC1199">
            <v>2</v>
          </cell>
          <cell r="BD1199">
            <v>1</v>
          </cell>
          <cell r="BE1199">
            <v>1</v>
          </cell>
          <cell r="BF1199">
            <v>1</v>
          </cell>
          <cell r="BG1199">
            <v>2</v>
          </cell>
          <cell r="BI1199">
            <v>3</v>
          </cell>
          <cell r="BJ1199">
            <v>3</v>
          </cell>
          <cell r="BK1199">
            <v>1</v>
          </cell>
        </row>
        <row r="1200">
          <cell r="H1200">
            <v>3</v>
          </cell>
          <cell r="I1200">
            <v>3</v>
          </cell>
          <cell r="K1200">
            <v>2</v>
          </cell>
          <cell r="L1200">
            <v>1</v>
          </cell>
          <cell r="M1200">
            <v>2</v>
          </cell>
          <cell r="N1200">
            <v>1</v>
          </cell>
          <cell r="O1200">
            <v>2</v>
          </cell>
          <cell r="P1200">
            <v>4</v>
          </cell>
          <cell r="Q1200">
            <v>2</v>
          </cell>
          <cell r="R1200">
            <v>1</v>
          </cell>
          <cell r="S1200">
            <v>1</v>
          </cell>
          <cell r="T1200">
            <v>1</v>
          </cell>
          <cell r="U1200">
            <v>1</v>
          </cell>
          <cell r="V1200">
            <v>2</v>
          </cell>
          <cell r="X1200">
            <v>2</v>
          </cell>
          <cell r="Y1200">
            <v>2</v>
          </cell>
          <cell r="Z1200">
            <v>2</v>
          </cell>
          <cell r="AA1200">
            <v>1</v>
          </cell>
          <cell r="AB1200">
            <v>2</v>
          </cell>
          <cell r="AC1200">
            <v>1</v>
          </cell>
          <cell r="AD1200">
            <v>2</v>
          </cell>
          <cell r="AE1200">
            <v>2</v>
          </cell>
          <cell r="AF1200">
            <v>2</v>
          </cell>
          <cell r="AG1200">
            <v>99</v>
          </cell>
          <cell r="AH1200">
            <v>2</v>
          </cell>
          <cell r="AI1200">
            <v>1</v>
          </cell>
          <cell r="AJ1200">
            <v>1</v>
          </cell>
          <cell r="AK1200">
            <v>1</v>
          </cell>
          <cell r="AL1200">
            <v>2</v>
          </cell>
          <cell r="AM1200">
            <v>2</v>
          </cell>
          <cell r="AN1200">
            <v>2</v>
          </cell>
          <cell r="AO1200">
            <v>2</v>
          </cell>
          <cell r="AP1200">
            <v>5</v>
          </cell>
          <cell r="AQ1200">
            <v>6</v>
          </cell>
          <cell r="AR1200">
            <v>2</v>
          </cell>
          <cell r="AS1200">
            <v>1</v>
          </cell>
          <cell r="AT1200">
            <v>1</v>
          </cell>
          <cell r="AU1200">
            <v>1</v>
          </cell>
          <cell r="AV1200">
            <v>2</v>
          </cell>
          <cell r="AX1200">
            <v>2</v>
          </cell>
          <cell r="AY1200">
            <v>2</v>
          </cell>
          <cell r="AZ1200">
            <v>1</v>
          </cell>
          <cell r="BA1200">
            <v>1</v>
          </cell>
          <cell r="BB1200">
            <v>99</v>
          </cell>
          <cell r="BC1200">
            <v>99</v>
          </cell>
          <cell r="BD1200">
            <v>4</v>
          </cell>
          <cell r="BE1200">
            <v>2</v>
          </cell>
          <cell r="BF1200">
            <v>99</v>
          </cell>
          <cell r="BG1200">
            <v>1</v>
          </cell>
          <cell r="BH1200">
            <v>99</v>
          </cell>
          <cell r="BI1200">
            <v>99</v>
          </cell>
          <cell r="BJ1200">
            <v>3</v>
          </cell>
          <cell r="BK1200">
            <v>1</v>
          </cell>
        </row>
        <row r="1201">
          <cell r="H1201">
            <v>3</v>
          </cell>
          <cell r="I1201">
            <v>3</v>
          </cell>
          <cell r="K1201">
            <v>2</v>
          </cell>
          <cell r="L1201">
            <v>3</v>
          </cell>
          <cell r="M1201">
            <v>2</v>
          </cell>
          <cell r="N1201">
            <v>3</v>
          </cell>
          <cell r="O1201">
            <v>2</v>
          </cell>
          <cell r="P1201">
            <v>4</v>
          </cell>
          <cell r="Q1201">
            <v>1</v>
          </cell>
          <cell r="R1201">
            <v>1</v>
          </cell>
          <cell r="S1201">
            <v>1</v>
          </cell>
          <cell r="T1201">
            <v>3</v>
          </cell>
          <cell r="U1201">
            <v>3</v>
          </cell>
          <cell r="V1201">
            <v>1</v>
          </cell>
          <cell r="W1201">
            <v>2</v>
          </cell>
          <cell r="X1201">
            <v>2</v>
          </cell>
          <cell r="Y1201">
            <v>1</v>
          </cell>
          <cell r="Z1201">
            <v>2</v>
          </cell>
          <cell r="AA1201">
            <v>2</v>
          </cell>
          <cell r="AB1201">
            <v>2</v>
          </cell>
          <cell r="AC1201">
            <v>2</v>
          </cell>
          <cell r="AD1201">
            <v>2</v>
          </cell>
          <cell r="AE1201">
            <v>2</v>
          </cell>
          <cell r="AF1201">
            <v>2</v>
          </cell>
          <cell r="AG1201">
            <v>2</v>
          </cell>
          <cell r="AH1201">
            <v>2</v>
          </cell>
          <cell r="AI1201">
            <v>99</v>
          </cell>
          <cell r="AJ1201">
            <v>1</v>
          </cell>
          <cell r="AK1201">
            <v>1</v>
          </cell>
          <cell r="AL1201">
            <v>1</v>
          </cell>
          <cell r="AM1201">
            <v>1</v>
          </cell>
          <cell r="AN1201">
            <v>1</v>
          </cell>
          <cell r="AO1201">
            <v>1</v>
          </cell>
          <cell r="AP1201">
            <v>1</v>
          </cell>
          <cell r="AQ1201">
            <v>5</v>
          </cell>
          <cell r="AR1201">
            <v>1</v>
          </cell>
          <cell r="AS1201">
            <v>1</v>
          </cell>
          <cell r="AT1201">
            <v>2</v>
          </cell>
          <cell r="AU1201">
            <v>1</v>
          </cell>
          <cell r="AV1201">
            <v>1</v>
          </cell>
          <cell r="AX1201">
            <v>1</v>
          </cell>
          <cell r="AY1201">
            <v>2</v>
          </cell>
          <cell r="AZ1201">
            <v>1</v>
          </cell>
          <cell r="BA1201">
            <v>1</v>
          </cell>
          <cell r="BB1201">
            <v>10</v>
          </cell>
          <cell r="BC1201">
            <v>4</v>
          </cell>
          <cell r="BD1201">
            <v>1</v>
          </cell>
          <cell r="BE1201">
            <v>1</v>
          </cell>
          <cell r="BF1201">
            <v>3</v>
          </cell>
          <cell r="BG1201">
            <v>1</v>
          </cell>
          <cell r="BH1201">
            <v>1</v>
          </cell>
          <cell r="BI1201">
            <v>5</v>
          </cell>
          <cell r="BJ1201">
            <v>3</v>
          </cell>
          <cell r="BK1201">
            <v>1</v>
          </cell>
        </row>
        <row r="1202">
          <cell r="H1202">
            <v>2</v>
          </cell>
          <cell r="I1202">
            <v>3</v>
          </cell>
          <cell r="K1202">
            <v>2</v>
          </cell>
          <cell r="L1202">
            <v>1</v>
          </cell>
          <cell r="M1202">
            <v>2</v>
          </cell>
          <cell r="N1202">
            <v>3</v>
          </cell>
          <cell r="O1202">
            <v>1</v>
          </cell>
          <cell r="P1202">
            <v>1</v>
          </cell>
          <cell r="Q1202">
            <v>1</v>
          </cell>
          <cell r="R1202">
            <v>1</v>
          </cell>
          <cell r="S1202">
            <v>1</v>
          </cell>
          <cell r="T1202">
            <v>2</v>
          </cell>
          <cell r="U1202">
            <v>2</v>
          </cell>
          <cell r="V1202">
            <v>1</v>
          </cell>
          <cell r="W1202">
            <v>4</v>
          </cell>
          <cell r="X1202">
            <v>2</v>
          </cell>
          <cell r="Y1202">
            <v>1</v>
          </cell>
          <cell r="Z1202">
            <v>2</v>
          </cell>
          <cell r="AA1202">
            <v>2</v>
          </cell>
          <cell r="AB1202">
            <v>2</v>
          </cell>
          <cell r="AC1202">
            <v>2</v>
          </cell>
          <cell r="AD1202">
            <v>2</v>
          </cell>
          <cell r="AE1202">
            <v>2</v>
          </cell>
          <cell r="AF1202">
            <v>2</v>
          </cell>
          <cell r="AG1202">
            <v>2</v>
          </cell>
          <cell r="AH1202">
            <v>2</v>
          </cell>
          <cell r="AI1202">
            <v>1</v>
          </cell>
          <cell r="AJ1202">
            <v>1</v>
          </cell>
          <cell r="AK1202">
            <v>1</v>
          </cell>
          <cell r="AL1202">
            <v>2</v>
          </cell>
          <cell r="AM1202">
            <v>2</v>
          </cell>
          <cell r="AN1202">
            <v>2</v>
          </cell>
          <cell r="AO1202">
            <v>2</v>
          </cell>
          <cell r="AP1202">
            <v>5</v>
          </cell>
          <cell r="AQ1202">
            <v>5</v>
          </cell>
          <cell r="AR1202">
            <v>4</v>
          </cell>
          <cell r="AS1202">
            <v>6</v>
          </cell>
          <cell r="AT1202">
            <v>2</v>
          </cell>
          <cell r="AU1202">
            <v>1</v>
          </cell>
          <cell r="AV1202">
            <v>2</v>
          </cell>
          <cell r="AX1202">
            <v>2</v>
          </cell>
          <cell r="AY1202">
            <v>2</v>
          </cell>
          <cell r="AZ1202">
            <v>1</v>
          </cell>
          <cell r="BA1202">
            <v>1</v>
          </cell>
          <cell r="BB1202">
            <v>10</v>
          </cell>
          <cell r="BC1202">
            <v>4</v>
          </cell>
          <cell r="BD1202">
            <v>1</v>
          </cell>
          <cell r="BE1202">
            <v>1</v>
          </cell>
          <cell r="BF1202">
            <v>2</v>
          </cell>
          <cell r="BG1202">
            <v>1</v>
          </cell>
          <cell r="BH1202">
            <v>2</v>
          </cell>
          <cell r="BI1202">
            <v>7</v>
          </cell>
          <cell r="BJ1202">
            <v>1</v>
          </cell>
          <cell r="BK1202">
            <v>1</v>
          </cell>
        </row>
        <row r="1203">
          <cell r="H1203">
            <v>3</v>
          </cell>
          <cell r="I1203">
            <v>2</v>
          </cell>
          <cell r="K1203">
            <v>1</v>
          </cell>
          <cell r="L1203">
            <v>3</v>
          </cell>
          <cell r="M1203">
            <v>2</v>
          </cell>
          <cell r="N1203">
            <v>1</v>
          </cell>
          <cell r="O1203">
            <v>4</v>
          </cell>
          <cell r="P1203">
            <v>4</v>
          </cell>
          <cell r="Q1203">
            <v>1</v>
          </cell>
          <cell r="R1203">
            <v>1</v>
          </cell>
          <cell r="S1203">
            <v>1</v>
          </cell>
          <cell r="T1203">
            <v>1</v>
          </cell>
          <cell r="U1203">
            <v>1</v>
          </cell>
          <cell r="V1203">
            <v>1</v>
          </cell>
          <cell r="W1203">
            <v>2</v>
          </cell>
          <cell r="X1203">
            <v>1</v>
          </cell>
          <cell r="Y1203">
            <v>1</v>
          </cell>
          <cell r="Z1203">
            <v>2</v>
          </cell>
          <cell r="AA1203">
            <v>1</v>
          </cell>
          <cell r="AB1203">
            <v>2</v>
          </cell>
          <cell r="AC1203">
            <v>2</v>
          </cell>
          <cell r="AD1203">
            <v>1</v>
          </cell>
          <cell r="AE1203">
            <v>1</v>
          </cell>
          <cell r="AF1203">
            <v>2</v>
          </cell>
          <cell r="AG1203">
            <v>2</v>
          </cell>
          <cell r="AH1203">
            <v>2</v>
          </cell>
          <cell r="AI1203">
            <v>1</v>
          </cell>
          <cell r="AJ1203">
            <v>1</v>
          </cell>
          <cell r="AK1203">
            <v>1</v>
          </cell>
          <cell r="AL1203">
            <v>2</v>
          </cell>
          <cell r="AM1203">
            <v>1</v>
          </cell>
          <cell r="AN1203">
            <v>1</v>
          </cell>
          <cell r="AO1203">
            <v>1</v>
          </cell>
          <cell r="AP1203">
            <v>4</v>
          </cell>
          <cell r="AQ1203">
            <v>5</v>
          </cell>
          <cell r="AR1203">
            <v>1</v>
          </cell>
          <cell r="AS1203">
            <v>3</v>
          </cell>
          <cell r="AT1203">
            <v>3</v>
          </cell>
          <cell r="AU1203">
            <v>1</v>
          </cell>
          <cell r="AV1203">
            <v>1</v>
          </cell>
          <cell r="AX1203">
            <v>1</v>
          </cell>
          <cell r="AY1203">
            <v>2</v>
          </cell>
          <cell r="AZ1203">
            <v>1</v>
          </cell>
          <cell r="BA1203">
            <v>1</v>
          </cell>
          <cell r="BB1203">
            <v>5</v>
          </cell>
          <cell r="BC1203">
            <v>2</v>
          </cell>
          <cell r="BD1203">
            <v>1</v>
          </cell>
          <cell r="BE1203">
            <v>2</v>
          </cell>
          <cell r="BF1203">
            <v>2</v>
          </cell>
          <cell r="BG1203">
            <v>2</v>
          </cell>
          <cell r="BI1203">
            <v>1</v>
          </cell>
          <cell r="BJ1203">
            <v>1</v>
          </cell>
          <cell r="BK1203">
            <v>1</v>
          </cell>
        </row>
        <row r="1204">
          <cell r="H1204">
            <v>2</v>
          </cell>
          <cell r="I1204">
            <v>3</v>
          </cell>
          <cell r="K1204">
            <v>1</v>
          </cell>
          <cell r="L1204">
            <v>2</v>
          </cell>
          <cell r="M1204">
            <v>1</v>
          </cell>
          <cell r="N1204">
            <v>3</v>
          </cell>
          <cell r="O1204">
            <v>3</v>
          </cell>
          <cell r="P1204">
            <v>4</v>
          </cell>
          <cell r="Q1204">
            <v>2</v>
          </cell>
          <cell r="R1204">
            <v>1</v>
          </cell>
          <cell r="S1204">
            <v>1</v>
          </cell>
          <cell r="T1204">
            <v>2</v>
          </cell>
          <cell r="U1204">
            <v>2</v>
          </cell>
          <cell r="V1204">
            <v>2</v>
          </cell>
          <cell r="X1204">
            <v>1</v>
          </cell>
          <cell r="Y1204">
            <v>2</v>
          </cell>
          <cell r="Z1204">
            <v>2</v>
          </cell>
          <cell r="AA1204">
            <v>2</v>
          </cell>
          <cell r="AB1204">
            <v>2</v>
          </cell>
          <cell r="AC1204">
            <v>2</v>
          </cell>
          <cell r="AD1204">
            <v>2</v>
          </cell>
          <cell r="AE1204">
            <v>2</v>
          </cell>
          <cell r="AF1204">
            <v>2</v>
          </cell>
          <cell r="AG1204">
            <v>2</v>
          </cell>
          <cell r="AH1204">
            <v>2</v>
          </cell>
          <cell r="AI1204">
            <v>1</v>
          </cell>
          <cell r="AJ1204">
            <v>1</v>
          </cell>
          <cell r="AK1204">
            <v>2</v>
          </cell>
          <cell r="AL1204">
            <v>2</v>
          </cell>
          <cell r="AM1204">
            <v>99</v>
          </cell>
          <cell r="AN1204">
            <v>99</v>
          </cell>
          <cell r="AO1204">
            <v>1</v>
          </cell>
          <cell r="AP1204">
            <v>3</v>
          </cell>
          <cell r="AQ1204">
            <v>4</v>
          </cell>
          <cell r="AR1204">
            <v>1</v>
          </cell>
          <cell r="AS1204">
            <v>1</v>
          </cell>
          <cell r="AT1204">
            <v>3</v>
          </cell>
          <cell r="AU1204">
            <v>1</v>
          </cell>
          <cell r="AV1204">
            <v>3</v>
          </cell>
          <cell r="AW1204">
            <v>2</v>
          </cell>
          <cell r="AX1204">
            <v>2</v>
          </cell>
          <cell r="AY1204">
            <v>2</v>
          </cell>
          <cell r="AZ1204">
            <v>2</v>
          </cell>
          <cell r="BA1204">
            <v>2</v>
          </cell>
          <cell r="BB1204">
            <v>6</v>
          </cell>
          <cell r="BC1204">
            <v>2</v>
          </cell>
          <cell r="BD1204">
            <v>1</v>
          </cell>
          <cell r="BE1204">
            <v>2</v>
          </cell>
          <cell r="BF1204">
            <v>2</v>
          </cell>
          <cell r="BG1204">
            <v>1</v>
          </cell>
          <cell r="BH1204">
            <v>2</v>
          </cell>
          <cell r="BI1204">
            <v>2</v>
          </cell>
          <cell r="BJ1204">
            <v>3</v>
          </cell>
          <cell r="BK1204">
            <v>1</v>
          </cell>
        </row>
        <row r="1205">
          <cell r="H1205">
            <v>2</v>
          </cell>
          <cell r="I1205">
            <v>3</v>
          </cell>
          <cell r="K1205">
            <v>99</v>
          </cell>
          <cell r="L1205">
            <v>2</v>
          </cell>
          <cell r="M1205">
            <v>99</v>
          </cell>
          <cell r="N1205">
            <v>3</v>
          </cell>
          <cell r="O1205">
            <v>1</v>
          </cell>
          <cell r="P1205">
            <v>4</v>
          </cell>
          <cell r="Q1205">
            <v>2</v>
          </cell>
          <cell r="R1205">
            <v>1</v>
          </cell>
          <cell r="S1205">
            <v>1</v>
          </cell>
          <cell r="T1205">
            <v>2</v>
          </cell>
          <cell r="U1205">
            <v>2</v>
          </cell>
          <cell r="V1205">
            <v>1</v>
          </cell>
          <cell r="W1205">
            <v>2</v>
          </cell>
          <cell r="X1205">
            <v>1</v>
          </cell>
          <cell r="Y1205">
            <v>1</v>
          </cell>
          <cell r="Z1205">
            <v>2</v>
          </cell>
          <cell r="AA1205">
            <v>2</v>
          </cell>
          <cell r="AB1205">
            <v>1</v>
          </cell>
          <cell r="AC1205">
            <v>2</v>
          </cell>
          <cell r="AD1205">
            <v>2</v>
          </cell>
          <cell r="AE1205">
            <v>1</v>
          </cell>
          <cell r="AF1205">
            <v>2</v>
          </cell>
          <cell r="AG1205">
            <v>2</v>
          </cell>
          <cell r="AH1205">
            <v>2</v>
          </cell>
          <cell r="AI1205">
            <v>1</v>
          </cell>
          <cell r="AJ1205">
            <v>1</v>
          </cell>
          <cell r="AK1205">
            <v>1</v>
          </cell>
          <cell r="AL1205">
            <v>2</v>
          </cell>
          <cell r="AM1205">
            <v>11</v>
          </cell>
          <cell r="AN1205">
            <v>4</v>
          </cell>
          <cell r="AO1205">
            <v>2</v>
          </cell>
          <cell r="AP1205">
            <v>6</v>
          </cell>
          <cell r="AQ1205">
            <v>6</v>
          </cell>
          <cell r="AR1205">
            <v>4</v>
          </cell>
          <cell r="AS1205">
            <v>7</v>
          </cell>
          <cell r="AT1205">
            <v>3</v>
          </cell>
          <cell r="AU1205">
            <v>2</v>
          </cell>
          <cell r="AV1205">
            <v>3</v>
          </cell>
          <cell r="AW1205">
            <v>99</v>
          </cell>
          <cell r="AX1205">
            <v>9</v>
          </cell>
          <cell r="AY1205">
            <v>2</v>
          </cell>
          <cell r="AZ1205">
            <v>4</v>
          </cell>
          <cell r="BA1205">
            <v>4</v>
          </cell>
          <cell r="BB1205">
            <v>2</v>
          </cell>
          <cell r="BC1205">
            <v>1</v>
          </cell>
          <cell r="BD1205">
            <v>1</v>
          </cell>
          <cell r="BE1205">
            <v>1</v>
          </cell>
          <cell r="BF1205">
            <v>2</v>
          </cell>
          <cell r="BG1205">
            <v>2</v>
          </cell>
          <cell r="BI1205">
            <v>4</v>
          </cell>
          <cell r="BJ1205">
            <v>3</v>
          </cell>
          <cell r="BK1205">
            <v>1</v>
          </cell>
        </row>
        <row r="1206">
          <cell r="H1206">
            <v>3</v>
          </cell>
          <cell r="I1206">
            <v>3</v>
          </cell>
          <cell r="K1206">
            <v>2</v>
          </cell>
          <cell r="L1206">
            <v>3</v>
          </cell>
          <cell r="M1206">
            <v>1</v>
          </cell>
          <cell r="N1206">
            <v>3</v>
          </cell>
          <cell r="O1206">
            <v>2</v>
          </cell>
          <cell r="P1206">
            <v>2</v>
          </cell>
          <cell r="Q1206">
            <v>2</v>
          </cell>
          <cell r="R1206">
            <v>1</v>
          </cell>
          <cell r="S1206">
            <v>1</v>
          </cell>
          <cell r="T1206">
            <v>1</v>
          </cell>
          <cell r="U1206">
            <v>1</v>
          </cell>
          <cell r="V1206">
            <v>1</v>
          </cell>
          <cell r="W1206">
            <v>2</v>
          </cell>
          <cell r="X1206">
            <v>1</v>
          </cell>
          <cell r="Y1206">
            <v>2</v>
          </cell>
          <cell r="Z1206">
            <v>2</v>
          </cell>
          <cell r="AA1206">
            <v>2</v>
          </cell>
          <cell r="AB1206">
            <v>2</v>
          </cell>
          <cell r="AC1206">
            <v>1</v>
          </cell>
          <cell r="AD1206">
            <v>2</v>
          </cell>
          <cell r="AE1206">
            <v>2</v>
          </cell>
          <cell r="AF1206">
            <v>2</v>
          </cell>
          <cell r="AG1206">
            <v>2</v>
          </cell>
          <cell r="AH1206">
            <v>2</v>
          </cell>
          <cell r="AI1206">
            <v>1</v>
          </cell>
          <cell r="AJ1206">
            <v>1</v>
          </cell>
          <cell r="AK1206">
            <v>1</v>
          </cell>
          <cell r="AL1206">
            <v>2</v>
          </cell>
          <cell r="AM1206">
            <v>1</v>
          </cell>
          <cell r="AN1206">
            <v>1</v>
          </cell>
          <cell r="AO1206">
            <v>2</v>
          </cell>
          <cell r="AP1206">
            <v>5</v>
          </cell>
          <cell r="AQ1206">
            <v>5</v>
          </cell>
          <cell r="AR1206">
            <v>2</v>
          </cell>
          <cell r="AS1206">
            <v>3</v>
          </cell>
          <cell r="AT1206">
            <v>2</v>
          </cell>
          <cell r="AU1206">
            <v>1</v>
          </cell>
          <cell r="AV1206">
            <v>3</v>
          </cell>
          <cell r="AW1206">
            <v>1</v>
          </cell>
          <cell r="AX1206">
            <v>1</v>
          </cell>
          <cell r="AY1206">
            <v>2</v>
          </cell>
          <cell r="AZ1206">
            <v>1</v>
          </cell>
          <cell r="BA1206">
            <v>1</v>
          </cell>
          <cell r="BB1206">
            <v>8</v>
          </cell>
          <cell r="BC1206">
            <v>3</v>
          </cell>
          <cell r="BD1206">
            <v>1</v>
          </cell>
          <cell r="BE1206">
            <v>2</v>
          </cell>
          <cell r="BF1206">
            <v>3</v>
          </cell>
          <cell r="BG1206">
            <v>1</v>
          </cell>
          <cell r="BH1206">
            <v>1</v>
          </cell>
          <cell r="BI1206">
            <v>5</v>
          </cell>
          <cell r="BJ1206">
            <v>3</v>
          </cell>
          <cell r="BK1206">
            <v>1</v>
          </cell>
        </row>
        <row r="1207">
          <cell r="H1207">
            <v>3</v>
          </cell>
          <cell r="I1207">
            <v>1</v>
          </cell>
          <cell r="K1207">
            <v>2</v>
          </cell>
          <cell r="L1207">
            <v>2</v>
          </cell>
          <cell r="M1207">
            <v>1</v>
          </cell>
          <cell r="N1207">
            <v>2</v>
          </cell>
          <cell r="O1207">
            <v>2</v>
          </cell>
          <cell r="P1207">
            <v>4</v>
          </cell>
          <cell r="Q1207">
            <v>1</v>
          </cell>
          <cell r="R1207">
            <v>1</v>
          </cell>
          <cell r="S1207">
            <v>1</v>
          </cell>
          <cell r="T1207">
            <v>2</v>
          </cell>
          <cell r="U1207">
            <v>2</v>
          </cell>
          <cell r="V1207">
            <v>1</v>
          </cell>
          <cell r="W1207">
            <v>2</v>
          </cell>
          <cell r="X1207">
            <v>1</v>
          </cell>
          <cell r="Y1207">
            <v>1</v>
          </cell>
          <cell r="Z1207">
            <v>2</v>
          </cell>
          <cell r="AA1207">
            <v>2</v>
          </cell>
          <cell r="AB1207">
            <v>2</v>
          </cell>
          <cell r="AC1207">
            <v>2</v>
          </cell>
          <cell r="AD1207">
            <v>2</v>
          </cell>
          <cell r="AE1207">
            <v>2</v>
          </cell>
          <cell r="AF1207">
            <v>2</v>
          </cell>
          <cell r="AG1207">
            <v>2</v>
          </cell>
          <cell r="AH1207">
            <v>2</v>
          </cell>
          <cell r="AI1207">
            <v>1</v>
          </cell>
          <cell r="AJ1207">
            <v>1</v>
          </cell>
          <cell r="AK1207">
            <v>1</v>
          </cell>
          <cell r="AL1207">
            <v>2</v>
          </cell>
          <cell r="AM1207">
            <v>1</v>
          </cell>
          <cell r="AN1207">
            <v>1</v>
          </cell>
          <cell r="AO1207">
            <v>2</v>
          </cell>
          <cell r="AP1207">
            <v>4</v>
          </cell>
          <cell r="AQ1207">
            <v>6</v>
          </cell>
          <cell r="AR1207">
            <v>2</v>
          </cell>
          <cell r="AS1207">
            <v>3</v>
          </cell>
          <cell r="AT1207">
            <v>2</v>
          </cell>
          <cell r="AU1207">
            <v>1</v>
          </cell>
          <cell r="AV1207">
            <v>1</v>
          </cell>
          <cell r="AX1207">
            <v>1</v>
          </cell>
          <cell r="AY1207">
            <v>2</v>
          </cell>
          <cell r="AZ1207">
            <v>1</v>
          </cell>
          <cell r="BA1207">
            <v>1</v>
          </cell>
          <cell r="BB1207">
            <v>8</v>
          </cell>
          <cell r="BC1207">
            <v>3</v>
          </cell>
          <cell r="BD1207">
            <v>1</v>
          </cell>
          <cell r="BE1207">
            <v>1</v>
          </cell>
          <cell r="BF1207">
            <v>3</v>
          </cell>
          <cell r="BG1207">
            <v>1</v>
          </cell>
          <cell r="BH1207">
            <v>1</v>
          </cell>
          <cell r="BI1207">
            <v>8</v>
          </cell>
          <cell r="BJ1207">
            <v>2</v>
          </cell>
          <cell r="BK1207">
            <v>2</v>
          </cell>
        </row>
        <row r="1208">
          <cell r="H1208">
            <v>3</v>
          </cell>
          <cell r="I1208">
            <v>2</v>
          </cell>
          <cell r="K1208">
            <v>2</v>
          </cell>
          <cell r="L1208">
            <v>2</v>
          </cell>
          <cell r="M1208">
            <v>2</v>
          </cell>
          <cell r="N1208">
            <v>1</v>
          </cell>
          <cell r="O1208">
            <v>3</v>
          </cell>
          <cell r="P1208">
            <v>4</v>
          </cell>
          <cell r="Q1208">
            <v>1</v>
          </cell>
          <cell r="R1208">
            <v>1</v>
          </cell>
          <cell r="S1208">
            <v>1</v>
          </cell>
          <cell r="T1208">
            <v>4</v>
          </cell>
          <cell r="U1208">
            <v>3</v>
          </cell>
          <cell r="V1208">
            <v>1</v>
          </cell>
          <cell r="W1208">
            <v>2</v>
          </cell>
          <cell r="X1208">
            <v>1</v>
          </cell>
          <cell r="Y1208">
            <v>1</v>
          </cell>
          <cell r="Z1208">
            <v>2</v>
          </cell>
          <cell r="AA1208">
            <v>2</v>
          </cell>
          <cell r="AB1208">
            <v>2</v>
          </cell>
          <cell r="AC1208">
            <v>2</v>
          </cell>
          <cell r="AD1208">
            <v>2</v>
          </cell>
          <cell r="AE1208">
            <v>2</v>
          </cell>
          <cell r="AF1208">
            <v>2</v>
          </cell>
          <cell r="AG1208">
            <v>2</v>
          </cell>
          <cell r="AH1208">
            <v>2</v>
          </cell>
          <cell r="AI1208">
            <v>1</v>
          </cell>
          <cell r="AJ1208">
            <v>1</v>
          </cell>
          <cell r="AK1208">
            <v>1</v>
          </cell>
          <cell r="AL1208">
            <v>2</v>
          </cell>
          <cell r="AM1208">
            <v>1</v>
          </cell>
          <cell r="AN1208">
            <v>1</v>
          </cell>
          <cell r="AO1208">
            <v>1</v>
          </cell>
          <cell r="AP1208">
            <v>1</v>
          </cell>
          <cell r="AQ1208">
            <v>1</v>
          </cell>
          <cell r="AR1208">
            <v>1</v>
          </cell>
          <cell r="AS1208">
            <v>2</v>
          </cell>
          <cell r="AT1208">
            <v>3</v>
          </cell>
          <cell r="AU1208">
            <v>1</v>
          </cell>
          <cell r="AV1208">
            <v>2</v>
          </cell>
          <cell r="AX1208">
            <v>2</v>
          </cell>
          <cell r="AY1208">
            <v>2</v>
          </cell>
          <cell r="AZ1208">
            <v>4</v>
          </cell>
          <cell r="BA1208">
            <v>4</v>
          </cell>
          <cell r="BB1208">
            <v>9</v>
          </cell>
          <cell r="BC1208">
            <v>3</v>
          </cell>
          <cell r="BD1208">
            <v>4</v>
          </cell>
          <cell r="BE1208">
            <v>2</v>
          </cell>
          <cell r="BF1208">
            <v>5</v>
          </cell>
          <cell r="BG1208">
            <v>1</v>
          </cell>
          <cell r="BH1208">
            <v>2</v>
          </cell>
          <cell r="BI1208">
            <v>99</v>
          </cell>
          <cell r="BJ1208">
            <v>1</v>
          </cell>
          <cell r="BK1208">
            <v>1</v>
          </cell>
        </row>
        <row r="1209">
          <cell r="H1209">
            <v>2</v>
          </cell>
          <cell r="I1209">
            <v>1</v>
          </cell>
          <cell r="K1209">
            <v>2</v>
          </cell>
          <cell r="L1209">
            <v>4</v>
          </cell>
          <cell r="M1209">
            <v>1</v>
          </cell>
          <cell r="N1209">
            <v>3</v>
          </cell>
          <cell r="O1209">
            <v>1</v>
          </cell>
          <cell r="P1209">
            <v>1</v>
          </cell>
          <cell r="Q1209">
            <v>2</v>
          </cell>
          <cell r="R1209">
            <v>1</v>
          </cell>
          <cell r="S1209">
            <v>1</v>
          </cell>
          <cell r="T1209">
            <v>2</v>
          </cell>
          <cell r="U1209">
            <v>2</v>
          </cell>
          <cell r="V1209">
            <v>1</v>
          </cell>
          <cell r="W1209">
            <v>2</v>
          </cell>
          <cell r="X1209">
            <v>1</v>
          </cell>
          <cell r="Y1209">
            <v>1</v>
          </cell>
          <cell r="Z1209">
            <v>2</v>
          </cell>
          <cell r="AA1209">
            <v>1</v>
          </cell>
          <cell r="AB1209">
            <v>1</v>
          </cell>
          <cell r="AC1209">
            <v>1</v>
          </cell>
          <cell r="AD1209">
            <v>2</v>
          </cell>
          <cell r="AE1209">
            <v>2</v>
          </cell>
          <cell r="AF1209">
            <v>2</v>
          </cell>
          <cell r="AG1209">
            <v>2</v>
          </cell>
          <cell r="AH1209">
            <v>2</v>
          </cell>
          <cell r="AI1209">
            <v>2</v>
          </cell>
          <cell r="AJ1209">
            <v>1</v>
          </cell>
          <cell r="AK1209">
            <v>1</v>
          </cell>
          <cell r="AL1209">
            <v>2</v>
          </cell>
          <cell r="AM1209">
            <v>1</v>
          </cell>
          <cell r="AN1209">
            <v>1</v>
          </cell>
          <cell r="AO1209">
            <v>1</v>
          </cell>
          <cell r="AP1209">
            <v>2</v>
          </cell>
          <cell r="AQ1209">
            <v>5</v>
          </cell>
          <cell r="AR1209">
            <v>1</v>
          </cell>
          <cell r="AS1209">
            <v>3</v>
          </cell>
          <cell r="AT1209">
            <v>2</v>
          </cell>
          <cell r="AU1209">
            <v>1</v>
          </cell>
          <cell r="AV1209">
            <v>3</v>
          </cell>
          <cell r="AW1209">
            <v>1</v>
          </cell>
          <cell r="AX1209">
            <v>1</v>
          </cell>
          <cell r="AY1209">
            <v>2</v>
          </cell>
          <cell r="AZ1209">
            <v>1</v>
          </cell>
          <cell r="BA1209">
            <v>1</v>
          </cell>
          <cell r="BB1209">
            <v>1</v>
          </cell>
          <cell r="BC1209">
            <v>1</v>
          </cell>
          <cell r="BD1209">
            <v>1</v>
          </cell>
          <cell r="BE1209">
            <v>1</v>
          </cell>
          <cell r="BF1209">
            <v>2</v>
          </cell>
          <cell r="BG1209">
            <v>2</v>
          </cell>
          <cell r="BI1209">
            <v>5</v>
          </cell>
          <cell r="BJ1209">
            <v>4</v>
          </cell>
          <cell r="BK1209">
            <v>1</v>
          </cell>
        </row>
        <row r="1210">
          <cell r="H1210">
            <v>2</v>
          </cell>
          <cell r="I1210">
            <v>1</v>
          </cell>
          <cell r="K1210">
            <v>1</v>
          </cell>
          <cell r="L1210">
            <v>2</v>
          </cell>
          <cell r="M1210">
            <v>2</v>
          </cell>
          <cell r="N1210">
            <v>2</v>
          </cell>
          <cell r="O1210">
            <v>1</v>
          </cell>
          <cell r="P1210">
            <v>3</v>
          </cell>
          <cell r="Q1210">
            <v>2</v>
          </cell>
          <cell r="R1210">
            <v>1</v>
          </cell>
          <cell r="S1210">
            <v>1</v>
          </cell>
          <cell r="T1210">
            <v>4</v>
          </cell>
          <cell r="U1210">
            <v>3</v>
          </cell>
          <cell r="V1210">
            <v>1</v>
          </cell>
          <cell r="W1210">
            <v>1</v>
          </cell>
          <cell r="X1210">
            <v>1</v>
          </cell>
          <cell r="Y1210">
            <v>1</v>
          </cell>
          <cell r="Z1210">
            <v>2</v>
          </cell>
          <cell r="AA1210">
            <v>2</v>
          </cell>
          <cell r="AB1210">
            <v>2</v>
          </cell>
          <cell r="AC1210">
            <v>2</v>
          </cell>
          <cell r="AD1210">
            <v>2</v>
          </cell>
          <cell r="AE1210">
            <v>2</v>
          </cell>
          <cell r="AF1210">
            <v>2</v>
          </cell>
          <cell r="AG1210">
            <v>2</v>
          </cell>
          <cell r="AH1210">
            <v>2</v>
          </cell>
          <cell r="AI1210">
            <v>1</v>
          </cell>
          <cell r="AJ1210">
            <v>1</v>
          </cell>
          <cell r="AK1210">
            <v>2</v>
          </cell>
          <cell r="AL1210">
            <v>1</v>
          </cell>
          <cell r="AM1210">
            <v>2</v>
          </cell>
          <cell r="AN1210">
            <v>2</v>
          </cell>
          <cell r="AO1210">
            <v>2</v>
          </cell>
          <cell r="AP1210">
            <v>4</v>
          </cell>
          <cell r="AQ1210">
            <v>6</v>
          </cell>
          <cell r="AR1210">
            <v>1</v>
          </cell>
          <cell r="AS1210">
            <v>6</v>
          </cell>
          <cell r="AT1210">
            <v>3</v>
          </cell>
          <cell r="AU1210">
            <v>1</v>
          </cell>
          <cell r="AV1210">
            <v>1</v>
          </cell>
          <cell r="AX1210">
            <v>1</v>
          </cell>
          <cell r="AY1210">
            <v>1</v>
          </cell>
          <cell r="AZ1210">
            <v>99</v>
          </cell>
          <cell r="BA1210">
            <v>3</v>
          </cell>
          <cell r="BB1210">
            <v>13</v>
          </cell>
          <cell r="BC1210">
            <v>4</v>
          </cell>
          <cell r="BD1210">
            <v>1</v>
          </cell>
          <cell r="BE1210">
            <v>1</v>
          </cell>
          <cell r="BF1210">
            <v>2</v>
          </cell>
          <cell r="BG1210">
            <v>1</v>
          </cell>
          <cell r="BH1210">
            <v>1</v>
          </cell>
          <cell r="BI1210">
            <v>4</v>
          </cell>
          <cell r="BJ1210">
            <v>4</v>
          </cell>
          <cell r="BK1210">
            <v>1</v>
          </cell>
        </row>
        <row r="1211">
          <cell r="H1211">
            <v>2</v>
          </cell>
          <cell r="I1211">
            <v>3</v>
          </cell>
          <cell r="K1211">
            <v>2</v>
          </cell>
          <cell r="L1211">
            <v>1</v>
          </cell>
          <cell r="M1211">
            <v>1</v>
          </cell>
          <cell r="N1211">
            <v>2</v>
          </cell>
          <cell r="O1211">
            <v>1</v>
          </cell>
          <cell r="P1211">
            <v>1</v>
          </cell>
          <cell r="Q1211">
            <v>2</v>
          </cell>
          <cell r="R1211">
            <v>1</v>
          </cell>
          <cell r="S1211">
            <v>1</v>
          </cell>
          <cell r="T1211">
            <v>1</v>
          </cell>
          <cell r="U1211">
            <v>1</v>
          </cell>
          <cell r="V1211">
            <v>1</v>
          </cell>
          <cell r="W1211">
            <v>2</v>
          </cell>
          <cell r="X1211">
            <v>1</v>
          </cell>
          <cell r="Y1211">
            <v>1</v>
          </cell>
          <cell r="Z1211">
            <v>1</v>
          </cell>
          <cell r="AA1211">
            <v>1</v>
          </cell>
          <cell r="AB1211">
            <v>2</v>
          </cell>
          <cell r="AC1211">
            <v>2</v>
          </cell>
          <cell r="AD1211">
            <v>2</v>
          </cell>
          <cell r="AE1211">
            <v>1</v>
          </cell>
          <cell r="AF1211">
            <v>2</v>
          </cell>
          <cell r="AG1211">
            <v>2</v>
          </cell>
          <cell r="AH1211">
            <v>2</v>
          </cell>
          <cell r="AI1211">
            <v>1</v>
          </cell>
          <cell r="AJ1211">
            <v>1</v>
          </cell>
          <cell r="AK1211">
            <v>1</v>
          </cell>
          <cell r="AL1211">
            <v>1</v>
          </cell>
          <cell r="AM1211">
            <v>1</v>
          </cell>
          <cell r="AN1211">
            <v>1</v>
          </cell>
          <cell r="AO1211">
            <v>2</v>
          </cell>
          <cell r="AP1211">
            <v>4</v>
          </cell>
          <cell r="AQ1211">
            <v>5</v>
          </cell>
          <cell r="AR1211">
            <v>2</v>
          </cell>
          <cell r="AS1211">
            <v>3</v>
          </cell>
          <cell r="AT1211">
            <v>1</v>
          </cell>
          <cell r="AU1211">
            <v>1</v>
          </cell>
          <cell r="AV1211">
            <v>3</v>
          </cell>
          <cell r="AW1211">
            <v>1</v>
          </cell>
          <cell r="AX1211">
            <v>1</v>
          </cell>
          <cell r="AY1211">
            <v>2</v>
          </cell>
          <cell r="AZ1211">
            <v>1</v>
          </cell>
          <cell r="BA1211">
            <v>1</v>
          </cell>
          <cell r="BB1211">
            <v>8</v>
          </cell>
          <cell r="BC1211">
            <v>3</v>
          </cell>
          <cell r="BD1211">
            <v>1</v>
          </cell>
          <cell r="BE1211">
            <v>1</v>
          </cell>
          <cell r="BF1211">
            <v>2</v>
          </cell>
          <cell r="BG1211">
            <v>1</v>
          </cell>
          <cell r="BH1211">
            <v>1</v>
          </cell>
          <cell r="BI1211">
            <v>7</v>
          </cell>
          <cell r="BJ1211">
            <v>3</v>
          </cell>
          <cell r="BK1211">
            <v>1</v>
          </cell>
        </row>
        <row r="1212">
          <cell r="H1212">
            <v>4</v>
          </cell>
          <cell r="I1212">
            <v>3</v>
          </cell>
          <cell r="K1212">
            <v>2</v>
          </cell>
          <cell r="L1212">
            <v>3</v>
          </cell>
          <cell r="M1212">
            <v>2</v>
          </cell>
          <cell r="N1212">
            <v>1</v>
          </cell>
          <cell r="O1212">
            <v>2</v>
          </cell>
          <cell r="P1212">
            <v>4</v>
          </cell>
          <cell r="Q1212">
            <v>1</v>
          </cell>
          <cell r="R1212">
            <v>1</v>
          </cell>
          <cell r="S1212">
            <v>1</v>
          </cell>
          <cell r="T1212">
            <v>1</v>
          </cell>
          <cell r="U1212">
            <v>1</v>
          </cell>
          <cell r="V1212">
            <v>2</v>
          </cell>
          <cell r="X1212">
            <v>1</v>
          </cell>
          <cell r="Y1212">
            <v>1</v>
          </cell>
          <cell r="Z1212">
            <v>2</v>
          </cell>
          <cell r="AA1212">
            <v>2</v>
          </cell>
          <cell r="AB1212">
            <v>2</v>
          </cell>
          <cell r="AC1212">
            <v>1</v>
          </cell>
          <cell r="AD1212">
            <v>2</v>
          </cell>
          <cell r="AE1212">
            <v>2</v>
          </cell>
          <cell r="AF1212">
            <v>2</v>
          </cell>
          <cell r="AG1212">
            <v>2</v>
          </cell>
          <cell r="AH1212">
            <v>2</v>
          </cell>
          <cell r="AI1212">
            <v>1</v>
          </cell>
          <cell r="AJ1212">
            <v>1</v>
          </cell>
          <cell r="AK1212">
            <v>1</v>
          </cell>
          <cell r="AL1212">
            <v>2</v>
          </cell>
          <cell r="AM1212">
            <v>1</v>
          </cell>
          <cell r="AN1212">
            <v>1</v>
          </cell>
          <cell r="AO1212">
            <v>2</v>
          </cell>
          <cell r="AP1212">
            <v>1</v>
          </cell>
          <cell r="AQ1212">
            <v>3</v>
          </cell>
          <cell r="AR1212">
            <v>1</v>
          </cell>
          <cell r="AS1212">
            <v>3</v>
          </cell>
          <cell r="AT1212">
            <v>1</v>
          </cell>
          <cell r="AU1212">
            <v>1</v>
          </cell>
          <cell r="AV1212">
            <v>2</v>
          </cell>
          <cell r="AX1212">
            <v>2</v>
          </cell>
          <cell r="AY1212">
            <v>1</v>
          </cell>
          <cell r="AZ1212">
            <v>99</v>
          </cell>
          <cell r="BA1212">
            <v>3</v>
          </cell>
          <cell r="BB1212">
            <v>3</v>
          </cell>
          <cell r="BC1212">
            <v>2</v>
          </cell>
          <cell r="BD1212">
            <v>1</v>
          </cell>
          <cell r="BE1212">
            <v>2</v>
          </cell>
          <cell r="BF1212">
            <v>1</v>
          </cell>
          <cell r="BG1212">
            <v>1</v>
          </cell>
          <cell r="BH1212">
            <v>99</v>
          </cell>
          <cell r="BI1212">
            <v>3</v>
          </cell>
          <cell r="BJ1212">
            <v>3</v>
          </cell>
          <cell r="BK1212">
            <v>1</v>
          </cell>
        </row>
        <row r="1213">
          <cell r="H1213">
            <v>2</v>
          </cell>
          <cell r="I1213">
            <v>3</v>
          </cell>
          <cell r="K1213">
            <v>1</v>
          </cell>
          <cell r="L1213">
            <v>2</v>
          </cell>
          <cell r="M1213">
            <v>2</v>
          </cell>
          <cell r="N1213">
            <v>1</v>
          </cell>
          <cell r="O1213">
            <v>1</v>
          </cell>
          <cell r="P1213">
            <v>4</v>
          </cell>
          <cell r="Q1213">
            <v>1</v>
          </cell>
          <cell r="R1213">
            <v>1</v>
          </cell>
          <cell r="S1213">
            <v>1</v>
          </cell>
          <cell r="T1213">
            <v>2</v>
          </cell>
          <cell r="U1213">
            <v>2</v>
          </cell>
          <cell r="V1213">
            <v>1</v>
          </cell>
          <cell r="W1213">
            <v>2</v>
          </cell>
          <cell r="X1213">
            <v>1</v>
          </cell>
          <cell r="Y1213">
            <v>1</v>
          </cell>
          <cell r="Z1213">
            <v>2</v>
          </cell>
          <cell r="AA1213">
            <v>1</v>
          </cell>
          <cell r="AB1213">
            <v>2</v>
          </cell>
          <cell r="AC1213">
            <v>1</v>
          </cell>
          <cell r="AD1213">
            <v>2</v>
          </cell>
          <cell r="AE1213">
            <v>2</v>
          </cell>
          <cell r="AF1213">
            <v>2</v>
          </cell>
          <cell r="AG1213">
            <v>2</v>
          </cell>
          <cell r="AH1213">
            <v>2</v>
          </cell>
          <cell r="AI1213">
            <v>1</v>
          </cell>
          <cell r="AJ1213">
            <v>1</v>
          </cell>
          <cell r="AK1213">
            <v>1</v>
          </cell>
          <cell r="AL1213">
            <v>1</v>
          </cell>
          <cell r="AM1213">
            <v>1</v>
          </cell>
          <cell r="AN1213">
            <v>1</v>
          </cell>
          <cell r="AO1213">
            <v>1</v>
          </cell>
          <cell r="AP1213">
            <v>1</v>
          </cell>
          <cell r="AQ1213">
            <v>1</v>
          </cell>
          <cell r="AR1213">
            <v>1</v>
          </cell>
          <cell r="AS1213">
            <v>1</v>
          </cell>
          <cell r="AT1213">
            <v>3</v>
          </cell>
          <cell r="AU1213">
            <v>1</v>
          </cell>
          <cell r="AV1213">
            <v>2</v>
          </cell>
          <cell r="AX1213">
            <v>2</v>
          </cell>
          <cell r="AY1213">
            <v>2</v>
          </cell>
          <cell r="AZ1213">
            <v>2</v>
          </cell>
          <cell r="BA1213">
            <v>2</v>
          </cell>
          <cell r="BB1213">
            <v>8</v>
          </cell>
          <cell r="BC1213">
            <v>3</v>
          </cell>
          <cell r="BD1213">
            <v>1</v>
          </cell>
          <cell r="BE1213">
            <v>2</v>
          </cell>
          <cell r="BF1213">
            <v>2</v>
          </cell>
          <cell r="BG1213">
            <v>1</v>
          </cell>
          <cell r="BH1213">
            <v>2</v>
          </cell>
          <cell r="BI1213">
            <v>3</v>
          </cell>
          <cell r="BJ1213">
            <v>3</v>
          </cell>
          <cell r="BK1213">
            <v>1</v>
          </cell>
        </row>
        <row r="1214">
          <cell r="H1214">
            <v>2</v>
          </cell>
          <cell r="I1214">
            <v>3</v>
          </cell>
          <cell r="K1214">
            <v>2</v>
          </cell>
          <cell r="L1214">
            <v>2</v>
          </cell>
          <cell r="M1214">
            <v>2</v>
          </cell>
          <cell r="N1214">
            <v>3</v>
          </cell>
          <cell r="O1214">
            <v>1</v>
          </cell>
          <cell r="P1214">
            <v>4</v>
          </cell>
          <cell r="Q1214">
            <v>1</v>
          </cell>
          <cell r="R1214">
            <v>1</v>
          </cell>
          <cell r="S1214">
            <v>1</v>
          </cell>
          <cell r="T1214">
            <v>2</v>
          </cell>
          <cell r="U1214">
            <v>2</v>
          </cell>
          <cell r="V1214">
            <v>1</v>
          </cell>
          <cell r="W1214">
            <v>2</v>
          </cell>
          <cell r="X1214">
            <v>2</v>
          </cell>
          <cell r="Y1214">
            <v>1</v>
          </cell>
          <cell r="Z1214">
            <v>2</v>
          </cell>
          <cell r="AA1214">
            <v>2</v>
          </cell>
          <cell r="AB1214">
            <v>2</v>
          </cell>
          <cell r="AC1214">
            <v>2</v>
          </cell>
          <cell r="AD1214">
            <v>2</v>
          </cell>
          <cell r="AE1214">
            <v>2</v>
          </cell>
          <cell r="AF1214">
            <v>2</v>
          </cell>
          <cell r="AG1214">
            <v>2</v>
          </cell>
          <cell r="AH1214">
            <v>2</v>
          </cell>
          <cell r="AI1214">
            <v>2</v>
          </cell>
          <cell r="AJ1214">
            <v>1</v>
          </cell>
          <cell r="AK1214">
            <v>1</v>
          </cell>
          <cell r="AL1214">
            <v>2</v>
          </cell>
          <cell r="AM1214">
            <v>2</v>
          </cell>
          <cell r="AN1214">
            <v>2</v>
          </cell>
          <cell r="AO1214">
            <v>2</v>
          </cell>
          <cell r="AP1214">
            <v>6</v>
          </cell>
          <cell r="AQ1214">
            <v>6</v>
          </cell>
          <cell r="AR1214">
            <v>1</v>
          </cell>
          <cell r="AS1214">
            <v>1</v>
          </cell>
          <cell r="AT1214">
            <v>1</v>
          </cell>
          <cell r="AU1214">
            <v>2</v>
          </cell>
          <cell r="AV1214">
            <v>2</v>
          </cell>
          <cell r="AX1214">
            <v>2</v>
          </cell>
          <cell r="AY1214">
            <v>2</v>
          </cell>
          <cell r="AZ1214">
            <v>1</v>
          </cell>
          <cell r="BA1214">
            <v>1</v>
          </cell>
          <cell r="BB1214">
            <v>10</v>
          </cell>
          <cell r="BC1214">
            <v>4</v>
          </cell>
          <cell r="BD1214">
            <v>1</v>
          </cell>
          <cell r="BE1214">
            <v>1</v>
          </cell>
          <cell r="BF1214">
            <v>2</v>
          </cell>
          <cell r="BG1214">
            <v>1</v>
          </cell>
          <cell r="BH1214">
            <v>2</v>
          </cell>
          <cell r="BI1214">
            <v>8</v>
          </cell>
          <cell r="BJ1214">
            <v>3</v>
          </cell>
          <cell r="BK1214">
            <v>1</v>
          </cell>
        </row>
        <row r="1215">
          <cell r="H1215">
            <v>3</v>
          </cell>
          <cell r="I1215">
            <v>3</v>
          </cell>
          <cell r="K1215">
            <v>2</v>
          </cell>
          <cell r="L1215">
            <v>3</v>
          </cell>
          <cell r="M1215">
            <v>2</v>
          </cell>
          <cell r="N1215">
            <v>3</v>
          </cell>
          <cell r="O1215">
            <v>2</v>
          </cell>
          <cell r="P1215">
            <v>4</v>
          </cell>
          <cell r="Q1215">
            <v>1</v>
          </cell>
          <cell r="R1215">
            <v>1</v>
          </cell>
          <cell r="S1215">
            <v>1</v>
          </cell>
          <cell r="T1215">
            <v>2</v>
          </cell>
          <cell r="U1215">
            <v>2</v>
          </cell>
          <cell r="V1215">
            <v>1</v>
          </cell>
          <cell r="W1215">
            <v>2</v>
          </cell>
          <cell r="X1215">
            <v>1</v>
          </cell>
          <cell r="Y1215">
            <v>1</v>
          </cell>
          <cell r="Z1215">
            <v>2</v>
          </cell>
          <cell r="AA1215">
            <v>1</v>
          </cell>
          <cell r="AB1215">
            <v>2</v>
          </cell>
          <cell r="AC1215">
            <v>2</v>
          </cell>
          <cell r="AD1215">
            <v>2</v>
          </cell>
          <cell r="AE1215">
            <v>1</v>
          </cell>
          <cell r="AF1215">
            <v>2</v>
          </cell>
          <cell r="AG1215">
            <v>2</v>
          </cell>
          <cell r="AH1215">
            <v>2</v>
          </cell>
          <cell r="AI1215">
            <v>1</v>
          </cell>
          <cell r="AJ1215">
            <v>1</v>
          </cell>
          <cell r="AK1215">
            <v>1</v>
          </cell>
          <cell r="AL1215">
            <v>2</v>
          </cell>
          <cell r="AM1215">
            <v>12</v>
          </cell>
          <cell r="AN1215">
            <v>3</v>
          </cell>
          <cell r="AO1215">
            <v>2</v>
          </cell>
          <cell r="AP1215">
            <v>6</v>
          </cell>
          <cell r="AQ1215">
            <v>6</v>
          </cell>
          <cell r="AR1215">
            <v>4</v>
          </cell>
          <cell r="AS1215">
            <v>7</v>
          </cell>
          <cell r="AT1215">
            <v>1</v>
          </cell>
          <cell r="AU1215">
            <v>1</v>
          </cell>
          <cell r="AV1215">
            <v>4</v>
          </cell>
          <cell r="AW1215">
            <v>1</v>
          </cell>
          <cell r="AX1215">
            <v>1</v>
          </cell>
          <cell r="AY1215">
            <v>2</v>
          </cell>
          <cell r="AZ1215">
            <v>1</v>
          </cell>
          <cell r="BA1215">
            <v>1</v>
          </cell>
          <cell r="BB1215">
            <v>6</v>
          </cell>
          <cell r="BC1215">
            <v>2</v>
          </cell>
          <cell r="BD1215">
            <v>1</v>
          </cell>
          <cell r="BE1215">
            <v>2</v>
          </cell>
          <cell r="BF1215">
            <v>2</v>
          </cell>
          <cell r="BG1215">
            <v>99</v>
          </cell>
          <cell r="BI1215">
            <v>7</v>
          </cell>
          <cell r="BJ1215">
            <v>3</v>
          </cell>
          <cell r="BK1215">
            <v>1</v>
          </cell>
        </row>
        <row r="1216">
          <cell r="H1216">
            <v>2</v>
          </cell>
          <cell r="I1216">
            <v>1</v>
          </cell>
          <cell r="K1216">
            <v>1</v>
          </cell>
          <cell r="L1216">
            <v>2</v>
          </cell>
          <cell r="M1216">
            <v>1</v>
          </cell>
          <cell r="N1216">
            <v>2</v>
          </cell>
          <cell r="O1216">
            <v>1</v>
          </cell>
          <cell r="P1216">
            <v>4</v>
          </cell>
          <cell r="Q1216">
            <v>2</v>
          </cell>
          <cell r="R1216">
            <v>1</v>
          </cell>
          <cell r="S1216">
            <v>1</v>
          </cell>
          <cell r="T1216">
            <v>2</v>
          </cell>
          <cell r="U1216">
            <v>2</v>
          </cell>
          <cell r="V1216">
            <v>1</v>
          </cell>
          <cell r="W1216">
            <v>2</v>
          </cell>
          <cell r="X1216">
            <v>1</v>
          </cell>
          <cell r="Y1216">
            <v>1</v>
          </cell>
          <cell r="Z1216">
            <v>1</v>
          </cell>
          <cell r="AA1216">
            <v>2</v>
          </cell>
          <cell r="AB1216">
            <v>2</v>
          </cell>
          <cell r="AC1216">
            <v>2</v>
          </cell>
          <cell r="AD1216">
            <v>2</v>
          </cell>
          <cell r="AE1216">
            <v>2</v>
          </cell>
          <cell r="AF1216">
            <v>2</v>
          </cell>
          <cell r="AG1216">
            <v>2</v>
          </cell>
          <cell r="AH1216">
            <v>1</v>
          </cell>
          <cell r="AI1216">
            <v>1</v>
          </cell>
          <cell r="AJ1216">
            <v>1</v>
          </cell>
          <cell r="AK1216">
            <v>1</v>
          </cell>
          <cell r="AL1216">
            <v>2</v>
          </cell>
          <cell r="AM1216">
            <v>1</v>
          </cell>
          <cell r="AN1216">
            <v>1</v>
          </cell>
          <cell r="AO1216">
            <v>2</v>
          </cell>
          <cell r="AP1216">
            <v>4</v>
          </cell>
          <cell r="AQ1216">
            <v>6</v>
          </cell>
          <cell r="AR1216">
            <v>2</v>
          </cell>
          <cell r="AS1216">
            <v>2</v>
          </cell>
          <cell r="AT1216">
            <v>1</v>
          </cell>
          <cell r="AU1216">
            <v>1</v>
          </cell>
          <cell r="AV1216">
            <v>1</v>
          </cell>
          <cell r="AX1216">
            <v>1</v>
          </cell>
          <cell r="AY1216">
            <v>2</v>
          </cell>
          <cell r="AZ1216">
            <v>1</v>
          </cell>
          <cell r="BA1216">
            <v>1</v>
          </cell>
          <cell r="BB1216">
            <v>8</v>
          </cell>
          <cell r="BC1216">
            <v>3</v>
          </cell>
          <cell r="BD1216">
            <v>1</v>
          </cell>
          <cell r="BE1216">
            <v>1</v>
          </cell>
          <cell r="BF1216">
            <v>2</v>
          </cell>
          <cell r="BG1216">
            <v>1</v>
          </cell>
          <cell r="BH1216">
            <v>1</v>
          </cell>
          <cell r="BI1216">
            <v>8</v>
          </cell>
          <cell r="BJ1216">
            <v>4</v>
          </cell>
          <cell r="BK1216">
            <v>1</v>
          </cell>
        </row>
        <row r="1217">
          <cell r="H1217">
            <v>2</v>
          </cell>
          <cell r="I1217">
            <v>1</v>
          </cell>
          <cell r="K1217">
            <v>2</v>
          </cell>
          <cell r="L1217">
            <v>3</v>
          </cell>
          <cell r="M1217">
            <v>99</v>
          </cell>
          <cell r="N1217">
            <v>3</v>
          </cell>
          <cell r="O1217">
            <v>1</v>
          </cell>
          <cell r="P1217">
            <v>4</v>
          </cell>
          <cell r="Q1217">
            <v>2</v>
          </cell>
          <cell r="R1217">
            <v>1</v>
          </cell>
          <cell r="S1217">
            <v>2</v>
          </cell>
          <cell r="T1217">
            <v>3</v>
          </cell>
          <cell r="U1217">
            <v>3</v>
          </cell>
          <cell r="V1217">
            <v>1</v>
          </cell>
          <cell r="W1217">
            <v>2</v>
          </cell>
          <cell r="X1217">
            <v>1</v>
          </cell>
          <cell r="Y1217">
            <v>2</v>
          </cell>
          <cell r="Z1217">
            <v>2</v>
          </cell>
          <cell r="AA1217">
            <v>2</v>
          </cell>
          <cell r="AB1217">
            <v>2</v>
          </cell>
          <cell r="AC1217">
            <v>2</v>
          </cell>
          <cell r="AD1217">
            <v>2</v>
          </cell>
          <cell r="AE1217">
            <v>2</v>
          </cell>
          <cell r="AF1217">
            <v>2</v>
          </cell>
          <cell r="AG1217">
            <v>2</v>
          </cell>
          <cell r="AH1217">
            <v>2</v>
          </cell>
          <cell r="AI1217">
            <v>2</v>
          </cell>
          <cell r="AJ1217">
            <v>1</v>
          </cell>
          <cell r="AK1217">
            <v>1</v>
          </cell>
          <cell r="AL1217">
            <v>1</v>
          </cell>
          <cell r="AM1217">
            <v>1</v>
          </cell>
          <cell r="AN1217">
            <v>1</v>
          </cell>
          <cell r="AO1217">
            <v>2</v>
          </cell>
          <cell r="AP1217">
            <v>5</v>
          </cell>
          <cell r="AQ1217">
            <v>6</v>
          </cell>
          <cell r="AR1217">
            <v>2</v>
          </cell>
          <cell r="AS1217">
            <v>6</v>
          </cell>
          <cell r="AT1217">
            <v>3</v>
          </cell>
          <cell r="AU1217">
            <v>1</v>
          </cell>
          <cell r="AV1217">
            <v>1</v>
          </cell>
          <cell r="AX1217">
            <v>1</v>
          </cell>
          <cell r="AY1217">
            <v>2</v>
          </cell>
          <cell r="AZ1217">
            <v>1</v>
          </cell>
          <cell r="BA1217">
            <v>1</v>
          </cell>
          <cell r="BB1217">
            <v>12</v>
          </cell>
          <cell r="BC1217">
            <v>4</v>
          </cell>
          <cell r="BD1217">
            <v>1</v>
          </cell>
          <cell r="BE1217">
            <v>1</v>
          </cell>
          <cell r="BF1217">
            <v>2</v>
          </cell>
          <cell r="BG1217">
            <v>1</v>
          </cell>
          <cell r="BH1217">
            <v>1</v>
          </cell>
          <cell r="BI1217">
            <v>3</v>
          </cell>
          <cell r="BJ1217">
            <v>2</v>
          </cell>
          <cell r="BK1217">
            <v>1</v>
          </cell>
        </row>
        <row r="1218">
          <cell r="H1218">
            <v>3</v>
          </cell>
          <cell r="I1218">
            <v>1</v>
          </cell>
          <cell r="K1218">
            <v>2</v>
          </cell>
          <cell r="L1218">
            <v>2</v>
          </cell>
          <cell r="M1218">
            <v>1</v>
          </cell>
          <cell r="N1218">
            <v>2</v>
          </cell>
          <cell r="O1218">
            <v>2</v>
          </cell>
          <cell r="P1218">
            <v>4</v>
          </cell>
          <cell r="Q1218">
            <v>2</v>
          </cell>
          <cell r="R1218">
            <v>1</v>
          </cell>
          <cell r="S1218">
            <v>1</v>
          </cell>
          <cell r="T1218">
            <v>2</v>
          </cell>
          <cell r="U1218">
            <v>2</v>
          </cell>
          <cell r="V1218">
            <v>1</v>
          </cell>
          <cell r="W1218">
            <v>2</v>
          </cell>
          <cell r="X1218">
            <v>1</v>
          </cell>
          <cell r="Y1218">
            <v>1</v>
          </cell>
          <cell r="Z1218">
            <v>2</v>
          </cell>
          <cell r="AA1218">
            <v>2</v>
          </cell>
          <cell r="AB1218">
            <v>2</v>
          </cell>
          <cell r="AC1218">
            <v>2</v>
          </cell>
          <cell r="AD1218">
            <v>2</v>
          </cell>
          <cell r="AE1218">
            <v>2</v>
          </cell>
          <cell r="AF1218">
            <v>2</v>
          </cell>
          <cell r="AG1218">
            <v>2</v>
          </cell>
          <cell r="AH1218">
            <v>1</v>
          </cell>
          <cell r="AI1218">
            <v>1</v>
          </cell>
          <cell r="AJ1218">
            <v>1</v>
          </cell>
          <cell r="AK1218">
            <v>1</v>
          </cell>
          <cell r="AL1218">
            <v>1</v>
          </cell>
          <cell r="AM1218">
            <v>1</v>
          </cell>
          <cell r="AN1218">
            <v>1</v>
          </cell>
          <cell r="AO1218">
            <v>1</v>
          </cell>
          <cell r="AP1218">
            <v>5</v>
          </cell>
          <cell r="AQ1218">
            <v>6</v>
          </cell>
          <cell r="AR1218">
            <v>1</v>
          </cell>
          <cell r="AS1218">
            <v>1</v>
          </cell>
          <cell r="AT1218">
            <v>3</v>
          </cell>
          <cell r="AU1218">
            <v>1</v>
          </cell>
          <cell r="AV1218">
            <v>1</v>
          </cell>
          <cell r="AX1218">
            <v>1</v>
          </cell>
          <cell r="AY1218">
            <v>2</v>
          </cell>
          <cell r="AZ1218">
            <v>1</v>
          </cell>
          <cell r="BA1218">
            <v>1</v>
          </cell>
          <cell r="BB1218">
            <v>9</v>
          </cell>
          <cell r="BC1218">
            <v>3</v>
          </cell>
          <cell r="BD1218">
            <v>1</v>
          </cell>
          <cell r="BE1218">
            <v>1</v>
          </cell>
          <cell r="BF1218">
            <v>2</v>
          </cell>
          <cell r="BG1218">
            <v>1</v>
          </cell>
          <cell r="BH1218">
            <v>1</v>
          </cell>
          <cell r="BI1218">
            <v>4</v>
          </cell>
          <cell r="BJ1218">
            <v>3</v>
          </cell>
          <cell r="BK1218">
            <v>1</v>
          </cell>
        </row>
        <row r="1219">
          <cell r="H1219">
            <v>1</v>
          </cell>
          <cell r="I1219">
            <v>1</v>
          </cell>
          <cell r="K1219">
            <v>2</v>
          </cell>
          <cell r="L1219">
            <v>1</v>
          </cell>
          <cell r="M1219">
            <v>2</v>
          </cell>
          <cell r="N1219">
            <v>2</v>
          </cell>
          <cell r="O1219">
            <v>1</v>
          </cell>
          <cell r="P1219">
            <v>4</v>
          </cell>
          <cell r="Q1219">
            <v>2</v>
          </cell>
          <cell r="R1219">
            <v>1</v>
          </cell>
          <cell r="S1219">
            <v>2</v>
          </cell>
          <cell r="T1219">
            <v>1</v>
          </cell>
          <cell r="U1219">
            <v>1</v>
          </cell>
          <cell r="V1219">
            <v>1</v>
          </cell>
          <cell r="W1219">
            <v>2</v>
          </cell>
          <cell r="X1219">
            <v>1</v>
          </cell>
          <cell r="Y1219">
            <v>1</v>
          </cell>
          <cell r="Z1219">
            <v>1</v>
          </cell>
          <cell r="AA1219">
            <v>1</v>
          </cell>
          <cell r="AB1219">
            <v>2</v>
          </cell>
          <cell r="AC1219">
            <v>2</v>
          </cell>
          <cell r="AD1219">
            <v>2</v>
          </cell>
          <cell r="AE1219">
            <v>99</v>
          </cell>
          <cell r="AF1219">
            <v>2</v>
          </cell>
          <cell r="AG1219">
            <v>99</v>
          </cell>
          <cell r="AH1219">
            <v>2</v>
          </cell>
          <cell r="AI1219">
            <v>1</v>
          </cell>
          <cell r="AJ1219">
            <v>1</v>
          </cell>
          <cell r="AK1219">
            <v>1</v>
          </cell>
          <cell r="AL1219">
            <v>2</v>
          </cell>
          <cell r="AM1219">
            <v>12</v>
          </cell>
          <cell r="AN1219">
            <v>3</v>
          </cell>
          <cell r="AO1219">
            <v>2</v>
          </cell>
          <cell r="AP1219">
            <v>6</v>
          </cell>
          <cell r="AQ1219">
            <v>6</v>
          </cell>
          <cell r="AR1219">
            <v>3</v>
          </cell>
          <cell r="AS1219">
            <v>4</v>
          </cell>
          <cell r="AT1219">
            <v>3</v>
          </cell>
          <cell r="AU1219">
            <v>1</v>
          </cell>
          <cell r="AV1219">
            <v>1</v>
          </cell>
          <cell r="AX1219">
            <v>1</v>
          </cell>
          <cell r="AY1219">
            <v>2</v>
          </cell>
          <cell r="AZ1219">
            <v>1</v>
          </cell>
          <cell r="BA1219">
            <v>1</v>
          </cell>
          <cell r="BB1219">
            <v>10</v>
          </cell>
          <cell r="BC1219">
            <v>4</v>
          </cell>
          <cell r="BD1219">
            <v>1</v>
          </cell>
          <cell r="BE1219">
            <v>1</v>
          </cell>
          <cell r="BF1219">
            <v>1</v>
          </cell>
          <cell r="BG1219">
            <v>1</v>
          </cell>
          <cell r="BH1219">
            <v>1</v>
          </cell>
          <cell r="BI1219">
            <v>2</v>
          </cell>
          <cell r="BJ1219">
            <v>4</v>
          </cell>
          <cell r="BK1219">
            <v>1</v>
          </cell>
        </row>
        <row r="1220">
          <cell r="H1220">
            <v>3</v>
          </cell>
          <cell r="I1220">
            <v>1</v>
          </cell>
          <cell r="K1220">
            <v>2</v>
          </cell>
          <cell r="L1220">
            <v>2</v>
          </cell>
          <cell r="M1220">
            <v>1</v>
          </cell>
          <cell r="N1220">
            <v>2</v>
          </cell>
          <cell r="O1220">
            <v>1</v>
          </cell>
          <cell r="P1220">
            <v>4</v>
          </cell>
          <cell r="Q1220">
            <v>2</v>
          </cell>
          <cell r="R1220">
            <v>1</v>
          </cell>
          <cell r="S1220">
            <v>1</v>
          </cell>
          <cell r="T1220">
            <v>1</v>
          </cell>
          <cell r="U1220">
            <v>1</v>
          </cell>
          <cell r="V1220">
            <v>1</v>
          </cell>
          <cell r="W1220">
            <v>2</v>
          </cell>
          <cell r="X1220">
            <v>1</v>
          </cell>
          <cell r="Y1220">
            <v>2</v>
          </cell>
          <cell r="Z1220">
            <v>2</v>
          </cell>
          <cell r="AA1220">
            <v>2</v>
          </cell>
          <cell r="AB1220">
            <v>2</v>
          </cell>
          <cell r="AC1220">
            <v>2</v>
          </cell>
          <cell r="AD1220">
            <v>2</v>
          </cell>
          <cell r="AE1220">
            <v>2</v>
          </cell>
          <cell r="AF1220">
            <v>2</v>
          </cell>
          <cell r="AG1220">
            <v>2</v>
          </cell>
          <cell r="AH1220">
            <v>2</v>
          </cell>
          <cell r="AI1220">
            <v>1</v>
          </cell>
          <cell r="AJ1220">
            <v>1</v>
          </cell>
          <cell r="AK1220">
            <v>1</v>
          </cell>
          <cell r="AL1220">
            <v>1</v>
          </cell>
          <cell r="AM1220">
            <v>2</v>
          </cell>
          <cell r="AN1220">
            <v>2</v>
          </cell>
          <cell r="AO1220">
            <v>2</v>
          </cell>
          <cell r="AP1220">
            <v>5</v>
          </cell>
          <cell r="AQ1220">
            <v>6</v>
          </cell>
          <cell r="AR1220">
            <v>2</v>
          </cell>
          <cell r="AS1220">
            <v>5</v>
          </cell>
          <cell r="AT1220">
            <v>1</v>
          </cell>
          <cell r="AU1220">
            <v>1</v>
          </cell>
          <cell r="AV1220">
            <v>1</v>
          </cell>
          <cell r="AX1220">
            <v>1</v>
          </cell>
          <cell r="AY1220">
            <v>2</v>
          </cell>
          <cell r="AZ1220">
            <v>1</v>
          </cell>
          <cell r="BA1220">
            <v>1</v>
          </cell>
          <cell r="BB1220">
            <v>10</v>
          </cell>
          <cell r="BC1220">
            <v>4</v>
          </cell>
          <cell r="BD1220">
            <v>1</v>
          </cell>
          <cell r="BE1220">
            <v>1</v>
          </cell>
          <cell r="BF1220">
            <v>2</v>
          </cell>
          <cell r="BG1220">
            <v>1</v>
          </cell>
          <cell r="BH1220">
            <v>1</v>
          </cell>
          <cell r="BI1220">
            <v>8</v>
          </cell>
          <cell r="BJ1220">
            <v>1</v>
          </cell>
          <cell r="BK1220">
            <v>1</v>
          </cell>
        </row>
        <row r="1221">
          <cell r="H1221">
            <v>2</v>
          </cell>
          <cell r="I1221">
            <v>1</v>
          </cell>
          <cell r="K1221">
            <v>1</v>
          </cell>
          <cell r="L1221">
            <v>2</v>
          </cell>
          <cell r="M1221">
            <v>2</v>
          </cell>
          <cell r="N1221">
            <v>2</v>
          </cell>
          <cell r="O1221">
            <v>2</v>
          </cell>
          <cell r="P1221">
            <v>4</v>
          </cell>
          <cell r="Q1221">
            <v>1</v>
          </cell>
          <cell r="R1221">
            <v>1</v>
          </cell>
          <cell r="S1221">
            <v>1</v>
          </cell>
          <cell r="T1221">
            <v>3</v>
          </cell>
          <cell r="U1221">
            <v>3</v>
          </cell>
          <cell r="V1221">
            <v>1</v>
          </cell>
          <cell r="W1221">
            <v>4</v>
          </cell>
          <cell r="X1221">
            <v>1</v>
          </cell>
          <cell r="Y1221">
            <v>1</v>
          </cell>
          <cell r="Z1221">
            <v>2</v>
          </cell>
          <cell r="AA1221">
            <v>2</v>
          </cell>
          <cell r="AB1221">
            <v>2</v>
          </cell>
          <cell r="AC1221">
            <v>2</v>
          </cell>
          <cell r="AD1221">
            <v>1</v>
          </cell>
          <cell r="AE1221">
            <v>2</v>
          </cell>
          <cell r="AF1221">
            <v>2</v>
          </cell>
          <cell r="AG1221">
            <v>2</v>
          </cell>
          <cell r="AH1221">
            <v>1</v>
          </cell>
          <cell r="AI1221">
            <v>1</v>
          </cell>
          <cell r="AJ1221">
            <v>1</v>
          </cell>
          <cell r="AK1221">
            <v>1</v>
          </cell>
          <cell r="AL1221">
            <v>2</v>
          </cell>
          <cell r="AM1221">
            <v>2</v>
          </cell>
          <cell r="AN1221">
            <v>2</v>
          </cell>
          <cell r="AO1221">
            <v>2</v>
          </cell>
          <cell r="AP1221">
            <v>2</v>
          </cell>
          <cell r="AQ1221">
            <v>4</v>
          </cell>
          <cell r="AR1221">
            <v>1</v>
          </cell>
          <cell r="AS1221">
            <v>1</v>
          </cell>
          <cell r="AT1221">
            <v>1</v>
          </cell>
          <cell r="AU1221">
            <v>1</v>
          </cell>
          <cell r="AV1221">
            <v>1</v>
          </cell>
          <cell r="AX1221">
            <v>1</v>
          </cell>
          <cell r="AY1221">
            <v>2</v>
          </cell>
          <cell r="AZ1221">
            <v>1</v>
          </cell>
          <cell r="BA1221">
            <v>1</v>
          </cell>
          <cell r="BB1221">
            <v>13</v>
          </cell>
          <cell r="BC1221">
            <v>4</v>
          </cell>
          <cell r="BD1221">
            <v>1</v>
          </cell>
          <cell r="BE1221">
            <v>1</v>
          </cell>
          <cell r="BF1221">
            <v>1</v>
          </cell>
          <cell r="BG1221">
            <v>1</v>
          </cell>
          <cell r="BH1221">
            <v>1</v>
          </cell>
          <cell r="BI1221">
            <v>6</v>
          </cell>
          <cell r="BJ1221">
            <v>3</v>
          </cell>
          <cell r="BK1221">
            <v>1</v>
          </cell>
        </row>
        <row r="1222">
          <cell r="H1222">
            <v>3</v>
          </cell>
          <cell r="I1222">
            <v>2</v>
          </cell>
          <cell r="K1222">
            <v>2</v>
          </cell>
          <cell r="L1222">
            <v>3</v>
          </cell>
          <cell r="M1222">
            <v>1</v>
          </cell>
          <cell r="N1222">
            <v>3</v>
          </cell>
          <cell r="O1222">
            <v>3</v>
          </cell>
          <cell r="P1222">
            <v>4</v>
          </cell>
          <cell r="Q1222">
            <v>2</v>
          </cell>
          <cell r="R1222">
            <v>1</v>
          </cell>
          <cell r="S1222">
            <v>1</v>
          </cell>
          <cell r="T1222">
            <v>1</v>
          </cell>
          <cell r="U1222">
            <v>1</v>
          </cell>
          <cell r="V1222">
            <v>1</v>
          </cell>
          <cell r="W1222">
            <v>2</v>
          </cell>
          <cell r="X1222">
            <v>2</v>
          </cell>
          <cell r="Y1222">
            <v>1</v>
          </cell>
          <cell r="Z1222">
            <v>2</v>
          </cell>
          <cell r="AA1222">
            <v>2</v>
          </cell>
          <cell r="AB1222">
            <v>2</v>
          </cell>
          <cell r="AC1222">
            <v>2</v>
          </cell>
          <cell r="AD1222">
            <v>1</v>
          </cell>
          <cell r="AE1222">
            <v>1</v>
          </cell>
          <cell r="AF1222">
            <v>1</v>
          </cell>
          <cell r="AG1222">
            <v>2</v>
          </cell>
          <cell r="AH1222">
            <v>2</v>
          </cell>
          <cell r="AI1222">
            <v>2</v>
          </cell>
          <cell r="AJ1222">
            <v>1</v>
          </cell>
          <cell r="AK1222">
            <v>1</v>
          </cell>
          <cell r="AL1222">
            <v>2</v>
          </cell>
          <cell r="AM1222">
            <v>10</v>
          </cell>
          <cell r="AN1222">
            <v>3</v>
          </cell>
          <cell r="AO1222">
            <v>2</v>
          </cell>
          <cell r="AP1222">
            <v>6</v>
          </cell>
          <cell r="AQ1222">
            <v>6</v>
          </cell>
          <cell r="AR1222">
            <v>3</v>
          </cell>
          <cell r="AS1222">
            <v>7</v>
          </cell>
          <cell r="AT1222">
            <v>3</v>
          </cell>
          <cell r="AU1222">
            <v>3</v>
          </cell>
          <cell r="AV1222">
            <v>1</v>
          </cell>
          <cell r="AX1222">
            <v>1</v>
          </cell>
          <cell r="AY1222">
            <v>2</v>
          </cell>
          <cell r="AZ1222">
            <v>1</v>
          </cell>
          <cell r="BA1222">
            <v>1</v>
          </cell>
          <cell r="BB1222">
            <v>1</v>
          </cell>
          <cell r="BC1222">
            <v>1</v>
          </cell>
          <cell r="BD1222">
            <v>1</v>
          </cell>
          <cell r="BE1222">
            <v>1</v>
          </cell>
          <cell r="BF1222">
            <v>2</v>
          </cell>
          <cell r="BG1222">
            <v>2</v>
          </cell>
          <cell r="BI1222">
            <v>2</v>
          </cell>
          <cell r="BJ1222">
            <v>2</v>
          </cell>
          <cell r="BK1222">
            <v>1</v>
          </cell>
        </row>
        <row r="1223">
          <cell r="H1223">
            <v>2</v>
          </cell>
          <cell r="I1223">
            <v>2</v>
          </cell>
          <cell r="K1223">
            <v>2</v>
          </cell>
          <cell r="L1223">
            <v>2</v>
          </cell>
          <cell r="M1223">
            <v>2</v>
          </cell>
          <cell r="N1223">
            <v>3</v>
          </cell>
          <cell r="O1223">
            <v>1</v>
          </cell>
          <cell r="P1223">
            <v>4</v>
          </cell>
          <cell r="Q1223">
            <v>2</v>
          </cell>
          <cell r="R1223">
            <v>1</v>
          </cell>
          <cell r="S1223">
            <v>1</v>
          </cell>
          <cell r="T1223">
            <v>2</v>
          </cell>
          <cell r="U1223">
            <v>2</v>
          </cell>
          <cell r="V1223">
            <v>1</v>
          </cell>
          <cell r="W1223">
            <v>2</v>
          </cell>
          <cell r="X1223">
            <v>2</v>
          </cell>
          <cell r="Y1223">
            <v>1</v>
          </cell>
          <cell r="Z1223">
            <v>2</v>
          </cell>
          <cell r="AA1223">
            <v>2</v>
          </cell>
          <cell r="AB1223">
            <v>2</v>
          </cell>
          <cell r="AC1223">
            <v>2</v>
          </cell>
          <cell r="AD1223">
            <v>2</v>
          </cell>
          <cell r="AE1223">
            <v>1</v>
          </cell>
          <cell r="AF1223">
            <v>2</v>
          </cell>
          <cell r="AG1223">
            <v>2</v>
          </cell>
          <cell r="AH1223">
            <v>2</v>
          </cell>
          <cell r="AI1223">
            <v>2</v>
          </cell>
          <cell r="AJ1223">
            <v>1</v>
          </cell>
          <cell r="AK1223">
            <v>1</v>
          </cell>
          <cell r="AL1223">
            <v>2</v>
          </cell>
          <cell r="AM1223">
            <v>9</v>
          </cell>
          <cell r="AN1223">
            <v>3</v>
          </cell>
          <cell r="AO1223">
            <v>2</v>
          </cell>
          <cell r="AP1223">
            <v>6</v>
          </cell>
          <cell r="AQ1223">
            <v>6</v>
          </cell>
          <cell r="AR1223">
            <v>4</v>
          </cell>
          <cell r="AS1223">
            <v>7</v>
          </cell>
          <cell r="AT1223">
            <v>1</v>
          </cell>
          <cell r="AU1223">
            <v>1</v>
          </cell>
          <cell r="AV1223">
            <v>2</v>
          </cell>
          <cell r="AX1223">
            <v>2</v>
          </cell>
          <cell r="AY1223">
            <v>2</v>
          </cell>
          <cell r="AZ1223">
            <v>1</v>
          </cell>
          <cell r="BA1223">
            <v>1</v>
          </cell>
          <cell r="BB1223">
            <v>11</v>
          </cell>
          <cell r="BC1223">
            <v>4</v>
          </cell>
          <cell r="BD1223">
            <v>1</v>
          </cell>
          <cell r="BE1223">
            <v>1</v>
          </cell>
          <cell r="BF1223">
            <v>2</v>
          </cell>
          <cell r="BG1223">
            <v>1</v>
          </cell>
          <cell r="BH1223">
            <v>2</v>
          </cell>
          <cell r="BI1223">
            <v>6</v>
          </cell>
          <cell r="BJ1223">
            <v>4</v>
          </cell>
          <cell r="BK1223">
            <v>1</v>
          </cell>
        </row>
        <row r="1224">
          <cell r="H1224">
            <v>2</v>
          </cell>
          <cell r="I1224">
            <v>3</v>
          </cell>
          <cell r="K1224">
            <v>2</v>
          </cell>
          <cell r="L1224">
            <v>3</v>
          </cell>
          <cell r="M1224">
            <v>2</v>
          </cell>
          <cell r="N1224">
            <v>3</v>
          </cell>
          <cell r="O1224">
            <v>2</v>
          </cell>
          <cell r="P1224">
            <v>4</v>
          </cell>
          <cell r="Q1224">
            <v>1</v>
          </cell>
          <cell r="R1224">
            <v>1</v>
          </cell>
          <cell r="S1224">
            <v>1</v>
          </cell>
          <cell r="T1224">
            <v>1</v>
          </cell>
          <cell r="U1224">
            <v>1</v>
          </cell>
          <cell r="V1224">
            <v>1</v>
          </cell>
          <cell r="W1224">
            <v>2</v>
          </cell>
          <cell r="X1224">
            <v>1</v>
          </cell>
          <cell r="Y1224">
            <v>1</v>
          </cell>
          <cell r="Z1224">
            <v>2</v>
          </cell>
          <cell r="AA1224">
            <v>1</v>
          </cell>
          <cell r="AB1224">
            <v>1</v>
          </cell>
          <cell r="AC1224">
            <v>2</v>
          </cell>
          <cell r="AD1224">
            <v>1</v>
          </cell>
          <cell r="AE1224">
            <v>2</v>
          </cell>
          <cell r="AF1224">
            <v>2</v>
          </cell>
          <cell r="AG1224">
            <v>2</v>
          </cell>
          <cell r="AH1224">
            <v>2</v>
          </cell>
          <cell r="AI1224">
            <v>1</v>
          </cell>
          <cell r="AJ1224">
            <v>1</v>
          </cell>
          <cell r="AK1224">
            <v>1</v>
          </cell>
          <cell r="AL1224">
            <v>2</v>
          </cell>
          <cell r="AM1224">
            <v>1</v>
          </cell>
          <cell r="AN1224">
            <v>1</v>
          </cell>
          <cell r="AO1224">
            <v>2</v>
          </cell>
          <cell r="AP1224">
            <v>5</v>
          </cell>
          <cell r="AQ1224">
            <v>5</v>
          </cell>
          <cell r="AR1224">
            <v>2</v>
          </cell>
          <cell r="AS1224">
            <v>3</v>
          </cell>
          <cell r="AT1224">
            <v>1</v>
          </cell>
          <cell r="AU1224">
            <v>1</v>
          </cell>
          <cell r="AV1224">
            <v>4</v>
          </cell>
          <cell r="AW1224">
            <v>1</v>
          </cell>
          <cell r="AX1224">
            <v>1</v>
          </cell>
          <cell r="AY1224">
            <v>2</v>
          </cell>
          <cell r="AZ1224">
            <v>1</v>
          </cell>
          <cell r="BA1224">
            <v>1</v>
          </cell>
          <cell r="BB1224">
            <v>7</v>
          </cell>
          <cell r="BC1224">
            <v>3</v>
          </cell>
          <cell r="BD1224">
            <v>1</v>
          </cell>
          <cell r="BE1224">
            <v>2</v>
          </cell>
          <cell r="BF1224">
            <v>2</v>
          </cell>
          <cell r="BG1224">
            <v>1</v>
          </cell>
          <cell r="BH1224">
            <v>1</v>
          </cell>
          <cell r="BI1224">
            <v>7</v>
          </cell>
          <cell r="BJ1224">
            <v>4</v>
          </cell>
          <cell r="BK1224">
            <v>1</v>
          </cell>
        </row>
        <row r="1225">
          <cell r="H1225">
            <v>3</v>
          </cell>
          <cell r="I1225">
            <v>1</v>
          </cell>
          <cell r="K1225">
            <v>2</v>
          </cell>
          <cell r="L1225">
            <v>2</v>
          </cell>
          <cell r="M1225">
            <v>2</v>
          </cell>
          <cell r="N1225">
            <v>3</v>
          </cell>
          <cell r="O1225">
            <v>2</v>
          </cell>
          <cell r="P1225">
            <v>4</v>
          </cell>
          <cell r="Q1225">
            <v>2</v>
          </cell>
          <cell r="R1225">
            <v>1</v>
          </cell>
          <cell r="S1225">
            <v>1</v>
          </cell>
          <cell r="T1225">
            <v>2</v>
          </cell>
          <cell r="U1225">
            <v>2</v>
          </cell>
          <cell r="V1225">
            <v>1</v>
          </cell>
          <cell r="W1225">
            <v>4</v>
          </cell>
          <cell r="X1225">
            <v>1</v>
          </cell>
          <cell r="Y1225">
            <v>1</v>
          </cell>
          <cell r="Z1225">
            <v>2</v>
          </cell>
          <cell r="AA1225">
            <v>1</v>
          </cell>
          <cell r="AB1225">
            <v>2</v>
          </cell>
          <cell r="AC1225">
            <v>2</v>
          </cell>
          <cell r="AD1225">
            <v>2</v>
          </cell>
          <cell r="AE1225">
            <v>2</v>
          </cell>
          <cell r="AF1225">
            <v>2</v>
          </cell>
          <cell r="AG1225">
            <v>2</v>
          </cell>
          <cell r="AH1225">
            <v>2</v>
          </cell>
          <cell r="AI1225">
            <v>2</v>
          </cell>
          <cell r="AJ1225">
            <v>1</v>
          </cell>
          <cell r="AK1225">
            <v>1</v>
          </cell>
          <cell r="AL1225">
            <v>2</v>
          </cell>
          <cell r="AM1225">
            <v>2</v>
          </cell>
          <cell r="AN1225">
            <v>2</v>
          </cell>
          <cell r="AO1225">
            <v>1</v>
          </cell>
          <cell r="AP1225">
            <v>4</v>
          </cell>
          <cell r="AQ1225">
            <v>6</v>
          </cell>
          <cell r="AR1225">
            <v>1</v>
          </cell>
          <cell r="AS1225">
            <v>2</v>
          </cell>
          <cell r="AT1225">
            <v>3</v>
          </cell>
          <cell r="AU1225">
            <v>1</v>
          </cell>
          <cell r="AV1225">
            <v>1</v>
          </cell>
          <cell r="AX1225">
            <v>1</v>
          </cell>
          <cell r="AY1225">
            <v>1</v>
          </cell>
          <cell r="AZ1225">
            <v>1</v>
          </cell>
          <cell r="BA1225">
            <v>3</v>
          </cell>
          <cell r="BB1225">
            <v>12</v>
          </cell>
          <cell r="BC1225">
            <v>4</v>
          </cell>
          <cell r="BD1225">
            <v>4</v>
          </cell>
          <cell r="BE1225">
            <v>2</v>
          </cell>
          <cell r="BF1225">
            <v>2</v>
          </cell>
          <cell r="BG1225">
            <v>1</v>
          </cell>
          <cell r="BH1225">
            <v>1</v>
          </cell>
          <cell r="BI1225">
            <v>2</v>
          </cell>
          <cell r="BJ1225">
            <v>3</v>
          </cell>
          <cell r="BK1225">
            <v>1</v>
          </cell>
        </row>
        <row r="1226">
          <cell r="H1226">
            <v>2</v>
          </cell>
          <cell r="I1226">
            <v>3</v>
          </cell>
          <cell r="K1226">
            <v>1</v>
          </cell>
          <cell r="L1226">
            <v>4</v>
          </cell>
          <cell r="M1226">
            <v>2</v>
          </cell>
          <cell r="N1226">
            <v>3</v>
          </cell>
          <cell r="O1226">
            <v>1</v>
          </cell>
          <cell r="P1226">
            <v>4</v>
          </cell>
          <cell r="Q1226">
            <v>2</v>
          </cell>
          <cell r="R1226">
            <v>2</v>
          </cell>
          <cell r="S1226">
            <v>2</v>
          </cell>
          <cell r="T1226">
            <v>6</v>
          </cell>
          <cell r="U1226">
            <v>4</v>
          </cell>
          <cell r="AI1226">
            <v>1</v>
          </cell>
          <cell r="AJ1226">
            <v>2</v>
          </cell>
          <cell r="AL1226">
            <v>1</v>
          </cell>
          <cell r="AM1226">
            <v>11</v>
          </cell>
          <cell r="AN1226">
            <v>4</v>
          </cell>
          <cell r="AO1226">
            <v>2</v>
          </cell>
          <cell r="AP1226">
            <v>1</v>
          </cell>
          <cell r="AQ1226">
            <v>6</v>
          </cell>
          <cell r="AR1226">
            <v>2</v>
          </cell>
          <cell r="AS1226">
            <v>1</v>
          </cell>
          <cell r="AT1226">
            <v>2</v>
          </cell>
          <cell r="AU1226">
            <v>1</v>
          </cell>
          <cell r="AV1226">
            <v>1</v>
          </cell>
          <cell r="AX1226">
            <v>1</v>
          </cell>
          <cell r="AY1226">
            <v>2</v>
          </cell>
          <cell r="AZ1226">
            <v>1</v>
          </cell>
          <cell r="BA1226">
            <v>1</v>
          </cell>
          <cell r="BB1226">
            <v>11</v>
          </cell>
          <cell r="BC1226">
            <v>4</v>
          </cell>
          <cell r="BD1226">
            <v>1</v>
          </cell>
          <cell r="BE1226">
            <v>1</v>
          </cell>
          <cell r="BF1226">
            <v>1</v>
          </cell>
          <cell r="BG1226">
            <v>1</v>
          </cell>
          <cell r="BH1226">
            <v>1</v>
          </cell>
          <cell r="BI1226">
            <v>1</v>
          </cell>
          <cell r="BJ1226">
            <v>4</v>
          </cell>
          <cell r="BK1226">
            <v>1</v>
          </cell>
        </row>
        <row r="1227">
          <cell r="H1227">
            <v>3</v>
          </cell>
          <cell r="I1227">
            <v>2</v>
          </cell>
          <cell r="K1227">
            <v>2</v>
          </cell>
          <cell r="L1227">
            <v>2</v>
          </cell>
          <cell r="M1227">
            <v>2</v>
          </cell>
          <cell r="N1227">
            <v>3</v>
          </cell>
          <cell r="O1227">
            <v>2</v>
          </cell>
          <cell r="P1227">
            <v>4</v>
          </cell>
          <cell r="Q1227">
            <v>2</v>
          </cell>
          <cell r="R1227">
            <v>1</v>
          </cell>
          <cell r="S1227">
            <v>1</v>
          </cell>
          <cell r="T1227">
            <v>1</v>
          </cell>
          <cell r="U1227">
            <v>1</v>
          </cell>
          <cell r="V1227">
            <v>1</v>
          </cell>
          <cell r="W1227">
            <v>2</v>
          </cell>
          <cell r="X1227">
            <v>1</v>
          </cell>
          <cell r="Y1227">
            <v>1</v>
          </cell>
          <cell r="Z1227">
            <v>2</v>
          </cell>
          <cell r="AA1227">
            <v>1</v>
          </cell>
          <cell r="AB1227">
            <v>1</v>
          </cell>
          <cell r="AC1227">
            <v>1</v>
          </cell>
          <cell r="AD1227">
            <v>2</v>
          </cell>
          <cell r="AE1227">
            <v>2</v>
          </cell>
          <cell r="AF1227">
            <v>2</v>
          </cell>
          <cell r="AG1227">
            <v>2</v>
          </cell>
          <cell r="AH1227">
            <v>2</v>
          </cell>
          <cell r="AI1227">
            <v>1</v>
          </cell>
          <cell r="AJ1227">
            <v>1</v>
          </cell>
          <cell r="AK1227">
            <v>1</v>
          </cell>
          <cell r="AL1227">
            <v>2</v>
          </cell>
          <cell r="AM1227">
            <v>2</v>
          </cell>
          <cell r="AN1227">
            <v>2</v>
          </cell>
          <cell r="AO1227">
            <v>2</v>
          </cell>
          <cell r="AP1227">
            <v>5</v>
          </cell>
          <cell r="AQ1227">
            <v>6</v>
          </cell>
          <cell r="AR1227">
            <v>2</v>
          </cell>
          <cell r="AS1227">
            <v>3</v>
          </cell>
          <cell r="AT1227">
            <v>1</v>
          </cell>
          <cell r="AU1227">
            <v>1</v>
          </cell>
          <cell r="AV1227">
            <v>2</v>
          </cell>
          <cell r="AX1227">
            <v>2</v>
          </cell>
          <cell r="AY1227">
            <v>1</v>
          </cell>
          <cell r="AZ1227">
            <v>1</v>
          </cell>
          <cell r="BA1227">
            <v>3</v>
          </cell>
          <cell r="BB1227">
            <v>8</v>
          </cell>
          <cell r="BC1227">
            <v>3</v>
          </cell>
          <cell r="BD1227">
            <v>1</v>
          </cell>
          <cell r="BE1227">
            <v>1</v>
          </cell>
          <cell r="BF1227">
            <v>2</v>
          </cell>
          <cell r="BG1227">
            <v>1</v>
          </cell>
          <cell r="BH1227">
            <v>2</v>
          </cell>
          <cell r="BI1227">
            <v>6</v>
          </cell>
          <cell r="BJ1227">
            <v>3</v>
          </cell>
          <cell r="BK1227">
            <v>1</v>
          </cell>
        </row>
        <row r="1228">
          <cell r="H1228">
            <v>3</v>
          </cell>
          <cell r="I1228">
            <v>3</v>
          </cell>
          <cell r="K1228">
            <v>2</v>
          </cell>
          <cell r="L1228">
            <v>2</v>
          </cell>
          <cell r="M1228">
            <v>2</v>
          </cell>
          <cell r="N1228">
            <v>3</v>
          </cell>
          <cell r="O1228">
            <v>4</v>
          </cell>
          <cell r="P1228">
            <v>4</v>
          </cell>
          <cell r="Q1228">
            <v>2</v>
          </cell>
          <cell r="R1228">
            <v>1</v>
          </cell>
          <cell r="S1228">
            <v>1</v>
          </cell>
          <cell r="T1228">
            <v>2</v>
          </cell>
          <cell r="U1228">
            <v>2</v>
          </cell>
          <cell r="V1228">
            <v>1</v>
          </cell>
          <cell r="W1228">
            <v>2</v>
          </cell>
          <cell r="X1228">
            <v>1</v>
          </cell>
          <cell r="Y1228">
            <v>1</v>
          </cell>
          <cell r="Z1228">
            <v>2</v>
          </cell>
          <cell r="AA1228">
            <v>1</v>
          </cell>
          <cell r="AB1228">
            <v>2</v>
          </cell>
          <cell r="AC1228">
            <v>2</v>
          </cell>
          <cell r="AD1228">
            <v>2</v>
          </cell>
          <cell r="AE1228">
            <v>1</v>
          </cell>
          <cell r="AF1228">
            <v>2</v>
          </cell>
          <cell r="AG1228">
            <v>2</v>
          </cell>
          <cell r="AH1228">
            <v>2</v>
          </cell>
          <cell r="AI1228">
            <v>1</v>
          </cell>
          <cell r="AJ1228">
            <v>1</v>
          </cell>
          <cell r="AK1228">
            <v>1</v>
          </cell>
          <cell r="AL1228">
            <v>2</v>
          </cell>
          <cell r="AM1228">
            <v>10</v>
          </cell>
          <cell r="AN1228">
            <v>3</v>
          </cell>
          <cell r="AO1228">
            <v>2</v>
          </cell>
          <cell r="AP1228">
            <v>5</v>
          </cell>
          <cell r="AQ1228">
            <v>6</v>
          </cell>
          <cell r="AR1228">
            <v>3</v>
          </cell>
          <cell r="AS1228">
            <v>3</v>
          </cell>
          <cell r="AT1228">
            <v>2</v>
          </cell>
          <cell r="AU1228">
            <v>1</v>
          </cell>
          <cell r="AV1228">
            <v>1</v>
          </cell>
          <cell r="AX1228">
            <v>1</v>
          </cell>
          <cell r="AY1228">
            <v>2</v>
          </cell>
          <cell r="AZ1228">
            <v>1</v>
          </cell>
          <cell r="BA1228">
            <v>1</v>
          </cell>
          <cell r="BB1228">
            <v>4</v>
          </cell>
          <cell r="BC1228">
            <v>2</v>
          </cell>
          <cell r="BD1228">
            <v>1</v>
          </cell>
          <cell r="BE1228">
            <v>2</v>
          </cell>
          <cell r="BF1228">
            <v>1</v>
          </cell>
          <cell r="BG1228">
            <v>1</v>
          </cell>
          <cell r="BH1228">
            <v>1</v>
          </cell>
          <cell r="BI1228">
            <v>6</v>
          </cell>
          <cell r="BJ1228">
            <v>3</v>
          </cell>
          <cell r="BK1228">
            <v>1</v>
          </cell>
        </row>
        <row r="1229">
          <cell r="H1229">
            <v>2</v>
          </cell>
          <cell r="I1229">
            <v>3</v>
          </cell>
          <cell r="K1229">
            <v>2</v>
          </cell>
          <cell r="L1229">
            <v>3</v>
          </cell>
          <cell r="M1229">
            <v>2</v>
          </cell>
          <cell r="N1229">
            <v>3</v>
          </cell>
          <cell r="O1229">
            <v>1</v>
          </cell>
          <cell r="P1229">
            <v>4</v>
          </cell>
          <cell r="Q1229">
            <v>2</v>
          </cell>
          <cell r="R1229">
            <v>1</v>
          </cell>
          <cell r="S1229">
            <v>1</v>
          </cell>
          <cell r="T1229">
            <v>2</v>
          </cell>
          <cell r="U1229">
            <v>2</v>
          </cell>
          <cell r="V1229">
            <v>1</v>
          </cell>
          <cell r="W1229">
            <v>2</v>
          </cell>
          <cell r="X1229">
            <v>1</v>
          </cell>
          <cell r="Y1229">
            <v>1</v>
          </cell>
          <cell r="Z1229">
            <v>1</v>
          </cell>
          <cell r="AA1229">
            <v>2</v>
          </cell>
          <cell r="AB1229">
            <v>2</v>
          </cell>
          <cell r="AC1229">
            <v>1</v>
          </cell>
          <cell r="AD1229">
            <v>2</v>
          </cell>
          <cell r="AE1229">
            <v>2</v>
          </cell>
          <cell r="AF1229">
            <v>2</v>
          </cell>
          <cell r="AG1229">
            <v>2</v>
          </cell>
          <cell r="AH1229">
            <v>2</v>
          </cell>
          <cell r="AI1229">
            <v>1</v>
          </cell>
          <cell r="AJ1229">
            <v>1</v>
          </cell>
          <cell r="AK1229">
            <v>1</v>
          </cell>
          <cell r="AL1229">
            <v>1</v>
          </cell>
          <cell r="AM1229">
            <v>2</v>
          </cell>
          <cell r="AN1229">
            <v>2</v>
          </cell>
          <cell r="AO1229">
            <v>2</v>
          </cell>
          <cell r="AP1229">
            <v>2</v>
          </cell>
          <cell r="AQ1229">
            <v>3</v>
          </cell>
          <cell r="AR1229">
            <v>2</v>
          </cell>
          <cell r="AS1229">
            <v>6</v>
          </cell>
          <cell r="AT1229">
            <v>1</v>
          </cell>
          <cell r="AU1229">
            <v>1</v>
          </cell>
          <cell r="AV1229">
            <v>1</v>
          </cell>
          <cell r="AX1229">
            <v>1</v>
          </cell>
          <cell r="AY1229">
            <v>2</v>
          </cell>
          <cell r="AZ1229">
            <v>1</v>
          </cell>
          <cell r="BA1229">
            <v>1</v>
          </cell>
          <cell r="BB1229">
            <v>12</v>
          </cell>
          <cell r="BC1229">
            <v>4</v>
          </cell>
          <cell r="BD1229">
            <v>1</v>
          </cell>
          <cell r="BE1229">
            <v>1</v>
          </cell>
          <cell r="BF1229">
            <v>2</v>
          </cell>
          <cell r="BG1229">
            <v>1</v>
          </cell>
          <cell r="BH1229">
            <v>1</v>
          </cell>
          <cell r="BI1229">
            <v>8</v>
          </cell>
          <cell r="BJ1229">
            <v>3</v>
          </cell>
          <cell r="BK1229">
            <v>1</v>
          </cell>
        </row>
        <row r="1230">
          <cell r="H1230">
            <v>2</v>
          </cell>
          <cell r="I1230">
            <v>3</v>
          </cell>
          <cell r="K1230">
            <v>2</v>
          </cell>
          <cell r="L1230">
            <v>2</v>
          </cell>
          <cell r="M1230">
            <v>1</v>
          </cell>
          <cell r="N1230">
            <v>3</v>
          </cell>
          <cell r="O1230">
            <v>2</v>
          </cell>
          <cell r="P1230">
            <v>4</v>
          </cell>
          <cell r="Q1230">
            <v>2</v>
          </cell>
          <cell r="R1230">
            <v>1</v>
          </cell>
          <cell r="S1230">
            <v>1</v>
          </cell>
          <cell r="T1230">
            <v>4</v>
          </cell>
          <cell r="U1230">
            <v>3</v>
          </cell>
          <cell r="V1230">
            <v>1</v>
          </cell>
          <cell r="W1230">
            <v>2</v>
          </cell>
          <cell r="X1230">
            <v>1</v>
          </cell>
          <cell r="Y1230">
            <v>2</v>
          </cell>
          <cell r="Z1230">
            <v>2</v>
          </cell>
          <cell r="AA1230">
            <v>2</v>
          </cell>
          <cell r="AB1230">
            <v>2</v>
          </cell>
          <cell r="AC1230">
            <v>2</v>
          </cell>
          <cell r="AD1230">
            <v>2</v>
          </cell>
          <cell r="AE1230">
            <v>2</v>
          </cell>
          <cell r="AF1230">
            <v>2</v>
          </cell>
          <cell r="AG1230">
            <v>2</v>
          </cell>
          <cell r="AH1230">
            <v>2</v>
          </cell>
          <cell r="AI1230">
            <v>2</v>
          </cell>
          <cell r="AJ1230">
            <v>1</v>
          </cell>
          <cell r="AK1230">
            <v>1</v>
          </cell>
          <cell r="AL1230">
            <v>1</v>
          </cell>
          <cell r="AM1230">
            <v>10</v>
          </cell>
          <cell r="AN1230">
            <v>3</v>
          </cell>
          <cell r="AO1230">
            <v>2</v>
          </cell>
          <cell r="AP1230">
            <v>6</v>
          </cell>
          <cell r="AQ1230">
            <v>6</v>
          </cell>
          <cell r="AR1230">
            <v>4</v>
          </cell>
          <cell r="AS1230">
            <v>7</v>
          </cell>
          <cell r="AT1230">
            <v>1</v>
          </cell>
          <cell r="AU1230">
            <v>1</v>
          </cell>
          <cell r="AV1230">
            <v>3</v>
          </cell>
          <cell r="AW1230">
            <v>1</v>
          </cell>
          <cell r="AX1230">
            <v>1</v>
          </cell>
          <cell r="AY1230">
            <v>2</v>
          </cell>
          <cell r="AZ1230">
            <v>1</v>
          </cell>
          <cell r="BA1230">
            <v>1</v>
          </cell>
          <cell r="BB1230">
            <v>10</v>
          </cell>
          <cell r="BC1230">
            <v>4</v>
          </cell>
          <cell r="BD1230">
            <v>1</v>
          </cell>
          <cell r="BE1230">
            <v>2</v>
          </cell>
          <cell r="BF1230">
            <v>1</v>
          </cell>
          <cell r="BG1230">
            <v>1</v>
          </cell>
          <cell r="BH1230">
            <v>1</v>
          </cell>
          <cell r="BI1230">
            <v>5</v>
          </cell>
          <cell r="BJ1230">
            <v>1</v>
          </cell>
          <cell r="BK1230">
            <v>1</v>
          </cell>
        </row>
        <row r="1231">
          <cell r="H1231">
            <v>2</v>
          </cell>
          <cell r="I1231">
            <v>1</v>
          </cell>
          <cell r="K1231">
            <v>2</v>
          </cell>
          <cell r="L1231">
            <v>2</v>
          </cell>
          <cell r="M1231">
            <v>2</v>
          </cell>
          <cell r="N1231">
            <v>2</v>
          </cell>
          <cell r="O1231">
            <v>2</v>
          </cell>
          <cell r="P1231">
            <v>2</v>
          </cell>
          <cell r="Q1231">
            <v>2</v>
          </cell>
          <cell r="R1231">
            <v>1</v>
          </cell>
          <cell r="S1231">
            <v>1</v>
          </cell>
          <cell r="T1231">
            <v>1</v>
          </cell>
          <cell r="U1231">
            <v>1</v>
          </cell>
          <cell r="V1231">
            <v>1</v>
          </cell>
          <cell r="W1231">
            <v>2</v>
          </cell>
          <cell r="X1231">
            <v>1</v>
          </cell>
          <cell r="Y1231">
            <v>2</v>
          </cell>
          <cell r="Z1231">
            <v>1</v>
          </cell>
          <cell r="AA1231">
            <v>1</v>
          </cell>
          <cell r="AB1231">
            <v>1</v>
          </cell>
          <cell r="AC1231">
            <v>1</v>
          </cell>
          <cell r="AD1231">
            <v>1</v>
          </cell>
          <cell r="AE1231">
            <v>2</v>
          </cell>
          <cell r="AF1231">
            <v>2</v>
          </cell>
          <cell r="AG1231">
            <v>1</v>
          </cell>
          <cell r="AH1231">
            <v>2</v>
          </cell>
          <cell r="AI1231">
            <v>1</v>
          </cell>
          <cell r="AJ1231">
            <v>1</v>
          </cell>
          <cell r="AK1231">
            <v>1</v>
          </cell>
          <cell r="AL1231">
            <v>2</v>
          </cell>
          <cell r="AM1231">
            <v>1</v>
          </cell>
          <cell r="AN1231">
            <v>1</v>
          </cell>
          <cell r="AO1231">
            <v>2</v>
          </cell>
          <cell r="AP1231">
            <v>4</v>
          </cell>
          <cell r="AQ1231">
            <v>5</v>
          </cell>
          <cell r="AR1231">
            <v>2</v>
          </cell>
          <cell r="AS1231">
            <v>3</v>
          </cell>
          <cell r="AT1231">
            <v>2</v>
          </cell>
          <cell r="AU1231">
            <v>1</v>
          </cell>
          <cell r="AV1231">
            <v>1</v>
          </cell>
          <cell r="AX1231">
            <v>1</v>
          </cell>
          <cell r="AY1231">
            <v>1</v>
          </cell>
          <cell r="AZ1231">
            <v>1</v>
          </cell>
          <cell r="BA1231">
            <v>3</v>
          </cell>
          <cell r="BB1231">
            <v>9</v>
          </cell>
          <cell r="BC1231">
            <v>3</v>
          </cell>
          <cell r="BD1231">
            <v>1</v>
          </cell>
          <cell r="BE1231">
            <v>2</v>
          </cell>
          <cell r="BF1231">
            <v>4</v>
          </cell>
          <cell r="BG1231">
            <v>1</v>
          </cell>
          <cell r="BH1231">
            <v>1</v>
          </cell>
          <cell r="BI1231">
            <v>6</v>
          </cell>
          <cell r="BJ1231">
            <v>3</v>
          </cell>
          <cell r="BK1231">
            <v>1</v>
          </cell>
        </row>
        <row r="1232">
          <cell r="H1232">
            <v>1</v>
          </cell>
          <cell r="I1232">
            <v>1</v>
          </cell>
          <cell r="K1232">
            <v>1</v>
          </cell>
          <cell r="L1232">
            <v>2</v>
          </cell>
          <cell r="M1232">
            <v>2</v>
          </cell>
          <cell r="N1232">
            <v>2</v>
          </cell>
          <cell r="O1232">
            <v>1</v>
          </cell>
          <cell r="P1232">
            <v>4</v>
          </cell>
          <cell r="Q1232">
            <v>2</v>
          </cell>
          <cell r="R1232">
            <v>1</v>
          </cell>
          <cell r="S1232">
            <v>1</v>
          </cell>
          <cell r="T1232">
            <v>2</v>
          </cell>
          <cell r="U1232">
            <v>2</v>
          </cell>
          <cell r="V1232">
            <v>1</v>
          </cell>
          <cell r="W1232">
            <v>2</v>
          </cell>
          <cell r="X1232">
            <v>1</v>
          </cell>
          <cell r="Y1232">
            <v>1</v>
          </cell>
          <cell r="Z1232">
            <v>2</v>
          </cell>
          <cell r="AA1232">
            <v>99</v>
          </cell>
          <cell r="AB1232">
            <v>2</v>
          </cell>
          <cell r="AC1232">
            <v>2</v>
          </cell>
          <cell r="AD1232">
            <v>2</v>
          </cell>
          <cell r="AE1232">
            <v>99</v>
          </cell>
          <cell r="AF1232">
            <v>99</v>
          </cell>
          <cell r="AG1232">
            <v>2</v>
          </cell>
          <cell r="AH1232">
            <v>1</v>
          </cell>
          <cell r="AI1232">
            <v>1</v>
          </cell>
          <cell r="AJ1232">
            <v>1</v>
          </cell>
          <cell r="AK1232">
            <v>1</v>
          </cell>
          <cell r="AL1232">
            <v>2</v>
          </cell>
          <cell r="AM1232">
            <v>12</v>
          </cell>
          <cell r="AN1232">
            <v>3</v>
          </cell>
          <cell r="AO1232">
            <v>1</v>
          </cell>
          <cell r="AP1232">
            <v>6</v>
          </cell>
          <cell r="AQ1232">
            <v>6</v>
          </cell>
          <cell r="AR1232">
            <v>1</v>
          </cell>
          <cell r="AS1232">
            <v>1</v>
          </cell>
          <cell r="AT1232">
            <v>2</v>
          </cell>
          <cell r="AU1232">
            <v>1</v>
          </cell>
          <cell r="AV1232">
            <v>1</v>
          </cell>
          <cell r="AX1232">
            <v>1</v>
          </cell>
          <cell r="AY1232">
            <v>1</v>
          </cell>
          <cell r="AZ1232">
            <v>1</v>
          </cell>
          <cell r="BA1232">
            <v>3</v>
          </cell>
          <cell r="BB1232">
            <v>10</v>
          </cell>
          <cell r="BC1232">
            <v>4</v>
          </cell>
          <cell r="BD1232">
            <v>1</v>
          </cell>
          <cell r="BE1232">
            <v>1</v>
          </cell>
          <cell r="BF1232">
            <v>2</v>
          </cell>
          <cell r="BG1232">
            <v>1</v>
          </cell>
          <cell r="BH1232">
            <v>1</v>
          </cell>
          <cell r="BI1232">
            <v>4</v>
          </cell>
          <cell r="BJ1232">
            <v>2</v>
          </cell>
          <cell r="BK1232">
            <v>1</v>
          </cell>
        </row>
        <row r="1233">
          <cell r="H1233">
            <v>4</v>
          </cell>
          <cell r="I1233">
            <v>2</v>
          </cell>
          <cell r="K1233">
            <v>2</v>
          </cell>
          <cell r="L1233">
            <v>3</v>
          </cell>
          <cell r="M1233">
            <v>2</v>
          </cell>
          <cell r="N1233">
            <v>1</v>
          </cell>
          <cell r="O1233">
            <v>3</v>
          </cell>
          <cell r="P1233">
            <v>4</v>
          </cell>
          <cell r="Q1233">
            <v>1</v>
          </cell>
          <cell r="R1233">
            <v>1</v>
          </cell>
          <cell r="S1233">
            <v>1</v>
          </cell>
          <cell r="T1233">
            <v>2</v>
          </cell>
          <cell r="U1233">
            <v>2</v>
          </cell>
          <cell r="V1233">
            <v>1</v>
          </cell>
          <cell r="W1233">
            <v>2</v>
          </cell>
          <cell r="X1233">
            <v>2</v>
          </cell>
          <cell r="Y1233">
            <v>1</v>
          </cell>
          <cell r="Z1233">
            <v>2</v>
          </cell>
          <cell r="AA1233">
            <v>1</v>
          </cell>
          <cell r="AB1233">
            <v>2</v>
          </cell>
          <cell r="AC1233">
            <v>2</v>
          </cell>
          <cell r="AD1233">
            <v>2</v>
          </cell>
          <cell r="AE1233">
            <v>2</v>
          </cell>
          <cell r="AF1233">
            <v>2</v>
          </cell>
          <cell r="AG1233">
            <v>2</v>
          </cell>
          <cell r="AH1233">
            <v>2</v>
          </cell>
          <cell r="AI1233">
            <v>1</v>
          </cell>
          <cell r="AJ1233">
            <v>1</v>
          </cell>
          <cell r="AK1233">
            <v>1</v>
          </cell>
          <cell r="AL1233">
            <v>2</v>
          </cell>
          <cell r="AM1233">
            <v>1</v>
          </cell>
          <cell r="AN1233">
            <v>1</v>
          </cell>
          <cell r="AO1233">
            <v>1</v>
          </cell>
          <cell r="AP1233">
            <v>4</v>
          </cell>
          <cell r="AQ1233">
            <v>1</v>
          </cell>
          <cell r="AR1233">
            <v>1</v>
          </cell>
          <cell r="AS1233">
            <v>1</v>
          </cell>
          <cell r="AT1233">
            <v>1</v>
          </cell>
          <cell r="AU1233">
            <v>1</v>
          </cell>
          <cell r="AV1233">
            <v>4</v>
          </cell>
          <cell r="AW1233">
            <v>2</v>
          </cell>
          <cell r="AX1233">
            <v>2</v>
          </cell>
          <cell r="AY1233">
            <v>1</v>
          </cell>
          <cell r="AZ1233">
            <v>1</v>
          </cell>
          <cell r="BA1233">
            <v>3</v>
          </cell>
          <cell r="BB1233">
            <v>5</v>
          </cell>
          <cell r="BC1233">
            <v>2</v>
          </cell>
          <cell r="BD1233">
            <v>1</v>
          </cell>
          <cell r="BE1233">
            <v>2</v>
          </cell>
          <cell r="BF1233">
            <v>1</v>
          </cell>
          <cell r="BG1233">
            <v>1</v>
          </cell>
          <cell r="BH1233">
            <v>2</v>
          </cell>
          <cell r="BI1233">
            <v>4</v>
          </cell>
          <cell r="BJ1233">
            <v>1</v>
          </cell>
          <cell r="BK1233">
            <v>1</v>
          </cell>
        </row>
        <row r="1234">
          <cell r="H1234">
            <v>3</v>
          </cell>
          <cell r="I1234">
            <v>3</v>
          </cell>
          <cell r="K1234">
            <v>2</v>
          </cell>
          <cell r="L1234">
            <v>3</v>
          </cell>
          <cell r="M1234">
            <v>2</v>
          </cell>
          <cell r="N1234">
            <v>1</v>
          </cell>
          <cell r="O1234">
            <v>2</v>
          </cell>
          <cell r="P1234">
            <v>2</v>
          </cell>
          <cell r="Q1234">
            <v>2</v>
          </cell>
          <cell r="R1234">
            <v>1</v>
          </cell>
          <cell r="S1234">
            <v>1</v>
          </cell>
          <cell r="T1234">
            <v>4</v>
          </cell>
          <cell r="U1234">
            <v>3</v>
          </cell>
          <cell r="V1234">
            <v>1</v>
          </cell>
          <cell r="W1234">
            <v>2</v>
          </cell>
          <cell r="X1234">
            <v>1</v>
          </cell>
          <cell r="Y1234">
            <v>2</v>
          </cell>
          <cell r="Z1234">
            <v>2</v>
          </cell>
          <cell r="AA1234">
            <v>2</v>
          </cell>
          <cell r="AB1234">
            <v>2</v>
          </cell>
          <cell r="AC1234">
            <v>1</v>
          </cell>
          <cell r="AD1234">
            <v>2</v>
          </cell>
          <cell r="AE1234">
            <v>2</v>
          </cell>
          <cell r="AF1234">
            <v>2</v>
          </cell>
          <cell r="AG1234">
            <v>2</v>
          </cell>
          <cell r="AH1234">
            <v>2</v>
          </cell>
          <cell r="AI1234">
            <v>2</v>
          </cell>
          <cell r="AJ1234">
            <v>1</v>
          </cell>
          <cell r="AK1234">
            <v>1</v>
          </cell>
          <cell r="AL1234">
            <v>1</v>
          </cell>
          <cell r="AM1234">
            <v>2</v>
          </cell>
          <cell r="AN1234">
            <v>2</v>
          </cell>
          <cell r="AO1234">
            <v>1</v>
          </cell>
          <cell r="AP1234">
            <v>5</v>
          </cell>
          <cell r="AQ1234">
            <v>5</v>
          </cell>
          <cell r="AR1234">
            <v>1</v>
          </cell>
          <cell r="AS1234">
            <v>4</v>
          </cell>
          <cell r="AT1234">
            <v>2</v>
          </cell>
          <cell r="AU1234">
            <v>1</v>
          </cell>
          <cell r="AV1234">
            <v>2</v>
          </cell>
          <cell r="AX1234">
            <v>2</v>
          </cell>
          <cell r="AY1234">
            <v>1</v>
          </cell>
          <cell r="AZ1234">
            <v>1</v>
          </cell>
          <cell r="BA1234">
            <v>3</v>
          </cell>
          <cell r="BB1234">
            <v>10</v>
          </cell>
          <cell r="BC1234">
            <v>4</v>
          </cell>
          <cell r="BD1234">
            <v>1</v>
          </cell>
          <cell r="BE1234">
            <v>2</v>
          </cell>
          <cell r="BF1234">
            <v>1</v>
          </cell>
          <cell r="BG1234">
            <v>1</v>
          </cell>
          <cell r="BH1234">
            <v>2</v>
          </cell>
          <cell r="BI1234">
            <v>1</v>
          </cell>
          <cell r="BJ1234">
            <v>1</v>
          </cell>
          <cell r="BK1234">
            <v>1</v>
          </cell>
        </row>
        <row r="1235">
          <cell r="H1235">
            <v>2</v>
          </cell>
          <cell r="I1235">
            <v>1</v>
          </cell>
          <cell r="K1235">
            <v>2</v>
          </cell>
          <cell r="L1235">
            <v>2</v>
          </cell>
          <cell r="M1235">
            <v>1</v>
          </cell>
          <cell r="N1235">
            <v>3</v>
          </cell>
          <cell r="O1235">
            <v>3</v>
          </cell>
          <cell r="P1235">
            <v>4</v>
          </cell>
          <cell r="Q1235">
            <v>2</v>
          </cell>
          <cell r="R1235">
            <v>2</v>
          </cell>
          <cell r="S1235">
            <v>2</v>
          </cell>
          <cell r="T1235">
            <v>6</v>
          </cell>
          <cell r="U1235">
            <v>4</v>
          </cell>
          <cell r="AI1235">
            <v>2</v>
          </cell>
          <cell r="AJ1235">
            <v>2</v>
          </cell>
          <cell r="AL1235">
            <v>1</v>
          </cell>
          <cell r="AM1235">
            <v>1</v>
          </cell>
          <cell r="AN1235">
            <v>1</v>
          </cell>
          <cell r="AO1235">
            <v>2</v>
          </cell>
          <cell r="AP1235">
            <v>5</v>
          </cell>
          <cell r="AQ1235">
            <v>1</v>
          </cell>
          <cell r="AR1235">
            <v>1</v>
          </cell>
          <cell r="AS1235">
            <v>1</v>
          </cell>
          <cell r="AT1235">
            <v>3</v>
          </cell>
          <cell r="AU1235">
            <v>2</v>
          </cell>
          <cell r="AV1235">
            <v>2</v>
          </cell>
          <cell r="AX1235">
            <v>2</v>
          </cell>
          <cell r="AY1235">
            <v>2</v>
          </cell>
          <cell r="AZ1235">
            <v>1</v>
          </cell>
          <cell r="BA1235">
            <v>1</v>
          </cell>
          <cell r="BB1235">
            <v>12</v>
          </cell>
          <cell r="BC1235">
            <v>4</v>
          </cell>
          <cell r="BD1235">
            <v>1</v>
          </cell>
          <cell r="BE1235">
            <v>2</v>
          </cell>
          <cell r="BF1235">
            <v>1</v>
          </cell>
          <cell r="BG1235">
            <v>2</v>
          </cell>
          <cell r="BI1235">
            <v>1</v>
          </cell>
          <cell r="BJ1235">
            <v>1</v>
          </cell>
          <cell r="BK1235">
            <v>1</v>
          </cell>
        </row>
        <row r="1236">
          <cell r="H1236">
            <v>3</v>
          </cell>
          <cell r="I1236">
            <v>1</v>
          </cell>
          <cell r="K1236">
            <v>2</v>
          </cell>
          <cell r="L1236">
            <v>4</v>
          </cell>
          <cell r="M1236">
            <v>2</v>
          </cell>
          <cell r="N1236">
            <v>3</v>
          </cell>
          <cell r="O1236">
            <v>1</v>
          </cell>
          <cell r="P1236">
            <v>4</v>
          </cell>
          <cell r="Q1236">
            <v>2</v>
          </cell>
          <cell r="R1236">
            <v>1</v>
          </cell>
          <cell r="S1236">
            <v>1</v>
          </cell>
          <cell r="T1236">
            <v>2</v>
          </cell>
          <cell r="U1236">
            <v>2</v>
          </cell>
          <cell r="V1236">
            <v>1</v>
          </cell>
          <cell r="W1236">
            <v>2</v>
          </cell>
          <cell r="X1236">
            <v>2</v>
          </cell>
          <cell r="Y1236">
            <v>1</v>
          </cell>
          <cell r="Z1236">
            <v>2</v>
          </cell>
          <cell r="AA1236">
            <v>2</v>
          </cell>
          <cell r="AB1236">
            <v>2</v>
          </cell>
          <cell r="AC1236">
            <v>2</v>
          </cell>
          <cell r="AD1236">
            <v>2</v>
          </cell>
          <cell r="AE1236">
            <v>2</v>
          </cell>
          <cell r="AF1236">
            <v>2</v>
          </cell>
          <cell r="AG1236">
            <v>2</v>
          </cell>
          <cell r="AH1236">
            <v>2</v>
          </cell>
          <cell r="AI1236">
            <v>2</v>
          </cell>
          <cell r="AJ1236">
            <v>1</v>
          </cell>
          <cell r="AK1236">
            <v>1</v>
          </cell>
          <cell r="AL1236">
            <v>1</v>
          </cell>
          <cell r="AM1236">
            <v>1</v>
          </cell>
          <cell r="AN1236">
            <v>1</v>
          </cell>
          <cell r="AO1236">
            <v>2</v>
          </cell>
          <cell r="AP1236">
            <v>4</v>
          </cell>
          <cell r="AQ1236">
            <v>6</v>
          </cell>
          <cell r="AR1236">
            <v>2</v>
          </cell>
          <cell r="AS1236">
            <v>2</v>
          </cell>
          <cell r="AT1236">
            <v>2</v>
          </cell>
          <cell r="AU1236">
            <v>1</v>
          </cell>
          <cell r="AV1236">
            <v>1</v>
          </cell>
          <cell r="AX1236">
            <v>1</v>
          </cell>
          <cell r="AY1236">
            <v>2</v>
          </cell>
          <cell r="AZ1236">
            <v>1</v>
          </cell>
          <cell r="BA1236">
            <v>1</v>
          </cell>
          <cell r="BB1236">
            <v>13</v>
          </cell>
          <cell r="BC1236">
            <v>4</v>
          </cell>
          <cell r="BD1236">
            <v>1</v>
          </cell>
          <cell r="BE1236">
            <v>2</v>
          </cell>
          <cell r="BF1236">
            <v>3</v>
          </cell>
          <cell r="BG1236">
            <v>1</v>
          </cell>
          <cell r="BH1236">
            <v>1</v>
          </cell>
          <cell r="BI1236">
            <v>99</v>
          </cell>
          <cell r="BJ1236">
            <v>2</v>
          </cell>
          <cell r="BK1236">
            <v>1</v>
          </cell>
        </row>
        <row r="1237">
          <cell r="H1237">
            <v>3</v>
          </cell>
          <cell r="I1237">
            <v>1</v>
          </cell>
          <cell r="K1237">
            <v>2</v>
          </cell>
          <cell r="L1237">
            <v>3</v>
          </cell>
          <cell r="M1237">
            <v>2</v>
          </cell>
          <cell r="N1237">
            <v>1</v>
          </cell>
          <cell r="O1237">
            <v>2</v>
          </cell>
          <cell r="P1237">
            <v>4</v>
          </cell>
          <cell r="Q1237">
            <v>1</v>
          </cell>
          <cell r="R1237">
            <v>1</v>
          </cell>
          <cell r="S1237">
            <v>1</v>
          </cell>
          <cell r="T1237">
            <v>2</v>
          </cell>
          <cell r="U1237">
            <v>2</v>
          </cell>
          <cell r="V1237">
            <v>1</v>
          </cell>
          <cell r="W1237">
            <v>2</v>
          </cell>
          <cell r="X1237">
            <v>1</v>
          </cell>
          <cell r="Y1237">
            <v>1</v>
          </cell>
          <cell r="Z1237">
            <v>2</v>
          </cell>
          <cell r="AA1237">
            <v>1</v>
          </cell>
          <cell r="AB1237">
            <v>2</v>
          </cell>
          <cell r="AC1237">
            <v>1</v>
          </cell>
          <cell r="AD1237">
            <v>2</v>
          </cell>
          <cell r="AE1237">
            <v>2</v>
          </cell>
          <cell r="AF1237">
            <v>2</v>
          </cell>
          <cell r="AG1237">
            <v>2</v>
          </cell>
          <cell r="AH1237">
            <v>2</v>
          </cell>
          <cell r="AI1237">
            <v>1</v>
          </cell>
          <cell r="AJ1237">
            <v>1</v>
          </cell>
          <cell r="AK1237">
            <v>1</v>
          </cell>
          <cell r="AL1237">
            <v>2</v>
          </cell>
          <cell r="AM1237">
            <v>1</v>
          </cell>
          <cell r="AN1237">
            <v>1</v>
          </cell>
          <cell r="AO1237">
            <v>1</v>
          </cell>
          <cell r="AP1237">
            <v>2</v>
          </cell>
          <cell r="AQ1237">
            <v>4</v>
          </cell>
          <cell r="AR1237">
            <v>2</v>
          </cell>
          <cell r="AS1237">
            <v>6</v>
          </cell>
          <cell r="AT1237">
            <v>1</v>
          </cell>
          <cell r="AU1237">
            <v>1</v>
          </cell>
          <cell r="AV1237">
            <v>3</v>
          </cell>
          <cell r="AW1237">
            <v>1</v>
          </cell>
          <cell r="AX1237">
            <v>1</v>
          </cell>
          <cell r="AY1237">
            <v>2</v>
          </cell>
          <cell r="AZ1237">
            <v>3</v>
          </cell>
          <cell r="BA1237">
            <v>5</v>
          </cell>
          <cell r="BB1237">
            <v>9</v>
          </cell>
          <cell r="BC1237">
            <v>3</v>
          </cell>
          <cell r="BD1237">
            <v>4</v>
          </cell>
          <cell r="BE1237">
            <v>1</v>
          </cell>
          <cell r="BF1237">
            <v>2</v>
          </cell>
          <cell r="BG1237">
            <v>1</v>
          </cell>
          <cell r="BH1237">
            <v>1</v>
          </cell>
          <cell r="BI1237">
            <v>8</v>
          </cell>
          <cell r="BJ1237">
            <v>4</v>
          </cell>
          <cell r="BK1237">
            <v>1</v>
          </cell>
        </row>
        <row r="1238">
          <cell r="H1238">
            <v>3</v>
          </cell>
          <cell r="I1238">
            <v>2</v>
          </cell>
          <cell r="K1238">
            <v>2</v>
          </cell>
          <cell r="L1238">
            <v>3</v>
          </cell>
          <cell r="M1238">
            <v>2</v>
          </cell>
          <cell r="N1238">
            <v>1</v>
          </cell>
          <cell r="O1238">
            <v>2</v>
          </cell>
          <cell r="P1238">
            <v>4</v>
          </cell>
          <cell r="Q1238">
            <v>1</v>
          </cell>
          <cell r="R1238">
            <v>2</v>
          </cell>
          <cell r="S1238">
            <v>2</v>
          </cell>
          <cell r="T1238">
            <v>6</v>
          </cell>
          <cell r="U1238">
            <v>4</v>
          </cell>
          <cell r="AI1238">
            <v>1</v>
          </cell>
          <cell r="AJ1238">
            <v>1</v>
          </cell>
          <cell r="AK1238">
            <v>2</v>
          </cell>
          <cell r="AL1238">
            <v>1</v>
          </cell>
          <cell r="AM1238">
            <v>1</v>
          </cell>
          <cell r="AN1238">
            <v>1</v>
          </cell>
          <cell r="AO1238">
            <v>2</v>
          </cell>
          <cell r="AP1238">
            <v>3</v>
          </cell>
          <cell r="AQ1238">
            <v>5</v>
          </cell>
          <cell r="AR1238">
            <v>1</v>
          </cell>
          <cell r="AS1238">
            <v>1</v>
          </cell>
          <cell r="AT1238">
            <v>2</v>
          </cell>
          <cell r="AU1238">
            <v>1</v>
          </cell>
          <cell r="AV1238">
            <v>2</v>
          </cell>
          <cell r="AX1238">
            <v>2</v>
          </cell>
          <cell r="AY1238">
            <v>2</v>
          </cell>
          <cell r="AZ1238">
            <v>2</v>
          </cell>
          <cell r="BA1238">
            <v>2</v>
          </cell>
          <cell r="BB1238">
            <v>9</v>
          </cell>
          <cell r="BC1238">
            <v>3</v>
          </cell>
          <cell r="BD1238">
            <v>1</v>
          </cell>
          <cell r="BE1238">
            <v>2</v>
          </cell>
          <cell r="BF1238">
            <v>2</v>
          </cell>
          <cell r="BG1238">
            <v>1</v>
          </cell>
          <cell r="BH1238">
            <v>2</v>
          </cell>
          <cell r="BI1238">
            <v>2</v>
          </cell>
          <cell r="BJ1238">
            <v>3</v>
          </cell>
          <cell r="BK1238">
            <v>1</v>
          </cell>
        </row>
        <row r="1239">
          <cell r="H1239">
            <v>3</v>
          </cell>
          <cell r="I1239">
            <v>3</v>
          </cell>
          <cell r="K1239">
            <v>2</v>
          </cell>
          <cell r="L1239">
            <v>3</v>
          </cell>
          <cell r="M1239">
            <v>2</v>
          </cell>
          <cell r="N1239">
            <v>1</v>
          </cell>
          <cell r="O1239">
            <v>1</v>
          </cell>
          <cell r="P1239">
            <v>4</v>
          </cell>
          <cell r="Q1239">
            <v>1</v>
          </cell>
          <cell r="R1239">
            <v>1</v>
          </cell>
          <cell r="S1239">
            <v>1</v>
          </cell>
          <cell r="T1239">
            <v>1</v>
          </cell>
          <cell r="U1239">
            <v>1</v>
          </cell>
          <cell r="V1239">
            <v>1</v>
          </cell>
          <cell r="W1239">
            <v>2</v>
          </cell>
          <cell r="X1239">
            <v>1</v>
          </cell>
          <cell r="Y1239">
            <v>1</v>
          </cell>
          <cell r="Z1239">
            <v>1</v>
          </cell>
          <cell r="AA1239">
            <v>1</v>
          </cell>
          <cell r="AB1239">
            <v>2</v>
          </cell>
          <cell r="AC1239">
            <v>2</v>
          </cell>
          <cell r="AD1239">
            <v>2</v>
          </cell>
          <cell r="AE1239">
            <v>2</v>
          </cell>
          <cell r="AF1239">
            <v>2</v>
          </cell>
          <cell r="AG1239">
            <v>2</v>
          </cell>
          <cell r="AH1239">
            <v>2</v>
          </cell>
          <cell r="AI1239">
            <v>2</v>
          </cell>
          <cell r="AJ1239">
            <v>1</v>
          </cell>
          <cell r="AK1239">
            <v>1</v>
          </cell>
          <cell r="AL1239">
            <v>2</v>
          </cell>
          <cell r="AM1239">
            <v>2</v>
          </cell>
          <cell r="AN1239">
            <v>2</v>
          </cell>
          <cell r="AO1239">
            <v>2</v>
          </cell>
          <cell r="AP1239">
            <v>5</v>
          </cell>
          <cell r="AQ1239">
            <v>5</v>
          </cell>
          <cell r="AR1239">
            <v>2</v>
          </cell>
          <cell r="AS1239">
            <v>3</v>
          </cell>
          <cell r="AT1239">
            <v>1</v>
          </cell>
          <cell r="AU1239">
            <v>1</v>
          </cell>
          <cell r="AV1239">
            <v>2</v>
          </cell>
          <cell r="AX1239">
            <v>2</v>
          </cell>
          <cell r="AY1239">
            <v>2</v>
          </cell>
          <cell r="AZ1239">
            <v>1</v>
          </cell>
          <cell r="BA1239">
            <v>1</v>
          </cell>
          <cell r="BB1239">
            <v>6</v>
          </cell>
          <cell r="BC1239">
            <v>2</v>
          </cell>
          <cell r="BD1239">
            <v>1</v>
          </cell>
          <cell r="BE1239">
            <v>2</v>
          </cell>
          <cell r="BF1239">
            <v>1</v>
          </cell>
          <cell r="BG1239">
            <v>1</v>
          </cell>
          <cell r="BH1239">
            <v>2</v>
          </cell>
          <cell r="BI1239">
            <v>6</v>
          </cell>
          <cell r="BJ1239">
            <v>2</v>
          </cell>
          <cell r="BK1239">
            <v>1</v>
          </cell>
        </row>
        <row r="1240">
          <cell r="H1240">
            <v>3</v>
          </cell>
          <cell r="I1240">
            <v>2</v>
          </cell>
          <cell r="K1240">
            <v>2</v>
          </cell>
          <cell r="L1240">
            <v>3</v>
          </cell>
          <cell r="M1240">
            <v>2</v>
          </cell>
          <cell r="N1240">
            <v>1</v>
          </cell>
          <cell r="O1240">
            <v>1</v>
          </cell>
          <cell r="P1240">
            <v>4</v>
          </cell>
          <cell r="Q1240">
            <v>2</v>
          </cell>
          <cell r="R1240">
            <v>1</v>
          </cell>
          <cell r="S1240">
            <v>1</v>
          </cell>
          <cell r="T1240">
            <v>1</v>
          </cell>
          <cell r="U1240">
            <v>1</v>
          </cell>
          <cell r="V1240">
            <v>1</v>
          </cell>
          <cell r="W1240">
            <v>2</v>
          </cell>
          <cell r="X1240">
            <v>1</v>
          </cell>
          <cell r="Y1240">
            <v>1</v>
          </cell>
          <cell r="Z1240">
            <v>2</v>
          </cell>
          <cell r="AA1240">
            <v>1</v>
          </cell>
          <cell r="AB1240">
            <v>1</v>
          </cell>
          <cell r="AC1240">
            <v>1</v>
          </cell>
          <cell r="AD1240">
            <v>1</v>
          </cell>
          <cell r="AE1240">
            <v>1</v>
          </cell>
          <cell r="AF1240">
            <v>2</v>
          </cell>
          <cell r="AG1240">
            <v>1</v>
          </cell>
          <cell r="AH1240">
            <v>2</v>
          </cell>
          <cell r="AI1240">
            <v>2</v>
          </cell>
          <cell r="AJ1240">
            <v>1</v>
          </cell>
          <cell r="AK1240">
            <v>1</v>
          </cell>
          <cell r="AL1240">
            <v>2</v>
          </cell>
          <cell r="AM1240">
            <v>5</v>
          </cell>
          <cell r="AN1240">
            <v>4</v>
          </cell>
          <cell r="AO1240">
            <v>2</v>
          </cell>
          <cell r="AP1240">
            <v>5</v>
          </cell>
          <cell r="AQ1240">
            <v>6</v>
          </cell>
          <cell r="AR1240">
            <v>3</v>
          </cell>
          <cell r="AS1240">
            <v>6</v>
          </cell>
          <cell r="AT1240">
            <v>1</v>
          </cell>
          <cell r="AU1240">
            <v>1</v>
          </cell>
          <cell r="AV1240">
            <v>2</v>
          </cell>
          <cell r="AX1240">
            <v>2</v>
          </cell>
          <cell r="AY1240">
            <v>1</v>
          </cell>
          <cell r="AZ1240">
            <v>5</v>
          </cell>
          <cell r="BA1240">
            <v>3</v>
          </cell>
          <cell r="BB1240">
            <v>4</v>
          </cell>
          <cell r="BC1240">
            <v>2</v>
          </cell>
          <cell r="BD1240">
            <v>4</v>
          </cell>
          <cell r="BE1240">
            <v>1</v>
          </cell>
          <cell r="BF1240">
            <v>1</v>
          </cell>
          <cell r="BG1240">
            <v>1</v>
          </cell>
          <cell r="BH1240">
            <v>2</v>
          </cell>
          <cell r="BI1240">
            <v>1</v>
          </cell>
          <cell r="BJ1240">
            <v>4</v>
          </cell>
          <cell r="BK1240">
            <v>1</v>
          </cell>
        </row>
        <row r="1241">
          <cell r="H1241">
            <v>4</v>
          </cell>
          <cell r="I1241">
            <v>2</v>
          </cell>
          <cell r="K1241">
            <v>2</v>
          </cell>
          <cell r="L1241">
            <v>3</v>
          </cell>
          <cell r="M1241">
            <v>2</v>
          </cell>
          <cell r="N1241">
            <v>1</v>
          </cell>
          <cell r="O1241">
            <v>1</v>
          </cell>
          <cell r="P1241">
            <v>4</v>
          </cell>
          <cell r="Q1241">
            <v>1</v>
          </cell>
          <cell r="R1241">
            <v>1</v>
          </cell>
          <cell r="S1241">
            <v>1</v>
          </cell>
          <cell r="T1241">
            <v>1</v>
          </cell>
          <cell r="U1241">
            <v>1</v>
          </cell>
          <cell r="V1241">
            <v>1</v>
          </cell>
          <cell r="W1241">
            <v>2</v>
          </cell>
          <cell r="X1241">
            <v>1</v>
          </cell>
          <cell r="Y1241">
            <v>1</v>
          </cell>
          <cell r="Z1241">
            <v>2</v>
          </cell>
          <cell r="AA1241">
            <v>1</v>
          </cell>
          <cell r="AB1241">
            <v>2</v>
          </cell>
          <cell r="AC1241">
            <v>2</v>
          </cell>
          <cell r="AD1241">
            <v>1</v>
          </cell>
          <cell r="AE1241">
            <v>2</v>
          </cell>
          <cell r="AF1241">
            <v>2</v>
          </cell>
          <cell r="AG1241">
            <v>2</v>
          </cell>
          <cell r="AH1241">
            <v>2</v>
          </cell>
          <cell r="AI1241">
            <v>1</v>
          </cell>
          <cell r="AJ1241">
            <v>1</v>
          </cell>
          <cell r="AK1241">
            <v>1</v>
          </cell>
          <cell r="AL1241">
            <v>1</v>
          </cell>
          <cell r="AM1241">
            <v>9</v>
          </cell>
          <cell r="AN1241">
            <v>3</v>
          </cell>
          <cell r="AO1241">
            <v>2</v>
          </cell>
          <cell r="AP1241">
            <v>6</v>
          </cell>
          <cell r="AQ1241">
            <v>6</v>
          </cell>
          <cell r="AR1241">
            <v>4</v>
          </cell>
          <cell r="AS1241">
            <v>7</v>
          </cell>
          <cell r="AT1241">
            <v>1</v>
          </cell>
          <cell r="AU1241">
            <v>1</v>
          </cell>
          <cell r="AV1241">
            <v>2</v>
          </cell>
          <cell r="AX1241">
            <v>2</v>
          </cell>
          <cell r="AY1241">
            <v>2</v>
          </cell>
          <cell r="AZ1241">
            <v>1</v>
          </cell>
          <cell r="BA1241">
            <v>1</v>
          </cell>
          <cell r="BB1241">
            <v>4</v>
          </cell>
          <cell r="BC1241">
            <v>2</v>
          </cell>
          <cell r="BD1241">
            <v>1</v>
          </cell>
          <cell r="BE1241">
            <v>2</v>
          </cell>
          <cell r="BF1241">
            <v>3</v>
          </cell>
          <cell r="BG1241">
            <v>1</v>
          </cell>
          <cell r="BH1241">
            <v>2</v>
          </cell>
          <cell r="BI1241">
            <v>8</v>
          </cell>
          <cell r="BJ1241">
            <v>3</v>
          </cell>
          <cell r="BK1241">
            <v>1</v>
          </cell>
        </row>
        <row r="1242">
          <cell r="H1242">
            <v>4</v>
          </cell>
          <cell r="I1242">
            <v>2</v>
          </cell>
          <cell r="K1242">
            <v>2</v>
          </cell>
          <cell r="L1242">
            <v>3</v>
          </cell>
          <cell r="M1242">
            <v>1</v>
          </cell>
          <cell r="N1242">
            <v>2</v>
          </cell>
          <cell r="O1242">
            <v>2</v>
          </cell>
          <cell r="P1242">
            <v>4</v>
          </cell>
          <cell r="Q1242">
            <v>2</v>
          </cell>
          <cell r="R1242">
            <v>1</v>
          </cell>
          <cell r="S1242">
            <v>1</v>
          </cell>
          <cell r="T1242">
            <v>1</v>
          </cell>
          <cell r="U1242">
            <v>1</v>
          </cell>
          <cell r="V1242">
            <v>1</v>
          </cell>
          <cell r="W1242">
            <v>2</v>
          </cell>
          <cell r="X1242">
            <v>1</v>
          </cell>
          <cell r="Y1242">
            <v>1</v>
          </cell>
          <cell r="Z1242">
            <v>2</v>
          </cell>
          <cell r="AA1242">
            <v>2</v>
          </cell>
          <cell r="AB1242">
            <v>2</v>
          </cell>
          <cell r="AC1242">
            <v>2</v>
          </cell>
          <cell r="AD1242">
            <v>2</v>
          </cell>
          <cell r="AE1242">
            <v>2</v>
          </cell>
          <cell r="AF1242">
            <v>2</v>
          </cell>
          <cell r="AG1242">
            <v>2</v>
          </cell>
          <cell r="AH1242">
            <v>2</v>
          </cell>
          <cell r="AI1242">
            <v>1</v>
          </cell>
          <cell r="AJ1242">
            <v>1</v>
          </cell>
          <cell r="AK1242">
            <v>1</v>
          </cell>
          <cell r="AL1242">
            <v>2</v>
          </cell>
          <cell r="AM1242">
            <v>10</v>
          </cell>
          <cell r="AN1242">
            <v>3</v>
          </cell>
          <cell r="AO1242">
            <v>2</v>
          </cell>
          <cell r="AP1242">
            <v>6</v>
          </cell>
          <cell r="AQ1242">
            <v>6</v>
          </cell>
          <cell r="AR1242">
            <v>4</v>
          </cell>
          <cell r="AS1242">
            <v>7</v>
          </cell>
          <cell r="AT1242">
            <v>3</v>
          </cell>
          <cell r="AU1242">
            <v>1</v>
          </cell>
          <cell r="AV1242">
            <v>3</v>
          </cell>
          <cell r="AW1242">
            <v>1</v>
          </cell>
          <cell r="AX1242">
            <v>1</v>
          </cell>
          <cell r="AY1242">
            <v>2</v>
          </cell>
          <cell r="AZ1242">
            <v>1</v>
          </cell>
          <cell r="BA1242">
            <v>1</v>
          </cell>
          <cell r="BB1242">
            <v>7</v>
          </cell>
          <cell r="BC1242">
            <v>3</v>
          </cell>
          <cell r="BD1242">
            <v>1</v>
          </cell>
          <cell r="BE1242">
            <v>1</v>
          </cell>
          <cell r="BF1242">
            <v>4</v>
          </cell>
          <cell r="BG1242">
            <v>1</v>
          </cell>
          <cell r="BH1242">
            <v>1</v>
          </cell>
          <cell r="BI1242">
            <v>6</v>
          </cell>
          <cell r="BJ1242">
            <v>4</v>
          </cell>
          <cell r="BK1242">
            <v>1</v>
          </cell>
        </row>
        <row r="1243">
          <cell r="H1243">
            <v>2</v>
          </cell>
          <cell r="I1243">
            <v>2</v>
          </cell>
          <cell r="K1243">
            <v>2</v>
          </cell>
          <cell r="L1243">
            <v>2</v>
          </cell>
          <cell r="M1243">
            <v>2</v>
          </cell>
          <cell r="N1243">
            <v>3</v>
          </cell>
          <cell r="O1243">
            <v>2</v>
          </cell>
          <cell r="P1243">
            <v>4</v>
          </cell>
          <cell r="Q1243">
            <v>2</v>
          </cell>
          <cell r="R1243">
            <v>1</v>
          </cell>
          <cell r="S1243">
            <v>1</v>
          </cell>
          <cell r="T1243">
            <v>2</v>
          </cell>
          <cell r="U1243">
            <v>2</v>
          </cell>
          <cell r="V1243">
            <v>1</v>
          </cell>
          <cell r="W1243">
            <v>2</v>
          </cell>
          <cell r="X1243">
            <v>1</v>
          </cell>
          <cell r="Y1243">
            <v>1</v>
          </cell>
          <cell r="Z1243">
            <v>2</v>
          </cell>
          <cell r="AA1243">
            <v>2</v>
          </cell>
          <cell r="AB1243">
            <v>2</v>
          </cell>
          <cell r="AC1243">
            <v>2</v>
          </cell>
          <cell r="AD1243">
            <v>2</v>
          </cell>
          <cell r="AE1243">
            <v>2</v>
          </cell>
          <cell r="AF1243">
            <v>2</v>
          </cell>
          <cell r="AG1243">
            <v>2</v>
          </cell>
          <cell r="AH1243">
            <v>2</v>
          </cell>
          <cell r="AI1243">
            <v>1</v>
          </cell>
          <cell r="AJ1243">
            <v>1</v>
          </cell>
          <cell r="AK1243">
            <v>1</v>
          </cell>
          <cell r="AL1243">
            <v>2</v>
          </cell>
          <cell r="AM1243">
            <v>1</v>
          </cell>
          <cell r="AN1243">
            <v>1</v>
          </cell>
          <cell r="AO1243">
            <v>1</v>
          </cell>
          <cell r="AP1243">
            <v>5</v>
          </cell>
          <cell r="AQ1243">
            <v>1</v>
          </cell>
          <cell r="AR1243">
            <v>1</v>
          </cell>
          <cell r="AS1243">
            <v>1</v>
          </cell>
          <cell r="AT1243">
            <v>2</v>
          </cell>
          <cell r="AU1243">
            <v>1</v>
          </cell>
          <cell r="AV1243">
            <v>2</v>
          </cell>
          <cell r="AX1243">
            <v>2</v>
          </cell>
          <cell r="AY1243">
            <v>2</v>
          </cell>
          <cell r="AZ1243">
            <v>1</v>
          </cell>
          <cell r="BA1243">
            <v>1</v>
          </cell>
          <cell r="BB1243">
            <v>10</v>
          </cell>
          <cell r="BC1243">
            <v>4</v>
          </cell>
          <cell r="BD1243">
            <v>1</v>
          </cell>
          <cell r="BE1243">
            <v>2</v>
          </cell>
          <cell r="BF1243">
            <v>1</v>
          </cell>
          <cell r="BG1243">
            <v>1</v>
          </cell>
          <cell r="BH1243">
            <v>2</v>
          </cell>
          <cell r="BI1243">
            <v>1</v>
          </cell>
          <cell r="BJ1243">
            <v>2</v>
          </cell>
          <cell r="BK1243">
            <v>2</v>
          </cell>
        </row>
        <row r="1244">
          <cell r="H1244">
            <v>3</v>
          </cell>
          <cell r="I1244">
            <v>2</v>
          </cell>
          <cell r="K1244">
            <v>2</v>
          </cell>
          <cell r="L1244">
            <v>3</v>
          </cell>
          <cell r="M1244">
            <v>2</v>
          </cell>
          <cell r="N1244">
            <v>1</v>
          </cell>
          <cell r="O1244">
            <v>1</v>
          </cell>
          <cell r="P1244">
            <v>4</v>
          </cell>
          <cell r="Q1244">
            <v>1</v>
          </cell>
          <cell r="R1244">
            <v>1</v>
          </cell>
          <cell r="S1244">
            <v>1</v>
          </cell>
          <cell r="T1244">
            <v>2</v>
          </cell>
          <cell r="U1244">
            <v>2</v>
          </cell>
          <cell r="V1244">
            <v>1</v>
          </cell>
          <cell r="W1244">
            <v>2</v>
          </cell>
          <cell r="X1244">
            <v>1</v>
          </cell>
          <cell r="Y1244">
            <v>2</v>
          </cell>
          <cell r="Z1244">
            <v>1</v>
          </cell>
          <cell r="AA1244">
            <v>1</v>
          </cell>
          <cell r="AB1244">
            <v>2</v>
          </cell>
          <cell r="AC1244">
            <v>2</v>
          </cell>
          <cell r="AD1244">
            <v>1</v>
          </cell>
          <cell r="AE1244">
            <v>2</v>
          </cell>
          <cell r="AF1244">
            <v>2</v>
          </cell>
          <cell r="AG1244">
            <v>2</v>
          </cell>
          <cell r="AH1244">
            <v>2</v>
          </cell>
          <cell r="AI1244">
            <v>1</v>
          </cell>
          <cell r="AJ1244">
            <v>1</v>
          </cell>
          <cell r="AK1244">
            <v>1</v>
          </cell>
          <cell r="AL1244">
            <v>1</v>
          </cell>
          <cell r="AM1244">
            <v>1</v>
          </cell>
          <cell r="AN1244">
            <v>1</v>
          </cell>
          <cell r="AO1244">
            <v>2</v>
          </cell>
          <cell r="AP1244">
            <v>2</v>
          </cell>
          <cell r="AQ1244">
            <v>3</v>
          </cell>
          <cell r="AR1244">
            <v>2</v>
          </cell>
          <cell r="AS1244">
            <v>3</v>
          </cell>
          <cell r="AT1244">
            <v>1</v>
          </cell>
          <cell r="AU1244">
            <v>2</v>
          </cell>
          <cell r="AV1244">
            <v>2</v>
          </cell>
          <cell r="AX1244">
            <v>2</v>
          </cell>
          <cell r="AY1244">
            <v>2</v>
          </cell>
          <cell r="AZ1244">
            <v>2</v>
          </cell>
          <cell r="BA1244">
            <v>2</v>
          </cell>
          <cell r="BB1244">
            <v>12</v>
          </cell>
          <cell r="BC1244">
            <v>4</v>
          </cell>
          <cell r="BD1244">
            <v>1</v>
          </cell>
          <cell r="BE1244">
            <v>2</v>
          </cell>
          <cell r="BF1244">
            <v>1</v>
          </cell>
          <cell r="BG1244">
            <v>1</v>
          </cell>
          <cell r="BH1244">
            <v>2</v>
          </cell>
          <cell r="BI1244">
            <v>6</v>
          </cell>
          <cell r="BJ1244">
            <v>4</v>
          </cell>
          <cell r="BK1244">
            <v>1</v>
          </cell>
        </row>
        <row r="1245">
          <cell r="H1245">
            <v>4</v>
          </cell>
          <cell r="I1245">
            <v>2</v>
          </cell>
          <cell r="K1245">
            <v>1</v>
          </cell>
          <cell r="L1245">
            <v>3</v>
          </cell>
          <cell r="M1245">
            <v>1</v>
          </cell>
          <cell r="N1245">
            <v>1</v>
          </cell>
          <cell r="O1245">
            <v>4</v>
          </cell>
          <cell r="P1245">
            <v>4</v>
          </cell>
          <cell r="Q1245">
            <v>2</v>
          </cell>
          <cell r="R1245">
            <v>1</v>
          </cell>
          <cell r="S1245">
            <v>1</v>
          </cell>
          <cell r="T1245">
            <v>1</v>
          </cell>
          <cell r="U1245">
            <v>1</v>
          </cell>
          <cell r="V1245">
            <v>1</v>
          </cell>
          <cell r="W1245">
            <v>2</v>
          </cell>
          <cell r="X1245">
            <v>1</v>
          </cell>
          <cell r="Y1245">
            <v>1</v>
          </cell>
          <cell r="Z1245">
            <v>2</v>
          </cell>
          <cell r="AA1245">
            <v>2</v>
          </cell>
          <cell r="AB1245">
            <v>2</v>
          </cell>
          <cell r="AC1245">
            <v>1</v>
          </cell>
          <cell r="AD1245">
            <v>2</v>
          </cell>
          <cell r="AE1245">
            <v>1</v>
          </cell>
          <cell r="AF1245">
            <v>2</v>
          </cell>
          <cell r="AG1245">
            <v>2</v>
          </cell>
          <cell r="AH1245">
            <v>2</v>
          </cell>
          <cell r="AI1245">
            <v>1</v>
          </cell>
          <cell r="AJ1245">
            <v>1</v>
          </cell>
          <cell r="AK1245">
            <v>1</v>
          </cell>
          <cell r="AL1245">
            <v>2</v>
          </cell>
          <cell r="AM1245">
            <v>12</v>
          </cell>
          <cell r="AN1245">
            <v>3</v>
          </cell>
          <cell r="AO1245">
            <v>2</v>
          </cell>
          <cell r="AP1245">
            <v>6</v>
          </cell>
          <cell r="AQ1245">
            <v>6</v>
          </cell>
          <cell r="AR1245">
            <v>3</v>
          </cell>
          <cell r="AS1245">
            <v>1</v>
          </cell>
          <cell r="AT1245">
            <v>3</v>
          </cell>
          <cell r="AU1245">
            <v>2</v>
          </cell>
          <cell r="AV1245">
            <v>4</v>
          </cell>
          <cell r="AW1245">
            <v>1</v>
          </cell>
          <cell r="AX1245">
            <v>1</v>
          </cell>
          <cell r="AY1245">
            <v>2</v>
          </cell>
          <cell r="AZ1245">
            <v>1</v>
          </cell>
          <cell r="BA1245">
            <v>1</v>
          </cell>
          <cell r="BB1245">
            <v>5</v>
          </cell>
          <cell r="BC1245">
            <v>2</v>
          </cell>
          <cell r="BD1245">
            <v>1</v>
          </cell>
          <cell r="BE1245">
            <v>2</v>
          </cell>
          <cell r="BF1245">
            <v>2</v>
          </cell>
          <cell r="BG1245">
            <v>2</v>
          </cell>
          <cell r="BI1245">
            <v>1</v>
          </cell>
          <cell r="BJ1245">
            <v>2</v>
          </cell>
          <cell r="BK1245">
            <v>2</v>
          </cell>
        </row>
        <row r="1246">
          <cell r="H1246">
            <v>3</v>
          </cell>
          <cell r="I1246">
            <v>1</v>
          </cell>
          <cell r="K1246">
            <v>2</v>
          </cell>
          <cell r="L1246">
            <v>4</v>
          </cell>
          <cell r="M1246">
            <v>2</v>
          </cell>
          <cell r="N1246">
            <v>2</v>
          </cell>
          <cell r="O1246">
            <v>2</v>
          </cell>
          <cell r="P1246">
            <v>4</v>
          </cell>
          <cell r="Q1246">
            <v>2</v>
          </cell>
          <cell r="R1246">
            <v>1</v>
          </cell>
          <cell r="S1246">
            <v>1</v>
          </cell>
          <cell r="T1246">
            <v>1</v>
          </cell>
          <cell r="U1246">
            <v>1</v>
          </cell>
          <cell r="V1246">
            <v>1</v>
          </cell>
          <cell r="W1246">
            <v>2</v>
          </cell>
          <cell r="X1246">
            <v>1</v>
          </cell>
          <cell r="Y1246">
            <v>1</v>
          </cell>
          <cell r="Z1246">
            <v>1</v>
          </cell>
          <cell r="AA1246">
            <v>1</v>
          </cell>
          <cell r="AB1246">
            <v>1</v>
          </cell>
          <cell r="AC1246">
            <v>2</v>
          </cell>
          <cell r="AD1246">
            <v>1</v>
          </cell>
          <cell r="AE1246">
            <v>2</v>
          </cell>
          <cell r="AF1246">
            <v>2</v>
          </cell>
          <cell r="AG1246">
            <v>2</v>
          </cell>
          <cell r="AH1246">
            <v>2</v>
          </cell>
          <cell r="AI1246">
            <v>1</v>
          </cell>
          <cell r="AJ1246">
            <v>1</v>
          </cell>
          <cell r="AK1246">
            <v>1</v>
          </cell>
          <cell r="AL1246">
            <v>2</v>
          </cell>
          <cell r="AM1246">
            <v>1</v>
          </cell>
          <cell r="AN1246">
            <v>1</v>
          </cell>
          <cell r="AO1246">
            <v>1</v>
          </cell>
          <cell r="AP1246">
            <v>2</v>
          </cell>
          <cell r="AQ1246">
            <v>2</v>
          </cell>
          <cell r="AR1246">
            <v>1</v>
          </cell>
          <cell r="AS1246">
            <v>1</v>
          </cell>
          <cell r="AT1246">
            <v>1</v>
          </cell>
          <cell r="AU1246">
            <v>1</v>
          </cell>
          <cell r="AV1246">
            <v>1</v>
          </cell>
          <cell r="AX1246">
            <v>1</v>
          </cell>
          <cell r="AY1246">
            <v>2</v>
          </cell>
          <cell r="AZ1246">
            <v>1</v>
          </cell>
          <cell r="BA1246">
            <v>1</v>
          </cell>
          <cell r="BB1246">
            <v>8</v>
          </cell>
          <cell r="BC1246">
            <v>3</v>
          </cell>
          <cell r="BD1246">
            <v>1</v>
          </cell>
          <cell r="BE1246">
            <v>2</v>
          </cell>
          <cell r="BF1246">
            <v>2</v>
          </cell>
          <cell r="BG1246">
            <v>1</v>
          </cell>
          <cell r="BH1246">
            <v>1</v>
          </cell>
          <cell r="BI1246">
            <v>5</v>
          </cell>
          <cell r="BJ1246">
            <v>3</v>
          </cell>
          <cell r="BK1246">
            <v>1</v>
          </cell>
        </row>
        <row r="1247">
          <cell r="H1247">
            <v>3</v>
          </cell>
          <cell r="I1247">
            <v>1</v>
          </cell>
          <cell r="K1247">
            <v>2</v>
          </cell>
          <cell r="L1247">
            <v>3</v>
          </cell>
          <cell r="M1247">
            <v>2</v>
          </cell>
          <cell r="N1247">
            <v>1</v>
          </cell>
          <cell r="O1247">
            <v>2</v>
          </cell>
          <cell r="P1247">
            <v>4</v>
          </cell>
          <cell r="Q1247">
            <v>1</v>
          </cell>
          <cell r="R1247">
            <v>1</v>
          </cell>
          <cell r="S1247">
            <v>1</v>
          </cell>
          <cell r="T1247">
            <v>1</v>
          </cell>
          <cell r="U1247">
            <v>1</v>
          </cell>
          <cell r="V1247">
            <v>1</v>
          </cell>
          <cell r="W1247">
            <v>2</v>
          </cell>
          <cell r="X1247">
            <v>1</v>
          </cell>
          <cell r="Y1247">
            <v>1</v>
          </cell>
          <cell r="Z1247">
            <v>1</v>
          </cell>
          <cell r="AA1247">
            <v>1</v>
          </cell>
          <cell r="AB1247">
            <v>1</v>
          </cell>
          <cell r="AC1247">
            <v>2</v>
          </cell>
          <cell r="AD1247">
            <v>1</v>
          </cell>
          <cell r="AE1247">
            <v>2</v>
          </cell>
          <cell r="AF1247">
            <v>2</v>
          </cell>
          <cell r="AG1247">
            <v>2</v>
          </cell>
          <cell r="AH1247">
            <v>2</v>
          </cell>
          <cell r="AI1247">
            <v>1</v>
          </cell>
          <cell r="AJ1247">
            <v>1</v>
          </cell>
          <cell r="AK1247">
            <v>1</v>
          </cell>
          <cell r="AL1247">
            <v>2</v>
          </cell>
          <cell r="AM1247">
            <v>1</v>
          </cell>
          <cell r="AN1247">
            <v>1</v>
          </cell>
          <cell r="AO1247">
            <v>1</v>
          </cell>
          <cell r="AP1247">
            <v>2</v>
          </cell>
          <cell r="AQ1247">
            <v>4</v>
          </cell>
          <cell r="AR1247">
            <v>1</v>
          </cell>
          <cell r="AS1247">
            <v>1</v>
          </cell>
          <cell r="AT1247">
            <v>1</v>
          </cell>
          <cell r="AU1247">
            <v>1</v>
          </cell>
          <cell r="AV1247">
            <v>1</v>
          </cell>
          <cell r="AX1247">
            <v>1</v>
          </cell>
          <cell r="AY1247">
            <v>2</v>
          </cell>
          <cell r="AZ1247">
            <v>1</v>
          </cell>
          <cell r="BA1247">
            <v>1</v>
          </cell>
          <cell r="BB1247">
            <v>1</v>
          </cell>
          <cell r="BC1247">
            <v>1</v>
          </cell>
          <cell r="BD1247">
            <v>1</v>
          </cell>
          <cell r="BE1247">
            <v>2</v>
          </cell>
          <cell r="BF1247">
            <v>3</v>
          </cell>
          <cell r="BG1247">
            <v>1</v>
          </cell>
          <cell r="BH1247">
            <v>1</v>
          </cell>
          <cell r="BI1247">
            <v>6</v>
          </cell>
          <cell r="BJ1247">
            <v>3</v>
          </cell>
          <cell r="BK1247">
            <v>1</v>
          </cell>
        </row>
        <row r="1248">
          <cell r="H1248">
            <v>4</v>
          </cell>
          <cell r="I1248">
            <v>2</v>
          </cell>
          <cell r="K1248">
            <v>2</v>
          </cell>
          <cell r="L1248">
            <v>2</v>
          </cell>
          <cell r="M1248">
            <v>2</v>
          </cell>
          <cell r="N1248">
            <v>1</v>
          </cell>
          <cell r="O1248">
            <v>3</v>
          </cell>
          <cell r="P1248">
            <v>4</v>
          </cell>
          <cell r="Q1248">
            <v>1</v>
          </cell>
          <cell r="R1248">
            <v>1</v>
          </cell>
          <cell r="S1248">
            <v>1</v>
          </cell>
          <cell r="T1248">
            <v>1</v>
          </cell>
          <cell r="U1248">
            <v>1</v>
          </cell>
          <cell r="V1248">
            <v>1</v>
          </cell>
          <cell r="W1248">
            <v>2</v>
          </cell>
          <cell r="X1248">
            <v>1</v>
          </cell>
          <cell r="Y1248">
            <v>1</v>
          </cell>
          <cell r="Z1248">
            <v>1</v>
          </cell>
          <cell r="AA1248">
            <v>1</v>
          </cell>
          <cell r="AB1248">
            <v>1</v>
          </cell>
          <cell r="AC1248">
            <v>2</v>
          </cell>
          <cell r="AD1248">
            <v>1</v>
          </cell>
          <cell r="AE1248">
            <v>1</v>
          </cell>
          <cell r="AF1248">
            <v>2</v>
          </cell>
          <cell r="AG1248">
            <v>2</v>
          </cell>
          <cell r="AH1248">
            <v>2</v>
          </cell>
          <cell r="AI1248">
            <v>1</v>
          </cell>
          <cell r="AJ1248">
            <v>1</v>
          </cell>
          <cell r="AK1248">
            <v>1</v>
          </cell>
          <cell r="AL1248">
            <v>2</v>
          </cell>
          <cell r="AM1248">
            <v>2</v>
          </cell>
          <cell r="AN1248">
            <v>2</v>
          </cell>
          <cell r="AO1248">
            <v>1</v>
          </cell>
          <cell r="AP1248">
            <v>3</v>
          </cell>
          <cell r="AQ1248">
            <v>6</v>
          </cell>
          <cell r="AR1248">
            <v>1</v>
          </cell>
          <cell r="AS1248">
            <v>1</v>
          </cell>
          <cell r="AT1248">
            <v>2</v>
          </cell>
          <cell r="AU1248">
            <v>1</v>
          </cell>
          <cell r="AV1248">
            <v>2</v>
          </cell>
          <cell r="AX1248">
            <v>2</v>
          </cell>
          <cell r="AY1248">
            <v>1</v>
          </cell>
          <cell r="AZ1248">
            <v>1</v>
          </cell>
          <cell r="BA1248">
            <v>3</v>
          </cell>
          <cell r="BB1248">
            <v>4</v>
          </cell>
          <cell r="BC1248">
            <v>2</v>
          </cell>
          <cell r="BD1248">
            <v>1</v>
          </cell>
          <cell r="BE1248">
            <v>2</v>
          </cell>
          <cell r="BF1248">
            <v>2</v>
          </cell>
          <cell r="BG1248">
            <v>1</v>
          </cell>
          <cell r="BH1248">
            <v>2</v>
          </cell>
          <cell r="BI1248">
            <v>6</v>
          </cell>
          <cell r="BJ1248">
            <v>2</v>
          </cell>
          <cell r="BK1248">
            <v>1</v>
          </cell>
        </row>
        <row r="1249">
          <cell r="H1249">
            <v>3</v>
          </cell>
          <cell r="I1249">
            <v>3</v>
          </cell>
          <cell r="K1249">
            <v>1</v>
          </cell>
          <cell r="L1249">
            <v>3</v>
          </cell>
          <cell r="M1249">
            <v>1</v>
          </cell>
          <cell r="N1249">
            <v>3</v>
          </cell>
          <cell r="O1249">
            <v>1</v>
          </cell>
          <cell r="P1249">
            <v>2</v>
          </cell>
          <cell r="Q1249">
            <v>2</v>
          </cell>
          <cell r="R1249">
            <v>2</v>
          </cell>
          <cell r="S1249">
            <v>2</v>
          </cell>
          <cell r="T1249">
            <v>6</v>
          </cell>
          <cell r="U1249">
            <v>4</v>
          </cell>
          <cell r="AI1249">
            <v>2</v>
          </cell>
          <cell r="AJ1249">
            <v>2</v>
          </cell>
          <cell r="AL1249">
            <v>1</v>
          </cell>
          <cell r="AM1249">
            <v>2</v>
          </cell>
          <cell r="AN1249">
            <v>2</v>
          </cell>
          <cell r="AO1249">
            <v>2</v>
          </cell>
          <cell r="AP1249">
            <v>6</v>
          </cell>
          <cell r="AQ1249">
            <v>6</v>
          </cell>
          <cell r="AR1249">
            <v>3</v>
          </cell>
          <cell r="AS1249">
            <v>3</v>
          </cell>
          <cell r="AT1249">
            <v>3</v>
          </cell>
          <cell r="AU1249">
            <v>1</v>
          </cell>
          <cell r="AV1249">
            <v>3</v>
          </cell>
          <cell r="AW1249">
            <v>1</v>
          </cell>
          <cell r="AX1249">
            <v>1</v>
          </cell>
          <cell r="AY1249">
            <v>2</v>
          </cell>
          <cell r="AZ1249">
            <v>1</v>
          </cell>
          <cell r="BA1249">
            <v>1</v>
          </cell>
          <cell r="BB1249">
            <v>13</v>
          </cell>
          <cell r="BC1249">
            <v>4</v>
          </cell>
          <cell r="BD1249">
            <v>4</v>
          </cell>
          <cell r="BE1249">
            <v>2</v>
          </cell>
          <cell r="BF1249">
            <v>1</v>
          </cell>
          <cell r="BG1249">
            <v>1</v>
          </cell>
          <cell r="BH1249">
            <v>1</v>
          </cell>
          <cell r="BI1249">
            <v>1</v>
          </cell>
          <cell r="BJ1249">
            <v>1</v>
          </cell>
          <cell r="BK1249">
            <v>1</v>
          </cell>
        </row>
        <row r="1250">
          <cell r="H1250">
            <v>4</v>
          </cell>
          <cell r="I1250">
            <v>1</v>
          </cell>
          <cell r="K1250">
            <v>1</v>
          </cell>
          <cell r="L1250">
            <v>3</v>
          </cell>
          <cell r="M1250">
            <v>2</v>
          </cell>
          <cell r="N1250">
            <v>1</v>
          </cell>
          <cell r="O1250">
            <v>4</v>
          </cell>
          <cell r="P1250">
            <v>4</v>
          </cell>
          <cell r="Q1250">
            <v>2</v>
          </cell>
          <cell r="R1250">
            <v>1</v>
          </cell>
          <cell r="S1250">
            <v>1</v>
          </cell>
          <cell r="T1250">
            <v>1</v>
          </cell>
          <cell r="U1250">
            <v>1</v>
          </cell>
          <cell r="V1250">
            <v>1</v>
          </cell>
          <cell r="W1250">
            <v>2</v>
          </cell>
          <cell r="X1250">
            <v>1</v>
          </cell>
          <cell r="Y1250">
            <v>1</v>
          </cell>
          <cell r="Z1250">
            <v>2</v>
          </cell>
          <cell r="AA1250">
            <v>1</v>
          </cell>
          <cell r="AB1250">
            <v>1</v>
          </cell>
          <cell r="AC1250">
            <v>2</v>
          </cell>
          <cell r="AD1250">
            <v>1</v>
          </cell>
          <cell r="AE1250">
            <v>2</v>
          </cell>
          <cell r="AF1250">
            <v>2</v>
          </cell>
          <cell r="AG1250">
            <v>2</v>
          </cell>
          <cell r="AH1250">
            <v>2</v>
          </cell>
          <cell r="AI1250">
            <v>99</v>
          </cell>
          <cell r="AJ1250">
            <v>1</v>
          </cell>
          <cell r="AK1250">
            <v>1</v>
          </cell>
          <cell r="AL1250">
            <v>2</v>
          </cell>
          <cell r="AM1250">
            <v>2</v>
          </cell>
          <cell r="AN1250">
            <v>2</v>
          </cell>
          <cell r="AO1250">
            <v>2</v>
          </cell>
          <cell r="AP1250">
            <v>5</v>
          </cell>
          <cell r="AQ1250">
            <v>5</v>
          </cell>
          <cell r="AR1250">
            <v>2</v>
          </cell>
          <cell r="AS1250">
            <v>1</v>
          </cell>
          <cell r="AT1250">
            <v>2</v>
          </cell>
          <cell r="AU1250">
            <v>1</v>
          </cell>
          <cell r="AV1250">
            <v>2</v>
          </cell>
          <cell r="AX1250">
            <v>2</v>
          </cell>
          <cell r="AY1250">
            <v>1</v>
          </cell>
          <cell r="AZ1250">
            <v>1</v>
          </cell>
          <cell r="BA1250">
            <v>3</v>
          </cell>
          <cell r="BB1250">
            <v>8</v>
          </cell>
          <cell r="BC1250">
            <v>3</v>
          </cell>
          <cell r="BD1250">
            <v>1</v>
          </cell>
          <cell r="BE1250">
            <v>2</v>
          </cell>
          <cell r="BF1250">
            <v>2</v>
          </cell>
          <cell r="BG1250">
            <v>1</v>
          </cell>
          <cell r="BH1250">
            <v>2</v>
          </cell>
          <cell r="BI1250">
            <v>2</v>
          </cell>
          <cell r="BJ1250">
            <v>3</v>
          </cell>
          <cell r="BK1250">
            <v>1</v>
          </cell>
        </row>
        <row r="1251">
          <cell r="H1251">
            <v>3</v>
          </cell>
          <cell r="I1251">
            <v>2</v>
          </cell>
          <cell r="K1251">
            <v>2</v>
          </cell>
          <cell r="L1251">
            <v>3</v>
          </cell>
          <cell r="M1251">
            <v>2</v>
          </cell>
          <cell r="N1251">
            <v>1</v>
          </cell>
          <cell r="O1251">
            <v>3</v>
          </cell>
          <cell r="P1251">
            <v>2</v>
          </cell>
          <cell r="Q1251">
            <v>2</v>
          </cell>
          <cell r="R1251">
            <v>1</v>
          </cell>
          <cell r="S1251">
            <v>1</v>
          </cell>
          <cell r="T1251">
            <v>2</v>
          </cell>
          <cell r="U1251">
            <v>2</v>
          </cell>
          <cell r="V1251">
            <v>1</v>
          </cell>
          <cell r="W1251">
            <v>2</v>
          </cell>
          <cell r="X1251">
            <v>1</v>
          </cell>
          <cell r="Y1251">
            <v>1</v>
          </cell>
          <cell r="Z1251">
            <v>1</v>
          </cell>
          <cell r="AA1251">
            <v>1</v>
          </cell>
          <cell r="AB1251">
            <v>1</v>
          </cell>
          <cell r="AC1251">
            <v>1</v>
          </cell>
          <cell r="AD1251">
            <v>1</v>
          </cell>
          <cell r="AE1251">
            <v>2</v>
          </cell>
          <cell r="AF1251">
            <v>2</v>
          </cell>
          <cell r="AG1251">
            <v>2</v>
          </cell>
          <cell r="AH1251">
            <v>2</v>
          </cell>
          <cell r="AI1251">
            <v>2</v>
          </cell>
          <cell r="AJ1251">
            <v>1</v>
          </cell>
          <cell r="AK1251">
            <v>1</v>
          </cell>
          <cell r="AL1251">
            <v>2</v>
          </cell>
          <cell r="AM1251">
            <v>2</v>
          </cell>
          <cell r="AN1251">
            <v>2</v>
          </cell>
          <cell r="AO1251">
            <v>2</v>
          </cell>
          <cell r="AP1251">
            <v>4</v>
          </cell>
          <cell r="AQ1251">
            <v>6</v>
          </cell>
          <cell r="AR1251">
            <v>3</v>
          </cell>
          <cell r="AS1251">
            <v>4</v>
          </cell>
          <cell r="AT1251">
            <v>1</v>
          </cell>
          <cell r="AU1251">
            <v>2</v>
          </cell>
          <cell r="AV1251">
            <v>4</v>
          </cell>
          <cell r="AW1251">
            <v>99</v>
          </cell>
          <cell r="AX1251">
            <v>9</v>
          </cell>
          <cell r="AY1251">
            <v>1</v>
          </cell>
          <cell r="AZ1251">
            <v>99</v>
          </cell>
          <cell r="BA1251">
            <v>3</v>
          </cell>
          <cell r="BB1251">
            <v>9</v>
          </cell>
          <cell r="BC1251">
            <v>3</v>
          </cell>
          <cell r="BD1251">
            <v>4</v>
          </cell>
          <cell r="BE1251">
            <v>2</v>
          </cell>
          <cell r="BF1251">
            <v>3</v>
          </cell>
          <cell r="BG1251">
            <v>2</v>
          </cell>
          <cell r="BI1251">
            <v>2</v>
          </cell>
          <cell r="BJ1251">
            <v>4</v>
          </cell>
          <cell r="BK1251">
            <v>2</v>
          </cell>
        </row>
        <row r="1252">
          <cell r="H1252">
            <v>3</v>
          </cell>
          <cell r="I1252">
            <v>2</v>
          </cell>
          <cell r="K1252">
            <v>2</v>
          </cell>
          <cell r="L1252">
            <v>2</v>
          </cell>
          <cell r="M1252">
            <v>2</v>
          </cell>
          <cell r="N1252">
            <v>3</v>
          </cell>
          <cell r="O1252">
            <v>1</v>
          </cell>
          <cell r="P1252">
            <v>4</v>
          </cell>
          <cell r="Q1252">
            <v>1</v>
          </cell>
          <cell r="R1252">
            <v>1</v>
          </cell>
          <cell r="S1252">
            <v>1</v>
          </cell>
          <cell r="T1252">
            <v>2</v>
          </cell>
          <cell r="U1252">
            <v>2</v>
          </cell>
          <cell r="V1252">
            <v>1</v>
          </cell>
          <cell r="W1252">
            <v>4</v>
          </cell>
          <cell r="X1252">
            <v>1</v>
          </cell>
          <cell r="Y1252">
            <v>1</v>
          </cell>
          <cell r="Z1252">
            <v>2</v>
          </cell>
          <cell r="AA1252">
            <v>1</v>
          </cell>
          <cell r="AB1252">
            <v>1</v>
          </cell>
          <cell r="AC1252">
            <v>1</v>
          </cell>
          <cell r="AD1252">
            <v>1</v>
          </cell>
          <cell r="AE1252">
            <v>2</v>
          </cell>
          <cell r="AF1252">
            <v>2</v>
          </cell>
          <cell r="AG1252">
            <v>2</v>
          </cell>
          <cell r="AH1252">
            <v>2</v>
          </cell>
          <cell r="AI1252">
            <v>2</v>
          </cell>
          <cell r="AJ1252">
            <v>1</v>
          </cell>
          <cell r="AK1252">
            <v>1</v>
          </cell>
          <cell r="AL1252">
            <v>2</v>
          </cell>
          <cell r="AM1252">
            <v>1</v>
          </cell>
          <cell r="AN1252">
            <v>1</v>
          </cell>
          <cell r="AO1252">
            <v>1</v>
          </cell>
          <cell r="AP1252">
            <v>1</v>
          </cell>
          <cell r="AQ1252">
            <v>5</v>
          </cell>
          <cell r="AR1252">
            <v>1</v>
          </cell>
          <cell r="AS1252">
            <v>3</v>
          </cell>
          <cell r="AT1252">
            <v>3</v>
          </cell>
          <cell r="AU1252">
            <v>3</v>
          </cell>
          <cell r="AV1252">
            <v>3</v>
          </cell>
          <cell r="AW1252">
            <v>2</v>
          </cell>
          <cell r="AX1252">
            <v>2</v>
          </cell>
          <cell r="AY1252">
            <v>2</v>
          </cell>
          <cell r="AZ1252">
            <v>2</v>
          </cell>
          <cell r="BA1252">
            <v>2</v>
          </cell>
          <cell r="BB1252">
            <v>1</v>
          </cell>
          <cell r="BC1252">
            <v>1</v>
          </cell>
          <cell r="BD1252">
            <v>1</v>
          </cell>
          <cell r="BE1252">
            <v>2</v>
          </cell>
          <cell r="BF1252">
            <v>3</v>
          </cell>
          <cell r="BG1252">
            <v>2</v>
          </cell>
          <cell r="BI1252">
            <v>99</v>
          </cell>
          <cell r="BJ1252">
            <v>2</v>
          </cell>
          <cell r="BK1252">
            <v>1</v>
          </cell>
        </row>
        <row r="1253">
          <cell r="H1253">
            <v>4</v>
          </cell>
          <cell r="I1253">
            <v>2</v>
          </cell>
          <cell r="K1253">
            <v>2</v>
          </cell>
          <cell r="L1253">
            <v>3</v>
          </cell>
          <cell r="M1253">
            <v>1</v>
          </cell>
          <cell r="N1253">
            <v>2</v>
          </cell>
          <cell r="O1253">
            <v>4</v>
          </cell>
          <cell r="P1253">
            <v>4</v>
          </cell>
          <cell r="Q1253">
            <v>1</v>
          </cell>
          <cell r="R1253">
            <v>1</v>
          </cell>
          <cell r="S1253">
            <v>2</v>
          </cell>
          <cell r="T1253">
            <v>3</v>
          </cell>
          <cell r="U1253">
            <v>3</v>
          </cell>
          <cell r="V1253">
            <v>1</v>
          </cell>
          <cell r="W1253">
            <v>2</v>
          </cell>
          <cell r="X1253">
            <v>1</v>
          </cell>
          <cell r="Y1253">
            <v>1</v>
          </cell>
          <cell r="Z1253">
            <v>2</v>
          </cell>
          <cell r="AA1253">
            <v>2</v>
          </cell>
          <cell r="AB1253">
            <v>2</v>
          </cell>
          <cell r="AC1253">
            <v>2</v>
          </cell>
          <cell r="AD1253">
            <v>2</v>
          </cell>
          <cell r="AE1253">
            <v>2</v>
          </cell>
          <cell r="AF1253">
            <v>2</v>
          </cell>
          <cell r="AG1253">
            <v>2</v>
          </cell>
          <cell r="AH1253">
            <v>2</v>
          </cell>
          <cell r="AI1253">
            <v>1</v>
          </cell>
          <cell r="AJ1253">
            <v>1</v>
          </cell>
          <cell r="AK1253">
            <v>1</v>
          </cell>
          <cell r="AL1253">
            <v>2</v>
          </cell>
          <cell r="AM1253">
            <v>2</v>
          </cell>
          <cell r="AN1253">
            <v>2</v>
          </cell>
          <cell r="AO1253">
            <v>1</v>
          </cell>
          <cell r="AP1253">
            <v>1</v>
          </cell>
          <cell r="AQ1253">
            <v>2</v>
          </cell>
          <cell r="AR1253">
            <v>1</v>
          </cell>
          <cell r="AS1253">
            <v>1</v>
          </cell>
          <cell r="AT1253">
            <v>1</v>
          </cell>
          <cell r="AU1253">
            <v>1</v>
          </cell>
          <cell r="AV1253">
            <v>99</v>
          </cell>
          <cell r="AW1253">
            <v>99</v>
          </cell>
          <cell r="AX1253">
            <v>9</v>
          </cell>
          <cell r="AY1253">
            <v>2</v>
          </cell>
          <cell r="AZ1253">
            <v>4</v>
          </cell>
          <cell r="BA1253">
            <v>4</v>
          </cell>
          <cell r="BB1253">
            <v>11</v>
          </cell>
          <cell r="BC1253">
            <v>4</v>
          </cell>
          <cell r="BD1253">
            <v>1</v>
          </cell>
          <cell r="BE1253">
            <v>1</v>
          </cell>
          <cell r="BF1253">
            <v>4</v>
          </cell>
          <cell r="BG1253">
            <v>1</v>
          </cell>
          <cell r="BH1253">
            <v>3</v>
          </cell>
          <cell r="BI1253">
            <v>1</v>
          </cell>
          <cell r="BJ1253">
            <v>2</v>
          </cell>
          <cell r="BK1253">
            <v>1</v>
          </cell>
        </row>
        <row r="1254">
          <cell r="H1254">
            <v>2</v>
          </cell>
          <cell r="I1254">
            <v>2</v>
          </cell>
          <cell r="K1254">
            <v>2</v>
          </cell>
          <cell r="L1254">
            <v>3</v>
          </cell>
          <cell r="M1254">
            <v>2</v>
          </cell>
          <cell r="N1254">
            <v>1</v>
          </cell>
          <cell r="O1254">
            <v>2</v>
          </cell>
          <cell r="P1254">
            <v>4</v>
          </cell>
          <cell r="Q1254">
            <v>1</v>
          </cell>
          <cell r="R1254">
            <v>1</v>
          </cell>
          <cell r="S1254">
            <v>1</v>
          </cell>
          <cell r="T1254">
            <v>2</v>
          </cell>
          <cell r="U1254">
            <v>2</v>
          </cell>
          <cell r="V1254">
            <v>1</v>
          </cell>
          <cell r="W1254">
            <v>2</v>
          </cell>
          <cell r="X1254">
            <v>1</v>
          </cell>
          <cell r="Y1254">
            <v>1</v>
          </cell>
          <cell r="Z1254">
            <v>2</v>
          </cell>
          <cell r="AA1254">
            <v>1</v>
          </cell>
          <cell r="AB1254">
            <v>2</v>
          </cell>
          <cell r="AC1254">
            <v>1</v>
          </cell>
          <cell r="AD1254">
            <v>2</v>
          </cell>
          <cell r="AE1254">
            <v>2</v>
          </cell>
          <cell r="AF1254">
            <v>1</v>
          </cell>
          <cell r="AG1254">
            <v>2</v>
          </cell>
          <cell r="AH1254">
            <v>2</v>
          </cell>
          <cell r="AI1254">
            <v>1</v>
          </cell>
          <cell r="AJ1254">
            <v>1</v>
          </cell>
          <cell r="AK1254">
            <v>1</v>
          </cell>
          <cell r="AL1254">
            <v>2</v>
          </cell>
          <cell r="AM1254">
            <v>2</v>
          </cell>
          <cell r="AN1254">
            <v>2</v>
          </cell>
          <cell r="AO1254">
            <v>2</v>
          </cell>
          <cell r="AP1254">
            <v>4</v>
          </cell>
          <cell r="AQ1254">
            <v>6</v>
          </cell>
          <cell r="AR1254">
            <v>2</v>
          </cell>
          <cell r="AS1254">
            <v>3</v>
          </cell>
          <cell r="AT1254">
            <v>1</v>
          </cell>
          <cell r="AU1254">
            <v>1</v>
          </cell>
          <cell r="AV1254">
            <v>2</v>
          </cell>
          <cell r="AX1254">
            <v>2</v>
          </cell>
          <cell r="AY1254">
            <v>2</v>
          </cell>
          <cell r="AZ1254">
            <v>1</v>
          </cell>
          <cell r="BA1254">
            <v>1</v>
          </cell>
          <cell r="BB1254">
            <v>13</v>
          </cell>
          <cell r="BC1254">
            <v>4</v>
          </cell>
          <cell r="BD1254">
            <v>1</v>
          </cell>
          <cell r="BE1254">
            <v>2</v>
          </cell>
          <cell r="BF1254">
            <v>1</v>
          </cell>
          <cell r="BG1254">
            <v>1</v>
          </cell>
          <cell r="BH1254">
            <v>2</v>
          </cell>
          <cell r="BI1254">
            <v>5</v>
          </cell>
          <cell r="BJ1254">
            <v>3</v>
          </cell>
          <cell r="BK1254">
            <v>1</v>
          </cell>
        </row>
        <row r="1255">
          <cell r="H1255">
            <v>1</v>
          </cell>
          <cell r="I1255">
            <v>1</v>
          </cell>
          <cell r="K1255">
            <v>99</v>
          </cell>
          <cell r="L1255">
            <v>2</v>
          </cell>
          <cell r="M1255">
            <v>2</v>
          </cell>
          <cell r="N1255">
            <v>2</v>
          </cell>
          <cell r="O1255">
            <v>1</v>
          </cell>
          <cell r="P1255">
            <v>4</v>
          </cell>
          <cell r="Q1255">
            <v>1</v>
          </cell>
          <cell r="R1255">
            <v>1</v>
          </cell>
          <cell r="S1255">
            <v>1</v>
          </cell>
          <cell r="T1255">
            <v>2</v>
          </cell>
          <cell r="U1255">
            <v>2</v>
          </cell>
          <cell r="V1255">
            <v>1</v>
          </cell>
          <cell r="W1255">
            <v>2</v>
          </cell>
          <cell r="X1255">
            <v>2</v>
          </cell>
          <cell r="Y1255">
            <v>1</v>
          </cell>
          <cell r="Z1255">
            <v>1</v>
          </cell>
          <cell r="AA1255">
            <v>2</v>
          </cell>
          <cell r="AB1255">
            <v>2</v>
          </cell>
          <cell r="AC1255">
            <v>1</v>
          </cell>
          <cell r="AD1255">
            <v>2</v>
          </cell>
          <cell r="AE1255">
            <v>2</v>
          </cell>
          <cell r="AF1255">
            <v>2</v>
          </cell>
          <cell r="AG1255">
            <v>2</v>
          </cell>
          <cell r="AH1255">
            <v>2</v>
          </cell>
          <cell r="AI1255">
            <v>2</v>
          </cell>
          <cell r="AJ1255">
            <v>1</v>
          </cell>
          <cell r="AK1255">
            <v>1</v>
          </cell>
          <cell r="AL1255">
            <v>2</v>
          </cell>
          <cell r="AM1255">
            <v>1</v>
          </cell>
          <cell r="AN1255">
            <v>1</v>
          </cell>
          <cell r="AO1255">
            <v>1</v>
          </cell>
          <cell r="AP1255">
            <v>1</v>
          </cell>
          <cell r="AQ1255">
            <v>2</v>
          </cell>
          <cell r="AR1255">
            <v>1</v>
          </cell>
          <cell r="AS1255">
            <v>1</v>
          </cell>
          <cell r="AT1255">
            <v>1</v>
          </cell>
          <cell r="AU1255">
            <v>1</v>
          </cell>
          <cell r="AV1255">
            <v>1</v>
          </cell>
          <cell r="AX1255">
            <v>1</v>
          </cell>
          <cell r="AY1255">
            <v>2</v>
          </cell>
          <cell r="AZ1255">
            <v>1</v>
          </cell>
          <cell r="BA1255">
            <v>1</v>
          </cell>
          <cell r="BB1255">
            <v>10</v>
          </cell>
          <cell r="BC1255">
            <v>4</v>
          </cell>
          <cell r="BD1255">
            <v>1</v>
          </cell>
          <cell r="BE1255">
            <v>1</v>
          </cell>
          <cell r="BF1255">
            <v>2</v>
          </cell>
          <cell r="BG1255">
            <v>1</v>
          </cell>
          <cell r="BH1255">
            <v>1</v>
          </cell>
          <cell r="BI1255">
            <v>8</v>
          </cell>
          <cell r="BJ1255">
            <v>3</v>
          </cell>
          <cell r="BK1255">
            <v>1</v>
          </cell>
        </row>
        <row r="1256">
          <cell r="H1256">
            <v>2</v>
          </cell>
          <cell r="I1256">
            <v>2</v>
          </cell>
          <cell r="K1256">
            <v>2</v>
          </cell>
          <cell r="L1256">
            <v>2</v>
          </cell>
          <cell r="M1256">
            <v>2</v>
          </cell>
          <cell r="N1256">
            <v>1</v>
          </cell>
          <cell r="O1256">
            <v>3</v>
          </cell>
          <cell r="P1256">
            <v>2</v>
          </cell>
          <cell r="Q1256">
            <v>1</v>
          </cell>
          <cell r="R1256">
            <v>1</v>
          </cell>
          <cell r="S1256">
            <v>1</v>
          </cell>
          <cell r="T1256">
            <v>2</v>
          </cell>
          <cell r="U1256">
            <v>2</v>
          </cell>
          <cell r="V1256">
            <v>1</v>
          </cell>
          <cell r="W1256">
            <v>2</v>
          </cell>
          <cell r="X1256">
            <v>1</v>
          </cell>
          <cell r="Y1256">
            <v>1</v>
          </cell>
          <cell r="Z1256">
            <v>2</v>
          </cell>
          <cell r="AA1256">
            <v>1</v>
          </cell>
          <cell r="AB1256">
            <v>2</v>
          </cell>
          <cell r="AC1256">
            <v>1</v>
          </cell>
          <cell r="AD1256">
            <v>2</v>
          </cell>
          <cell r="AE1256">
            <v>2</v>
          </cell>
          <cell r="AF1256">
            <v>2</v>
          </cell>
          <cell r="AG1256">
            <v>2</v>
          </cell>
          <cell r="AH1256">
            <v>2</v>
          </cell>
          <cell r="AI1256">
            <v>1</v>
          </cell>
          <cell r="AJ1256">
            <v>1</v>
          </cell>
          <cell r="AK1256">
            <v>1</v>
          </cell>
          <cell r="AL1256">
            <v>1</v>
          </cell>
          <cell r="AM1256">
            <v>2</v>
          </cell>
          <cell r="AN1256">
            <v>2</v>
          </cell>
          <cell r="AO1256">
            <v>2</v>
          </cell>
          <cell r="AP1256">
            <v>6</v>
          </cell>
          <cell r="AQ1256">
            <v>6</v>
          </cell>
          <cell r="AR1256">
            <v>3</v>
          </cell>
          <cell r="AS1256">
            <v>5</v>
          </cell>
          <cell r="AT1256">
            <v>1</v>
          </cell>
          <cell r="AU1256">
            <v>1</v>
          </cell>
          <cell r="AV1256">
            <v>2</v>
          </cell>
          <cell r="AX1256">
            <v>2</v>
          </cell>
          <cell r="AY1256">
            <v>2</v>
          </cell>
          <cell r="AZ1256">
            <v>1</v>
          </cell>
          <cell r="BA1256">
            <v>1</v>
          </cell>
          <cell r="BB1256">
            <v>6</v>
          </cell>
          <cell r="BC1256">
            <v>2</v>
          </cell>
          <cell r="BD1256">
            <v>1</v>
          </cell>
          <cell r="BE1256">
            <v>2</v>
          </cell>
          <cell r="BF1256">
            <v>2</v>
          </cell>
          <cell r="BG1256">
            <v>1</v>
          </cell>
          <cell r="BH1256">
            <v>2</v>
          </cell>
          <cell r="BI1256">
            <v>5</v>
          </cell>
          <cell r="BJ1256">
            <v>1</v>
          </cell>
          <cell r="BK1256">
            <v>1</v>
          </cell>
        </row>
        <row r="1257">
          <cell r="H1257">
            <v>2</v>
          </cell>
          <cell r="I1257">
            <v>2</v>
          </cell>
          <cell r="K1257">
            <v>2</v>
          </cell>
          <cell r="L1257">
            <v>2</v>
          </cell>
          <cell r="M1257">
            <v>2</v>
          </cell>
          <cell r="N1257">
            <v>1</v>
          </cell>
          <cell r="O1257">
            <v>1</v>
          </cell>
          <cell r="P1257">
            <v>4</v>
          </cell>
          <cell r="Q1257">
            <v>2</v>
          </cell>
          <cell r="R1257">
            <v>1</v>
          </cell>
          <cell r="S1257">
            <v>1</v>
          </cell>
          <cell r="T1257">
            <v>3</v>
          </cell>
          <cell r="U1257">
            <v>3</v>
          </cell>
          <cell r="V1257">
            <v>1</v>
          </cell>
          <cell r="W1257">
            <v>1</v>
          </cell>
          <cell r="X1257">
            <v>1</v>
          </cell>
          <cell r="Y1257">
            <v>1</v>
          </cell>
          <cell r="Z1257">
            <v>2</v>
          </cell>
          <cell r="AA1257">
            <v>2</v>
          </cell>
          <cell r="AB1257">
            <v>2</v>
          </cell>
          <cell r="AC1257">
            <v>2</v>
          </cell>
          <cell r="AD1257">
            <v>2</v>
          </cell>
          <cell r="AE1257">
            <v>2</v>
          </cell>
          <cell r="AF1257">
            <v>2</v>
          </cell>
          <cell r="AG1257">
            <v>2</v>
          </cell>
          <cell r="AH1257">
            <v>2</v>
          </cell>
          <cell r="AI1257">
            <v>1</v>
          </cell>
          <cell r="AJ1257">
            <v>1</v>
          </cell>
          <cell r="AK1257">
            <v>1</v>
          </cell>
          <cell r="AL1257">
            <v>2</v>
          </cell>
          <cell r="AM1257">
            <v>9</v>
          </cell>
          <cell r="AN1257">
            <v>3</v>
          </cell>
          <cell r="AO1257">
            <v>2</v>
          </cell>
          <cell r="AP1257">
            <v>6</v>
          </cell>
          <cell r="AQ1257">
            <v>6</v>
          </cell>
          <cell r="AR1257">
            <v>4</v>
          </cell>
          <cell r="AS1257">
            <v>7</v>
          </cell>
          <cell r="AT1257">
            <v>1</v>
          </cell>
          <cell r="AU1257">
            <v>1</v>
          </cell>
          <cell r="AV1257">
            <v>2</v>
          </cell>
          <cell r="AX1257">
            <v>2</v>
          </cell>
          <cell r="AY1257">
            <v>2</v>
          </cell>
          <cell r="AZ1257">
            <v>1</v>
          </cell>
          <cell r="BA1257">
            <v>1</v>
          </cell>
          <cell r="BB1257">
            <v>13</v>
          </cell>
          <cell r="BC1257">
            <v>4</v>
          </cell>
          <cell r="BD1257">
            <v>1</v>
          </cell>
          <cell r="BE1257">
            <v>1</v>
          </cell>
          <cell r="BF1257">
            <v>1</v>
          </cell>
          <cell r="BG1257">
            <v>1</v>
          </cell>
          <cell r="BH1257">
            <v>2</v>
          </cell>
          <cell r="BI1257">
            <v>5</v>
          </cell>
          <cell r="BJ1257">
            <v>2</v>
          </cell>
          <cell r="BK1257">
            <v>2</v>
          </cell>
        </row>
        <row r="1258">
          <cell r="H1258">
            <v>4</v>
          </cell>
          <cell r="I1258">
            <v>3</v>
          </cell>
          <cell r="K1258">
            <v>2</v>
          </cell>
          <cell r="L1258">
            <v>3</v>
          </cell>
          <cell r="M1258">
            <v>2</v>
          </cell>
          <cell r="N1258">
            <v>1</v>
          </cell>
          <cell r="O1258">
            <v>4</v>
          </cell>
          <cell r="P1258">
            <v>4</v>
          </cell>
          <cell r="Q1258">
            <v>2</v>
          </cell>
          <cell r="R1258">
            <v>2</v>
          </cell>
          <cell r="S1258">
            <v>2</v>
          </cell>
          <cell r="T1258">
            <v>6</v>
          </cell>
          <cell r="U1258">
            <v>4</v>
          </cell>
          <cell r="AI1258">
            <v>2</v>
          </cell>
          <cell r="AJ1258">
            <v>2</v>
          </cell>
          <cell r="AL1258">
            <v>2</v>
          </cell>
          <cell r="AM1258">
            <v>12</v>
          </cell>
          <cell r="AN1258">
            <v>3</v>
          </cell>
          <cell r="AO1258">
            <v>2</v>
          </cell>
          <cell r="AP1258">
            <v>5</v>
          </cell>
          <cell r="AQ1258">
            <v>6</v>
          </cell>
          <cell r="AR1258">
            <v>1</v>
          </cell>
          <cell r="AS1258">
            <v>6</v>
          </cell>
          <cell r="AT1258">
            <v>1</v>
          </cell>
          <cell r="AU1258">
            <v>3</v>
          </cell>
          <cell r="AV1258">
            <v>4</v>
          </cell>
          <cell r="AW1258">
            <v>99</v>
          </cell>
          <cell r="AX1258">
            <v>9</v>
          </cell>
          <cell r="AY1258">
            <v>99</v>
          </cell>
          <cell r="AZ1258">
            <v>99</v>
          </cell>
          <cell r="BA1258">
            <v>99</v>
          </cell>
          <cell r="BB1258">
            <v>99</v>
          </cell>
          <cell r="BC1258">
            <v>99</v>
          </cell>
          <cell r="BD1258">
            <v>99</v>
          </cell>
          <cell r="BE1258">
            <v>99</v>
          </cell>
          <cell r="BF1258">
            <v>99</v>
          </cell>
          <cell r="BG1258">
            <v>99</v>
          </cell>
          <cell r="BI1258">
            <v>99</v>
          </cell>
          <cell r="BJ1258">
            <v>2</v>
          </cell>
          <cell r="BK1258">
            <v>1</v>
          </cell>
        </row>
        <row r="1259">
          <cell r="H1259">
            <v>3</v>
          </cell>
          <cell r="I1259">
            <v>2</v>
          </cell>
          <cell r="K1259">
            <v>2</v>
          </cell>
          <cell r="L1259">
            <v>2</v>
          </cell>
          <cell r="M1259">
            <v>2</v>
          </cell>
          <cell r="N1259">
            <v>1</v>
          </cell>
          <cell r="O1259">
            <v>3</v>
          </cell>
          <cell r="P1259">
            <v>4</v>
          </cell>
          <cell r="Q1259">
            <v>1</v>
          </cell>
          <cell r="R1259">
            <v>1</v>
          </cell>
          <cell r="S1259">
            <v>1</v>
          </cell>
          <cell r="T1259">
            <v>2</v>
          </cell>
          <cell r="U1259">
            <v>2</v>
          </cell>
          <cell r="V1259">
            <v>1</v>
          </cell>
          <cell r="W1259">
            <v>2</v>
          </cell>
          <cell r="X1259">
            <v>2</v>
          </cell>
          <cell r="Y1259">
            <v>1</v>
          </cell>
          <cell r="Z1259">
            <v>2</v>
          </cell>
          <cell r="AA1259">
            <v>2</v>
          </cell>
          <cell r="AB1259">
            <v>2</v>
          </cell>
          <cell r="AC1259">
            <v>2</v>
          </cell>
          <cell r="AD1259">
            <v>2</v>
          </cell>
          <cell r="AE1259">
            <v>2</v>
          </cell>
          <cell r="AF1259">
            <v>2</v>
          </cell>
          <cell r="AG1259">
            <v>2</v>
          </cell>
          <cell r="AH1259">
            <v>2</v>
          </cell>
          <cell r="AI1259">
            <v>1</v>
          </cell>
          <cell r="AJ1259">
            <v>1</v>
          </cell>
          <cell r="AK1259">
            <v>1</v>
          </cell>
          <cell r="AL1259">
            <v>2</v>
          </cell>
          <cell r="AM1259">
            <v>1</v>
          </cell>
          <cell r="AN1259">
            <v>1</v>
          </cell>
          <cell r="AO1259">
            <v>2</v>
          </cell>
          <cell r="AP1259">
            <v>6</v>
          </cell>
          <cell r="AQ1259">
            <v>6</v>
          </cell>
          <cell r="AR1259">
            <v>2</v>
          </cell>
          <cell r="AS1259">
            <v>2</v>
          </cell>
          <cell r="AT1259">
            <v>1</v>
          </cell>
          <cell r="AU1259">
            <v>1</v>
          </cell>
          <cell r="AV1259">
            <v>3</v>
          </cell>
          <cell r="AW1259">
            <v>2</v>
          </cell>
          <cell r="AX1259">
            <v>2</v>
          </cell>
          <cell r="AY1259">
            <v>2</v>
          </cell>
          <cell r="AZ1259">
            <v>1</v>
          </cell>
          <cell r="BA1259">
            <v>1</v>
          </cell>
          <cell r="BB1259">
            <v>8</v>
          </cell>
          <cell r="BC1259">
            <v>3</v>
          </cell>
          <cell r="BD1259">
            <v>1</v>
          </cell>
          <cell r="BE1259">
            <v>1</v>
          </cell>
          <cell r="BF1259">
            <v>2</v>
          </cell>
          <cell r="BG1259">
            <v>1</v>
          </cell>
          <cell r="BH1259">
            <v>2</v>
          </cell>
          <cell r="BI1259">
            <v>4</v>
          </cell>
          <cell r="BJ1259">
            <v>4</v>
          </cell>
          <cell r="BK1259">
            <v>1</v>
          </cell>
        </row>
        <row r="1260">
          <cell r="H1260">
            <v>4</v>
          </cell>
          <cell r="I1260">
            <v>1</v>
          </cell>
          <cell r="K1260">
            <v>1</v>
          </cell>
          <cell r="L1260">
            <v>3</v>
          </cell>
          <cell r="M1260">
            <v>2</v>
          </cell>
          <cell r="N1260">
            <v>1</v>
          </cell>
          <cell r="O1260">
            <v>1</v>
          </cell>
          <cell r="P1260">
            <v>4</v>
          </cell>
          <cell r="Q1260">
            <v>1</v>
          </cell>
          <cell r="R1260">
            <v>1</v>
          </cell>
          <cell r="S1260">
            <v>1</v>
          </cell>
          <cell r="T1260">
            <v>2</v>
          </cell>
          <cell r="U1260">
            <v>2</v>
          </cell>
          <cell r="V1260">
            <v>1</v>
          </cell>
          <cell r="W1260">
            <v>4</v>
          </cell>
          <cell r="X1260">
            <v>1</v>
          </cell>
          <cell r="Y1260">
            <v>1</v>
          </cell>
          <cell r="Z1260">
            <v>2</v>
          </cell>
          <cell r="AA1260">
            <v>1</v>
          </cell>
          <cell r="AB1260">
            <v>1</v>
          </cell>
          <cell r="AC1260">
            <v>1</v>
          </cell>
          <cell r="AD1260">
            <v>1</v>
          </cell>
          <cell r="AE1260">
            <v>2</v>
          </cell>
          <cell r="AF1260">
            <v>2</v>
          </cell>
          <cell r="AG1260">
            <v>1</v>
          </cell>
          <cell r="AH1260">
            <v>2</v>
          </cell>
          <cell r="AI1260">
            <v>1</v>
          </cell>
          <cell r="AJ1260">
            <v>1</v>
          </cell>
          <cell r="AK1260">
            <v>1</v>
          </cell>
          <cell r="AL1260">
            <v>2</v>
          </cell>
          <cell r="AM1260">
            <v>6</v>
          </cell>
          <cell r="AN1260">
            <v>4</v>
          </cell>
          <cell r="AO1260">
            <v>2</v>
          </cell>
          <cell r="AP1260">
            <v>2</v>
          </cell>
          <cell r="AQ1260">
            <v>1</v>
          </cell>
          <cell r="AR1260">
            <v>1</v>
          </cell>
          <cell r="AS1260">
            <v>1</v>
          </cell>
          <cell r="AT1260">
            <v>3</v>
          </cell>
          <cell r="AU1260">
            <v>1</v>
          </cell>
          <cell r="AV1260">
            <v>2</v>
          </cell>
          <cell r="AX1260">
            <v>2</v>
          </cell>
          <cell r="AY1260">
            <v>2</v>
          </cell>
          <cell r="AZ1260">
            <v>2</v>
          </cell>
          <cell r="BA1260">
            <v>2</v>
          </cell>
          <cell r="BB1260">
            <v>2</v>
          </cell>
          <cell r="BC1260">
            <v>1</v>
          </cell>
          <cell r="BD1260">
            <v>4</v>
          </cell>
          <cell r="BE1260">
            <v>2</v>
          </cell>
          <cell r="BF1260">
            <v>2</v>
          </cell>
          <cell r="BG1260">
            <v>2</v>
          </cell>
          <cell r="BI1260">
            <v>1</v>
          </cell>
          <cell r="BJ1260">
            <v>4</v>
          </cell>
          <cell r="BK1260">
            <v>1</v>
          </cell>
        </row>
        <row r="1261">
          <cell r="H1261">
            <v>3</v>
          </cell>
          <cell r="I1261">
            <v>2</v>
          </cell>
          <cell r="K1261">
            <v>2</v>
          </cell>
          <cell r="L1261">
            <v>3</v>
          </cell>
          <cell r="M1261">
            <v>2</v>
          </cell>
          <cell r="N1261">
            <v>3</v>
          </cell>
          <cell r="O1261">
            <v>3</v>
          </cell>
          <cell r="P1261">
            <v>2</v>
          </cell>
          <cell r="Q1261">
            <v>1</v>
          </cell>
          <cell r="R1261">
            <v>1</v>
          </cell>
          <cell r="S1261">
            <v>1</v>
          </cell>
          <cell r="T1261">
            <v>5</v>
          </cell>
          <cell r="U1261">
            <v>4</v>
          </cell>
          <cell r="V1261">
            <v>1</v>
          </cell>
          <cell r="W1261">
            <v>2</v>
          </cell>
          <cell r="X1261">
            <v>1</v>
          </cell>
          <cell r="Y1261">
            <v>2</v>
          </cell>
          <cell r="Z1261">
            <v>2</v>
          </cell>
          <cell r="AA1261">
            <v>2</v>
          </cell>
          <cell r="AB1261">
            <v>2</v>
          </cell>
          <cell r="AC1261">
            <v>2</v>
          </cell>
          <cell r="AD1261">
            <v>2</v>
          </cell>
          <cell r="AE1261">
            <v>2</v>
          </cell>
          <cell r="AF1261">
            <v>2</v>
          </cell>
          <cell r="AG1261">
            <v>2</v>
          </cell>
          <cell r="AH1261">
            <v>2</v>
          </cell>
          <cell r="AI1261">
            <v>1</v>
          </cell>
          <cell r="AJ1261">
            <v>1</v>
          </cell>
          <cell r="AK1261">
            <v>2</v>
          </cell>
          <cell r="AL1261">
            <v>2</v>
          </cell>
          <cell r="AM1261">
            <v>1</v>
          </cell>
          <cell r="AN1261">
            <v>1</v>
          </cell>
          <cell r="AO1261">
            <v>2</v>
          </cell>
          <cell r="AP1261">
            <v>5</v>
          </cell>
          <cell r="AQ1261">
            <v>6</v>
          </cell>
          <cell r="AR1261">
            <v>3</v>
          </cell>
          <cell r="AS1261">
            <v>6</v>
          </cell>
          <cell r="AT1261">
            <v>3</v>
          </cell>
          <cell r="AU1261">
            <v>1</v>
          </cell>
          <cell r="AV1261">
            <v>3</v>
          </cell>
          <cell r="AW1261">
            <v>99</v>
          </cell>
          <cell r="AX1261">
            <v>9</v>
          </cell>
          <cell r="AY1261">
            <v>2</v>
          </cell>
          <cell r="AZ1261">
            <v>1</v>
          </cell>
          <cell r="BA1261">
            <v>1</v>
          </cell>
          <cell r="BB1261">
            <v>10</v>
          </cell>
          <cell r="BC1261">
            <v>4</v>
          </cell>
          <cell r="BD1261">
            <v>1</v>
          </cell>
          <cell r="BE1261">
            <v>1</v>
          </cell>
          <cell r="BF1261">
            <v>1</v>
          </cell>
          <cell r="BG1261">
            <v>2</v>
          </cell>
          <cell r="BI1261">
            <v>1</v>
          </cell>
          <cell r="BJ1261">
            <v>2</v>
          </cell>
          <cell r="BK1261">
            <v>1</v>
          </cell>
        </row>
        <row r="1262">
          <cell r="H1262">
            <v>2</v>
          </cell>
          <cell r="I1262">
            <v>2</v>
          </cell>
          <cell r="K1262">
            <v>2</v>
          </cell>
          <cell r="L1262">
            <v>2</v>
          </cell>
          <cell r="M1262">
            <v>1</v>
          </cell>
          <cell r="N1262">
            <v>2</v>
          </cell>
          <cell r="O1262">
            <v>3</v>
          </cell>
          <cell r="P1262">
            <v>3</v>
          </cell>
          <cell r="Q1262">
            <v>2</v>
          </cell>
          <cell r="R1262">
            <v>1</v>
          </cell>
          <cell r="S1262">
            <v>1</v>
          </cell>
          <cell r="T1262">
            <v>2</v>
          </cell>
          <cell r="U1262">
            <v>2</v>
          </cell>
          <cell r="V1262">
            <v>1</v>
          </cell>
          <cell r="W1262">
            <v>2</v>
          </cell>
          <cell r="X1262">
            <v>1</v>
          </cell>
          <cell r="Y1262">
            <v>1</v>
          </cell>
          <cell r="Z1262">
            <v>1</v>
          </cell>
          <cell r="AA1262">
            <v>2</v>
          </cell>
          <cell r="AB1262">
            <v>2</v>
          </cell>
          <cell r="AC1262">
            <v>2</v>
          </cell>
          <cell r="AD1262">
            <v>2</v>
          </cell>
          <cell r="AE1262">
            <v>2</v>
          </cell>
          <cell r="AF1262">
            <v>2</v>
          </cell>
          <cell r="AG1262">
            <v>2</v>
          </cell>
          <cell r="AH1262">
            <v>1</v>
          </cell>
          <cell r="AI1262">
            <v>2</v>
          </cell>
          <cell r="AJ1262">
            <v>1</v>
          </cell>
          <cell r="AK1262">
            <v>1</v>
          </cell>
          <cell r="AL1262">
            <v>1</v>
          </cell>
          <cell r="AM1262">
            <v>1</v>
          </cell>
          <cell r="AN1262">
            <v>1</v>
          </cell>
          <cell r="AO1262">
            <v>1</v>
          </cell>
          <cell r="AP1262">
            <v>5</v>
          </cell>
          <cell r="AQ1262">
            <v>5</v>
          </cell>
          <cell r="AR1262">
            <v>2</v>
          </cell>
          <cell r="AS1262">
            <v>2</v>
          </cell>
          <cell r="AT1262">
            <v>2</v>
          </cell>
          <cell r="AU1262">
            <v>1</v>
          </cell>
          <cell r="AV1262">
            <v>1</v>
          </cell>
          <cell r="AX1262">
            <v>1</v>
          </cell>
          <cell r="AY1262">
            <v>2</v>
          </cell>
          <cell r="AZ1262">
            <v>1</v>
          </cell>
          <cell r="BA1262">
            <v>1</v>
          </cell>
          <cell r="BB1262">
            <v>13</v>
          </cell>
          <cell r="BC1262">
            <v>4</v>
          </cell>
          <cell r="BD1262">
            <v>1</v>
          </cell>
          <cell r="BE1262">
            <v>1</v>
          </cell>
          <cell r="BF1262">
            <v>1</v>
          </cell>
          <cell r="BG1262">
            <v>1</v>
          </cell>
          <cell r="BH1262">
            <v>1</v>
          </cell>
          <cell r="BI1262">
            <v>1</v>
          </cell>
          <cell r="BJ1262">
            <v>3</v>
          </cell>
          <cell r="BK1262">
            <v>2</v>
          </cell>
        </row>
        <row r="1263">
          <cell r="H1263">
            <v>3</v>
          </cell>
          <cell r="I1263">
            <v>2</v>
          </cell>
          <cell r="K1263">
            <v>2</v>
          </cell>
          <cell r="L1263">
            <v>2</v>
          </cell>
          <cell r="M1263">
            <v>2</v>
          </cell>
          <cell r="N1263">
            <v>1</v>
          </cell>
          <cell r="O1263">
            <v>3</v>
          </cell>
          <cell r="P1263">
            <v>4</v>
          </cell>
          <cell r="Q1263">
            <v>1</v>
          </cell>
          <cell r="R1263">
            <v>1</v>
          </cell>
          <cell r="S1263">
            <v>1</v>
          </cell>
          <cell r="T1263">
            <v>2</v>
          </cell>
          <cell r="U1263">
            <v>2</v>
          </cell>
          <cell r="V1263">
            <v>1</v>
          </cell>
          <cell r="W1263">
            <v>2</v>
          </cell>
          <cell r="X1263">
            <v>2</v>
          </cell>
          <cell r="Y1263">
            <v>1</v>
          </cell>
          <cell r="Z1263">
            <v>2</v>
          </cell>
          <cell r="AA1263">
            <v>2</v>
          </cell>
          <cell r="AB1263">
            <v>2</v>
          </cell>
          <cell r="AC1263">
            <v>2</v>
          </cell>
          <cell r="AD1263">
            <v>2</v>
          </cell>
          <cell r="AE1263">
            <v>1</v>
          </cell>
          <cell r="AF1263">
            <v>2</v>
          </cell>
          <cell r="AG1263">
            <v>2</v>
          </cell>
          <cell r="AH1263">
            <v>2</v>
          </cell>
          <cell r="AI1263">
            <v>2</v>
          </cell>
          <cell r="AJ1263">
            <v>1</v>
          </cell>
          <cell r="AK1263">
            <v>1</v>
          </cell>
          <cell r="AL1263">
            <v>2</v>
          </cell>
          <cell r="AM1263">
            <v>10</v>
          </cell>
          <cell r="AN1263">
            <v>3</v>
          </cell>
          <cell r="AO1263">
            <v>2</v>
          </cell>
          <cell r="AP1263">
            <v>6</v>
          </cell>
          <cell r="AQ1263">
            <v>6</v>
          </cell>
          <cell r="AR1263">
            <v>3</v>
          </cell>
          <cell r="AS1263">
            <v>7</v>
          </cell>
          <cell r="AT1263">
            <v>1</v>
          </cell>
          <cell r="AU1263">
            <v>1</v>
          </cell>
          <cell r="AV1263">
            <v>3</v>
          </cell>
          <cell r="AW1263">
            <v>2</v>
          </cell>
          <cell r="AX1263">
            <v>2</v>
          </cell>
          <cell r="AY1263">
            <v>2</v>
          </cell>
          <cell r="AZ1263">
            <v>1</v>
          </cell>
          <cell r="BA1263">
            <v>1</v>
          </cell>
          <cell r="BB1263">
            <v>1</v>
          </cell>
          <cell r="BC1263">
            <v>1</v>
          </cell>
          <cell r="BD1263">
            <v>1</v>
          </cell>
          <cell r="BE1263">
            <v>2</v>
          </cell>
          <cell r="BF1263">
            <v>2</v>
          </cell>
          <cell r="BG1263">
            <v>1</v>
          </cell>
          <cell r="BH1263">
            <v>2</v>
          </cell>
          <cell r="BI1263">
            <v>4</v>
          </cell>
          <cell r="BJ1263">
            <v>4</v>
          </cell>
          <cell r="BK1263">
            <v>1</v>
          </cell>
        </row>
        <row r="1264">
          <cell r="H1264">
            <v>4</v>
          </cell>
          <cell r="I1264">
            <v>3</v>
          </cell>
          <cell r="K1264">
            <v>1</v>
          </cell>
          <cell r="L1264">
            <v>3</v>
          </cell>
          <cell r="M1264">
            <v>2</v>
          </cell>
          <cell r="N1264">
            <v>1</v>
          </cell>
          <cell r="O1264">
            <v>3</v>
          </cell>
          <cell r="P1264">
            <v>4</v>
          </cell>
          <cell r="Q1264">
            <v>2</v>
          </cell>
          <cell r="R1264">
            <v>1</v>
          </cell>
          <cell r="S1264">
            <v>1</v>
          </cell>
          <cell r="T1264">
            <v>1</v>
          </cell>
          <cell r="U1264">
            <v>1</v>
          </cell>
          <cell r="V1264">
            <v>1</v>
          </cell>
          <cell r="W1264">
            <v>2</v>
          </cell>
          <cell r="X1264">
            <v>1</v>
          </cell>
          <cell r="Y1264">
            <v>1</v>
          </cell>
          <cell r="Z1264">
            <v>1</v>
          </cell>
          <cell r="AA1264">
            <v>1</v>
          </cell>
          <cell r="AB1264">
            <v>1</v>
          </cell>
          <cell r="AC1264">
            <v>1</v>
          </cell>
          <cell r="AD1264">
            <v>1</v>
          </cell>
          <cell r="AE1264">
            <v>1</v>
          </cell>
          <cell r="AF1264">
            <v>2</v>
          </cell>
          <cell r="AG1264">
            <v>1</v>
          </cell>
          <cell r="AH1264">
            <v>2</v>
          </cell>
          <cell r="AI1264">
            <v>1</v>
          </cell>
          <cell r="AJ1264">
            <v>1</v>
          </cell>
          <cell r="AK1264">
            <v>1</v>
          </cell>
          <cell r="AL1264">
            <v>2</v>
          </cell>
          <cell r="AM1264">
            <v>12</v>
          </cell>
          <cell r="AN1264">
            <v>3</v>
          </cell>
          <cell r="AO1264">
            <v>1</v>
          </cell>
          <cell r="AP1264">
            <v>6</v>
          </cell>
          <cell r="AQ1264">
            <v>6</v>
          </cell>
          <cell r="AR1264">
            <v>1</v>
          </cell>
          <cell r="AS1264">
            <v>5</v>
          </cell>
          <cell r="AT1264">
            <v>3</v>
          </cell>
          <cell r="AU1264">
            <v>1</v>
          </cell>
          <cell r="AV1264">
            <v>1</v>
          </cell>
          <cell r="AX1264">
            <v>1</v>
          </cell>
          <cell r="AY1264">
            <v>1</v>
          </cell>
          <cell r="AZ1264">
            <v>2</v>
          </cell>
          <cell r="BA1264">
            <v>3</v>
          </cell>
          <cell r="BB1264">
            <v>4</v>
          </cell>
          <cell r="BC1264">
            <v>2</v>
          </cell>
          <cell r="BD1264">
            <v>1</v>
          </cell>
          <cell r="BE1264">
            <v>1</v>
          </cell>
          <cell r="BF1264">
            <v>2</v>
          </cell>
          <cell r="BG1264">
            <v>1</v>
          </cell>
          <cell r="BH1264">
            <v>1</v>
          </cell>
          <cell r="BI1264">
            <v>3</v>
          </cell>
          <cell r="BJ1264">
            <v>1</v>
          </cell>
          <cell r="BK1264">
            <v>1</v>
          </cell>
        </row>
        <row r="1265">
          <cell r="H1265">
            <v>3</v>
          </cell>
          <cell r="I1265">
            <v>2</v>
          </cell>
          <cell r="K1265">
            <v>2</v>
          </cell>
          <cell r="L1265">
            <v>3</v>
          </cell>
          <cell r="M1265">
            <v>1</v>
          </cell>
          <cell r="N1265">
            <v>1</v>
          </cell>
          <cell r="O1265">
            <v>2</v>
          </cell>
          <cell r="P1265">
            <v>4</v>
          </cell>
          <cell r="Q1265">
            <v>2</v>
          </cell>
          <cell r="R1265">
            <v>1</v>
          </cell>
          <cell r="S1265">
            <v>1</v>
          </cell>
          <cell r="T1265">
            <v>1</v>
          </cell>
          <cell r="U1265">
            <v>1</v>
          </cell>
          <cell r="V1265">
            <v>1</v>
          </cell>
          <cell r="W1265">
            <v>2</v>
          </cell>
          <cell r="X1265">
            <v>1</v>
          </cell>
          <cell r="Y1265">
            <v>1</v>
          </cell>
          <cell r="Z1265">
            <v>2</v>
          </cell>
          <cell r="AA1265">
            <v>1</v>
          </cell>
          <cell r="AB1265">
            <v>2</v>
          </cell>
          <cell r="AC1265">
            <v>2</v>
          </cell>
          <cell r="AD1265">
            <v>1</v>
          </cell>
          <cell r="AE1265">
            <v>1</v>
          </cell>
          <cell r="AF1265">
            <v>2</v>
          </cell>
          <cell r="AG1265">
            <v>2</v>
          </cell>
          <cell r="AH1265">
            <v>2</v>
          </cell>
          <cell r="AI1265">
            <v>1</v>
          </cell>
          <cell r="AJ1265">
            <v>1</v>
          </cell>
          <cell r="AK1265">
            <v>1</v>
          </cell>
          <cell r="AL1265">
            <v>2</v>
          </cell>
          <cell r="AM1265">
            <v>1</v>
          </cell>
          <cell r="AN1265">
            <v>1</v>
          </cell>
          <cell r="AO1265">
            <v>2</v>
          </cell>
          <cell r="AP1265">
            <v>5</v>
          </cell>
          <cell r="AQ1265">
            <v>6</v>
          </cell>
          <cell r="AR1265">
            <v>2</v>
          </cell>
          <cell r="AS1265">
            <v>3</v>
          </cell>
          <cell r="AT1265">
            <v>1</v>
          </cell>
          <cell r="AU1265">
            <v>1</v>
          </cell>
          <cell r="AV1265">
            <v>3</v>
          </cell>
          <cell r="AW1265">
            <v>2</v>
          </cell>
          <cell r="AX1265">
            <v>2</v>
          </cell>
          <cell r="AY1265">
            <v>2</v>
          </cell>
          <cell r="AZ1265">
            <v>1</v>
          </cell>
          <cell r="BA1265">
            <v>1</v>
          </cell>
          <cell r="BB1265">
            <v>6</v>
          </cell>
          <cell r="BC1265">
            <v>2</v>
          </cell>
          <cell r="BD1265">
            <v>1</v>
          </cell>
          <cell r="BE1265">
            <v>2</v>
          </cell>
          <cell r="BF1265">
            <v>2</v>
          </cell>
          <cell r="BG1265">
            <v>1</v>
          </cell>
          <cell r="BH1265">
            <v>2</v>
          </cell>
          <cell r="BI1265">
            <v>8</v>
          </cell>
          <cell r="BJ1265">
            <v>3</v>
          </cell>
          <cell r="BK1265">
            <v>1</v>
          </cell>
        </row>
        <row r="1266">
          <cell r="H1266">
            <v>4</v>
          </cell>
          <cell r="I1266">
            <v>99</v>
          </cell>
          <cell r="K1266">
            <v>2</v>
          </cell>
          <cell r="L1266">
            <v>3</v>
          </cell>
          <cell r="M1266">
            <v>2</v>
          </cell>
          <cell r="N1266">
            <v>1</v>
          </cell>
          <cell r="O1266">
            <v>3</v>
          </cell>
          <cell r="P1266">
            <v>2</v>
          </cell>
          <cell r="Q1266">
            <v>2</v>
          </cell>
          <cell r="R1266">
            <v>2</v>
          </cell>
          <cell r="S1266">
            <v>2</v>
          </cell>
          <cell r="T1266">
            <v>6</v>
          </cell>
          <cell r="U1266">
            <v>4</v>
          </cell>
          <cell r="AI1266">
            <v>1</v>
          </cell>
          <cell r="AJ1266">
            <v>99</v>
          </cell>
          <cell r="AL1266">
            <v>2</v>
          </cell>
          <cell r="AM1266">
            <v>12</v>
          </cell>
          <cell r="AN1266">
            <v>3</v>
          </cell>
          <cell r="AO1266">
            <v>2</v>
          </cell>
          <cell r="AP1266">
            <v>6</v>
          </cell>
          <cell r="AQ1266">
            <v>99</v>
          </cell>
          <cell r="AR1266">
            <v>4</v>
          </cell>
          <cell r="AS1266">
            <v>2</v>
          </cell>
          <cell r="AT1266">
            <v>2</v>
          </cell>
          <cell r="AU1266">
            <v>1</v>
          </cell>
          <cell r="AV1266">
            <v>4</v>
          </cell>
          <cell r="AW1266">
            <v>99</v>
          </cell>
          <cell r="AX1266">
            <v>9</v>
          </cell>
          <cell r="AY1266">
            <v>1</v>
          </cell>
          <cell r="AZ1266">
            <v>1</v>
          </cell>
          <cell r="BA1266">
            <v>3</v>
          </cell>
          <cell r="BB1266">
            <v>9</v>
          </cell>
          <cell r="BC1266">
            <v>3</v>
          </cell>
          <cell r="BD1266">
            <v>1</v>
          </cell>
          <cell r="BE1266">
            <v>2</v>
          </cell>
          <cell r="BF1266">
            <v>1</v>
          </cell>
          <cell r="BG1266">
            <v>1</v>
          </cell>
          <cell r="BH1266">
            <v>2</v>
          </cell>
          <cell r="BI1266">
            <v>1</v>
          </cell>
          <cell r="BJ1266">
            <v>4</v>
          </cell>
          <cell r="BK1266">
            <v>1</v>
          </cell>
        </row>
        <row r="1267">
          <cell r="H1267">
            <v>4</v>
          </cell>
          <cell r="I1267">
            <v>2</v>
          </cell>
          <cell r="K1267">
            <v>2</v>
          </cell>
          <cell r="L1267">
            <v>2</v>
          </cell>
          <cell r="M1267">
            <v>2</v>
          </cell>
          <cell r="N1267">
            <v>1</v>
          </cell>
          <cell r="O1267">
            <v>2</v>
          </cell>
          <cell r="P1267">
            <v>4</v>
          </cell>
          <cell r="Q1267">
            <v>2</v>
          </cell>
          <cell r="R1267">
            <v>1</v>
          </cell>
          <cell r="S1267">
            <v>1</v>
          </cell>
          <cell r="T1267">
            <v>1</v>
          </cell>
          <cell r="U1267">
            <v>1</v>
          </cell>
          <cell r="V1267">
            <v>1</v>
          </cell>
          <cell r="W1267">
            <v>2</v>
          </cell>
          <cell r="X1267">
            <v>2</v>
          </cell>
          <cell r="Y1267">
            <v>1</v>
          </cell>
          <cell r="Z1267">
            <v>2</v>
          </cell>
          <cell r="AA1267">
            <v>2</v>
          </cell>
          <cell r="AB1267">
            <v>2</v>
          </cell>
          <cell r="AC1267">
            <v>2</v>
          </cell>
          <cell r="AD1267">
            <v>2</v>
          </cell>
          <cell r="AE1267">
            <v>2</v>
          </cell>
          <cell r="AF1267">
            <v>2</v>
          </cell>
          <cell r="AG1267">
            <v>2</v>
          </cell>
          <cell r="AH1267">
            <v>2</v>
          </cell>
          <cell r="AI1267">
            <v>2</v>
          </cell>
          <cell r="AJ1267">
            <v>1</v>
          </cell>
          <cell r="AK1267">
            <v>1</v>
          </cell>
          <cell r="AL1267">
            <v>2</v>
          </cell>
          <cell r="AM1267">
            <v>1</v>
          </cell>
          <cell r="AN1267">
            <v>1</v>
          </cell>
          <cell r="AO1267">
            <v>2</v>
          </cell>
          <cell r="AP1267">
            <v>5</v>
          </cell>
          <cell r="AQ1267">
            <v>5</v>
          </cell>
          <cell r="AR1267">
            <v>2</v>
          </cell>
          <cell r="AS1267">
            <v>4</v>
          </cell>
          <cell r="AT1267">
            <v>1</v>
          </cell>
          <cell r="AU1267">
            <v>1</v>
          </cell>
          <cell r="AV1267">
            <v>2</v>
          </cell>
          <cell r="AX1267">
            <v>2</v>
          </cell>
          <cell r="AY1267">
            <v>2</v>
          </cell>
          <cell r="AZ1267">
            <v>1</v>
          </cell>
          <cell r="BA1267">
            <v>1</v>
          </cell>
          <cell r="BB1267">
            <v>3</v>
          </cell>
          <cell r="BC1267">
            <v>2</v>
          </cell>
          <cell r="BD1267">
            <v>1</v>
          </cell>
          <cell r="BE1267">
            <v>2</v>
          </cell>
          <cell r="BF1267">
            <v>1</v>
          </cell>
          <cell r="BG1267">
            <v>1</v>
          </cell>
          <cell r="BH1267">
            <v>2</v>
          </cell>
          <cell r="BI1267">
            <v>4</v>
          </cell>
          <cell r="BJ1267">
            <v>2</v>
          </cell>
          <cell r="BK1267">
            <v>1</v>
          </cell>
        </row>
        <row r="1268">
          <cell r="H1268">
            <v>3</v>
          </cell>
          <cell r="I1268">
            <v>3</v>
          </cell>
          <cell r="K1268">
            <v>99</v>
          </cell>
          <cell r="L1268">
            <v>3</v>
          </cell>
          <cell r="M1268">
            <v>1</v>
          </cell>
          <cell r="N1268">
            <v>3</v>
          </cell>
          <cell r="O1268">
            <v>3</v>
          </cell>
          <cell r="P1268">
            <v>4</v>
          </cell>
          <cell r="Q1268">
            <v>2</v>
          </cell>
          <cell r="R1268">
            <v>1</v>
          </cell>
          <cell r="S1268">
            <v>1</v>
          </cell>
          <cell r="T1268">
            <v>4</v>
          </cell>
          <cell r="U1268">
            <v>3</v>
          </cell>
          <cell r="V1268">
            <v>1</v>
          </cell>
          <cell r="W1268">
            <v>2</v>
          </cell>
          <cell r="X1268">
            <v>1</v>
          </cell>
          <cell r="Y1268">
            <v>1</v>
          </cell>
          <cell r="Z1268">
            <v>2</v>
          </cell>
          <cell r="AA1268">
            <v>2</v>
          </cell>
          <cell r="AB1268">
            <v>2</v>
          </cell>
          <cell r="AC1268">
            <v>1</v>
          </cell>
          <cell r="AD1268">
            <v>1</v>
          </cell>
          <cell r="AE1268">
            <v>2</v>
          </cell>
          <cell r="AF1268">
            <v>2</v>
          </cell>
          <cell r="AG1268">
            <v>2</v>
          </cell>
          <cell r="AH1268">
            <v>2</v>
          </cell>
          <cell r="AI1268">
            <v>2</v>
          </cell>
          <cell r="AJ1268">
            <v>1</v>
          </cell>
          <cell r="AK1268">
            <v>2</v>
          </cell>
          <cell r="AL1268">
            <v>1</v>
          </cell>
          <cell r="AM1268">
            <v>2</v>
          </cell>
          <cell r="AN1268">
            <v>2</v>
          </cell>
          <cell r="AO1268">
            <v>2</v>
          </cell>
          <cell r="AP1268">
            <v>4</v>
          </cell>
          <cell r="AQ1268">
            <v>6</v>
          </cell>
          <cell r="AR1268">
            <v>2</v>
          </cell>
          <cell r="AS1268">
            <v>4</v>
          </cell>
          <cell r="AT1268">
            <v>1</v>
          </cell>
          <cell r="AU1268">
            <v>2</v>
          </cell>
          <cell r="AV1268">
            <v>1</v>
          </cell>
          <cell r="AX1268">
            <v>1</v>
          </cell>
          <cell r="AY1268">
            <v>1</v>
          </cell>
          <cell r="AZ1268">
            <v>1</v>
          </cell>
          <cell r="BA1268">
            <v>3</v>
          </cell>
          <cell r="BB1268">
            <v>11</v>
          </cell>
          <cell r="BC1268">
            <v>4</v>
          </cell>
          <cell r="BD1268">
            <v>4</v>
          </cell>
          <cell r="BE1268">
            <v>1</v>
          </cell>
          <cell r="BF1268">
            <v>2</v>
          </cell>
          <cell r="BG1268">
            <v>2</v>
          </cell>
          <cell r="BI1268">
            <v>2</v>
          </cell>
          <cell r="BJ1268">
            <v>3</v>
          </cell>
          <cell r="BK1268">
            <v>1</v>
          </cell>
        </row>
        <row r="1269">
          <cell r="H1269">
            <v>2</v>
          </cell>
          <cell r="I1269">
            <v>3</v>
          </cell>
          <cell r="K1269">
            <v>1</v>
          </cell>
          <cell r="L1269">
            <v>1</v>
          </cell>
          <cell r="M1269">
            <v>2</v>
          </cell>
          <cell r="N1269">
            <v>3</v>
          </cell>
          <cell r="O1269">
            <v>1</v>
          </cell>
          <cell r="P1269">
            <v>4</v>
          </cell>
          <cell r="Q1269">
            <v>1</v>
          </cell>
          <cell r="R1269">
            <v>1</v>
          </cell>
          <cell r="S1269">
            <v>1</v>
          </cell>
          <cell r="T1269">
            <v>1</v>
          </cell>
          <cell r="U1269">
            <v>1</v>
          </cell>
          <cell r="V1269">
            <v>2</v>
          </cell>
          <cell r="X1269">
            <v>1</v>
          </cell>
          <cell r="Y1269">
            <v>1</v>
          </cell>
          <cell r="Z1269">
            <v>2</v>
          </cell>
          <cell r="AA1269">
            <v>2</v>
          </cell>
          <cell r="AB1269">
            <v>2</v>
          </cell>
          <cell r="AC1269">
            <v>2</v>
          </cell>
          <cell r="AD1269">
            <v>2</v>
          </cell>
          <cell r="AE1269">
            <v>2</v>
          </cell>
          <cell r="AF1269">
            <v>2</v>
          </cell>
          <cell r="AG1269">
            <v>2</v>
          </cell>
          <cell r="AH1269">
            <v>2</v>
          </cell>
          <cell r="AI1269">
            <v>1</v>
          </cell>
          <cell r="AJ1269">
            <v>1</v>
          </cell>
          <cell r="AK1269">
            <v>1</v>
          </cell>
          <cell r="AL1269">
            <v>2</v>
          </cell>
          <cell r="AM1269">
            <v>1</v>
          </cell>
          <cell r="AN1269">
            <v>1</v>
          </cell>
          <cell r="AO1269">
            <v>2</v>
          </cell>
          <cell r="AP1269">
            <v>4</v>
          </cell>
          <cell r="AQ1269">
            <v>6</v>
          </cell>
          <cell r="AR1269">
            <v>3</v>
          </cell>
          <cell r="AS1269">
            <v>6</v>
          </cell>
          <cell r="AT1269">
            <v>1</v>
          </cell>
          <cell r="AU1269">
            <v>1</v>
          </cell>
          <cell r="AV1269">
            <v>1</v>
          </cell>
          <cell r="AX1269">
            <v>1</v>
          </cell>
          <cell r="AY1269">
            <v>2</v>
          </cell>
          <cell r="AZ1269">
            <v>1</v>
          </cell>
          <cell r="BA1269">
            <v>1</v>
          </cell>
          <cell r="BB1269">
            <v>5</v>
          </cell>
          <cell r="BC1269">
            <v>2</v>
          </cell>
          <cell r="BD1269">
            <v>1</v>
          </cell>
          <cell r="BE1269">
            <v>2</v>
          </cell>
          <cell r="BF1269">
            <v>1</v>
          </cell>
          <cell r="BG1269">
            <v>1</v>
          </cell>
          <cell r="BH1269">
            <v>2</v>
          </cell>
          <cell r="BI1269">
            <v>4</v>
          </cell>
          <cell r="BJ1269">
            <v>2</v>
          </cell>
          <cell r="BK1269">
            <v>2</v>
          </cell>
        </row>
        <row r="1270">
          <cell r="H1270">
            <v>3</v>
          </cell>
          <cell r="I1270">
            <v>3</v>
          </cell>
          <cell r="K1270">
            <v>1</v>
          </cell>
          <cell r="L1270">
            <v>3</v>
          </cell>
          <cell r="M1270">
            <v>2</v>
          </cell>
          <cell r="N1270">
            <v>3</v>
          </cell>
          <cell r="O1270">
            <v>2</v>
          </cell>
          <cell r="P1270">
            <v>4</v>
          </cell>
          <cell r="Q1270">
            <v>2</v>
          </cell>
          <cell r="R1270">
            <v>1</v>
          </cell>
          <cell r="S1270">
            <v>1</v>
          </cell>
          <cell r="T1270">
            <v>3</v>
          </cell>
          <cell r="U1270">
            <v>3</v>
          </cell>
          <cell r="V1270">
            <v>1</v>
          </cell>
          <cell r="W1270">
            <v>2</v>
          </cell>
          <cell r="X1270">
            <v>1</v>
          </cell>
          <cell r="Y1270">
            <v>1</v>
          </cell>
          <cell r="Z1270">
            <v>2</v>
          </cell>
          <cell r="AA1270">
            <v>2</v>
          </cell>
          <cell r="AB1270">
            <v>2</v>
          </cell>
          <cell r="AC1270">
            <v>2</v>
          </cell>
          <cell r="AD1270">
            <v>2</v>
          </cell>
          <cell r="AE1270">
            <v>2</v>
          </cell>
          <cell r="AF1270">
            <v>2</v>
          </cell>
          <cell r="AG1270">
            <v>2</v>
          </cell>
          <cell r="AH1270">
            <v>2</v>
          </cell>
          <cell r="AI1270">
            <v>2</v>
          </cell>
          <cell r="AJ1270">
            <v>1</v>
          </cell>
          <cell r="AK1270">
            <v>1</v>
          </cell>
          <cell r="AL1270">
            <v>1</v>
          </cell>
          <cell r="AM1270">
            <v>11</v>
          </cell>
          <cell r="AN1270">
            <v>4</v>
          </cell>
          <cell r="AO1270">
            <v>1</v>
          </cell>
          <cell r="AP1270">
            <v>5</v>
          </cell>
          <cell r="AQ1270">
            <v>5</v>
          </cell>
          <cell r="AR1270">
            <v>2</v>
          </cell>
          <cell r="AS1270">
            <v>6</v>
          </cell>
          <cell r="AT1270">
            <v>1</v>
          </cell>
          <cell r="AU1270">
            <v>1</v>
          </cell>
          <cell r="AV1270">
            <v>3</v>
          </cell>
          <cell r="AW1270">
            <v>2</v>
          </cell>
          <cell r="AX1270">
            <v>2</v>
          </cell>
          <cell r="AY1270">
            <v>2</v>
          </cell>
          <cell r="AZ1270">
            <v>3</v>
          </cell>
          <cell r="BA1270">
            <v>5</v>
          </cell>
          <cell r="BB1270">
            <v>9</v>
          </cell>
          <cell r="BC1270">
            <v>3</v>
          </cell>
          <cell r="BD1270">
            <v>4</v>
          </cell>
          <cell r="BE1270">
            <v>1</v>
          </cell>
          <cell r="BF1270">
            <v>4</v>
          </cell>
          <cell r="BG1270">
            <v>2</v>
          </cell>
          <cell r="BI1270">
            <v>4</v>
          </cell>
          <cell r="BJ1270">
            <v>2</v>
          </cell>
          <cell r="BK1270">
            <v>1</v>
          </cell>
        </row>
        <row r="1271">
          <cell r="H1271">
            <v>2</v>
          </cell>
          <cell r="I1271">
            <v>1</v>
          </cell>
          <cell r="K1271">
            <v>2</v>
          </cell>
          <cell r="L1271">
            <v>3</v>
          </cell>
          <cell r="M1271">
            <v>2</v>
          </cell>
          <cell r="N1271">
            <v>3</v>
          </cell>
          <cell r="O1271">
            <v>3</v>
          </cell>
          <cell r="P1271">
            <v>4</v>
          </cell>
          <cell r="Q1271">
            <v>2</v>
          </cell>
          <cell r="R1271">
            <v>1</v>
          </cell>
          <cell r="S1271">
            <v>1</v>
          </cell>
          <cell r="T1271">
            <v>1</v>
          </cell>
          <cell r="U1271">
            <v>1</v>
          </cell>
          <cell r="V1271">
            <v>1</v>
          </cell>
          <cell r="W1271">
            <v>2</v>
          </cell>
          <cell r="X1271">
            <v>1</v>
          </cell>
          <cell r="Y1271">
            <v>1</v>
          </cell>
          <cell r="Z1271">
            <v>2</v>
          </cell>
          <cell r="AA1271">
            <v>2</v>
          </cell>
          <cell r="AB1271">
            <v>1</v>
          </cell>
          <cell r="AC1271">
            <v>2</v>
          </cell>
          <cell r="AD1271">
            <v>2</v>
          </cell>
          <cell r="AE1271">
            <v>2</v>
          </cell>
          <cell r="AF1271">
            <v>2</v>
          </cell>
          <cell r="AG1271">
            <v>2</v>
          </cell>
          <cell r="AH1271">
            <v>2</v>
          </cell>
          <cell r="AI1271">
            <v>1</v>
          </cell>
          <cell r="AJ1271">
            <v>1</v>
          </cell>
          <cell r="AK1271">
            <v>1</v>
          </cell>
          <cell r="AL1271">
            <v>2</v>
          </cell>
          <cell r="AM1271">
            <v>1</v>
          </cell>
          <cell r="AN1271">
            <v>1</v>
          </cell>
          <cell r="AO1271">
            <v>2</v>
          </cell>
          <cell r="AP1271">
            <v>6</v>
          </cell>
          <cell r="AQ1271">
            <v>6</v>
          </cell>
          <cell r="AR1271">
            <v>3</v>
          </cell>
          <cell r="AS1271">
            <v>6</v>
          </cell>
          <cell r="AT1271">
            <v>2</v>
          </cell>
          <cell r="AU1271">
            <v>1</v>
          </cell>
          <cell r="AV1271">
            <v>1</v>
          </cell>
          <cell r="AX1271">
            <v>1</v>
          </cell>
          <cell r="AY1271">
            <v>2</v>
          </cell>
          <cell r="AZ1271">
            <v>1</v>
          </cell>
          <cell r="BA1271">
            <v>1</v>
          </cell>
          <cell r="BB1271">
            <v>7</v>
          </cell>
          <cell r="BC1271">
            <v>3</v>
          </cell>
          <cell r="BD1271">
            <v>1</v>
          </cell>
          <cell r="BE1271">
            <v>2</v>
          </cell>
          <cell r="BF1271">
            <v>1</v>
          </cell>
          <cell r="BG1271">
            <v>1</v>
          </cell>
          <cell r="BH1271">
            <v>1</v>
          </cell>
          <cell r="BI1271">
            <v>1</v>
          </cell>
          <cell r="BJ1271">
            <v>2</v>
          </cell>
          <cell r="BK1271">
            <v>1</v>
          </cell>
        </row>
        <row r="1272">
          <cell r="H1272">
            <v>3</v>
          </cell>
          <cell r="I1272">
            <v>2</v>
          </cell>
          <cell r="K1272">
            <v>2</v>
          </cell>
          <cell r="L1272">
            <v>3</v>
          </cell>
          <cell r="M1272">
            <v>2</v>
          </cell>
          <cell r="N1272">
            <v>1</v>
          </cell>
          <cell r="O1272">
            <v>3</v>
          </cell>
          <cell r="P1272">
            <v>2</v>
          </cell>
          <cell r="Q1272">
            <v>2</v>
          </cell>
          <cell r="R1272">
            <v>1</v>
          </cell>
          <cell r="S1272">
            <v>1</v>
          </cell>
          <cell r="T1272">
            <v>2</v>
          </cell>
          <cell r="U1272">
            <v>2</v>
          </cell>
          <cell r="V1272">
            <v>1</v>
          </cell>
          <cell r="W1272">
            <v>2</v>
          </cell>
          <cell r="X1272">
            <v>1</v>
          </cell>
          <cell r="Y1272">
            <v>1</v>
          </cell>
          <cell r="Z1272">
            <v>2</v>
          </cell>
          <cell r="AA1272">
            <v>2</v>
          </cell>
          <cell r="AB1272">
            <v>2</v>
          </cell>
          <cell r="AC1272">
            <v>1</v>
          </cell>
          <cell r="AD1272">
            <v>2</v>
          </cell>
          <cell r="AE1272">
            <v>2</v>
          </cell>
          <cell r="AF1272">
            <v>2</v>
          </cell>
          <cell r="AG1272">
            <v>2</v>
          </cell>
          <cell r="AH1272">
            <v>2</v>
          </cell>
          <cell r="AI1272">
            <v>2</v>
          </cell>
          <cell r="AJ1272">
            <v>1</v>
          </cell>
          <cell r="AK1272">
            <v>1</v>
          </cell>
          <cell r="AL1272">
            <v>2</v>
          </cell>
          <cell r="AM1272">
            <v>1</v>
          </cell>
          <cell r="AN1272">
            <v>1</v>
          </cell>
          <cell r="AO1272">
            <v>1</v>
          </cell>
          <cell r="AP1272">
            <v>1</v>
          </cell>
          <cell r="AQ1272">
            <v>1</v>
          </cell>
          <cell r="AR1272">
            <v>1</v>
          </cell>
          <cell r="AS1272">
            <v>1</v>
          </cell>
          <cell r="AT1272">
            <v>1</v>
          </cell>
          <cell r="AU1272">
            <v>1</v>
          </cell>
          <cell r="AV1272">
            <v>3</v>
          </cell>
          <cell r="AW1272">
            <v>2</v>
          </cell>
          <cell r="AX1272">
            <v>2</v>
          </cell>
          <cell r="AY1272">
            <v>2</v>
          </cell>
          <cell r="AZ1272">
            <v>2</v>
          </cell>
          <cell r="BA1272">
            <v>2</v>
          </cell>
          <cell r="BB1272">
            <v>12</v>
          </cell>
          <cell r="BC1272">
            <v>4</v>
          </cell>
          <cell r="BD1272">
            <v>4</v>
          </cell>
          <cell r="BE1272">
            <v>1</v>
          </cell>
          <cell r="BF1272">
            <v>2</v>
          </cell>
          <cell r="BG1272">
            <v>1</v>
          </cell>
          <cell r="BH1272">
            <v>2</v>
          </cell>
          <cell r="BI1272">
            <v>3</v>
          </cell>
          <cell r="BJ1272">
            <v>1</v>
          </cell>
          <cell r="BK1272">
            <v>1</v>
          </cell>
        </row>
        <row r="1273">
          <cell r="H1273">
            <v>2</v>
          </cell>
          <cell r="I1273">
            <v>3</v>
          </cell>
          <cell r="K1273">
            <v>2</v>
          </cell>
          <cell r="L1273">
            <v>2</v>
          </cell>
          <cell r="M1273">
            <v>1</v>
          </cell>
          <cell r="N1273">
            <v>3</v>
          </cell>
          <cell r="O1273">
            <v>2</v>
          </cell>
          <cell r="P1273">
            <v>4</v>
          </cell>
          <cell r="Q1273">
            <v>1</v>
          </cell>
          <cell r="R1273">
            <v>1</v>
          </cell>
          <cell r="S1273">
            <v>1</v>
          </cell>
          <cell r="T1273">
            <v>1</v>
          </cell>
          <cell r="U1273">
            <v>1</v>
          </cell>
          <cell r="V1273">
            <v>1</v>
          </cell>
          <cell r="W1273">
            <v>2</v>
          </cell>
          <cell r="X1273">
            <v>1</v>
          </cell>
          <cell r="Y1273">
            <v>1</v>
          </cell>
          <cell r="Z1273">
            <v>1</v>
          </cell>
          <cell r="AA1273">
            <v>1</v>
          </cell>
          <cell r="AB1273">
            <v>2</v>
          </cell>
          <cell r="AC1273">
            <v>1</v>
          </cell>
          <cell r="AD1273">
            <v>1</v>
          </cell>
          <cell r="AE1273">
            <v>2</v>
          </cell>
          <cell r="AF1273">
            <v>2</v>
          </cell>
          <cell r="AG1273">
            <v>2</v>
          </cell>
          <cell r="AH1273">
            <v>2</v>
          </cell>
          <cell r="AI1273">
            <v>1</v>
          </cell>
          <cell r="AJ1273">
            <v>1</v>
          </cell>
          <cell r="AK1273">
            <v>1</v>
          </cell>
          <cell r="AL1273">
            <v>2</v>
          </cell>
          <cell r="AM1273">
            <v>12</v>
          </cell>
          <cell r="AN1273">
            <v>3</v>
          </cell>
          <cell r="AO1273">
            <v>2</v>
          </cell>
          <cell r="AP1273">
            <v>5</v>
          </cell>
          <cell r="AQ1273">
            <v>5</v>
          </cell>
          <cell r="AR1273">
            <v>2</v>
          </cell>
          <cell r="AS1273">
            <v>6</v>
          </cell>
          <cell r="AT1273">
            <v>1</v>
          </cell>
          <cell r="AU1273">
            <v>1</v>
          </cell>
          <cell r="AV1273">
            <v>2</v>
          </cell>
          <cell r="AX1273">
            <v>2</v>
          </cell>
          <cell r="AY1273">
            <v>2</v>
          </cell>
          <cell r="AZ1273">
            <v>2</v>
          </cell>
          <cell r="BA1273">
            <v>2</v>
          </cell>
          <cell r="BB1273">
            <v>8</v>
          </cell>
          <cell r="BC1273">
            <v>3</v>
          </cell>
          <cell r="BD1273">
            <v>1</v>
          </cell>
          <cell r="BE1273">
            <v>2</v>
          </cell>
          <cell r="BF1273">
            <v>3</v>
          </cell>
          <cell r="BG1273">
            <v>1</v>
          </cell>
          <cell r="BH1273">
            <v>2</v>
          </cell>
          <cell r="BI1273">
            <v>7</v>
          </cell>
          <cell r="BJ1273">
            <v>3</v>
          </cell>
          <cell r="BK1273">
            <v>1</v>
          </cell>
        </row>
        <row r="1274">
          <cell r="H1274">
            <v>2</v>
          </cell>
          <cell r="I1274">
            <v>2</v>
          </cell>
          <cell r="K1274">
            <v>2</v>
          </cell>
          <cell r="L1274">
            <v>1</v>
          </cell>
          <cell r="M1274">
            <v>1</v>
          </cell>
          <cell r="N1274">
            <v>3</v>
          </cell>
          <cell r="O1274">
            <v>2</v>
          </cell>
          <cell r="P1274">
            <v>4</v>
          </cell>
          <cell r="Q1274">
            <v>2</v>
          </cell>
          <cell r="R1274">
            <v>1</v>
          </cell>
          <cell r="S1274">
            <v>1</v>
          </cell>
          <cell r="T1274">
            <v>1</v>
          </cell>
          <cell r="U1274">
            <v>1</v>
          </cell>
          <cell r="V1274">
            <v>1</v>
          </cell>
          <cell r="W1274">
            <v>2</v>
          </cell>
          <cell r="X1274">
            <v>2</v>
          </cell>
          <cell r="Y1274">
            <v>1</v>
          </cell>
          <cell r="Z1274">
            <v>2</v>
          </cell>
          <cell r="AA1274">
            <v>2</v>
          </cell>
          <cell r="AB1274">
            <v>2</v>
          </cell>
          <cell r="AC1274">
            <v>2</v>
          </cell>
          <cell r="AD1274">
            <v>2</v>
          </cell>
          <cell r="AE1274">
            <v>1</v>
          </cell>
          <cell r="AF1274">
            <v>2</v>
          </cell>
          <cell r="AG1274">
            <v>2</v>
          </cell>
          <cell r="AH1274">
            <v>2</v>
          </cell>
          <cell r="AI1274">
            <v>1</v>
          </cell>
          <cell r="AJ1274">
            <v>1</v>
          </cell>
          <cell r="AK1274">
            <v>1</v>
          </cell>
          <cell r="AL1274">
            <v>2</v>
          </cell>
          <cell r="AM1274">
            <v>7</v>
          </cell>
          <cell r="AN1274">
            <v>4</v>
          </cell>
          <cell r="AO1274">
            <v>2</v>
          </cell>
          <cell r="AP1274">
            <v>6</v>
          </cell>
          <cell r="AQ1274">
            <v>6</v>
          </cell>
          <cell r="AR1274">
            <v>4</v>
          </cell>
          <cell r="AS1274">
            <v>7</v>
          </cell>
          <cell r="AT1274">
            <v>1</v>
          </cell>
          <cell r="AU1274">
            <v>1</v>
          </cell>
          <cell r="AV1274">
            <v>1</v>
          </cell>
          <cell r="AX1274">
            <v>1</v>
          </cell>
          <cell r="AY1274">
            <v>2</v>
          </cell>
          <cell r="AZ1274">
            <v>3</v>
          </cell>
          <cell r="BA1274">
            <v>5</v>
          </cell>
          <cell r="BB1274">
            <v>7</v>
          </cell>
          <cell r="BC1274">
            <v>3</v>
          </cell>
          <cell r="BD1274">
            <v>4</v>
          </cell>
          <cell r="BE1274">
            <v>1</v>
          </cell>
          <cell r="BF1274">
            <v>1</v>
          </cell>
          <cell r="BG1274">
            <v>2</v>
          </cell>
          <cell r="BI1274">
            <v>6</v>
          </cell>
          <cell r="BJ1274">
            <v>4</v>
          </cell>
          <cell r="BK1274">
            <v>1</v>
          </cell>
        </row>
        <row r="1275">
          <cell r="H1275">
            <v>3</v>
          </cell>
          <cell r="I1275">
            <v>3</v>
          </cell>
          <cell r="K1275">
            <v>2</v>
          </cell>
          <cell r="L1275">
            <v>3</v>
          </cell>
          <cell r="M1275">
            <v>2</v>
          </cell>
          <cell r="N1275">
            <v>1</v>
          </cell>
          <cell r="O1275">
            <v>1</v>
          </cell>
          <cell r="P1275">
            <v>4</v>
          </cell>
          <cell r="Q1275">
            <v>1</v>
          </cell>
          <cell r="R1275">
            <v>1</v>
          </cell>
          <cell r="S1275">
            <v>1</v>
          </cell>
          <cell r="T1275">
            <v>2</v>
          </cell>
          <cell r="U1275">
            <v>2</v>
          </cell>
          <cell r="V1275">
            <v>1</v>
          </cell>
          <cell r="W1275">
            <v>2</v>
          </cell>
          <cell r="X1275">
            <v>2</v>
          </cell>
          <cell r="Y1275">
            <v>2</v>
          </cell>
          <cell r="Z1275">
            <v>2</v>
          </cell>
          <cell r="AA1275">
            <v>2</v>
          </cell>
          <cell r="AB1275">
            <v>2</v>
          </cell>
          <cell r="AC1275">
            <v>2</v>
          </cell>
          <cell r="AD1275">
            <v>2</v>
          </cell>
          <cell r="AE1275">
            <v>2</v>
          </cell>
          <cell r="AF1275">
            <v>2</v>
          </cell>
          <cell r="AG1275">
            <v>2</v>
          </cell>
          <cell r="AH1275">
            <v>2</v>
          </cell>
          <cell r="AI1275">
            <v>1</v>
          </cell>
          <cell r="AJ1275">
            <v>1</v>
          </cell>
          <cell r="AK1275">
            <v>1</v>
          </cell>
          <cell r="AL1275">
            <v>2</v>
          </cell>
          <cell r="AM1275">
            <v>12</v>
          </cell>
          <cell r="AN1275">
            <v>3</v>
          </cell>
          <cell r="AO1275">
            <v>2</v>
          </cell>
          <cell r="AP1275">
            <v>6</v>
          </cell>
          <cell r="AQ1275">
            <v>6</v>
          </cell>
          <cell r="AR1275">
            <v>4</v>
          </cell>
          <cell r="AS1275">
            <v>7</v>
          </cell>
          <cell r="AT1275">
            <v>1</v>
          </cell>
          <cell r="AU1275">
            <v>1</v>
          </cell>
          <cell r="AV1275">
            <v>4</v>
          </cell>
          <cell r="AW1275">
            <v>99</v>
          </cell>
          <cell r="AX1275">
            <v>9</v>
          </cell>
          <cell r="AY1275">
            <v>2</v>
          </cell>
          <cell r="AZ1275">
            <v>1</v>
          </cell>
          <cell r="BA1275">
            <v>1</v>
          </cell>
          <cell r="BB1275">
            <v>10</v>
          </cell>
          <cell r="BC1275">
            <v>4</v>
          </cell>
          <cell r="BD1275">
            <v>1</v>
          </cell>
          <cell r="BE1275">
            <v>2</v>
          </cell>
          <cell r="BF1275">
            <v>1</v>
          </cell>
          <cell r="BG1275">
            <v>1</v>
          </cell>
          <cell r="BH1275">
            <v>2</v>
          </cell>
          <cell r="BI1275">
            <v>99</v>
          </cell>
          <cell r="BJ1275">
            <v>3</v>
          </cell>
          <cell r="BK1275">
            <v>1</v>
          </cell>
        </row>
        <row r="1276">
          <cell r="H1276">
            <v>4</v>
          </cell>
          <cell r="I1276">
            <v>1</v>
          </cell>
          <cell r="K1276">
            <v>2</v>
          </cell>
          <cell r="L1276">
            <v>3</v>
          </cell>
          <cell r="M1276">
            <v>1</v>
          </cell>
          <cell r="N1276">
            <v>2</v>
          </cell>
          <cell r="O1276">
            <v>3</v>
          </cell>
          <cell r="P1276">
            <v>4</v>
          </cell>
          <cell r="Q1276">
            <v>1</v>
          </cell>
          <cell r="R1276">
            <v>1</v>
          </cell>
          <cell r="S1276">
            <v>1</v>
          </cell>
          <cell r="T1276">
            <v>3</v>
          </cell>
          <cell r="U1276">
            <v>3</v>
          </cell>
          <cell r="V1276">
            <v>1</v>
          </cell>
          <cell r="W1276">
            <v>2</v>
          </cell>
          <cell r="X1276">
            <v>1</v>
          </cell>
          <cell r="Y1276">
            <v>1</v>
          </cell>
          <cell r="Z1276">
            <v>2</v>
          </cell>
          <cell r="AA1276">
            <v>2</v>
          </cell>
          <cell r="AB1276">
            <v>2</v>
          </cell>
          <cell r="AC1276">
            <v>2</v>
          </cell>
          <cell r="AD1276">
            <v>2</v>
          </cell>
          <cell r="AE1276">
            <v>2</v>
          </cell>
          <cell r="AF1276">
            <v>2</v>
          </cell>
          <cell r="AG1276">
            <v>2</v>
          </cell>
          <cell r="AH1276">
            <v>2</v>
          </cell>
          <cell r="AI1276">
            <v>1</v>
          </cell>
          <cell r="AJ1276">
            <v>1</v>
          </cell>
          <cell r="AK1276">
            <v>1</v>
          </cell>
          <cell r="AL1276">
            <v>2</v>
          </cell>
          <cell r="AM1276">
            <v>4</v>
          </cell>
          <cell r="AN1276">
            <v>4</v>
          </cell>
          <cell r="AO1276">
            <v>2</v>
          </cell>
          <cell r="AP1276">
            <v>4</v>
          </cell>
          <cell r="AQ1276">
            <v>4</v>
          </cell>
          <cell r="AR1276">
            <v>2</v>
          </cell>
          <cell r="AS1276">
            <v>1</v>
          </cell>
          <cell r="AT1276">
            <v>3</v>
          </cell>
          <cell r="AU1276">
            <v>1</v>
          </cell>
          <cell r="AV1276">
            <v>1</v>
          </cell>
          <cell r="AX1276">
            <v>1</v>
          </cell>
          <cell r="AY1276">
            <v>2</v>
          </cell>
          <cell r="AZ1276">
            <v>1</v>
          </cell>
          <cell r="BA1276">
            <v>1</v>
          </cell>
          <cell r="BB1276">
            <v>10</v>
          </cell>
          <cell r="BC1276">
            <v>4</v>
          </cell>
          <cell r="BD1276">
            <v>1</v>
          </cell>
          <cell r="BE1276">
            <v>1</v>
          </cell>
          <cell r="BF1276">
            <v>2</v>
          </cell>
          <cell r="BG1276">
            <v>2</v>
          </cell>
          <cell r="BI1276">
            <v>3</v>
          </cell>
          <cell r="BJ1276">
            <v>2</v>
          </cell>
          <cell r="BK1276">
            <v>1</v>
          </cell>
        </row>
        <row r="1277">
          <cell r="H1277">
            <v>2</v>
          </cell>
          <cell r="I1277">
            <v>3</v>
          </cell>
          <cell r="K1277">
            <v>2</v>
          </cell>
          <cell r="L1277">
            <v>2</v>
          </cell>
          <cell r="M1277">
            <v>1</v>
          </cell>
          <cell r="N1277">
            <v>3</v>
          </cell>
          <cell r="O1277">
            <v>3</v>
          </cell>
          <cell r="P1277">
            <v>4</v>
          </cell>
          <cell r="Q1277">
            <v>1</v>
          </cell>
          <cell r="R1277">
            <v>1</v>
          </cell>
          <cell r="S1277">
            <v>1</v>
          </cell>
          <cell r="T1277">
            <v>1</v>
          </cell>
          <cell r="U1277">
            <v>1</v>
          </cell>
          <cell r="V1277">
            <v>1</v>
          </cell>
          <cell r="W1277">
            <v>2</v>
          </cell>
          <cell r="X1277">
            <v>1</v>
          </cell>
          <cell r="Y1277">
            <v>1</v>
          </cell>
          <cell r="Z1277">
            <v>2</v>
          </cell>
          <cell r="AA1277">
            <v>1</v>
          </cell>
          <cell r="AB1277">
            <v>1</v>
          </cell>
          <cell r="AC1277">
            <v>1</v>
          </cell>
          <cell r="AD1277">
            <v>2</v>
          </cell>
          <cell r="AE1277">
            <v>2</v>
          </cell>
          <cell r="AF1277">
            <v>2</v>
          </cell>
          <cell r="AG1277">
            <v>2</v>
          </cell>
          <cell r="AH1277">
            <v>2</v>
          </cell>
          <cell r="AI1277">
            <v>1</v>
          </cell>
          <cell r="AJ1277">
            <v>1</v>
          </cell>
          <cell r="AK1277">
            <v>1</v>
          </cell>
          <cell r="AL1277">
            <v>2</v>
          </cell>
          <cell r="AM1277">
            <v>1</v>
          </cell>
          <cell r="AN1277">
            <v>1</v>
          </cell>
          <cell r="AO1277">
            <v>1</v>
          </cell>
          <cell r="AP1277">
            <v>1</v>
          </cell>
          <cell r="AQ1277">
            <v>2</v>
          </cell>
          <cell r="AR1277">
            <v>1</v>
          </cell>
          <cell r="AS1277">
            <v>1</v>
          </cell>
          <cell r="AT1277">
            <v>1</v>
          </cell>
          <cell r="AU1277">
            <v>1</v>
          </cell>
          <cell r="AV1277">
            <v>1</v>
          </cell>
          <cell r="AX1277">
            <v>1</v>
          </cell>
          <cell r="AY1277">
            <v>2</v>
          </cell>
          <cell r="AZ1277">
            <v>3</v>
          </cell>
          <cell r="BA1277">
            <v>5</v>
          </cell>
          <cell r="BB1277">
            <v>1</v>
          </cell>
          <cell r="BC1277">
            <v>1</v>
          </cell>
          <cell r="BD1277">
            <v>4</v>
          </cell>
          <cell r="BE1277">
            <v>2</v>
          </cell>
          <cell r="BF1277">
            <v>2</v>
          </cell>
          <cell r="BG1277">
            <v>1</v>
          </cell>
          <cell r="BH1277">
            <v>1</v>
          </cell>
          <cell r="BI1277">
            <v>1</v>
          </cell>
          <cell r="BJ1277">
            <v>2</v>
          </cell>
          <cell r="BK1277">
            <v>1</v>
          </cell>
        </row>
        <row r="1278">
          <cell r="H1278">
            <v>3</v>
          </cell>
          <cell r="I1278">
            <v>1</v>
          </cell>
          <cell r="K1278">
            <v>2</v>
          </cell>
          <cell r="L1278">
            <v>2</v>
          </cell>
          <cell r="M1278">
            <v>2</v>
          </cell>
          <cell r="N1278">
            <v>2</v>
          </cell>
          <cell r="O1278">
            <v>2</v>
          </cell>
          <cell r="P1278">
            <v>4</v>
          </cell>
          <cell r="Q1278">
            <v>2</v>
          </cell>
          <cell r="R1278">
            <v>1</v>
          </cell>
          <cell r="S1278">
            <v>2</v>
          </cell>
          <cell r="T1278">
            <v>2</v>
          </cell>
          <cell r="U1278">
            <v>2</v>
          </cell>
          <cell r="V1278">
            <v>1</v>
          </cell>
          <cell r="W1278">
            <v>2</v>
          </cell>
          <cell r="X1278">
            <v>2</v>
          </cell>
          <cell r="Y1278">
            <v>1</v>
          </cell>
          <cell r="Z1278">
            <v>2</v>
          </cell>
          <cell r="AA1278">
            <v>2</v>
          </cell>
          <cell r="AB1278">
            <v>2</v>
          </cell>
          <cell r="AC1278">
            <v>2</v>
          </cell>
          <cell r="AD1278">
            <v>2</v>
          </cell>
          <cell r="AE1278">
            <v>2</v>
          </cell>
          <cell r="AF1278">
            <v>2</v>
          </cell>
          <cell r="AG1278">
            <v>2</v>
          </cell>
          <cell r="AH1278">
            <v>2</v>
          </cell>
          <cell r="AI1278">
            <v>1</v>
          </cell>
          <cell r="AJ1278">
            <v>1</v>
          </cell>
          <cell r="AK1278">
            <v>1</v>
          </cell>
          <cell r="AL1278">
            <v>1</v>
          </cell>
          <cell r="AM1278">
            <v>2</v>
          </cell>
          <cell r="AN1278">
            <v>2</v>
          </cell>
          <cell r="AO1278">
            <v>2</v>
          </cell>
          <cell r="AP1278">
            <v>2</v>
          </cell>
          <cell r="AQ1278">
            <v>6</v>
          </cell>
          <cell r="AR1278">
            <v>1</v>
          </cell>
          <cell r="AS1278">
            <v>2</v>
          </cell>
          <cell r="AT1278">
            <v>2</v>
          </cell>
          <cell r="AU1278">
            <v>1</v>
          </cell>
          <cell r="AV1278">
            <v>1</v>
          </cell>
          <cell r="AX1278">
            <v>1</v>
          </cell>
          <cell r="AY1278">
            <v>2</v>
          </cell>
          <cell r="AZ1278">
            <v>1</v>
          </cell>
          <cell r="BA1278">
            <v>1</v>
          </cell>
          <cell r="BB1278">
            <v>13</v>
          </cell>
          <cell r="BC1278">
            <v>4</v>
          </cell>
          <cell r="BD1278">
            <v>1</v>
          </cell>
          <cell r="BE1278">
            <v>1</v>
          </cell>
          <cell r="BF1278">
            <v>99</v>
          </cell>
          <cell r="BG1278">
            <v>1</v>
          </cell>
          <cell r="BH1278">
            <v>1</v>
          </cell>
          <cell r="BI1278">
            <v>5</v>
          </cell>
          <cell r="BJ1278">
            <v>4</v>
          </cell>
          <cell r="BK1278">
            <v>1</v>
          </cell>
        </row>
        <row r="1279">
          <cell r="H1279">
            <v>4</v>
          </cell>
          <cell r="I1279">
            <v>2</v>
          </cell>
          <cell r="K1279">
            <v>2</v>
          </cell>
          <cell r="L1279">
            <v>3</v>
          </cell>
          <cell r="M1279">
            <v>2</v>
          </cell>
          <cell r="N1279">
            <v>3</v>
          </cell>
          <cell r="O1279">
            <v>1</v>
          </cell>
          <cell r="P1279">
            <v>4</v>
          </cell>
          <cell r="Q1279">
            <v>1</v>
          </cell>
          <cell r="R1279">
            <v>1</v>
          </cell>
          <cell r="S1279">
            <v>1</v>
          </cell>
          <cell r="T1279">
            <v>3</v>
          </cell>
          <cell r="U1279">
            <v>3</v>
          </cell>
          <cell r="V1279">
            <v>1</v>
          </cell>
          <cell r="W1279">
            <v>2</v>
          </cell>
          <cell r="X1279">
            <v>2</v>
          </cell>
          <cell r="Y1279">
            <v>1</v>
          </cell>
          <cell r="Z1279">
            <v>2</v>
          </cell>
          <cell r="AA1279">
            <v>2</v>
          </cell>
          <cell r="AB1279">
            <v>2</v>
          </cell>
          <cell r="AC1279">
            <v>2</v>
          </cell>
          <cell r="AD1279">
            <v>2</v>
          </cell>
          <cell r="AE1279">
            <v>2</v>
          </cell>
          <cell r="AF1279">
            <v>2</v>
          </cell>
          <cell r="AG1279">
            <v>2</v>
          </cell>
          <cell r="AH1279">
            <v>2</v>
          </cell>
          <cell r="AI1279">
            <v>1</v>
          </cell>
          <cell r="AJ1279">
            <v>1</v>
          </cell>
          <cell r="AK1279">
            <v>1</v>
          </cell>
          <cell r="AL1279">
            <v>1</v>
          </cell>
          <cell r="AM1279">
            <v>1</v>
          </cell>
          <cell r="AN1279">
            <v>1</v>
          </cell>
          <cell r="AO1279">
            <v>2</v>
          </cell>
          <cell r="AP1279">
            <v>2</v>
          </cell>
          <cell r="AQ1279">
            <v>5</v>
          </cell>
          <cell r="AR1279">
            <v>1</v>
          </cell>
          <cell r="AS1279">
            <v>2</v>
          </cell>
          <cell r="AT1279">
            <v>1</v>
          </cell>
          <cell r="AU1279">
            <v>1</v>
          </cell>
          <cell r="AV1279">
            <v>3</v>
          </cell>
          <cell r="AW1279">
            <v>2</v>
          </cell>
          <cell r="AX1279">
            <v>2</v>
          </cell>
          <cell r="AY1279">
            <v>2</v>
          </cell>
          <cell r="AZ1279">
            <v>4</v>
          </cell>
          <cell r="BA1279">
            <v>4</v>
          </cell>
          <cell r="BB1279">
            <v>11</v>
          </cell>
          <cell r="BC1279">
            <v>4</v>
          </cell>
          <cell r="BD1279">
            <v>1</v>
          </cell>
          <cell r="BE1279">
            <v>1</v>
          </cell>
          <cell r="BF1279">
            <v>2</v>
          </cell>
          <cell r="BG1279">
            <v>1</v>
          </cell>
          <cell r="BH1279">
            <v>2</v>
          </cell>
          <cell r="BI1279">
            <v>5</v>
          </cell>
          <cell r="BJ1279">
            <v>2</v>
          </cell>
          <cell r="BK1279">
            <v>1</v>
          </cell>
        </row>
        <row r="1280">
          <cell r="H1280">
            <v>2</v>
          </cell>
          <cell r="I1280">
            <v>2</v>
          </cell>
          <cell r="K1280">
            <v>2</v>
          </cell>
          <cell r="L1280">
            <v>1</v>
          </cell>
          <cell r="M1280">
            <v>2</v>
          </cell>
          <cell r="N1280">
            <v>3</v>
          </cell>
          <cell r="O1280">
            <v>2</v>
          </cell>
          <cell r="P1280">
            <v>4</v>
          </cell>
          <cell r="Q1280">
            <v>2</v>
          </cell>
          <cell r="R1280">
            <v>1</v>
          </cell>
          <cell r="S1280">
            <v>1</v>
          </cell>
          <cell r="T1280">
            <v>2</v>
          </cell>
          <cell r="U1280">
            <v>2</v>
          </cell>
          <cell r="V1280">
            <v>1</v>
          </cell>
          <cell r="W1280">
            <v>2</v>
          </cell>
          <cell r="X1280">
            <v>2</v>
          </cell>
          <cell r="Y1280">
            <v>1</v>
          </cell>
          <cell r="Z1280">
            <v>1</v>
          </cell>
          <cell r="AA1280">
            <v>1</v>
          </cell>
          <cell r="AB1280">
            <v>1</v>
          </cell>
          <cell r="AC1280">
            <v>2</v>
          </cell>
          <cell r="AD1280">
            <v>1</v>
          </cell>
          <cell r="AE1280">
            <v>1</v>
          </cell>
          <cell r="AF1280">
            <v>2</v>
          </cell>
          <cell r="AG1280">
            <v>2</v>
          </cell>
          <cell r="AH1280">
            <v>2</v>
          </cell>
          <cell r="AI1280">
            <v>2</v>
          </cell>
          <cell r="AJ1280">
            <v>1</v>
          </cell>
          <cell r="AK1280">
            <v>1</v>
          </cell>
          <cell r="AL1280">
            <v>2</v>
          </cell>
          <cell r="AM1280">
            <v>9</v>
          </cell>
          <cell r="AN1280">
            <v>3</v>
          </cell>
          <cell r="AO1280">
            <v>2</v>
          </cell>
          <cell r="AP1280">
            <v>6</v>
          </cell>
          <cell r="AQ1280">
            <v>6</v>
          </cell>
          <cell r="AR1280">
            <v>4</v>
          </cell>
          <cell r="AS1280">
            <v>7</v>
          </cell>
          <cell r="AT1280">
            <v>3</v>
          </cell>
          <cell r="AU1280">
            <v>3</v>
          </cell>
          <cell r="AV1280">
            <v>2</v>
          </cell>
          <cell r="AX1280">
            <v>2</v>
          </cell>
          <cell r="AY1280">
            <v>1</v>
          </cell>
          <cell r="AZ1280">
            <v>1</v>
          </cell>
          <cell r="BA1280">
            <v>3</v>
          </cell>
          <cell r="BB1280">
            <v>3</v>
          </cell>
          <cell r="BC1280">
            <v>2</v>
          </cell>
          <cell r="BD1280">
            <v>1</v>
          </cell>
          <cell r="BE1280">
            <v>2</v>
          </cell>
          <cell r="BF1280">
            <v>2</v>
          </cell>
          <cell r="BG1280">
            <v>2</v>
          </cell>
          <cell r="BI1280">
            <v>4</v>
          </cell>
          <cell r="BJ1280">
            <v>2</v>
          </cell>
          <cell r="BK1280">
            <v>1</v>
          </cell>
        </row>
        <row r="1281">
          <cell r="H1281">
            <v>2</v>
          </cell>
          <cell r="I1281">
            <v>1</v>
          </cell>
          <cell r="K1281">
            <v>1</v>
          </cell>
          <cell r="L1281">
            <v>1</v>
          </cell>
          <cell r="M1281">
            <v>2</v>
          </cell>
          <cell r="N1281">
            <v>3</v>
          </cell>
          <cell r="O1281">
            <v>1</v>
          </cell>
          <cell r="P1281">
            <v>4</v>
          </cell>
          <cell r="Q1281">
            <v>2</v>
          </cell>
          <cell r="R1281">
            <v>1</v>
          </cell>
          <cell r="S1281">
            <v>1</v>
          </cell>
          <cell r="T1281">
            <v>3</v>
          </cell>
          <cell r="U1281">
            <v>3</v>
          </cell>
          <cell r="V1281">
            <v>2</v>
          </cell>
          <cell r="X1281">
            <v>1</v>
          </cell>
          <cell r="Y1281">
            <v>1</v>
          </cell>
          <cell r="Z1281">
            <v>1</v>
          </cell>
          <cell r="AA1281">
            <v>2</v>
          </cell>
          <cell r="AB1281">
            <v>2</v>
          </cell>
          <cell r="AC1281">
            <v>2</v>
          </cell>
          <cell r="AD1281">
            <v>1</v>
          </cell>
          <cell r="AE1281">
            <v>2</v>
          </cell>
          <cell r="AF1281">
            <v>2</v>
          </cell>
          <cell r="AG1281">
            <v>2</v>
          </cell>
          <cell r="AH1281">
            <v>2</v>
          </cell>
          <cell r="AI1281">
            <v>1</v>
          </cell>
          <cell r="AJ1281">
            <v>1</v>
          </cell>
          <cell r="AK1281">
            <v>1</v>
          </cell>
          <cell r="AL1281">
            <v>2</v>
          </cell>
          <cell r="AM1281">
            <v>1</v>
          </cell>
          <cell r="AN1281">
            <v>1</v>
          </cell>
          <cell r="AO1281">
            <v>1</v>
          </cell>
          <cell r="AP1281">
            <v>2</v>
          </cell>
          <cell r="AQ1281">
            <v>2</v>
          </cell>
          <cell r="AR1281">
            <v>1</v>
          </cell>
          <cell r="AS1281">
            <v>2</v>
          </cell>
          <cell r="AT1281">
            <v>2</v>
          </cell>
          <cell r="AU1281">
            <v>1</v>
          </cell>
          <cell r="AV1281">
            <v>1</v>
          </cell>
          <cell r="AX1281">
            <v>1</v>
          </cell>
          <cell r="AY1281">
            <v>1</v>
          </cell>
          <cell r="AZ1281">
            <v>5</v>
          </cell>
          <cell r="BA1281">
            <v>3</v>
          </cell>
          <cell r="BB1281">
            <v>5</v>
          </cell>
          <cell r="BC1281">
            <v>2</v>
          </cell>
          <cell r="BD1281">
            <v>1</v>
          </cell>
          <cell r="BE1281">
            <v>2</v>
          </cell>
          <cell r="BF1281">
            <v>1</v>
          </cell>
          <cell r="BG1281">
            <v>2</v>
          </cell>
          <cell r="BI1281">
            <v>2</v>
          </cell>
          <cell r="BJ1281">
            <v>4</v>
          </cell>
          <cell r="BK1281">
            <v>1</v>
          </cell>
        </row>
        <row r="1282">
          <cell r="H1282">
            <v>3</v>
          </cell>
          <cell r="I1282">
            <v>3</v>
          </cell>
          <cell r="K1282">
            <v>1</v>
          </cell>
          <cell r="L1282">
            <v>3</v>
          </cell>
          <cell r="M1282">
            <v>2</v>
          </cell>
          <cell r="N1282">
            <v>1</v>
          </cell>
          <cell r="O1282">
            <v>1</v>
          </cell>
          <cell r="P1282">
            <v>4</v>
          </cell>
          <cell r="Q1282">
            <v>1</v>
          </cell>
          <cell r="R1282">
            <v>1</v>
          </cell>
          <cell r="S1282">
            <v>1</v>
          </cell>
          <cell r="T1282">
            <v>1</v>
          </cell>
          <cell r="U1282">
            <v>1</v>
          </cell>
          <cell r="V1282">
            <v>1</v>
          </cell>
          <cell r="W1282">
            <v>4</v>
          </cell>
          <cell r="X1282">
            <v>1</v>
          </cell>
          <cell r="Y1282">
            <v>1</v>
          </cell>
          <cell r="Z1282">
            <v>2</v>
          </cell>
          <cell r="AA1282">
            <v>1</v>
          </cell>
          <cell r="AB1282">
            <v>1</v>
          </cell>
          <cell r="AC1282">
            <v>1</v>
          </cell>
          <cell r="AD1282">
            <v>1</v>
          </cell>
          <cell r="AE1282">
            <v>2</v>
          </cell>
          <cell r="AF1282">
            <v>2</v>
          </cell>
          <cell r="AG1282">
            <v>2</v>
          </cell>
          <cell r="AH1282">
            <v>2</v>
          </cell>
          <cell r="AI1282">
            <v>2</v>
          </cell>
          <cell r="AJ1282">
            <v>1</v>
          </cell>
          <cell r="AK1282">
            <v>1</v>
          </cell>
          <cell r="AL1282">
            <v>2</v>
          </cell>
          <cell r="AM1282">
            <v>2</v>
          </cell>
          <cell r="AN1282">
            <v>2</v>
          </cell>
          <cell r="AO1282">
            <v>2</v>
          </cell>
          <cell r="AP1282">
            <v>3</v>
          </cell>
          <cell r="AQ1282">
            <v>4</v>
          </cell>
          <cell r="AR1282">
            <v>1</v>
          </cell>
          <cell r="AS1282">
            <v>3</v>
          </cell>
          <cell r="AT1282">
            <v>1</v>
          </cell>
          <cell r="AU1282">
            <v>3</v>
          </cell>
          <cell r="AV1282">
            <v>2</v>
          </cell>
          <cell r="AX1282">
            <v>2</v>
          </cell>
          <cell r="AY1282">
            <v>2</v>
          </cell>
          <cell r="AZ1282">
            <v>2</v>
          </cell>
          <cell r="BA1282">
            <v>2</v>
          </cell>
          <cell r="BB1282">
            <v>3</v>
          </cell>
          <cell r="BC1282">
            <v>2</v>
          </cell>
          <cell r="BD1282">
            <v>4</v>
          </cell>
          <cell r="BE1282">
            <v>2</v>
          </cell>
          <cell r="BF1282">
            <v>1</v>
          </cell>
          <cell r="BG1282">
            <v>2</v>
          </cell>
          <cell r="BI1282">
            <v>1</v>
          </cell>
          <cell r="BJ1282">
            <v>3</v>
          </cell>
          <cell r="BK1282">
            <v>1</v>
          </cell>
        </row>
        <row r="1283">
          <cell r="H1283">
            <v>2</v>
          </cell>
          <cell r="I1283">
            <v>2</v>
          </cell>
          <cell r="K1283">
            <v>2</v>
          </cell>
          <cell r="L1283">
            <v>3</v>
          </cell>
          <cell r="M1283">
            <v>2</v>
          </cell>
          <cell r="N1283">
            <v>1</v>
          </cell>
          <cell r="O1283">
            <v>1</v>
          </cell>
          <cell r="P1283">
            <v>4</v>
          </cell>
          <cell r="Q1283">
            <v>1</v>
          </cell>
          <cell r="R1283">
            <v>1</v>
          </cell>
          <cell r="S1283">
            <v>1</v>
          </cell>
          <cell r="T1283">
            <v>1</v>
          </cell>
          <cell r="U1283">
            <v>1</v>
          </cell>
          <cell r="V1283">
            <v>1</v>
          </cell>
          <cell r="W1283">
            <v>2</v>
          </cell>
          <cell r="X1283">
            <v>1</v>
          </cell>
          <cell r="Y1283">
            <v>1</v>
          </cell>
          <cell r="Z1283">
            <v>2</v>
          </cell>
          <cell r="AA1283">
            <v>1</v>
          </cell>
          <cell r="AB1283">
            <v>2</v>
          </cell>
          <cell r="AC1283">
            <v>1</v>
          </cell>
          <cell r="AD1283">
            <v>1</v>
          </cell>
          <cell r="AE1283">
            <v>1</v>
          </cell>
          <cell r="AF1283">
            <v>2</v>
          </cell>
          <cell r="AG1283">
            <v>2</v>
          </cell>
          <cell r="AH1283">
            <v>2</v>
          </cell>
          <cell r="AI1283">
            <v>1</v>
          </cell>
          <cell r="AJ1283">
            <v>1</v>
          </cell>
          <cell r="AK1283">
            <v>1</v>
          </cell>
          <cell r="AL1283">
            <v>1</v>
          </cell>
          <cell r="AM1283">
            <v>9</v>
          </cell>
          <cell r="AN1283">
            <v>3</v>
          </cell>
          <cell r="AO1283">
            <v>2</v>
          </cell>
          <cell r="AP1283">
            <v>6</v>
          </cell>
          <cell r="AQ1283">
            <v>6</v>
          </cell>
          <cell r="AR1283">
            <v>4</v>
          </cell>
          <cell r="AS1283">
            <v>7</v>
          </cell>
          <cell r="AT1283">
            <v>1</v>
          </cell>
          <cell r="AU1283">
            <v>1</v>
          </cell>
          <cell r="AV1283">
            <v>3</v>
          </cell>
          <cell r="AW1283">
            <v>1</v>
          </cell>
          <cell r="AX1283">
            <v>1</v>
          </cell>
          <cell r="AY1283">
            <v>2</v>
          </cell>
          <cell r="AZ1283">
            <v>1</v>
          </cell>
          <cell r="BA1283">
            <v>1</v>
          </cell>
          <cell r="BB1283">
            <v>6</v>
          </cell>
          <cell r="BC1283">
            <v>2</v>
          </cell>
          <cell r="BD1283">
            <v>4</v>
          </cell>
          <cell r="BE1283">
            <v>2</v>
          </cell>
          <cell r="BF1283">
            <v>2</v>
          </cell>
          <cell r="BG1283">
            <v>1</v>
          </cell>
          <cell r="BH1283">
            <v>2</v>
          </cell>
          <cell r="BI1283">
            <v>8</v>
          </cell>
          <cell r="BJ1283">
            <v>4</v>
          </cell>
          <cell r="BK1283">
            <v>1</v>
          </cell>
        </row>
        <row r="1284">
          <cell r="H1284">
            <v>3</v>
          </cell>
          <cell r="I1284">
            <v>2</v>
          </cell>
          <cell r="K1284">
            <v>2</v>
          </cell>
          <cell r="L1284">
            <v>2</v>
          </cell>
          <cell r="M1284">
            <v>2</v>
          </cell>
          <cell r="N1284">
            <v>1</v>
          </cell>
          <cell r="O1284">
            <v>1</v>
          </cell>
          <cell r="P1284">
            <v>4</v>
          </cell>
          <cell r="Q1284">
            <v>1</v>
          </cell>
          <cell r="R1284">
            <v>1</v>
          </cell>
          <cell r="S1284">
            <v>1</v>
          </cell>
          <cell r="T1284">
            <v>2</v>
          </cell>
          <cell r="U1284">
            <v>2</v>
          </cell>
          <cell r="V1284">
            <v>1</v>
          </cell>
          <cell r="W1284">
            <v>2</v>
          </cell>
          <cell r="X1284">
            <v>1</v>
          </cell>
          <cell r="Y1284">
            <v>1</v>
          </cell>
          <cell r="Z1284">
            <v>2</v>
          </cell>
          <cell r="AA1284">
            <v>2</v>
          </cell>
          <cell r="AB1284">
            <v>2</v>
          </cell>
          <cell r="AC1284">
            <v>2</v>
          </cell>
          <cell r="AD1284">
            <v>2</v>
          </cell>
          <cell r="AE1284">
            <v>2</v>
          </cell>
          <cell r="AF1284">
            <v>2</v>
          </cell>
          <cell r="AG1284">
            <v>2</v>
          </cell>
          <cell r="AH1284">
            <v>2</v>
          </cell>
          <cell r="AI1284">
            <v>2</v>
          </cell>
          <cell r="AJ1284">
            <v>1</v>
          </cell>
          <cell r="AK1284">
            <v>1</v>
          </cell>
          <cell r="AL1284">
            <v>1</v>
          </cell>
          <cell r="AM1284">
            <v>1</v>
          </cell>
          <cell r="AN1284">
            <v>1</v>
          </cell>
          <cell r="AO1284">
            <v>2</v>
          </cell>
          <cell r="AP1284">
            <v>2</v>
          </cell>
          <cell r="AQ1284">
            <v>6</v>
          </cell>
          <cell r="AR1284">
            <v>2</v>
          </cell>
          <cell r="AS1284">
            <v>3</v>
          </cell>
          <cell r="AT1284">
            <v>1</v>
          </cell>
          <cell r="AU1284">
            <v>1</v>
          </cell>
          <cell r="AV1284">
            <v>2</v>
          </cell>
          <cell r="AX1284">
            <v>2</v>
          </cell>
          <cell r="AY1284">
            <v>2</v>
          </cell>
          <cell r="AZ1284">
            <v>1</v>
          </cell>
          <cell r="BA1284">
            <v>1</v>
          </cell>
          <cell r="BB1284">
            <v>11</v>
          </cell>
          <cell r="BC1284">
            <v>4</v>
          </cell>
          <cell r="BD1284">
            <v>1</v>
          </cell>
          <cell r="BE1284">
            <v>1</v>
          </cell>
          <cell r="BF1284">
            <v>2</v>
          </cell>
          <cell r="BG1284">
            <v>1</v>
          </cell>
          <cell r="BH1284">
            <v>2</v>
          </cell>
          <cell r="BI1284">
            <v>3</v>
          </cell>
          <cell r="BJ1284">
            <v>1</v>
          </cell>
          <cell r="BK1284">
            <v>2</v>
          </cell>
        </row>
        <row r="1285">
          <cell r="H1285">
            <v>3</v>
          </cell>
          <cell r="I1285">
            <v>2</v>
          </cell>
          <cell r="K1285">
            <v>2</v>
          </cell>
          <cell r="L1285">
            <v>3</v>
          </cell>
          <cell r="M1285">
            <v>2</v>
          </cell>
          <cell r="N1285">
            <v>3</v>
          </cell>
          <cell r="O1285">
            <v>3</v>
          </cell>
          <cell r="P1285">
            <v>4</v>
          </cell>
          <cell r="Q1285">
            <v>2</v>
          </cell>
          <cell r="R1285">
            <v>1</v>
          </cell>
          <cell r="S1285">
            <v>1</v>
          </cell>
          <cell r="T1285">
            <v>1</v>
          </cell>
          <cell r="U1285">
            <v>1</v>
          </cell>
          <cell r="V1285">
            <v>1</v>
          </cell>
          <cell r="W1285">
            <v>2</v>
          </cell>
          <cell r="X1285">
            <v>1</v>
          </cell>
          <cell r="Y1285">
            <v>1</v>
          </cell>
          <cell r="Z1285">
            <v>2</v>
          </cell>
          <cell r="AA1285">
            <v>2</v>
          </cell>
          <cell r="AB1285">
            <v>2</v>
          </cell>
          <cell r="AC1285">
            <v>1</v>
          </cell>
          <cell r="AD1285">
            <v>2</v>
          </cell>
          <cell r="AE1285">
            <v>2</v>
          </cell>
          <cell r="AF1285">
            <v>2</v>
          </cell>
          <cell r="AG1285">
            <v>2</v>
          </cell>
          <cell r="AH1285">
            <v>2</v>
          </cell>
          <cell r="AI1285">
            <v>2</v>
          </cell>
          <cell r="AJ1285">
            <v>1</v>
          </cell>
          <cell r="AK1285">
            <v>1</v>
          </cell>
          <cell r="AL1285">
            <v>2</v>
          </cell>
          <cell r="AM1285">
            <v>1</v>
          </cell>
          <cell r="AN1285">
            <v>1</v>
          </cell>
          <cell r="AO1285">
            <v>2</v>
          </cell>
          <cell r="AP1285">
            <v>2</v>
          </cell>
          <cell r="AQ1285">
            <v>5</v>
          </cell>
          <cell r="AR1285">
            <v>2</v>
          </cell>
          <cell r="AS1285">
            <v>3</v>
          </cell>
          <cell r="AT1285">
            <v>1</v>
          </cell>
          <cell r="AU1285">
            <v>1</v>
          </cell>
          <cell r="AV1285">
            <v>2</v>
          </cell>
          <cell r="AX1285">
            <v>2</v>
          </cell>
          <cell r="AY1285">
            <v>1</v>
          </cell>
          <cell r="AZ1285">
            <v>99</v>
          </cell>
          <cell r="BA1285">
            <v>3</v>
          </cell>
          <cell r="BB1285">
            <v>3</v>
          </cell>
          <cell r="BC1285">
            <v>2</v>
          </cell>
          <cell r="BD1285">
            <v>4</v>
          </cell>
          <cell r="BE1285">
            <v>2</v>
          </cell>
          <cell r="BF1285">
            <v>2</v>
          </cell>
          <cell r="BG1285">
            <v>1</v>
          </cell>
          <cell r="BH1285">
            <v>2</v>
          </cell>
          <cell r="BI1285">
            <v>7</v>
          </cell>
          <cell r="BJ1285">
            <v>1</v>
          </cell>
          <cell r="BK1285">
            <v>1</v>
          </cell>
        </row>
        <row r="1286">
          <cell r="H1286">
            <v>2</v>
          </cell>
          <cell r="I1286">
            <v>2</v>
          </cell>
          <cell r="K1286">
            <v>1</v>
          </cell>
          <cell r="L1286">
            <v>2</v>
          </cell>
          <cell r="M1286">
            <v>2</v>
          </cell>
          <cell r="N1286">
            <v>3</v>
          </cell>
          <cell r="O1286">
            <v>2</v>
          </cell>
          <cell r="P1286">
            <v>1</v>
          </cell>
          <cell r="Q1286">
            <v>2</v>
          </cell>
          <cell r="R1286">
            <v>1</v>
          </cell>
          <cell r="S1286">
            <v>1</v>
          </cell>
          <cell r="T1286">
            <v>2</v>
          </cell>
          <cell r="U1286">
            <v>2</v>
          </cell>
          <cell r="V1286">
            <v>1</v>
          </cell>
          <cell r="W1286">
            <v>2</v>
          </cell>
          <cell r="X1286">
            <v>1</v>
          </cell>
          <cell r="Y1286">
            <v>1</v>
          </cell>
          <cell r="Z1286">
            <v>2</v>
          </cell>
          <cell r="AA1286">
            <v>2</v>
          </cell>
          <cell r="AB1286">
            <v>2</v>
          </cell>
          <cell r="AC1286">
            <v>2</v>
          </cell>
          <cell r="AD1286">
            <v>2</v>
          </cell>
          <cell r="AE1286">
            <v>2</v>
          </cell>
          <cell r="AF1286">
            <v>2</v>
          </cell>
          <cell r="AG1286">
            <v>2</v>
          </cell>
          <cell r="AH1286">
            <v>2</v>
          </cell>
          <cell r="AI1286">
            <v>1</v>
          </cell>
          <cell r="AJ1286">
            <v>1</v>
          </cell>
          <cell r="AK1286">
            <v>1</v>
          </cell>
          <cell r="AL1286">
            <v>1</v>
          </cell>
          <cell r="AM1286">
            <v>2</v>
          </cell>
          <cell r="AN1286">
            <v>2</v>
          </cell>
          <cell r="AO1286">
            <v>2</v>
          </cell>
          <cell r="AP1286">
            <v>1</v>
          </cell>
          <cell r="AQ1286">
            <v>6</v>
          </cell>
          <cell r="AR1286">
            <v>1</v>
          </cell>
          <cell r="AS1286">
            <v>2</v>
          </cell>
          <cell r="AT1286">
            <v>2</v>
          </cell>
          <cell r="AU1286">
            <v>1</v>
          </cell>
          <cell r="AV1286">
            <v>1</v>
          </cell>
          <cell r="AX1286">
            <v>1</v>
          </cell>
          <cell r="AY1286">
            <v>2</v>
          </cell>
          <cell r="AZ1286">
            <v>1</v>
          </cell>
          <cell r="BA1286">
            <v>1</v>
          </cell>
          <cell r="BB1286">
            <v>13</v>
          </cell>
          <cell r="BC1286">
            <v>4</v>
          </cell>
          <cell r="BD1286">
            <v>1</v>
          </cell>
          <cell r="BE1286">
            <v>1</v>
          </cell>
          <cell r="BF1286">
            <v>1</v>
          </cell>
          <cell r="BG1286">
            <v>1</v>
          </cell>
          <cell r="BH1286">
            <v>1</v>
          </cell>
          <cell r="BI1286">
            <v>3</v>
          </cell>
          <cell r="BJ1286">
            <v>3</v>
          </cell>
          <cell r="BK1286">
            <v>2</v>
          </cell>
        </row>
        <row r="1287">
          <cell r="H1287">
            <v>3</v>
          </cell>
          <cell r="I1287">
            <v>1</v>
          </cell>
          <cell r="K1287">
            <v>2</v>
          </cell>
          <cell r="L1287">
            <v>1</v>
          </cell>
          <cell r="M1287">
            <v>1</v>
          </cell>
          <cell r="N1287">
            <v>2</v>
          </cell>
          <cell r="O1287">
            <v>1</v>
          </cell>
          <cell r="P1287">
            <v>4</v>
          </cell>
          <cell r="Q1287">
            <v>2</v>
          </cell>
          <cell r="R1287">
            <v>1</v>
          </cell>
          <cell r="S1287">
            <v>1</v>
          </cell>
          <cell r="T1287">
            <v>2</v>
          </cell>
          <cell r="U1287">
            <v>2</v>
          </cell>
          <cell r="V1287">
            <v>1</v>
          </cell>
          <cell r="W1287">
            <v>2</v>
          </cell>
          <cell r="X1287">
            <v>1</v>
          </cell>
          <cell r="Y1287">
            <v>1</v>
          </cell>
          <cell r="Z1287">
            <v>1</v>
          </cell>
          <cell r="AA1287">
            <v>2</v>
          </cell>
          <cell r="AB1287">
            <v>2</v>
          </cell>
          <cell r="AC1287">
            <v>2</v>
          </cell>
          <cell r="AD1287">
            <v>2</v>
          </cell>
          <cell r="AE1287">
            <v>2</v>
          </cell>
          <cell r="AF1287">
            <v>2</v>
          </cell>
          <cell r="AG1287">
            <v>2</v>
          </cell>
          <cell r="AH1287">
            <v>2</v>
          </cell>
          <cell r="AI1287">
            <v>2</v>
          </cell>
          <cell r="AJ1287">
            <v>1</v>
          </cell>
          <cell r="AK1287">
            <v>1</v>
          </cell>
          <cell r="AL1287">
            <v>2</v>
          </cell>
          <cell r="AM1287">
            <v>2</v>
          </cell>
          <cell r="AN1287">
            <v>2</v>
          </cell>
          <cell r="AO1287">
            <v>2</v>
          </cell>
          <cell r="AP1287">
            <v>5</v>
          </cell>
          <cell r="AQ1287">
            <v>6</v>
          </cell>
          <cell r="AR1287">
            <v>3</v>
          </cell>
          <cell r="AS1287">
            <v>6</v>
          </cell>
          <cell r="AT1287">
            <v>1</v>
          </cell>
          <cell r="AU1287">
            <v>1</v>
          </cell>
          <cell r="AV1287">
            <v>1</v>
          </cell>
          <cell r="AX1287">
            <v>1</v>
          </cell>
          <cell r="AY1287">
            <v>1</v>
          </cell>
          <cell r="AZ1287">
            <v>4</v>
          </cell>
          <cell r="BA1287">
            <v>3</v>
          </cell>
          <cell r="BB1287">
            <v>3</v>
          </cell>
          <cell r="BC1287">
            <v>2</v>
          </cell>
          <cell r="BD1287">
            <v>1</v>
          </cell>
          <cell r="BE1287">
            <v>1</v>
          </cell>
          <cell r="BF1287">
            <v>1</v>
          </cell>
          <cell r="BG1287">
            <v>1</v>
          </cell>
          <cell r="BH1287">
            <v>1</v>
          </cell>
          <cell r="BI1287">
            <v>6</v>
          </cell>
          <cell r="BJ1287">
            <v>1</v>
          </cell>
          <cell r="BK1287">
            <v>1</v>
          </cell>
        </row>
        <row r="1288">
          <cell r="H1288">
            <v>4</v>
          </cell>
          <cell r="I1288">
            <v>1</v>
          </cell>
          <cell r="K1288">
            <v>2</v>
          </cell>
          <cell r="L1288">
            <v>2</v>
          </cell>
          <cell r="M1288">
            <v>1</v>
          </cell>
          <cell r="N1288">
            <v>2</v>
          </cell>
          <cell r="O1288">
            <v>2</v>
          </cell>
          <cell r="P1288">
            <v>4</v>
          </cell>
          <cell r="Q1288">
            <v>1</v>
          </cell>
          <cell r="R1288">
            <v>1</v>
          </cell>
          <cell r="S1288">
            <v>1</v>
          </cell>
          <cell r="T1288">
            <v>2</v>
          </cell>
          <cell r="U1288">
            <v>2</v>
          </cell>
          <cell r="V1288">
            <v>1</v>
          </cell>
          <cell r="W1288">
            <v>4</v>
          </cell>
          <cell r="X1288">
            <v>1</v>
          </cell>
          <cell r="Y1288">
            <v>1</v>
          </cell>
          <cell r="Z1288">
            <v>2</v>
          </cell>
          <cell r="AA1288">
            <v>2</v>
          </cell>
          <cell r="AB1288">
            <v>1</v>
          </cell>
          <cell r="AC1288">
            <v>2</v>
          </cell>
          <cell r="AD1288">
            <v>2</v>
          </cell>
          <cell r="AE1288">
            <v>2</v>
          </cell>
          <cell r="AF1288">
            <v>2</v>
          </cell>
          <cell r="AG1288">
            <v>2</v>
          </cell>
          <cell r="AH1288">
            <v>2</v>
          </cell>
          <cell r="AI1288">
            <v>1</v>
          </cell>
          <cell r="AJ1288">
            <v>1</v>
          </cell>
          <cell r="AK1288">
            <v>1</v>
          </cell>
          <cell r="AL1288">
            <v>2</v>
          </cell>
          <cell r="AM1288">
            <v>1</v>
          </cell>
          <cell r="AN1288">
            <v>1</v>
          </cell>
          <cell r="AO1288">
            <v>1</v>
          </cell>
          <cell r="AP1288">
            <v>1</v>
          </cell>
          <cell r="AQ1288">
            <v>1</v>
          </cell>
          <cell r="AR1288">
            <v>1</v>
          </cell>
          <cell r="AS1288">
            <v>1</v>
          </cell>
          <cell r="AT1288">
            <v>2</v>
          </cell>
          <cell r="AU1288">
            <v>1</v>
          </cell>
          <cell r="AV1288">
            <v>3</v>
          </cell>
          <cell r="AW1288">
            <v>1</v>
          </cell>
          <cell r="AX1288">
            <v>1</v>
          </cell>
          <cell r="AY1288">
            <v>2</v>
          </cell>
          <cell r="AZ1288">
            <v>1</v>
          </cell>
          <cell r="BA1288">
            <v>1</v>
          </cell>
          <cell r="BB1288">
            <v>10</v>
          </cell>
          <cell r="BC1288">
            <v>4</v>
          </cell>
          <cell r="BD1288">
            <v>1</v>
          </cell>
          <cell r="BE1288">
            <v>2</v>
          </cell>
          <cell r="BF1288">
            <v>1</v>
          </cell>
          <cell r="BG1288">
            <v>1</v>
          </cell>
          <cell r="BH1288">
            <v>1</v>
          </cell>
          <cell r="BI1288">
            <v>1</v>
          </cell>
          <cell r="BJ1288">
            <v>3</v>
          </cell>
          <cell r="BK1288">
            <v>2</v>
          </cell>
        </row>
        <row r="1289">
          <cell r="H1289">
            <v>2</v>
          </cell>
          <cell r="I1289">
            <v>2</v>
          </cell>
          <cell r="K1289">
            <v>2</v>
          </cell>
          <cell r="L1289">
            <v>3</v>
          </cell>
          <cell r="M1289">
            <v>2</v>
          </cell>
          <cell r="N1289">
            <v>3</v>
          </cell>
          <cell r="O1289">
            <v>4</v>
          </cell>
          <cell r="P1289">
            <v>2</v>
          </cell>
          <cell r="Q1289">
            <v>1</v>
          </cell>
          <cell r="R1289">
            <v>1</v>
          </cell>
          <cell r="S1289">
            <v>1</v>
          </cell>
          <cell r="T1289">
            <v>2</v>
          </cell>
          <cell r="U1289">
            <v>2</v>
          </cell>
          <cell r="V1289">
            <v>2</v>
          </cell>
          <cell r="X1289">
            <v>1</v>
          </cell>
          <cell r="Y1289">
            <v>1</v>
          </cell>
          <cell r="Z1289">
            <v>1</v>
          </cell>
          <cell r="AA1289">
            <v>2</v>
          </cell>
          <cell r="AB1289">
            <v>2</v>
          </cell>
          <cell r="AC1289">
            <v>2</v>
          </cell>
          <cell r="AD1289">
            <v>2</v>
          </cell>
          <cell r="AE1289">
            <v>2</v>
          </cell>
          <cell r="AF1289">
            <v>2</v>
          </cell>
          <cell r="AG1289">
            <v>2</v>
          </cell>
          <cell r="AH1289">
            <v>2</v>
          </cell>
          <cell r="AI1289">
            <v>1</v>
          </cell>
          <cell r="AJ1289">
            <v>1</v>
          </cell>
          <cell r="AK1289">
            <v>2</v>
          </cell>
          <cell r="AL1289">
            <v>2</v>
          </cell>
          <cell r="AM1289">
            <v>1</v>
          </cell>
          <cell r="AN1289">
            <v>1</v>
          </cell>
          <cell r="AO1289">
            <v>1</v>
          </cell>
          <cell r="AP1289">
            <v>6</v>
          </cell>
          <cell r="AQ1289">
            <v>4</v>
          </cell>
          <cell r="AR1289">
            <v>2</v>
          </cell>
          <cell r="AS1289">
            <v>1</v>
          </cell>
          <cell r="AT1289">
            <v>2</v>
          </cell>
          <cell r="AU1289">
            <v>1</v>
          </cell>
          <cell r="AV1289">
            <v>3</v>
          </cell>
          <cell r="AW1289">
            <v>1</v>
          </cell>
          <cell r="AX1289">
            <v>1</v>
          </cell>
          <cell r="AY1289">
            <v>2</v>
          </cell>
          <cell r="AZ1289">
            <v>1</v>
          </cell>
          <cell r="BA1289">
            <v>1</v>
          </cell>
          <cell r="BB1289">
            <v>8</v>
          </cell>
          <cell r="BC1289">
            <v>3</v>
          </cell>
          <cell r="BD1289">
            <v>1</v>
          </cell>
          <cell r="BE1289">
            <v>2</v>
          </cell>
          <cell r="BF1289">
            <v>2</v>
          </cell>
          <cell r="BG1289">
            <v>1</v>
          </cell>
          <cell r="BH1289">
            <v>1</v>
          </cell>
          <cell r="BI1289">
            <v>1</v>
          </cell>
          <cell r="BJ1289">
            <v>4</v>
          </cell>
          <cell r="BK1289">
            <v>1</v>
          </cell>
        </row>
        <row r="1290">
          <cell r="H1290">
            <v>3</v>
          </cell>
          <cell r="I1290">
            <v>2</v>
          </cell>
          <cell r="K1290">
            <v>1</v>
          </cell>
          <cell r="L1290">
            <v>3</v>
          </cell>
          <cell r="M1290">
            <v>1</v>
          </cell>
          <cell r="N1290">
            <v>3</v>
          </cell>
          <cell r="O1290">
            <v>1</v>
          </cell>
          <cell r="P1290">
            <v>4</v>
          </cell>
          <cell r="Q1290">
            <v>2</v>
          </cell>
          <cell r="R1290">
            <v>1</v>
          </cell>
          <cell r="S1290">
            <v>1</v>
          </cell>
          <cell r="T1290">
            <v>1</v>
          </cell>
          <cell r="U1290">
            <v>1</v>
          </cell>
          <cell r="V1290">
            <v>1</v>
          </cell>
          <cell r="W1290">
            <v>2</v>
          </cell>
          <cell r="X1290">
            <v>2</v>
          </cell>
          <cell r="Y1290">
            <v>1</v>
          </cell>
          <cell r="Z1290">
            <v>2</v>
          </cell>
          <cell r="AA1290">
            <v>1</v>
          </cell>
          <cell r="AB1290">
            <v>2</v>
          </cell>
          <cell r="AC1290">
            <v>2</v>
          </cell>
          <cell r="AD1290">
            <v>2</v>
          </cell>
          <cell r="AE1290">
            <v>1</v>
          </cell>
          <cell r="AF1290">
            <v>2</v>
          </cell>
          <cell r="AG1290">
            <v>2</v>
          </cell>
          <cell r="AH1290">
            <v>2</v>
          </cell>
          <cell r="AI1290">
            <v>2</v>
          </cell>
          <cell r="AJ1290">
            <v>1</v>
          </cell>
          <cell r="AK1290">
            <v>1</v>
          </cell>
          <cell r="AL1290">
            <v>2</v>
          </cell>
          <cell r="AM1290">
            <v>10</v>
          </cell>
          <cell r="AN1290">
            <v>3</v>
          </cell>
          <cell r="AO1290">
            <v>2</v>
          </cell>
          <cell r="AP1290">
            <v>6</v>
          </cell>
          <cell r="AQ1290">
            <v>6</v>
          </cell>
          <cell r="AR1290">
            <v>4</v>
          </cell>
          <cell r="AS1290">
            <v>7</v>
          </cell>
          <cell r="AT1290">
            <v>1</v>
          </cell>
          <cell r="AU1290">
            <v>1</v>
          </cell>
          <cell r="AV1290">
            <v>3</v>
          </cell>
          <cell r="AW1290">
            <v>2</v>
          </cell>
          <cell r="AX1290">
            <v>2</v>
          </cell>
          <cell r="AY1290">
            <v>2</v>
          </cell>
          <cell r="AZ1290">
            <v>1</v>
          </cell>
          <cell r="BA1290">
            <v>1</v>
          </cell>
          <cell r="BB1290">
            <v>9</v>
          </cell>
          <cell r="BC1290">
            <v>3</v>
          </cell>
          <cell r="BD1290">
            <v>1</v>
          </cell>
          <cell r="BE1290">
            <v>1</v>
          </cell>
          <cell r="BF1290">
            <v>3</v>
          </cell>
          <cell r="BG1290">
            <v>1</v>
          </cell>
          <cell r="BH1290">
            <v>2</v>
          </cell>
          <cell r="BI1290">
            <v>8</v>
          </cell>
          <cell r="BJ1290">
            <v>3</v>
          </cell>
          <cell r="BK1290">
            <v>1</v>
          </cell>
        </row>
        <row r="1291">
          <cell r="H1291">
            <v>3</v>
          </cell>
          <cell r="I1291">
            <v>3</v>
          </cell>
          <cell r="K1291">
            <v>2</v>
          </cell>
          <cell r="L1291">
            <v>3</v>
          </cell>
          <cell r="M1291">
            <v>2</v>
          </cell>
          <cell r="N1291">
            <v>1</v>
          </cell>
          <cell r="O1291">
            <v>1</v>
          </cell>
          <cell r="P1291">
            <v>4</v>
          </cell>
          <cell r="Q1291">
            <v>1</v>
          </cell>
          <cell r="R1291">
            <v>1</v>
          </cell>
          <cell r="S1291">
            <v>1</v>
          </cell>
          <cell r="T1291">
            <v>1</v>
          </cell>
          <cell r="U1291">
            <v>1</v>
          </cell>
          <cell r="V1291">
            <v>1</v>
          </cell>
          <cell r="W1291">
            <v>2</v>
          </cell>
          <cell r="X1291">
            <v>1</v>
          </cell>
          <cell r="Y1291">
            <v>1</v>
          </cell>
          <cell r="Z1291">
            <v>2</v>
          </cell>
          <cell r="AA1291">
            <v>2</v>
          </cell>
          <cell r="AB1291">
            <v>2</v>
          </cell>
          <cell r="AC1291">
            <v>2</v>
          </cell>
          <cell r="AD1291">
            <v>2</v>
          </cell>
          <cell r="AE1291">
            <v>1</v>
          </cell>
          <cell r="AF1291">
            <v>2</v>
          </cell>
          <cell r="AG1291">
            <v>2</v>
          </cell>
          <cell r="AH1291">
            <v>2</v>
          </cell>
          <cell r="AI1291">
            <v>1</v>
          </cell>
          <cell r="AJ1291">
            <v>1</v>
          </cell>
          <cell r="AK1291">
            <v>1</v>
          </cell>
          <cell r="AL1291">
            <v>2</v>
          </cell>
          <cell r="AM1291">
            <v>2</v>
          </cell>
          <cell r="AN1291">
            <v>2</v>
          </cell>
          <cell r="AO1291">
            <v>2</v>
          </cell>
          <cell r="AP1291">
            <v>1</v>
          </cell>
          <cell r="AQ1291">
            <v>6</v>
          </cell>
          <cell r="AR1291">
            <v>1</v>
          </cell>
          <cell r="AS1291">
            <v>3</v>
          </cell>
          <cell r="AT1291">
            <v>2</v>
          </cell>
          <cell r="AU1291">
            <v>1</v>
          </cell>
          <cell r="AV1291">
            <v>2</v>
          </cell>
          <cell r="AX1291">
            <v>2</v>
          </cell>
          <cell r="AY1291">
            <v>2</v>
          </cell>
          <cell r="AZ1291">
            <v>1</v>
          </cell>
          <cell r="BA1291">
            <v>1</v>
          </cell>
          <cell r="BB1291">
            <v>9</v>
          </cell>
          <cell r="BC1291">
            <v>3</v>
          </cell>
          <cell r="BD1291">
            <v>1</v>
          </cell>
          <cell r="BE1291">
            <v>2</v>
          </cell>
          <cell r="BF1291">
            <v>3</v>
          </cell>
          <cell r="BG1291">
            <v>1</v>
          </cell>
          <cell r="BH1291">
            <v>2</v>
          </cell>
          <cell r="BI1291">
            <v>5</v>
          </cell>
          <cell r="BJ1291">
            <v>3</v>
          </cell>
          <cell r="BK1291">
            <v>1</v>
          </cell>
        </row>
        <row r="1292">
          <cell r="H1292">
            <v>3</v>
          </cell>
          <cell r="I1292">
            <v>1</v>
          </cell>
          <cell r="K1292">
            <v>1</v>
          </cell>
          <cell r="L1292">
            <v>3</v>
          </cell>
          <cell r="M1292">
            <v>2</v>
          </cell>
          <cell r="N1292">
            <v>3</v>
          </cell>
          <cell r="O1292">
            <v>3</v>
          </cell>
          <cell r="P1292">
            <v>4</v>
          </cell>
          <cell r="Q1292">
            <v>2</v>
          </cell>
          <cell r="R1292">
            <v>2</v>
          </cell>
          <cell r="S1292">
            <v>2</v>
          </cell>
          <cell r="T1292">
            <v>6</v>
          </cell>
          <cell r="U1292">
            <v>4</v>
          </cell>
          <cell r="AI1292">
            <v>1</v>
          </cell>
          <cell r="AJ1292">
            <v>1</v>
          </cell>
          <cell r="AK1292">
            <v>99</v>
          </cell>
          <cell r="AL1292">
            <v>1</v>
          </cell>
          <cell r="AM1292">
            <v>5</v>
          </cell>
          <cell r="AN1292">
            <v>4</v>
          </cell>
          <cell r="AO1292">
            <v>2</v>
          </cell>
          <cell r="AP1292">
            <v>5</v>
          </cell>
          <cell r="AQ1292">
            <v>6</v>
          </cell>
          <cell r="AR1292">
            <v>1</v>
          </cell>
          <cell r="AS1292">
            <v>1</v>
          </cell>
          <cell r="AT1292">
            <v>1</v>
          </cell>
          <cell r="AU1292">
            <v>1</v>
          </cell>
          <cell r="AV1292">
            <v>3</v>
          </cell>
          <cell r="AW1292">
            <v>2</v>
          </cell>
          <cell r="AX1292">
            <v>2</v>
          </cell>
          <cell r="AY1292">
            <v>2</v>
          </cell>
          <cell r="AZ1292">
            <v>1</v>
          </cell>
          <cell r="BA1292">
            <v>1</v>
          </cell>
          <cell r="BB1292">
            <v>99</v>
          </cell>
          <cell r="BC1292">
            <v>99</v>
          </cell>
          <cell r="BD1292">
            <v>1</v>
          </cell>
          <cell r="BE1292">
            <v>1</v>
          </cell>
          <cell r="BF1292">
            <v>1</v>
          </cell>
          <cell r="BG1292">
            <v>1</v>
          </cell>
          <cell r="BH1292">
            <v>1</v>
          </cell>
          <cell r="BI1292">
            <v>2</v>
          </cell>
          <cell r="BJ1292">
            <v>1</v>
          </cell>
          <cell r="BK1292">
            <v>1</v>
          </cell>
        </row>
        <row r="1293">
          <cell r="H1293">
            <v>2</v>
          </cell>
          <cell r="I1293">
            <v>1</v>
          </cell>
          <cell r="K1293">
            <v>1</v>
          </cell>
          <cell r="L1293">
            <v>2</v>
          </cell>
          <cell r="M1293">
            <v>1</v>
          </cell>
          <cell r="N1293">
            <v>3</v>
          </cell>
          <cell r="O1293">
            <v>2</v>
          </cell>
          <cell r="P1293">
            <v>4</v>
          </cell>
          <cell r="Q1293">
            <v>1</v>
          </cell>
          <cell r="R1293">
            <v>1</v>
          </cell>
          <cell r="S1293">
            <v>1</v>
          </cell>
          <cell r="T1293">
            <v>1</v>
          </cell>
          <cell r="U1293">
            <v>1</v>
          </cell>
          <cell r="V1293">
            <v>1</v>
          </cell>
          <cell r="W1293">
            <v>2</v>
          </cell>
          <cell r="X1293">
            <v>1</v>
          </cell>
          <cell r="Y1293">
            <v>1</v>
          </cell>
          <cell r="Z1293">
            <v>1</v>
          </cell>
          <cell r="AA1293">
            <v>1</v>
          </cell>
          <cell r="AB1293">
            <v>1</v>
          </cell>
          <cell r="AC1293">
            <v>2</v>
          </cell>
          <cell r="AD1293">
            <v>1</v>
          </cell>
          <cell r="AE1293">
            <v>2</v>
          </cell>
          <cell r="AF1293">
            <v>2</v>
          </cell>
          <cell r="AG1293">
            <v>2</v>
          </cell>
          <cell r="AH1293">
            <v>2</v>
          </cell>
          <cell r="AI1293">
            <v>1</v>
          </cell>
          <cell r="AJ1293">
            <v>1</v>
          </cell>
          <cell r="AK1293">
            <v>1</v>
          </cell>
          <cell r="AL1293">
            <v>2</v>
          </cell>
          <cell r="AM1293">
            <v>1</v>
          </cell>
          <cell r="AN1293">
            <v>1</v>
          </cell>
          <cell r="AO1293">
            <v>1</v>
          </cell>
          <cell r="AP1293">
            <v>4</v>
          </cell>
          <cell r="AQ1293">
            <v>2</v>
          </cell>
          <cell r="AR1293">
            <v>2</v>
          </cell>
          <cell r="AS1293">
            <v>3</v>
          </cell>
          <cell r="AT1293">
            <v>2</v>
          </cell>
          <cell r="AU1293">
            <v>1</v>
          </cell>
          <cell r="AV1293">
            <v>1</v>
          </cell>
          <cell r="AX1293">
            <v>1</v>
          </cell>
          <cell r="AY1293">
            <v>2</v>
          </cell>
          <cell r="AZ1293">
            <v>1</v>
          </cell>
          <cell r="BA1293">
            <v>1</v>
          </cell>
          <cell r="BB1293">
            <v>9</v>
          </cell>
          <cell r="BC1293">
            <v>3</v>
          </cell>
          <cell r="BD1293">
            <v>1</v>
          </cell>
          <cell r="BE1293">
            <v>2</v>
          </cell>
          <cell r="BF1293">
            <v>1</v>
          </cell>
          <cell r="BG1293">
            <v>2</v>
          </cell>
          <cell r="BI1293">
            <v>4</v>
          </cell>
          <cell r="BJ1293">
            <v>3</v>
          </cell>
          <cell r="BK1293">
            <v>2</v>
          </cell>
        </row>
        <row r="1294">
          <cell r="H1294">
            <v>2</v>
          </cell>
          <cell r="I1294">
            <v>1</v>
          </cell>
          <cell r="K1294">
            <v>2</v>
          </cell>
          <cell r="L1294">
            <v>2</v>
          </cell>
          <cell r="M1294">
            <v>2</v>
          </cell>
          <cell r="N1294">
            <v>3</v>
          </cell>
          <cell r="O1294">
            <v>3</v>
          </cell>
          <cell r="P1294">
            <v>4</v>
          </cell>
          <cell r="Q1294">
            <v>2</v>
          </cell>
          <cell r="R1294">
            <v>1</v>
          </cell>
          <cell r="S1294">
            <v>1</v>
          </cell>
          <cell r="T1294">
            <v>2</v>
          </cell>
          <cell r="U1294">
            <v>2</v>
          </cell>
          <cell r="V1294">
            <v>1</v>
          </cell>
          <cell r="W1294">
            <v>2</v>
          </cell>
          <cell r="X1294">
            <v>2</v>
          </cell>
          <cell r="Y1294">
            <v>1</v>
          </cell>
          <cell r="Z1294">
            <v>2</v>
          </cell>
          <cell r="AA1294">
            <v>2</v>
          </cell>
          <cell r="AB1294">
            <v>2</v>
          </cell>
          <cell r="AC1294">
            <v>1</v>
          </cell>
          <cell r="AD1294">
            <v>2</v>
          </cell>
          <cell r="AE1294">
            <v>2</v>
          </cell>
          <cell r="AF1294">
            <v>2</v>
          </cell>
          <cell r="AG1294">
            <v>2</v>
          </cell>
          <cell r="AH1294">
            <v>2</v>
          </cell>
          <cell r="AI1294">
            <v>2</v>
          </cell>
          <cell r="AJ1294">
            <v>1</v>
          </cell>
          <cell r="AK1294">
            <v>1</v>
          </cell>
          <cell r="AL1294">
            <v>2</v>
          </cell>
          <cell r="AM1294">
            <v>2</v>
          </cell>
          <cell r="AN1294">
            <v>2</v>
          </cell>
          <cell r="AO1294">
            <v>2</v>
          </cell>
          <cell r="AP1294">
            <v>5</v>
          </cell>
          <cell r="AQ1294">
            <v>4</v>
          </cell>
          <cell r="AR1294">
            <v>1</v>
          </cell>
          <cell r="AS1294">
            <v>1</v>
          </cell>
          <cell r="AT1294">
            <v>3</v>
          </cell>
          <cell r="AU1294">
            <v>1</v>
          </cell>
          <cell r="AV1294">
            <v>1</v>
          </cell>
          <cell r="AX1294">
            <v>1</v>
          </cell>
          <cell r="AY1294">
            <v>1</v>
          </cell>
          <cell r="AZ1294">
            <v>1</v>
          </cell>
          <cell r="BA1294">
            <v>3</v>
          </cell>
          <cell r="BB1294">
            <v>12</v>
          </cell>
          <cell r="BC1294">
            <v>4</v>
          </cell>
          <cell r="BD1294">
            <v>4</v>
          </cell>
          <cell r="BE1294">
            <v>2</v>
          </cell>
          <cell r="BF1294">
            <v>1</v>
          </cell>
          <cell r="BG1294">
            <v>1</v>
          </cell>
          <cell r="BH1294">
            <v>1</v>
          </cell>
          <cell r="BI1294">
            <v>2</v>
          </cell>
          <cell r="BJ1294">
            <v>3</v>
          </cell>
          <cell r="BK1294">
            <v>1</v>
          </cell>
        </row>
        <row r="1295">
          <cell r="H1295">
            <v>3</v>
          </cell>
          <cell r="I1295">
            <v>2</v>
          </cell>
          <cell r="K1295">
            <v>2</v>
          </cell>
          <cell r="L1295">
            <v>2</v>
          </cell>
          <cell r="M1295">
            <v>2</v>
          </cell>
          <cell r="N1295">
            <v>1</v>
          </cell>
          <cell r="O1295">
            <v>3</v>
          </cell>
          <cell r="P1295">
            <v>4</v>
          </cell>
          <cell r="Q1295">
            <v>2</v>
          </cell>
          <cell r="R1295">
            <v>1</v>
          </cell>
          <cell r="S1295">
            <v>1</v>
          </cell>
          <cell r="T1295">
            <v>1</v>
          </cell>
          <cell r="U1295">
            <v>1</v>
          </cell>
          <cell r="V1295">
            <v>1</v>
          </cell>
          <cell r="W1295">
            <v>2</v>
          </cell>
          <cell r="X1295">
            <v>1</v>
          </cell>
          <cell r="Y1295">
            <v>1</v>
          </cell>
          <cell r="Z1295">
            <v>1</v>
          </cell>
          <cell r="AA1295">
            <v>1</v>
          </cell>
          <cell r="AB1295">
            <v>1</v>
          </cell>
          <cell r="AC1295">
            <v>2</v>
          </cell>
          <cell r="AD1295">
            <v>1</v>
          </cell>
          <cell r="AE1295">
            <v>1</v>
          </cell>
          <cell r="AF1295">
            <v>2</v>
          </cell>
          <cell r="AG1295">
            <v>2</v>
          </cell>
          <cell r="AH1295">
            <v>2</v>
          </cell>
          <cell r="AI1295">
            <v>1</v>
          </cell>
          <cell r="AJ1295">
            <v>1</v>
          </cell>
          <cell r="AK1295">
            <v>1</v>
          </cell>
          <cell r="AL1295">
            <v>2</v>
          </cell>
          <cell r="AM1295">
            <v>10</v>
          </cell>
          <cell r="AN1295">
            <v>3</v>
          </cell>
          <cell r="AO1295">
            <v>2</v>
          </cell>
          <cell r="AP1295">
            <v>6</v>
          </cell>
          <cell r="AQ1295">
            <v>6</v>
          </cell>
          <cell r="AR1295">
            <v>3</v>
          </cell>
          <cell r="AS1295">
            <v>7</v>
          </cell>
          <cell r="AT1295">
            <v>1</v>
          </cell>
          <cell r="AU1295">
            <v>1</v>
          </cell>
          <cell r="AV1295">
            <v>2</v>
          </cell>
          <cell r="AX1295">
            <v>2</v>
          </cell>
          <cell r="AY1295">
            <v>1</v>
          </cell>
          <cell r="AZ1295">
            <v>1</v>
          </cell>
          <cell r="BA1295">
            <v>3</v>
          </cell>
          <cell r="BB1295">
            <v>1</v>
          </cell>
          <cell r="BC1295">
            <v>1</v>
          </cell>
          <cell r="BD1295">
            <v>1</v>
          </cell>
          <cell r="BE1295">
            <v>3</v>
          </cell>
          <cell r="BF1295">
            <v>3</v>
          </cell>
          <cell r="BG1295">
            <v>1</v>
          </cell>
          <cell r="BH1295">
            <v>2</v>
          </cell>
          <cell r="BI1295">
            <v>5</v>
          </cell>
          <cell r="BJ1295">
            <v>2</v>
          </cell>
          <cell r="BK1295">
            <v>1</v>
          </cell>
        </row>
        <row r="1296">
          <cell r="H1296">
            <v>2</v>
          </cell>
          <cell r="I1296">
            <v>3</v>
          </cell>
          <cell r="K1296">
            <v>2</v>
          </cell>
          <cell r="L1296">
            <v>2</v>
          </cell>
          <cell r="M1296">
            <v>2</v>
          </cell>
          <cell r="N1296">
            <v>3</v>
          </cell>
          <cell r="O1296">
            <v>3</v>
          </cell>
          <cell r="P1296">
            <v>4</v>
          </cell>
          <cell r="Q1296">
            <v>2</v>
          </cell>
          <cell r="R1296">
            <v>1</v>
          </cell>
          <cell r="S1296">
            <v>1</v>
          </cell>
          <cell r="T1296">
            <v>1</v>
          </cell>
          <cell r="U1296">
            <v>1</v>
          </cell>
          <cell r="V1296">
            <v>1</v>
          </cell>
          <cell r="W1296">
            <v>2</v>
          </cell>
          <cell r="X1296">
            <v>1</v>
          </cell>
          <cell r="Y1296">
            <v>1</v>
          </cell>
          <cell r="Z1296">
            <v>2</v>
          </cell>
          <cell r="AA1296">
            <v>2</v>
          </cell>
          <cell r="AB1296">
            <v>1</v>
          </cell>
          <cell r="AC1296">
            <v>1</v>
          </cell>
          <cell r="AD1296">
            <v>1</v>
          </cell>
          <cell r="AE1296">
            <v>2</v>
          </cell>
          <cell r="AF1296">
            <v>2</v>
          </cell>
          <cell r="AG1296">
            <v>2</v>
          </cell>
          <cell r="AH1296">
            <v>2</v>
          </cell>
          <cell r="AI1296">
            <v>1</v>
          </cell>
          <cell r="AJ1296">
            <v>1</v>
          </cell>
          <cell r="AK1296">
            <v>1</v>
          </cell>
          <cell r="AL1296">
            <v>2</v>
          </cell>
          <cell r="AM1296">
            <v>1</v>
          </cell>
          <cell r="AN1296">
            <v>1</v>
          </cell>
          <cell r="AO1296">
            <v>2</v>
          </cell>
          <cell r="AP1296">
            <v>6</v>
          </cell>
          <cell r="AQ1296">
            <v>6</v>
          </cell>
          <cell r="AR1296">
            <v>1</v>
          </cell>
          <cell r="AS1296">
            <v>1</v>
          </cell>
          <cell r="AT1296">
            <v>3</v>
          </cell>
          <cell r="AU1296">
            <v>1</v>
          </cell>
          <cell r="AV1296">
            <v>3</v>
          </cell>
          <cell r="AW1296">
            <v>1</v>
          </cell>
          <cell r="AX1296">
            <v>1</v>
          </cell>
          <cell r="AY1296">
            <v>1</v>
          </cell>
          <cell r="AZ1296">
            <v>1</v>
          </cell>
          <cell r="BA1296">
            <v>3</v>
          </cell>
          <cell r="BB1296">
            <v>2</v>
          </cell>
          <cell r="BC1296">
            <v>1</v>
          </cell>
          <cell r="BD1296">
            <v>1</v>
          </cell>
          <cell r="BE1296">
            <v>1</v>
          </cell>
          <cell r="BF1296">
            <v>1</v>
          </cell>
          <cell r="BG1296">
            <v>1</v>
          </cell>
          <cell r="BH1296">
            <v>1</v>
          </cell>
          <cell r="BI1296">
            <v>1</v>
          </cell>
          <cell r="BJ1296">
            <v>3</v>
          </cell>
          <cell r="BK1296">
            <v>1</v>
          </cell>
        </row>
        <row r="1297">
          <cell r="H1297">
            <v>2</v>
          </cell>
          <cell r="I1297">
            <v>1</v>
          </cell>
          <cell r="K1297">
            <v>1</v>
          </cell>
          <cell r="L1297">
            <v>1</v>
          </cell>
          <cell r="M1297">
            <v>1</v>
          </cell>
          <cell r="N1297">
            <v>3</v>
          </cell>
          <cell r="O1297">
            <v>1</v>
          </cell>
          <cell r="P1297">
            <v>2</v>
          </cell>
          <cell r="Q1297">
            <v>2</v>
          </cell>
          <cell r="R1297">
            <v>1</v>
          </cell>
          <cell r="S1297">
            <v>2</v>
          </cell>
          <cell r="T1297">
            <v>3</v>
          </cell>
          <cell r="U1297">
            <v>3</v>
          </cell>
          <cell r="V1297">
            <v>1</v>
          </cell>
          <cell r="W1297">
            <v>1</v>
          </cell>
          <cell r="X1297">
            <v>1</v>
          </cell>
          <cell r="Y1297">
            <v>2</v>
          </cell>
          <cell r="Z1297">
            <v>2</v>
          </cell>
          <cell r="AA1297">
            <v>2</v>
          </cell>
          <cell r="AB1297">
            <v>2</v>
          </cell>
          <cell r="AC1297">
            <v>2</v>
          </cell>
          <cell r="AD1297">
            <v>2</v>
          </cell>
          <cell r="AE1297">
            <v>2</v>
          </cell>
          <cell r="AF1297">
            <v>2</v>
          </cell>
          <cell r="AG1297">
            <v>2</v>
          </cell>
          <cell r="AH1297">
            <v>2</v>
          </cell>
          <cell r="AI1297">
            <v>1</v>
          </cell>
          <cell r="AJ1297">
            <v>1</v>
          </cell>
          <cell r="AK1297">
            <v>1</v>
          </cell>
          <cell r="AL1297">
            <v>1</v>
          </cell>
          <cell r="AM1297">
            <v>2</v>
          </cell>
          <cell r="AN1297">
            <v>2</v>
          </cell>
          <cell r="AO1297">
            <v>1</v>
          </cell>
          <cell r="AP1297">
            <v>1</v>
          </cell>
          <cell r="AQ1297">
            <v>1</v>
          </cell>
          <cell r="AR1297">
            <v>1</v>
          </cell>
          <cell r="AS1297">
            <v>1</v>
          </cell>
          <cell r="AT1297">
            <v>2</v>
          </cell>
          <cell r="AU1297">
            <v>1</v>
          </cell>
          <cell r="AV1297">
            <v>2</v>
          </cell>
          <cell r="AX1297">
            <v>2</v>
          </cell>
          <cell r="AY1297">
            <v>2</v>
          </cell>
          <cell r="AZ1297">
            <v>1</v>
          </cell>
          <cell r="BA1297">
            <v>1</v>
          </cell>
          <cell r="BB1297">
            <v>12</v>
          </cell>
          <cell r="BC1297">
            <v>4</v>
          </cell>
          <cell r="BD1297">
            <v>1</v>
          </cell>
          <cell r="BE1297">
            <v>2</v>
          </cell>
          <cell r="BF1297">
            <v>1</v>
          </cell>
          <cell r="BG1297">
            <v>1</v>
          </cell>
          <cell r="BH1297">
            <v>2</v>
          </cell>
          <cell r="BI1297">
            <v>1</v>
          </cell>
          <cell r="BJ1297">
            <v>4</v>
          </cell>
          <cell r="BK1297">
            <v>1</v>
          </cell>
        </row>
        <row r="1298">
          <cell r="H1298">
            <v>2</v>
          </cell>
          <cell r="I1298">
            <v>2</v>
          </cell>
          <cell r="K1298">
            <v>2</v>
          </cell>
          <cell r="L1298">
            <v>2</v>
          </cell>
          <cell r="M1298">
            <v>2</v>
          </cell>
          <cell r="N1298">
            <v>1</v>
          </cell>
          <cell r="O1298">
            <v>1</v>
          </cell>
          <cell r="P1298">
            <v>4</v>
          </cell>
          <cell r="Q1298">
            <v>2</v>
          </cell>
          <cell r="R1298">
            <v>1</v>
          </cell>
          <cell r="S1298">
            <v>1</v>
          </cell>
          <cell r="T1298">
            <v>1</v>
          </cell>
          <cell r="U1298">
            <v>1</v>
          </cell>
          <cell r="V1298">
            <v>1</v>
          </cell>
          <cell r="W1298">
            <v>2</v>
          </cell>
          <cell r="X1298">
            <v>1</v>
          </cell>
          <cell r="Y1298">
            <v>1</v>
          </cell>
          <cell r="Z1298">
            <v>2</v>
          </cell>
          <cell r="AA1298">
            <v>1</v>
          </cell>
          <cell r="AB1298">
            <v>2</v>
          </cell>
          <cell r="AC1298">
            <v>1</v>
          </cell>
          <cell r="AD1298">
            <v>1</v>
          </cell>
          <cell r="AE1298">
            <v>2</v>
          </cell>
          <cell r="AF1298">
            <v>2</v>
          </cell>
          <cell r="AG1298">
            <v>2</v>
          </cell>
          <cell r="AH1298">
            <v>2</v>
          </cell>
          <cell r="AI1298">
            <v>1</v>
          </cell>
          <cell r="AJ1298">
            <v>1</v>
          </cell>
          <cell r="AK1298">
            <v>1</v>
          </cell>
          <cell r="AL1298">
            <v>2</v>
          </cell>
          <cell r="AM1298">
            <v>9</v>
          </cell>
          <cell r="AN1298">
            <v>3</v>
          </cell>
          <cell r="AO1298">
            <v>2</v>
          </cell>
          <cell r="AP1298">
            <v>5</v>
          </cell>
          <cell r="AQ1298">
            <v>6</v>
          </cell>
          <cell r="AR1298">
            <v>4</v>
          </cell>
          <cell r="AS1298">
            <v>7</v>
          </cell>
          <cell r="AT1298">
            <v>2</v>
          </cell>
          <cell r="AU1298">
            <v>2</v>
          </cell>
          <cell r="AV1298">
            <v>3</v>
          </cell>
          <cell r="AW1298">
            <v>99</v>
          </cell>
          <cell r="AX1298">
            <v>9</v>
          </cell>
          <cell r="AY1298">
            <v>2</v>
          </cell>
          <cell r="AZ1298">
            <v>1</v>
          </cell>
          <cell r="BA1298">
            <v>1</v>
          </cell>
          <cell r="BB1298">
            <v>10</v>
          </cell>
          <cell r="BC1298">
            <v>4</v>
          </cell>
          <cell r="BD1298">
            <v>4</v>
          </cell>
          <cell r="BE1298">
            <v>2</v>
          </cell>
          <cell r="BF1298">
            <v>2</v>
          </cell>
          <cell r="BG1298">
            <v>2</v>
          </cell>
          <cell r="BI1298">
            <v>5</v>
          </cell>
          <cell r="BJ1298">
            <v>3</v>
          </cell>
          <cell r="BK1298">
            <v>1</v>
          </cell>
        </row>
        <row r="1299">
          <cell r="H1299">
            <v>2</v>
          </cell>
          <cell r="I1299">
            <v>1</v>
          </cell>
          <cell r="K1299">
            <v>1</v>
          </cell>
          <cell r="L1299">
            <v>3</v>
          </cell>
          <cell r="M1299">
            <v>1</v>
          </cell>
          <cell r="N1299">
            <v>2</v>
          </cell>
          <cell r="O1299">
            <v>2</v>
          </cell>
          <cell r="P1299">
            <v>4</v>
          </cell>
          <cell r="Q1299">
            <v>2</v>
          </cell>
          <cell r="R1299">
            <v>1</v>
          </cell>
          <cell r="S1299">
            <v>1</v>
          </cell>
          <cell r="T1299">
            <v>2</v>
          </cell>
          <cell r="U1299">
            <v>2</v>
          </cell>
          <cell r="V1299">
            <v>1</v>
          </cell>
          <cell r="W1299">
            <v>2</v>
          </cell>
          <cell r="X1299">
            <v>1</v>
          </cell>
          <cell r="Y1299">
            <v>2</v>
          </cell>
          <cell r="Z1299">
            <v>1</v>
          </cell>
          <cell r="AA1299">
            <v>2</v>
          </cell>
          <cell r="AB1299">
            <v>2</v>
          </cell>
          <cell r="AC1299">
            <v>2</v>
          </cell>
          <cell r="AD1299">
            <v>2</v>
          </cell>
          <cell r="AE1299">
            <v>2</v>
          </cell>
          <cell r="AF1299">
            <v>2</v>
          </cell>
          <cell r="AG1299">
            <v>2</v>
          </cell>
          <cell r="AH1299">
            <v>1</v>
          </cell>
          <cell r="AI1299">
            <v>1</v>
          </cell>
          <cell r="AJ1299">
            <v>1</v>
          </cell>
          <cell r="AK1299">
            <v>1</v>
          </cell>
          <cell r="AL1299">
            <v>1</v>
          </cell>
          <cell r="AM1299">
            <v>2</v>
          </cell>
          <cell r="AN1299">
            <v>2</v>
          </cell>
          <cell r="AO1299">
            <v>2</v>
          </cell>
          <cell r="AP1299">
            <v>5</v>
          </cell>
          <cell r="AQ1299">
            <v>4</v>
          </cell>
          <cell r="AR1299">
            <v>2</v>
          </cell>
          <cell r="AS1299">
            <v>1</v>
          </cell>
          <cell r="AT1299">
            <v>1</v>
          </cell>
          <cell r="AU1299">
            <v>1</v>
          </cell>
          <cell r="AV1299">
            <v>1</v>
          </cell>
          <cell r="AX1299">
            <v>1</v>
          </cell>
          <cell r="AY1299">
            <v>2</v>
          </cell>
          <cell r="AZ1299">
            <v>1</v>
          </cell>
          <cell r="BA1299">
            <v>1</v>
          </cell>
          <cell r="BB1299">
            <v>10</v>
          </cell>
          <cell r="BC1299">
            <v>4</v>
          </cell>
          <cell r="BD1299">
            <v>1</v>
          </cell>
          <cell r="BE1299">
            <v>2</v>
          </cell>
          <cell r="BF1299">
            <v>2</v>
          </cell>
          <cell r="BG1299">
            <v>1</v>
          </cell>
          <cell r="BH1299">
            <v>1</v>
          </cell>
          <cell r="BI1299">
            <v>7</v>
          </cell>
          <cell r="BJ1299">
            <v>3</v>
          </cell>
          <cell r="BK1299">
            <v>1</v>
          </cell>
        </row>
        <row r="1300">
          <cell r="H1300">
            <v>4</v>
          </cell>
          <cell r="I1300">
            <v>3</v>
          </cell>
          <cell r="K1300">
            <v>2</v>
          </cell>
          <cell r="L1300">
            <v>3</v>
          </cell>
          <cell r="M1300">
            <v>2</v>
          </cell>
          <cell r="N1300">
            <v>1</v>
          </cell>
          <cell r="O1300">
            <v>2</v>
          </cell>
          <cell r="P1300">
            <v>4</v>
          </cell>
          <cell r="Q1300">
            <v>2</v>
          </cell>
          <cell r="R1300">
            <v>1</v>
          </cell>
          <cell r="S1300">
            <v>1</v>
          </cell>
          <cell r="T1300">
            <v>2</v>
          </cell>
          <cell r="U1300">
            <v>2</v>
          </cell>
          <cell r="V1300">
            <v>2</v>
          </cell>
          <cell r="X1300">
            <v>1</v>
          </cell>
          <cell r="Y1300">
            <v>1</v>
          </cell>
          <cell r="Z1300">
            <v>2</v>
          </cell>
          <cell r="AA1300">
            <v>2</v>
          </cell>
          <cell r="AB1300">
            <v>2</v>
          </cell>
          <cell r="AC1300">
            <v>2</v>
          </cell>
          <cell r="AD1300">
            <v>2</v>
          </cell>
          <cell r="AE1300">
            <v>2</v>
          </cell>
          <cell r="AF1300">
            <v>2</v>
          </cell>
          <cell r="AG1300">
            <v>2</v>
          </cell>
          <cell r="AH1300">
            <v>2</v>
          </cell>
          <cell r="AI1300">
            <v>1</v>
          </cell>
          <cell r="AJ1300">
            <v>1</v>
          </cell>
          <cell r="AK1300">
            <v>2</v>
          </cell>
          <cell r="AL1300">
            <v>2</v>
          </cell>
          <cell r="AM1300">
            <v>1</v>
          </cell>
          <cell r="AN1300">
            <v>1</v>
          </cell>
          <cell r="AO1300">
            <v>1</v>
          </cell>
          <cell r="AP1300">
            <v>2</v>
          </cell>
          <cell r="AQ1300">
            <v>2</v>
          </cell>
          <cell r="AR1300">
            <v>1</v>
          </cell>
          <cell r="AS1300">
            <v>1</v>
          </cell>
          <cell r="AT1300">
            <v>3</v>
          </cell>
          <cell r="AU1300">
            <v>1</v>
          </cell>
          <cell r="AV1300">
            <v>2</v>
          </cell>
          <cell r="AX1300">
            <v>2</v>
          </cell>
          <cell r="AY1300">
            <v>2</v>
          </cell>
          <cell r="AZ1300">
            <v>2</v>
          </cell>
          <cell r="BA1300">
            <v>2</v>
          </cell>
          <cell r="BB1300">
            <v>12</v>
          </cell>
          <cell r="BC1300">
            <v>4</v>
          </cell>
          <cell r="BD1300">
            <v>1</v>
          </cell>
          <cell r="BE1300">
            <v>2</v>
          </cell>
          <cell r="BF1300">
            <v>2</v>
          </cell>
          <cell r="BG1300">
            <v>1</v>
          </cell>
          <cell r="BH1300">
            <v>2</v>
          </cell>
          <cell r="BI1300">
            <v>1</v>
          </cell>
          <cell r="BJ1300">
            <v>3</v>
          </cell>
          <cell r="BK1300">
            <v>1</v>
          </cell>
        </row>
        <row r="1301">
          <cell r="H1301">
            <v>4</v>
          </cell>
          <cell r="I1301">
            <v>3</v>
          </cell>
          <cell r="K1301">
            <v>2</v>
          </cell>
          <cell r="L1301">
            <v>2</v>
          </cell>
          <cell r="M1301">
            <v>2</v>
          </cell>
          <cell r="N1301">
            <v>2</v>
          </cell>
          <cell r="O1301">
            <v>4</v>
          </cell>
          <cell r="P1301">
            <v>4</v>
          </cell>
          <cell r="Q1301">
            <v>2</v>
          </cell>
          <cell r="R1301">
            <v>1</v>
          </cell>
          <cell r="S1301">
            <v>1</v>
          </cell>
          <cell r="T1301">
            <v>2</v>
          </cell>
          <cell r="U1301">
            <v>2</v>
          </cell>
          <cell r="V1301">
            <v>1</v>
          </cell>
          <cell r="W1301">
            <v>2</v>
          </cell>
          <cell r="X1301">
            <v>1</v>
          </cell>
          <cell r="Y1301">
            <v>1</v>
          </cell>
          <cell r="Z1301">
            <v>2</v>
          </cell>
          <cell r="AA1301">
            <v>1</v>
          </cell>
          <cell r="AB1301">
            <v>2</v>
          </cell>
          <cell r="AC1301">
            <v>2</v>
          </cell>
          <cell r="AD1301">
            <v>1</v>
          </cell>
          <cell r="AE1301">
            <v>2</v>
          </cell>
          <cell r="AF1301">
            <v>2</v>
          </cell>
          <cell r="AG1301">
            <v>2</v>
          </cell>
          <cell r="AH1301">
            <v>2</v>
          </cell>
          <cell r="AI1301">
            <v>2</v>
          </cell>
          <cell r="AJ1301">
            <v>1</v>
          </cell>
          <cell r="AK1301">
            <v>1</v>
          </cell>
          <cell r="AL1301">
            <v>2</v>
          </cell>
          <cell r="AM1301">
            <v>2</v>
          </cell>
          <cell r="AN1301">
            <v>2</v>
          </cell>
          <cell r="AO1301">
            <v>2</v>
          </cell>
          <cell r="AP1301">
            <v>4</v>
          </cell>
          <cell r="AQ1301">
            <v>4</v>
          </cell>
          <cell r="AR1301">
            <v>1</v>
          </cell>
          <cell r="AS1301">
            <v>2</v>
          </cell>
          <cell r="AT1301">
            <v>1</v>
          </cell>
          <cell r="AU1301">
            <v>1</v>
          </cell>
          <cell r="AV1301">
            <v>1</v>
          </cell>
          <cell r="AX1301">
            <v>1</v>
          </cell>
          <cell r="AY1301">
            <v>2</v>
          </cell>
          <cell r="AZ1301">
            <v>1</v>
          </cell>
          <cell r="BA1301">
            <v>1</v>
          </cell>
          <cell r="BB1301">
            <v>5</v>
          </cell>
          <cell r="BC1301">
            <v>2</v>
          </cell>
          <cell r="BD1301">
            <v>1</v>
          </cell>
          <cell r="BE1301">
            <v>2</v>
          </cell>
          <cell r="BF1301">
            <v>1</v>
          </cell>
          <cell r="BG1301">
            <v>1</v>
          </cell>
          <cell r="BH1301">
            <v>1</v>
          </cell>
          <cell r="BI1301">
            <v>3</v>
          </cell>
          <cell r="BJ1301">
            <v>4</v>
          </cell>
          <cell r="BK1301">
            <v>1</v>
          </cell>
        </row>
        <row r="1302">
          <cell r="H1302">
            <v>2</v>
          </cell>
          <cell r="I1302">
            <v>1</v>
          </cell>
          <cell r="K1302">
            <v>2</v>
          </cell>
          <cell r="L1302">
            <v>2</v>
          </cell>
          <cell r="M1302">
            <v>1</v>
          </cell>
          <cell r="N1302">
            <v>2</v>
          </cell>
          <cell r="O1302">
            <v>1</v>
          </cell>
          <cell r="P1302">
            <v>1</v>
          </cell>
          <cell r="Q1302">
            <v>1</v>
          </cell>
          <cell r="R1302">
            <v>1</v>
          </cell>
          <cell r="S1302">
            <v>1</v>
          </cell>
          <cell r="T1302">
            <v>1</v>
          </cell>
          <cell r="U1302">
            <v>1</v>
          </cell>
          <cell r="V1302">
            <v>1</v>
          </cell>
          <cell r="W1302">
            <v>2</v>
          </cell>
          <cell r="X1302">
            <v>1</v>
          </cell>
          <cell r="Y1302">
            <v>1</v>
          </cell>
          <cell r="Z1302">
            <v>1</v>
          </cell>
          <cell r="AA1302">
            <v>2</v>
          </cell>
          <cell r="AB1302">
            <v>2</v>
          </cell>
          <cell r="AC1302">
            <v>2</v>
          </cell>
          <cell r="AD1302">
            <v>2</v>
          </cell>
          <cell r="AE1302">
            <v>2</v>
          </cell>
          <cell r="AF1302">
            <v>2</v>
          </cell>
          <cell r="AG1302">
            <v>2</v>
          </cell>
          <cell r="AH1302">
            <v>1</v>
          </cell>
          <cell r="AI1302">
            <v>1</v>
          </cell>
          <cell r="AJ1302">
            <v>1</v>
          </cell>
          <cell r="AK1302">
            <v>1</v>
          </cell>
          <cell r="AL1302">
            <v>2</v>
          </cell>
          <cell r="AM1302">
            <v>12</v>
          </cell>
          <cell r="AN1302">
            <v>3</v>
          </cell>
          <cell r="AO1302">
            <v>2</v>
          </cell>
          <cell r="AP1302">
            <v>6</v>
          </cell>
          <cell r="AQ1302">
            <v>6</v>
          </cell>
          <cell r="AR1302">
            <v>1</v>
          </cell>
          <cell r="AS1302">
            <v>3</v>
          </cell>
          <cell r="AT1302">
            <v>2</v>
          </cell>
          <cell r="AU1302">
            <v>1</v>
          </cell>
          <cell r="AV1302">
            <v>4</v>
          </cell>
          <cell r="AW1302">
            <v>1</v>
          </cell>
          <cell r="AX1302">
            <v>1</v>
          </cell>
          <cell r="AY1302">
            <v>2</v>
          </cell>
          <cell r="AZ1302">
            <v>99</v>
          </cell>
          <cell r="BA1302">
            <v>99</v>
          </cell>
          <cell r="BB1302">
            <v>8</v>
          </cell>
          <cell r="BC1302">
            <v>3</v>
          </cell>
          <cell r="BD1302">
            <v>1</v>
          </cell>
          <cell r="BE1302">
            <v>1</v>
          </cell>
          <cell r="BF1302">
            <v>2</v>
          </cell>
          <cell r="BG1302">
            <v>1</v>
          </cell>
          <cell r="BH1302">
            <v>1</v>
          </cell>
          <cell r="BI1302">
            <v>8</v>
          </cell>
          <cell r="BJ1302">
            <v>4</v>
          </cell>
          <cell r="BK1302">
            <v>1</v>
          </cell>
        </row>
        <row r="1303">
          <cell r="H1303">
            <v>4</v>
          </cell>
          <cell r="I1303">
            <v>3</v>
          </cell>
          <cell r="K1303">
            <v>2</v>
          </cell>
          <cell r="L1303">
            <v>3</v>
          </cell>
          <cell r="M1303">
            <v>1</v>
          </cell>
          <cell r="N1303">
            <v>1</v>
          </cell>
          <cell r="O1303">
            <v>2</v>
          </cell>
          <cell r="P1303">
            <v>4</v>
          </cell>
          <cell r="Q1303">
            <v>2</v>
          </cell>
          <cell r="R1303">
            <v>1</v>
          </cell>
          <cell r="S1303">
            <v>2</v>
          </cell>
          <cell r="T1303">
            <v>5</v>
          </cell>
          <cell r="U1303">
            <v>4</v>
          </cell>
          <cell r="V1303">
            <v>1</v>
          </cell>
          <cell r="W1303">
            <v>2</v>
          </cell>
          <cell r="X1303">
            <v>99</v>
          </cell>
          <cell r="Y1303">
            <v>99</v>
          </cell>
          <cell r="Z1303">
            <v>99</v>
          </cell>
          <cell r="AA1303">
            <v>99</v>
          </cell>
          <cell r="AB1303">
            <v>99</v>
          </cell>
          <cell r="AC1303">
            <v>99</v>
          </cell>
          <cell r="AD1303">
            <v>99</v>
          </cell>
          <cell r="AE1303">
            <v>99</v>
          </cell>
          <cell r="AF1303">
            <v>99</v>
          </cell>
          <cell r="AG1303">
            <v>99</v>
          </cell>
          <cell r="AH1303">
            <v>99</v>
          </cell>
          <cell r="AI1303">
            <v>1</v>
          </cell>
          <cell r="AJ1303">
            <v>1</v>
          </cell>
          <cell r="AK1303">
            <v>2</v>
          </cell>
          <cell r="AL1303">
            <v>1</v>
          </cell>
          <cell r="AM1303">
            <v>11</v>
          </cell>
          <cell r="AN1303">
            <v>4</v>
          </cell>
          <cell r="AO1303">
            <v>2</v>
          </cell>
          <cell r="AP1303">
            <v>6</v>
          </cell>
          <cell r="AQ1303">
            <v>6</v>
          </cell>
          <cell r="AR1303">
            <v>4</v>
          </cell>
          <cell r="AS1303">
            <v>1</v>
          </cell>
          <cell r="AT1303">
            <v>2</v>
          </cell>
          <cell r="AU1303">
            <v>2</v>
          </cell>
          <cell r="AV1303">
            <v>99</v>
          </cell>
          <cell r="AW1303">
            <v>99</v>
          </cell>
          <cell r="AX1303">
            <v>9</v>
          </cell>
          <cell r="AY1303">
            <v>2</v>
          </cell>
          <cell r="AZ1303">
            <v>1</v>
          </cell>
          <cell r="BA1303">
            <v>1</v>
          </cell>
          <cell r="BB1303">
            <v>12</v>
          </cell>
          <cell r="BC1303">
            <v>4</v>
          </cell>
          <cell r="BD1303">
            <v>1</v>
          </cell>
          <cell r="BE1303">
            <v>2</v>
          </cell>
          <cell r="BF1303">
            <v>1</v>
          </cell>
          <cell r="BG1303">
            <v>2</v>
          </cell>
          <cell r="BI1303">
            <v>3</v>
          </cell>
          <cell r="BJ1303">
            <v>4</v>
          </cell>
          <cell r="BK1303">
            <v>1</v>
          </cell>
        </row>
        <row r="1304">
          <cell r="H1304">
            <v>3</v>
          </cell>
          <cell r="I1304">
            <v>2</v>
          </cell>
          <cell r="K1304">
            <v>2</v>
          </cell>
          <cell r="L1304">
            <v>3</v>
          </cell>
          <cell r="M1304">
            <v>2</v>
          </cell>
          <cell r="N1304">
            <v>1</v>
          </cell>
          <cell r="O1304">
            <v>2</v>
          </cell>
          <cell r="P1304">
            <v>4</v>
          </cell>
          <cell r="Q1304">
            <v>1</v>
          </cell>
          <cell r="R1304">
            <v>1</v>
          </cell>
          <cell r="S1304">
            <v>1</v>
          </cell>
          <cell r="T1304">
            <v>1</v>
          </cell>
          <cell r="U1304">
            <v>1</v>
          </cell>
          <cell r="V1304">
            <v>1</v>
          </cell>
          <cell r="W1304">
            <v>2</v>
          </cell>
          <cell r="X1304">
            <v>1</v>
          </cell>
          <cell r="Y1304">
            <v>1</v>
          </cell>
          <cell r="Z1304">
            <v>2</v>
          </cell>
          <cell r="AA1304">
            <v>2</v>
          </cell>
          <cell r="AB1304">
            <v>1</v>
          </cell>
          <cell r="AC1304">
            <v>2</v>
          </cell>
          <cell r="AD1304">
            <v>1</v>
          </cell>
          <cell r="AE1304">
            <v>2</v>
          </cell>
          <cell r="AF1304">
            <v>2</v>
          </cell>
          <cell r="AG1304">
            <v>2</v>
          </cell>
          <cell r="AH1304">
            <v>2</v>
          </cell>
          <cell r="AI1304">
            <v>2</v>
          </cell>
          <cell r="AJ1304">
            <v>1</v>
          </cell>
          <cell r="AK1304">
            <v>1</v>
          </cell>
          <cell r="AL1304">
            <v>2</v>
          </cell>
          <cell r="AM1304">
            <v>12</v>
          </cell>
          <cell r="AN1304">
            <v>3</v>
          </cell>
          <cell r="AO1304">
            <v>2</v>
          </cell>
          <cell r="AP1304">
            <v>6</v>
          </cell>
          <cell r="AQ1304">
            <v>6</v>
          </cell>
          <cell r="AR1304">
            <v>4</v>
          </cell>
          <cell r="AS1304">
            <v>7</v>
          </cell>
          <cell r="AT1304">
            <v>1</v>
          </cell>
          <cell r="AU1304">
            <v>1</v>
          </cell>
          <cell r="AV1304">
            <v>2</v>
          </cell>
          <cell r="AX1304">
            <v>2</v>
          </cell>
          <cell r="AY1304">
            <v>2</v>
          </cell>
          <cell r="AZ1304">
            <v>1</v>
          </cell>
          <cell r="BA1304">
            <v>1</v>
          </cell>
          <cell r="BB1304">
            <v>5</v>
          </cell>
          <cell r="BC1304">
            <v>2</v>
          </cell>
          <cell r="BD1304">
            <v>1</v>
          </cell>
          <cell r="BE1304">
            <v>2</v>
          </cell>
          <cell r="BF1304">
            <v>2</v>
          </cell>
          <cell r="BG1304">
            <v>1</v>
          </cell>
          <cell r="BH1304">
            <v>2</v>
          </cell>
          <cell r="BI1304">
            <v>6</v>
          </cell>
          <cell r="BJ1304">
            <v>1</v>
          </cell>
          <cell r="BK1304">
            <v>1</v>
          </cell>
        </row>
        <row r="1305">
          <cell r="H1305">
            <v>3</v>
          </cell>
          <cell r="I1305">
            <v>2</v>
          </cell>
          <cell r="K1305">
            <v>2</v>
          </cell>
          <cell r="L1305">
            <v>3</v>
          </cell>
          <cell r="M1305">
            <v>2</v>
          </cell>
          <cell r="N1305">
            <v>1</v>
          </cell>
          <cell r="O1305">
            <v>2</v>
          </cell>
          <cell r="P1305">
            <v>4</v>
          </cell>
          <cell r="Q1305">
            <v>2</v>
          </cell>
          <cell r="R1305">
            <v>1</v>
          </cell>
          <cell r="S1305">
            <v>1</v>
          </cell>
          <cell r="T1305">
            <v>4</v>
          </cell>
          <cell r="U1305">
            <v>3</v>
          </cell>
          <cell r="V1305">
            <v>1</v>
          </cell>
          <cell r="W1305">
            <v>2</v>
          </cell>
          <cell r="X1305">
            <v>1</v>
          </cell>
          <cell r="Y1305">
            <v>2</v>
          </cell>
          <cell r="Z1305">
            <v>2</v>
          </cell>
          <cell r="AA1305">
            <v>2</v>
          </cell>
          <cell r="AB1305">
            <v>2</v>
          </cell>
          <cell r="AC1305">
            <v>2</v>
          </cell>
          <cell r="AD1305">
            <v>2</v>
          </cell>
          <cell r="AE1305">
            <v>2</v>
          </cell>
          <cell r="AF1305">
            <v>2</v>
          </cell>
          <cell r="AG1305">
            <v>2</v>
          </cell>
          <cell r="AH1305">
            <v>2</v>
          </cell>
          <cell r="AI1305">
            <v>2</v>
          </cell>
          <cell r="AJ1305">
            <v>1</v>
          </cell>
          <cell r="AK1305">
            <v>2</v>
          </cell>
          <cell r="AL1305">
            <v>2</v>
          </cell>
          <cell r="AM1305">
            <v>1</v>
          </cell>
          <cell r="AN1305">
            <v>1</v>
          </cell>
          <cell r="AO1305">
            <v>1</v>
          </cell>
          <cell r="AP1305">
            <v>4</v>
          </cell>
          <cell r="AQ1305">
            <v>5</v>
          </cell>
          <cell r="AR1305">
            <v>1</v>
          </cell>
          <cell r="AS1305">
            <v>1</v>
          </cell>
          <cell r="AT1305">
            <v>2</v>
          </cell>
          <cell r="AU1305">
            <v>1</v>
          </cell>
          <cell r="AV1305">
            <v>3</v>
          </cell>
          <cell r="AW1305">
            <v>2</v>
          </cell>
          <cell r="AX1305">
            <v>2</v>
          </cell>
          <cell r="AY1305">
            <v>2</v>
          </cell>
          <cell r="AZ1305">
            <v>1</v>
          </cell>
          <cell r="BA1305">
            <v>1</v>
          </cell>
          <cell r="BB1305">
            <v>13</v>
          </cell>
          <cell r="BC1305">
            <v>4</v>
          </cell>
          <cell r="BD1305">
            <v>1</v>
          </cell>
          <cell r="BE1305">
            <v>2</v>
          </cell>
          <cell r="BF1305">
            <v>1</v>
          </cell>
          <cell r="BG1305">
            <v>1</v>
          </cell>
          <cell r="BH1305">
            <v>3</v>
          </cell>
          <cell r="BI1305">
            <v>2</v>
          </cell>
          <cell r="BJ1305">
            <v>3</v>
          </cell>
          <cell r="BK1305">
            <v>1</v>
          </cell>
        </row>
        <row r="1306">
          <cell r="H1306">
            <v>2</v>
          </cell>
          <cell r="I1306">
            <v>1</v>
          </cell>
          <cell r="K1306">
            <v>2</v>
          </cell>
          <cell r="L1306">
            <v>2</v>
          </cell>
          <cell r="M1306">
            <v>2</v>
          </cell>
          <cell r="N1306">
            <v>3</v>
          </cell>
          <cell r="O1306">
            <v>1</v>
          </cell>
          <cell r="P1306">
            <v>4</v>
          </cell>
          <cell r="Q1306">
            <v>1</v>
          </cell>
          <cell r="R1306">
            <v>1</v>
          </cell>
          <cell r="S1306">
            <v>1</v>
          </cell>
          <cell r="T1306">
            <v>2</v>
          </cell>
          <cell r="U1306">
            <v>2</v>
          </cell>
          <cell r="V1306">
            <v>1</v>
          </cell>
          <cell r="W1306">
            <v>2</v>
          </cell>
          <cell r="X1306">
            <v>1</v>
          </cell>
          <cell r="Y1306">
            <v>1</v>
          </cell>
          <cell r="Z1306">
            <v>2</v>
          </cell>
          <cell r="AA1306">
            <v>1</v>
          </cell>
          <cell r="AB1306">
            <v>2</v>
          </cell>
          <cell r="AC1306">
            <v>2</v>
          </cell>
          <cell r="AD1306">
            <v>2</v>
          </cell>
          <cell r="AE1306">
            <v>1</v>
          </cell>
          <cell r="AF1306">
            <v>2</v>
          </cell>
          <cell r="AG1306">
            <v>2</v>
          </cell>
          <cell r="AH1306">
            <v>2</v>
          </cell>
          <cell r="AI1306">
            <v>1</v>
          </cell>
          <cell r="AJ1306">
            <v>1</v>
          </cell>
          <cell r="AK1306">
            <v>1</v>
          </cell>
          <cell r="AL1306">
            <v>1</v>
          </cell>
          <cell r="AM1306">
            <v>1</v>
          </cell>
          <cell r="AN1306">
            <v>1</v>
          </cell>
          <cell r="AO1306">
            <v>1</v>
          </cell>
          <cell r="AP1306">
            <v>2</v>
          </cell>
          <cell r="AQ1306">
            <v>4</v>
          </cell>
          <cell r="AR1306">
            <v>1</v>
          </cell>
          <cell r="AS1306">
            <v>1</v>
          </cell>
          <cell r="AT1306">
            <v>1</v>
          </cell>
          <cell r="AU1306">
            <v>1</v>
          </cell>
          <cell r="AV1306">
            <v>1</v>
          </cell>
          <cell r="AX1306">
            <v>1</v>
          </cell>
          <cell r="AY1306">
            <v>2</v>
          </cell>
          <cell r="AZ1306">
            <v>1</v>
          </cell>
          <cell r="BA1306">
            <v>1</v>
          </cell>
          <cell r="BB1306">
            <v>10</v>
          </cell>
          <cell r="BC1306">
            <v>4</v>
          </cell>
          <cell r="BD1306">
            <v>1</v>
          </cell>
          <cell r="BE1306">
            <v>2</v>
          </cell>
          <cell r="BF1306">
            <v>2</v>
          </cell>
          <cell r="BG1306">
            <v>1</v>
          </cell>
          <cell r="BH1306">
            <v>1</v>
          </cell>
          <cell r="BI1306">
            <v>5</v>
          </cell>
          <cell r="BJ1306">
            <v>3</v>
          </cell>
          <cell r="BK1306">
            <v>1</v>
          </cell>
        </row>
        <row r="1307">
          <cell r="H1307">
            <v>2</v>
          </cell>
          <cell r="I1307">
            <v>2</v>
          </cell>
          <cell r="K1307">
            <v>2</v>
          </cell>
          <cell r="L1307">
            <v>2</v>
          </cell>
          <cell r="M1307">
            <v>2</v>
          </cell>
          <cell r="N1307">
            <v>1</v>
          </cell>
          <cell r="O1307">
            <v>1</v>
          </cell>
          <cell r="P1307">
            <v>4</v>
          </cell>
          <cell r="Q1307">
            <v>1</v>
          </cell>
          <cell r="R1307">
            <v>1</v>
          </cell>
          <cell r="S1307">
            <v>1</v>
          </cell>
          <cell r="T1307">
            <v>2</v>
          </cell>
          <cell r="U1307">
            <v>2</v>
          </cell>
          <cell r="V1307">
            <v>1</v>
          </cell>
          <cell r="W1307">
            <v>2</v>
          </cell>
          <cell r="X1307">
            <v>1</v>
          </cell>
          <cell r="Y1307">
            <v>1</v>
          </cell>
          <cell r="Z1307">
            <v>2</v>
          </cell>
          <cell r="AA1307">
            <v>1</v>
          </cell>
          <cell r="AB1307">
            <v>2</v>
          </cell>
          <cell r="AC1307">
            <v>2</v>
          </cell>
          <cell r="AD1307">
            <v>2</v>
          </cell>
          <cell r="AE1307">
            <v>2</v>
          </cell>
          <cell r="AF1307">
            <v>2</v>
          </cell>
          <cell r="AG1307">
            <v>2</v>
          </cell>
          <cell r="AH1307">
            <v>2</v>
          </cell>
          <cell r="AI1307">
            <v>1</v>
          </cell>
          <cell r="AJ1307">
            <v>1</v>
          </cell>
          <cell r="AK1307">
            <v>1</v>
          </cell>
          <cell r="AL1307">
            <v>2</v>
          </cell>
          <cell r="AM1307">
            <v>2</v>
          </cell>
          <cell r="AN1307">
            <v>2</v>
          </cell>
          <cell r="AO1307">
            <v>2</v>
          </cell>
          <cell r="AP1307">
            <v>4</v>
          </cell>
          <cell r="AQ1307">
            <v>6</v>
          </cell>
          <cell r="AR1307">
            <v>2</v>
          </cell>
          <cell r="AS1307">
            <v>5</v>
          </cell>
          <cell r="AT1307">
            <v>1</v>
          </cell>
          <cell r="AU1307">
            <v>1</v>
          </cell>
          <cell r="AV1307">
            <v>3</v>
          </cell>
          <cell r="AW1307">
            <v>2</v>
          </cell>
          <cell r="AX1307">
            <v>2</v>
          </cell>
          <cell r="AY1307">
            <v>2</v>
          </cell>
          <cell r="AZ1307">
            <v>1</v>
          </cell>
          <cell r="BA1307">
            <v>1</v>
          </cell>
          <cell r="BB1307">
            <v>12</v>
          </cell>
          <cell r="BC1307">
            <v>4</v>
          </cell>
          <cell r="BD1307">
            <v>1</v>
          </cell>
          <cell r="BE1307">
            <v>1</v>
          </cell>
          <cell r="BF1307">
            <v>2</v>
          </cell>
          <cell r="BG1307">
            <v>1</v>
          </cell>
          <cell r="BH1307">
            <v>2</v>
          </cell>
          <cell r="BI1307">
            <v>5</v>
          </cell>
          <cell r="BJ1307">
            <v>1</v>
          </cell>
          <cell r="BK1307">
            <v>1</v>
          </cell>
        </row>
        <row r="1308">
          <cell r="H1308">
            <v>2</v>
          </cell>
          <cell r="I1308">
            <v>1</v>
          </cell>
          <cell r="K1308">
            <v>1</v>
          </cell>
          <cell r="L1308">
            <v>2</v>
          </cell>
          <cell r="M1308">
            <v>2</v>
          </cell>
          <cell r="N1308">
            <v>1</v>
          </cell>
          <cell r="O1308">
            <v>3</v>
          </cell>
          <cell r="P1308">
            <v>4</v>
          </cell>
          <cell r="Q1308">
            <v>1</v>
          </cell>
          <cell r="R1308">
            <v>1</v>
          </cell>
          <cell r="S1308">
            <v>1</v>
          </cell>
          <cell r="T1308">
            <v>1</v>
          </cell>
          <cell r="U1308">
            <v>1</v>
          </cell>
          <cell r="V1308">
            <v>1</v>
          </cell>
          <cell r="W1308">
            <v>2</v>
          </cell>
          <cell r="X1308">
            <v>2</v>
          </cell>
          <cell r="Y1308">
            <v>1</v>
          </cell>
          <cell r="Z1308">
            <v>2</v>
          </cell>
          <cell r="AA1308">
            <v>2</v>
          </cell>
          <cell r="AB1308">
            <v>2</v>
          </cell>
          <cell r="AC1308">
            <v>1</v>
          </cell>
          <cell r="AD1308">
            <v>1</v>
          </cell>
          <cell r="AE1308">
            <v>2</v>
          </cell>
          <cell r="AF1308">
            <v>2</v>
          </cell>
          <cell r="AG1308">
            <v>2</v>
          </cell>
          <cell r="AH1308">
            <v>2</v>
          </cell>
          <cell r="AI1308">
            <v>2</v>
          </cell>
          <cell r="AJ1308">
            <v>1</v>
          </cell>
          <cell r="AK1308">
            <v>1</v>
          </cell>
          <cell r="AL1308">
            <v>1</v>
          </cell>
          <cell r="AM1308">
            <v>12</v>
          </cell>
          <cell r="AN1308">
            <v>3</v>
          </cell>
          <cell r="AO1308">
            <v>2</v>
          </cell>
          <cell r="AP1308">
            <v>5</v>
          </cell>
          <cell r="AQ1308">
            <v>5</v>
          </cell>
          <cell r="AR1308">
            <v>2</v>
          </cell>
          <cell r="AS1308">
            <v>4</v>
          </cell>
          <cell r="AT1308">
            <v>2</v>
          </cell>
          <cell r="AU1308">
            <v>3</v>
          </cell>
          <cell r="AV1308">
            <v>3</v>
          </cell>
          <cell r="AW1308">
            <v>1</v>
          </cell>
          <cell r="AX1308">
            <v>1</v>
          </cell>
          <cell r="AY1308">
            <v>2</v>
          </cell>
          <cell r="AZ1308">
            <v>3</v>
          </cell>
          <cell r="BA1308">
            <v>5</v>
          </cell>
          <cell r="BB1308">
            <v>6</v>
          </cell>
          <cell r="BC1308">
            <v>2</v>
          </cell>
          <cell r="BD1308">
            <v>1</v>
          </cell>
          <cell r="BE1308">
            <v>1</v>
          </cell>
          <cell r="BF1308">
            <v>1</v>
          </cell>
          <cell r="BG1308">
            <v>2</v>
          </cell>
          <cell r="BI1308">
            <v>5</v>
          </cell>
          <cell r="BJ1308">
            <v>3</v>
          </cell>
          <cell r="BK1308">
            <v>1</v>
          </cell>
        </row>
        <row r="1309">
          <cell r="H1309">
            <v>3</v>
          </cell>
          <cell r="I1309">
            <v>2</v>
          </cell>
          <cell r="K1309">
            <v>2</v>
          </cell>
          <cell r="L1309">
            <v>2</v>
          </cell>
          <cell r="M1309">
            <v>2</v>
          </cell>
          <cell r="N1309">
            <v>3</v>
          </cell>
          <cell r="O1309">
            <v>2</v>
          </cell>
          <cell r="P1309">
            <v>4</v>
          </cell>
          <cell r="Q1309">
            <v>1</v>
          </cell>
          <cell r="R1309">
            <v>1</v>
          </cell>
          <cell r="S1309">
            <v>1</v>
          </cell>
          <cell r="T1309">
            <v>2</v>
          </cell>
          <cell r="U1309">
            <v>2</v>
          </cell>
          <cell r="V1309">
            <v>1</v>
          </cell>
          <cell r="W1309">
            <v>2</v>
          </cell>
          <cell r="X1309">
            <v>1</v>
          </cell>
          <cell r="Y1309">
            <v>1</v>
          </cell>
          <cell r="Z1309">
            <v>2</v>
          </cell>
          <cell r="AA1309">
            <v>1</v>
          </cell>
          <cell r="AB1309">
            <v>1</v>
          </cell>
          <cell r="AC1309">
            <v>2</v>
          </cell>
          <cell r="AD1309">
            <v>2</v>
          </cell>
          <cell r="AE1309">
            <v>2</v>
          </cell>
          <cell r="AF1309">
            <v>2</v>
          </cell>
          <cell r="AG1309">
            <v>1</v>
          </cell>
          <cell r="AH1309">
            <v>2</v>
          </cell>
          <cell r="AI1309">
            <v>1</v>
          </cell>
          <cell r="AJ1309">
            <v>1</v>
          </cell>
          <cell r="AK1309">
            <v>1</v>
          </cell>
          <cell r="AL1309">
            <v>1</v>
          </cell>
          <cell r="AM1309">
            <v>10</v>
          </cell>
          <cell r="AN1309">
            <v>3</v>
          </cell>
          <cell r="AO1309">
            <v>2</v>
          </cell>
          <cell r="AP1309">
            <v>5</v>
          </cell>
          <cell r="AQ1309">
            <v>5</v>
          </cell>
          <cell r="AR1309">
            <v>3</v>
          </cell>
          <cell r="AS1309">
            <v>6</v>
          </cell>
          <cell r="AT1309">
            <v>2</v>
          </cell>
          <cell r="AU1309">
            <v>1</v>
          </cell>
          <cell r="AV1309">
            <v>2</v>
          </cell>
          <cell r="AX1309">
            <v>2</v>
          </cell>
          <cell r="AY1309">
            <v>2</v>
          </cell>
          <cell r="AZ1309">
            <v>1</v>
          </cell>
          <cell r="BA1309">
            <v>1</v>
          </cell>
          <cell r="BB1309">
            <v>1</v>
          </cell>
          <cell r="BC1309">
            <v>1</v>
          </cell>
          <cell r="BD1309">
            <v>1</v>
          </cell>
          <cell r="BE1309">
            <v>1</v>
          </cell>
          <cell r="BF1309">
            <v>2</v>
          </cell>
          <cell r="BG1309">
            <v>1</v>
          </cell>
          <cell r="BH1309">
            <v>2</v>
          </cell>
          <cell r="BI1309">
            <v>4</v>
          </cell>
          <cell r="BJ1309">
            <v>2</v>
          </cell>
          <cell r="BK1309">
            <v>1</v>
          </cell>
        </row>
        <row r="1310">
          <cell r="H1310">
            <v>4</v>
          </cell>
          <cell r="I1310">
            <v>2</v>
          </cell>
          <cell r="K1310">
            <v>2</v>
          </cell>
          <cell r="L1310">
            <v>3</v>
          </cell>
          <cell r="M1310">
            <v>1</v>
          </cell>
          <cell r="N1310">
            <v>1</v>
          </cell>
          <cell r="O1310">
            <v>3</v>
          </cell>
          <cell r="P1310">
            <v>2</v>
          </cell>
          <cell r="Q1310">
            <v>2</v>
          </cell>
          <cell r="R1310">
            <v>1</v>
          </cell>
          <cell r="S1310">
            <v>1</v>
          </cell>
          <cell r="T1310">
            <v>1</v>
          </cell>
          <cell r="U1310">
            <v>1</v>
          </cell>
          <cell r="V1310">
            <v>1</v>
          </cell>
          <cell r="W1310">
            <v>2</v>
          </cell>
          <cell r="X1310">
            <v>1</v>
          </cell>
          <cell r="Y1310">
            <v>1</v>
          </cell>
          <cell r="Z1310">
            <v>2</v>
          </cell>
          <cell r="AA1310">
            <v>1</v>
          </cell>
          <cell r="AB1310">
            <v>1</v>
          </cell>
          <cell r="AC1310">
            <v>2</v>
          </cell>
          <cell r="AD1310">
            <v>1</v>
          </cell>
          <cell r="AE1310">
            <v>1</v>
          </cell>
          <cell r="AF1310">
            <v>1</v>
          </cell>
          <cell r="AG1310">
            <v>2</v>
          </cell>
          <cell r="AH1310">
            <v>2</v>
          </cell>
          <cell r="AI1310">
            <v>2</v>
          </cell>
          <cell r="AJ1310">
            <v>1</v>
          </cell>
          <cell r="AK1310">
            <v>1</v>
          </cell>
          <cell r="AL1310">
            <v>2</v>
          </cell>
          <cell r="AM1310">
            <v>10</v>
          </cell>
          <cell r="AN1310">
            <v>3</v>
          </cell>
          <cell r="AO1310">
            <v>2</v>
          </cell>
          <cell r="AP1310">
            <v>5</v>
          </cell>
          <cell r="AQ1310">
            <v>6</v>
          </cell>
          <cell r="AR1310">
            <v>3</v>
          </cell>
          <cell r="AS1310">
            <v>6</v>
          </cell>
          <cell r="AT1310">
            <v>3</v>
          </cell>
          <cell r="AU1310">
            <v>3</v>
          </cell>
          <cell r="AV1310">
            <v>4</v>
          </cell>
          <cell r="AW1310">
            <v>1</v>
          </cell>
          <cell r="AX1310">
            <v>1</v>
          </cell>
          <cell r="AY1310">
            <v>2</v>
          </cell>
          <cell r="AZ1310">
            <v>1</v>
          </cell>
          <cell r="BA1310">
            <v>1</v>
          </cell>
          <cell r="BB1310">
            <v>2</v>
          </cell>
          <cell r="BC1310">
            <v>1</v>
          </cell>
          <cell r="BD1310">
            <v>1</v>
          </cell>
          <cell r="BE1310">
            <v>2</v>
          </cell>
          <cell r="BF1310">
            <v>2</v>
          </cell>
          <cell r="BG1310">
            <v>2</v>
          </cell>
          <cell r="BI1310">
            <v>2</v>
          </cell>
          <cell r="BJ1310">
            <v>2</v>
          </cell>
          <cell r="BK1310">
            <v>1</v>
          </cell>
        </row>
        <row r="1311">
          <cell r="H1311">
            <v>4</v>
          </cell>
          <cell r="I1311">
            <v>2</v>
          </cell>
          <cell r="K1311">
            <v>2</v>
          </cell>
          <cell r="L1311">
            <v>3</v>
          </cell>
          <cell r="M1311">
            <v>2</v>
          </cell>
          <cell r="N1311">
            <v>1</v>
          </cell>
          <cell r="O1311">
            <v>2</v>
          </cell>
          <cell r="P1311">
            <v>4</v>
          </cell>
          <cell r="Q1311">
            <v>2</v>
          </cell>
          <cell r="R1311">
            <v>1</v>
          </cell>
          <cell r="S1311">
            <v>1</v>
          </cell>
          <cell r="T1311">
            <v>2</v>
          </cell>
          <cell r="U1311">
            <v>2</v>
          </cell>
          <cell r="V1311">
            <v>1</v>
          </cell>
          <cell r="W1311">
            <v>2</v>
          </cell>
          <cell r="X1311">
            <v>1</v>
          </cell>
          <cell r="Y1311">
            <v>1</v>
          </cell>
          <cell r="Z1311">
            <v>1</v>
          </cell>
          <cell r="AA1311">
            <v>1</v>
          </cell>
          <cell r="AB1311">
            <v>2</v>
          </cell>
          <cell r="AC1311">
            <v>1</v>
          </cell>
          <cell r="AD1311">
            <v>1</v>
          </cell>
          <cell r="AE1311">
            <v>1</v>
          </cell>
          <cell r="AF1311">
            <v>2</v>
          </cell>
          <cell r="AG1311">
            <v>2</v>
          </cell>
          <cell r="AH1311">
            <v>2</v>
          </cell>
          <cell r="AI1311">
            <v>1</v>
          </cell>
          <cell r="AJ1311">
            <v>1</v>
          </cell>
          <cell r="AK1311">
            <v>1</v>
          </cell>
          <cell r="AL1311">
            <v>2</v>
          </cell>
          <cell r="AM1311">
            <v>9</v>
          </cell>
          <cell r="AN1311">
            <v>3</v>
          </cell>
          <cell r="AO1311">
            <v>2</v>
          </cell>
          <cell r="AP1311">
            <v>6</v>
          </cell>
          <cell r="AQ1311">
            <v>6</v>
          </cell>
          <cell r="AR1311">
            <v>4</v>
          </cell>
          <cell r="AS1311">
            <v>7</v>
          </cell>
          <cell r="AT1311">
            <v>3</v>
          </cell>
          <cell r="AU1311">
            <v>1</v>
          </cell>
          <cell r="AV1311">
            <v>2</v>
          </cell>
          <cell r="AX1311">
            <v>2</v>
          </cell>
          <cell r="AY1311">
            <v>2</v>
          </cell>
          <cell r="AZ1311">
            <v>1</v>
          </cell>
          <cell r="BA1311">
            <v>1</v>
          </cell>
          <cell r="BB1311">
            <v>4</v>
          </cell>
          <cell r="BC1311">
            <v>2</v>
          </cell>
          <cell r="BD1311">
            <v>1</v>
          </cell>
          <cell r="BE1311">
            <v>2</v>
          </cell>
          <cell r="BF1311">
            <v>2</v>
          </cell>
          <cell r="BG1311">
            <v>1</v>
          </cell>
          <cell r="BH1311">
            <v>2</v>
          </cell>
          <cell r="BI1311">
            <v>4</v>
          </cell>
          <cell r="BJ1311">
            <v>4</v>
          </cell>
          <cell r="BK1311">
            <v>1</v>
          </cell>
        </row>
        <row r="1312">
          <cell r="H1312">
            <v>3</v>
          </cell>
          <cell r="I1312">
            <v>3</v>
          </cell>
          <cell r="K1312">
            <v>2</v>
          </cell>
          <cell r="L1312">
            <v>2</v>
          </cell>
          <cell r="M1312">
            <v>1</v>
          </cell>
          <cell r="N1312">
            <v>2</v>
          </cell>
          <cell r="O1312">
            <v>1</v>
          </cell>
          <cell r="P1312">
            <v>4</v>
          </cell>
          <cell r="Q1312">
            <v>1</v>
          </cell>
          <cell r="R1312">
            <v>1</v>
          </cell>
          <cell r="S1312">
            <v>1</v>
          </cell>
          <cell r="T1312">
            <v>2</v>
          </cell>
          <cell r="U1312">
            <v>2</v>
          </cell>
          <cell r="V1312">
            <v>1</v>
          </cell>
          <cell r="W1312">
            <v>2</v>
          </cell>
          <cell r="X1312">
            <v>1</v>
          </cell>
          <cell r="Y1312">
            <v>1</v>
          </cell>
          <cell r="Z1312">
            <v>2</v>
          </cell>
          <cell r="AA1312">
            <v>1</v>
          </cell>
          <cell r="AB1312">
            <v>2</v>
          </cell>
          <cell r="AC1312">
            <v>2</v>
          </cell>
          <cell r="AD1312">
            <v>2</v>
          </cell>
          <cell r="AE1312">
            <v>1</v>
          </cell>
          <cell r="AF1312">
            <v>2</v>
          </cell>
          <cell r="AG1312">
            <v>2</v>
          </cell>
          <cell r="AH1312">
            <v>2</v>
          </cell>
          <cell r="AI1312">
            <v>1</v>
          </cell>
          <cell r="AJ1312">
            <v>1</v>
          </cell>
          <cell r="AK1312">
            <v>1</v>
          </cell>
          <cell r="AL1312">
            <v>2</v>
          </cell>
          <cell r="AM1312">
            <v>1</v>
          </cell>
          <cell r="AN1312">
            <v>1</v>
          </cell>
          <cell r="AO1312">
            <v>1</v>
          </cell>
          <cell r="AP1312">
            <v>2</v>
          </cell>
          <cell r="AQ1312">
            <v>5</v>
          </cell>
          <cell r="AR1312">
            <v>1</v>
          </cell>
          <cell r="AS1312">
            <v>1</v>
          </cell>
          <cell r="AT1312">
            <v>3</v>
          </cell>
          <cell r="AU1312">
            <v>1</v>
          </cell>
          <cell r="AV1312">
            <v>1</v>
          </cell>
          <cell r="AX1312">
            <v>1</v>
          </cell>
          <cell r="AY1312">
            <v>2</v>
          </cell>
          <cell r="AZ1312">
            <v>1</v>
          </cell>
          <cell r="BA1312">
            <v>1</v>
          </cell>
          <cell r="BB1312">
            <v>6</v>
          </cell>
          <cell r="BC1312">
            <v>2</v>
          </cell>
          <cell r="BD1312">
            <v>1</v>
          </cell>
          <cell r="BE1312">
            <v>1</v>
          </cell>
          <cell r="BF1312">
            <v>2</v>
          </cell>
          <cell r="BG1312">
            <v>1</v>
          </cell>
          <cell r="BH1312">
            <v>1</v>
          </cell>
          <cell r="BI1312">
            <v>8</v>
          </cell>
          <cell r="BJ1312">
            <v>2</v>
          </cell>
          <cell r="BK1312">
            <v>2</v>
          </cell>
        </row>
        <row r="1313">
          <cell r="H1313">
            <v>4</v>
          </cell>
          <cell r="I1313">
            <v>3</v>
          </cell>
          <cell r="K1313">
            <v>2</v>
          </cell>
          <cell r="L1313">
            <v>3</v>
          </cell>
          <cell r="M1313">
            <v>2</v>
          </cell>
          <cell r="N1313">
            <v>2</v>
          </cell>
          <cell r="O1313">
            <v>2</v>
          </cell>
          <cell r="P1313">
            <v>1</v>
          </cell>
          <cell r="Q1313">
            <v>1</v>
          </cell>
          <cell r="R1313">
            <v>1</v>
          </cell>
          <cell r="S1313">
            <v>1</v>
          </cell>
          <cell r="T1313">
            <v>2</v>
          </cell>
          <cell r="U1313">
            <v>2</v>
          </cell>
          <cell r="V1313">
            <v>1</v>
          </cell>
          <cell r="W1313">
            <v>2</v>
          </cell>
          <cell r="X1313">
            <v>2</v>
          </cell>
          <cell r="Y1313">
            <v>1</v>
          </cell>
          <cell r="Z1313">
            <v>1</v>
          </cell>
          <cell r="AA1313">
            <v>2</v>
          </cell>
          <cell r="AB1313">
            <v>2</v>
          </cell>
          <cell r="AC1313">
            <v>2</v>
          </cell>
          <cell r="AD1313">
            <v>2</v>
          </cell>
          <cell r="AE1313">
            <v>2</v>
          </cell>
          <cell r="AF1313">
            <v>2</v>
          </cell>
          <cell r="AG1313">
            <v>2</v>
          </cell>
          <cell r="AH1313">
            <v>2</v>
          </cell>
          <cell r="AI1313">
            <v>1</v>
          </cell>
          <cell r="AJ1313">
            <v>1</v>
          </cell>
          <cell r="AK1313">
            <v>1</v>
          </cell>
          <cell r="AL1313">
            <v>1</v>
          </cell>
          <cell r="AM1313">
            <v>1</v>
          </cell>
          <cell r="AN1313">
            <v>1</v>
          </cell>
          <cell r="AO1313">
            <v>2</v>
          </cell>
          <cell r="AP1313">
            <v>5</v>
          </cell>
          <cell r="AQ1313">
            <v>6</v>
          </cell>
          <cell r="AR1313">
            <v>3</v>
          </cell>
          <cell r="AS1313">
            <v>7</v>
          </cell>
          <cell r="AT1313">
            <v>2</v>
          </cell>
          <cell r="AU1313">
            <v>1</v>
          </cell>
          <cell r="AV1313">
            <v>3</v>
          </cell>
          <cell r="AW1313">
            <v>1</v>
          </cell>
          <cell r="AX1313">
            <v>1</v>
          </cell>
          <cell r="AY1313">
            <v>2</v>
          </cell>
          <cell r="AZ1313">
            <v>1</v>
          </cell>
          <cell r="BA1313">
            <v>1</v>
          </cell>
          <cell r="BB1313">
            <v>8</v>
          </cell>
          <cell r="BC1313">
            <v>3</v>
          </cell>
          <cell r="BD1313">
            <v>1</v>
          </cell>
          <cell r="BE1313">
            <v>1</v>
          </cell>
          <cell r="BF1313">
            <v>2</v>
          </cell>
          <cell r="BG1313">
            <v>1</v>
          </cell>
          <cell r="BH1313">
            <v>1</v>
          </cell>
          <cell r="BI1313">
            <v>5</v>
          </cell>
          <cell r="BJ1313">
            <v>1</v>
          </cell>
          <cell r="BK1313">
            <v>1</v>
          </cell>
        </row>
        <row r="1314">
          <cell r="H1314">
            <v>3</v>
          </cell>
          <cell r="I1314">
            <v>1</v>
          </cell>
          <cell r="K1314">
            <v>2</v>
          </cell>
          <cell r="L1314">
            <v>3</v>
          </cell>
          <cell r="M1314">
            <v>1</v>
          </cell>
          <cell r="N1314">
            <v>3</v>
          </cell>
          <cell r="O1314">
            <v>3</v>
          </cell>
          <cell r="P1314">
            <v>2</v>
          </cell>
          <cell r="Q1314">
            <v>2</v>
          </cell>
          <cell r="R1314">
            <v>1</v>
          </cell>
          <cell r="S1314">
            <v>1</v>
          </cell>
          <cell r="T1314">
            <v>1</v>
          </cell>
          <cell r="U1314">
            <v>1</v>
          </cell>
          <cell r="V1314">
            <v>1</v>
          </cell>
          <cell r="W1314">
            <v>2</v>
          </cell>
          <cell r="X1314">
            <v>1</v>
          </cell>
          <cell r="Y1314">
            <v>1</v>
          </cell>
          <cell r="Z1314">
            <v>2</v>
          </cell>
          <cell r="AA1314">
            <v>2</v>
          </cell>
          <cell r="AB1314">
            <v>2</v>
          </cell>
          <cell r="AC1314">
            <v>2</v>
          </cell>
          <cell r="AD1314">
            <v>2</v>
          </cell>
          <cell r="AE1314">
            <v>2</v>
          </cell>
          <cell r="AF1314">
            <v>2</v>
          </cell>
          <cell r="AG1314">
            <v>2</v>
          </cell>
          <cell r="AH1314">
            <v>2</v>
          </cell>
          <cell r="AI1314">
            <v>1</v>
          </cell>
          <cell r="AJ1314">
            <v>1</v>
          </cell>
          <cell r="AK1314">
            <v>1</v>
          </cell>
          <cell r="AL1314">
            <v>1</v>
          </cell>
          <cell r="AM1314">
            <v>1</v>
          </cell>
          <cell r="AN1314">
            <v>1</v>
          </cell>
          <cell r="AO1314">
            <v>2</v>
          </cell>
          <cell r="AP1314">
            <v>4</v>
          </cell>
          <cell r="AQ1314">
            <v>6</v>
          </cell>
          <cell r="AR1314">
            <v>2</v>
          </cell>
          <cell r="AS1314">
            <v>5</v>
          </cell>
          <cell r="AT1314">
            <v>3</v>
          </cell>
          <cell r="AU1314">
            <v>1</v>
          </cell>
          <cell r="AV1314">
            <v>1</v>
          </cell>
          <cell r="AX1314">
            <v>1</v>
          </cell>
          <cell r="AY1314">
            <v>2</v>
          </cell>
          <cell r="AZ1314">
            <v>1</v>
          </cell>
          <cell r="BA1314">
            <v>1</v>
          </cell>
          <cell r="BB1314">
            <v>8</v>
          </cell>
          <cell r="BC1314">
            <v>3</v>
          </cell>
          <cell r="BD1314">
            <v>1</v>
          </cell>
          <cell r="BE1314">
            <v>2</v>
          </cell>
          <cell r="BF1314">
            <v>2</v>
          </cell>
          <cell r="BG1314">
            <v>1</v>
          </cell>
          <cell r="BH1314">
            <v>1</v>
          </cell>
          <cell r="BI1314">
            <v>2</v>
          </cell>
          <cell r="BJ1314">
            <v>1</v>
          </cell>
          <cell r="BK1314">
            <v>1</v>
          </cell>
        </row>
        <row r="1315">
          <cell r="H1315">
            <v>2</v>
          </cell>
          <cell r="I1315">
            <v>1</v>
          </cell>
          <cell r="K1315">
            <v>1</v>
          </cell>
          <cell r="L1315">
            <v>2</v>
          </cell>
          <cell r="M1315">
            <v>2</v>
          </cell>
          <cell r="N1315">
            <v>2</v>
          </cell>
          <cell r="O1315">
            <v>1</v>
          </cell>
          <cell r="P1315">
            <v>4</v>
          </cell>
          <cell r="Q1315">
            <v>2</v>
          </cell>
          <cell r="R1315">
            <v>1</v>
          </cell>
          <cell r="S1315">
            <v>1</v>
          </cell>
          <cell r="T1315">
            <v>4</v>
          </cell>
          <cell r="U1315">
            <v>3</v>
          </cell>
          <cell r="V1315">
            <v>1</v>
          </cell>
          <cell r="W1315">
            <v>2</v>
          </cell>
          <cell r="X1315">
            <v>1</v>
          </cell>
          <cell r="Y1315">
            <v>2</v>
          </cell>
          <cell r="Z1315">
            <v>2</v>
          </cell>
          <cell r="AA1315">
            <v>2</v>
          </cell>
          <cell r="AB1315">
            <v>2</v>
          </cell>
          <cell r="AC1315">
            <v>2</v>
          </cell>
          <cell r="AD1315">
            <v>2</v>
          </cell>
          <cell r="AE1315">
            <v>2</v>
          </cell>
          <cell r="AF1315">
            <v>2</v>
          </cell>
          <cell r="AG1315">
            <v>2</v>
          </cell>
          <cell r="AH1315">
            <v>2</v>
          </cell>
          <cell r="AI1315">
            <v>2</v>
          </cell>
          <cell r="AJ1315">
            <v>1</v>
          </cell>
          <cell r="AK1315">
            <v>1</v>
          </cell>
          <cell r="AL1315">
            <v>2</v>
          </cell>
          <cell r="AM1315">
            <v>1</v>
          </cell>
          <cell r="AN1315">
            <v>1</v>
          </cell>
          <cell r="AO1315">
            <v>2</v>
          </cell>
          <cell r="AP1315">
            <v>6</v>
          </cell>
          <cell r="AQ1315">
            <v>6</v>
          </cell>
          <cell r="AR1315">
            <v>4</v>
          </cell>
          <cell r="AS1315">
            <v>7</v>
          </cell>
          <cell r="AT1315">
            <v>2</v>
          </cell>
          <cell r="AU1315">
            <v>1</v>
          </cell>
          <cell r="AV1315">
            <v>1</v>
          </cell>
          <cell r="AX1315">
            <v>1</v>
          </cell>
          <cell r="AY1315">
            <v>2</v>
          </cell>
          <cell r="AZ1315">
            <v>1</v>
          </cell>
          <cell r="BA1315">
            <v>1</v>
          </cell>
          <cell r="BB1315">
            <v>10</v>
          </cell>
          <cell r="BC1315">
            <v>4</v>
          </cell>
          <cell r="BD1315">
            <v>1</v>
          </cell>
          <cell r="BE1315">
            <v>1</v>
          </cell>
          <cell r="BF1315">
            <v>1</v>
          </cell>
          <cell r="BG1315">
            <v>1</v>
          </cell>
          <cell r="BH1315">
            <v>1</v>
          </cell>
          <cell r="BI1315">
            <v>8</v>
          </cell>
          <cell r="BJ1315">
            <v>4</v>
          </cell>
          <cell r="BK1315">
            <v>1</v>
          </cell>
        </row>
        <row r="1316">
          <cell r="H1316">
            <v>4</v>
          </cell>
          <cell r="I1316">
            <v>2</v>
          </cell>
          <cell r="K1316">
            <v>2</v>
          </cell>
          <cell r="L1316">
            <v>3</v>
          </cell>
          <cell r="M1316">
            <v>2</v>
          </cell>
          <cell r="N1316">
            <v>1</v>
          </cell>
          <cell r="O1316">
            <v>4</v>
          </cell>
          <cell r="P1316">
            <v>4</v>
          </cell>
          <cell r="Q1316">
            <v>2</v>
          </cell>
          <cell r="R1316">
            <v>1</v>
          </cell>
          <cell r="S1316">
            <v>1</v>
          </cell>
          <cell r="T1316">
            <v>1</v>
          </cell>
          <cell r="U1316">
            <v>1</v>
          </cell>
          <cell r="V1316">
            <v>1</v>
          </cell>
          <cell r="W1316">
            <v>2</v>
          </cell>
          <cell r="X1316">
            <v>1</v>
          </cell>
          <cell r="Y1316">
            <v>1</v>
          </cell>
          <cell r="Z1316">
            <v>2</v>
          </cell>
          <cell r="AA1316">
            <v>1</v>
          </cell>
          <cell r="AB1316">
            <v>1</v>
          </cell>
          <cell r="AC1316">
            <v>1</v>
          </cell>
          <cell r="AD1316">
            <v>1</v>
          </cell>
          <cell r="AE1316">
            <v>1</v>
          </cell>
          <cell r="AF1316">
            <v>2</v>
          </cell>
          <cell r="AG1316">
            <v>1</v>
          </cell>
          <cell r="AH1316">
            <v>2</v>
          </cell>
          <cell r="AI1316">
            <v>1</v>
          </cell>
          <cell r="AJ1316">
            <v>1</v>
          </cell>
          <cell r="AK1316">
            <v>1</v>
          </cell>
          <cell r="AL1316">
            <v>2</v>
          </cell>
          <cell r="AM1316">
            <v>11</v>
          </cell>
          <cell r="AN1316">
            <v>4</v>
          </cell>
          <cell r="AO1316">
            <v>2</v>
          </cell>
          <cell r="AP1316">
            <v>6</v>
          </cell>
          <cell r="AQ1316">
            <v>6</v>
          </cell>
          <cell r="AR1316">
            <v>4</v>
          </cell>
          <cell r="AS1316">
            <v>7</v>
          </cell>
          <cell r="AT1316">
            <v>1</v>
          </cell>
          <cell r="AU1316">
            <v>1</v>
          </cell>
          <cell r="AV1316">
            <v>99</v>
          </cell>
          <cell r="AW1316">
            <v>99</v>
          </cell>
          <cell r="AX1316">
            <v>9</v>
          </cell>
          <cell r="AY1316">
            <v>2</v>
          </cell>
          <cell r="AZ1316">
            <v>2</v>
          </cell>
          <cell r="BA1316">
            <v>2</v>
          </cell>
          <cell r="BB1316">
            <v>5</v>
          </cell>
          <cell r="BC1316">
            <v>2</v>
          </cell>
          <cell r="BD1316">
            <v>1</v>
          </cell>
          <cell r="BE1316">
            <v>2</v>
          </cell>
          <cell r="BF1316">
            <v>2</v>
          </cell>
          <cell r="BG1316">
            <v>1</v>
          </cell>
          <cell r="BH1316">
            <v>99</v>
          </cell>
          <cell r="BI1316">
            <v>3</v>
          </cell>
          <cell r="BJ1316">
            <v>4</v>
          </cell>
          <cell r="BK1316">
            <v>1</v>
          </cell>
        </row>
        <row r="1317">
          <cell r="H1317">
            <v>2</v>
          </cell>
          <cell r="I1317">
            <v>3</v>
          </cell>
          <cell r="K1317">
            <v>2</v>
          </cell>
          <cell r="L1317">
            <v>3</v>
          </cell>
          <cell r="M1317">
            <v>1</v>
          </cell>
          <cell r="N1317">
            <v>99</v>
          </cell>
          <cell r="O1317">
            <v>2</v>
          </cell>
          <cell r="P1317">
            <v>4</v>
          </cell>
          <cell r="Q1317">
            <v>2</v>
          </cell>
          <cell r="R1317">
            <v>1</v>
          </cell>
          <cell r="S1317">
            <v>1</v>
          </cell>
          <cell r="T1317">
            <v>2</v>
          </cell>
          <cell r="U1317">
            <v>2</v>
          </cell>
          <cell r="V1317">
            <v>1</v>
          </cell>
          <cell r="W1317">
            <v>2</v>
          </cell>
          <cell r="X1317">
            <v>2</v>
          </cell>
          <cell r="Y1317">
            <v>1</v>
          </cell>
          <cell r="Z1317">
            <v>2</v>
          </cell>
          <cell r="AA1317">
            <v>2</v>
          </cell>
          <cell r="AB1317">
            <v>2</v>
          </cell>
          <cell r="AC1317">
            <v>2</v>
          </cell>
          <cell r="AD1317">
            <v>2</v>
          </cell>
          <cell r="AE1317">
            <v>2</v>
          </cell>
          <cell r="AF1317">
            <v>2</v>
          </cell>
          <cell r="AG1317">
            <v>2</v>
          </cell>
          <cell r="AH1317">
            <v>2</v>
          </cell>
          <cell r="AI1317">
            <v>1</v>
          </cell>
          <cell r="AJ1317">
            <v>1</v>
          </cell>
          <cell r="AK1317">
            <v>1</v>
          </cell>
          <cell r="AL1317">
            <v>2</v>
          </cell>
          <cell r="AM1317">
            <v>1</v>
          </cell>
          <cell r="AN1317">
            <v>1</v>
          </cell>
          <cell r="AO1317">
            <v>2</v>
          </cell>
          <cell r="AP1317">
            <v>5</v>
          </cell>
          <cell r="AQ1317">
            <v>4</v>
          </cell>
          <cell r="AR1317">
            <v>2</v>
          </cell>
          <cell r="AS1317">
            <v>2</v>
          </cell>
          <cell r="AT1317">
            <v>2</v>
          </cell>
          <cell r="AU1317">
            <v>1</v>
          </cell>
          <cell r="AV1317">
            <v>1</v>
          </cell>
          <cell r="AX1317">
            <v>1</v>
          </cell>
          <cell r="AY1317">
            <v>2</v>
          </cell>
          <cell r="AZ1317">
            <v>1</v>
          </cell>
          <cell r="BA1317">
            <v>1</v>
          </cell>
          <cell r="BB1317">
            <v>11</v>
          </cell>
          <cell r="BC1317">
            <v>4</v>
          </cell>
          <cell r="BD1317">
            <v>1</v>
          </cell>
          <cell r="BE1317">
            <v>2</v>
          </cell>
          <cell r="BF1317">
            <v>1</v>
          </cell>
          <cell r="BG1317">
            <v>1</v>
          </cell>
          <cell r="BH1317">
            <v>1</v>
          </cell>
          <cell r="BI1317">
            <v>5</v>
          </cell>
          <cell r="BJ1317">
            <v>2</v>
          </cell>
          <cell r="BK1317">
            <v>1</v>
          </cell>
        </row>
        <row r="1318">
          <cell r="H1318">
            <v>2</v>
          </cell>
          <cell r="I1318">
            <v>1</v>
          </cell>
          <cell r="K1318">
            <v>2</v>
          </cell>
          <cell r="L1318">
            <v>3</v>
          </cell>
          <cell r="M1318">
            <v>2</v>
          </cell>
          <cell r="N1318">
            <v>3</v>
          </cell>
          <cell r="O1318">
            <v>2</v>
          </cell>
          <cell r="P1318">
            <v>2</v>
          </cell>
          <cell r="Q1318">
            <v>2</v>
          </cell>
          <cell r="R1318">
            <v>1</v>
          </cell>
          <cell r="S1318">
            <v>1</v>
          </cell>
          <cell r="T1318">
            <v>2</v>
          </cell>
          <cell r="U1318">
            <v>2</v>
          </cell>
          <cell r="V1318">
            <v>1</v>
          </cell>
          <cell r="W1318">
            <v>2</v>
          </cell>
          <cell r="X1318">
            <v>1</v>
          </cell>
          <cell r="Y1318">
            <v>1</v>
          </cell>
          <cell r="Z1318">
            <v>2</v>
          </cell>
          <cell r="AA1318">
            <v>2</v>
          </cell>
          <cell r="AB1318">
            <v>2</v>
          </cell>
          <cell r="AC1318">
            <v>2</v>
          </cell>
          <cell r="AD1318">
            <v>2</v>
          </cell>
          <cell r="AE1318">
            <v>2</v>
          </cell>
          <cell r="AF1318">
            <v>2</v>
          </cell>
          <cell r="AG1318">
            <v>2</v>
          </cell>
          <cell r="AH1318">
            <v>2</v>
          </cell>
          <cell r="AI1318">
            <v>1</v>
          </cell>
          <cell r="AJ1318">
            <v>1</v>
          </cell>
          <cell r="AK1318">
            <v>1</v>
          </cell>
          <cell r="AL1318">
            <v>2</v>
          </cell>
          <cell r="AM1318">
            <v>1</v>
          </cell>
          <cell r="AN1318">
            <v>1</v>
          </cell>
          <cell r="AO1318">
            <v>2</v>
          </cell>
          <cell r="AP1318">
            <v>5</v>
          </cell>
          <cell r="AQ1318">
            <v>5</v>
          </cell>
          <cell r="AR1318">
            <v>2</v>
          </cell>
          <cell r="AS1318">
            <v>2</v>
          </cell>
          <cell r="AT1318">
            <v>2</v>
          </cell>
          <cell r="AU1318">
            <v>1</v>
          </cell>
          <cell r="AV1318">
            <v>1</v>
          </cell>
          <cell r="AX1318">
            <v>1</v>
          </cell>
          <cell r="AY1318">
            <v>2</v>
          </cell>
          <cell r="AZ1318">
            <v>1</v>
          </cell>
          <cell r="BA1318">
            <v>1</v>
          </cell>
          <cell r="BB1318">
            <v>11</v>
          </cell>
          <cell r="BC1318">
            <v>4</v>
          </cell>
          <cell r="BD1318">
            <v>1</v>
          </cell>
          <cell r="BE1318">
            <v>2</v>
          </cell>
          <cell r="BF1318">
            <v>1</v>
          </cell>
          <cell r="BG1318">
            <v>1</v>
          </cell>
          <cell r="BH1318">
            <v>1</v>
          </cell>
          <cell r="BI1318">
            <v>4</v>
          </cell>
          <cell r="BJ1318">
            <v>2</v>
          </cell>
          <cell r="BK1318">
            <v>1</v>
          </cell>
        </row>
        <row r="1319">
          <cell r="H1319">
            <v>3</v>
          </cell>
          <cell r="I1319">
            <v>3</v>
          </cell>
          <cell r="K1319">
            <v>2</v>
          </cell>
          <cell r="L1319">
            <v>3</v>
          </cell>
          <cell r="M1319">
            <v>2</v>
          </cell>
          <cell r="N1319">
            <v>1</v>
          </cell>
          <cell r="O1319">
            <v>2</v>
          </cell>
          <cell r="P1319">
            <v>2</v>
          </cell>
          <cell r="Q1319">
            <v>1</v>
          </cell>
          <cell r="R1319">
            <v>1</v>
          </cell>
          <cell r="S1319">
            <v>1</v>
          </cell>
          <cell r="T1319">
            <v>1</v>
          </cell>
          <cell r="U1319">
            <v>1</v>
          </cell>
          <cell r="V1319">
            <v>1</v>
          </cell>
          <cell r="W1319">
            <v>2</v>
          </cell>
          <cell r="X1319">
            <v>1</v>
          </cell>
          <cell r="Y1319">
            <v>1</v>
          </cell>
          <cell r="Z1319">
            <v>2</v>
          </cell>
          <cell r="AA1319">
            <v>1</v>
          </cell>
          <cell r="AB1319">
            <v>1</v>
          </cell>
          <cell r="AC1319">
            <v>1</v>
          </cell>
          <cell r="AD1319">
            <v>1</v>
          </cell>
          <cell r="AE1319">
            <v>1</v>
          </cell>
          <cell r="AF1319">
            <v>2</v>
          </cell>
          <cell r="AG1319">
            <v>2</v>
          </cell>
          <cell r="AH1319">
            <v>2</v>
          </cell>
          <cell r="AI1319">
            <v>1</v>
          </cell>
          <cell r="AJ1319">
            <v>1</v>
          </cell>
          <cell r="AK1319">
            <v>1</v>
          </cell>
          <cell r="AL1319">
            <v>2</v>
          </cell>
          <cell r="AM1319">
            <v>1</v>
          </cell>
          <cell r="AN1319">
            <v>1</v>
          </cell>
          <cell r="AO1319">
            <v>1</v>
          </cell>
          <cell r="AP1319">
            <v>1</v>
          </cell>
          <cell r="AQ1319">
            <v>3</v>
          </cell>
          <cell r="AR1319">
            <v>1</v>
          </cell>
          <cell r="AS1319">
            <v>1</v>
          </cell>
          <cell r="AT1319">
            <v>1</v>
          </cell>
          <cell r="AU1319">
            <v>1</v>
          </cell>
          <cell r="AV1319">
            <v>2</v>
          </cell>
          <cell r="AX1319">
            <v>2</v>
          </cell>
          <cell r="AY1319">
            <v>2</v>
          </cell>
          <cell r="AZ1319">
            <v>2</v>
          </cell>
          <cell r="BA1319">
            <v>2</v>
          </cell>
          <cell r="BB1319">
            <v>8</v>
          </cell>
          <cell r="BC1319">
            <v>3</v>
          </cell>
          <cell r="BD1319">
            <v>1</v>
          </cell>
          <cell r="BE1319">
            <v>2</v>
          </cell>
          <cell r="BF1319">
            <v>3</v>
          </cell>
          <cell r="BG1319">
            <v>1</v>
          </cell>
          <cell r="BH1319">
            <v>2</v>
          </cell>
          <cell r="BI1319">
            <v>5</v>
          </cell>
          <cell r="BJ1319">
            <v>2</v>
          </cell>
          <cell r="BK1319">
            <v>1</v>
          </cell>
        </row>
        <row r="1320">
          <cell r="H1320">
            <v>2</v>
          </cell>
          <cell r="I1320">
            <v>1</v>
          </cell>
          <cell r="K1320">
            <v>2</v>
          </cell>
          <cell r="L1320">
            <v>2</v>
          </cell>
          <cell r="M1320">
            <v>2</v>
          </cell>
          <cell r="N1320">
            <v>2</v>
          </cell>
          <cell r="O1320">
            <v>2</v>
          </cell>
          <cell r="P1320">
            <v>4</v>
          </cell>
          <cell r="Q1320">
            <v>1</v>
          </cell>
          <cell r="R1320">
            <v>1</v>
          </cell>
          <cell r="S1320">
            <v>2</v>
          </cell>
          <cell r="T1320">
            <v>3</v>
          </cell>
          <cell r="U1320">
            <v>3</v>
          </cell>
          <cell r="V1320">
            <v>1</v>
          </cell>
          <cell r="W1320">
            <v>2</v>
          </cell>
          <cell r="X1320">
            <v>2</v>
          </cell>
          <cell r="Y1320">
            <v>1</v>
          </cell>
          <cell r="Z1320">
            <v>2</v>
          </cell>
          <cell r="AA1320">
            <v>1</v>
          </cell>
          <cell r="AB1320">
            <v>2</v>
          </cell>
          <cell r="AC1320">
            <v>2</v>
          </cell>
          <cell r="AD1320">
            <v>2</v>
          </cell>
          <cell r="AE1320">
            <v>2</v>
          </cell>
          <cell r="AF1320">
            <v>2</v>
          </cell>
          <cell r="AG1320">
            <v>2</v>
          </cell>
          <cell r="AH1320">
            <v>2</v>
          </cell>
          <cell r="AI1320">
            <v>1</v>
          </cell>
          <cell r="AJ1320">
            <v>1</v>
          </cell>
          <cell r="AK1320">
            <v>1</v>
          </cell>
          <cell r="AL1320">
            <v>1</v>
          </cell>
          <cell r="AM1320">
            <v>2</v>
          </cell>
          <cell r="AN1320">
            <v>2</v>
          </cell>
          <cell r="AO1320">
            <v>2</v>
          </cell>
          <cell r="AP1320">
            <v>1</v>
          </cell>
          <cell r="AQ1320">
            <v>2</v>
          </cell>
          <cell r="AR1320">
            <v>1</v>
          </cell>
          <cell r="AS1320">
            <v>1</v>
          </cell>
          <cell r="AT1320">
            <v>1</v>
          </cell>
          <cell r="AU1320">
            <v>1</v>
          </cell>
          <cell r="AV1320">
            <v>1</v>
          </cell>
          <cell r="AX1320">
            <v>1</v>
          </cell>
          <cell r="AY1320">
            <v>2</v>
          </cell>
          <cell r="AZ1320">
            <v>1</v>
          </cell>
          <cell r="BA1320">
            <v>1</v>
          </cell>
          <cell r="BB1320">
            <v>13</v>
          </cell>
          <cell r="BC1320">
            <v>4</v>
          </cell>
          <cell r="BD1320">
            <v>1</v>
          </cell>
          <cell r="BE1320">
            <v>2</v>
          </cell>
          <cell r="BF1320">
            <v>3</v>
          </cell>
          <cell r="BG1320">
            <v>1</v>
          </cell>
          <cell r="BH1320">
            <v>3</v>
          </cell>
          <cell r="BI1320">
            <v>99</v>
          </cell>
          <cell r="BJ1320">
            <v>1</v>
          </cell>
          <cell r="BK1320">
            <v>1</v>
          </cell>
        </row>
        <row r="1321">
          <cell r="H1321">
            <v>2</v>
          </cell>
          <cell r="I1321">
            <v>2</v>
          </cell>
          <cell r="K1321">
            <v>2</v>
          </cell>
          <cell r="L1321">
            <v>3</v>
          </cell>
          <cell r="M1321">
            <v>2</v>
          </cell>
          <cell r="N1321">
            <v>1</v>
          </cell>
          <cell r="O1321">
            <v>3</v>
          </cell>
          <cell r="P1321">
            <v>4</v>
          </cell>
          <cell r="Q1321">
            <v>2</v>
          </cell>
          <cell r="R1321">
            <v>1</v>
          </cell>
          <cell r="S1321">
            <v>1</v>
          </cell>
          <cell r="T1321">
            <v>2</v>
          </cell>
          <cell r="U1321">
            <v>2</v>
          </cell>
          <cell r="V1321">
            <v>1</v>
          </cell>
          <cell r="W1321">
            <v>2</v>
          </cell>
          <cell r="X1321">
            <v>1</v>
          </cell>
          <cell r="Y1321">
            <v>1</v>
          </cell>
          <cell r="Z1321">
            <v>2</v>
          </cell>
          <cell r="AA1321">
            <v>1</v>
          </cell>
          <cell r="AB1321">
            <v>2</v>
          </cell>
          <cell r="AC1321">
            <v>2</v>
          </cell>
          <cell r="AD1321">
            <v>2</v>
          </cell>
          <cell r="AE1321">
            <v>2</v>
          </cell>
          <cell r="AF1321">
            <v>2</v>
          </cell>
          <cell r="AG1321">
            <v>2</v>
          </cell>
          <cell r="AH1321">
            <v>2</v>
          </cell>
          <cell r="AI1321">
            <v>1</v>
          </cell>
          <cell r="AJ1321">
            <v>1</v>
          </cell>
          <cell r="AK1321">
            <v>1</v>
          </cell>
          <cell r="AL1321">
            <v>2</v>
          </cell>
          <cell r="AM1321">
            <v>12</v>
          </cell>
          <cell r="AN1321">
            <v>3</v>
          </cell>
          <cell r="AO1321">
            <v>2</v>
          </cell>
          <cell r="AP1321">
            <v>6</v>
          </cell>
          <cell r="AQ1321">
            <v>6</v>
          </cell>
          <cell r="AR1321">
            <v>3</v>
          </cell>
          <cell r="AS1321">
            <v>1</v>
          </cell>
          <cell r="AT1321">
            <v>1</v>
          </cell>
          <cell r="AU1321">
            <v>1</v>
          </cell>
          <cell r="AV1321">
            <v>3</v>
          </cell>
          <cell r="AW1321">
            <v>2</v>
          </cell>
          <cell r="AX1321">
            <v>2</v>
          </cell>
          <cell r="AY1321">
            <v>2</v>
          </cell>
          <cell r="AZ1321">
            <v>1</v>
          </cell>
          <cell r="BA1321">
            <v>1</v>
          </cell>
          <cell r="BB1321">
            <v>10</v>
          </cell>
          <cell r="BC1321">
            <v>4</v>
          </cell>
          <cell r="BD1321">
            <v>1</v>
          </cell>
          <cell r="BE1321">
            <v>2</v>
          </cell>
          <cell r="BF1321">
            <v>1</v>
          </cell>
          <cell r="BG1321">
            <v>1</v>
          </cell>
          <cell r="BH1321">
            <v>2</v>
          </cell>
          <cell r="BI1321">
            <v>1</v>
          </cell>
          <cell r="BJ1321">
            <v>3</v>
          </cell>
          <cell r="BK1321">
            <v>1</v>
          </cell>
        </row>
        <row r="1322">
          <cell r="H1322">
            <v>4</v>
          </cell>
          <cell r="I1322">
            <v>2</v>
          </cell>
          <cell r="K1322">
            <v>2</v>
          </cell>
          <cell r="L1322">
            <v>3</v>
          </cell>
          <cell r="M1322">
            <v>2</v>
          </cell>
          <cell r="N1322">
            <v>3</v>
          </cell>
          <cell r="O1322">
            <v>4</v>
          </cell>
          <cell r="P1322">
            <v>3</v>
          </cell>
          <cell r="Q1322">
            <v>1</v>
          </cell>
          <cell r="R1322">
            <v>1</v>
          </cell>
          <cell r="S1322">
            <v>1</v>
          </cell>
          <cell r="T1322">
            <v>1</v>
          </cell>
          <cell r="U1322">
            <v>1</v>
          </cell>
          <cell r="V1322">
            <v>1</v>
          </cell>
          <cell r="W1322">
            <v>2</v>
          </cell>
          <cell r="X1322">
            <v>1</v>
          </cell>
          <cell r="Y1322">
            <v>2</v>
          </cell>
          <cell r="Z1322">
            <v>2</v>
          </cell>
          <cell r="AA1322">
            <v>2</v>
          </cell>
          <cell r="AB1322">
            <v>2</v>
          </cell>
          <cell r="AC1322">
            <v>2</v>
          </cell>
          <cell r="AD1322">
            <v>2</v>
          </cell>
          <cell r="AE1322">
            <v>2</v>
          </cell>
          <cell r="AF1322">
            <v>2</v>
          </cell>
          <cell r="AG1322">
            <v>2</v>
          </cell>
          <cell r="AH1322">
            <v>2</v>
          </cell>
          <cell r="AI1322">
            <v>1</v>
          </cell>
          <cell r="AJ1322">
            <v>1</v>
          </cell>
          <cell r="AK1322">
            <v>2</v>
          </cell>
          <cell r="AL1322">
            <v>2</v>
          </cell>
          <cell r="AM1322">
            <v>12</v>
          </cell>
          <cell r="AN1322">
            <v>3</v>
          </cell>
          <cell r="AO1322">
            <v>2</v>
          </cell>
          <cell r="AP1322">
            <v>6</v>
          </cell>
          <cell r="AQ1322">
            <v>6</v>
          </cell>
          <cell r="AR1322">
            <v>3</v>
          </cell>
          <cell r="AS1322">
            <v>5</v>
          </cell>
          <cell r="AT1322">
            <v>2</v>
          </cell>
          <cell r="AU1322">
            <v>1</v>
          </cell>
          <cell r="AV1322">
            <v>4</v>
          </cell>
          <cell r="AW1322">
            <v>2</v>
          </cell>
          <cell r="AX1322">
            <v>2</v>
          </cell>
          <cell r="AY1322">
            <v>2</v>
          </cell>
          <cell r="AZ1322">
            <v>1</v>
          </cell>
          <cell r="BA1322">
            <v>1</v>
          </cell>
          <cell r="BB1322">
            <v>12</v>
          </cell>
          <cell r="BC1322">
            <v>4</v>
          </cell>
          <cell r="BD1322">
            <v>1</v>
          </cell>
          <cell r="BE1322">
            <v>2</v>
          </cell>
          <cell r="BF1322">
            <v>2</v>
          </cell>
          <cell r="BG1322">
            <v>2</v>
          </cell>
          <cell r="BI1322">
            <v>3</v>
          </cell>
          <cell r="BJ1322">
            <v>2</v>
          </cell>
          <cell r="BK1322">
            <v>1</v>
          </cell>
        </row>
        <row r="1323">
          <cell r="H1323">
            <v>1</v>
          </cell>
          <cell r="I1323">
            <v>2</v>
          </cell>
          <cell r="K1323">
            <v>2</v>
          </cell>
          <cell r="L1323">
            <v>2</v>
          </cell>
          <cell r="M1323">
            <v>2</v>
          </cell>
          <cell r="N1323">
            <v>3</v>
          </cell>
          <cell r="O1323">
            <v>1</v>
          </cell>
          <cell r="P1323">
            <v>2</v>
          </cell>
          <cell r="Q1323">
            <v>2</v>
          </cell>
          <cell r="R1323">
            <v>1</v>
          </cell>
          <cell r="S1323">
            <v>1</v>
          </cell>
          <cell r="T1323">
            <v>2</v>
          </cell>
          <cell r="U1323">
            <v>2</v>
          </cell>
          <cell r="V1323">
            <v>1</v>
          </cell>
          <cell r="W1323">
            <v>2</v>
          </cell>
          <cell r="X1323">
            <v>2</v>
          </cell>
          <cell r="Y1323">
            <v>1</v>
          </cell>
          <cell r="Z1323">
            <v>2</v>
          </cell>
          <cell r="AA1323">
            <v>2</v>
          </cell>
          <cell r="AB1323">
            <v>2</v>
          </cell>
          <cell r="AC1323">
            <v>2</v>
          </cell>
          <cell r="AD1323">
            <v>2</v>
          </cell>
          <cell r="AE1323">
            <v>2</v>
          </cell>
          <cell r="AF1323">
            <v>2</v>
          </cell>
          <cell r="AG1323">
            <v>2</v>
          </cell>
          <cell r="AH1323">
            <v>2</v>
          </cell>
          <cell r="AI1323">
            <v>1</v>
          </cell>
          <cell r="AJ1323">
            <v>1</v>
          </cell>
          <cell r="AK1323">
            <v>1</v>
          </cell>
          <cell r="AL1323">
            <v>1</v>
          </cell>
          <cell r="AM1323">
            <v>1</v>
          </cell>
          <cell r="AN1323">
            <v>1</v>
          </cell>
          <cell r="AO1323">
            <v>1</v>
          </cell>
          <cell r="AP1323">
            <v>4</v>
          </cell>
          <cell r="AQ1323">
            <v>2</v>
          </cell>
          <cell r="AR1323">
            <v>1</v>
          </cell>
          <cell r="AS1323">
            <v>1</v>
          </cell>
          <cell r="AT1323">
            <v>2</v>
          </cell>
          <cell r="AU1323">
            <v>1</v>
          </cell>
          <cell r="AV1323">
            <v>3</v>
          </cell>
          <cell r="AW1323">
            <v>1</v>
          </cell>
          <cell r="AX1323">
            <v>1</v>
          </cell>
          <cell r="AY1323">
            <v>2</v>
          </cell>
          <cell r="AZ1323">
            <v>1</v>
          </cell>
          <cell r="BA1323">
            <v>1</v>
          </cell>
          <cell r="BB1323">
            <v>12</v>
          </cell>
          <cell r="BC1323">
            <v>4</v>
          </cell>
          <cell r="BD1323">
            <v>1</v>
          </cell>
          <cell r="BE1323">
            <v>2</v>
          </cell>
          <cell r="BF1323">
            <v>2</v>
          </cell>
          <cell r="BG1323">
            <v>1</v>
          </cell>
          <cell r="BH1323">
            <v>1</v>
          </cell>
          <cell r="BI1323">
            <v>99</v>
          </cell>
          <cell r="BJ1323">
            <v>4</v>
          </cell>
          <cell r="BK1323">
            <v>1</v>
          </cell>
        </row>
        <row r="1324">
          <cell r="H1324">
            <v>2</v>
          </cell>
          <cell r="I1324">
            <v>1</v>
          </cell>
          <cell r="K1324">
            <v>2</v>
          </cell>
          <cell r="L1324">
            <v>2</v>
          </cell>
          <cell r="M1324">
            <v>2</v>
          </cell>
          <cell r="N1324">
            <v>2</v>
          </cell>
          <cell r="O1324">
            <v>1</v>
          </cell>
          <cell r="P1324">
            <v>4</v>
          </cell>
          <cell r="Q1324">
            <v>2</v>
          </cell>
          <cell r="R1324">
            <v>1</v>
          </cell>
          <cell r="S1324">
            <v>1</v>
          </cell>
          <cell r="T1324">
            <v>4</v>
          </cell>
          <cell r="U1324">
            <v>3</v>
          </cell>
          <cell r="V1324">
            <v>1</v>
          </cell>
          <cell r="W1324">
            <v>2</v>
          </cell>
          <cell r="X1324">
            <v>1</v>
          </cell>
          <cell r="Y1324">
            <v>1</v>
          </cell>
          <cell r="Z1324">
            <v>2</v>
          </cell>
          <cell r="AA1324">
            <v>2</v>
          </cell>
          <cell r="AB1324">
            <v>2</v>
          </cell>
          <cell r="AC1324">
            <v>2</v>
          </cell>
          <cell r="AD1324">
            <v>2</v>
          </cell>
          <cell r="AE1324">
            <v>2</v>
          </cell>
          <cell r="AF1324">
            <v>2</v>
          </cell>
          <cell r="AG1324">
            <v>2</v>
          </cell>
          <cell r="AH1324">
            <v>2</v>
          </cell>
          <cell r="AI1324">
            <v>1</v>
          </cell>
          <cell r="AJ1324">
            <v>1</v>
          </cell>
          <cell r="AK1324">
            <v>1</v>
          </cell>
          <cell r="AL1324">
            <v>1</v>
          </cell>
          <cell r="AM1324">
            <v>2</v>
          </cell>
          <cell r="AN1324">
            <v>2</v>
          </cell>
          <cell r="AO1324">
            <v>2</v>
          </cell>
          <cell r="AP1324">
            <v>2</v>
          </cell>
          <cell r="AQ1324">
            <v>2</v>
          </cell>
          <cell r="AR1324">
            <v>1</v>
          </cell>
          <cell r="AS1324">
            <v>7</v>
          </cell>
          <cell r="AT1324">
            <v>2</v>
          </cell>
          <cell r="AU1324">
            <v>1</v>
          </cell>
          <cell r="AV1324">
            <v>1</v>
          </cell>
          <cell r="AX1324">
            <v>1</v>
          </cell>
          <cell r="AY1324">
            <v>2</v>
          </cell>
          <cell r="AZ1324">
            <v>1</v>
          </cell>
          <cell r="BA1324">
            <v>1</v>
          </cell>
          <cell r="BB1324">
            <v>12</v>
          </cell>
          <cell r="BC1324">
            <v>4</v>
          </cell>
          <cell r="BD1324">
            <v>1</v>
          </cell>
          <cell r="BE1324">
            <v>2</v>
          </cell>
          <cell r="BF1324">
            <v>1</v>
          </cell>
          <cell r="BG1324">
            <v>1</v>
          </cell>
          <cell r="BH1324">
            <v>1</v>
          </cell>
          <cell r="BI1324">
            <v>2</v>
          </cell>
          <cell r="BJ1324">
            <v>2</v>
          </cell>
          <cell r="BK1324">
            <v>1</v>
          </cell>
        </row>
        <row r="1325">
          <cell r="H1325">
            <v>2</v>
          </cell>
          <cell r="I1325">
            <v>3</v>
          </cell>
          <cell r="K1325">
            <v>2</v>
          </cell>
          <cell r="L1325">
            <v>2</v>
          </cell>
          <cell r="M1325">
            <v>1</v>
          </cell>
          <cell r="N1325">
            <v>3</v>
          </cell>
          <cell r="O1325">
            <v>2</v>
          </cell>
          <cell r="P1325">
            <v>4</v>
          </cell>
          <cell r="Q1325">
            <v>1</v>
          </cell>
          <cell r="R1325">
            <v>1</v>
          </cell>
          <cell r="S1325">
            <v>1</v>
          </cell>
          <cell r="T1325">
            <v>2</v>
          </cell>
          <cell r="U1325">
            <v>2</v>
          </cell>
          <cell r="V1325">
            <v>1</v>
          </cell>
          <cell r="W1325">
            <v>2</v>
          </cell>
          <cell r="X1325">
            <v>2</v>
          </cell>
          <cell r="Y1325">
            <v>1</v>
          </cell>
          <cell r="Z1325">
            <v>2</v>
          </cell>
          <cell r="AA1325">
            <v>2</v>
          </cell>
          <cell r="AB1325">
            <v>2</v>
          </cell>
          <cell r="AC1325">
            <v>2</v>
          </cell>
          <cell r="AD1325">
            <v>2</v>
          </cell>
          <cell r="AE1325">
            <v>2</v>
          </cell>
          <cell r="AF1325">
            <v>2</v>
          </cell>
          <cell r="AG1325">
            <v>2</v>
          </cell>
          <cell r="AH1325">
            <v>2</v>
          </cell>
          <cell r="AI1325">
            <v>1</v>
          </cell>
          <cell r="AJ1325">
            <v>1</v>
          </cell>
          <cell r="AK1325">
            <v>1</v>
          </cell>
          <cell r="AL1325">
            <v>2</v>
          </cell>
          <cell r="AM1325">
            <v>9</v>
          </cell>
          <cell r="AN1325">
            <v>3</v>
          </cell>
          <cell r="AO1325">
            <v>2</v>
          </cell>
          <cell r="AP1325">
            <v>6</v>
          </cell>
          <cell r="AQ1325">
            <v>6</v>
          </cell>
          <cell r="AR1325">
            <v>4</v>
          </cell>
          <cell r="AS1325">
            <v>7</v>
          </cell>
          <cell r="AT1325">
            <v>1</v>
          </cell>
          <cell r="AU1325">
            <v>1</v>
          </cell>
          <cell r="AV1325">
            <v>3</v>
          </cell>
          <cell r="AW1325">
            <v>2</v>
          </cell>
          <cell r="AX1325">
            <v>2</v>
          </cell>
          <cell r="AY1325">
            <v>2</v>
          </cell>
          <cell r="AZ1325">
            <v>1</v>
          </cell>
          <cell r="BA1325">
            <v>1</v>
          </cell>
          <cell r="BB1325">
            <v>8</v>
          </cell>
          <cell r="BC1325">
            <v>3</v>
          </cell>
          <cell r="BD1325">
            <v>1</v>
          </cell>
          <cell r="BE1325">
            <v>2</v>
          </cell>
          <cell r="BF1325">
            <v>2</v>
          </cell>
          <cell r="BG1325">
            <v>1</v>
          </cell>
          <cell r="BH1325">
            <v>2</v>
          </cell>
          <cell r="BI1325">
            <v>5</v>
          </cell>
          <cell r="BJ1325">
            <v>1</v>
          </cell>
          <cell r="BK1325">
            <v>1</v>
          </cell>
        </row>
        <row r="1326">
          <cell r="H1326">
            <v>3</v>
          </cell>
          <cell r="I1326">
            <v>2</v>
          </cell>
          <cell r="K1326">
            <v>1</v>
          </cell>
          <cell r="L1326">
            <v>3</v>
          </cell>
          <cell r="M1326">
            <v>2</v>
          </cell>
          <cell r="N1326">
            <v>1</v>
          </cell>
          <cell r="O1326">
            <v>1</v>
          </cell>
          <cell r="P1326">
            <v>4</v>
          </cell>
          <cell r="Q1326">
            <v>1</v>
          </cell>
          <cell r="R1326">
            <v>1</v>
          </cell>
          <cell r="S1326">
            <v>1</v>
          </cell>
          <cell r="T1326">
            <v>2</v>
          </cell>
          <cell r="U1326">
            <v>2</v>
          </cell>
          <cell r="V1326">
            <v>1</v>
          </cell>
          <cell r="W1326">
            <v>2</v>
          </cell>
          <cell r="X1326">
            <v>1</v>
          </cell>
          <cell r="Y1326">
            <v>1</v>
          </cell>
          <cell r="Z1326">
            <v>1</v>
          </cell>
          <cell r="AA1326">
            <v>1</v>
          </cell>
          <cell r="AB1326">
            <v>1</v>
          </cell>
          <cell r="AC1326">
            <v>2</v>
          </cell>
          <cell r="AD1326">
            <v>2</v>
          </cell>
          <cell r="AE1326">
            <v>2</v>
          </cell>
          <cell r="AF1326">
            <v>2</v>
          </cell>
          <cell r="AG1326">
            <v>2</v>
          </cell>
          <cell r="AH1326">
            <v>2</v>
          </cell>
          <cell r="AI1326">
            <v>2</v>
          </cell>
          <cell r="AJ1326">
            <v>1</v>
          </cell>
          <cell r="AK1326">
            <v>1</v>
          </cell>
          <cell r="AL1326">
            <v>2</v>
          </cell>
          <cell r="AM1326">
            <v>2</v>
          </cell>
          <cell r="AN1326">
            <v>2</v>
          </cell>
          <cell r="AO1326">
            <v>1</v>
          </cell>
          <cell r="AP1326">
            <v>2</v>
          </cell>
          <cell r="AQ1326">
            <v>2</v>
          </cell>
          <cell r="AR1326">
            <v>1</v>
          </cell>
          <cell r="AS1326">
            <v>1</v>
          </cell>
          <cell r="AT1326">
            <v>3</v>
          </cell>
          <cell r="AU1326">
            <v>1</v>
          </cell>
          <cell r="AV1326">
            <v>2</v>
          </cell>
          <cell r="AX1326">
            <v>2</v>
          </cell>
          <cell r="AY1326">
            <v>1</v>
          </cell>
          <cell r="AZ1326">
            <v>4</v>
          </cell>
          <cell r="BA1326">
            <v>3</v>
          </cell>
          <cell r="BB1326">
            <v>13</v>
          </cell>
          <cell r="BC1326">
            <v>4</v>
          </cell>
          <cell r="BD1326">
            <v>1</v>
          </cell>
          <cell r="BE1326">
            <v>2</v>
          </cell>
          <cell r="BF1326">
            <v>3</v>
          </cell>
          <cell r="BG1326">
            <v>1</v>
          </cell>
          <cell r="BH1326">
            <v>2</v>
          </cell>
          <cell r="BI1326">
            <v>1</v>
          </cell>
          <cell r="BJ1326">
            <v>3</v>
          </cell>
          <cell r="BK1326">
            <v>1</v>
          </cell>
        </row>
        <row r="1327">
          <cell r="H1327">
            <v>4</v>
          </cell>
          <cell r="I1327">
            <v>1</v>
          </cell>
          <cell r="K1327">
            <v>2</v>
          </cell>
          <cell r="L1327">
            <v>4</v>
          </cell>
          <cell r="M1327">
            <v>1</v>
          </cell>
          <cell r="N1327">
            <v>3</v>
          </cell>
          <cell r="O1327">
            <v>2</v>
          </cell>
          <cell r="P1327">
            <v>4</v>
          </cell>
          <cell r="Q1327">
            <v>2</v>
          </cell>
          <cell r="R1327">
            <v>1</v>
          </cell>
          <cell r="S1327">
            <v>1</v>
          </cell>
          <cell r="T1327">
            <v>1</v>
          </cell>
          <cell r="U1327">
            <v>1</v>
          </cell>
          <cell r="V1327">
            <v>1</v>
          </cell>
          <cell r="W1327">
            <v>2</v>
          </cell>
          <cell r="X1327">
            <v>1</v>
          </cell>
          <cell r="Y1327">
            <v>1</v>
          </cell>
          <cell r="Z1327">
            <v>2</v>
          </cell>
          <cell r="AA1327">
            <v>2</v>
          </cell>
          <cell r="AB1327">
            <v>2</v>
          </cell>
          <cell r="AC1327">
            <v>2</v>
          </cell>
          <cell r="AD1327">
            <v>1</v>
          </cell>
          <cell r="AE1327">
            <v>2</v>
          </cell>
          <cell r="AF1327">
            <v>2</v>
          </cell>
          <cell r="AG1327">
            <v>2</v>
          </cell>
          <cell r="AH1327">
            <v>2</v>
          </cell>
          <cell r="AI1327">
            <v>2</v>
          </cell>
          <cell r="AJ1327">
            <v>1</v>
          </cell>
          <cell r="AK1327">
            <v>1</v>
          </cell>
          <cell r="AL1327">
            <v>2</v>
          </cell>
          <cell r="AM1327">
            <v>1</v>
          </cell>
          <cell r="AN1327">
            <v>1</v>
          </cell>
          <cell r="AO1327">
            <v>1</v>
          </cell>
          <cell r="AP1327">
            <v>3</v>
          </cell>
          <cell r="AQ1327">
            <v>5</v>
          </cell>
          <cell r="AR1327">
            <v>1</v>
          </cell>
          <cell r="AS1327">
            <v>6</v>
          </cell>
          <cell r="AT1327">
            <v>2</v>
          </cell>
          <cell r="AU1327">
            <v>1</v>
          </cell>
          <cell r="AV1327">
            <v>1</v>
          </cell>
          <cell r="AX1327">
            <v>1</v>
          </cell>
          <cell r="AY1327">
            <v>2</v>
          </cell>
          <cell r="AZ1327">
            <v>1</v>
          </cell>
          <cell r="BA1327">
            <v>1</v>
          </cell>
          <cell r="BB1327">
            <v>10</v>
          </cell>
          <cell r="BC1327">
            <v>4</v>
          </cell>
          <cell r="BD1327">
            <v>1</v>
          </cell>
          <cell r="BE1327">
            <v>2</v>
          </cell>
          <cell r="BF1327">
            <v>1</v>
          </cell>
          <cell r="BG1327">
            <v>1</v>
          </cell>
          <cell r="BH1327">
            <v>1</v>
          </cell>
          <cell r="BI1327">
            <v>5</v>
          </cell>
          <cell r="BJ1327">
            <v>3</v>
          </cell>
          <cell r="BK1327">
            <v>1</v>
          </cell>
        </row>
        <row r="1328">
          <cell r="H1328">
            <v>1</v>
          </cell>
          <cell r="I1328">
            <v>3</v>
          </cell>
          <cell r="K1328">
            <v>2</v>
          </cell>
          <cell r="L1328">
            <v>2</v>
          </cell>
          <cell r="M1328">
            <v>2</v>
          </cell>
          <cell r="N1328">
            <v>3</v>
          </cell>
          <cell r="O1328">
            <v>1</v>
          </cell>
          <cell r="P1328">
            <v>4</v>
          </cell>
          <cell r="Q1328">
            <v>1</v>
          </cell>
          <cell r="R1328">
            <v>1</v>
          </cell>
          <cell r="S1328">
            <v>1</v>
          </cell>
          <cell r="T1328">
            <v>1</v>
          </cell>
          <cell r="U1328">
            <v>1</v>
          </cell>
          <cell r="V1328">
            <v>1</v>
          </cell>
          <cell r="W1328">
            <v>2</v>
          </cell>
          <cell r="X1328">
            <v>1</v>
          </cell>
          <cell r="Y1328">
            <v>1</v>
          </cell>
          <cell r="Z1328">
            <v>2</v>
          </cell>
          <cell r="AA1328">
            <v>1</v>
          </cell>
          <cell r="AB1328">
            <v>2</v>
          </cell>
          <cell r="AC1328">
            <v>2</v>
          </cell>
          <cell r="AD1328">
            <v>2</v>
          </cell>
          <cell r="AE1328">
            <v>1</v>
          </cell>
          <cell r="AF1328">
            <v>2</v>
          </cell>
          <cell r="AG1328">
            <v>2</v>
          </cell>
          <cell r="AH1328">
            <v>2</v>
          </cell>
          <cell r="AI1328">
            <v>1</v>
          </cell>
          <cell r="AJ1328">
            <v>1</v>
          </cell>
          <cell r="AK1328">
            <v>1</v>
          </cell>
          <cell r="AL1328">
            <v>2</v>
          </cell>
          <cell r="AM1328">
            <v>2</v>
          </cell>
          <cell r="AN1328">
            <v>2</v>
          </cell>
          <cell r="AO1328">
            <v>2</v>
          </cell>
          <cell r="AP1328">
            <v>6</v>
          </cell>
          <cell r="AQ1328">
            <v>6</v>
          </cell>
          <cell r="AR1328">
            <v>3</v>
          </cell>
          <cell r="AS1328">
            <v>7</v>
          </cell>
          <cell r="AT1328">
            <v>1</v>
          </cell>
          <cell r="AU1328">
            <v>1</v>
          </cell>
          <cell r="AV1328">
            <v>1</v>
          </cell>
          <cell r="AX1328">
            <v>1</v>
          </cell>
          <cell r="AY1328">
            <v>2</v>
          </cell>
          <cell r="AZ1328">
            <v>1</v>
          </cell>
          <cell r="BA1328">
            <v>1</v>
          </cell>
          <cell r="BB1328">
            <v>7</v>
          </cell>
          <cell r="BC1328">
            <v>3</v>
          </cell>
          <cell r="BD1328">
            <v>1</v>
          </cell>
          <cell r="BE1328">
            <v>1</v>
          </cell>
          <cell r="BF1328">
            <v>2</v>
          </cell>
          <cell r="BG1328">
            <v>1</v>
          </cell>
          <cell r="BH1328">
            <v>1</v>
          </cell>
          <cell r="BI1328">
            <v>8</v>
          </cell>
          <cell r="BJ1328">
            <v>2</v>
          </cell>
          <cell r="BK1328">
            <v>1</v>
          </cell>
        </row>
        <row r="1329">
          <cell r="H1329">
            <v>4</v>
          </cell>
          <cell r="I1329">
            <v>2</v>
          </cell>
          <cell r="K1329">
            <v>2</v>
          </cell>
          <cell r="L1329">
            <v>2</v>
          </cell>
          <cell r="M1329">
            <v>2</v>
          </cell>
          <cell r="N1329">
            <v>2</v>
          </cell>
          <cell r="O1329">
            <v>1</v>
          </cell>
          <cell r="P1329">
            <v>4</v>
          </cell>
          <cell r="Q1329">
            <v>1</v>
          </cell>
          <cell r="R1329">
            <v>1</v>
          </cell>
          <cell r="S1329">
            <v>1</v>
          </cell>
          <cell r="T1329">
            <v>1</v>
          </cell>
          <cell r="U1329">
            <v>1</v>
          </cell>
          <cell r="V1329">
            <v>1</v>
          </cell>
          <cell r="W1329">
            <v>2</v>
          </cell>
          <cell r="X1329">
            <v>1</v>
          </cell>
          <cell r="Y1329">
            <v>1</v>
          </cell>
          <cell r="Z1329">
            <v>2</v>
          </cell>
          <cell r="AA1329">
            <v>1</v>
          </cell>
          <cell r="AB1329">
            <v>2</v>
          </cell>
          <cell r="AC1329">
            <v>1</v>
          </cell>
          <cell r="AD1329">
            <v>1</v>
          </cell>
          <cell r="AE1329">
            <v>1</v>
          </cell>
          <cell r="AF1329">
            <v>2</v>
          </cell>
          <cell r="AG1329">
            <v>2</v>
          </cell>
          <cell r="AH1329">
            <v>2</v>
          </cell>
          <cell r="AI1329">
            <v>1</v>
          </cell>
          <cell r="AJ1329">
            <v>1</v>
          </cell>
          <cell r="AK1329">
            <v>1</v>
          </cell>
          <cell r="AL1329">
            <v>1</v>
          </cell>
          <cell r="AM1329">
            <v>7</v>
          </cell>
          <cell r="AN1329">
            <v>4</v>
          </cell>
          <cell r="AO1329">
            <v>2</v>
          </cell>
          <cell r="AP1329">
            <v>5</v>
          </cell>
          <cell r="AQ1329">
            <v>6</v>
          </cell>
          <cell r="AR1329">
            <v>4</v>
          </cell>
          <cell r="AS1329">
            <v>7</v>
          </cell>
          <cell r="AT1329">
            <v>1</v>
          </cell>
          <cell r="AU1329">
            <v>1</v>
          </cell>
          <cell r="AV1329">
            <v>2</v>
          </cell>
          <cell r="AX1329">
            <v>2</v>
          </cell>
          <cell r="AY1329">
            <v>2</v>
          </cell>
          <cell r="AZ1329">
            <v>3</v>
          </cell>
          <cell r="BA1329">
            <v>5</v>
          </cell>
          <cell r="BB1329">
            <v>8</v>
          </cell>
          <cell r="BC1329">
            <v>3</v>
          </cell>
          <cell r="BD1329">
            <v>4</v>
          </cell>
          <cell r="BE1329">
            <v>1</v>
          </cell>
          <cell r="BF1329">
            <v>5</v>
          </cell>
          <cell r="BG1329">
            <v>1</v>
          </cell>
          <cell r="BH1329">
            <v>2</v>
          </cell>
          <cell r="BI1329">
            <v>8</v>
          </cell>
          <cell r="BJ1329">
            <v>4</v>
          </cell>
          <cell r="BK1329">
            <v>1</v>
          </cell>
        </row>
        <row r="1330">
          <cell r="H1330">
            <v>3</v>
          </cell>
          <cell r="I1330">
            <v>2</v>
          </cell>
          <cell r="K1330">
            <v>2</v>
          </cell>
          <cell r="L1330">
            <v>3</v>
          </cell>
          <cell r="M1330">
            <v>2</v>
          </cell>
          <cell r="N1330">
            <v>1</v>
          </cell>
          <cell r="O1330">
            <v>2</v>
          </cell>
          <cell r="P1330">
            <v>4</v>
          </cell>
          <cell r="Q1330">
            <v>1</v>
          </cell>
          <cell r="R1330">
            <v>1</v>
          </cell>
          <cell r="S1330">
            <v>1</v>
          </cell>
          <cell r="T1330">
            <v>1</v>
          </cell>
          <cell r="U1330">
            <v>1</v>
          </cell>
          <cell r="V1330">
            <v>1</v>
          </cell>
          <cell r="W1330">
            <v>2</v>
          </cell>
          <cell r="X1330">
            <v>2</v>
          </cell>
          <cell r="Y1330">
            <v>1</v>
          </cell>
          <cell r="Z1330">
            <v>2</v>
          </cell>
          <cell r="AA1330">
            <v>1</v>
          </cell>
          <cell r="AB1330">
            <v>2</v>
          </cell>
          <cell r="AC1330">
            <v>1</v>
          </cell>
          <cell r="AD1330">
            <v>1</v>
          </cell>
          <cell r="AE1330">
            <v>2</v>
          </cell>
          <cell r="AF1330">
            <v>2</v>
          </cell>
          <cell r="AG1330">
            <v>2</v>
          </cell>
          <cell r="AH1330">
            <v>2</v>
          </cell>
          <cell r="AI1330">
            <v>2</v>
          </cell>
          <cell r="AJ1330">
            <v>1</v>
          </cell>
          <cell r="AK1330">
            <v>1</v>
          </cell>
          <cell r="AL1330">
            <v>2</v>
          </cell>
          <cell r="AM1330">
            <v>2</v>
          </cell>
          <cell r="AN1330">
            <v>2</v>
          </cell>
          <cell r="AO1330">
            <v>2</v>
          </cell>
          <cell r="AP1330">
            <v>1</v>
          </cell>
          <cell r="AQ1330">
            <v>6</v>
          </cell>
          <cell r="AR1330">
            <v>1</v>
          </cell>
          <cell r="AS1330">
            <v>2</v>
          </cell>
          <cell r="AT1330">
            <v>3</v>
          </cell>
          <cell r="AU1330">
            <v>2</v>
          </cell>
          <cell r="AV1330">
            <v>2</v>
          </cell>
          <cell r="AX1330">
            <v>2</v>
          </cell>
          <cell r="AY1330">
            <v>1</v>
          </cell>
          <cell r="AZ1330">
            <v>1</v>
          </cell>
          <cell r="BA1330">
            <v>3</v>
          </cell>
          <cell r="BB1330">
            <v>1</v>
          </cell>
          <cell r="BC1330">
            <v>1</v>
          </cell>
          <cell r="BD1330">
            <v>1</v>
          </cell>
          <cell r="BE1330">
            <v>2</v>
          </cell>
          <cell r="BF1330">
            <v>3</v>
          </cell>
          <cell r="BG1330">
            <v>2</v>
          </cell>
          <cell r="BI1330">
            <v>2</v>
          </cell>
          <cell r="BJ1330">
            <v>3</v>
          </cell>
          <cell r="BK1330">
            <v>1</v>
          </cell>
        </row>
        <row r="1331">
          <cell r="H1331">
            <v>3</v>
          </cell>
          <cell r="I1331">
            <v>1</v>
          </cell>
          <cell r="K1331">
            <v>2</v>
          </cell>
          <cell r="L1331">
            <v>5</v>
          </cell>
          <cell r="M1331">
            <v>2</v>
          </cell>
          <cell r="N1331">
            <v>3</v>
          </cell>
          <cell r="O1331">
            <v>2</v>
          </cell>
          <cell r="P1331">
            <v>1</v>
          </cell>
          <cell r="Q1331">
            <v>2</v>
          </cell>
          <cell r="R1331">
            <v>1</v>
          </cell>
          <cell r="S1331">
            <v>1</v>
          </cell>
          <cell r="T1331">
            <v>1</v>
          </cell>
          <cell r="U1331">
            <v>1</v>
          </cell>
          <cell r="V1331">
            <v>1</v>
          </cell>
          <cell r="W1331">
            <v>2</v>
          </cell>
          <cell r="X1331">
            <v>1</v>
          </cell>
          <cell r="Y1331">
            <v>1</v>
          </cell>
          <cell r="Z1331">
            <v>2</v>
          </cell>
          <cell r="AA1331">
            <v>1</v>
          </cell>
          <cell r="AB1331">
            <v>2</v>
          </cell>
          <cell r="AC1331">
            <v>1</v>
          </cell>
          <cell r="AD1331">
            <v>2</v>
          </cell>
          <cell r="AE1331">
            <v>2</v>
          </cell>
          <cell r="AF1331">
            <v>2</v>
          </cell>
          <cell r="AG1331">
            <v>2</v>
          </cell>
          <cell r="AH1331">
            <v>2</v>
          </cell>
          <cell r="AI1331">
            <v>2</v>
          </cell>
          <cell r="AJ1331">
            <v>1</v>
          </cell>
          <cell r="AK1331">
            <v>1</v>
          </cell>
          <cell r="AL1331">
            <v>2</v>
          </cell>
          <cell r="AM1331">
            <v>1</v>
          </cell>
          <cell r="AN1331">
            <v>1</v>
          </cell>
          <cell r="AO1331">
            <v>2</v>
          </cell>
          <cell r="AP1331">
            <v>5</v>
          </cell>
          <cell r="AQ1331">
            <v>6</v>
          </cell>
          <cell r="AR1331">
            <v>2</v>
          </cell>
          <cell r="AS1331">
            <v>6</v>
          </cell>
          <cell r="AT1331">
            <v>2</v>
          </cell>
          <cell r="AU1331">
            <v>3</v>
          </cell>
          <cell r="AV1331">
            <v>1</v>
          </cell>
          <cell r="AX1331">
            <v>1</v>
          </cell>
          <cell r="AY1331">
            <v>2</v>
          </cell>
          <cell r="AZ1331">
            <v>1</v>
          </cell>
          <cell r="BA1331">
            <v>1</v>
          </cell>
          <cell r="BB1331">
            <v>2</v>
          </cell>
          <cell r="BC1331">
            <v>1</v>
          </cell>
          <cell r="BD1331">
            <v>1</v>
          </cell>
          <cell r="BE1331">
            <v>2</v>
          </cell>
          <cell r="BF1331">
            <v>1</v>
          </cell>
          <cell r="BG1331">
            <v>1</v>
          </cell>
          <cell r="BH1331">
            <v>1</v>
          </cell>
          <cell r="BI1331">
            <v>7</v>
          </cell>
          <cell r="BJ1331">
            <v>4</v>
          </cell>
          <cell r="BK1331">
            <v>1</v>
          </cell>
        </row>
        <row r="1332">
          <cell r="H1332">
            <v>2</v>
          </cell>
          <cell r="I1332">
            <v>2</v>
          </cell>
          <cell r="K1332">
            <v>2</v>
          </cell>
          <cell r="L1332">
            <v>3</v>
          </cell>
          <cell r="M1332">
            <v>2</v>
          </cell>
          <cell r="N1332">
            <v>2</v>
          </cell>
          <cell r="O1332">
            <v>2</v>
          </cell>
          <cell r="P1332">
            <v>4</v>
          </cell>
          <cell r="Q1332">
            <v>1</v>
          </cell>
          <cell r="R1332">
            <v>1</v>
          </cell>
          <cell r="S1332">
            <v>1</v>
          </cell>
          <cell r="T1332">
            <v>2</v>
          </cell>
          <cell r="U1332">
            <v>2</v>
          </cell>
          <cell r="V1332">
            <v>1</v>
          </cell>
          <cell r="W1332">
            <v>2</v>
          </cell>
          <cell r="X1332">
            <v>1</v>
          </cell>
          <cell r="Y1332">
            <v>1</v>
          </cell>
          <cell r="Z1332">
            <v>2</v>
          </cell>
          <cell r="AA1332">
            <v>2</v>
          </cell>
          <cell r="AB1332">
            <v>1</v>
          </cell>
          <cell r="AC1332">
            <v>2</v>
          </cell>
          <cell r="AD1332">
            <v>1</v>
          </cell>
          <cell r="AE1332">
            <v>2</v>
          </cell>
          <cell r="AF1332">
            <v>2</v>
          </cell>
          <cell r="AG1332">
            <v>2</v>
          </cell>
          <cell r="AH1332">
            <v>2</v>
          </cell>
          <cell r="AI1332">
            <v>2</v>
          </cell>
          <cell r="AJ1332">
            <v>1</v>
          </cell>
          <cell r="AK1332">
            <v>1</v>
          </cell>
          <cell r="AL1332">
            <v>2</v>
          </cell>
          <cell r="AM1332">
            <v>2</v>
          </cell>
          <cell r="AN1332">
            <v>2</v>
          </cell>
          <cell r="AO1332">
            <v>2</v>
          </cell>
          <cell r="AP1332">
            <v>2</v>
          </cell>
          <cell r="AQ1332">
            <v>6</v>
          </cell>
          <cell r="AR1332">
            <v>1</v>
          </cell>
          <cell r="AS1332">
            <v>2</v>
          </cell>
          <cell r="AT1332">
            <v>1</v>
          </cell>
          <cell r="AU1332">
            <v>1</v>
          </cell>
          <cell r="AV1332">
            <v>1</v>
          </cell>
          <cell r="AX1332">
            <v>1</v>
          </cell>
          <cell r="AY1332">
            <v>2</v>
          </cell>
          <cell r="AZ1332">
            <v>1</v>
          </cell>
          <cell r="BA1332">
            <v>1</v>
          </cell>
          <cell r="BB1332">
            <v>7</v>
          </cell>
          <cell r="BC1332">
            <v>3</v>
          </cell>
          <cell r="BD1332">
            <v>1</v>
          </cell>
          <cell r="BE1332">
            <v>1</v>
          </cell>
          <cell r="BF1332">
            <v>1</v>
          </cell>
          <cell r="BG1332">
            <v>1</v>
          </cell>
          <cell r="BH1332">
            <v>1</v>
          </cell>
          <cell r="BI1332">
            <v>1</v>
          </cell>
          <cell r="BJ1332">
            <v>2</v>
          </cell>
          <cell r="BK1332">
            <v>1</v>
          </cell>
        </row>
        <row r="1333">
          <cell r="H1333">
            <v>2</v>
          </cell>
          <cell r="I1333">
            <v>2</v>
          </cell>
          <cell r="K1333">
            <v>1</v>
          </cell>
          <cell r="L1333">
            <v>3</v>
          </cell>
          <cell r="M1333">
            <v>2</v>
          </cell>
          <cell r="N1333">
            <v>1</v>
          </cell>
          <cell r="O1333">
            <v>2</v>
          </cell>
          <cell r="P1333">
            <v>4</v>
          </cell>
          <cell r="Q1333">
            <v>1</v>
          </cell>
          <cell r="R1333">
            <v>1</v>
          </cell>
          <cell r="S1333">
            <v>1</v>
          </cell>
          <cell r="T1333">
            <v>2</v>
          </cell>
          <cell r="U1333">
            <v>2</v>
          </cell>
          <cell r="V1333">
            <v>1</v>
          </cell>
          <cell r="W1333">
            <v>2</v>
          </cell>
          <cell r="X1333">
            <v>1</v>
          </cell>
          <cell r="Y1333">
            <v>1</v>
          </cell>
          <cell r="Z1333">
            <v>2</v>
          </cell>
          <cell r="AA1333">
            <v>2</v>
          </cell>
          <cell r="AB1333">
            <v>2</v>
          </cell>
          <cell r="AC1333">
            <v>2</v>
          </cell>
          <cell r="AD1333">
            <v>1</v>
          </cell>
          <cell r="AE1333">
            <v>2</v>
          </cell>
          <cell r="AF1333">
            <v>2</v>
          </cell>
          <cell r="AG1333">
            <v>2</v>
          </cell>
          <cell r="AH1333">
            <v>2</v>
          </cell>
          <cell r="AI1333">
            <v>1</v>
          </cell>
          <cell r="AJ1333">
            <v>1</v>
          </cell>
          <cell r="AK1333">
            <v>1</v>
          </cell>
          <cell r="AL1333">
            <v>2</v>
          </cell>
          <cell r="AM1333">
            <v>12</v>
          </cell>
          <cell r="AN1333">
            <v>3</v>
          </cell>
          <cell r="AO1333">
            <v>2</v>
          </cell>
          <cell r="AP1333">
            <v>6</v>
          </cell>
          <cell r="AQ1333">
            <v>6</v>
          </cell>
          <cell r="AR1333">
            <v>4</v>
          </cell>
          <cell r="AS1333">
            <v>7</v>
          </cell>
          <cell r="AT1333">
            <v>1</v>
          </cell>
          <cell r="AU1333">
            <v>1</v>
          </cell>
          <cell r="AV1333">
            <v>2</v>
          </cell>
          <cell r="AX1333">
            <v>2</v>
          </cell>
          <cell r="AY1333">
            <v>2</v>
          </cell>
          <cell r="AZ1333">
            <v>1</v>
          </cell>
          <cell r="BA1333">
            <v>1</v>
          </cell>
          <cell r="BB1333">
            <v>5</v>
          </cell>
          <cell r="BC1333">
            <v>2</v>
          </cell>
          <cell r="BD1333">
            <v>1</v>
          </cell>
          <cell r="BE1333">
            <v>2</v>
          </cell>
          <cell r="BF1333">
            <v>2</v>
          </cell>
          <cell r="BG1333">
            <v>1</v>
          </cell>
          <cell r="BH1333">
            <v>2</v>
          </cell>
          <cell r="BI1333">
            <v>6</v>
          </cell>
          <cell r="BJ1333">
            <v>2</v>
          </cell>
          <cell r="BK1333">
            <v>1</v>
          </cell>
        </row>
        <row r="1334">
          <cell r="H1334">
            <v>2</v>
          </cell>
          <cell r="I1334">
            <v>2</v>
          </cell>
          <cell r="K1334">
            <v>2</v>
          </cell>
          <cell r="L1334">
            <v>2</v>
          </cell>
          <cell r="M1334">
            <v>2</v>
          </cell>
          <cell r="N1334">
            <v>1</v>
          </cell>
          <cell r="O1334">
            <v>2</v>
          </cell>
          <cell r="P1334">
            <v>4</v>
          </cell>
          <cell r="Q1334">
            <v>1</v>
          </cell>
          <cell r="R1334">
            <v>1</v>
          </cell>
          <cell r="S1334">
            <v>1</v>
          </cell>
          <cell r="T1334">
            <v>1</v>
          </cell>
          <cell r="U1334">
            <v>1</v>
          </cell>
          <cell r="V1334">
            <v>1</v>
          </cell>
          <cell r="W1334">
            <v>2</v>
          </cell>
          <cell r="X1334">
            <v>1</v>
          </cell>
          <cell r="Y1334">
            <v>1</v>
          </cell>
          <cell r="Z1334">
            <v>1</v>
          </cell>
          <cell r="AA1334">
            <v>1</v>
          </cell>
          <cell r="AB1334">
            <v>1</v>
          </cell>
          <cell r="AC1334">
            <v>1</v>
          </cell>
          <cell r="AD1334">
            <v>1</v>
          </cell>
          <cell r="AE1334">
            <v>2</v>
          </cell>
          <cell r="AF1334">
            <v>2</v>
          </cell>
          <cell r="AG1334">
            <v>2</v>
          </cell>
          <cell r="AH1334">
            <v>2</v>
          </cell>
          <cell r="AI1334">
            <v>2</v>
          </cell>
          <cell r="AJ1334">
            <v>1</v>
          </cell>
          <cell r="AK1334">
            <v>1</v>
          </cell>
          <cell r="AL1334">
            <v>2</v>
          </cell>
          <cell r="AM1334">
            <v>10</v>
          </cell>
          <cell r="AN1334">
            <v>3</v>
          </cell>
          <cell r="AO1334">
            <v>2</v>
          </cell>
          <cell r="AP1334">
            <v>4</v>
          </cell>
          <cell r="AQ1334">
            <v>6</v>
          </cell>
          <cell r="AR1334">
            <v>4</v>
          </cell>
          <cell r="AS1334">
            <v>7</v>
          </cell>
          <cell r="AT1334">
            <v>1</v>
          </cell>
          <cell r="AU1334">
            <v>1</v>
          </cell>
          <cell r="AV1334">
            <v>2</v>
          </cell>
          <cell r="AX1334">
            <v>2</v>
          </cell>
          <cell r="AY1334">
            <v>2</v>
          </cell>
          <cell r="AZ1334">
            <v>1</v>
          </cell>
          <cell r="BA1334">
            <v>1</v>
          </cell>
          <cell r="BB1334">
            <v>2</v>
          </cell>
          <cell r="BC1334">
            <v>1</v>
          </cell>
          <cell r="BD1334">
            <v>1</v>
          </cell>
          <cell r="BE1334">
            <v>2</v>
          </cell>
          <cell r="BF1334">
            <v>2</v>
          </cell>
          <cell r="BG1334">
            <v>1</v>
          </cell>
          <cell r="BH1334">
            <v>2</v>
          </cell>
          <cell r="BI1334">
            <v>6</v>
          </cell>
          <cell r="BJ1334">
            <v>3</v>
          </cell>
          <cell r="BK1334">
            <v>1</v>
          </cell>
        </row>
        <row r="1335">
          <cell r="H1335">
            <v>2</v>
          </cell>
          <cell r="I1335">
            <v>2</v>
          </cell>
          <cell r="K1335">
            <v>2</v>
          </cell>
          <cell r="L1335">
            <v>2</v>
          </cell>
          <cell r="M1335">
            <v>2</v>
          </cell>
          <cell r="N1335">
            <v>3</v>
          </cell>
          <cell r="O1335">
            <v>1</v>
          </cell>
          <cell r="P1335">
            <v>4</v>
          </cell>
          <cell r="Q1335">
            <v>2</v>
          </cell>
          <cell r="R1335">
            <v>1</v>
          </cell>
          <cell r="S1335">
            <v>1</v>
          </cell>
          <cell r="T1335">
            <v>2</v>
          </cell>
          <cell r="U1335">
            <v>2</v>
          </cell>
          <cell r="V1335">
            <v>1</v>
          </cell>
          <cell r="W1335">
            <v>2</v>
          </cell>
          <cell r="X1335">
            <v>1</v>
          </cell>
          <cell r="Y1335">
            <v>2</v>
          </cell>
          <cell r="Z1335">
            <v>2</v>
          </cell>
          <cell r="AA1335">
            <v>2</v>
          </cell>
          <cell r="AB1335">
            <v>2</v>
          </cell>
          <cell r="AC1335">
            <v>2</v>
          </cell>
          <cell r="AD1335">
            <v>2</v>
          </cell>
          <cell r="AE1335">
            <v>2</v>
          </cell>
          <cell r="AF1335">
            <v>2</v>
          </cell>
          <cell r="AG1335">
            <v>2</v>
          </cell>
          <cell r="AH1335">
            <v>2</v>
          </cell>
          <cell r="AI1335">
            <v>2</v>
          </cell>
          <cell r="AJ1335">
            <v>1</v>
          </cell>
          <cell r="AK1335">
            <v>1</v>
          </cell>
          <cell r="AL1335">
            <v>2</v>
          </cell>
          <cell r="AM1335">
            <v>99</v>
          </cell>
          <cell r="AN1335">
            <v>99</v>
          </cell>
          <cell r="AO1335">
            <v>2</v>
          </cell>
          <cell r="AP1335">
            <v>4</v>
          </cell>
          <cell r="AQ1335">
            <v>6</v>
          </cell>
          <cell r="AR1335">
            <v>3</v>
          </cell>
          <cell r="AS1335">
            <v>7</v>
          </cell>
          <cell r="AT1335">
            <v>1</v>
          </cell>
          <cell r="AU1335">
            <v>1</v>
          </cell>
          <cell r="AV1335">
            <v>2</v>
          </cell>
          <cell r="AX1335">
            <v>2</v>
          </cell>
          <cell r="AY1335">
            <v>2</v>
          </cell>
          <cell r="AZ1335">
            <v>1</v>
          </cell>
          <cell r="BA1335">
            <v>1</v>
          </cell>
          <cell r="BB1335">
            <v>13</v>
          </cell>
          <cell r="BC1335">
            <v>4</v>
          </cell>
          <cell r="BD1335">
            <v>1</v>
          </cell>
          <cell r="BE1335">
            <v>1</v>
          </cell>
          <cell r="BF1335">
            <v>1</v>
          </cell>
          <cell r="BG1335">
            <v>1</v>
          </cell>
          <cell r="BH1335">
            <v>2</v>
          </cell>
          <cell r="BI1335">
            <v>6</v>
          </cell>
          <cell r="BJ1335">
            <v>1</v>
          </cell>
          <cell r="BK1335">
            <v>1</v>
          </cell>
        </row>
        <row r="1336">
          <cell r="H1336">
            <v>2</v>
          </cell>
          <cell r="I1336">
            <v>3</v>
          </cell>
          <cell r="K1336">
            <v>2</v>
          </cell>
          <cell r="L1336">
            <v>2</v>
          </cell>
          <cell r="M1336">
            <v>1</v>
          </cell>
          <cell r="N1336">
            <v>2</v>
          </cell>
          <cell r="O1336">
            <v>1</v>
          </cell>
          <cell r="P1336">
            <v>4</v>
          </cell>
          <cell r="Q1336">
            <v>2</v>
          </cell>
          <cell r="R1336">
            <v>1</v>
          </cell>
          <cell r="S1336">
            <v>1</v>
          </cell>
          <cell r="T1336">
            <v>2</v>
          </cell>
          <cell r="U1336">
            <v>2</v>
          </cell>
          <cell r="V1336">
            <v>1</v>
          </cell>
          <cell r="W1336">
            <v>2</v>
          </cell>
          <cell r="X1336">
            <v>1</v>
          </cell>
          <cell r="Y1336">
            <v>1</v>
          </cell>
          <cell r="Z1336">
            <v>2</v>
          </cell>
          <cell r="AA1336">
            <v>2</v>
          </cell>
          <cell r="AB1336">
            <v>2</v>
          </cell>
          <cell r="AC1336">
            <v>2</v>
          </cell>
          <cell r="AD1336">
            <v>2</v>
          </cell>
          <cell r="AE1336">
            <v>2</v>
          </cell>
          <cell r="AF1336">
            <v>2</v>
          </cell>
          <cell r="AG1336">
            <v>2</v>
          </cell>
          <cell r="AH1336">
            <v>2</v>
          </cell>
          <cell r="AI1336">
            <v>1</v>
          </cell>
          <cell r="AJ1336">
            <v>1</v>
          </cell>
          <cell r="AK1336">
            <v>1</v>
          </cell>
          <cell r="AL1336">
            <v>2</v>
          </cell>
          <cell r="AM1336">
            <v>1</v>
          </cell>
          <cell r="AN1336">
            <v>1</v>
          </cell>
          <cell r="AO1336">
            <v>1</v>
          </cell>
          <cell r="AP1336">
            <v>2</v>
          </cell>
          <cell r="AQ1336">
            <v>5</v>
          </cell>
          <cell r="AR1336">
            <v>1</v>
          </cell>
          <cell r="AS1336">
            <v>1</v>
          </cell>
          <cell r="AT1336">
            <v>1</v>
          </cell>
          <cell r="AU1336">
            <v>1</v>
          </cell>
          <cell r="AV1336">
            <v>99</v>
          </cell>
          <cell r="AW1336">
            <v>99</v>
          </cell>
          <cell r="AX1336">
            <v>9</v>
          </cell>
          <cell r="AY1336">
            <v>2</v>
          </cell>
          <cell r="AZ1336">
            <v>99</v>
          </cell>
          <cell r="BA1336">
            <v>99</v>
          </cell>
          <cell r="BB1336">
            <v>99</v>
          </cell>
          <cell r="BC1336">
            <v>99</v>
          </cell>
          <cell r="BD1336">
            <v>1</v>
          </cell>
          <cell r="BE1336">
            <v>1</v>
          </cell>
          <cell r="BF1336">
            <v>1</v>
          </cell>
          <cell r="BG1336">
            <v>1</v>
          </cell>
          <cell r="BH1336">
            <v>99</v>
          </cell>
          <cell r="BI1336">
            <v>7</v>
          </cell>
          <cell r="BJ1336">
            <v>2</v>
          </cell>
          <cell r="BK1336">
            <v>1</v>
          </cell>
        </row>
        <row r="1337">
          <cell r="H1337">
            <v>2</v>
          </cell>
          <cell r="I1337">
            <v>1</v>
          </cell>
          <cell r="K1337">
            <v>2</v>
          </cell>
          <cell r="L1337">
            <v>2</v>
          </cell>
          <cell r="M1337">
            <v>2</v>
          </cell>
          <cell r="N1337">
            <v>2</v>
          </cell>
          <cell r="O1337">
            <v>2</v>
          </cell>
          <cell r="P1337">
            <v>4</v>
          </cell>
          <cell r="Q1337">
            <v>2</v>
          </cell>
          <cell r="R1337">
            <v>1</v>
          </cell>
          <cell r="S1337">
            <v>1</v>
          </cell>
          <cell r="T1337">
            <v>2</v>
          </cell>
          <cell r="U1337">
            <v>2</v>
          </cell>
          <cell r="V1337">
            <v>1</v>
          </cell>
          <cell r="W1337">
            <v>2</v>
          </cell>
          <cell r="X1337">
            <v>1</v>
          </cell>
          <cell r="Y1337">
            <v>1</v>
          </cell>
          <cell r="Z1337">
            <v>2</v>
          </cell>
          <cell r="AA1337">
            <v>2</v>
          </cell>
          <cell r="AB1337">
            <v>2</v>
          </cell>
          <cell r="AC1337">
            <v>2</v>
          </cell>
          <cell r="AD1337">
            <v>2</v>
          </cell>
          <cell r="AE1337">
            <v>2</v>
          </cell>
          <cell r="AF1337">
            <v>2</v>
          </cell>
          <cell r="AG1337">
            <v>1</v>
          </cell>
          <cell r="AH1337">
            <v>2</v>
          </cell>
          <cell r="AI1337">
            <v>1</v>
          </cell>
          <cell r="AJ1337">
            <v>1</v>
          </cell>
          <cell r="AK1337">
            <v>1</v>
          </cell>
          <cell r="AL1337">
            <v>2</v>
          </cell>
          <cell r="AM1337">
            <v>1</v>
          </cell>
          <cell r="AN1337">
            <v>1</v>
          </cell>
          <cell r="AO1337">
            <v>1</v>
          </cell>
          <cell r="AP1337">
            <v>2</v>
          </cell>
          <cell r="AQ1337">
            <v>2</v>
          </cell>
          <cell r="AR1337">
            <v>1</v>
          </cell>
          <cell r="AS1337">
            <v>1</v>
          </cell>
          <cell r="AT1337">
            <v>2</v>
          </cell>
          <cell r="AU1337">
            <v>1</v>
          </cell>
          <cell r="AV1337">
            <v>1</v>
          </cell>
          <cell r="AX1337">
            <v>1</v>
          </cell>
          <cell r="AY1337">
            <v>2</v>
          </cell>
          <cell r="AZ1337">
            <v>1</v>
          </cell>
          <cell r="BA1337">
            <v>1</v>
          </cell>
          <cell r="BB1337">
            <v>8</v>
          </cell>
          <cell r="BC1337">
            <v>3</v>
          </cell>
          <cell r="BD1337">
            <v>1</v>
          </cell>
          <cell r="BE1337">
            <v>1</v>
          </cell>
          <cell r="BF1337">
            <v>2</v>
          </cell>
          <cell r="BG1337">
            <v>1</v>
          </cell>
          <cell r="BH1337">
            <v>1</v>
          </cell>
          <cell r="BI1337">
            <v>4</v>
          </cell>
          <cell r="BJ1337">
            <v>3</v>
          </cell>
          <cell r="BK1337">
            <v>2</v>
          </cell>
        </row>
        <row r="1338">
          <cell r="H1338">
            <v>3</v>
          </cell>
          <cell r="I1338">
            <v>3</v>
          </cell>
          <cell r="K1338">
            <v>2</v>
          </cell>
          <cell r="L1338">
            <v>3</v>
          </cell>
          <cell r="M1338">
            <v>2</v>
          </cell>
          <cell r="N1338">
            <v>1</v>
          </cell>
          <cell r="O1338">
            <v>99</v>
          </cell>
          <cell r="P1338">
            <v>4</v>
          </cell>
          <cell r="Q1338">
            <v>1</v>
          </cell>
          <cell r="R1338">
            <v>1</v>
          </cell>
          <cell r="S1338">
            <v>1</v>
          </cell>
          <cell r="T1338">
            <v>2</v>
          </cell>
          <cell r="U1338">
            <v>2</v>
          </cell>
          <cell r="V1338">
            <v>1</v>
          </cell>
          <cell r="W1338">
            <v>2</v>
          </cell>
          <cell r="X1338">
            <v>2</v>
          </cell>
          <cell r="Y1338">
            <v>1</v>
          </cell>
          <cell r="Z1338">
            <v>2</v>
          </cell>
          <cell r="AA1338">
            <v>2</v>
          </cell>
          <cell r="AB1338">
            <v>2</v>
          </cell>
          <cell r="AC1338">
            <v>2</v>
          </cell>
          <cell r="AD1338">
            <v>2</v>
          </cell>
          <cell r="AE1338">
            <v>2</v>
          </cell>
          <cell r="AF1338">
            <v>2</v>
          </cell>
          <cell r="AG1338">
            <v>2</v>
          </cell>
          <cell r="AH1338">
            <v>2</v>
          </cell>
          <cell r="AI1338">
            <v>1</v>
          </cell>
          <cell r="AJ1338">
            <v>1</v>
          </cell>
          <cell r="AK1338">
            <v>1</v>
          </cell>
          <cell r="AL1338">
            <v>99</v>
          </cell>
          <cell r="AM1338">
            <v>1</v>
          </cell>
          <cell r="AN1338">
            <v>1</v>
          </cell>
          <cell r="AO1338">
            <v>1</v>
          </cell>
          <cell r="AP1338">
            <v>1</v>
          </cell>
          <cell r="AQ1338">
            <v>6</v>
          </cell>
          <cell r="AR1338">
            <v>1</v>
          </cell>
          <cell r="AS1338">
            <v>1</v>
          </cell>
          <cell r="AT1338">
            <v>1</v>
          </cell>
          <cell r="AU1338">
            <v>1</v>
          </cell>
          <cell r="AV1338">
            <v>99</v>
          </cell>
          <cell r="AW1338">
            <v>99</v>
          </cell>
          <cell r="AX1338">
            <v>9</v>
          </cell>
          <cell r="AY1338">
            <v>2</v>
          </cell>
          <cell r="AZ1338">
            <v>1</v>
          </cell>
          <cell r="BA1338">
            <v>1</v>
          </cell>
          <cell r="BB1338">
            <v>99</v>
          </cell>
          <cell r="BC1338">
            <v>99</v>
          </cell>
          <cell r="BD1338">
            <v>4</v>
          </cell>
          <cell r="BE1338">
            <v>99</v>
          </cell>
          <cell r="BF1338">
            <v>99</v>
          </cell>
          <cell r="BG1338">
            <v>99</v>
          </cell>
          <cell r="BI1338">
            <v>99</v>
          </cell>
          <cell r="BJ1338">
            <v>4</v>
          </cell>
          <cell r="BK1338">
            <v>1</v>
          </cell>
        </row>
        <row r="1339">
          <cell r="H1339">
            <v>2</v>
          </cell>
          <cell r="I1339">
            <v>1</v>
          </cell>
          <cell r="K1339">
            <v>1</v>
          </cell>
          <cell r="L1339">
            <v>2</v>
          </cell>
          <cell r="M1339">
            <v>1</v>
          </cell>
          <cell r="N1339">
            <v>1</v>
          </cell>
          <cell r="O1339">
            <v>2</v>
          </cell>
          <cell r="P1339">
            <v>4</v>
          </cell>
          <cell r="Q1339">
            <v>2</v>
          </cell>
          <cell r="R1339">
            <v>1</v>
          </cell>
          <cell r="S1339">
            <v>1</v>
          </cell>
          <cell r="T1339">
            <v>2</v>
          </cell>
          <cell r="U1339">
            <v>2</v>
          </cell>
          <cell r="V1339">
            <v>1</v>
          </cell>
          <cell r="W1339">
            <v>4</v>
          </cell>
          <cell r="X1339">
            <v>2</v>
          </cell>
          <cell r="Y1339">
            <v>1</v>
          </cell>
          <cell r="Z1339">
            <v>1</v>
          </cell>
          <cell r="AA1339">
            <v>1</v>
          </cell>
          <cell r="AB1339">
            <v>2</v>
          </cell>
          <cell r="AC1339">
            <v>1</v>
          </cell>
          <cell r="AD1339">
            <v>1</v>
          </cell>
          <cell r="AE1339">
            <v>2</v>
          </cell>
          <cell r="AF1339">
            <v>2</v>
          </cell>
          <cell r="AG1339">
            <v>2</v>
          </cell>
          <cell r="AH1339">
            <v>2</v>
          </cell>
          <cell r="AI1339">
            <v>2</v>
          </cell>
          <cell r="AJ1339">
            <v>1</v>
          </cell>
          <cell r="AK1339">
            <v>1</v>
          </cell>
          <cell r="AL1339">
            <v>2</v>
          </cell>
          <cell r="AM1339">
            <v>12</v>
          </cell>
          <cell r="AN1339">
            <v>3</v>
          </cell>
          <cell r="AO1339">
            <v>1</v>
          </cell>
          <cell r="AP1339">
            <v>3</v>
          </cell>
          <cell r="AQ1339">
            <v>6</v>
          </cell>
          <cell r="AR1339">
            <v>4</v>
          </cell>
          <cell r="AS1339">
            <v>5</v>
          </cell>
          <cell r="AT1339">
            <v>2</v>
          </cell>
          <cell r="AU1339">
            <v>1</v>
          </cell>
          <cell r="AV1339">
            <v>4</v>
          </cell>
          <cell r="AW1339">
            <v>2</v>
          </cell>
          <cell r="AX1339">
            <v>2</v>
          </cell>
          <cell r="AY1339">
            <v>1</v>
          </cell>
          <cell r="AZ1339">
            <v>1</v>
          </cell>
          <cell r="BA1339">
            <v>3</v>
          </cell>
          <cell r="BB1339">
            <v>3</v>
          </cell>
          <cell r="BC1339">
            <v>2</v>
          </cell>
          <cell r="BD1339">
            <v>3</v>
          </cell>
          <cell r="BE1339">
            <v>1</v>
          </cell>
          <cell r="BF1339">
            <v>1</v>
          </cell>
          <cell r="BG1339">
            <v>2</v>
          </cell>
          <cell r="BI1339">
            <v>3</v>
          </cell>
          <cell r="BJ1339">
            <v>4</v>
          </cell>
          <cell r="BK1339">
            <v>1</v>
          </cell>
        </row>
        <row r="1340">
          <cell r="H1340">
            <v>2</v>
          </cell>
          <cell r="I1340">
            <v>1</v>
          </cell>
          <cell r="K1340">
            <v>2</v>
          </cell>
          <cell r="L1340">
            <v>2</v>
          </cell>
          <cell r="M1340">
            <v>1</v>
          </cell>
          <cell r="N1340">
            <v>3</v>
          </cell>
          <cell r="O1340">
            <v>1</v>
          </cell>
          <cell r="P1340">
            <v>4</v>
          </cell>
          <cell r="Q1340">
            <v>1</v>
          </cell>
          <cell r="R1340">
            <v>1</v>
          </cell>
          <cell r="S1340">
            <v>1</v>
          </cell>
          <cell r="T1340">
            <v>1</v>
          </cell>
          <cell r="U1340">
            <v>1</v>
          </cell>
          <cell r="V1340">
            <v>1</v>
          </cell>
          <cell r="W1340">
            <v>2</v>
          </cell>
          <cell r="X1340">
            <v>1</v>
          </cell>
          <cell r="Y1340">
            <v>1</v>
          </cell>
          <cell r="Z1340">
            <v>2</v>
          </cell>
          <cell r="AA1340">
            <v>1</v>
          </cell>
          <cell r="AB1340">
            <v>2</v>
          </cell>
          <cell r="AC1340">
            <v>1</v>
          </cell>
          <cell r="AD1340">
            <v>2</v>
          </cell>
          <cell r="AE1340">
            <v>1</v>
          </cell>
          <cell r="AF1340">
            <v>2</v>
          </cell>
          <cell r="AG1340">
            <v>2</v>
          </cell>
          <cell r="AH1340">
            <v>2</v>
          </cell>
          <cell r="AI1340">
            <v>1</v>
          </cell>
          <cell r="AJ1340">
            <v>1</v>
          </cell>
          <cell r="AK1340">
            <v>1</v>
          </cell>
          <cell r="AL1340">
            <v>2</v>
          </cell>
          <cell r="AM1340">
            <v>2</v>
          </cell>
          <cell r="AN1340">
            <v>2</v>
          </cell>
          <cell r="AO1340">
            <v>2</v>
          </cell>
          <cell r="AP1340">
            <v>5</v>
          </cell>
          <cell r="AQ1340">
            <v>6</v>
          </cell>
          <cell r="AR1340">
            <v>2</v>
          </cell>
          <cell r="AS1340">
            <v>2</v>
          </cell>
          <cell r="AT1340">
            <v>1</v>
          </cell>
          <cell r="AU1340">
            <v>1</v>
          </cell>
          <cell r="AV1340">
            <v>3</v>
          </cell>
          <cell r="AW1340">
            <v>1</v>
          </cell>
          <cell r="AX1340">
            <v>1</v>
          </cell>
          <cell r="AY1340">
            <v>2</v>
          </cell>
          <cell r="AZ1340">
            <v>1</v>
          </cell>
          <cell r="BA1340">
            <v>1</v>
          </cell>
          <cell r="BB1340">
            <v>8</v>
          </cell>
          <cell r="BC1340">
            <v>3</v>
          </cell>
          <cell r="BD1340">
            <v>1</v>
          </cell>
          <cell r="BE1340">
            <v>1</v>
          </cell>
          <cell r="BF1340">
            <v>2</v>
          </cell>
          <cell r="BG1340">
            <v>1</v>
          </cell>
          <cell r="BH1340">
            <v>1</v>
          </cell>
          <cell r="BI1340">
            <v>8</v>
          </cell>
          <cell r="BJ1340">
            <v>4</v>
          </cell>
          <cell r="BK1340">
            <v>1</v>
          </cell>
        </row>
        <row r="1341">
          <cell r="H1341">
            <v>4</v>
          </cell>
          <cell r="I1341">
            <v>2</v>
          </cell>
          <cell r="K1341">
            <v>2</v>
          </cell>
          <cell r="L1341">
            <v>3</v>
          </cell>
          <cell r="M1341">
            <v>1</v>
          </cell>
          <cell r="N1341">
            <v>3</v>
          </cell>
          <cell r="O1341">
            <v>3</v>
          </cell>
          <cell r="P1341">
            <v>4</v>
          </cell>
          <cell r="Q1341">
            <v>2</v>
          </cell>
          <cell r="R1341">
            <v>1</v>
          </cell>
          <cell r="S1341">
            <v>1</v>
          </cell>
          <cell r="T1341">
            <v>3</v>
          </cell>
          <cell r="U1341">
            <v>3</v>
          </cell>
          <cell r="V1341">
            <v>2</v>
          </cell>
          <cell r="X1341">
            <v>1</v>
          </cell>
          <cell r="Y1341">
            <v>1</v>
          </cell>
          <cell r="Z1341">
            <v>2</v>
          </cell>
          <cell r="AA1341">
            <v>1</v>
          </cell>
          <cell r="AB1341">
            <v>2</v>
          </cell>
          <cell r="AC1341">
            <v>1</v>
          </cell>
          <cell r="AD1341">
            <v>1</v>
          </cell>
          <cell r="AE1341">
            <v>2</v>
          </cell>
          <cell r="AF1341">
            <v>2</v>
          </cell>
          <cell r="AG1341">
            <v>2</v>
          </cell>
          <cell r="AH1341">
            <v>2</v>
          </cell>
          <cell r="AI1341">
            <v>1</v>
          </cell>
          <cell r="AJ1341">
            <v>1</v>
          </cell>
          <cell r="AK1341">
            <v>1</v>
          </cell>
          <cell r="AL1341">
            <v>2</v>
          </cell>
          <cell r="AM1341">
            <v>1</v>
          </cell>
          <cell r="AN1341">
            <v>1</v>
          </cell>
          <cell r="AO1341">
            <v>1</v>
          </cell>
          <cell r="AP1341">
            <v>6</v>
          </cell>
          <cell r="AQ1341">
            <v>2</v>
          </cell>
          <cell r="AR1341">
            <v>1</v>
          </cell>
          <cell r="AS1341">
            <v>3</v>
          </cell>
          <cell r="AT1341">
            <v>3</v>
          </cell>
          <cell r="AU1341">
            <v>3</v>
          </cell>
          <cell r="AV1341">
            <v>3</v>
          </cell>
          <cell r="AW1341">
            <v>2</v>
          </cell>
          <cell r="AX1341">
            <v>2</v>
          </cell>
          <cell r="AY1341">
            <v>1</v>
          </cell>
          <cell r="AZ1341">
            <v>5</v>
          </cell>
          <cell r="BA1341">
            <v>3</v>
          </cell>
          <cell r="BB1341">
            <v>4</v>
          </cell>
          <cell r="BC1341">
            <v>2</v>
          </cell>
          <cell r="BD1341">
            <v>4</v>
          </cell>
          <cell r="BE1341">
            <v>2</v>
          </cell>
          <cell r="BF1341">
            <v>1</v>
          </cell>
          <cell r="BG1341">
            <v>2</v>
          </cell>
          <cell r="BI1341">
            <v>1</v>
          </cell>
          <cell r="BJ1341">
            <v>4</v>
          </cell>
          <cell r="BK1341">
            <v>1</v>
          </cell>
        </row>
        <row r="1342">
          <cell r="H1342">
            <v>2</v>
          </cell>
          <cell r="I1342">
            <v>2</v>
          </cell>
          <cell r="K1342">
            <v>1</v>
          </cell>
          <cell r="L1342">
            <v>3</v>
          </cell>
          <cell r="M1342">
            <v>1</v>
          </cell>
          <cell r="N1342">
            <v>1</v>
          </cell>
          <cell r="O1342">
            <v>1</v>
          </cell>
          <cell r="P1342">
            <v>4</v>
          </cell>
          <cell r="Q1342">
            <v>2</v>
          </cell>
          <cell r="R1342">
            <v>1</v>
          </cell>
          <cell r="S1342">
            <v>1</v>
          </cell>
          <cell r="T1342">
            <v>2</v>
          </cell>
          <cell r="U1342">
            <v>2</v>
          </cell>
          <cell r="V1342">
            <v>1</v>
          </cell>
          <cell r="W1342">
            <v>2</v>
          </cell>
          <cell r="X1342">
            <v>1</v>
          </cell>
          <cell r="Y1342">
            <v>1</v>
          </cell>
          <cell r="Z1342">
            <v>2</v>
          </cell>
          <cell r="AA1342">
            <v>2</v>
          </cell>
          <cell r="AB1342">
            <v>2</v>
          </cell>
          <cell r="AC1342">
            <v>2</v>
          </cell>
          <cell r="AD1342">
            <v>2</v>
          </cell>
          <cell r="AE1342">
            <v>2</v>
          </cell>
          <cell r="AF1342">
            <v>2</v>
          </cell>
          <cell r="AG1342">
            <v>2</v>
          </cell>
          <cell r="AH1342">
            <v>2</v>
          </cell>
          <cell r="AI1342">
            <v>1</v>
          </cell>
          <cell r="AJ1342">
            <v>1</v>
          </cell>
          <cell r="AK1342">
            <v>1</v>
          </cell>
          <cell r="AL1342">
            <v>1</v>
          </cell>
          <cell r="AM1342">
            <v>2</v>
          </cell>
          <cell r="AN1342">
            <v>2</v>
          </cell>
          <cell r="AO1342">
            <v>2</v>
          </cell>
          <cell r="AP1342">
            <v>4</v>
          </cell>
          <cell r="AQ1342">
            <v>5</v>
          </cell>
          <cell r="AR1342">
            <v>1</v>
          </cell>
          <cell r="AS1342">
            <v>2</v>
          </cell>
          <cell r="AT1342">
            <v>1</v>
          </cell>
          <cell r="AU1342">
            <v>1</v>
          </cell>
          <cell r="AV1342">
            <v>2</v>
          </cell>
          <cell r="AX1342">
            <v>2</v>
          </cell>
          <cell r="AY1342">
            <v>1</v>
          </cell>
          <cell r="AZ1342">
            <v>1</v>
          </cell>
          <cell r="BA1342">
            <v>3</v>
          </cell>
          <cell r="BB1342">
            <v>8</v>
          </cell>
          <cell r="BC1342">
            <v>3</v>
          </cell>
          <cell r="BD1342">
            <v>1</v>
          </cell>
          <cell r="BE1342">
            <v>1</v>
          </cell>
          <cell r="BF1342">
            <v>2</v>
          </cell>
          <cell r="BG1342">
            <v>1</v>
          </cell>
          <cell r="BH1342">
            <v>2</v>
          </cell>
          <cell r="BI1342">
            <v>8</v>
          </cell>
          <cell r="BJ1342">
            <v>2</v>
          </cell>
          <cell r="BK1342">
            <v>1</v>
          </cell>
        </row>
        <row r="1343">
          <cell r="H1343">
            <v>2</v>
          </cell>
          <cell r="I1343">
            <v>3</v>
          </cell>
          <cell r="K1343">
            <v>2</v>
          </cell>
          <cell r="L1343">
            <v>3</v>
          </cell>
          <cell r="M1343">
            <v>2</v>
          </cell>
          <cell r="N1343">
            <v>3</v>
          </cell>
          <cell r="O1343">
            <v>2</v>
          </cell>
          <cell r="P1343">
            <v>4</v>
          </cell>
          <cell r="Q1343">
            <v>2</v>
          </cell>
          <cell r="R1343">
            <v>1</v>
          </cell>
          <cell r="S1343">
            <v>1</v>
          </cell>
          <cell r="T1343">
            <v>2</v>
          </cell>
          <cell r="U1343">
            <v>2</v>
          </cell>
          <cell r="V1343">
            <v>1</v>
          </cell>
          <cell r="W1343">
            <v>2</v>
          </cell>
          <cell r="X1343">
            <v>1</v>
          </cell>
          <cell r="Y1343">
            <v>1</v>
          </cell>
          <cell r="Z1343">
            <v>2</v>
          </cell>
          <cell r="AA1343">
            <v>1</v>
          </cell>
          <cell r="AB1343">
            <v>2</v>
          </cell>
          <cell r="AC1343">
            <v>2</v>
          </cell>
          <cell r="AD1343">
            <v>1</v>
          </cell>
          <cell r="AE1343">
            <v>2</v>
          </cell>
          <cell r="AF1343">
            <v>2</v>
          </cell>
          <cell r="AG1343">
            <v>2</v>
          </cell>
          <cell r="AH1343">
            <v>2</v>
          </cell>
          <cell r="AI1343">
            <v>1</v>
          </cell>
          <cell r="AJ1343">
            <v>1</v>
          </cell>
          <cell r="AK1343">
            <v>1</v>
          </cell>
          <cell r="AL1343">
            <v>1</v>
          </cell>
          <cell r="AM1343">
            <v>1</v>
          </cell>
          <cell r="AN1343">
            <v>1</v>
          </cell>
          <cell r="AO1343">
            <v>2</v>
          </cell>
          <cell r="AP1343">
            <v>3</v>
          </cell>
          <cell r="AQ1343">
            <v>2</v>
          </cell>
          <cell r="AR1343">
            <v>1</v>
          </cell>
          <cell r="AS1343">
            <v>2</v>
          </cell>
          <cell r="AT1343">
            <v>3</v>
          </cell>
          <cell r="AU1343">
            <v>1</v>
          </cell>
          <cell r="AV1343">
            <v>2</v>
          </cell>
          <cell r="AX1343">
            <v>2</v>
          </cell>
          <cell r="AY1343">
            <v>2</v>
          </cell>
          <cell r="AZ1343">
            <v>2</v>
          </cell>
          <cell r="BA1343">
            <v>2</v>
          </cell>
          <cell r="BB1343">
            <v>12</v>
          </cell>
          <cell r="BC1343">
            <v>4</v>
          </cell>
          <cell r="BD1343">
            <v>1</v>
          </cell>
          <cell r="BE1343">
            <v>2</v>
          </cell>
          <cell r="BF1343">
            <v>1</v>
          </cell>
          <cell r="BG1343">
            <v>1</v>
          </cell>
          <cell r="BH1343">
            <v>2</v>
          </cell>
          <cell r="BI1343">
            <v>1</v>
          </cell>
          <cell r="BJ1343">
            <v>3</v>
          </cell>
          <cell r="BK1343">
            <v>1</v>
          </cell>
        </row>
        <row r="1344">
          <cell r="H1344">
            <v>2</v>
          </cell>
          <cell r="I1344">
            <v>2</v>
          </cell>
          <cell r="K1344">
            <v>2</v>
          </cell>
          <cell r="L1344">
            <v>1</v>
          </cell>
          <cell r="M1344">
            <v>1</v>
          </cell>
          <cell r="N1344">
            <v>3</v>
          </cell>
          <cell r="O1344">
            <v>2</v>
          </cell>
          <cell r="P1344">
            <v>4</v>
          </cell>
          <cell r="Q1344">
            <v>2</v>
          </cell>
          <cell r="R1344">
            <v>1</v>
          </cell>
          <cell r="S1344">
            <v>1</v>
          </cell>
          <cell r="T1344">
            <v>3</v>
          </cell>
          <cell r="U1344">
            <v>3</v>
          </cell>
          <cell r="V1344">
            <v>1</v>
          </cell>
          <cell r="W1344">
            <v>2</v>
          </cell>
          <cell r="X1344">
            <v>1</v>
          </cell>
          <cell r="Y1344">
            <v>1</v>
          </cell>
          <cell r="Z1344">
            <v>2</v>
          </cell>
          <cell r="AA1344">
            <v>2</v>
          </cell>
          <cell r="AB1344">
            <v>2</v>
          </cell>
          <cell r="AC1344">
            <v>2</v>
          </cell>
          <cell r="AD1344">
            <v>2</v>
          </cell>
          <cell r="AE1344">
            <v>2</v>
          </cell>
          <cell r="AF1344">
            <v>2</v>
          </cell>
          <cell r="AG1344">
            <v>2</v>
          </cell>
          <cell r="AH1344">
            <v>2</v>
          </cell>
          <cell r="AI1344">
            <v>1</v>
          </cell>
          <cell r="AJ1344">
            <v>1</v>
          </cell>
          <cell r="AK1344">
            <v>1</v>
          </cell>
          <cell r="AL1344">
            <v>2</v>
          </cell>
          <cell r="AM1344">
            <v>12</v>
          </cell>
          <cell r="AN1344">
            <v>3</v>
          </cell>
          <cell r="AO1344">
            <v>2</v>
          </cell>
          <cell r="AP1344">
            <v>6</v>
          </cell>
          <cell r="AQ1344">
            <v>6</v>
          </cell>
          <cell r="AR1344">
            <v>4</v>
          </cell>
          <cell r="AS1344">
            <v>6</v>
          </cell>
          <cell r="AT1344">
            <v>2</v>
          </cell>
          <cell r="AU1344">
            <v>1</v>
          </cell>
          <cell r="AV1344">
            <v>3</v>
          </cell>
          <cell r="AW1344">
            <v>1</v>
          </cell>
          <cell r="AX1344">
            <v>1</v>
          </cell>
          <cell r="AY1344">
            <v>2</v>
          </cell>
          <cell r="AZ1344">
            <v>1</v>
          </cell>
          <cell r="BA1344">
            <v>1</v>
          </cell>
          <cell r="BB1344">
            <v>11</v>
          </cell>
          <cell r="BC1344">
            <v>4</v>
          </cell>
          <cell r="BD1344">
            <v>1</v>
          </cell>
          <cell r="BE1344">
            <v>1</v>
          </cell>
          <cell r="BF1344">
            <v>1</v>
          </cell>
          <cell r="BG1344">
            <v>2</v>
          </cell>
          <cell r="BI1344">
            <v>4</v>
          </cell>
          <cell r="BJ1344">
            <v>4</v>
          </cell>
          <cell r="BK1344">
            <v>2</v>
          </cell>
        </row>
        <row r="1345">
          <cell r="H1345">
            <v>4</v>
          </cell>
          <cell r="I1345">
            <v>2</v>
          </cell>
          <cell r="K1345">
            <v>2</v>
          </cell>
          <cell r="L1345">
            <v>4</v>
          </cell>
          <cell r="M1345">
            <v>1</v>
          </cell>
          <cell r="N1345">
            <v>1</v>
          </cell>
          <cell r="O1345">
            <v>3</v>
          </cell>
          <cell r="P1345">
            <v>2</v>
          </cell>
          <cell r="Q1345">
            <v>1</v>
          </cell>
          <cell r="R1345">
            <v>1</v>
          </cell>
          <cell r="S1345">
            <v>1</v>
          </cell>
          <cell r="T1345">
            <v>2</v>
          </cell>
          <cell r="U1345">
            <v>2</v>
          </cell>
          <cell r="V1345">
            <v>2</v>
          </cell>
          <cell r="X1345">
            <v>1</v>
          </cell>
          <cell r="Y1345">
            <v>2</v>
          </cell>
          <cell r="Z1345">
            <v>2</v>
          </cell>
          <cell r="AA1345">
            <v>1</v>
          </cell>
          <cell r="AB1345">
            <v>1</v>
          </cell>
          <cell r="AC1345">
            <v>2</v>
          </cell>
          <cell r="AD1345">
            <v>1</v>
          </cell>
          <cell r="AE1345">
            <v>1</v>
          </cell>
          <cell r="AF1345">
            <v>2</v>
          </cell>
          <cell r="AG1345">
            <v>2</v>
          </cell>
          <cell r="AH1345">
            <v>2</v>
          </cell>
          <cell r="AI1345">
            <v>1</v>
          </cell>
          <cell r="AJ1345">
            <v>1</v>
          </cell>
          <cell r="AK1345">
            <v>1</v>
          </cell>
          <cell r="AL1345">
            <v>2</v>
          </cell>
          <cell r="AM1345">
            <v>9</v>
          </cell>
          <cell r="AN1345">
            <v>3</v>
          </cell>
          <cell r="AO1345">
            <v>2</v>
          </cell>
          <cell r="AP1345">
            <v>6</v>
          </cell>
          <cell r="AQ1345">
            <v>6</v>
          </cell>
          <cell r="AR1345">
            <v>4</v>
          </cell>
          <cell r="AS1345">
            <v>7</v>
          </cell>
          <cell r="AT1345">
            <v>2</v>
          </cell>
          <cell r="AU1345">
            <v>1</v>
          </cell>
          <cell r="AV1345">
            <v>3</v>
          </cell>
          <cell r="AW1345">
            <v>2</v>
          </cell>
          <cell r="AX1345">
            <v>2</v>
          </cell>
          <cell r="AY1345">
            <v>1</v>
          </cell>
          <cell r="AZ1345">
            <v>1</v>
          </cell>
          <cell r="BA1345">
            <v>3</v>
          </cell>
          <cell r="BB1345">
            <v>1</v>
          </cell>
          <cell r="BC1345">
            <v>1</v>
          </cell>
          <cell r="BD1345">
            <v>1</v>
          </cell>
          <cell r="BE1345">
            <v>3</v>
          </cell>
          <cell r="BF1345">
            <v>1</v>
          </cell>
          <cell r="BG1345">
            <v>1</v>
          </cell>
          <cell r="BH1345">
            <v>99</v>
          </cell>
          <cell r="BI1345">
            <v>1</v>
          </cell>
          <cell r="BJ1345">
            <v>2</v>
          </cell>
          <cell r="BK1345">
            <v>1</v>
          </cell>
        </row>
        <row r="1346">
          <cell r="H1346">
            <v>2</v>
          </cell>
          <cell r="I1346">
            <v>1</v>
          </cell>
          <cell r="K1346">
            <v>2</v>
          </cell>
          <cell r="L1346">
            <v>3</v>
          </cell>
          <cell r="M1346">
            <v>2</v>
          </cell>
          <cell r="N1346">
            <v>2</v>
          </cell>
          <cell r="O1346">
            <v>2</v>
          </cell>
          <cell r="P1346">
            <v>2</v>
          </cell>
          <cell r="Q1346">
            <v>2</v>
          </cell>
          <cell r="R1346">
            <v>1</v>
          </cell>
          <cell r="S1346">
            <v>1</v>
          </cell>
          <cell r="T1346">
            <v>1</v>
          </cell>
          <cell r="U1346">
            <v>1</v>
          </cell>
          <cell r="V1346">
            <v>1</v>
          </cell>
          <cell r="W1346">
            <v>2</v>
          </cell>
          <cell r="X1346">
            <v>1</v>
          </cell>
          <cell r="Y1346">
            <v>1</v>
          </cell>
          <cell r="Z1346">
            <v>1</v>
          </cell>
          <cell r="AA1346">
            <v>1</v>
          </cell>
          <cell r="AB1346">
            <v>2</v>
          </cell>
          <cell r="AC1346">
            <v>2</v>
          </cell>
          <cell r="AD1346">
            <v>2</v>
          </cell>
          <cell r="AE1346">
            <v>2</v>
          </cell>
          <cell r="AF1346">
            <v>2</v>
          </cell>
          <cell r="AG1346">
            <v>2</v>
          </cell>
          <cell r="AH1346">
            <v>1</v>
          </cell>
          <cell r="AI1346">
            <v>2</v>
          </cell>
          <cell r="AJ1346">
            <v>1</v>
          </cell>
          <cell r="AK1346">
            <v>1</v>
          </cell>
          <cell r="AL1346">
            <v>2</v>
          </cell>
          <cell r="AM1346">
            <v>2</v>
          </cell>
          <cell r="AN1346">
            <v>2</v>
          </cell>
          <cell r="AO1346">
            <v>2</v>
          </cell>
          <cell r="AP1346">
            <v>5</v>
          </cell>
          <cell r="AQ1346">
            <v>2</v>
          </cell>
          <cell r="AR1346">
            <v>2</v>
          </cell>
          <cell r="AS1346">
            <v>2</v>
          </cell>
          <cell r="AT1346">
            <v>2</v>
          </cell>
          <cell r="AU1346">
            <v>1</v>
          </cell>
          <cell r="AV1346">
            <v>1</v>
          </cell>
          <cell r="AX1346">
            <v>1</v>
          </cell>
          <cell r="AY1346">
            <v>2</v>
          </cell>
          <cell r="AZ1346">
            <v>1</v>
          </cell>
          <cell r="BA1346">
            <v>1</v>
          </cell>
          <cell r="BB1346">
            <v>11</v>
          </cell>
          <cell r="BC1346">
            <v>4</v>
          </cell>
          <cell r="BD1346">
            <v>1</v>
          </cell>
          <cell r="BE1346">
            <v>2</v>
          </cell>
          <cell r="BF1346">
            <v>2</v>
          </cell>
          <cell r="BG1346">
            <v>1</v>
          </cell>
          <cell r="BH1346">
            <v>1</v>
          </cell>
          <cell r="BI1346">
            <v>2</v>
          </cell>
          <cell r="BJ1346">
            <v>2</v>
          </cell>
          <cell r="BK1346">
            <v>1</v>
          </cell>
        </row>
        <row r="1347">
          <cell r="H1347">
            <v>3</v>
          </cell>
          <cell r="I1347">
            <v>2</v>
          </cell>
          <cell r="K1347">
            <v>2</v>
          </cell>
          <cell r="L1347">
            <v>1</v>
          </cell>
          <cell r="M1347">
            <v>2</v>
          </cell>
          <cell r="N1347">
            <v>3</v>
          </cell>
          <cell r="O1347">
            <v>3</v>
          </cell>
          <cell r="P1347">
            <v>4</v>
          </cell>
          <cell r="Q1347">
            <v>2</v>
          </cell>
          <cell r="R1347">
            <v>1</v>
          </cell>
          <cell r="S1347">
            <v>1</v>
          </cell>
          <cell r="T1347">
            <v>2</v>
          </cell>
          <cell r="U1347">
            <v>2</v>
          </cell>
          <cell r="V1347">
            <v>2</v>
          </cell>
          <cell r="X1347">
            <v>1</v>
          </cell>
          <cell r="Y1347">
            <v>1</v>
          </cell>
          <cell r="Z1347">
            <v>2</v>
          </cell>
          <cell r="AA1347">
            <v>2</v>
          </cell>
          <cell r="AB1347">
            <v>2</v>
          </cell>
          <cell r="AC1347">
            <v>2</v>
          </cell>
          <cell r="AD1347">
            <v>2</v>
          </cell>
          <cell r="AE1347">
            <v>2</v>
          </cell>
          <cell r="AF1347">
            <v>2</v>
          </cell>
          <cell r="AG1347">
            <v>2</v>
          </cell>
          <cell r="AH1347">
            <v>2</v>
          </cell>
          <cell r="AI1347">
            <v>2</v>
          </cell>
          <cell r="AJ1347">
            <v>1</v>
          </cell>
          <cell r="AK1347">
            <v>1</v>
          </cell>
          <cell r="AL1347">
            <v>2</v>
          </cell>
          <cell r="AM1347">
            <v>1</v>
          </cell>
          <cell r="AN1347">
            <v>1</v>
          </cell>
          <cell r="AO1347">
            <v>1</v>
          </cell>
          <cell r="AP1347">
            <v>6</v>
          </cell>
          <cell r="AQ1347">
            <v>2</v>
          </cell>
          <cell r="AR1347">
            <v>2</v>
          </cell>
          <cell r="AS1347">
            <v>1</v>
          </cell>
          <cell r="AT1347">
            <v>3</v>
          </cell>
          <cell r="AU1347">
            <v>1</v>
          </cell>
          <cell r="AV1347">
            <v>2</v>
          </cell>
          <cell r="AX1347">
            <v>2</v>
          </cell>
          <cell r="AY1347">
            <v>2</v>
          </cell>
          <cell r="AZ1347">
            <v>1</v>
          </cell>
          <cell r="BA1347">
            <v>1</v>
          </cell>
          <cell r="BB1347">
            <v>13</v>
          </cell>
          <cell r="BC1347">
            <v>4</v>
          </cell>
          <cell r="BD1347">
            <v>1</v>
          </cell>
          <cell r="BE1347">
            <v>2</v>
          </cell>
          <cell r="BF1347">
            <v>3</v>
          </cell>
          <cell r="BG1347">
            <v>1</v>
          </cell>
          <cell r="BH1347">
            <v>2</v>
          </cell>
          <cell r="BI1347">
            <v>4</v>
          </cell>
          <cell r="BJ1347">
            <v>3</v>
          </cell>
          <cell r="BK1347">
            <v>1</v>
          </cell>
        </row>
        <row r="1348">
          <cell r="H1348">
            <v>3</v>
          </cell>
          <cell r="I1348">
            <v>3</v>
          </cell>
          <cell r="K1348">
            <v>2</v>
          </cell>
          <cell r="L1348">
            <v>2</v>
          </cell>
          <cell r="M1348">
            <v>2</v>
          </cell>
          <cell r="N1348">
            <v>1</v>
          </cell>
          <cell r="O1348">
            <v>3</v>
          </cell>
          <cell r="P1348">
            <v>4</v>
          </cell>
          <cell r="Q1348">
            <v>2</v>
          </cell>
          <cell r="R1348">
            <v>1</v>
          </cell>
          <cell r="S1348">
            <v>1</v>
          </cell>
          <cell r="T1348">
            <v>2</v>
          </cell>
          <cell r="U1348">
            <v>2</v>
          </cell>
          <cell r="V1348">
            <v>2</v>
          </cell>
          <cell r="X1348">
            <v>1</v>
          </cell>
          <cell r="Y1348">
            <v>1</v>
          </cell>
          <cell r="Z1348">
            <v>2</v>
          </cell>
          <cell r="AA1348">
            <v>1</v>
          </cell>
          <cell r="AB1348">
            <v>1</v>
          </cell>
          <cell r="AC1348">
            <v>2</v>
          </cell>
          <cell r="AD1348">
            <v>1</v>
          </cell>
          <cell r="AE1348">
            <v>2</v>
          </cell>
          <cell r="AF1348">
            <v>2</v>
          </cell>
          <cell r="AG1348">
            <v>2</v>
          </cell>
          <cell r="AH1348">
            <v>2</v>
          </cell>
          <cell r="AI1348">
            <v>1</v>
          </cell>
          <cell r="AJ1348">
            <v>1</v>
          </cell>
          <cell r="AK1348">
            <v>1</v>
          </cell>
          <cell r="AL1348">
            <v>2</v>
          </cell>
          <cell r="AM1348">
            <v>2</v>
          </cell>
          <cell r="AN1348">
            <v>2</v>
          </cell>
          <cell r="AO1348">
            <v>2</v>
          </cell>
          <cell r="AP1348">
            <v>6</v>
          </cell>
          <cell r="AQ1348">
            <v>6</v>
          </cell>
          <cell r="AR1348">
            <v>2</v>
          </cell>
          <cell r="AS1348">
            <v>7</v>
          </cell>
          <cell r="AT1348">
            <v>1</v>
          </cell>
          <cell r="AU1348">
            <v>1</v>
          </cell>
          <cell r="AV1348">
            <v>3</v>
          </cell>
          <cell r="AW1348">
            <v>1</v>
          </cell>
          <cell r="AX1348">
            <v>1</v>
          </cell>
          <cell r="AY1348">
            <v>2</v>
          </cell>
          <cell r="AZ1348">
            <v>1</v>
          </cell>
          <cell r="BA1348">
            <v>1</v>
          </cell>
          <cell r="BB1348">
            <v>3</v>
          </cell>
          <cell r="BC1348">
            <v>2</v>
          </cell>
          <cell r="BD1348">
            <v>1</v>
          </cell>
          <cell r="BE1348">
            <v>2</v>
          </cell>
          <cell r="BF1348">
            <v>1</v>
          </cell>
          <cell r="BG1348">
            <v>1</v>
          </cell>
          <cell r="BH1348">
            <v>1</v>
          </cell>
          <cell r="BI1348">
            <v>4</v>
          </cell>
          <cell r="BJ1348">
            <v>1</v>
          </cell>
          <cell r="BK1348">
            <v>1</v>
          </cell>
        </row>
        <row r="1349">
          <cell r="H1349">
            <v>2</v>
          </cell>
          <cell r="I1349">
            <v>2</v>
          </cell>
          <cell r="K1349">
            <v>2</v>
          </cell>
          <cell r="L1349">
            <v>2</v>
          </cell>
          <cell r="M1349">
            <v>2</v>
          </cell>
          <cell r="N1349">
            <v>2</v>
          </cell>
          <cell r="O1349">
            <v>1</v>
          </cell>
          <cell r="P1349">
            <v>2</v>
          </cell>
          <cell r="Q1349">
            <v>1</v>
          </cell>
          <cell r="R1349">
            <v>1</v>
          </cell>
          <cell r="S1349">
            <v>1</v>
          </cell>
          <cell r="T1349">
            <v>1</v>
          </cell>
          <cell r="U1349">
            <v>1</v>
          </cell>
          <cell r="V1349">
            <v>1</v>
          </cell>
          <cell r="W1349">
            <v>2</v>
          </cell>
          <cell r="X1349">
            <v>1</v>
          </cell>
          <cell r="Y1349">
            <v>1</v>
          </cell>
          <cell r="Z1349">
            <v>2</v>
          </cell>
          <cell r="AA1349">
            <v>1</v>
          </cell>
          <cell r="AB1349">
            <v>2</v>
          </cell>
          <cell r="AC1349">
            <v>1</v>
          </cell>
          <cell r="AD1349">
            <v>2</v>
          </cell>
          <cell r="AE1349">
            <v>1</v>
          </cell>
          <cell r="AF1349">
            <v>2</v>
          </cell>
          <cell r="AG1349">
            <v>2</v>
          </cell>
          <cell r="AH1349">
            <v>2</v>
          </cell>
          <cell r="AI1349">
            <v>1</v>
          </cell>
          <cell r="AJ1349">
            <v>1</v>
          </cell>
          <cell r="AK1349">
            <v>1</v>
          </cell>
          <cell r="AL1349">
            <v>2</v>
          </cell>
          <cell r="AM1349">
            <v>9</v>
          </cell>
          <cell r="AN1349">
            <v>3</v>
          </cell>
          <cell r="AO1349">
            <v>2</v>
          </cell>
          <cell r="AP1349">
            <v>5</v>
          </cell>
          <cell r="AQ1349">
            <v>6</v>
          </cell>
          <cell r="AR1349">
            <v>4</v>
          </cell>
          <cell r="AS1349">
            <v>3</v>
          </cell>
          <cell r="AT1349">
            <v>1</v>
          </cell>
          <cell r="AU1349">
            <v>1</v>
          </cell>
          <cell r="AV1349">
            <v>2</v>
          </cell>
          <cell r="AX1349">
            <v>2</v>
          </cell>
          <cell r="AY1349">
            <v>2</v>
          </cell>
          <cell r="AZ1349">
            <v>1</v>
          </cell>
          <cell r="BA1349">
            <v>1</v>
          </cell>
          <cell r="BB1349">
            <v>6</v>
          </cell>
          <cell r="BC1349">
            <v>2</v>
          </cell>
          <cell r="BD1349">
            <v>1</v>
          </cell>
          <cell r="BE1349">
            <v>2</v>
          </cell>
          <cell r="BF1349">
            <v>3</v>
          </cell>
          <cell r="BG1349">
            <v>1</v>
          </cell>
          <cell r="BH1349">
            <v>2</v>
          </cell>
          <cell r="BI1349">
            <v>8</v>
          </cell>
          <cell r="BJ1349">
            <v>1</v>
          </cell>
          <cell r="BK1349">
            <v>1</v>
          </cell>
        </row>
        <row r="1350">
          <cell r="H1350">
            <v>4</v>
          </cell>
          <cell r="I1350">
            <v>3</v>
          </cell>
          <cell r="K1350">
            <v>2</v>
          </cell>
          <cell r="L1350">
            <v>4</v>
          </cell>
          <cell r="M1350">
            <v>2</v>
          </cell>
          <cell r="N1350">
            <v>1</v>
          </cell>
          <cell r="O1350">
            <v>3</v>
          </cell>
          <cell r="P1350">
            <v>4</v>
          </cell>
          <cell r="Q1350">
            <v>2</v>
          </cell>
          <cell r="R1350">
            <v>1</v>
          </cell>
          <cell r="S1350">
            <v>1</v>
          </cell>
          <cell r="T1350">
            <v>1</v>
          </cell>
          <cell r="U1350">
            <v>1</v>
          </cell>
          <cell r="V1350">
            <v>2</v>
          </cell>
          <cell r="X1350">
            <v>1</v>
          </cell>
          <cell r="Y1350">
            <v>1</v>
          </cell>
          <cell r="Z1350">
            <v>2</v>
          </cell>
          <cell r="AA1350">
            <v>2</v>
          </cell>
          <cell r="AB1350">
            <v>2</v>
          </cell>
          <cell r="AC1350">
            <v>1</v>
          </cell>
          <cell r="AD1350">
            <v>2</v>
          </cell>
          <cell r="AE1350">
            <v>1</v>
          </cell>
          <cell r="AF1350">
            <v>2</v>
          </cell>
          <cell r="AG1350">
            <v>2</v>
          </cell>
          <cell r="AH1350">
            <v>2</v>
          </cell>
          <cell r="AI1350">
            <v>2</v>
          </cell>
          <cell r="AJ1350">
            <v>1</v>
          </cell>
          <cell r="AK1350">
            <v>1</v>
          </cell>
          <cell r="AL1350">
            <v>2</v>
          </cell>
          <cell r="AM1350">
            <v>6</v>
          </cell>
          <cell r="AN1350">
            <v>4</v>
          </cell>
          <cell r="AO1350">
            <v>2</v>
          </cell>
          <cell r="AP1350">
            <v>6</v>
          </cell>
          <cell r="AQ1350">
            <v>3</v>
          </cell>
          <cell r="AR1350">
            <v>1</v>
          </cell>
          <cell r="AS1350">
            <v>6</v>
          </cell>
          <cell r="AT1350">
            <v>3</v>
          </cell>
          <cell r="AU1350">
            <v>2</v>
          </cell>
          <cell r="AV1350">
            <v>4</v>
          </cell>
          <cell r="AW1350">
            <v>99</v>
          </cell>
          <cell r="AX1350">
            <v>9</v>
          </cell>
          <cell r="AY1350">
            <v>1</v>
          </cell>
          <cell r="AZ1350">
            <v>1</v>
          </cell>
          <cell r="BA1350">
            <v>3</v>
          </cell>
          <cell r="BB1350">
            <v>2</v>
          </cell>
          <cell r="BC1350">
            <v>1</v>
          </cell>
          <cell r="BD1350">
            <v>1</v>
          </cell>
          <cell r="BE1350">
            <v>1</v>
          </cell>
          <cell r="BF1350">
            <v>2</v>
          </cell>
          <cell r="BG1350">
            <v>2</v>
          </cell>
          <cell r="BI1350">
            <v>99</v>
          </cell>
          <cell r="BJ1350">
            <v>3</v>
          </cell>
          <cell r="BK1350">
            <v>1</v>
          </cell>
        </row>
        <row r="1351">
          <cell r="H1351">
            <v>2</v>
          </cell>
          <cell r="I1351">
            <v>1</v>
          </cell>
          <cell r="K1351">
            <v>1</v>
          </cell>
          <cell r="L1351">
            <v>2</v>
          </cell>
          <cell r="M1351">
            <v>1</v>
          </cell>
          <cell r="N1351">
            <v>2</v>
          </cell>
          <cell r="O1351">
            <v>2</v>
          </cell>
          <cell r="P1351">
            <v>1</v>
          </cell>
          <cell r="Q1351">
            <v>2</v>
          </cell>
          <cell r="R1351">
            <v>1</v>
          </cell>
          <cell r="S1351">
            <v>1</v>
          </cell>
          <cell r="T1351">
            <v>1</v>
          </cell>
          <cell r="U1351">
            <v>1</v>
          </cell>
          <cell r="V1351">
            <v>1</v>
          </cell>
          <cell r="W1351">
            <v>2</v>
          </cell>
          <cell r="X1351">
            <v>2</v>
          </cell>
          <cell r="Y1351">
            <v>1</v>
          </cell>
          <cell r="Z1351">
            <v>2</v>
          </cell>
          <cell r="AA1351">
            <v>2</v>
          </cell>
          <cell r="AB1351">
            <v>2</v>
          </cell>
          <cell r="AC1351">
            <v>1</v>
          </cell>
          <cell r="AD1351">
            <v>2</v>
          </cell>
          <cell r="AE1351">
            <v>1</v>
          </cell>
          <cell r="AF1351">
            <v>2</v>
          </cell>
          <cell r="AG1351">
            <v>2</v>
          </cell>
          <cell r="AH1351">
            <v>2</v>
          </cell>
          <cell r="AI1351">
            <v>1</v>
          </cell>
          <cell r="AJ1351">
            <v>1</v>
          </cell>
          <cell r="AK1351">
            <v>1</v>
          </cell>
          <cell r="AL1351">
            <v>2</v>
          </cell>
          <cell r="AM1351">
            <v>12</v>
          </cell>
          <cell r="AN1351">
            <v>3</v>
          </cell>
          <cell r="AO1351">
            <v>2</v>
          </cell>
          <cell r="AP1351">
            <v>5</v>
          </cell>
          <cell r="AQ1351">
            <v>6</v>
          </cell>
          <cell r="AR1351">
            <v>3</v>
          </cell>
          <cell r="AS1351">
            <v>6</v>
          </cell>
          <cell r="AT1351">
            <v>1</v>
          </cell>
          <cell r="AU1351">
            <v>2</v>
          </cell>
          <cell r="AV1351">
            <v>1</v>
          </cell>
          <cell r="AX1351">
            <v>1</v>
          </cell>
          <cell r="AY1351">
            <v>2</v>
          </cell>
          <cell r="AZ1351">
            <v>1</v>
          </cell>
          <cell r="BA1351">
            <v>1</v>
          </cell>
          <cell r="BB1351">
            <v>3</v>
          </cell>
          <cell r="BC1351">
            <v>2</v>
          </cell>
          <cell r="BD1351">
            <v>1</v>
          </cell>
          <cell r="BE1351">
            <v>1</v>
          </cell>
          <cell r="BF1351">
            <v>2</v>
          </cell>
          <cell r="BG1351">
            <v>1</v>
          </cell>
          <cell r="BH1351">
            <v>1</v>
          </cell>
          <cell r="BI1351">
            <v>6</v>
          </cell>
          <cell r="BJ1351">
            <v>3</v>
          </cell>
          <cell r="BK1351">
            <v>1</v>
          </cell>
        </row>
        <row r="1352">
          <cell r="H1352">
            <v>2</v>
          </cell>
          <cell r="I1352">
            <v>1</v>
          </cell>
          <cell r="K1352">
            <v>2</v>
          </cell>
          <cell r="L1352">
            <v>3</v>
          </cell>
          <cell r="M1352">
            <v>1</v>
          </cell>
          <cell r="N1352">
            <v>2</v>
          </cell>
          <cell r="O1352">
            <v>1</v>
          </cell>
          <cell r="P1352">
            <v>2</v>
          </cell>
          <cell r="Q1352">
            <v>2</v>
          </cell>
          <cell r="R1352">
            <v>1</v>
          </cell>
          <cell r="S1352">
            <v>1</v>
          </cell>
          <cell r="T1352">
            <v>1</v>
          </cell>
          <cell r="U1352">
            <v>1</v>
          </cell>
          <cell r="V1352">
            <v>1</v>
          </cell>
          <cell r="W1352">
            <v>2</v>
          </cell>
          <cell r="X1352">
            <v>2</v>
          </cell>
          <cell r="Y1352">
            <v>1</v>
          </cell>
          <cell r="Z1352">
            <v>1</v>
          </cell>
          <cell r="AA1352">
            <v>2</v>
          </cell>
          <cell r="AB1352">
            <v>2</v>
          </cell>
          <cell r="AC1352">
            <v>2</v>
          </cell>
          <cell r="AD1352">
            <v>2</v>
          </cell>
          <cell r="AE1352">
            <v>2</v>
          </cell>
          <cell r="AF1352">
            <v>2</v>
          </cell>
          <cell r="AG1352">
            <v>2</v>
          </cell>
          <cell r="AH1352">
            <v>2</v>
          </cell>
          <cell r="AI1352">
            <v>2</v>
          </cell>
          <cell r="AJ1352">
            <v>1</v>
          </cell>
          <cell r="AK1352">
            <v>1</v>
          </cell>
          <cell r="AL1352">
            <v>2</v>
          </cell>
          <cell r="AM1352">
            <v>2</v>
          </cell>
          <cell r="AN1352">
            <v>2</v>
          </cell>
          <cell r="AO1352">
            <v>2</v>
          </cell>
          <cell r="AP1352">
            <v>2</v>
          </cell>
          <cell r="AQ1352">
            <v>6</v>
          </cell>
          <cell r="AR1352">
            <v>1</v>
          </cell>
          <cell r="AS1352">
            <v>1</v>
          </cell>
          <cell r="AT1352">
            <v>1</v>
          </cell>
          <cell r="AU1352">
            <v>1</v>
          </cell>
          <cell r="AV1352">
            <v>1</v>
          </cell>
          <cell r="AX1352">
            <v>1</v>
          </cell>
          <cell r="AY1352">
            <v>2</v>
          </cell>
          <cell r="AZ1352">
            <v>1</v>
          </cell>
          <cell r="BA1352">
            <v>1</v>
          </cell>
          <cell r="BB1352">
            <v>7</v>
          </cell>
          <cell r="BC1352">
            <v>3</v>
          </cell>
          <cell r="BD1352">
            <v>1</v>
          </cell>
          <cell r="BE1352">
            <v>2</v>
          </cell>
          <cell r="BF1352">
            <v>2</v>
          </cell>
          <cell r="BG1352">
            <v>1</v>
          </cell>
          <cell r="BH1352">
            <v>1</v>
          </cell>
          <cell r="BI1352">
            <v>6</v>
          </cell>
          <cell r="BJ1352">
            <v>2</v>
          </cell>
          <cell r="BK1352">
            <v>1</v>
          </cell>
        </row>
        <row r="1353">
          <cell r="H1353">
            <v>2</v>
          </cell>
          <cell r="I1353">
            <v>2</v>
          </cell>
          <cell r="K1353">
            <v>2</v>
          </cell>
          <cell r="L1353">
            <v>2</v>
          </cell>
          <cell r="M1353">
            <v>99</v>
          </cell>
          <cell r="N1353">
            <v>1</v>
          </cell>
          <cell r="O1353">
            <v>1</v>
          </cell>
          <cell r="P1353">
            <v>4</v>
          </cell>
          <cell r="Q1353">
            <v>2</v>
          </cell>
          <cell r="R1353">
            <v>1</v>
          </cell>
          <cell r="S1353">
            <v>1</v>
          </cell>
          <cell r="T1353">
            <v>1</v>
          </cell>
          <cell r="U1353">
            <v>1</v>
          </cell>
          <cell r="V1353">
            <v>1</v>
          </cell>
          <cell r="W1353">
            <v>2</v>
          </cell>
          <cell r="X1353">
            <v>1</v>
          </cell>
          <cell r="Y1353">
            <v>1</v>
          </cell>
          <cell r="Z1353">
            <v>1</v>
          </cell>
          <cell r="AA1353">
            <v>2</v>
          </cell>
          <cell r="AB1353">
            <v>2</v>
          </cell>
          <cell r="AC1353">
            <v>2</v>
          </cell>
          <cell r="AD1353">
            <v>1</v>
          </cell>
          <cell r="AE1353">
            <v>2</v>
          </cell>
          <cell r="AF1353">
            <v>2</v>
          </cell>
          <cell r="AG1353">
            <v>2</v>
          </cell>
          <cell r="AH1353">
            <v>2</v>
          </cell>
          <cell r="AI1353">
            <v>1</v>
          </cell>
          <cell r="AJ1353">
            <v>1</v>
          </cell>
          <cell r="AK1353">
            <v>1</v>
          </cell>
          <cell r="AL1353">
            <v>2</v>
          </cell>
          <cell r="AM1353">
            <v>1</v>
          </cell>
          <cell r="AN1353">
            <v>1</v>
          </cell>
          <cell r="AO1353">
            <v>2</v>
          </cell>
          <cell r="AP1353">
            <v>4</v>
          </cell>
          <cell r="AQ1353">
            <v>4</v>
          </cell>
          <cell r="AR1353">
            <v>1</v>
          </cell>
          <cell r="AS1353">
            <v>1</v>
          </cell>
          <cell r="AT1353">
            <v>2</v>
          </cell>
          <cell r="AU1353">
            <v>1</v>
          </cell>
          <cell r="AV1353">
            <v>2</v>
          </cell>
          <cell r="AX1353">
            <v>2</v>
          </cell>
          <cell r="AY1353">
            <v>2</v>
          </cell>
          <cell r="AZ1353">
            <v>2</v>
          </cell>
          <cell r="BA1353">
            <v>2</v>
          </cell>
          <cell r="BB1353">
            <v>9</v>
          </cell>
          <cell r="BC1353">
            <v>3</v>
          </cell>
          <cell r="BD1353">
            <v>1</v>
          </cell>
          <cell r="BE1353">
            <v>2</v>
          </cell>
          <cell r="BF1353">
            <v>2</v>
          </cell>
          <cell r="BG1353">
            <v>1</v>
          </cell>
          <cell r="BH1353">
            <v>2</v>
          </cell>
          <cell r="BI1353">
            <v>6</v>
          </cell>
          <cell r="BJ1353">
            <v>3</v>
          </cell>
          <cell r="BK1353">
            <v>1</v>
          </cell>
        </row>
        <row r="1354">
          <cell r="H1354">
            <v>3</v>
          </cell>
          <cell r="I1354">
            <v>1</v>
          </cell>
          <cell r="K1354">
            <v>2</v>
          </cell>
          <cell r="L1354">
            <v>3</v>
          </cell>
          <cell r="M1354">
            <v>1</v>
          </cell>
          <cell r="N1354">
            <v>3</v>
          </cell>
          <cell r="O1354">
            <v>3</v>
          </cell>
          <cell r="P1354">
            <v>4</v>
          </cell>
          <cell r="Q1354">
            <v>1</v>
          </cell>
          <cell r="R1354">
            <v>1</v>
          </cell>
          <cell r="S1354">
            <v>1</v>
          </cell>
          <cell r="T1354">
            <v>2</v>
          </cell>
          <cell r="U1354">
            <v>2</v>
          </cell>
          <cell r="V1354">
            <v>1</v>
          </cell>
          <cell r="W1354">
            <v>2</v>
          </cell>
          <cell r="X1354">
            <v>1</v>
          </cell>
          <cell r="Y1354">
            <v>1</v>
          </cell>
          <cell r="Z1354">
            <v>1</v>
          </cell>
          <cell r="AA1354">
            <v>1</v>
          </cell>
          <cell r="AB1354">
            <v>2</v>
          </cell>
          <cell r="AC1354">
            <v>1</v>
          </cell>
          <cell r="AD1354">
            <v>2</v>
          </cell>
          <cell r="AE1354">
            <v>1</v>
          </cell>
          <cell r="AF1354">
            <v>2</v>
          </cell>
          <cell r="AG1354">
            <v>2</v>
          </cell>
          <cell r="AH1354">
            <v>2</v>
          </cell>
          <cell r="AI1354">
            <v>1</v>
          </cell>
          <cell r="AJ1354">
            <v>1</v>
          </cell>
          <cell r="AK1354">
            <v>1</v>
          </cell>
          <cell r="AL1354">
            <v>1</v>
          </cell>
          <cell r="AM1354">
            <v>2</v>
          </cell>
          <cell r="AN1354">
            <v>2</v>
          </cell>
          <cell r="AO1354">
            <v>2</v>
          </cell>
          <cell r="AP1354">
            <v>2</v>
          </cell>
          <cell r="AQ1354">
            <v>6</v>
          </cell>
          <cell r="AR1354">
            <v>1</v>
          </cell>
          <cell r="AS1354">
            <v>2</v>
          </cell>
          <cell r="AT1354">
            <v>1</v>
          </cell>
          <cell r="AU1354">
            <v>1</v>
          </cell>
          <cell r="AV1354">
            <v>3</v>
          </cell>
          <cell r="AW1354">
            <v>2</v>
          </cell>
          <cell r="AX1354">
            <v>2</v>
          </cell>
          <cell r="AY1354">
            <v>2</v>
          </cell>
          <cell r="AZ1354">
            <v>1</v>
          </cell>
          <cell r="BA1354">
            <v>1</v>
          </cell>
          <cell r="BB1354">
            <v>4</v>
          </cell>
          <cell r="BC1354">
            <v>2</v>
          </cell>
          <cell r="BD1354">
            <v>1</v>
          </cell>
          <cell r="BE1354">
            <v>1</v>
          </cell>
          <cell r="BF1354">
            <v>2</v>
          </cell>
          <cell r="BG1354">
            <v>1</v>
          </cell>
          <cell r="BH1354">
            <v>3</v>
          </cell>
          <cell r="BI1354">
            <v>5</v>
          </cell>
          <cell r="BJ1354">
            <v>3</v>
          </cell>
          <cell r="BK1354">
            <v>1</v>
          </cell>
        </row>
        <row r="1355">
          <cell r="H1355">
            <v>3</v>
          </cell>
          <cell r="I1355">
            <v>2</v>
          </cell>
          <cell r="K1355">
            <v>2</v>
          </cell>
          <cell r="L1355">
            <v>3</v>
          </cell>
          <cell r="M1355">
            <v>1</v>
          </cell>
          <cell r="N1355">
            <v>99</v>
          </cell>
          <cell r="O1355">
            <v>1</v>
          </cell>
          <cell r="P1355">
            <v>1</v>
          </cell>
          <cell r="Q1355">
            <v>1</v>
          </cell>
          <cell r="R1355">
            <v>1</v>
          </cell>
          <cell r="S1355">
            <v>1</v>
          </cell>
          <cell r="T1355">
            <v>2</v>
          </cell>
          <cell r="U1355">
            <v>2</v>
          </cell>
          <cell r="V1355">
            <v>1</v>
          </cell>
          <cell r="W1355">
            <v>2</v>
          </cell>
          <cell r="X1355">
            <v>2</v>
          </cell>
          <cell r="Y1355">
            <v>1</v>
          </cell>
          <cell r="Z1355">
            <v>2</v>
          </cell>
          <cell r="AA1355">
            <v>2</v>
          </cell>
          <cell r="AB1355">
            <v>2</v>
          </cell>
          <cell r="AC1355">
            <v>2</v>
          </cell>
          <cell r="AD1355">
            <v>2</v>
          </cell>
          <cell r="AE1355">
            <v>2</v>
          </cell>
          <cell r="AF1355">
            <v>2</v>
          </cell>
          <cell r="AG1355">
            <v>2</v>
          </cell>
          <cell r="AH1355">
            <v>2</v>
          </cell>
          <cell r="AI1355">
            <v>1</v>
          </cell>
          <cell r="AJ1355">
            <v>1</v>
          </cell>
          <cell r="AK1355">
            <v>1</v>
          </cell>
          <cell r="AL1355">
            <v>2</v>
          </cell>
          <cell r="AM1355">
            <v>5</v>
          </cell>
          <cell r="AN1355">
            <v>4</v>
          </cell>
          <cell r="AO1355">
            <v>2</v>
          </cell>
          <cell r="AP1355">
            <v>4</v>
          </cell>
          <cell r="AQ1355">
            <v>6</v>
          </cell>
          <cell r="AR1355">
            <v>2</v>
          </cell>
          <cell r="AS1355">
            <v>6</v>
          </cell>
          <cell r="AT1355">
            <v>1</v>
          </cell>
          <cell r="AU1355">
            <v>1</v>
          </cell>
          <cell r="AV1355">
            <v>3</v>
          </cell>
          <cell r="AW1355">
            <v>2</v>
          </cell>
          <cell r="AX1355">
            <v>2</v>
          </cell>
          <cell r="AY1355">
            <v>2</v>
          </cell>
          <cell r="AZ1355">
            <v>1</v>
          </cell>
          <cell r="BA1355">
            <v>1</v>
          </cell>
          <cell r="BB1355">
            <v>13</v>
          </cell>
          <cell r="BC1355">
            <v>4</v>
          </cell>
          <cell r="BD1355">
            <v>1</v>
          </cell>
          <cell r="BE1355">
            <v>1</v>
          </cell>
          <cell r="BF1355">
            <v>1</v>
          </cell>
          <cell r="BG1355">
            <v>1</v>
          </cell>
          <cell r="BH1355">
            <v>3</v>
          </cell>
          <cell r="BI1355">
            <v>5</v>
          </cell>
          <cell r="BJ1355">
            <v>1</v>
          </cell>
          <cell r="BK1355">
            <v>1</v>
          </cell>
        </row>
        <row r="1356">
          <cell r="H1356">
            <v>2</v>
          </cell>
          <cell r="I1356">
            <v>2</v>
          </cell>
          <cell r="K1356">
            <v>2</v>
          </cell>
          <cell r="L1356">
            <v>3</v>
          </cell>
          <cell r="M1356">
            <v>2</v>
          </cell>
          <cell r="N1356">
            <v>1</v>
          </cell>
          <cell r="O1356">
            <v>3</v>
          </cell>
          <cell r="P1356">
            <v>4</v>
          </cell>
          <cell r="Q1356">
            <v>2</v>
          </cell>
          <cell r="R1356">
            <v>1</v>
          </cell>
          <cell r="S1356">
            <v>1</v>
          </cell>
          <cell r="T1356">
            <v>1</v>
          </cell>
          <cell r="U1356">
            <v>1</v>
          </cell>
          <cell r="V1356">
            <v>2</v>
          </cell>
          <cell r="X1356">
            <v>2</v>
          </cell>
          <cell r="Y1356">
            <v>1</v>
          </cell>
          <cell r="Z1356">
            <v>2</v>
          </cell>
          <cell r="AA1356">
            <v>2</v>
          </cell>
          <cell r="AB1356">
            <v>2</v>
          </cell>
          <cell r="AC1356">
            <v>1</v>
          </cell>
          <cell r="AD1356">
            <v>2</v>
          </cell>
          <cell r="AE1356">
            <v>1</v>
          </cell>
          <cell r="AF1356">
            <v>2</v>
          </cell>
          <cell r="AG1356">
            <v>2</v>
          </cell>
          <cell r="AH1356">
            <v>2</v>
          </cell>
          <cell r="AI1356">
            <v>1</v>
          </cell>
          <cell r="AJ1356">
            <v>1</v>
          </cell>
          <cell r="AK1356">
            <v>1</v>
          </cell>
          <cell r="AL1356">
            <v>2</v>
          </cell>
          <cell r="AM1356">
            <v>1</v>
          </cell>
          <cell r="AN1356">
            <v>1</v>
          </cell>
          <cell r="AO1356">
            <v>2</v>
          </cell>
          <cell r="AP1356">
            <v>1</v>
          </cell>
          <cell r="AQ1356">
            <v>5</v>
          </cell>
          <cell r="AR1356">
            <v>1</v>
          </cell>
          <cell r="AS1356">
            <v>1</v>
          </cell>
          <cell r="AT1356">
            <v>2</v>
          </cell>
          <cell r="AU1356">
            <v>2</v>
          </cell>
          <cell r="AV1356">
            <v>4</v>
          </cell>
          <cell r="AW1356">
            <v>99</v>
          </cell>
          <cell r="AX1356">
            <v>9</v>
          </cell>
          <cell r="AY1356">
            <v>2</v>
          </cell>
          <cell r="AZ1356">
            <v>2</v>
          </cell>
          <cell r="BA1356">
            <v>2</v>
          </cell>
          <cell r="BB1356">
            <v>5</v>
          </cell>
          <cell r="BC1356">
            <v>2</v>
          </cell>
          <cell r="BD1356">
            <v>4</v>
          </cell>
          <cell r="BE1356">
            <v>2</v>
          </cell>
          <cell r="BF1356">
            <v>1</v>
          </cell>
          <cell r="BG1356">
            <v>2</v>
          </cell>
          <cell r="BI1356">
            <v>1</v>
          </cell>
          <cell r="BJ1356">
            <v>2</v>
          </cell>
          <cell r="BK1356">
            <v>1</v>
          </cell>
        </row>
        <row r="1357">
          <cell r="H1357">
            <v>3</v>
          </cell>
          <cell r="I1357">
            <v>2</v>
          </cell>
          <cell r="K1357">
            <v>2</v>
          </cell>
          <cell r="L1357">
            <v>3</v>
          </cell>
          <cell r="M1357">
            <v>1</v>
          </cell>
          <cell r="N1357">
            <v>99</v>
          </cell>
          <cell r="O1357">
            <v>2</v>
          </cell>
          <cell r="P1357">
            <v>2</v>
          </cell>
          <cell r="Q1357">
            <v>2</v>
          </cell>
          <cell r="R1357">
            <v>1</v>
          </cell>
          <cell r="S1357">
            <v>1</v>
          </cell>
          <cell r="T1357">
            <v>2</v>
          </cell>
          <cell r="U1357">
            <v>2</v>
          </cell>
          <cell r="V1357">
            <v>1</v>
          </cell>
          <cell r="W1357">
            <v>2</v>
          </cell>
          <cell r="X1357">
            <v>1</v>
          </cell>
          <cell r="Y1357">
            <v>1</v>
          </cell>
          <cell r="Z1357">
            <v>1</v>
          </cell>
          <cell r="AA1357">
            <v>2</v>
          </cell>
          <cell r="AB1357">
            <v>2</v>
          </cell>
          <cell r="AC1357">
            <v>1</v>
          </cell>
          <cell r="AD1357">
            <v>1</v>
          </cell>
          <cell r="AE1357">
            <v>1</v>
          </cell>
          <cell r="AF1357">
            <v>2</v>
          </cell>
          <cell r="AG1357">
            <v>2</v>
          </cell>
          <cell r="AH1357">
            <v>2</v>
          </cell>
          <cell r="AI1357">
            <v>2</v>
          </cell>
          <cell r="AJ1357">
            <v>1</v>
          </cell>
          <cell r="AK1357">
            <v>99</v>
          </cell>
          <cell r="AL1357">
            <v>2</v>
          </cell>
          <cell r="AM1357">
            <v>1</v>
          </cell>
          <cell r="AN1357">
            <v>1</v>
          </cell>
          <cell r="AO1357">
            <v>1</v>
          </cell>
          <cell r="AP1357">
            <v>2</v>
          </cell>
          <cell r="AQ1357">
            <v>1</v>
          </cell>
          <cell r="AR1357">
            <v>1</v>
          </cell>
          <cell r="AS1357">
            <v>1</v>
          </cell>
          <cell r="AT1357">
            <v>1</v>
          </cell>
          <cell r="AU1357">
            <v>1</v>
          </cell>
          <cell r="AV1357">
            <v>1</v>
          </cell>
          <cell r="AX1357">
            <v>1</v>
          </cell>
          <cell r="AY1357">
            <v>2</v>
          </cell>
          <cell r="AZ1357">
            <v>1</v>
          </cell>
          <cell r="BA1357">
            <v>1</v>
          </cell>
          <cell r="BB1357">
            <v>12</v>
          </cell>
          <cell r="BC1357">
            <v>4</v>
          </cell>
          <cell r="BD1357">
            <v>1</v>
          </cell>
          <cell r="BE1357">
            <v>2</v>
          </cell>
          <cell r="BF1357">
            <v>2</v>
          </cell>
          <cell r="BG1357">
            <v>1</v>
          </cell>
          <cell r="BH1357">
            <v>1</v>
          </cell>
          <cell r="BI1357">
            <v>5</v>
          </cell>
          <cell r="BJ1357">
            <v>3</v>
          </cell>
          <cell r="BK1357">
            <v>1</v>
          </cell>
        </row>
        <row r="1358">
          <cell r="H1358">
            <v>3</v>
          </cell>
          <cell r="I1358">
            <v>1</v>
          </cell>
          <cell r="K1358">
            <v>99</v>
          </cell>
          <cell r="L1358">
            <v>3</v>
          </cell>
          <cell r="M1358">
            <v>99</v>
          </cell>
          <cell r="N1358">
            <v>1</v>
          </cell>
          <cell r="O1358">
            <v>2</v>
          </cell>
          <cell r="P1358">
            <v>4</v>
          </cell>
          <cell r="Q1358">
            <v>2</v>
          </cell>
          <cell r="R1358">
            <v>2</v>
          </cell>
          <cell r="S1358">
            <v>2</v>
          </cell>
          <cell r="T1358">
            <v>6</v>
          </cell>
          <cell r="U1358">
            <v>4</v>
          </cell>
          <cell r="AI1358">
            <v>1</v>
          </cell>
          <cell r="AJ1358">
            <v>1</v>
          </cell>
          <cell r="AK1358">
            <v>2</v>
          </cell>
          <cell r="AL1358">
            <v>1</v>
          </cell>
          <cell r="AM1358">
            <v>2</v>
          </cell>
          <cell r="AN1358">
            <v>2</v>
          </cell>
          <cell r="AO1358">
            <v>2</v>
          </cell>
          <cell r="AP1358">
            <v>6</v>
          </cell>
          <cell r="AQ1358">
            <v>2</v>
          </cell>
          <cell r="AR1358">
            <v>1</v>
          </cell>
          <cell r="AS1358">
            <v>2</v>
          </cell>
          <cell r="AT1358">
            <v>3</v>
          </cell>
          <cell r="AU1358">
            <v>1</v>
          </cell>
          <cell r="AV1358">
            <v>1</v>
          </cell>
          <cell r="AX1358">
            <v>1</v>
          </cell>
          <cell r="AY1358">
            <v>2</v>
          </cell>
          <cell r="AZ1358">
            <v>1</v>
          </cell>
          <cell r="BA1358">
            <v>1</v>
          </cell>
          <cell r="BB1358">
            <v>11</v>
          </cell>
          <cell r="BC1358">
            <v>4</v>
          </cell>
          <cell r="BD1358">
            <v>1</v>
          </cell>
          <cell r="BE1358">
            <v>2</v>
          </cell>
          <cell r="BF1358">
            <v>1</v>
          </cell>
          <cell r="BG1358">
            <v>1</v>
          </cell>
          <cell r="BH1358">
            <v>1</v>
          </cell>
          <cell r="BI1358">
            <v>1</v>
          </cell>
          <cell r="BJ1358">
            <v>1</v>
          </cell>
          <cell r="BK1358">
            <v>1</v>
          </cell>
        </row>
        <row r="1359">
          <cell r="H1359">
            <v>2</v>
          </cell>
          <cell r="I1359">
            <v>1</v>
          </cell>
          <cell r="K1359">
            <v>2</v>
          </cell>
          <cell r="L1359">
            <v>2</v>
          </cell>
          <cell r="M1359">
            <v>1</v>
          </cell>
          <cell r="N1359">
            <v>3</v>
          </cell>
          <cell r="O1359">
            <v>2</v>
          </cell>
          <cell r="P1359">
            <v>4</v>
          </cell>
          <cell r="Q1359">
            <v>2</v>
          </cell>
          <cell r="R1359">
            <v>1</v>
          </cell>
          <cell r="S1359">
            <v>1</v>
          </cell>
          <cell r="T1359">
            <v>1</v>
          </cell>
          <cell r="U1359">
            <v>1</v>
          </cell>
          <cell r="V1359">
            <v>1</v>
          </cell>
          <cell r="W1359">
            <v>2</v>
          </cell>
          <cell r="X1359">
            <v>1</v>
          </cell>
          <cell r="Y1359">
            <v>2</v>
          </cell>
          <cell r="Z1359">
            <v>2</v>
          </cell>
          <cell r="AA1359">
            <v>1</v>
          </cell>
          <cell r="AB1359">
            <v>1</v>
          </cell>
          <cell r="AC1359">
            <v>2</v>
          </cell>
          <cell r="AD1359">
            <v>2</v>
          </cell>
          <cell r="AE1359">
            <v>1</v>
          </cell>
          <cell r="AF1359">
            <v>2</v>
          </cell>
          <cell r="AG1359">
            <v>2</v>
          </cell>
          <cell r="AH1359">
            <v>2</v>
          </cell>
          <cell r="AI1359">
            <v>2</v>
          </cell>
          <cell r="AJ1359">
            <v>1</v>
          </cell>
          <cell r="AK1359">
            <v>1</v>
          </cell>
          <cell r="AL1359">
            <v>2</v>
          </cell>
          <cell r="AM1359">
            <v>1</v>
          </cell>
          <cell r="AN1359">
            <v>1</v>
          </cell>
          <cell r="AO1359">
            <v>2</v>
          </cell>
          <cell r="AP1359">
            <v>4</v>
          </cell>
          <cell r="AQ1359">
            <v>6</v>
          </cell>
          <cell r="AR1359">
            <v>3</v>
          </cell>
          <cell r="AS1359">
            <v>6</v>
          </cell>
          <cell r="AT1359">
            <v>1</v>
          </cell>
          <cell r="AU1359">
            <v>2</v>
          </cell>
          <cell r="AV1359">
            <v>1</v>
          </cell>
          <cell r="AX1359">
            <v>1</v>
          </cell>
          <cell r="AY1359">
            <v>2</v>
          </cell>
          <cell r="AZ1359">
            <v>1</v>
          </cell>
          <cell r="BA1359">
            <v>1</v>
          </cell>
          <cell r="BB1359">
            <v>2</v>
          </cell>
          <cell r="BC1359">
            <v>1</v>
          </cell>
          <cell r="BD1359">
            <v>1</v>
          </cell>
          <cell r="BE1359">
            <v>1</v>
          </cell>
          <cell r="BF1359">
            <v>1</v>
          </cell>
          <cell r="BG1359">
            <v>2</v>
          </cell>
          <cell r="BI1359">
            <v>4</v>
          </cell>
          <cell r="BJ1359">
            <v>3</v>
          </cell>
          <cell r="BK1359">
            <v>1</v>
          </cell>
        </row>
        <row r="1360">
          <cell r="H1360">
            <v>2</v>
          </cell>
          <cell r="I1360">
            <v>1</v>
          </cell>
          <cell r="K1360">
            <v>2</v>
          </cell>
          <cell r="L1360">
            <v>2</v>
          </cell>
          <cell r="M1360">
            <v>1</v>
          </cell>
          <cell r="N1360">
            <v>2</v>
          </cell>
          <cell r="O1360">
            <v>1</v>
          </cell>
          <cell r="P1360">
            <v>4</v>
          </cell>
          <cell r="Q1360">
            <v>2</v>
          </cell>
          <cell r="R1360">
            <v>1</v>
          </cell>
          <cell r="S1360">
            <v>1</v>
          </cell>
          <cell r="T1360">
            <v>2</v>
          </cell>
          <cell r="U1360">
            <v>2</v>
          </cell>
          <cell r="V1360">
            <v>1</v>
          </cell>
          <cell r="W1360">
            <v>2</v>
          </cell>
          <cell r="X1360">
            <v>1</v>
          </cell>
          <cell r="Y1360">
            <v>2</v>
          </cell>
          <cell r="Z1360">
            <v>1</v>
          </cell>
          <cell r="AA1360">
            <v>1</v>
          </cell>
          <cell r="AB1360">
            <v>2</v>
          </cell>
          <cell r="AC1360">
            <v>2</v>
          </cell>
          <cell r="AD1360">
            <v>2</v>
          </cell>
          <cell r="AE1360">
            <v>2</v>
          </cell>
          <cell r="AF1360">
            <v>2</v>
          </cell>
          <cell r="AG1360">
            <v>2</v>
          </cell>
          <cell r="AH1360">
            <v>2</v>
          </cell>
          <cell r="AI1360">
            <v>2</v>
          </cell>
          <cell r="AJ1360">
            <v>1</v>
          </cell>
          <cell r="AK1360">
            <v>1</v>
          </cell>
          <cell r="AL1360">
            <v>2</v>
          </cell>
          <cell r="AM1360">
            <v>2</v>
          </cell>
          <cell r="AN1360">
            <v>2</v>
          </cell>
          <cell r="AO1360">
            <v>2</v>
          </cell>
          <cell r="AP1360">
            <v>4</v>
          </cell>
          <cell r="AQ1360">
            <v>6</v>
          </cell>
          <cell r="AR1360">
            <v>4</v>
          </cell>
          <cell r="AS1360">
            <v>6</v>
          </cell>
          <cell r="AT1360">
            <v>1</v>
          </cell>
          <cell r="AU1360">
            <v>1</v>
          </cell>
          <cell r="AV1360">
            <v>1</v>
          </cell>
          <cell r="AX1360">
            <v>1</v>
          </cell>
          <cell r="AY1360">
            <v>2</v>
          </cell>
          <cell r="AZ1360">
            <v>1</v>
          </cell>
          <cell r="BA1360">
            <v>1</v>
          </cell>
          <cell r="BB1360">
            <v>4</v>
          </cell>
          <cell r="BC1360">
            <v>2</v>
          </cell>
          <cell r="BD1360">
            <v>1</v>
          </cell>
          <cell r="BE1360">
            <v>1</v>
          </cell>
          <cell r="BF1360">
            <v>2</v>
          </cell>
          <cell r="BG1360">
            <v>1</v>
          </cell>
          <cell r="BH1360">
            <v>1</v>
          </cell>
          <cell r="BI1360">
            <v>8</v>
          </cell>
          <cell r="BJ1360">
            <v>2</v>
          </cell>
          <cell r="BK1360">
            <v>1</v>
          </cell>
        </row>
        <row r="1361">
          <cell r="H1361">
            <v>2</v>
          </cell>
          <cell r="I1361">
            <v>1</v>
          </cell>
          <cell r="K1361">
            <v>2</v>
          </cell>
          <cell r="L1361">
            <v>2</v>
          </cell>
          <cell r="M1361">
            <v>2</v>
          </cell>
          <cell r="N1361">
            <v>3</v>
          </cell>
          <cell r="O1361">
            <v>1</v>
          </cell>
          <cell r="P1361">
            <v>2</v>
          </cell>
          <cell r="Q1361">
            <v>1</v>
          </cell>
          <cell r="R1361">
            <v>1</v>
          </cell>
          <cell r="S1361">
            <v>1</v>
          </cell>
          <cell r="T1361">
            <v>1</v>
          </cell>
          <cell r="U1361">
            <v>1</v>
          </cell>
          <cell r="V1361">
            <v>1</v>
          </cell>
          <cell r="W1361">
            <v>2</v>
          </cell>
          <cell r="X1361">
            <v>1</v>
          </cell>
          <cell r="Y1361">
            <v>1</v>
          </cell>
          <cell r="Z1361">
            <v>2</v>
          </cell>
          <cell r="AA1361">
            <v>1</v>
          </cell>
          <cell r="AB1361">
            <v>1</v>
          </cell>
          <cell r="AC1361">
            <v>1</v>
          </cell>
          <cell r="AD1361">
            <v>1</v>
          </cell>
          <cell r="AE1361">
            <v>2</v>
          </cell>
          <cell r="AF1361">
            <v>2</v>
          </cell>
          <cell r="AG1361">
            <v>2</v>
          </cell>
          <cell r="AH1361">
            <v>2</v>
          </cell>
          <cell r="AI1361">
            <v>1</v>
          </cell>
          <cell r="AJ1361">
            <v>1</v>
          </cell>
          <cell r="AK1361">
            <v>1</v>
          </cell>
          <cell r="AL1361">
            <v>2</v>
          </cell>
          <cell r="AM1361">
            <v>1</v>
          </cell>
          <cell r="AN1361">
            <v>1</v>
          </cell>
          <cell r="AO1361">
            <v>2</v>
          </cell>
          <cell r="AP1361">
            <v>4</v>
          </cell>
          <cell r="AQ1361">
            <v>5</v>
          </cell>
          <cell r="AR1361">
            <v>3</v>
          </cell>
          <cell r="AS1361">
            <v>6</v>
          </cell>
          <cell r="AT1361">
            <v>1</v>
          </cell>
          <cell r="AU1361">
            <v>1</v>
          </cell>
          <cell r="AV1361">
            <v>3</v>
          </cell>
          <cell r="AW1361">
            <v>1</v>
          </cell>
          <cell r="AX1361">
            <v>1</v>
          </cell>
          <cell r="AY1361">
            <v>2</v>
          </cell>
          <cell r="AZ1361">
            <v>1</v>
          </cell>
          <cell r="BA1361">
            <v>1</v>
          </cell>
          <cell r="BB1361">
            <v>6</v>
          </cell>
          <cell r="BC1361">
            <v>2</v>
          </cell>
          <cell r="BD1361">
            <v>1</v>
          </cell>
          <cell r="BE1361">
            <v>2</v>
          </cell>
          <cell r="BF1361">
            <v>3</v>
          </cell>
          <cell r="BG1361">
            <v>2</v>
          </cell>
          <cell r="BI1361">
            <v>8</v>
          </cell>
          <cell r="BJ1361">
            <v>1</v>
          </cell>
          <cell r="BK1361">
            <v>1</v>
          </cell>
        </row>
        <row r="1362">
          <cell r="H1362">
            <v>2</v>
          </cell>
          <cell r="I1362">
            <v>3</v>
          </cell>
          <cell r="K1362">
            <v>2</v>
          </cell>
          <cell r="L1362">
            <v>2</v>
          </cell>
          <cell r="M1362">
            <v>2</v>
          </cell>
          <cell r="N1362">
            <v>1</v>
          </cell>
          <cell r="O1362">
            <v>1</v>
          </cell>
          <cell r="P1362">
            <v>4</v>
          </cell>
          <cell r="Q1362">
            <v>1</v>
          </cell>
          <cell r="R1362">
            <v>1</v>
          </cell>
          <cell r="S1362">
            <v>1</v>
          </cell>
          <cell r="T1362">
            <v>1</v>
          </cell>
          <cell r="U1362">
            <v>1</v>
          </cell>
          <cell r="V1362">
            <v>1</v>
          </cell>
          <cell r="W1362">
            <v>2</v>
          </cell>
          <cell r="X1362">
            <v>1</v>
          </cell>
          <cell r="Y1362">
            <v>1</v>
          </cell>
          <cell r="Z1362">
            <v>2</v>
          </cell>
          <cell r="AA1362">
            <v>1</v>
          </cell>
          <cell r="AB1362">
            <v>2</v>
          </cell>
          <cell r="AC1362">
            <v>1</v>
          </cell>
          <cell r="AD1362">
            <v>2</v>
          </cell>
          <cell r="AE1362">
            <v>2</v>
          </cell>
          <cell r="AF1362">
            <v>2</v>
          </cell>
          <cell r="AG1362">
            <v>2</v>
          </cell>
          <cell r="AH1362">
            <v>2</v>
          </cell>
          <cell r="AI1362">
            <v>1</v>
          </cell>
          <cell r="AJ1362">
            <v>1</v>
          </cell>
          <cell r="AK1362">
            <v>1</v>
          </cell>
          <cell r="AL1362">
            <v>2</v>
          </cell>
          <cell r="AM1362">
            <v>1</v>
          </cell>
          <cell r="AN1362">
            <v>1</v>
          </cell>
          <cell r="AO1362">
            <v>1</v>
          </cell>
          <cell r="AP1362">
            <v>2</v>
          </cell>
          <cell r="AQ1362">
            <v>4</v>
          </cell>
          <cell r="AR1362">
            <v>1</v>
          </cell>
          <cell r="AS1362">
            <v>1</v>
          </cell>
          <cell r="AT1362">
            <v>1</v>
          </cell>
          <cell r="AU1362">
            <v>1</v>
          </cell>
          <cell r="AV1362">
            <v>2</v>
          </cell>
          <cell r="AX1362">
            <v>2</v>
          </cell>
          <cell r="AY1362">
            <v>2</v>
          </cell>
          <cell r="AZ1362">
            <v>1</v>
          </cell>
          <cell r="BA1362">
            <v>1</v>
          </cell>
          <cell r="BB1362">
            <v>10</v>
          </cell>
          <cell r="BC1362">
            <v>4</v>
          </cell>
          <cell r="BD1362">
            <v>1</v>
          </cell>
          <cell r="BE1362">
            <v>2</v>
          </cell>
          <cell r="BF1362">
            <v>2</v>
          </cell>
          <cell r="BG1362">
            <v>1</v>
          </cell>
          <cell r="BH1362">
            <v>2</v>
          </cell>
          <cell r="BI1362">
            <v>8</v>
          </cell>
          <cell r="BJ1362">
            <v>4</v>
          </cell>
          <cell r="BK1362">
            <v>1</v>
          </cell>
        </row>
        <row r="1363">
          <cell r="H1363">
            <v>4</v>
          </cell>
          <cell r="I1363">
            <v>3</v>
          </cell>
          <cell r="K1363">
            <v>2</v>
          </cell>
          <cell r="L1363">
            <v>3</v>
          </cell>
          <cell r="M1363">
            <v>2</v>
          </cell>
          <cell r="N1363">
            <v>3</v>
          </cell>
          <cell r="O1363">
            <v>2</v>
          </cell>
          <cell r="P1363">
            <v>1</v>
          </cell>
          <cell r="Q1363">
            <v>2</v>
          </cell>
          <cell r="R1363">
            <v>2</v>
          </cell>
          <cell r="S1363">
            <v>2</v>
          </cell>
          <cell r="T1363">
            <v>6</v>
          </cell>
          <cell r="U1363">
            <v>4</v>
          </cell>
          <cell r="AI1363">
            <v>1</v>
          </cell>
          <cell r="AJ1363">
            <v>1</v>
          </cell>
          <cell r="AK1363">
            <v>2</v>
          </cell>
          <cell r="AL1363">
            <v>2</v>
          </cell>
          <cell r="AM1363">
            <v>2</v>
          </cell>
          <cell r="AN1363">
            <v>2</v>
          </cell>
          <cell r="AO1363">
            <v>1</v>
          </cell>
          <cell r="AP1363">
            <v>5</v>
          </cell>
          <cell r="AQ1363">
            <v>4</v>
          </cell>
          <cell r="AR1363">
            <v>1</v>
          </cell>
          <cell r="AS1363">
            <v>2</v>
          </cell>
          <cell r="AT1363">
            <v>2</v>
          </cell>
          <cell r="AU1363">
            <v>1</v>
          </cell>
          <cell r="AV1363">
            <v>1</v>
          </cell>
          <cell r="AX1363">
            <v>1</v>
          </cell>
          <cell r="AY1363">
            <v>2</v>
          </cell>
          <cell r="AZ1363">
            <v>1</v>
          </cell>
          <cell r="BA1363">
            <v>1</v>
          </cell>
          <cell r="BB1363">
            <v>10</v>
          </cell>
          <cell r="BC1363">
            <v>4</v>
          </cell>
          <cell r="BD1363">
            <v>1</v>
          </cell>
          <cell r="BE1363">
            <v>1</v>
          </cell>
          <cell r="BF1363">
            <v>3</v>
          </cell>
          <cell r="BG1363">
            <v>1</v>
          </cell>
          <cell r="BH1363">
            <v>1</v>
          </cell>
          <cell r="BI1363">
            <v>99</v>
          </cell>
          <cell r="BJ1363">
            <v>4</v>
          </cell>
          <cell r="BK1363">
            <v>1</v>
          </cell>
        </row>
        <row r="1364">
          <cell r="H1364">
            <v>2</v>
          </cell>
          <cell r="I1364">
            <v>1</v>
          </cell>
          <cell r="K1364">
            <v>1</v>
          </cell>
          <cell r="L1364">
            <v>1</v>
          </cell>
          <cell r="M1364">
            <v>1</v>
          </cell>
          <cell r="N1364">
            <v>1</v>
          </cell>
          <cell r="O1364">
            <v>3</v>
          </cell>
          <cell r="P1364">
            <v>4</v>
          </cell>
          <cell r="Q1364">
            <v>1</v>
          </cell>
          <cell r="R1364">
            <v>1</v>
          </cell>
          <cell r="S1364">
            <v>99</v>
          </cell>
          <cell r="T1364">
            <v>99</v>
          </cell>
          <cell r="U1364">
            <v>99</v>
          </cell>
          <cell r="V1364">
            <v>2</v>
          </cell>
          <cell r="X1364">
            <v>2</v>
          </cell>
          <cell r="Y1364">
            <v>2</v>
          </cell>
          <cell r="Z1364">
            <v>2</v>
          </cell>
          <cell r="AA1364">
            <v>2</v>
          </cell>
          <cell r="AB1364">
            <v>2</v>
          </cell>
          <cell r="AC1364">
            <v>2</v>
          </cell>
          <cell r="AD1364">
            <v>2</v>
          </cell>
          <cell r="AE1364">
            <v>2</v>
          </cell>
          <cell r="AF1364">
            <v>2</v>
          </cell>
          <cell r="AG1364">
            <v>2</v>
          </cell>
          <cell r="AH1364">
            <v>2</v>
          </cell>
          <cell r="AI1364">
            <v>1</v>
          </cell>
          <cell r="AJ1364">
            <v>1</v>
          </cell>
          <cell r="AK1364">
            <v>1</v>
          </cell>
          <cell r="AL1364">
            <v>1</v>
          </cell>
          <cell r="AM1364">
            <v>2</v>
          </cell>
          <cell r="AN1364">
            <v>2</v>
          </cell>
          <cell r="AO1364">
            <v>2</v>
          </cell>
          <cell r="AP1364">
            <v>4</v>
          </cell>
          <cell r="AQ1364">
            <v>3</v>
          </cell>
          <cell r="AR1364">
            <v>1</v>
          </cell>
          <cell r="AS1364">
            <v>1</v>
          </cell>
          <cell r="AT1364">
            <v>3</v>
          </cell>
          <cell r="AU1364">
            <v>1</v>
          </cell>
          <cell r="AV1364">
            <v>1</v>
          </cell>
          <cell r="AX1364">
            <v>1</v>
          </cell>
          <cell r="AY1364">
            <v>2</v>
          </cell>
          <cell r="AZ1364">
            <v>1</v>
          </cell>
          <cell r="BA1364">
            <v>1</v>
          </cell>
          <cell r="BB1364">
            <v>13</v>
          </cell>
          <cell r="BC1364">
            <v>4</v>
          </cell>
          <cell r="BD1364">
            <v>1</v>
          </cell>
          <cell r="BE1364">
            <v>99</v>
          </cell>
          <cell r="BF1364">
            <v>1</v>
          </cell>
          <cell r="BG1364">
            <v>1</v>
          </cell>
          <cell r="BH1364">
            <v>99</v>
          </cell>
          <cell r="BI1364">
            <v>2</v>
          </cell>
          <cell r="BJ1364">
            <v>1</v>
          </cell>
          <cell r="BK1364">
            <v>1</v>
          </cell>
        </row>
        <row r="1365">
          <cell r="H1365">
            <v>2</v>
          </cell>
          <cell r="I1365">
            <v>1</v>
          </cell>
          <cell r="K1365">
            <v>1</v>
          </cell>
          <cell r="L1365">
            <v>2</v>
          </cell>
          <cell r="M1365">
            <v>2</v>
          </cell>
          <cell r="N1365">
            <v>3</v>
          </cell>
          <cell r="O1365">
            <v>3</v>
          </cell>
          <cell r="P1365">
            <v>4</v>
          </cell>
          <cell r="Q1365">
            <v>2</v>
          </cell>
          <cell r="R1365">
            <v>1</v>
          </cell>
          <cell r="S1365">
            <v>1</v>
          </cell>
          <cell r="T1365">
            <v>4</v>
          </cell>
          <cell r="U1365">
            <v>3</v>
          </cell>
          <cell r="V1365">
            <v>1</v>
          </cell>
          <cell r="W1365">
            <v>2</v>
          </cell>
          <cell r="X1365">
            <v>1</v>
          </cell>
          <cell r="Y1365">
            <v>1</v>
          </cell>
          <cell r="Z1365">
            <v>2</v>
          </cell>
          <cell r="AA1365">
            <v>1</v>
          </cell>
          <cell r="AB1365">
            <v>2</v>
          </cell>
          <cell r="AC1365">
            <v>2</v>
          </cell>
          <cell r="AD1365">
            <v>1</v>
          </cell>
          <cell r="AE1365">
            <v>2</v>
          </cell>
          <cell r="AF1365">
            <v>2</v>
          </cell>
          <cell r="AG1365">
            <v>2</v>
          </cell>
          <cell r="AH1365">
            <v>1</v>
          </cell>
          <cell r="AI1365">
            <v>1</v>
          </cell>
          <cell r="AJ1365">
            <v>1</v>
          </cell>
          <cell r="AK1365">
            <v>1</v>
          </cell>
          <cell r="AL1365">
            <v>2</v>
          </cell>
          <cell r="AM1365">
            <v>2</v>
          </cell>
          <cell r="AN1365">
            <v>2</v>
          </cell>
          <cell r="AO1365">
            <v>2</v>
          </cell>
          <cell r="AP1365">
            <v>6</v>
          </cell>
          <cell r="AQ1365">
            <v>5</v>
          </cell>
          <cell r="AR1365">
            <v>2</v>
          </cell>
          <cell r="AS1365">
            <v>6</v>
          </cell>
          <cell r="AT1365">
            <v>3</v>
          </cell>
          <cell r="AU1365">
            <v>1</v>
          </cell>
          <cell r="AV1365">
            <v>1</v>
          </cell>
          <cell r="AX1365">
            <v>1</v>
          </cell>
          <cell r="AY1365">
            <v>2</v>
          </cell>
          <cell r="AZ1365">
            <v>1</v>
          </cell>
          <cell r="BA1365">
            <v>1</v>
          </cell>
          <cell r="BB1365">
            <v>10</v>
          </cell>
          <cell r="BC1365">
            <v>4</v>
          </cell>
          <cell r="BD1365">
            <v>1</v>
          </cell>
          <cell r="BE1365">
            <v>1</v>
          </cell>
          <cell r="BF1365">
            <v>2</v>
          </cell>
          <cell r="BG1365">
            <v>1</v>
          </cell>
          <cell r="BH1365">
            <v>1</v>
          </cell>
          <cell r="BI1365">
            <v>1</v>
          </cell>
          <cell r="BJ1365">
            <v>1</v>
          </cell>
          <cell r="BK1365">
            <v>1</v>
          </cell>
        </row>
        <row r="1366">
          <cell r="H1366">
            <v>2</v>
          </cell>
          <cell r="I1366">
            <v>1</v>
          </cell>
          <cell r="K1366">
            <v>2</v>
          </cell>
          <cell r="L1366">
            <v>2</v>
          </cell>
          <cell r="M1366">
            <v>1</v>
          </cell>
          <cell r="N1366">
            <v>3</v>
          </cell>
          <cell r="O1366">
            <v>1</v>
          </cell>
          <cell r="P1366">
            <v>4</v>
          </cell>
          <cell r="Q1366">
            <v>1</v>
          </cell>
          <cell r="R1366">
            <v>1</v>
          </cell>
          <cell r="S1366">
            <v>1</v>
          </cell>
          <cell r="T1366">
            <v>1</v>
          </cell>
          <cell r="U1366">
            <v>1</v>
          </cell>
          <cell r="V1366">
            <v>1</v>
          </cell>
          <cell r="W1366">
            <v>2</v>
          </cell>
          <cell r="X1366">
            <v>1</v>
          </cell>
          <cell r="Y1366">
            <v>1</v>
          </cell>
          <cell r="Z1366">
            <v>2</v>
          </cell>
          <cell r="AA1366">
            <v>1</v>
          </cell>
          <cell r="AB1366">
            <v>1</v>
          </cell>
          <cell r="AC1366">
            <v>1</v>
          </cell>
          <cell r="AD1366">
            <v>1</v>
          </cell>
          <cell r="AE1366">
            <v>2</v>
          </cell>
          <cell r="AF1366">
            <v>2</v>
          </cell>
          <cell r="AG1366">
            <v>2</v>
          </cell>
          <cell r="AH1366">
            <v>2</v>
          </cell>
          <cell r="AI1366">
            <v>1</v>
          </cell>
          <cell r="AJ1366">
            <v>1</v>
          </cell>
          <cell r="AK1366">
            <v>1</v>
          </cell>
          <cell r="AL1366">
            <v>2</v>
          </cell>
          <cell r="AM1366">
            <v>1</v>
          </cell>
          <cell r="AN1366">
            <v>1</v>
          </cell>
          <cell r="AO1366">
            <v>99</v>
          </cell>
          <cell r="AP1366">
            <v>4</v>
          </cell>
          <cell r="AQ1366">
            <v>5</v>
          </cell>
          <cell r="AR1366">
            <v>2</v>
          </cell>
          <cell r="AS1366">
            <v>2</v>
          </cell>
          <cell r="AT1366">
            <v>3</v>
          </cell>
          <cell r="AU1366">
            <v>1</v>
          </cell>
          <cell r="AV1366">
            <v>1</v>
          </cell>
          <cell r="AX1366">
            <v>1</v>
          </cell>
          <cell r="AY1366">
            <v>2</v>
          </cell>
          <cell r="AZ1366">
            <v>1</v>
          </cell>
          <cell r="BA1366">
            <v>1</v>
          </cell>
          <cell r="BB1366">
            <v>5</v>
          </cell>
          <cell r="BC1366">
            <v>2</v>
          </cell>
          <cell r="BD1366">
            <v>1</v>
          </cell>
          <cell r="BE1366">
            <v>2</v>
          </cell>
          <cell r="BF1366">
            <v>2</v>
          </cell>
          <cell r="BG1366">
            <v>1</v>
          </cell>
          <cell r="BH1366">
            <v>1</v>
          </cell>
          <cell r="BI1366">
            <v>5</v>
          </cell>
          <cell r="BJ1366">
            <v>2</v>
          </cell>
          <cell r="BK1366">
            <v>1</v>
          </cell>
        </row>
        <row r="1367">
          <cell r="H1367">
            <v>3</v>
          </cell>
          <cell r="I1367">
            <v>1</v>
          </cell>
          <cell r="K1367">
            <v>1</v>
          </cell>
          <cell r="L1367">
            <v>2</v>
          </cell>
          <cell r="M1367">
            <v>2</v>
          </cell>
          <cell r="N1367">
            <v>3</v>
          </cell>
          <cell r="O1367">
            <v>3</v>
          </cell>
          <cell r="P1367">
            <v>2</v>
          </cell>
          <cell r="Q1367">
            <v>2</v>
          </cell>
          <cell r="R1367">
            <v>1</v>
          </cell>
          <cell r="S1367">
            <v>1</v>
          </cell>
          <cell r="T1367">
            <v>1</v>
          </cell>
          <cell r="U1367">
            <v>1</v>
          </cell>
          <cell r="V1367">
            <v>1</v>
          </cell>
          <cell r="W1367">
            <v>2</v>
          </cell>
          <cell r="X1367">
            <v>1</v>
          </cell>
          <cell r="Y1367">
            <v>1</v>
          </cell>
          <cell r="Z1367">
            <v>99</v>
          </cell>
          <cell r="AA1367">
            <v>1</v>
          </cell>
          <cell r="AB1367">
            <v>99</v>
          </cell>
          <cell r="AC1367">
            <v>1</v>
          </cell>
          <cell r="AD1367">
            <v>1</v>
          </cell>
          <cell r="AE1367">
            <v>99</v>
          </cell>
          <cell r="AF1367">
            <v>99</v>
          </cell>
          <cell r="AG1367">
            <v>99</v>
          </cell>
          <cell r="AH1367">
            <v>99</v>
          </cell>
          <cell r="AI1367">
            <v>1</v>
          </cell>
          <cell r="AJ1367">
            <v>1</v>
          </cell>
          <cell r="AK1367">
            <v>1</v>
          </cell>
          <cell r="AL1367">
            <v>2</v>
          </cell>
          <cell r="AM1367">
            <v>99</v>
          </cell>
          <cell r="AN1367">
            <v>99</v>
          </cell>
          <cell r="AO1367">
            <v>2</v>
          </cell>
          <cell r="AP1367">
            <v>6</v>
          </cell>
          <cell r="AQ1367">
            <v>6</v>
          </cell>
          <cell r="AR1367">
            <v>4</v>
          </cell>
          <cell r="AS1367">
            <v>5</v>
          </cell>
          <cell r="AT1367">
            <v>1</v>
          </cell>
          <cell r="AU1367">
            <v>1</v>
          </cell>
          <cell r="AV1367">
            <v>1</v>
          </cell>
          <cell r="AX1367">
            <v>1</v>
          </cell>
          <cell r="AY1367">
            <v>2</v>
          </cell>
          <cell r="AZ1367">
            <v>4</v>
          </cell>
          <cell r="BA1367">
            <v>4</v>
          </cell>
          <cell r="BB1367">
            <v>10</v>
          </cell>
          <cell r="BC1367">
            <v>4</v>
          </cell>
          <cell r="BD1367">
            <v>1</v>
          </cell>
          <cell r="BE1367">
            <v>2</v>
          </cell>
          <cell r="BF1367">
            <v>2</v>
          </cell>
          <cell r="BG1367">
            <v>1</v>
          </cell>
          <cell r="BH1367">
            <v>1</v>
          </cell>
          <cell r="BI1367">
            <v>5</v>
          </cell>
          <cell r="BJ1367">
            <v>1</v>
          </cell>
          <cell r="BK1367">
            <v>1</v>
          </cell>
        </row>
        <row r="1368">
          <cell r="H1368">
            <v>2</v>
          </cell>
          <cell r="I1368">
            <v>1</v>
          </cell>
          <cell r="K1368">
            <v>2</v>
          </cell>
          <cell r="L1368">
            <v>3</v>
          </cell>
          <cell r="M1368">
            <v>1</v>
          </cell>
          <cell r="N1368">
            <v>3</v>
          </cell>
          <cell r="O1368">
            <v>2</v>
          </cell>
          <cell r="P1368">
            <v>1</v>
          </cell>
          <cell r="Q1368">
            <v>2</v>
          </cell>
          <cell r="R1368">
            <v>1</v>
          </cell>
          <cell r="S1368">
            <v>1</v>
          </cell>
          <cell r="T1368">
            <v>3</v>
          </cell>
          <cell r="U1368">
            <v>3</v>
          </cell>
          <cell r="V1368">
            <v>2</v>
          </cell>
          <cell r="X1368">
            <v>1</v>
          </cell>
          <cell r="Y1368">
            <v>1</v>
          </cell>
          <cell r="Z1368">
            <v>2</v>
          </cell>
          <cell r="AA1368">
            <v>2</v>
          </cell>
          <cell r="AB1368">
            <v>2</v>
          </cell>
          <cell r="AC1368">
            <v>2</v>
          </cell>
          <cell r="AD1368">
            <v>1</v>
          </cell>
          <cell r="AE1368">
            <v>2</v>
          </cell>
          <cell r="AF1368">
            <v>2</v>
          </cell>
          <cell r="AG1368">
            <v>2</v>
          </cell>
          <cell r="AH1368">
            <v>2</v>
          </cell>
          <cell r="AI1368">
            <v>1</v>
          </cell>
          <cell r="AJ1368">
            <v>1</v>
          </cell>
          <cell r="AK1368">
            <v>1</v>
          </cell>
          <cell r="AL1368">
            <v>1</v>
          </cell>
          <cell r="AM1368">
            <v>1</v>
          </cell>
          <cell r="AN1368">
            <v>1</v>
          </cell>
          <cell r="AO1368">
            <v>1</v>
          </cell>
          <cell r="AP1368">
            <v>5</v>
          </cell>
          <cell r="AQ1368">
            <v>6</v>
          </cell>
          <cell r="AR1368">
            <v>1</v>
          </cell>
          <cell r="AS1368">
            <v>2</v>
          </cell>
          <cell r="AT1368">
            <v>2</v>
          </cell>
          <cell r="AU1368">
            <v>1</v>
          </cell>
          <cell r="AV1368">
            <v>1</v>
          </cell>
          <cell r="AX1368">
            <v>1</v>
          </cell>
          <cell r="AY1368">
            <v>2</v>
          </cell>
          <cell r="AZ1368">
            <v>1</v>
          </cell>
          <cell r="BA1368">
            <v>1</v>
          </cell>
          <cell r="BB1368">
            <v>12</v>
          </cell>
          <cell r="BC1368">
            <v>4</v>
          </cell>
          <cell r="BD1368">
            <v>1</v>
          </cell>
          <cell r="BE1368">
            <v>1</v>
          </cell>
          <cell r="BF1368">
            <v>2</v>
          </cell>
          <cell r="BG1368">
            <v>1</v>
          </cell>
          <cell r="BH1368">
            <v>1</v>
          </cell>
          <cell r="BI1368">
            <v>4</v>
          </cell>
          <cell r="BJ1368">
            <v>2</v>
          </cell>
          <cell r="BK1368">
            <v>2</v>
          </cell>
        </row>
        <row r="1369">
          <cell r="H1369">
            <v>2</v>
          </cell>
          <cell r="I1369">
            <v>1</v>
          </cell>
          <cell r="K1369">
            <v>1</v>
          </cell>
          <cell r="L1369">
            <v>2</v>
          </cell>
          <cell r="M1369">
            <v>2</v>
          </cell>
          <cell r="N1369">
            <v>2</v>
          </cell>
          <cell r="O1369">
            <v>2</v>
          </cell>
          <cell r="P1369">
            <v>2</v>
          </cell>
          <cell r="Q1369">
            <v>2</v>
          </cell>
          <cell r="R1369">
            <v>1</v>
          </cell>
          <cell r="S1369">
            <v>1</v>
          </cell>
          <cell r="T1369">
            <v>2</v>
          </cell>
          <cell r="U1369">
            <v>2</v>
          </cell>
          <cell r="V1369">
            <v>1</v>
          </cell>
          <cell r="W1369">
            <v>2</v>
          </cell>
          <cell r="X1369">
            <v>1</v>
          </cell>
          <cell r="Y1369">
            <v>1</v>
          </cell>
          <cell r="Z1369">
            <v>2</v>
          </cell>
          <cell r="AA1369">
            <v>2</v>
          </cell>
          <cell r="AB1369">
            <v>1</v>
          </cell>
          <cell r="AC1369">
            <v>2</v>
          </cell>
          <cell r="AD1369">
            <v>2</v>
          </cell>
          <cell r="AE1369">
            <v>2</v>
          </cell>
          <cell r="AF1369">
            <v>2</v>
          </cell>
          <cell r="AG1369">
            <v>2</v>
          </cell>
          <cell r="AH1369">
            <v>2</v>
          </cell>
          <cell r="AI1369">
            <v>1</v>
          </cell>
          <cell r="AJ1369">
            <v>1</v>
          </cell>
          <cell r="AK1369">
            <v>1</v>
          </cell>
          <cell r="AL1369">
            <v>2</v>
          </cell>
          <cell r="AM1369">
            <v>99</v>
          </cell>
          <cell r="AN1369">
            <v>99</v>
          </cell>
          <cell r="AO1369">
            <v>1</v>
          </cell>
          <cell r="AP1369">
            <v>3</v>
          </cell>
          <cell r="AQ1369">
            <v>4</v>
          </cell>
          <cell r="AR1369">
            <v>1</v>
          </cell>
          <cell r="AS1369">
            <v>1</v>
          </cell>
          <cell r="AT1369">
            <v>2</v>
          </cell>
          <cell r="AU1369">
            <v>1</v>
          </cell>
          <cell r="AV1369">
            <v>3</v>
          </cell>
          <cell r="AW1369">
            <v>1</v>
          </cell>
          <cell r="AX1369">
            <v>1</v>
          </cell>
          <cell r="AY1369">
            <v>2</v>
          </cell>
          <cell r="AZ1369">
            <v>1</v>
          </cell>
          <cell r="BA1369">
            <v>1</v>
          </cell>
          <cell r="BB1369">
            <v>10</v>
          </cell>
          <cell r="BC1369">
            <v>4</v>
          </cell>
          <cell r="BD1369">
            <v>1</v>
          </cell>
          <cell r="BE1369">
            <v>2</v>
          </cell>
          <cell r="BF1369">
            <v>2</v>
          </cell>
          <cell r="BG1369">
            <v>1</v>
          </cell>
          <cell r="BH1369">
            <v>1</v>
          </cell>
          <cell r="BI1369">
            <v>5</v>
          </cell>
          <cell r="BJ1369">
            <v>2</v>
          </cell>
          <cell r="BK1369">
            <v>2</v>
          </cell>
        </row>
        <row r="1370">
          <cell r="H1370">
            <v>3</v>
          </cell>
          <cell r="I1370">
            <v>2</v>
          </cell>
          <cell r="K1370">
            <v>2</v>
          </cell>
          <cell r="L1370">
            <v>2</v>
          </cell>
          <cell r="M1370">
            <v>2</v>
          </cell>
          <cell r="N1370">
            <v>1</v>
          </cell>
          <cell r="O1370">
            <v>2</v>
          </cell>
          <cell r="P1370">
            <v>4</v>
          </cell>
          <cell r="Q1370">
            <v>1</v>
          </cell>
          <cell r="R1370">
            <v>1</v>
          </cell>
          <cell r="S1370">
            <v>1</v>
          </cell>
          <cell r="T1370">
            <v>1</v>
          </cell>
          <cell r="U1370">
            <v>1</v>
          </cell>
          <cell r="V1370">
            <v>1</v>
          </cell>
          <cell r="W1370">
            <v>2</v>
          </cell>
          <cell r="X1370">
            <v>1</v>
          </cell>
          <cell r="Y1370">
            <v>1</v>
          </cell>
          <cell r="Z1370">
            <v>2</v>
          </cell>
          <cell r="AA1370">
            <v>1</v>
          </cell>
          <cell r="AB1370">
            <v>2</v>
          </cell>
          <cell r="AC1370">
            <v>1</v>
          </cell>
          <cell r="AD1370">
            <v>2</v>
          </cell>
          <cell r="AE1370">
            <v>1</v>
          </cell>
          <cell r="AF1370">
            <v>2</v>
          </cell>
          <cell r="AG1370">
            <v>2</v>
          </cell>
          <cell r="AH1370">
            <v>2</v>
          </cell>
          <cell r="AI1370">
            <v>2</v>
          </cell>
          <cell r="AJ1370">
            <v>1</v>
          </cell>
          <cell r="AK1370">
            <v>1</v>
          </cell>
          <cell r="AL1370">
            <v>1</v>
          </cell>
          <cell r="AM1370">
            <v>9</v>
          </cell>
          <cell r="AN1370">
            <v>3</v>
          </cell>
          <cell r="AO1370">
            <v>2</v>
          </cell>
          <cell r="AP1370">
            <v>5</v>
          </cell>
          <cell r="AQ1370">
            <v>6</v>
          </cell>
          <cell r="AR1370">
            <v>4</v>
          </cell>
          <cell r="AS1370">
            <v>7</v>
          </cell>
          <cell r="AT1370">
            <v>1</v>
          </cell>
          <cell r="AU1370">
            <v>1</v>
          </cell>
          <cell r="AV1370">
            <v>2</v>
          </cell>
          <cell r="AX1370">
            <v>2</v>
          </cell>
          <cell r="AY1370">
            <v>2</v>
          </cell>
          <cell r="AZ1370">
            <v>1</v>
          </cell>
          <cell r="BA1370">
            <v>1</v>
          </cell>
          <cell r="BB1370">
            <v>4</v>
          </cell>
          <cell r="BC1370">
            <v>2</v>
          </cell>
          <cell r="BD1370">
            <v>1</v>
          </cell>
          <cell r="BE1370">
            <v>2</v>
          </cell>
          <cell r="BF1370">
            <v>3</v>
          </cell>
          <cell r="BG1370">
            <v>1</v>
          </cell>
          <cell r="BH1370">
            <v>2</v>
          </cell>
          <cell r="BI1370">
            <v>7</v>
          </cell>
          <cell r="BJ1370">
            <v>2</v>
          </cell>
          <cell r="BK1370">
            <v>1</v>
          </cell>
        </row>
        <row r="1371">
          <cell r="H1371">
            <v>2</v>
          </cell>
          <cell r="I1371">
            <v>2</v>
          </cell>
          <cell r="K1371">
            <v>1</v>
          </cell>
          <cell r="L1371">
            <v>1</v>
          </cell>
          <cell r="M1371">
            <v>1</v>
          </cell>
          <cell r="N1371">
            <v>2</v>
          </cell>
          <cell r="O1371">
            <v>4</v>
          </cell>
          <cell r="P1371">
            <v>1</v>
          </cell>
          <cell r="Q1371">
            <v>1</v>
          </cell>
          <cell r="R1371">
            <v>2</v>
          </cell>
          <cell r="S1371">
            <v>1</v>
          </cell>
          <cell r="T1371">
            <v>2</v>
          </cell>
          <cell r="U1371">
            <v>2</v>
          </cell>
          <cell r="V1371">
            <v>1</v>
          </cell>
          <cell r="W1371">
            <v>4</v>
          </cell>
          <cell r="X1371">
            <v>2</v>
          </cell>
          <cell r="Y1371">
            <v>2</v>
          </cell>
          <cell r="Z1371">
            <v>2</v>
          </cell>
          <cell r="AA1371">
            <v>2</v>
          </cell>
          <cell r="AB1371">
            <v>2</v>
          </cell>
          <cell r="AC1371">
            <v>2</v>
          </cell>
          <cell r="AD1371">
            <v>2</v>
          </cell>
          <cell r="AE1371">
            <v>2</v>
          </cell>
          <cell r="AF1371">
            <v>2</v>
          </cell>
          <cell r="AG1371">
            <v>2</v>
          </cell>
          <cell r="AH1371">
            <v>2</v>
          </cell>
          <cell r="AI1371">
            <v>1</v>
          </cell>
          <cell r="AJ1371">
            <v>1</v>
          </cell>
          <cell r="AK1371">
            <v>2</v>
          </cell>
          <cell r="AL1371">
            <v>2</v>
          </cell>
          <cell r="AM1371">
            <v>12</v>
          </cell>
          <cell r="AN1371">
            <v>3</v>
          </cell>
          <cell r="AO1371">
            <v>2</v>
          </cell>
          <cell r="AP1371">
            <v>4</v>
          </cell>
          <cell r="AQ1371">
            <v>5</v>
          </cell>
          <cell r="AR1371">
            <v>2</v>
          </cell>
          <cell r="AS1371">
            <v>5</v>
          </cell>
          <cell r="AT1371">
            <v>3</v>
          </cell>
          <cell r="AU1371">
            <v>2</v>
          </cell>
          <cell r="AV1371">
            <v>99</v>
          </cell>
          <cell r="AW1371">
            <v>99</v>
          </cell>
          <cell r="AX1371">
            <v>9</v>
          </cell>
          <cell r="AY1371">
            <v>2</v>
          </cell>
          <cell r="AZ1371">
            <v>1</v>
          </cell>
          <cell r="BA1371">
            <v>1</v>
          </cell>
          <cell r="BB1371">
            <v>1</v>
          </cell>
          <cell r="BC1371">
            <v>1</v>
          </cell>
          <cell r="BD1371">
            <v>1</v>
          </cell>
          <cell r="BE1371">
            <v>2</v>
          </cell>
          <cell r="BF1371">
            <v>5</v>
          </cell>
          <cell r="BG1371">
            <v>1</v>
          </cell>
          <cell r="BH1371">
            <v>1</v>
          </cell>
          <cell r="BI1371">
            <v>1</v>
          </cell>
          <cell r="BJ1371">
            <v>3</v>
          </cell>
          <cell r="BK1371">
            <v>2</v>
          </cell>
        </row>
        <row r="1372">
          <cell r="H1372">
            <v>2</v>
          </cell>
          <cell r="I1372">
            <v>1</v>
          </cell>
          <cell r="K1372">
            <v>2</v>
          </cell>
          <cell r="L1372">
            <v>1</v>
          </cell>
          <cell r="M1372">
            <v>1</v>
          </cell>
          <cell r="N1372">
            <v>2</v>
          </cell>
          <cell r="O1372">
            <v>1</v>
          </cell>
          <cell r="P1372">
            <v>4</v>
          </cell>
          <cell r="Q1372">
            <v>2</v>
          </cell>
          <cell r="R1372">
            <v>1</v>
          </cell>
          <cell r="S1372">
            <v>1</v>
          </cell>
          <cell r="T1372">
            <v>1</v>
          </cell>
          <cell r="U1372">
            <v>1</v>
          </cell>
          <cell r="V1372">
            <v>1</v>
          </cell>
          <cell r="W1372">
            <v>2</v>
          </cell>
          <cell r="X1372">
            <v>1</v>
          </cell>
          <cell r="Y1372">
            <v>1</v>
          </cell>
          <cell r="Z1372">
            <v>2</v>
          </cell>
          <cell r="AA1372">
            <v>1</v>
          </cell>
          <cell r="AB1372">
            <v>1</v>
          </cell>
          <cell r="AC1372">
            <v>2</v>
          </cell>
          <cell r="AD1372">
            <v>2</v>
          </cell>
          <cell r="AE1372">
            <v>2</v>
          </cell>
          <cell r="AF1372">
            <v>2</v>
          </cell>
          <cell r="AG1372">
            <v>2</v>
          </cell>
          <cell r="AH1372">
            <v>2</v>
          </cell>
          <cell r="AI1372">
            <v>1</v>
          </cell>
          <cell r="AJ1372">
            <v>1</v>
          </cell>
          <cell r="AK1372">
            <v>1</v>
          </cell>
          <cell r="AL1372">
            <v>2</v>
          </cell>
          <cell r="AM1372">
            <v>2</v>
          </cell>
          <cell r="AN1372">
            <v>2</v>
          </cell>
          <cell r="AO1372">
            <v>2</v>
          </cell>
          <cell r="AP1372">
            <v>4</v>
          </cell>
          <cell r="AQ1372">
            <v>6</v>
          </cell>
          <cell r="AR1372">
            <v>3</v>
          </cell>
          <cell r="AS1372">
            <v>5</v>
          </cell>
          <cell r="AT1372">
            <v>1</v>
          </cell>
          <cell r="AU1372">
            <v>1</v>
          </cell>
          <cell r="AV1372">
            <v>1</v>
          </cell>
          <cell r="AX1372">
            <v>1</v>
          </cell>
          <cell r="AY1372">
            <v>2</v>
          </cell>
          <cell r="AZ1372">
            <v>1</v>
          </cell>
          <cell r="BA1372">
            <v>1</v>
          </cell>
          <cell r="BB1372">
            <v>5</v>
          </cell>
          <cell r="BC1372">
            <v>2</v>
          </cell>
          <cell r="BD1372">
            <v>1</v>
          </cell>
          <cell r="BE1372">
            <v>2</v>
          </cell>
          <cell r="BF1372">
            <v>1</v>
          </cell>
          <cell r="BG1372">
            <v>1</v>
          </cell>
          <cell r="BH1372">
            <v>1</v>
          </cell>
          <cell r="BI1372">
            <v>5</v>
          </cell>
          <cell r="BJ1372">
            <v>2</v>
          </cell>
          <cell r="BK1372">
            <v>1</v>
          </cell>
        </row>
        <row r="1373">
          <cell r="H1373">
            <v>2</v>
          </cell>
          <cell r="I1373">
            <v>1</v>
          </cell>
          <cell r="K1373">
            <v>2</v>
          </cell>
          <cell r="L1373">
            <v>1</v>
          </cell>
          <cell r="M1373">
            <v>2</v>
          </cell>
          <cell r="N1373">
            <v>2</v>
          </cell>
          <cell r="O1373">
            <v>2</v>
          </cell>
          <cell r="P1373">
            <v>4</v>
          </cell>
          <cell r="Q1373">
            <v>2</v>
          </cell>
          <cell r="R1373">
            <v>1</v>
          </cell>
          <cell r="S1373">
            <v>1</v>
          </cell>
          <cell r="T1373">
            <v>2</v>
          </cell>
          <cell r="U1373">
            <v>2</v>
          </cell>
          <cell r="V1373">
            <v>1</v>
          </cell>
          <cell r="W1373">
            <v>2</v>
          </cell>
          <cell r="X1373">
            <v>1</v>
          </cell>
          <cell r="Y1373">
            <v>1</v>
          </cell>
          <cell r="Z1373">
            <v>2</v>
          </cell>
          <cell r="AA1373">
            <v>2</v>
          </cell>
          <cell r="AB1373">
            <v>2</v>
          </cell>
          <cell r="AC1373">
            <v>2</v>
          </cell>
          <cell r="AD1373">
            <v>2</v>
          </cell>
          <cell r="AE1373">
            <v>2</v>
          </cell>
          <cell r="AF1373">
            <v>2</v>
          </cell>
          <cell r="AG1373">
            <v>2</v>
          </cell>
          <cell r="AH1373">
            <v>2</v>
          </cell>
          <cell r="AI1373">
            <v>1</v>
          </cell>
          <cell r="AJ1373">
            <v>1</v>
          </cell>
          <cell r="AK1373">
            <v>1</v>
          </cell>
          <cell r="AL1373">
            <v>2</v>
          </cell>
          <cell r="AM1373">
            <v>1</v>
          </cell>
          <cell r="AN1373">
            <v>1</v>
          </cell>
          <cell r="AO1373">
            <v>2</v>
          </cell>
          <cell r="AP1373">
            <v>4</v>
          </cell>
          <cell r="AQ1373">
            <v>5</v>
          </cell>
          <cell r="AR1373">
            <v>1</v>
          </cell>
          <cell r="AS1373">
            <v>1</v>
          </cell>
          <cell r="AT1373">
            <v>1</v>
          </cell>
          <cell r="AU1373">
            <v>1</v>
          </cell>
          <cell r="AV1373">
            <v>1</v>
          </cell>
          <cell r="AX1373">
            <v>1</v>
          </cell>
          <cell r="AY1373">
            <v>2</v>
          </cell>
          <cell r="AZ1373">
            <v>1</v>
          </cell>
          <cell r="BA1373">
            <v>1</v>
          </cell>
          <cell r="BB1373">
            <v>12</v>
          </cell>
          <cell r="BC1373">
            <v>4</v>
          </cell>
          <cell r="BD1373">
            <v>1</v>
          </cell>
          <cell r="BE1373">
            <v>2</v>
          </cell>
          <cell r="BF1373">
            <v>1</v>
          </cell>
          <cell r="BG1373">
            <v>1</v>
          </cell>
          <cell r="BH1373">
            <v>1</v>
          </cell>
          <cell r="BI1373">
            <v>4</v>
          </cell>
          <cell r="BJ1373">
            <v>3</v>
          </cell>
          <cell r="BK1373">
            <v>1</v>
          </cell>
        </row>
        <row r="1374">
          <cell r="H1374">
            <v>3</v>
          </cell>
          <cell r="I1374">
            <v>1</v>
          </cell>
          <cell r="K1374">
            <v>1</v>
          </cell>
          <cell r="L1374">
            <v>2</v>
          </cell>
          <cell r="M1374">
            <v>1</v>
          </cell>
          <cell r="N1374">
            <v>3</v>
          </cell>
          <cell r="O1374">
            <v>2</v>
          </cell>
          <cell r="P1374">
            <v>2</v>
          </cell>
          <cell r="Q1374">
            <v>2</v>
          </cell>
          <cell r="R1374">
            <v>1</v>
          </cell>
          <cell r="S1374">
            <v>1</v>
          </cell>
          <cell r="T1374">
            <v>1</v>
          </cell>
          <cell r="U1374">
            <v>1</v>
          </cell>
          <cell r="V1374">
            <v>1</v>
          </cell>
          <cell r="W1374">
            <v>2</v>
          </cell>
          <cell r="X1374">
            <v>2</v>
          </cell>
          <cell r="Y1374">
            <v>1</v>
          </cell>
          <cell r="Z1374">
            <v>2</v>
          </cell>
          <cell r="AA1374">
            <v>2</v>
          </cell>
          <cell r="AB1374">
            <v>2</v>
          </cell>
          <cell r="AC1374">
            <v>2</v>
          </cell>
          <cell r="AD1374">
            <v>2</v>
          </cell>
          <cell r="AE1374">
            <v>1</v>
          </cell>
          <cell r="AF1374">
            <v>2</v>
          </cell>
          <cell r="AG1374">
            <v>2</v>
          </cell>
          <cell r="AH1374">
            <v>2</v>
          </cell>
          <cell r="AI1374">
            <v>2</v>
          </cell>
          <cell r="AJ1374">
            <v>1</v>
          </cell>
          <cell r="AK1374">
            <v>1</v>
          </cell>
          <cell r="AL1374">
            <v>1</v>
          </cell>
          <cell r="AM1374">
            <v>1</v>
          </cell>
          <cell r="AN1374">
            <v>1</v>
          </cell>
          <cell r="AO1374">
            <v>1</v>
          </cell>
          <cell r="AP1374">
            <v>3</v>
          </cell>
          <cell r="AQ1374">
            <v>3</v>
          </cell>
          <cell r="AR1374">
            <v>1</v>
          </cell>
          <cell r="AS1374">
            <v>1</v>
          </cell>
          <cell r="AT1374">
            <v>2</v>
          </cell>
          <cell r="AU1374">
            <v>2</v>
          </cell>
          <cell r="AV1374">
            <v>4</v>
          </cell>
          <cell r="AW1374">
            <v>99</v>
          </cell>
          <cell r="AX1374">
            <v>9</v>
          </cell>
          <cell r="AY1374">
            <v>1</v>
          </cell>
          <cell r="AZ1374">
            <v>1</v>
          </cell>
          <cell r="BA1374">
            <v>3</v>
          </cell>
          <cell r="BB1374">
            <v>3</v>
          </cell>
          <cell r="BC1374">
            <v>2</v>
          </cell>
          <cell r="BD1374">
            <v>1</v>
          </cell>
          <cell r="BE1374">
            <v>1</v>
          </cell>
          <cell r="BF1374">
            <v>5</v>
          </cell>
          <cell r="BG1374">
            <v>2</v>
          </cell>
          <cell r="BI1374">
            <v>2</v>
          </cell>
          <cell r="BJ1374">
            <v>3</v>
          </cell>
          <cell r="BK1374">
            <v>1</v>
          </cell>
        </row>
        <row r="1375">
          <cell r="H1375">
            <v>4</v>
          </cell>
          <cell r="I1375">
            <v>2</v>
          </cell>
          <cell r="K1375">
            <v>2</v>
          </cell>
          <cell r="L1375">
            <v>2</v>
          </cell>
          <cell r="M1375">
            <v>2</v>
          </cell>
          <cell r="N1375">
            <v>3</v>
          </cell>
          <cell r="O1375">
            <v>4</v>
          </cell>
          <cell r="P1375">
            <v>4</v>
          </cell>
          <cell r="Q1375">
            <v>1</v>
          </cell>
          <cell r="R1375">
            <v>1</v>
          </cell>
          <cell r="S1375">
            <v>1</v>
          </cell>
          <cell r="T1375">
            <v>99</v>
          </cell>
          <cell r="U1375">
            <v>99</v>
          </cell>
          <cell r="V1375">
            <v>99</v>
          </cell>
          <cell r="X1375">
            <v>2</v>
          </cell>
          <cell r="Y1375">
            <v>2</v>
          </cell>
          <cell r="Z1375">
            <v>2</v>
          </cell>
          <cell r="AA1375">
            <v>2</v>
          </cell>
          <cell r="AB1375">
            <v>2</v>
          </cell>
          <cell r="AC1375">
            <v>2</v>
          </cell>
          <cell r="AD1375">
            <v>2</v>
          </cell>
          <cell r="AE1375">
            <v>2</v>
          </cell>
          <cell r="AF1375">
            <v>2</v>
          </cell>
          <cell r="AG1375">
            <v>2</v>
          </cell>
          <cell r="AH1375">
            <v>2</v>
          </cell>
          <cell r="AI1375">
            <v>1</v>
          </cell>
          <cell r="AJ1375">
            <v>1</v>
          </cell>
          <cell r="AK1375">
            <v>1</v>
          </cell>
          <cell r="AL1375">
            <v>2</v>
          </cell>
          <cell r="AM1375">
            <v>2</v>
          </cell>
          <cell r="AN1375">
            <v>2</v>
          </cell>
          <cell r="AO1375">
            <v>1</v>
          </cell>
          <cell r="AP1375">
            <v>1</v>
          </cell>
          <cell r="AQ1375">
            <v>6</v>
          </cell>
          <cell r="AR1375">
            <v>1</v>
          </cell>
          <cell r="AS1375">
            <v>1</v>
          </cell>
          <cell r="AT1375">
            <v>3</v>
          </cell>
          <cell r="AU1375">
            <v>1</v>
          </cell>
          <cell r="AV1375">
            <v>2</v>
          </cell>
          <cell r="AX1375">
            <v>2</v>
          </cell>
          <cell r="AY1375">
            <v>1</v>
          </cell>
          <cell r="AZ1375">
            <v>1</v>
          </cell>
          <cell r="BA1375">
            <v>3</v>
          </cell>
          <cell r="BB1375">
            <v>13</v>
          </cell>
          <cell r="BC1375">
            <v>4</v>
          </cell>
          <cell r="BD1375">
            <v>4</v>
          </cell>
          <cell r="BE1375">
            <v>2</v>
          </cell>
          <cell r="BF1375">
            <v>1</v>
          </cell>
          <cell r="BG1375">
            <v>1</v>
          </cell>
          <cell r="BH1375">
            <v>3</v>
          </cell>
          <cell r="BI1375">
            <v>1</v>
          </cell>
          <cell r="BJ1375">
            <v>3</v>
          </cell>
          <cell r="BK1375">
            <v>2</v>
          </cell>
        </row>
        <row r="1376">
          <cell r="H1376">
            <v>2</v>
          </cell>
          <cell r="I1376">
            <v>1</v>
          </cell>
          <cell r="K1376">
            <v>2</v>
          </cell>
          <cell r="L1376">
            <v>2</v>
          </cell>
          <cell r="M1376">
            <v>1</v>
          </cell>
          <cell r="N1376">
            <v>3</v>
          </cell>
          <cell r="O1376">
            <v>2</v>
          </cell>
          <cell r="P1376">
            <v>4</v>
          </cell>
          <cell r="Q1376">
            <v>2</v>
          </cell>
          <cell r="R1376">
            <v>1</v>
          </cell>
          <cell r="S1376">
            <v>1</v>
          </cell>
          <cell r="T1376">
            <v>2</v>
          </cell>
          <cell r="U1376">
            <v>2</v>
          </cell>
          <cell r="V1376">
            <v>1</v>
          </cell>
          <cell r="W1376">
            <v>2</v>
          </cell>
          <cell r="X1376">
            <v>1</v>
          </cell>
          <cell r="Y1376">
            <v>1</v>
          </cell>
          <cell r="Z1376">
            <v>1</v>
          </cell>
          <cell r="AA1376">
            <v>1</v>
          </cell>
          <cell r="AB1376">
            <v>2</v>
          </cell>
          <cell r="AC1376">
            <v>1</v>
          </cell>
          <cell r="AD1376">
            <v>1</v>
          </cell>
          <cell r="AE1376">
            <v>2</v>
          </cell>
          <cell r="AF1376">
            <v>2</v>
          </cell>
          <cell r="AG1376">
            <v>2</v>
          </cell>
          <cell r="AH1376">
            <v>2</v>
          </cell>
          <cell r="AI1376">
            <v>1</v>
          </cell>
          <cell r="AJ1376">
            <v>1</v>
          </cell>
          <cell r="AK1376">
            <v>1</v>
          </cell>
          <cell r="AL1376">
            <v>1</v>
          </cell>
          <cell r="AM1376">
            <v>4</v>
          </cell>
          <cell r="AN1376">
            <v>4</v>
          </cell>
          <cell r="AO1376">
            <v>2</v>
          </cell>
          <cell r="AP1376">
            <v>2</v>
          </cell>
          <cell r="AQ1376">
            <v>1</v>
          </cell>
          <cell r="AR1376">
            <v>1</v>
          </cell>
          <cell r="AS1376">
            <v>2</v>
          </cell>
          <cell r="AT1376">
            <v>1</v>
          </cell>
          <cell r="AU1376">
            <v>1</v>
          </cell>
          <cell r="AV1376">
            <v>1</v>
          </cell>
          <cell r="AX1376">
            <v>1</v>
          </cell>
          <cell r="AY1376">
            <v>2</v>
          </cell>
          <cell r="AZ1376">
            <v>1</v>
          </cell>
          <cell r="BA1376">
            <v>1</v>
          </cell>
          <cell r="BB1376">
            <v>13</v>
          </cell>
          <cell r="BC1376">
            <v>4</v>
          </cell>
          <cell r="BD1376">
            <v>4</v>
          </cell>
          <cell r="BE1376">
            <v>2</v>
          </cell>
          <cell r="BF1376">
            <v>1</v>
          </cell>
          <cell r="BG1376">
            <v>1</v>
          </cell>
          <cell r="BH1376">
            <v>1</v>
          </cell>
          <cell r="BI1376">
            <v>4</v>
          </cell>
          <cell r="BJ1376">
            <v>2</v>
          </cell>
          <cell r="BK1376">
            <v>1</v>
          </cell>
        </row>
        <row r="1377">
          <cell r="H1377">
            <v>3</v>
          </cell>
          <cell r="I1377">
            <v>1</v>
          </cell>
          <cell r="K1377">
            <v>1</v>
          </cell>
          <cell r="L1377">
            <v>3</v>
          </cell>
          <cell r="M1377">
            <v>2</v>
          </cell>
          <cell r="N1377">
            <v>2</v>
          </cell>
          <cell r="O1377">
            <v>3</v>
          </cell>
          <cell r="P1377">
            <v>4</v>
          </cell>
          <cell r="Q1377">
            <v>1</v>
          </cell>
          <cell r="R1377">
            <v>1</v>
          </cell>
          <cell r="S1377">
            <v>1</v>
          </cell>
          <cell r="T1377">
            <v>2</v>
          </cell>
          <cell r="U1377">
            <v>2</v>
          </cell>
          <cell r="V1377">
            <v>1</v>
          </cell>
          <cell r="W1377">
            <v>2</v>
          </cell>
          <cell r="X1377">
            <v>1</v>
          </cell>
          <cell r="Y1377">
            <v>1</v>
          </cell>
          <cell r="Z1377">
            <v>1</v>
          </cell>
          <cell r="AA1377">
            <v>1</v>
          </cell>
          <cell r="AB1377">
            <v>1</v>
          </cell>
          <cell r="AC1377">
            <v>2</v>
          </cell>
          <cell r="AD1377">
            <v>2</v>
          </cell>
          <cell r="AE1377">
            <v>2</v>
          </cell>
          <cell r="AF1377">
            <v>2</v>
          </cell>
          <cell r="AG1377">
            <v>1</v>
          </cell>
          <cell r="AH1377">
            <v>2</v>
          </cell>
          <cell r="AI1377">
            <v>1</v>
          </cell>
          <cell r="AJ1377">
            <v>1</v>
          </cell>
          <cell r="AK1377">
            <v>1</v>
          </cell>
          <cell r="AL1377">
            <v>2</v>
          </cell>
          <cell r="AM1377">
            <v>3</v>
          </cell>
          <cell r="AN1377">
            <v>4</v>
          </cell>
          <cell r="AO1377">
            <v>2</v>
          </cell>
          <cell r="AP1377">
            <v>1</v>
          </cell>
          <cell r="AQ1377">
            <v>1</v>
          </cell>
          <cell r="AR1377">
            <v>1</v>
          </cell>
          <cell r="AS1377">
            <v>1</v>
          </cell>
          <cell r="AT1377">
            <v>1</v>
          </cell>
          <cell r="AU1377">
            <v>1</v>
          </cell>
          <cell r="AV1377">
            <v>3</v>
          </cell>
          <cell r="AW1377">
            <v>1</v>
          </cell>
          <cell r="AX1377">
            <v>1</v>
          </cell>
          <cell r="AY1377">
            <v>2</v>
          </cell>
          <cell r="AZ1377">
            <v>1</v>
          </cell>
          <cell r="BA1377">
            <v>1</v>
          </cell>
          <cell r="BB1377">
            <v>12</v>
          </cell>
          <cell r="BC1377">
            <v>4</v>
          </cell>
          <cell r="BD1377">
            <v>1</v>
          </cell>
          <cell r="BE1377">
            <v>2</v>
          </cell>
          <cell r="BF1377">
            <v>2</v>
          </cell>
          <cell r="BG1377">
            <v>1</v>
          </cell>
          <cell r="BH1377">
            <v>1</v>
          </cell>
          <cell r="BI1377">
            <v>2</v>
          </cell>
          <cell r="BJ1377">
            <v>2</v>
          </cell>
          <cell r="BK1377">
            <v>2</v>
          </cell>
        </row>
        <row r="1378">
          <cell r="H1378">
            <v>2</v>
          </cell>
          <cell r="I1378">
            <v>2</v>
          </cell>
          <cell r="K1378">
            <v>2</v>
          </cell>
          <cell r="L1378">
            <v>2</v>
          </cell>
          <cell r="M1378">
            <v>2</v>
          </cell>
          <cell r="N1378">
            <v>1</v>
          </cell>
          <cell r="O1378">
            <v>1</v>
          </cell>
          <cell r="P1378">
            <v>4</v>
          </cell>
          <cell r="Q1378">
            <v>1</v>
          </cell>
          <cell r="R1378">
            <v>1</v>
          </cell>
          <cell r="S1378">
            <v>1</v>
          </cell>
          <cell r="T1378">
            <v>2</v>
          </cell>
          <cell r="U1378">
            <v>2</v>
          </cell>
          <cell r="V1378">
            <v>1</v>
          </cell>
          <cell r="W1378">
            <v>2</v>
          </cell>
          <cell r="X1378">
            <v>1</v>
          </cell>
          <cell r="Y1378">
            <v>1</v>
          </cell>
          <cell r="Z1378">
            <v>2</v>
          </cell>
          <cell r="AA1378">
            <v>2</v>
          </cell>
          <cell r="AB1378">
            <v>1</v>
          </cell>
          <cell r="AC1378">
            <v>2</v>
          </cell>
          <cell r="AD1378">
            <v>2</v>
          </cell>
          <cell r="AE1378">
            <v>1</v>
          </cell>
          <cell r="AF1378">
            <v>2</v>
          </cell>
          <cell r="AG1378">
            <v>2</v>
          </cell>
          <cell r="AH1378">
            <v>2</v>
          </cell>
          <cell r="AI1378">
            <v>1</v>
          </cell>
          <cell r="AJ1378">
            <v>1</v>
          </cell>
          <cell r="AK1378">
            <v>1</v>
          </cell>
          <cell r="AL1378">
            <v>2</v>
          </cell>
          <cell r="AM1378">
            <v>1</v>
          </cell>
          <cell r="AN1378">
            <v>1</v>
          </cell>
          <cell r="AO1378">
            <v>2</v>
          </cell>
          <cell r="AP1378">
            <v>2</v>
          </cell>
          <cell r="AQ1378">
            <v>4</v>
          </cell>
          <cell r="AR1378">
            <v>1</v>
          </cell>
          <cell r="AS1378">
            <v>3</v>
          </cell>
          <cell r="AT1378">
            <v>1</v>
          </cell>
          <cell r="AU1378">
            <v>1</v>
          </cell>
          <cell r="AV1378">
            <v>3</v>
          </cell>
          <cell r="AW1378">
            <v>2</v>
          </cell>
          <cell r="AX1378">
            <v>2</v>
          </cell>
          <cell r="AY1378">
            <v>2</v>
          </cell>
          <cell r="AZ1378">
            <v>1</v>
          </cell>
          <cell r="BA1378">
            <v>1</v>
          </cell>
          <cell r="BB1378">
            <v>10</v>
          </cell>
          <cell r="BC1378">
            <v>4</v>
          </cell>
          <cell r="BD1378">
            <v>1</v>
          </cell>
          <cell r="BE1378">
            <v>2</v>
          </cell>
          <cell r="BF1378">
            <v>2</v>
          </cell>
          <cell r="BG1378">
            <v>1</v>
          </cell>
          <cell r="BH1378">
            <v>2</v>
          </cell>
          <cell r="BI1378">
            <v>7</v>
          </cell>
          <cell r="BJ1378">
            <v>1</v>
          </cell>
          <cell r="BK1378">
            <v>1</v>
          </cell>
        </row>
        <row r="1379">
          <cell r="H1379">
            <v>3</v>
          </cell>
          <cell r="I1379">
            <v>1</v>
          </cell>
          <cell r="K1379">
            <v>1</v>
          </cell>
          <cell r="L1379">
            <v>2</v>
          </cell>
          <cell r="M1379">
            <v>2</v>
          </cell>
          <cell r="N1379">
            <v>1</v>
          </cell>
          <cell r="O1379">
            <v>4</v>
          </cell>
          <cell r="P1379">
            <v>4</v>
          </cell>
          <cell r="Q1379">
            <v>2</v>
          </cell>
          <cell r="R1379">
            <v>2</v>
          </cell>
          <cell r="S1379">
            <v>1</v>
          </cell>
          <cell r="T1379">
            <v>5</v>
          </cell>
          <cell r="U1379">
            <v>4</v>
          </cell>
          <cell r="V1379">
            <v>1</v>
          </cell>
          <cell r="W1379">
            <v>4</v>
          </cell>
          <cell r="X1379">
            <v>1</v>
          </cell>
          <cell r="Y1379">
            <v>1</v>
          </cell>
          <cell r="Z1379">
            <v>2</v>
          </cell>
          <cell r="AA1379">
            <v>2</v>
          </cell>
          <cell r="AB1379">
            <v>2</v>
          </cell>
          <cell r="AC1379">
            <v>2</v>
          </cell>
          <cell r="AD1379">
            <v>1</v>
          </cell>
          <cell r="AE1379">
            <v>2</v>
          </cell>
          <cell r="AF1379">
            <v>2</v>
          </cell>
          <cell r="AG1379">
            <v>2</v>
          </cell>
          <cell r="AH1379">
            <v>2</v>
          </cell>
          <cell r="AI1379">
            <v>2</v>
          </cell>
          <cell r="AJ1379">
            <v>1</v>
          </cell>
          <cell r="AK1379">
            <v>2</v>
          </cell>
          <cell r="AL1379">
            <v>2</v>
          </cell>
          <cell r="AM1379">
            <v>1</v>
          </cell>
          <cell r="AN1379">
            <v>1</v>
          </cell>
          <cell r="AO1379">
            <v>99</v>
          </cell>
          <cell r="AP1379">
            <v>6</v>
          </cell>
          <cell r="AQ1379">
            <v>5</v>
          </cell>
          <cell r="AR1379">
            <v>1</v>
          </cell>
          <cell r="AS1379">
            <v>1</v>
          </cell>
          <cell r="AT1379">
            <v>3</v>
          </cell>
          <cell r="AU1379">
            <v>1</v>
          </cell>
          <cell r="AV1379">
            <v>2</v>
          </cell>
          <cell r="AX1379">
            <v>2</v>
          </cell>
          <cell r="AY1379">
            <v>2</v>
          </cell>
          <cell r="AZ1379">
            <v>2</v>
          </cell>
          <cell r="BA1379">
            <v>2</v>
          </cell>
          <cell r="BB1379">
            <v>5</v>
          </cell>
          <cell r="BC1379">
            <v>2</v>
          </cell>
          <cell r="BD1379">
            <v>1</v>
          </cell>
          <cell r="BE1379">
            <v>2</v>
          </cell>
          <cell r="BF1379">
            <v>1</v>
          </cell>
          <cell r="BG1379">
            <v>1</v>
          </cell>
          <cell r="BH1379">
            <v>1</v>
          </cell>
          <cell r="BI1379">
            <v>2</v>
          </cell>
          <cell r="BJ1379">
            <v>3</v>
          </cell>
          <cell r="BK1379">
            <v>2</v>
          </cell>
        </row>
        <row r="1380">
          <cell r="H1380">
            <v>3</v>
          </cell>
          <cell r="I1380">
            <v>1</v>
          </cell>
          <cell r="K1380">
            <v>1</v>
          </cell>
          <cell r="L1380">
            <v>1</v>
          </cell>
          <cell r="M1380">
            <v>2</v>
          </cell>
          <cell r="N1380">
            <v>2</v>
          </cell>
          <cell r="O1380">
            <v>1</v>
          </cell>
          <cell r="P1380">
            <v>2</v>
          </cell>
          <cell r="Q1380">
            <v>2</v>
          </cell>
          <cell r="R1380">
            <v>1</v>
          </cell>
          <cell r="S1380">
            <v>1</v>
          </cell>
          <cell r="T1380">
            <v>2</v>
          </cell>
          <cell r="U1380">
            <v>2</v>
          </cell>
          <cell r="V1380">
            <v>1</v>
          </cell>
          <cell r="W1380">
            <v>2</v>
          </cell>
          <cell r="X1380">
            <v>1</v>
          </cell>
          <cell r="Y1380">
            <v>1</v>
          </cell>
          <cell r="Z1380">
            <v>2</v>
          </cell>
          <cell r="AA1380">
            <v>2</v>
          </cell>
          <cell r="AB1380">
            <v>2</v>
          </cell>
          <cell r="AC1380">
            <v>2</v>
          </cell>
          <cell r="AD1380">
            <v>1</v>
          </cell>
          <cell r="AE1380">
            <v>2</v>
          </cell>
          <cell r="AF1380">
            <v>2</v>
          </cell>
          <cell r="AG1380">
            <v>2</v>
          </cell>
          <cell r="AH1380">
            <v>2</v>
          </cell>
          <cell r="AI1380">
            <v>1</v>
          </cell>
          <cell r="AJ1380">
            <v>1</v>
          </cell>
          <cell r="AK1380">
            <v>1</v>
          </cell>
          <cell r="AL1380">
            <v>2</v>
          </cell>
          <cell r="AM1380">
            <v>1</v>
          </cell>
          <cell r="AN1380">
            <v>1</v>
          </cell>
          <cell r="AO1380">
            <v>1</v>
          </cell>
          <cell r="AP1380">
            <v>6</v>
          </cell>
          <cell r="AQ1380">
            <v>6</v>
          </cell>
          <cell r="AR1380">
            <v>1</v>
          </cell>
          <cell r="AS1380">
            <v>1</v>
          </cell>
          <cell r="AT1380">
            <v>2</v>
          </cell>
          <cell r="AU1380">
            <v>1</v>
          </cell>
          <cell r="AV1380">
            <v>1</v>
          </cell>
          <cell r="AX1380">
            <v>1</v>
          </cell>
          <cell r="AY1380">
            <v>2</v>
          </cell>
          <cell r="AZ1380">
            <v>1</v>
          </cell>
          <cell r="BA1380">
            <v>1</v>
          </cell>
          <cell r="BB1380">
            <v>11</v>
          </cell>
          <cell r="BC1380">
            <v>4</v>
          </cell>
          <cell r="BD1380">
            <v>1</v>
          </cell>
          <cell r="BE1380">
            <v>2</v>
          </cell>
          <cell r="BF1380">
            <v>2</v>
          </cell>
          <cell r="BG1380">
            <v>1</v>
          </cell>
          <cell r="BH1380">
            <v>1</v>
          </cell>
          <cell r="BI1380">
            <v>7</v>
          </cell>
          <cell r="BJ1380">
            <v>3</v>
          </cell>
          <cell r="BK1380">
            <v>1</v>
          </cell>
        </row>
        <row r="1381">
          <cell r="H1381">
            <v>3</v>
          </cell>
          <cell r="I1381">
            <v>3</v>
          </cell>
          <cell r="K1381">
            <v>1</v>
          </cell>
          <cell r="L1381">
            <v>4</v>
          </cell>
          <cell r="M1381">
            <v>2</v>
          </cell>
          <cell r="N1381">
            <v>3</v>
          </cell>
          <cell r="O1381">
            <v>4</v>
          </cell>
          <cell r="P1381">
            <v>4</v>
          </cell>
          <cell r="Q1381">
            <v>2</v>
          </cell>
          <cell r="R1381">
            <v>1</v>
          </cell>
          <cell r="S1381">
            <v>2</v>
          </cell>
          <cell r="T1381">
            <v>99</v>
          </cell>
          <cell r="U1381">
            <v>99</v>
          </cell>
          <cell r="V1381">
            <v>99</v>
          </cell>
          <cell r="X1381">
            <v>2</v>
          </cell>
          <cell r="Y1381">
            <v>1</v>
          </cell>
          <cell r="Z1381">
            <v>2</v>
          </cell>
          <cell r="AA1381">
            <v>2</v>
          </cell>
          <cell r="AB1381">
            <v>2</v>
          </cell>
          <cell r="AC1381">
            <v>2</v>
          </cell>
          <cell r="AD1381">
            <v>2</v>
          </cell>
          <cell r="AE1381">
            <v>2</v>
          </cell>
          <cell r="AF1381">
            <v>2</v>
          </cell>
          <cell r="AG1381">
            <v>2</v>
          </cell>
          <cell r="AH1381">
            <v>2</v>
          </cell>
          <cell r="AI1381">
            <v>1</v>
          </cell>
          <cell r="AJ1381">
            <v>1</v>
          </cell>
          <cell r="AK1381">
            <v>2</v>
          </cell>
          <cell r="AL1381">
            <v>1</v>
          </cell>
          <cell r="AM1381">
            <v>1</v>
          </cell>
          <cell r="AN1381">
            <v>1</v>
          </cell>
          <cell r="AO1381">
            <v>1</v>
          </cell>
          <cell r="AP1381">
            <v>4</v>
          </cell>
          <cell r="AQ1381">
            <v>1</v>
          </cell>
          <cell r="AR1381">
            <v>2</v>
          </cell>
          <cell r="AS1381">
            <v>3</v>
          </cell>
          <cell r="AT1381">
            <v>3</v>
          </cell>
          <cell r="AU1381">
            <v>3</v>
          </cell>
          <cell r="AV1381">
            <v>99</v>
          </cell>
          <cell r="AW1381">
            <v>1</v>
          </cell>
          <cell r="AX1381">
            <v>1</v>
          </cell>
          <cell r="AY1381">
            <v>2</v>
          </cell>
          <cell r="AZ1381">
            <v>1</v>
          </cell>
          <cell r="BA1381">
            <v>1</v>
          </cell>
          <cell r="BB1381">
            <v>12</v>
          </cell>
          <cell r="BC1381">
            <v>4</v>
          </cell>
          <cell r="BD1381">
            <v>1</v>
          </cell>
          <cell r="BE1381">
            <v>2</v>
          </cell>
          <cell r="BF1381">
            <v>3</v>
          </cell>
          <cell r="BG1381">
            <v>2</v>
          </cell>
          <cell r="BI1381">
            <v>1</v>
          </cell>
          <cell r="BJ1381">
            <v>2</v>
          </cell>
          <cell r="BK1381">
            <v>1</v>
          </cell>
        </row>
        <row r="1382">
          <cell r="H1382">
            <v>3</v>
          </cell>
          <cell r="I1382">
            <v>3</v>
          </cell>
          <cell r="K1382">
            <v>2</v>
          </cell>
          <cell r="L1382">
            <v>3</v>
          </cell>
          <cell r="M1382">
            <v>2</v>
          </cell>
          <cell r="N1382">
            <v>2</v>
          </cell>
          <cell r="O1382">
            <v>3</v>
          </cell>
          <cell r="P1382">
            <v>4</v>
          </cell>
          <cell r="Q1382">
            <v>2</v>
          </cell>
          <cell r="R1382">
            <v>2</v>
          </cell>
          <cell r="S1382">
            <v>1</v>
          </cell>
          <cell r="T1382">
            <v>5</v>
          </cell>
          <cell r="U1382">
            <v>4</v>
          </cell>
          <cell r="V1382">
            <v>1</v>
          </cell>
          <cell r="W1382">
            <v>1</v>
          </cell>
          <cell r="X1382">
            <v>1</v>
          </cell>
          <cell r="Y1382">
            <v>1</v>
          </cell>
          <cell r="Z1382">
            <v>2</v>
          </cell>
          <cell r="AA1382">
            <v>2</v>
          </cell>
          <cell r="AB1382">
            <v>2</v>
          </cell>
          <cell r="AC1382">
            <v>2</v>
          </cell>
          <cell r="AD1382">
            <v>2</v>
          </cell>
          <cell r="AE1382">
            <v>2</v>
          </cell>
          <cell r="AF1382">
            <v>2</v>
          </cell>
          <cell r="AG1382">
            <v>2</v>
          </cell>
          <cell r="AH1382">
            <v>2</v>
          </cell>
          <cell r="AI1382">
            <v>1</v>
          </cell>
          <cell r="AJ1382">
            <v>1</v>
          </cell>
          <cell r="AK1382">
            <v>2</v>
          </cell>
          <cell r="AL1382">
            <v>2</v>
          </cell>
          <cell r="AM1382">
            <v>12</v>
          </cell>
          <cell r="AN1382">
            <v>3</v>
          </cell>
          <cell r="AO1382">
            <v>2</v>
          </cell>
          <cell r="AP1382">
            <v>6</v>
          </cell>
          <cell r="AQ1382">
            <v>5</v>
          </cell>
          <cell r="AR1382">
            <v>4</v>
          </cell>
          <cell r="AS1382">
            <v>6</v>
          </cell>
          <cell r="AT1382">
            <v>3</v>
          </cell>
          <cell r="AU1382">
            <v>1</v>
          </cell>
          <cell r="AV1382">
            <v>4</v>
          </cell>
          <cell r="AW1382">
            <v>2</v>
          </cell>
          <cell r="AX1382">
            <v>2</v>
          </cell>
          <cell r="AY1382">
            <v>1</v>
          </cell>
          <cell r="AZ1382">
            <v>2</v>
          </cell>
          <cell r="BA1382">
            <v>3</v>
          </cell>
          <cell r="BB1382">
            <v>9</v>
          </cell>
          <cell r="BC1382">
            <v>3</v>
          </cell>
          <cell r="BD1382">
            <v>3</v>
          </cell>
          <cell r="BE1382">
            <v>1</v>
          </cell>
          <cell r="BF1382">
            <v>99</v>
          </cell>
          <cell r="BG1382">
            <v>1</v>
          </cell>
          <cell r="BH1382">
            <v>2</v>
          </cell>
          <cell r="BI1382">
            <v>6</v>
          </cell>
          <cell r="BJ1382">
            <v>1</v>
          </cell>
          <cell r="BK1382">
            <v>2</v>
          </cell>
        </row>
        <row r="1383">
          <cell r="H1383">
            <v>2</v>
          </cell>
          <cell r="I1383">
            <v>3</v>
          </cell>
          <cell r="K1383">
            <v>2</v>
          </cell>
          <cell r="L1383">
            <v>2</v>
          </cell>
          <cell r="M1383">
            <v>2</v>
          </cell>
          <cell r="N1383">
            <v>2</v>
          </cell>
          <cell r="O1383">
            <v>4</v>
          </cell>
          <cell r="P1383">
            <v>4</v>
          </cell>
          <cell r="Q1383">
            <v>1</v>
          </cell>
          <cell r="R1383">
            <v>1</v>
          </cell>
          <cell r="S1383">
            <v>1</v>
          </cell>
          <cell r="T1383">
            <v>2</v>
          </cell>
          <cell r="U1383">
            <v>2</v>
          </cell>
          <cell r="V1383">
            <v>2</v>
          </cell>
          <cell r="X1383">
            <v>1</v>
          </cell>
          <cell r="Y1383">
            <v>1</v>
          </cell>
          <cell r="Z1383">
            <v>1</v>
          </cell>
          <cell r="AA1383">
            <v>1</v>
          </cell>
          <cell r="AB1383">
            <v>1</v>
          </cell>
          <cell r="AC1383">
            <v>2</v>
          </cell>
          <cell r="AD1383">
            <v>1</v>
          </cell>
          <cell r="AE1383">
            <v>1</v>
          </cell>
          <cell r="AF1383">
            <v>2</v>
          </cell>
          <cell r="AG1383">
            <v>2</v>
          </cell>
          <cell r="AH1383">
            <v>2</v>
          </cell>
          <cell r="AI1383">
            <v>1</v>
          </cell>
          <cell r="AJ1383">
            <v>1</v>
          </cell>
          <cell r="AK1383">
            <v>1</v>
          </cell>
          <cell r="AL1383">
            <v>2</v>
          </cell>
          <cell r="AM1383">
            <v>12</v>
          </cell>
          <cell r="AN1383">
            <v>3</v>
          </cell>
          <cell r="AO1383">
            <v>2</v>
          </cell>
          <cell r="AP1383">
            <v>6</v>
          </cell>
          <cell r="AQ1383">
            <v>6</v>
          </cell>
          <cell r="AR1383">
            <v>2</v>
          </cell>
          <cell r="AS1383">
            <v>2</v>
          </cell>
          <cell r="AT1383">
            <v>3</v>
          </cell>
          <cell r="AU1383">
            <v>2</v>
          </cell>
          <cell r="AV1383">
            <v>3</v>
          </cell>
          <cell r="AW1383">
            <v>1</v>
          </cell>
          <cell r="AX1383">
            <v>1</v>
          </cell>
          <cell r="AY1383">
            <v>2</v>
          </cell>
          <cell r="AZ1383">
            <v>1</v>
          </cell>
          <cell r="BA1383">
            <v>1</v>
          </cell>
          <cell r="BB1383">
            <v>2</v>
          </cell>
          <cell r="BC1383">
            <v>1</v>
          </cell>
          <cell r="BD1383">
            <v>1</v>
          </cell>
          <cell r="BE1383">
            <v>2</v>
          </cell>
          <cell r="BF1383">
            <v>1</v>
          </cell>
          <cell r="BG1383">
            <v>2</v>
          </cell>
          <cell r="BI1383">
            <v>4</v>
          </cell>
          <cell r="BJ1383">
            <v>3</v>
          </cell>
          <cell r="BK1383">
            <v>1</v>
          </cell>
        </row>
        <row r="1384">
          <cell r="H1384">
            <v>2</v>
          </cell>
          <cell r="I1384">
            <v>2</v>
          </cell>
          <cell r="K1384">
            <v>2</v>
          </cell>
          <cell r="L1384">
            <v>2</v>
          </cell>
          <cell r="M1384">
            <v>1</v>
          </cell>
          <cell r="N1384">
            <v>1</v>
          </cell>
          <cell r="O1384">
            <v>1</v>
          </cell>
          <cell r="P1384">
            <v>4</v>
          </cell>
          <cell r="Q1384">
            <v>1</v>
          </cell>
          <cell r="R1384">
            <v>1</v>
          </cell>
          <cell r="S1384">
            <v>1</v>
          </cell>
          <cell r="T1384">
            <v>2</v>
          </cell>
          <cell r="U1384">
            <v>2</v>
          </cell>
          <cell r="V1384">
            <v>1</v>
          </cell>
          <cell r="W1384">
            <v>2</v>
          </cell>
          <cell r="X1384">
            <v>1</v>
          </cell>
          <cell r="Y1384">
            <v>1</v>
          </cell>
          <cell r="Z1384">
            <v>2</v>
          </cell>
          <cell r="AA1384">
            <v>2</v>
          </cell>
          <cell r="AB1384">
            <v>2</v>
          </cell>
          <cell r="AC1384">
            <v>2</v>
          </cell>
          <cell r="AD1384">
            <v>2</v>
          </cell>
          <cell r="AE1384">
            <v>2</v>
          </cell>
          <cell r="AF1384">
            <v>2</v>
          </cell>
          <cell r="AG1384">
            <v>2</v>
          </cell>
          <cell r="AH1384">
            <v>2</v>
          </cell>
          <cell r="AI1384">
            <v>2</v>
          </cell>
          <cell r="AJ1384">
            <v>1</v>
          </cell>
          <cell r="AK1384">
            <v>1</v>
          </cell>
          <cell r="AL1384">
            <v>2</v>
          </cell>
          <cell r="AM1384">
            <v>2</v>
          </cell>
          <cell r="AN1384">
            <v>2</v>
          </cell>
          <cell r="AO1384">
            <v>2</v>
          </cell>
          <cell r="AP1384">
            <v>2</v>
          </cell>
          <cell r="AQ1384">
            <v>3</v>
          </cell>
          <cell r="AR1384">
            <v>2</v>
          </cell>
          <cell r="AS1384">
            <v>3</v>
          </cell>
          <cell r="AT1384">
            <v>2</v>
          </cell>
          <cell r="AU1384">
            <v>1</v>
          </cell>
          <cell r="AV1384">
            <v>2</v>
          </cell>
          <cell r="AX1384">
            <v>2</v>
          </cell>
          <cell r="AY1384">
            <v>2</v>
          </cell>
          <cell r="AZ1384">
            <v>1</v>
          </cell>
          <cell r="BA1384">
            <v>1</v>
          </cell>
          <cell r="BB1384">
            <v>12</v>
          </cell>
          <cell r="BC1384">
            <v>4</v>
          </cell>
          <cell r="BD1384">
            <v>1</v>
          </cell>
          <cell r="BE1384">
            <v>2</v>
          </cell>
          <cell r="BF1384">
            <v>2</v>
          </cell>
          <cell r="BG1384">
            <v>1</v>
          </cell>
          <cell r="BH1384">
            <v>2</v>
          </cell>
          <cell r="BI1384">
            <v>6</v>
          </cell>
          <cell r="BJ1384">
            <v>3</v>
          </cell>
          <cell r="BK1384">
            <v>1</v>
          </cell>
        </row>
        <row r="1385">
          <cell r="H1385">
            <v>3</v>
          </cell>
          <cell r="I1385">
            <v>3</v>
          </cell>
          <cell r="K1385">
            <v>2</v>
          </cell>
          <cell r="L1385">
            <v>3</v>
          </cell>
          <cell r="M1385">
            <v>2</v>
          </cell>
          <cell r="N1385">
            <v>3</v>
          </cell>
          <cell r="O1385">
            <v>3</v>
          </cell>
          <cell r="P1385">
            <v>4</v>
          </cell>
          <cell r="Q1385">
            <v>2</v>
          </cell>
          <cell r="R1385">
            <v>1</v>
          </cell>
          <cell r="S1385">
            <v>1</v>
          </cell>
          <cell r="T1385">
            <v>2</v>
          </cell>
          <cell r="U1385">
            <v>2</v>
          </cell>
          <cell r="V1385">
            <v>1</v>
          </cell>
          <cell r="W1385">
            <v>4</v>
          </cell>
          <cell r="X1385">
            <v>1</v>
          </cell>
          <cell r="Y1385">
            <v>1</v>
          </cell>
          <cell r="Z1385">
            <v>2</v>
          </cell>
          <cell r="AA1385">
            <v>1</v>
          </cell>
          <cell r="AB1385">
            <v>1</v>
          </cell>
          <cell r="AC1385">
            <v>2</v>
          </cell>
          <cell r="AD1385">
            <v>1</v>
          </cell>
          <cell r="AE1385">
            <v>1</v>
          </cell>
          <cell r="AF1385">
            <v>2</v>
          </cell>
          <cell r="AG1385">
            <v>2</v>
          </cell>
          <cell r="AH1385">
            <v>2</v>
          </cell>
          <cell r="AI1385">
            <v>1</v>
          </cell>
          <cell r="AJ1385">
            <v>1</v>
          </cell>
          <cell r="AK1385">
            <v>1</v>
          </cell>
          <cell r="AL1385">
            <v>2</v>
          </cell>
          <cell r="AM1385">
            <v>1</v>
          </cell>
          <cell r="AN1385">
            <v>1</v>
          </cell>
          <cell r="AO1385">
            <v>2</v>
          </cell>
          <cell r="AP1385">
            <v>4</v>
          </cell>
          <cell r="AQ1385">
            <v>4</v>
          </cell>
          <cell r="AR1385">
            <v>2</v>
          </cell>
          <cell r="AS1385">
            <v>3</v>
          </cell>
          <cell r="AT1385">
            <v>3</v>
          </cell>
          <cell r="AU1385">
            <v>1</v>
          </cell>
          <cell r="AV1385">
            <v>1</v>
          </cell>
          <cell r="AX1385">
            <v>1</v>
          </cell>
          <cell r="AY1385">
            <v>2</v>
          </cell>
          <cell r="AZ1385">
            <v>1</v>
          </cell>
          <cell r="BA1385">
            <v>1</v>
          </cell>
          <cell r="BB1385">
            <v>4</v>
          </cell>
          <cell r="BC1385">
            <v>2</v>
          </cell>
          <cell r="BD1385">
            <v>1</v>
          </cell>
          <cell r="BE1385">
            <v>2</v>
          </cell>
          <cell r="BF1385">
            <v>2</v>
          </cell>
          <cell r="BG1385">
            <v>1</v>
          </cell>
          <cell r="BH1385">
            <v>1</v>
          </cell>
          <cell r="BI1385">
            <v>2</v>
          </cell>
          <cell r="BJ1385">
            <v>3</v>
          </cell>
          <cell r="BK1385">
            <v>1</v>
          </cell>
        </row>
        <row r="1386">
          <cell r="H1386">
            <v>3</v>
          </cell>
          <cell r="I1386">
            <v>3</v>
          </cell>
          <cell r="K1386">
            <v>1</v>
          </cell>
          <cell r="L1386">
            <v>1</v>
          </cell>
          <cell r="M1386">
            <v>2</v>
          </cell>
          <cell r="N1386">
            <v>3</v>
          </cell>
          <cell r="O1386">
            <v>1</v>
          </cell>
          <cell r="P1386">
            <v>4</v>
          </cell>
          <cell r="Q1386">
            <v>1</v>
          </cell>
          <cell r="R1386">
            <v>1</v>
          </cell>
          <cell r="S1386">
            <v>1</v>
          </cell>
          <cell r="T1386">
            <v>2</v>
          </cell>
          <cell r="U1386">
            <v>2</v>
          </cell>
          <cell r="V1386">
            <v>1</v>
          </cell>
          <cell r="W1386">
            <v>2</v>
          </cell>
          <cell r="X1386">
            <v>1</v>
          </cell>
          <cell r="Y1386">
            <v>1</v>
          </cell>
          <cell r="Z1386">
            <v>2</v>
          </cell>
          <cell r="AA1386">
            <v>1</v>
          </cell>
          <cell r="AB1386">
            <v>2</v>
          </cell>
          <cell r="AC1386">
            <v>1</v>
          </cell>
          <cell r="AD1386">
            <v>2</v>
          </cell>
          <cell r="AE1386">
            <v>2</v>
          </cell>
          <cell r="AF1386">
            <v>2</v>
          </cell>
          <cell r="AG1386">
            <v>2</v>
          </cell>
          <cell r="AH1386">
            <v>2</v>
          </cell>
          <cell r="AI1386">
            <v>1</v>
          </cell>
          <cell r="AJ1386">
            <v>1</v>
          </cell>
          <cell r="AK1386">
            <v>1</v>
          </cell>
          <cell r="AL1386">
            <v>2</v>
          </cell>
          <cell r="AM1386">
            <v>1</v>
          </cell>
          <cell r="AN1386">
            <v>1</v>
          </cell>
          <cell r="AO1386">
            <v>2</v>
          </cell>
          <cell r="AP1386">
            <v>4</v>
          </cell>
          <cell r="AQ1386">
            <v>5</v>
          </cell>
          <cell r="AR1386">
            <v>1</v>
          </cell>
          <cell r="AS1386">
            <v>1</v>
          </cell>
          <cell r="AT1386">
            <v>2</v>
          </cell>
          <cell r="AU1386">
            <v>1</v>
          </cell>
          <cell r="AV1386">
            <v>3</v>
          </cell>
          <cell r="AW1386">
            <v>2</v>
          </cell>
          <cell r="AX1386">
            <v>2</v>
          </cell>
          <cell r="AY1386">
            <v>2</v>
          </cell>
          <cell r="AZ1386">
            <v>1</v>
          </cell>
          <cell r="BA1386">
            <v>1</v>
          </cell>
          <cell r="BB1386">
            <v>10</v>
          </cell>
          <cell r="BC1386">
            <v>4</v>
          </cell>
          <cell r="BD1386">
            <v>1</v>
          </cell>
          <cell r="BE1386">
            <v>2</v>
          </cell>
          <cell r="BF1386">
            <v>2</v>
          </cell>
          <cell r="BG1386">
            <v>1</v>
          </cell>
          <cell r="BH1386">
            <v>2</v>
          </cell>
          <cell r="BI1386">
            <v>8</v>
          </cell>
          <cell r="BJ1386">
            <v>2</v>
          </cell>
          <cell r="BK1386">
            <v>1</v>
          </cell>
        </row>
        <row r="1387">
          <cell r="H1387">
            <v>1</v>
          </cell>
          <cell r="I1387">
            <v>1</v>
          </cell>
          <cell r="K1387">
            <v>2</v>
          </cell>
          <cell r="L1387">
            <v>1</v>
          </cell>
          <cell r="M1387">
            <v>2</v>
          </cell>
          <cell r="N1387">
            <v>3</v>
          </cell>
          <cell r="O1387">
            <v>1</v>
          </cell>
          <cell r="P1387">
            <v>1</v>
          </cell>
          <cell r="Q1387">
            <v>1</v>
          </cell>
          <cell r="R1387">
            <v>1</v>
          </cell>
          <cell r="S1387">
            <v>2</v>
          </cell>
          <cell r="T1387">
            <v>3</v>
          </cell>
          <cell r="U1387">
            <v>3</v>
          </cell>
          <cell r="V1387">
            <v>1</v>
          </cell>
          <cell r="W1387">
            <v>1</v>
          </cell>
          <cell r="X1387">
            <v>1</v>
          </cell>
          <cell r="Y1387">
            <v>2</v>
          </cell>
          <cell r="Z1387">
            <v>2</v>
          </cell>
          <cell r="AA1387">
            <v>2</v>
          </cell>
          <cell r="AB1387">
            <v>2</v>
          </cell>
          <cell r="AC1387">
            <v>2</v>
          </cell>
          <cell r="AD1387">
            <v>2</v>
          </cell>
          <cell r="AE1387">
            <v>2</v>
          </cell>
          <cell r="AF1387">
            <v>2</v>
          </cell>
          <cell r="AG1387">
            <v>2</v>
          </cell>
          <cell r="AH1387">
            <v>2</v>
          </cell>
          <cell r="AI1387">
            <v>1</v>
          </cell>
          <cell r="AJ1387">
            <v>1</v>
          </cell>
          <cell r="AK1387">
            <v>1</v>
          </cell>
          <cell r="AL1387">
            <v>1</v>
          </cell>
          <cell r="AM1387">
            <v>1</v>
          </cell>
          <cell r="AN1387">
            <v>1</v>
          </cell>
          <cell r="AO1387">
            <v>1</v>
          </cell>
          <cell r="AP1387">
            <v>2</v>
          </cell>
          <cell r="AQ1387">
            <v>5</v>
          </cell>
          <cell r="AR1387">
            <v>2</v>
          </cell>
          <cell r="AS1387">
            <v>3</v>
          </cell>
          <cell r="AT1387">
            <v>3</v>
          </cell>
          <cell r="AU1387">
            <v>1</v>
          </cell>
          <cell r="AV1387">
            <v>1</v>
          </cell>
          <cell r="AX1387">
            <v>1</v>
          </cell>
          <cell r="AY1387">
            <v>2</v>
          </cell>
          <cell r="AZ1387">
            <v>1</v>
          </cell>
          <cell r="BA1387">
            <v>1</v>
          </cell>
          <cell r="BB1387">
            <v>13</v>
          </cell>
          <cell r="BC1387">
            <v>4</v>
          </cell>
          <cell r="BD1387">
            <v>1</v>
          </cell>
          <cell r="BE1387">
            <v>1</v>
          </cell>
          <cell r="BF1387">
            <v>2</v>
          </cell>
          <cell r="BG1387">
            <v>1</v>
          </cell>
          <cell r="BH1387">
            <v>1</v>
          </cell>
          <cell r="BI1387">
            <v>2</v>
          </cell>
          <cell r="BJ1387">
            <v>2</v>
          </cell>
          <cell r="BK1387">
            <v>1</v>
          </cell>
        </row>
        <row r="1388">
          <cell r="H1388">
            <v>2</v>
          </cell>
          <cell r="I1388">
            <v>3</v>
          </cell>
          <cell r="K1388">
            <v>2</v>
          </cell>
          <cell r="L1388">
            <v>1</v>
          </cell>
          <cell r="M1388">
            <v>2</v>
          </cell>
          <cell r="N1388">
            <v>3</v>
          </cell>
          <cell r="O1388">
            <v>2</v>
          </cell>
          <cell r="P1388">
            <v>4</v>
          </cell>
          <cell r="Q1388">
            <v>1</v>
          </cell>
          <cell r="R1388">
            <v>1</v>
          </cell>
          <cell r="S1388">
            <v>1</v>
          </cell>
          <cell r="T1388">
            <v>2</v>
          </cell>
          <cell r="U1388">
            <v>2</v>
          </cell>
          <cell r="V1388">
            <v>1</v>
          </cell>
          <cell r="W1388">
            <v>2</v>
          </cell>
          <cell r="X1388">
            <v>1</v>
          </cell>
          <cell r="Y1388">
            <v>1</v>
          </cell>
          <cell r="Z1388">
            <v>2</v>
          </cell>
          <cell r="AA1388">
            <v>1</v>
          </cell>
          <cell r="AB1388">
            <v>1</v>
          </cell>
          <cell r="AC1388">
            <v>1</v>
          </cell>
          <cell r="AD1388">
            <v>1</v>
          </cell>
          <cell r="AE1388">
            <v>2</v>
          </cell>
          <cell r="AF1388">
            <v>1</v>
          </cell>
          <cell r="AG1388">
            <v>1</v>
          </cell>
          <cell r="AH1388">
            <v>2</v>
          </cell>
          <cell r="AI1388">
            <v>1</v>
          </cell>
          <cell r="AJ1388">
            <v>1</v>
          </cell>
          <cell r="AK1388">
            <v>1</v>
          </cell>
          <cell r="AL1388">
            <v>2</v>
          </cell>
          <cell r="AM1388">
            <v>1</v>
          </cell>
          <cell r="AN1388">
            <v>1</v>
          </cell>
          <cell r="AO1388">
            <v>2</v>
          </cell>
          <cell r="AP1388">
            <v>5</v>
          </cell>
          <cell r="AQ1388">
            <v>6</v>
          </cell>
          <cell r="AR1388">
            <v>2</v>
          </cell>
          <cell r="AS1388">
            <v>3</v>
          </cell>
          <cell r="AT1388">
            <v>1</v>
          </cell>
          <cell r="AU1388">
            <v>1</v>
          </cell>
          <cell r="AV1388">
            <v>1</v>
          </cell>
          <cell r="AX1388">
            <v>1</v>
          </cell>
          <cell r="AY1388">
            <v>2</v>
          </cell>
          <cell r="AZ1388">
            <v>1</v>
          </cell>
          <cell r="BA1388">
            <v>1</v>
          </cell>
          <cell r="BB1388">
            <v>8</v>
          </cell>
          <cell r="BC1388">
            <v>3</v>
          </cell>
          <cell r="BD1388">
            <v>1</v>
          </cell>
          <cell r="BE1388">
            <v>2</v>
          </cell>
          <cell r="BF1388">
            <v>2</v>
          </cell>
          <cell r="BG1388">
            <v>1</v>
          </cell>
          <cell r="BH1388">
            <v>1</v>
          </cell>
          <cell r="BI1388">
            <v>4</v>
          </cell>
          <cell r="BJ1388">
            <v>2</v>
          </cell>
          <cell r="BK1388">
            <v>1</v>
          </cell>
        </row>
        <row r="1389">
          <cell r="H1389">
            <v>3</v>
          </cell>
          <cell r="I1389">
            <v>2</v>
          </cell>
          <cell r="K1389">
            <v>2</v>
          </cell>
          <cell r="L1389">
            <v>2</v>
          </cell>
          <cell r="M1389">
            <v>2</v>
          </cell>
          <cell r="N1389">
            <v>1</v>
          </cell>
          <cell r="O1389">
            <v>1</v>
          </cell>
          <cell r="P1389">
            <v>4</v>
          </cell>
          <cell r="Q1389">
            <v>2</v>
          </cell>
          <cell r="R1389">
            <v>1</v>
          </cell>
          <cell r="S1389">
            <v>1</v>
          </cell>
          <cell r="T1389">
            <v>1</v>
          </cell>
          <cell r="U1389">
            <v>1</v>
          </cell>
          <cell r="V1389">
            <v>1</v>
          </cell>
          <cell r="W1389">
            <v>2</v>
          </cell>
          <cell r="X1389">
            <v>1</v>
          </cell>
          <cell r="Y1389">
            <v>1</v>
          </cell>
          <cell r="Z1389">
            <v>2</v>
          </cell>
          <cell r="AA1389">
            <v>1</v>
          </cell>
          <cell r="AB1389">
            <v>2</v>
          </cell>
          <cell r="AC1389">
            <v>1</v>
          </cell>
          <cell r="AD1389">
            <v>2</v>
          </cell>
          <cell r="AE1389">
            <v>1</v>
          </cell>
          <cell r="AF1389">
            <v>1</v>
          </cell>
          <cell r="AG1389">
            <v>2</v>
          </cell>
          <cell r="AH1389">
            <v>2</v>
          </cell>
          <cell r="AI1389">
            <v>1</v>
          </cell>
          <cell r="AJ1389">
            <v>1</v>
          </cell>
          <cell r="AK1389">
            <v>1</v>
          </cell>
          <cell r="AL1389">
            <v>2</v>
          </cell>
          <cell r="AM1389">
            <v>10</v>
          </cell>
          <cell r="AN1389">
            <v>3</v>
          </cell>
          <cell r="AO1389">
            <v>2</v>
          </cell>
          <cell r="AP1389">
            <v>5</v>
          </cell>
          <cell r="AQ1389">
            <v>6</v>
          </cell>
          <cell r="AR1389">
            <v>3</v>
          </cell>
          <cell r="AS1389">
            <v>7</v>
          </cell>
          <cell r="AT1389">
            <v>1</v>
          </cell>
          <cell r="AU1389">
            <v>1</v>
          </cell>
          <cell r="AV1389">
            <v>2</v>
          </cell>
          <cell r="AX1389">
            <v>2</v>
          </cell>
          <cell r="AY1389">
            <v>2</v>
          </cell>
          <cell r="AZ1389">
            <v>1</v>
          </cell>
          <cell r="BA1389">
            <v>1</v>
          </cell>
          <cell r="BB1389">
            <v>4</v>
          </cell>
          <cell r="BC1389">
            <v>2</v>
          </cell>
          <cell r="BD1389">
            <v>1</v>
          </cell>
          <cell r="BE1389">
            <v>1</v>
          </cell>
          <cell r="BF1389">
            <v>2</v>
          </cell>
          <cell r="BG1389">
            <v>1</v>
          </cell>
          <cell r="BH1389">
            <v>2</v>
          </cell>
          <cell r="BI1389">
            <v>8</v>
          </cell>
          <cell r="BJ1389">
            <v>2</v>
          </cell>
          <cell r="BK1389">
            <v>1</v>
          </cell>
        </row>
        <row r="1390">
          <cell r="H1390">
            <v>2</v>
          </cell>
          <cell r="I1390">
            <v>2</v>
          </cell>
          <cell r="K1390">
            <v>2</v>
          </cell>
          <cell r="L1390">
            <v>3</v>
          </cell>
          <cell r="M1390">
            <v>1</v>
          </cell>
          <cell r="N1390">
            <v>3</v>
          </cell>
          <cell r="O1390">
            <v>2</v>
          </cell>
          <cell r="P1390">
            <v>4</v>
          </cell>
          <cell r="Q1390">
            <v>1</v>
          </cell>
          <cell r="R1390">
            <v>1</v>
          </cell>
          <cell r="S1390">
            <v>1</v>
          </cell>
          <cell r="T1390">
            <v>1</v>
          </cell>
          <cell r="U1390">
            <v>1</v>
          </cell>
          <cell r="V1390">
            <v>1</v>
          </cell>
          <cell r="W1390">
            <v>2</v>
          </cell>
          <cell r="X1390">
            <v>1</v>
          </cell>
          <cell r="Y1390">
            <v>1</v>
          </cell>
          <cell r="Z1390">
            <v>2</v>
          </cell>
          <cell r="AA1390">
            <v>1</v>
          </cell>
          <cell r="AB1390">
            <v>2</v>
          </cell>
          <cell r="AC1390">
            <v>2</v>
          </cell>
          <cell r="AD1390">
            <v>2</v>
          </cell>
          <cell r="AE1390">
            <v>2</v>
          </cell>
          <cell r="AF1390">
            <v>2</v>
          </cell>
          <cell r="AG1390">
            <v>2</v>
          </cell>
          <cell r="AH1390">
            <v>2</v>
          </cell>
          <cell r="AI1390">
            <v>1</v>
          </cell>
          <cell r="AJ1390">
            <v>1</v>
          </cell>
          <cell r="AK1390">
            <v>1</v>
          </cell>
          <cell r="AL1390">
            <v>2</v>
          </cell>
          <cell r="AM1390">
            <v>1</v>
          </cell>
          <cell r="AN1390">
            <v>1</v>
          </cell>
          <cell r="AO1390">
            <v>2</v>
          </cell>
          <cell r="AP1390">
            <v>1</v>
          </cell>
          <cell r="AQ1390">
            <v>4</v>
          </cell>
          <cell r="AR1390">
            <v>1</v>
          </cell>
          <cell r="AS1390">
            <v>1</v>
          </cell>
          <cell r="AT1390">
            <v>1</v>
          </cell>
          <cell r="AU1390">
            <v>1</v>
          </cell>
          <cell r="AV1390">
            <v>1</v>
          </cell>
          <cell r="AX1390">
            <v>1</v>
          </cell>
          <cell r="AY1390">
            <v>2</v>
          </cell>
          <cell r="AZ1390">
            <v>1</v>
          </cell>
          <cell r="BA1390">
            <v>1</v>
          </cell>
          <cell r="BB1390">
            <v>5</v>
          </cell>
          <cell r="BC1390">
            <v>2</v>
          </cell>
          <cell r="BD1390">
            <v>1</v>
          </cell>
          <cell r="BE1390">
            <v>2</v>
          </cell>
          <cell r="BF1390">
            <v>2</v>
          </cell>
          <cell r="BG1390">
            <v>1</v>
          </cell>
          <cell r="BH1390">
            <v>1</v>
          </cell>
          <cell r="BI1390">
            <v>7</v>
          </cell>
          <cell r="BJ1390">
            <v>3</v>
          </cell>
          <cell r="BK1390">
            <v>1</v>
          </cell>
        </row>
        <row r="1391">
          <cell r="H1391">
            <v>3</v>
          </cell>
          <cell r="I1391">
            <v>2</v>
          </cell>
          <cell r="K1391">
            <v>2</v>
          </cell>
          <cell r="L1391">
            <v>2</v>
          </cell>
          <cell r="M1391">
            <v>2</v>
          </cell>
          <cell r="N1391">
            <v>1</v>
          </cell>
          <cell r="O1391">
            <v>1</v>
          </cell>
          <cell r="P1391">
            <v>4</v>
          </cell>
          <cell r="Q1391">
            <v>2</v>
          </cell>
          <cell r="R1391">
            <v>1</v>
          </cell>
          <cell r="S1391">
            <v>1</v>
          </cell>
          <cell r="T1391">
            <v>1</v>
          </cell>
          <cell r="U1391">
            <v>1</v>
          </cell>
          <cell r="V1391">
            <v>1</v>
          </cell>
          <cell r="W1391">
            <v>2</v>
          </cell>
          <cell r="X1391">
            <v>1</v>
          </cell>
          <cell r="Y1391">
            <v>1</v>
          </cell>
          <cell r="Z1391">
            <v>2</v>
          </cell>
          <cell r="AA1391">
            <v>1</v>
          </cell>
          <cell r="AB1391">
            <v>1</v>
          </cell>
          <cell r="AC1391">
            <v>2</v>
          </cell>
          <cell r="AD1391">
            <v>2</v>
          </cell>
          <cell r="AE1391">
            <v>1</v>
          </cell>
          <cell r="AF1391">
            <v>2</v>
          </cell>
          <cell r="AG1391">
            <v>2</v>
          </cell>
          <cell r="AH1391">
            <v>2</v>
          </cell>
          <cell r="AI1391">
            <v>1</v>
          </cell>
          <cell r="AJ1391">
            <v>1</v>
          </cell>
          <cell r="AK1391">
            <v>1</v>
          </cell>
          <cell r="AL1391">
            <v>2</v>
          </cell>
          <cell r="AM1391">
            <v>12</v>
          </cell>
          <cell r="AN1391">
            <v>3</v>
          </cell>
          <cell r="AO1391">
            <v>2</v>
          </cell>
          <cell r="AP1391">
            <v>6</v>
          </cell>
          <cell r="AQ1391">
            <v>6</v>
          </cell>
          <cell r="AR1391">
            <v>2</v>
          </cell>
          <cell r="AS1391">
            <v>7</v>
          </cell>
          <cell r="AT1391">
            <v>1</v>
          </cell>
          <cell r="AU1391">
            <v>1</v>
          </cell>
          <cell r="AV1391">
            <v>2</v>
          </cell>
          <cell r="AX1391">
            <v>2</v>
          </cell>
          <cell r="AY1391">
            <v>2</v>
          </cell>
          <cell r="AZ1391">
            <v>1</v>
          </cell>
          <cell r="BA1391">
            <v>1</v>
          </cell>
          <cell r="BB1391">
            <v>4</v>
          </cell>
          <cell r="BC1391">
            <v>2</v>
          </cell>
          <cell r="BD1391">
            <v>1</v>
          </cell>
          <cell r="BE1391">
            <v>1</v>
          </cell>
          <cell r="BF1391">
            <v>2</v>
          </cell>
          <cell r="BG1391">
            <v>1</v>
          </cell>
          <cell r="BH1391">
            <v>2</v>
          </cell>
          <cell r="BI1391">
            <v>7</v>
          </cell>
          <cell r="BJ1391">
            <v>2</v>
          </cell>
          <cell r="BK1391">
            <v>1</v>
          </cell>
        </row>
        <row r="1392">
          <cell r="H1392">
            <v>2</v>
          </cell>
          <cell r="I1392">
            <v>3</v>
          </cell>
          <cell r="K1392">
            <v>1</v>
          </cell>
          <cell r="L1392">
            <v>2</v>
          </cell>
          <cell r="M1392">
            <v>2</v>
          </cell>
          <cell r="N1392">
            <v>1</v>
          </cell>
          <cell r="O1392">
            <v>1</v>
          </cell>
          <cell r="P1392">
            <v>4</v>
          </cell>
          <cell r="Q1392">
            <v>2</v>
          </cell>
          <cell r="R1392">
            <v>1</v>
          </cell>
          <cell r="S1392">
            <v>1</v>
          </cell>
          <cell r="T1392">
            <v>1</v>
          </cell>
          <cell r="U1392">
            <v>1</v>
          </cell>
          <cell r="V1392">
            <v>1</v>
          </cell>
          <cell r="W1392">
            <v>2</v>
          </cell>
          <cell r="X1392">
            <v>2</v>
          </cell>
          <cell r="Y1392">
            <v>1</v>
          </cell>
          <cell r="Z1392">
            <v>2</v>
          </cell>
          <cell r="AA1392">
            <v>1</v>
          </cell>
          <cell r="AB1392">
            <v>2</v>
          </cell>
          <cell r="AC1392">
            <v>1</v>
          </cell>
          <cell r="AD1392">
            <v>2</v>
          </cell>
          <cell r="AE1392">
            <v>2</v>
          </cell>
          <cell r="AF1392">
            <v>2</v>
          </cell>
          <cell r="AG1392">
            <v>2</v>
          </cell>
          <cell r="AH1392">
            <v>2</v>
          </cell>
          <cell r="AI1392">
            <v>1</v>
          </cell>
          <cell r="AJ1392">
            <v>1</v>
          </cell>
          <cell r="AK1392">
            <v>1</v>
          </cell>
          <cell r="AL1392">
            <v>2</v>
          </cell>
          <cell r="AM1392">
            <v>12</v>
          </cell>
          <cell r="AN1392">
            <v>3</v>
          </cell>
          <cell r="AO1392">
            <v>2</v>
          </cell>
          <cell r="AP1392">
            <v>5</v>
          </cell>
          <cell r="AQ1392">
            <v>6</v>
          </cell>
          <cell r="AR1392">
            <v>4</v>
          </cell>
          <cell r="AS1392">
            <v>3</v>
          </cell>
          <cell r="AT1392">
            <v>1</v>
          </cell>
          <cell r="AU1392">
            <v>1</v>
          </cell>
          <cell r="AV1392">
            <v>3</v>
          </cell>
          <cell r="AW1392">
            <v>2</v>
          </cell>
          <cell r="AX1392">
            <v>2</v>
          </cell>
          <cell r="AY1392">
            <v>2</v>
          </cell>
          <cell r="AZ1392">
            <v>1</v>
          </cell>
          <cell r="BA1392">
            <v>1</v>
          </cell>
          <cell r="BB1392">
            <v>7</v>
          </cell>
          <cell r="BC1392">
            <v>3</v>
          </cell>
          <cell r="BD1392">
            <v>1</v>
          </cell>
          <cell r="BE1392">
            <v>1</v>
          </cell>
          <cell r="BF1392">
            <v>1</v>
          </cell>
          <cell r="BG1392">
            <v>1</v>
          </cell>
          <cell r="BH1392">
            <v>2</v>
          </cell>
          <cell r="BI1392">
            <v>99</v>
          </cell>
          <cell r="BJ1392">
            <v>3</v>
          </cell>
          <cell r="BK1392">
            <v>1</v>
          </cell>
        </row>
        <row r="1393">
          <cell r="H1393">
            <v>3</v>
          </cell>
          <cell r="I1393">
            <v>3</v>
          </cell>
          <cell r="K1393">
            <v>2</v>
          </cell>
          <cell r="L1393">
            <v>3</v>
          </cell>
          <cell r="M1393">
            <v>2</v>
          </cell>
          <cell r="N1393">
            <v>2</v>
          </cell>
          <cell r="O1393">
            <v>2</v>
          </cell>
          <cell r="P1393">
            <v>4</v>
          </cell>
          <cell r="Q1393">
            <v>2</v>
          </cell>
          <cell r="R1393">
            <v>1</v>
          </cell>
          <cell r="S1393">
            <v>1</v>
          </cell>
          <cell r="T1393">
            <v>1</v>
          </cell>
          <cell r="U1393">
            <v>1</v>
          </cell>
          <cell r="V1393">
            <v>1</v>
          </cell>
          <cell r="W1393">
            <v>2</v>
          </cell>
          <cell r="X1393">
            <v>1</v>
          </cell>
          <cell r="Y1393">
            <v>1</v>
          </cell>
          <cell r="Z1393">
            <v>2</v>
          </cell>
          <cell r="AA1393">
            <v>1</v>
          </cell>
          <cell r="AB1393">
            <v>2</v>
          </cell>
          <cell r="AC1393">
            <v>1</v>
          </cell>
          <cell r="AD1393">
            <v>2</v>
          </cell>
          <cell r="AE1393">
            <v>2</v>
          </cell>
          <cell r="AF1393">
            <v>2</v>
          </cell>
          <cell r="AG1393">
            <v>2</v>
          </cell>
          <cell r="AH1393">
            <v>2</v>
          </cell>
          <cell r="AI1393">
            <v>1</v>
          </cell>
          <cell r="AJ1393">
            <v>1</v>
          </cell>
          <cell r="AK1393">
            <v>1</v>
          </cell>
          <cell r="AL1393">
            <v>2</v>
          </cell>
          <cell r="AM1393">
            <v>1</v>
          </cell>
          <cell r="AN1393">
            <v>1</v>
          </cell>
          <cell r="AO1393">
            <v>1</v>
          </cell>
          <cell r="AP1393">
            <v>6</v>
          </cell>
          <cell r="AQ1393">
            <v>6</v>
          </cell>
          <cell r="AR1393">
            <v>2</v>
          </cell>
          <cell r="AS1393">
            <v>6</v>
          </cell>
          <cell r="AT1393">
            <v>2</v>
          </cell>
          <cell r="AU1393">
            <v>2</v>
          </cell>
          <cell r="AV1393">
            <v>2</v>
          </cell>
          <cell r="AX1393">
            <v>2</v>
          </cell>
          <cell r="AY1393">
            <v>2</v>
          </cell>
          <cell r="AZ1393">
            <v>1</v>
          </cell>
          <cell r="BA1393">
            <v>1</v>
          </cell>
          <cell r="BB1393">
            <v>8</v>
          </cell>
          <cell r="BC1393">
            <v>3</v>
          </cell>
          <cell r="BD1393">
            <v>1</v>
          </cell>
          <cell r="BE1393">
            <v>1</v>
          </cell>
          <cell r="BF1393">
            <v>1</v>
          </cell>
          <cell r="BG1393">
            <v>2</v>
          </cell>
          <cell r="BI1393">
            <v>5</v>
          </cell>
          <cell r="BJ1393">
            <v>2</v>
          </cell>
          <cell r="BK1393">
            <v>1</v>
          </cell>
        </row>
        <row r="1394">
          <cell r="H1394">
            <v>3</v>
          </cell>
          <cell r="I1394">
            <v>3</v>
          </cell>
          <cell r="K1394">
            <v>2</v>
          </cell>
          <cell r="L1394">
            <v>3</v>
          </cell>
          <cell r="M1394">
            <v>2</v>
          </cell>
          <cell r="N1394">
            <v>1</v>
          </cell>
          <cell r="O1394">
            <v>1</v>
          </cell>
          <cell r="P1394">
            <v>4</v>
          </cell>
          <cell r="Q1394">
            <v>1</v>
          </cell>
          <cell r="R1394">
            <v>1</v>
          </cell>
          <cell r="S1394">
            <v>1</v>
          </cell>
          <cell r="T1394">
            <v>1</v>
          </cell>
          <cell r="U1394">
            <v>1</v>
          </cell>
          <cell r="V1394">
            <v>1</v>
          </cell>
          <cell r="W1394">
            <v>2</v>
          </cell>
          <cell r="X1394">
            <v>2</v>
          </cell>
          <cell r="Y1394">
            <v>2</v>
          </cell>
          <cell r="Z1394">
            <v>2</v>
          </cell>
          <cell r="AA1394">
            <v>1</v>
          </cell>
          <cell r="AB1394">
            <v>2</v>
          </cell>
          <cell r="AC1394">
            <v>1</v>
          </cell>
          <cell r="AD1394">
            <v>2</v>
          </cell>
          <cell r="AE1394">
            <v>2</v>
          </cell>
          <cell r="AF1394">
            <v>2</v>
          </cell>
          <cell r="AG1394">
            <v>2</v>
          </cell>
          <cell r="AH1394">
            <v>2</v>
          </cell>
          <cell r="AI1394">
            <v>1</v>
          </cell>
          <cell r="AJ1394">
            <v>1</v>
          </cell>
          <cell r="AK1394">
            <v>1</v>
          </cell>
          <cell r="AL1394">
            <v>2</v>
          </cell>
          <cell r="AM1394">
            <v>12</v>
          </cell>
          <cell r="AN1394">
            <v>3</v>
          </cell>
          <cell r="AO1394">
            <v>2</v>
          </cell>
          <cell r="AP1394">
            <v>4</v>
          </cell>
          <cell r="AQ1394">
            <v>6</v>
          </cell>
          <cell r="AR1394">
            <v>3</v>
          </cell>
          <cell r="AS1394">
            <v>6</v>
          </cell>
          <cell r="AT1394">
            <v>1</v>
          </cell>
          <cell r="AU1394">
            <v>1</v>
          </cell>
          <cell r="AV1394">
            <v>2</v>
          </cell>
          <cell r="AX1394">
            <v>2</v>
          </cell>
          <cell r="AY1394">
            <v>2</v>
          </cell>
          <cell r="AZ1394">
            <v>1</v>
          </cell>
          <cell r="BA1394">
            <v>1</v>
          </cell>
          <cell r="BB1394">
            <v>4</v>
          </cell>
          <cell r="BC1394">
            <v>2</v>
          </cell>
          <cell r="BD1394">
            <v>1</v>
          </cell>
          <cell r="BE1394">
            <v>2</v>
          </cell>
          <cell r="BF1394">
            <v>2</v>
          </cell>
          <cell r="BG1394">
            <v>1</v>
          </cell>
          <cell r="BH1394">
            <v>2</v>
          </cell>
          <cell r="BI1394">
            <v>8</v>
          </cell>
          <cell r="BJ1394">
            <v>2</v>
          </cell>
          <cell r="BK1394">
            <v>1</v>
          </cell>
        </row>
        <row r="1395">
          <cell r="H1395">
            <v>4</v>
          </cell>
          <cell r="I1395">
            <v>2</v>
          </cell>
          <cell r="K1395">
            <v>2</v>
          </cell>
          <cell r="L1395">
            <v>3</v>
          </cell>
          <cell r="M1395">
            <v>2</v>
          </cell>
          <cell r="N1395">
            <v>1</v>
          </cell>
          <cell r="O1395">
            <v>4</v>
          </cell>
          <cell r="P1395">
            <v>4</v>
          </cell>
          <cell r="Q1395">
            <v>2</v>
          </cell>
          <cell r="R1395">
            <v>1</v>
          </cell>
          <cell r="S1395">
            <v>1</v>
          </cell>
          <cell r="T1395">
            <v>2</v>
          </cell>
          <cell r="U1395">
            <v>2</v>
          </cell>
          <cell r="V1395">
            <v>2</v>
          </cell>
          <cell r="X1395">
            <v>1</v>
          </cell>
          <cell r="Y1395">
            <v>1</v>
          </cell>
          <cell r="Z1395">
            <v>2</v>
          </cell>
          <cell r="AA1395">
            <v>1</v>
          </cell>
          <cell r="AB1395">
            <v>2</v>
          </cell>
          <cell r="AC1395">
            <v>2</v>
          </cell>
          <cell r="AD1395">
            <v>2</v>
          </cell>
          <cell r="AE1395">
            <v>2</v>
          </cell>
          <cell r="AF1395">
            <v>2</v>
          </cell>
          <cell r="AG1395">
            <v>2</v>
          </cell>
          <cell r="AH1395">
            <v>2</v>
          </cell>
          <cell r="AI1395">
            <v>1</v>
          </cell>
          <cell r="AJ1395">
            <v>1</v>
          </cell>
          <cell r="AK1395">
            <v>1</v>
          </cell>
          <cell r="AL1395">
            <v>2</v>
          </cell>
          <cell r="AM1395">
            <v>2</v>
          </cell>
          <cell r="AN1395">
            <v>2</v>
          </cell>
          <cell r="AO1395">
            <v>2</v>
          </cell>
          <cell r="AP1395">
            <v>2</v>
          </cell>
          <cell r="AQ1395">
            <v>5</v>
          </cell>
          <cell r="AR1395">
            <v>1</v>
          </cell>
          <cell r="AS1395">
            <v>2</v>
          </cell>
          <cell r="AT1395">
            <v>2</v>
          </cell>
          <cell r="AU1395">
            <v>2</v>
          </cell>
          <cell r="AV1395">
            <v>3</v>
          </cell>
          <cell r="AW1395">
            <v>2</v>
          </cell>
          <cell r="AX1395">
            <v>2</v>
          </cell>
          <cell r="AY1395">
            <v>2</v>
          </cell>
          <cell r="AZ1395">
            <v>1</v>
          </cell>
          <cell r="BA1395">
            <v>1</v>
          </cell>
          <cell r="BB1395">
            <v>7</v>
          </cell>
          <cell r="BC1395">
            <v>3</v>
          </cell>
          <cell r="BD1395">
            <v>1</v>
          </cell>
          <cell r="BE1395">
            <v>2</v>
          </cell>
          <cell r="BF1395">
            <v>2</v>
          </cell>
          <cell r="BG1395">
            <v>2</v>
          </cell>
          <cell r="BI1395">
            <v>1</v>
          </cell>
          <cell r="BJ1395">
            <v>1</v>
          </cell>
          <cell r="BK1395">
            <v>1</v>
          </cell>
        </row>
        <row r="1396">
          <cell r="H1396">
            <v>2</v>
          </cell>
          <cell r="I1396">
            <v>3</v>
          </cell>
          <cell r="K1396">
            <v>2</v>
          </cell>
          <cell r="L1396">
            <v>2</v>
          </cell>
          <cell r="M1396">
            <v>1</v>
          </cell>
          <cell r="N1396">
            <v>3</v>
          </cell>
          <cell r="O1396">
            <v>2</v>
          </cell>
          <cell r="P1396">
            <v>2</v>
          </cell>
          <cell r="Q1396">
            <v>2</v>
          </cell>
          <cell r="R1396">
            <v>1</v>
          </cell>
          <cell r="S1396">
            <v>1</v>
          </cell>
          <cell r="T1396">
            <v>2</v>
          </cell>
          <cell r="U1396">
            <v>2</v>
          </cell>
          <cell r="V1396">
            <v>1</v>
          </cell>
          <cell r="W1396">
            <v>2</v>
          </cell>
          <cell r="X1396">
            <v>1</v>
          </cell>
          <cell r="Y1396">
            <v>1</v>
          </cell>
          <cell r="Z1396">
            <v>2</v>
          </cell>
          <cell r="AA1396">
            <v>1</v>
          </cell>
          <cell r="AB1396">
            <v>1</v>
          </cell>
          <cell r="AC1396">
            <v>2</v>
          </cell>
          <cell r="AD1396">
            <v>1</v>
          </cell>
          <cell r="AE1396">
            <v>1</v>
          </cell>
          <cell r="AF1396">
            <v>2</v>
          </cell>
          <cell r="AG1396">
            <v>2</v>
          </cell>
          <cell r="AH1396">
            <v>2</v>
          </cell>
          <cell r="AI1396">
            <v>2</v>
          </cell>
          <cell r="AJ1396">
            <v>1</v>
          </cell>
          <cell r="AK1396">
            <v>1</v>
          </cell>
          <cell r="AL1396">
            <v>2</v>
          </cell>
          <cell r="AM1396">
            <v>10</v>
          </cell>
          <cell r="AN1396">
            <v>3</v>
          </cell>
          <cell r="AO1396">
            <v>2</v>
          </cell>
          <cell r="AP1396">
            <v>6</v>
          </cell>
          <cell r="AQ1396">
            <v>6</v>
          </cell>
          <cell r="AR1396">
            <v>4</v>
          </cell>
          <cell r="AS1396">
            <v>7</v>
          </cell>
          <cell r="AT1396">
            <v>3</v>
          </cell>
          <cell r="AU1396">
            <v>1</v>
          </cell>
          <cell r="AV1396">
            <v>3</v>
          </cell>
          <cell r="AW1396">
            <v>2</v>
          </cell>
          <cell r="AX1396">
            <v>2</v>
          </cell>
          <cell r="AY1396">
            <v>2</v>
          </cell>
          <cell r="AZ1396">
            <v>1</v>
          </cell>
          <cell r="BA1396">
            <v>1</v>
          </cell>
          <cell r="BB1396">
            <v>1</v>
          </cell>
          <cell r="BC1396">
            <v>1</v>
          </cell>
          <cell r="BD1396">
            <v>1</v>
          </cell>
          <cell r="BE1396">
            <v>2</v>
          </cell>
          <cell r="BF1396">
            <v>2</v>
          </cell>
          <cell r="BG1396">
            <v>2</v>
          </cell>
          <cell r="BI1396">
            <v>3</v>
          </cell>
          <cell r="BJ1396">
            <v>4</v>
          </cell>
          <cell r="BK1396">
            <v>1</v>
          </cell>
        </row>
        <row r="1397">
          <cell r="H1397">
            <v>2</v>
          </cell>
          <cell r="I1397">
            <v>1</v>
          </cell>
          <cell r="K1397">
            <v>2</v>
          </cell>
          <cell r="L1397">
            <v>2</v>
          </cell>
          <cell r="M1397">
            <v>2</v>
          </cell>
          <cell r="N1397">
            <v>2</v>
          </cell>
          <cell r="O1397">
            <v>2</v>
          </cell>
          <cell r="P1397">
            <v>3</v>
          </cell>
          <cell r="Q1397">
            <v>2</v>
          </cell>
          <cell r="R1397">
            <v>1</v>
          </cell>
          <cell r="S1397">
            <v>1</v>
          </cell>
          <cell r="T1397">
            <v>1</v>
          </cell>
          <cell r="U1397">
            <v>1</v>
          </cell>
          <cell r="V1397">
            <v>1</v>
          </cell>
          <cell r="W1397">
            <v>2</v>
          </cell>
          <cell r="X1397">
            <v>1</v>
          </cell>
          <cell r="Y1397">
            <v>1</v>
          </cell>
          <cell r="Z1397">
            <v>2</v>
          </cell>
          <cell r="AA1397">
            <v>2</v>
          </cell>
          <cell r="AB1397">
            <v>2</v>
          </cell>
          <cell r="AC1397">
            <v>2</v>
          </cell>
          <cell r="AD1397">
            <v>2</v>
          </cell>
          <cell r="AE1397">
            <v>1</v>
          </cell>
          <cell r="AF1397">
            <v>2</v>
          </cell>
          <cell r="AG1397">
            <v>2</v>
          </cell>
          <cell r="AH1397">
            <v>2</v>
          </cell>
          <cell r="AI1397">
            <v>1</v>
          </cell>
          <cell r="AJ1397">
            <v>1</v>
          </cell>
          <cell r="AK1397">
            <v>1</v>
          </cell>
          <cell r="AL1397">
            <v>2</v>
          </cell>
          <cell r="AM1397">
            <v>10</v>
          </cell>
          <cell r="AN1397">
            <v>3</v>
          </cell>
          <cell r="AO1397">
            <v>2</v>
          </cell>
          <cell r="AP1397">
            <v>5</v>
          </cell>
          <cell r="AQ1397">
            <v>6</v>
          </cell>
          <cell r="AR1397">
            <v>3</v>
          </cell>
          <cell r="AS1397">
            <v>7</v>
          </cell>
          <cell r="AT1397">
            <v>1</v>
          </cell>
          <cell r="AU1397">
            <v>1</v>
          </cell>
          <cell r="AV1397">
            <v>3</v>
          </cell>
          <cell r="AW1397">
            <v>2</v>
          </cell>
          <cell r="AX1397">
            <v>2</v>
          </cell>
          <cell r="AY1397">
            <v>2</v>
          </cell>
          <cell r="AZ1397">
            <v>1</v>
          </cell>
          <cell r="BA1397">
            <v>1</v>
          </cell>
          <cell r="BB1397">
            <v>4</v>
          </cell>
          <cell r="BC1397">
            <v>2</v>
          </cell>
          <cell r="BD1397">
            <v>1</v>
          </cell>
          <cell r="BE1397">
            <v>2</v>
          </cell>
          <cell r="BF1397">
            <v>2</v>
          </cell>
          <cell r="BG1397">
            <v>1</v>
          </cell>
          <cell r="BH1397">
            <v>1</v>
          </cell>
          <cell r="BI1397">
            <v>5</v>
          </cell>
          <cell r="BJ1397">
            <v>3</v>
          </cell>
          <cell r="BK1397">
            <v>2</v>
          </cell>
        </row>
        <row r="1398">
          <cell r="H1398">
            <v>2</v>
          </cell>
          <cell r="I1398">
            <v>1</v>
          </cell>
          <cell r="K1398">
            <v>2</v>
          </cell>
          <cell r="L1398">
            <v>2</v>
          </cell>
          <cell r="M1398">
            <v>2</v>
          </cell>
          <cell r="N1398">
            <v>3</v>
          </cell>
          <cell r="O1398">
            <v>2</v>
          </cell>
          <cell r="P1398">
            <v>1</v>
          </cell>
          <cell r="Q1398">
            <v>2</v>
          </cell>
          <cell r="R1398">
            <v>1</v>
          </cell>
          <cell r="S1398">
            <v>1</v>
          </cell>
          <cell r="T1398">
            <v>3</v>
          </cell>
          <cell r="U1398">
            <v>3</v>
          </cell>
          <cell r="V1398">
            <v>1</v>
          </cell>
          <cell r="W1398">
            <v>2</v>
          </cell>
          <cell r="X1398">
            <v>2</v>
          </cell>
          <cell r="Y1398">
            <v>1</v>
          </cell>
          <cell r="Z1398">
            <v>2</v>
          </cell>
          <cell r="AA1398">
            <v>2</v>
          </cell>
          <cell r="AB1398">
            <v>2</v>
          </cell>
          <cell r="AC1398">
            <v>2</v>
          </cell>
          <cell r="AD1398">
            <v>2</v>
          </cell>
          <cell r="AE1398">
            <v>2</v>
          </cell>
          <cell r="AF1398">
            <v>2</v>
          </cell>
          <cell r="AG1398">
            <v>2</v>
          </cell>
          <cell r="AH1398">
            <v>2</v>
          </cell>
          <cell r="AI1398">
            <v>1</v>
          </cell>
          <cell r="AJ1398">
            <v>1</v>
          </cell>
          <cell r="AK1398">
            <v>1</v>
          </cell>
          <cell r="AL1398">
            <v>1</v>
          </cell>
          <cell r="AM1398">
            <v>1</v>
          </cell>
          <cell r="AN1398">
            <v>1</v>
          </cell>
          <cell r="AO1398">
            <v>2</v>
          </cell>
          <cell r="AP1398">
            <v>5</v>
          </cell>
          <cell r="AQ1398">
            <v>5</v>
          </cell>
          <cell r="AR1398">
            <v>2</v>
          </cell>
          <cell r="AS1398">
            <v>6</v>
          </cell>
          <cell r="AT1398">
            <v>1</v>
          </cell>
          <cell r="AU1398">
            <v>1</v>
          </cell>
          <cell r="AV1398">
            <v>2</v>
          </cell>
          <cell r="AX1398">
            <v>2</v>
          </cell>
          <cell r="AY1398">
            <v>2</v>
          </cell>
          <cell r="AZ1398">
            <v>2</v>
          </cell>
          <cell r="BA1398">
            <v>2</v>
          </cell>
          <cell r="BB1398">
            <v>12</v>
          </cell>
          <cell r="BC1398">
            <v>4</v>
          </cell>
          <cell r="BD1398">
            <v>1</v>
          </cell>
          <cell r="BE1398">
            <v>1</v>
          </cell>
          <cell r="BF1398">
            <v>1</v>
          </cell>
          <cell r="BG1398">
            <v>1</v>
          </cell>
          <cell r="BH1398">
            <v>2</v>
          </cell>
          <cell r="BI1398">
            <v>7</v>
          </cell>
          <cell r="BJ1398">
            <v>3</v>
          </cell>
          <cell r="BK1398">
            <v>1</v>
          </cell>
        </row>
        <row r="1399">
          <cell r="H1399">
            <v>2</v>
          </cell>
          <cell r="I1399">
            <v>1</v>
          </cell>
          <cell r="K1399">
            <v>2</v>
          </cell>
          <cell r="L1399">
            <v>3</v>
          </cell>
          <cell r="M1399">
            <v>2</v>
          </cell>
          <cell r="N1399">
            <v>1</v>
          </cell>
          <cell r="O1399">
            <v>1</v>
          </cell>
          <cell r="P1399">
            <v>4</v>
          </cell>
          <cell r="Q1399">
            <v>1</v>
          </cell>
          <cell r="R1399">
            <v>1</v>
          </cell>
          <cell r="S1399">
            <v>1</v>
          </cell>
          <cell r="T1399">
            <v>2</v>
          </cell>
          <cell r="U1399">
            <v>2</v>
          </cell>
          <cell r="V1399">
            <v>1</v>
          </cell>
          <cell r="W1399">
            <v>2</v>
          </cell>
          <cell r="X1399">
            <v>1</v>
          </cell>
          <cell r="Y1399">
            <v>1</v>
          </cell>
          <cell r="Z1399">
            <v>2</v>
          </cell>
          <cell r="AA1399">
            <v>2</v>
          </cell>
          <cell r="AB1399">
            <v>2</v>
          </cell>
          <cell r="AC1399">
            <v>2</v>
          </cell>
          <cell r="AD1399">
            <v>2</v>
          </cell>
          <cell r="AE1399">
            <v>2</v>
          </cell>
          <cell r="AF1399">
            <v>2</v>
          </cell>
          <cell r="AG1399">
            <v>2</v>
          </cell>
          <cell r="AH1399">
            <v>2</v>
          </cell>
          <cell r="AI1399">
            <v>1</v>
          </cell>
          <cell r="AJ1399">
            <v>1</v>
          </cell>
          <cell r="AK1399">
            <v>1</v>
          </cell>
          <cell r="AL1399">
            <v>2</v>
          </cell>
          <cell r="AM1399">
            <v>1</v>
          </cell>
          <cell r="AN1399">
            <v>1</v>
          </cell>
          <cell r="AO1399">
            <v>2</v>
          </cell>
          <cell r="AP1399">
            <v>1</v>
          </cell>
          <cell r="AQ1399">
            <v>4</v>
          </cell>
          <cell r="AR1399">
            <v>1</v>
          </cell>
          <cell r="AS1399">
            <v>1</v>
          </cell>
          <cell r="AT1399">
            <v>1</v>
          </cell>
          <cell r="AU1399">
            <v>1</v>
          </cell>
          <cell r="AV1399">
            <v>2</v>
          </cell>
          <cell r="AX1399">
            <v>2</v>
          </cell>
          <cell r="AY1399">
            <v>2</v>
          </cell>
          <cell r="AZ1399">
            <v>1</v>
          </cell>
          <cell r="BA1399">
            <v>1</v>
          </cell>
          <cell r="BB1399">
            <v>13</v>
          </cell>
          <cell r="BC1399">
            <v>4</v>
          </cell>
          <cell r="BD1399">
            <v>1</v>
          </cell>
          <cell r="BE1399">
            <v>2</v>
          </cell>
          <cell r="BF1399">
            <v>2</v>
          </cell>
          <cell r="BG1399">
            <v>1</v>
          </cell>
          <cell r="BH1399">
            <v>2</v>
          </cell>
          <cell r="BI1399">
            <v>4</v>
          </cell>
          <cell r="BJ1399">
            <v>3</v>
          </cell>
          <cell r="BK1399">
            <v>1</v>
          </cell>
        </row>
        <row r="1400">
          <cell r="H1400">
            <v>3</v>
          </cell>
          <cell r="I1400">
            <v>1</v>
          </cell>
          <cell r="K1400">
            <v>2</v>
          </cell>
          <cell r="L1400">
            <v>2</v>
          </cell>
          <cell r="M1400">
            <v>2</v>
          </cell>
          <cell r="N1400">
            <v>2</v>
          </cell>
          <cell r="O1400">
            <v>3</v>
          </cell>
          <cell r="P1400">
            <v>1</v>
          </cell>
          <cell r="Q1400">
            <v>1</v>
          </cell>
          <cell r="R1400">
            <v>1</v>
          </cell>
          <cell r="S1400">
            <v>1</v>
          </cell>
          <cell r="T1400">
            <v>2</v>
          </cell>
          <cell r="U1400">
            <v>2</v>
          </cell>
          <cell r="V1400">
            <v>1</v>
          </cell>
          <cell r="W1400">
            <v>1</v>
          </cell>
          <cell r="X1400">
            <v>2</v>
          </cell>
          <cell r="Y1400">
            <v>1</v>
          </cell>
          <cell r="Z1400">
            <v>2</v>
          </cell>
          <cell r="AA1400">
            <v>2</v>
          </cell>
          <cell r="AB1400">
            <v>2</v>
          </cell>
          <cell r="AC1400">
            <v>2</v>
          </cell>
          <cell r="AD1400">
            <v>2</v>
          </cell>
          <cell r="AE1400">
            <v>2</v>
          </cell>
          <cell r="AF1400">
            <v>2</v>
          </cell>
          <cell r="AG1400">
            <v>2</v>
          </cell>
          <cell r="AH1400">
            <v>2</v>
          </cell>
          <cell r="AI1400">
            <v>1</v>
          </cell>
          <cell r="AJ1400">
            <v>1</v>
          </cell>
          <cell r="AK1400">
            <v>1</v>
          </cell>
          <cell r="AL1400">
            <v>1</v>
          </cell>
          <cell r="AM1400">
            <v>12</v>
          </cell>
          <cell r="AN1400">
            <v>3</v>
          </cell>
          <cell r="AO1400">
            <v>2</v>
          </cell>
          <cell r="AP1400">
            <v>5</v>
          </cell>
          <cell r="AQ1400">
            <v>2</v>
          </cell>
          <cell r="AR1400">
            <v>2</v>
          </cell>
          <cell r="AS1400">
            <v>5</v>
          </cell>
          <cell r="AT1400">
            <v>2</v>
          </cell>
          <cell r="AU1400">
            <v>1</v>
          </cell>
          <cell r="AV1400">
            <v>1</v>
          </cell>
          <cell r="AX1400">
            <v>1</v>
          </cell>
          <cell r="AY1400">
            <v>2</v>
          </cell>
          <cell r="AZ1400">
            <v>1</v>
          </cell>
          <cell r="BA1400">
            <v>1</v>
          </cell>
          <cell r="BB1400">
            <v>10</v>
          </cell>
          <cell r="BC1400">
            <v>4</v>
          </cell>
          <cell r="BD1400">
            <v>1</v>
          </cell>
          <cell r="BE1400">
            <v>1</v>
          </cell>
          <cell r="BF1400">
            <v>1</v>
          </cell>
          <cell r="BG1400">
            <v>1</v>
          </cell>
          <cell r="BH1400">
            <v>1</v>
          </cell>
          <cell r="BI1400">
            <v>2</v>
          </cell>
          <cell r="BJ1400">
            <v>3</v>
          </cell>
          <cell r="BK1400">
            <v>2</v>
          </cell>
        </row>
        <row r="1401">
          <cell r="H1401">
            <v>3</v>
          </cell>
          <cell r="I1401">
            <v>2</v>
          </cell>
          <cell r="K1401">
            <v>2</v>
          </cell>
          <cell r="L1401">
            <v>2</v>
          </cell>
          <cell r="M1401">
            <v>1</v>
          </cell>
          <cell r="N1401">
            <v>1</v>
          </cell>
          <cell r="O1401">
            <v>1</v>
          </cell>
          <cell r="P1401">
            <v>4</v>
          </cell>
          <cell r="Q1401">
            <v>2</v>
          </cell>
          <cell r="R1401">
            <v>1</v>
          </cell>
          <cell r="S1401">
            <v>1</v>
          </cell>
          <cell r="T1401">
            <v>2</v>
          </cell>
          <cell r="U1401">
            <v>2</v>
          </cell>
          <cell r="V1401">
            <v>1</v>
          </cell>
          <cell r="W1401">
            <v>2</v>
          </cell>
          <cell r="X1401">
            <v>1</v>
          </cell>
          <cell r="Y1401">
            <v>1</v>
          </cell>
          <cell r="Z1401">
            <v>2</v>
          </cell>
          <cell r="AA1401">
            <v>2</v>
          </cell>
          <cell r="AB1401">
            <v>2</v>
          </cell>
          <cell r="AC1401">
            <v>1</v>
          </cell>
          <cell r="AD1401">
            <v>2</v>
          </cell>
          <cell r="AE1401">
            <v>2</v>
          </cell>
          <cell r="AF1401">
            <v>2</v>
          </cell>
          <cell r="AG1401">
            <v>2</v>
          </cell>
          <cell r="AH1401">
            <v>2</v>
          </cell>
          <cell r="AI1401">
            <v>1</v>
          </cell>
          <cell r="AJ1401">
            <v>1</v>
          </cell>
          <cell r="AK1401">
            <v>1</v>
          </cell>
          <cell r="AL1401">
            <v>1</v>
          </cell>
          <cell r="AM1401">
            <v>12</v>
          </cell>
          <cell r="AN1401">
            <v>3</v>
          </cell>
          <cell r="AO1401">
            <v>2</v>
          </cell>
          <cell r="AP1401">
            <v>5</v>
          </cell>
          <cell r="AQ1401">
            <v>6</v>
          </cell>
          <cell r="AR1401">
            <v>3</v>
          </cell>
          <cell r="AS1401">
            <v>6</v>
          </cell>
          <cell r="AT1401">
            <v>1</v>
          </cell>
          <cell r="AU1401">
            <v>1</v>
          </cell>
          <cell r="AV1401">
            <v>1</v>
          </cell>
          <cell r="AX1401">
            <v>1</v>
          </cell>
          <cell r="AY1401">
            <v>2</v>
          </cell>
          <cell r="AZ1401">
            <v>1</v>
          </cell>
          <cell r="BA1401">
            <v>1</v>
          </cell>
          <cell r="BB1401">
            <v>10</v>
          </cell>
          <cell r="BC1401">
            <v>4</v>
          </cell>
          <cell r="BD1401">
            <v>1</v>
          </cell>
          <cell r="BE1401">
            <v>1</v>
          </cell>
          <cell r="BF1401">
            <v>2</v>
          </cell>
          <cell r="BG1401">
            <v>1</v>
          </cell>
          <cell r="BH1401">
            <v>2</v>
          </cell>
          <cell r="BI1401">
            <v>8</v>
          </cell>
          <cell r="BJ1401">
            <v>1</v>
          </cell>
          <cell r="BK1401">
            <v>1</v>
          </cell>
        </row>
        <row r="1402">
          <cell r="H1402">
            <v>3</v>
          </cell>
          <cell r="I1402">
            <v>2</v>
          </cell>
          <cell r="K1402">
            <v>2</v>
          </cell>
          <cell r="L1402">
            <v>2</v>
          </cell>
          <cell r="M1402">
            <v>1</v>
          </cell>
          <cell r="N1402">
            <v>1</v>
          </cell>
          <cell r="O1402">
            <v>2</v>
          </cell>
          <cell r="P1402">
            <v>2</v>
          </cell>
          <cell r="Q1402">
            <v>1</v>
          </cell>
          <cell r="R1402">
            <v>1</v>
          </cell>
          <cell r="S1402">
            <v>1</v>
          </cell>
          <cell r="T1402">
            <v>1</v>
          </cell>
          <cell r="U1402">
            <v>1</v>
          </cell>
          <cell r="V1402">
            <v>1</v>
          </cell>
          <cell r="W1402">
            <v>2</v>
          </cell>
          <cell r="X1402">
            <v>1</v>
          </cell>
          <cell r="Y1402">
            <v>1</v>
          </cell>
          <cell r="Z1402">
            <v>2</v>
          </cell>
          <cell r="AA1402">
            <v>1</v>
          </cell>
          <cell r="AB1402">
            <v>1</v>
          </cell>
          <cell r="AC1402">
            <v>2</v>
          </cell>
          <cell r="AD1402">
            <v>2</v>
          </cell>
          <cell r="AE1402">
            <v>1</v>
          </cell>
          <cell r="AF1402">
            <v>2</v>
          </cell>
          <cell r="AG1402">
            <v>1</v>
          </cell>
          <cell r="AH1402">
            <v>2</v>
          </cell>
          <cell r="AI1402">
            <v>1</v>
          </cell>
          <cell r="AJ1402">
            <v>1</v>
          </cell>
          <cell r="AK1402">
            <v>1</v>
          </cell>
          <cell r="AL1402">
            <v>1</v>
          </cell>
          <cell r="AM1402">
            <v>2</v>
          </cell>
          <cell r="AN1402">
            <v>2</v>
          </cell>
          <cell r="AO1402">
            <v>2</v>
          </cell>
          <cell r="AP1402">
            <v>5</v>
          </cell>
          <cell r="AQ1402">
            <v>6</v>
          </cell>
          <cell r="AR1402">
            <v>2</v>
          </cell>
          <cell r="AS1402">
            <v>2</v>
          </cell>
          <cell r="AT1402">
            <v>2</v>
          </cell>
          <cell r="AU1402">
            <v>1</v>
          </cell>
          <cell r="AV1402">
            <v>3</v>
          </cell>
          <cell r="AW1402">
            <v>2</v>
          </cell>
          <cell r="AX1402">
            <v>2</v>
          </cell>
          <cell r="AY1402">
            <v>2</v>
          </cell>
          <cell r="AZ1402">
            <v>1</v>
          </cell>
          <cell r="BA1402">
            <v>1</v>
          </cell>
          <cell r="BB1402">
            <v>9</v>
          </cell>
          <cell r="BC1402">
            <v>3</v>
          </cell>
          <cell r="BD1402">
            <v>1</v>
          </cell>
          <cell r="BE1402">
            <v>2</v>
          </cell>
          <cell r="BF1402">
            <v>2</v>
          </cell>
          <cell r="BG1402">
            <v>1</v>
          </cell>
          <cell r="BH1402">
            <v>2</v>
          </cell>
          <cell r="BI1402">
            <v>5</v>
          </cell>
          <cell r="BJ1402">
            <v>1</v>
          </cell>
          <cell r="BK1402">
            <v>1</v>
          </cell>
        </row>
        <row r="1403">
          <cell r="H1403">
            <v>2</v>
          </cell>
          <cell r="I1403">
            <v>3</v>
          </cell>
          <cell r="K1403">
            <v>2</v>
          </cell>
          <cell r="L1403">
            <v>1</v>
          </cell>
          <cell r="M1403">
            <v>2</v>
          </cell>
          <cell r="N1403">
            <v>1</v>
          </cell>
          <cell r="O1403">
            <v>1</v>
          </cell>
          <cell r="P1403">
            <v>4</v>
          </cell>
          <cell r="Q1403">
            <v>2</v>
          </cell>
          <cell r="R1403">
            <v>1</v>
          </cell>
          <cell r="S1403">
            <v>1</v>
          </cell>
          <cell r="T1403">
            <v>2</v>
          </cell>
          <cell r="U1403">
            <v>2</v>
          </cell>
          <cell r="V1403">
            <v>1</v>
          </cell>
          <cell r="W1403">
            <v>2</v>
          </cell>
          <cell r="X1403">
            <v>2</v>
          </cell>
          <cell r="Y1403">
            <v>1</v>
          </cell>
          <cell r="Z1403">
            <v>2</v>
          </cell>
          <cell r="AA1403">
            <v>1</v>
          </cell>
          <cell r="AB1403">
            <v>2</v>
          </cell>
          <cell r="AC1403">
            <v>1</v>
          </cell>
          <cell r="AD1403">
            <v>2</v>
          </cell>
          <cell r="AE1403">
            <v>1</v>
          </cell>
          <cell r="AF1403">
            <v>2</v>
          </cell>
          <cell r="AG1403">
            <v>2</v>
          </cell>
          <cell r="AH1403">
            <v>2</v>
          </cell>
          <cell r="AI1403">
            <v>1</v>
          </cell>
          <cell r="AJ1403">
            <v>1</v>
          </cell>
          <cell r="AK1403">
            <v>1</v>
          </cell>
          <cell r="AL1403">
            <v>2</v>
          </cell>
          <cell r="AM1403">
            <v>12</v>
          </cell>
          <cell r="AN1403">
            <v>3</v>
          </cell>
          <cell r="AO1403">
            <v>2</v>
          </cell>
          <cell r="AP1403">
            <v>6</v>
          </cell>
          <cell r="AQ1403">
            <v>6</v>
          </cell>
          <cell r="AR1403">
            <v>3</v>
          </cell>
          <cell r="AS1403">
            <v>5</v>
          </cell>
          <cell r="AT1403">
            <v>1</v>
          </cell>
          <cell r="AU1403">
            <v>1</v>
          </cell>
          <cell r="AV1403">
            <v>3</v>
          </cell>
          <cell r="AW1403">
            <v>2</v>
          </cell>
          <cell r="AX1403">
            <v>2</v>
          </cell>
          <cell r="AY1403">
            <v>1</v>
          </cell>
          <cell r="AZ1403">
            <v>1</v>
          </cell>
          <cell r="BA1403">
            <v>3</v>
          </cell>
          <cell r="BB1403">
            <v>6</v>
          </cell>
          <cell r="BC1403">
            <v>2</v>
          </cell>
          <cell r="BD1403">
            <v>1</v>
          </cell>
          <cell r="BE1403">
            <v>1</v>
          </cell>
          <cell r="BF1403">
            <v>4</v>
          </cell>
          <cell r="BG1403">
            <v>1</v>
          </cell>
          <cell r="BH1403">
            <v>2</v>
          </cell>
          <cell r="BI1403">
            <v>8</v>
          </cell>
          <cell r="BJ1403">
            <v>3</v>
          </cell>
          <cell r="BK1403">
            <v>1</v>
          </cell>
        </row>
        <row r="1404">
          <cell r="H1404">
            <v>2</v>
          </cell>
          <cell r="I1404">
            <v>1</v>
          </cell>
          <cell r="K1404">
            <v>2</v>
          </cell>
          <cell r="L1404">
            <v>2</v>
          </cell>
          <cell r="M1404">
            <v>1</v>
          </cell>
          <cell r="N1404">
            <v>3</v>
          </cell>
          <cell r="O1404">
            <v>2</v>
          </cell>
          <cell r="P1404">
            <v>4</v>
          </cell>
          <cell r="Q1404">
            <v>2</v>
          </cell>
          <cell r="R1404">
            <v>1</v>
          </cell>
          <cell r="S1404">
            <v>1</v>
          </cell>
          <cell r="T1404">
            <v>1</v>
          </cell>
          <cell r="U1404">
            <v>1</v>
          </cell>
          <cell r="V1404">
            <v>2</v>
          </cell>
          <cell r="X1404">
            <v>1</v>
          </cell>
          <cell r="Y1404">
            <v>1</v>
          </cell>
          <cell r="Z1404">
            <v>2</v>
          </cell>
          <cell r="AA1404">
            <v>1</v>
          </cell>
          <cell r="AB1404">
            <v>2</v>
          </cell>
          <cell r="AC1404">
            <v>2</v>
          </cell>
          <cell r="AD1404">
            <v>2</v>
          </cell>
          <cell r="AE1404">
            <v>2</v>
          </cell>
          <cell r="AF1404">
            <v>2</v>
          </cell>
          <cell r="AG1404">
            <v>2</v>
          </cell>
          <cell r="AH1404">
            <v>2</v>
          </cell>
          <cell r="AI1404">
            <v>1</v>
          </cell>
          <cell r="AJ1404">
            <v>1</v>
          </cell>
          <cell r="AK1404">
            <v>1</v>
          </cell>
          <cell r="AL1404">
            <v>2</v>
          </cell>
          <cell r="AM1404">
            <v>1</v>
          </cell>
          <cell r="AN1404">
            <v>1</v>
          </cell>
          <cell r="AO1404">
            <v>1</v>
          </cell>
          <cell r="AP1404">
            <v>2</v>
          </cell>
          <cell r="AQ1404">
            <v>6</v>
          </cell>
          <cell r="AR1404">
            <v>1</v>
          </cell>
          <cell r="AS1404">
            <v>1</v>
          </cell>
          <cell r="AT1404">
            <v>1</v>
          </cell>
          <cell r="AU1404">
            <v>1</v>
          </cell>
          <cell r="AV1404">
            <v>1</v>
          </cell>
          <cell r="AX1404">
            <v>1</v>
          </cell>
          <cell r="AY1404">
            <v>2</v>
          </cell>
          <cell r="AZ1404">
            <v>1</v>
          </cell>
          <cell r="BA1404">
            <v>1</v>
          </cell>
          <cell r="BB1404">
            <v>4</v>
          </cell>
          <cell r="BC1404">
            <v>2</v>
          </cell>
          <cell r="BD1404">
            <v>1</v>
          </cell>
          <cell r="BE1404">
            <v>2</v>
          </cell>
          <cell r="BF1404">
            <v>1</v>
          </cell>
          <cell r="BG1404">
            <v>1</v>
          </cell>
          <cell r="BH1404">
            <v>1</v>
          </cell>
          <cell r="BI1404">
            <v>7</v>
          </cell>
          <cell r="BJ1404">
            <v>3</v>
          </cell>
          <cell r="BK1404">
            <v>1</v>
          </cell>
        </row>
        <row r="1405">
          <cell r="H1405">
            <v>2</v>
          </cell>
          <cell r="I1405">
            <v>2</v>
          </cell>
          <cell r="K1405">
            <v>2</v>
          </cell>
          <cell r="L1405">
            <v>2</v>
          </cell>
          <cell r="M1405">
            <v>2</v>
          </cell>
          <cell r="N1405">
            <v>1</v>
          </cell>
          <cell r="O1405">
            <v>1</v>
          </cell>
          <cell r="P1405">
            <v>4</v>
          </cell>
          <cell r="Q1405">
            <v>1</v>
          </cell>
          <cell r="R1405">
            <v>1</v>
          </cell>
          <cell r="S1405">
            <v>1</v>
          </cell>
          <cell r="T1405">
            <v>2</v>
          </cell>
          <cell r="U1405">
            <v>2</v>
          </cell>
          <cell r="V1405">
            <v>1</v>
          </cell>
          <cell r="W1405">
            <v>2</v>
          </cell>
          <cell r="X1405">
            <v>1</v>
          </cell>
          <cell r="Y1405">
            <v>1</v>
          </cell>
          <cell r="Z1405">
            <v>2</v>
          </cell>
          <cell r="AA1405">
            <v>1</v>
          </cell>
          <cell r="AB1405">
            <v>2</v>
          </cell>
          <cell r="AC1405">
            <v>2</v>
          </cell>
          <cell r="AD1405">
            <v>2</v>
          </cell>
          <cell r="AE1405">
            <v>1</v>
          </cell>
          <cell r="AF1405">
            <v>2</v>
          </cell>
          <cell r="AG1405">
            <v>2</v>
          </cell>
          <cell r="AH1405">
            <v>2</v>
          </cell>
          <cell r="AI1405">
            <v>1</v>
          </cell>
          <cell r="AJ1405">
            <v>1</v>
          </cell>
          <cell r="AK1405">
            <v>1</v>
          </cell>
          <cell r="AL1405">
            <v>1</v>
          </cell>
          <cell r="AM1405">
            <v>1</v>
          </cell>
          <cell r="AN1405">
            <v>1</v>
          </cell>
          <cell r="AO1405">
            <v>2</v>
          </cell>
          <cell r="AP1405">
            <v>5</v>
          </cell>
          <cell r="AQ1405">
            <v>6</v>
          </cell>
          <cell r="AR1405">
            <v>2</v>
          </cell>
          <cell r="AS1405">
            <v>5</v>
          </cell>
          <cell r="AT1405">
            <v>1</v>
          </cell>
          <cell r="AU1405">
            <v>1</v>
          </cell>
          <cell r="AV1405">
            <v>2</v>
          </cell>
          <cell r="AX1405">
            <v>2</v>
          </cell>
          <cell r="AY1405">
            <v>2</v>
          </cell>
          <cell r="AZ1405">
            <v>1</v>
          </cell>
          <cell r="BA1405">
            <v>1</v>
          </cell>
          <cell r="BB1405">
            <v>7</v>
          </cell>
          <cell r="BC1405">
            <v>3</v>
          </cell>
          <cell r="BD1405">
            <v>1</v>
          </cell>
          <cell r="BE1405">
            <v>1</v>
          </cell>
          <cell r="BF1405">
            <v>2</v>
          </cell>
          <cell r="BG1405">
            <v>1</v>
          </cell>
          <cell r="BH1405">
            <v>2</v>
          </cell>
          <cell r="BI1405">
            <v>8</v>
          </cell>
          <cell r="BJ1405">
            <v>4</v>
          </cell>
          <cell r="BK1405">
            <v>1</v>
          </cell>
        </row>
        <row r="1406">
          <cell r="H1406">
            <v>2</v>
          </cell>
          <cell r="I1406">
            <v>1</v>
          </cell>
          <cell r="K1406">
            <v>1</v>
          </cell>
          <cell r="L1406">
            <v>3</v>
          </cell>
          <cell r="M1406">
            <v>1</v>
          </cell>
          <cell r="N1406">
            <v>2</v>
          </cell>
          <cell r="O1406">
            <v>2</v>
          </cell>
          <cell r="P1406">
            <v>4</v>
          </cell>
          <cell r="Q1406">
            <v>2</v>
          </cell>
          <cell r="R1406">
            <v>1</v>
          </cell>
          <cell r="S1406">
            <v>1</v>
          </cell>
          <cell r="T1406">
            <v>5</v>
          </cell>
          <cell r="U1406">
            <v>4</v>
          </cell>
          <cell r="V1406">
            <v>1</v>
          </cell>
          <cell r="W1406">
            <v>2</v>
          </cell>
          <cell r="X1406">
            <v>1</v>
          </cell>
          <cell r="Y1406">
            <v>1</v>
          </cell>
          <cell r="Z1406">
            <v>2</v>
          </cell>
          <cell r="AA1406">
            <v>2</v>
          </cell>
          <cell r="AB1406">
            <v>2</v>
          </cell>
          <cell r="AC1406">
            <v>2</v>
          </cell>
          <cell r="AD1406">
            <v>1</v>
          </cell>
          <cell r="AE1406">
            <v>2</v>
          </cell>
          <cell r="AF1406">
            <v>2</v>
          </cell>
          <cell r="AG1406">
            <v>2</v>
          </cell>
          <cell r="AH1406">
            <v>2</v>
          </cell>
          <cell r="AI1406">
            <v>1</v>
          </cell>
          <cell r="AJ1406">
            <v>1</v>
          </cell>
          <cell r="AK1406">
            <v>1</v>
          </cell>
          <cell r="AL1406">
            <v>2</v>
          </cell>
          <cell r="AM1406">
            <v>1</v>
          </cell>
          <cell r="AN1406">
            <v>1</v>
          </cell>
          <cell r="AO1406">
            <v>2</v>
          </cell>
          <cell r="AP1406">
            <v>3</v>
          </cell>
          <cell r="AQ1406">
            <v>6</v>
          </cell>
          <cell r="AR1406">
            <v>1</v>
          </cell>
          <cell r="AS1406">
            <v>2</v>
          </cell>
          <cell r="AT1406">
            <v>3</v>
          </cell>
          <cell r="AU1406">
            <v>1</v>
          </cell>
          <cell r="AV1406">
            <v>1</v>
          </cell>
          <cell r="AX1406">
            <v>1</v>
          </cell>
          <cell r="AY1406">
            <v>2</v>
          </cell>
          <cell r="AZ1406">
            <v>1</v>
          </cell>
          <cell r="BA1406">
            <v>1</v>
          </cell>
          <cell r="BB1406">
            <v>6</v>
          </cell>
          <cell r="BC1406">
            <v>2</v>
          </cell>
          <cell r="BD1406">
            <v>3</v>
          </cell>
          <cell r="BE1406">
            <v>2</v>
          </cell>
          <cell r="BF1406">
            <v>2</v>
          </cell>
          <cell r="BG1406">
            <v>1</v>
          </cell>
          <cell r="BH1406">
            <v>1</v>
          </cell>
          <cell r="BI1406">
            <v>4</v>
          </cell>
          <cell r="BJ1406">
            <v>3</v>
          </cell>
          <cell r="BK1406">
            <v>1</v>
          </cell>
        </row>
        <row r="1407">
          <cell r="H1407">
            <v>2</v>
          </cell>
          <cell r="I1407">
            <v>3</v>
          </cell>
          <cell r="K1407">
            <v>2</v>
          </cell>
          <cell r="L1407">
            <v>3</v>
          </cell>
          <cell r="M1407">
            <v>2</v>
          </cell>
          <cell r="N1407">
            <v>3</v>
          </cell>
          <cell r="O1407">
            <v>2</v>
          </cell>
          <cell r="P1407">
            <v>4</v>
          </cell>
          <cell r="Q1407">
            <v>1</v>
          </cell>
          <cell r="R1407">
            <v>1</v>
          </cell>
          <cell r="S1407">
            <v>1</v>
          </cell>
          <cell r="T1407">
            <v>1</v>
          </cell>
          <cell r="U1407">
            <v>1</v>
          </cell>
          <cell r="V1407">
            <v>1</v>
          </cell>
          <cell r="W1407">
            <v>2</v>
          </cell>
          <cell r="X1407">
            <v>1</v>
          </cell>
          <cell r="Y1407">
            <v>1</v>
          </cell>
          <cell r="Z1407">
            <v>2</v>
          </cell>
          <cell r="AA1407">
            <v>2</v>
          </cell>
          <cell r="AB1407">
            <v>2</v>
          </cell>
          <cell r="AC1407">
            <v>1</v>
          </cell>
          <cell r="AD1407">
            <v>2</v>
          </cell>
          <cell r="AE1407">
            <v>2</v>
          </cell>
          <cell r="AF1407">
            <v>2</v>
          </cell>
          <cell r="AG1407">
            <v>1</v>
          </cell>
          <cell r="AH1407">
            <v>2</v>
          </cell>
          <cell r="AI1407">
            <v>1</v>
          </cell>
          <cell r="AJ1407">
            <v>1</v>
          </cell>
          <cell r="AK1407">
            <v>1</v>
          </cell>
          <cell r="AL1407">
            <v>2</v>
          </cell>
          <cell r="AM1407">
            <v>3</v>
          </cell>
          <cell r="AN1407">
            <v>4</v>
          </cell>
          <cell r="AO1407">
            <v>2</v>
          </cell>
          <cell r="AP1407">
            <v>4</v>
          </cell>
          <cell r="AQ1407">
            <v>2</v>
          </cell>
          <cell r="AR1407">
            <v>1</v>
          </cell>
          <cell r="AS1407">
            <v>2</v>
          </cell>
          <cell r="AT1407">
            <v>2</v>
          </cell>
          <cell r="AU1407">
            <v>1</v>
          </cell>
          <cell r="AV1407">
            <v>1</v>
          </cell>
          <cell r="AX1407">
            <v>1</v>
          </cell>
          <cell r="AY1407">
            <v>99</v>
          </cell>
          <cell r="AZ1407">
            <v>1</v>
          </cell>
          <cell r="BA1407">
            <v>1</v>
          </cell>
          <cell r="BB1407">
            <v>8</v>
          </cell>
          <cell r="BC1407">
            <v>3</v>
          </cell>
          <cell r="BD1407">
            <v>1</v>
          </cell>
          <cell r="BE1407">
            <v>1</v>
          </cell>
          <cell r="BF1407">
            <v>2</v>
          </cell>
          <cell r="BG1407">
            <v>2</v>
          </cell>
          <cell r="BI1407">
            <v>6</v>
          </cell>
          <cell r="BJ1407">
            <v>2</v>
          </cell>
          <cell r="BK1407">
            <v>1</v>
          </cell>
        </row>
        <row r="1408">
          <cell r="H1408">
            <v>2</v>
          </cell>
          <cell r="I1408">
            <v>1</v>
          </cell>
          <cell r="K1408">
            <v>2</v>
          </cell>
          <cell r="L1408">
            <v>4</v>
          </cell>
          <cell r="M1408">
            <v>1</v>
          </cell>
          <cell r="N1408">
            <v>2</v>
          </cell>
          <cell r="O1408">
            <v>1</v>
          </cell>
          <cell r="P1408">
            <v>4</v>
          </cell>
          <cell r="Q1408">
            <v>1</v>
          </cell>
          <cell r="R1408">
            <v>1</v>
          </cell>
          <cell r="S1408">
            <v>1</v>
          </cell>
          <cell r="T1408">
            <v>1</v>
          </cell>
          <cell r="U1408">
            <v>1</v>
          </cell>
          <cell r="V1408">
            <v>1</v>
          </cell>
          <cell r="W1408">
            <v>2</v>
          </cell>
          <cell r="X1408">
            <v>1</v>
          </cell>
          <cell r="Y1408">
            <v>1</v>
          </cell>
          <cell r="Z1408">
            <v>2</v>
          </cell>
          <cell r="AA1408">
            <v>2</v>
          </cell>
          <cell r="AB1408">
            <v>1</v>
          </cell>
          <cell r="AC1408">
            <v>2</v>
          </cell>
          <cell r="AD1408">
            <v>1</v>
          </cell>
          <cell r="AE1408">
            <v>1</v>
          </cell>
          <cell r="AF1408">
            <v>2</v>
          </cell>
          <cell r="AG1408">
            <v>2</v>
          </cell>
          <cell r="AH1408">
            <v>2</v>
          </cell>
          <cell r="AI1408">
            <v>2</v>
          </cell>
          <cell r="AJ1408">
            <v>1</v>
          </cell>
          <cell r="AK1408">
            <v>1</v>
          </cell>
          <cell r="AL1408">
            <v>2</v>
          </cell>
          <cell r="AM1408">
            <v>11</v>
          </cell>
          <cell r="AN1408">
            <v>4</v>
          </cell>
          <cell r="AO1408">
            <v>2</v>
          </cell>
          <cell r="AP1408">
            <v>5</v>
          </cell>
          <cell r="AQ1408">
            <v>5</v>
          </cell>
          <cell r="AR1408">
            <v>1</v>
          </cell>
          <cell r="AS1408">
            <v>3</v>
          </cell>
          <cell r="AT1408">
            <v>1</v>
          </cell>
          <cell r="AU1408">
            <v>3</v>
          </cell>
          <cell r="AV1408">
            <v>4</v>
          </cell>
          <cell r="AW1408">
            <v>2</v>
          </cell>
          <cell r="AX1408">
            <v>2</v>
          </cell>
          <cell r="AY1408">
            <v>2</v>
          </cell>
          <cell r="AZ1408">
            <v>1</v>
          </cell>
          <cell r="BA1408">
            <v>1</v>
          </cell>
          <cell r="BB1408">
            <v>6</v>
          </cell>
          <cell r="BC1408">
            <v>2</v>
          </cell>
          <cell r="BD1408">
            <v>1</v>
          </cell>
          <cell r="BE1408">
            <v>1</v>
          </cell>
          <cell r="BF1408">
            <v>2</v>
          </cell>
          <cell r="BG1408">
            <v>1</v>
          </cell>
          <cell r="BH1408">
            <v>2</v>
          </cell>
          <cell r="BI1408">
            <v>4</v>
          </cell>
          <cell r="BJ1408">
            <v>4</v>
          </cell>
          <cell r="BK1408">
            <v>1</v>
          </cell>
        </row>
        <row r="1409">
          <cell r="H1409">
            <v>4</v>
          </cell>
          <cell r="I1409">
            <v>2</v>
          </cell>
          <cell r="K1409">
            <v>2</v>
          </cell>
          <cell r="L1409">
            <v>3</v>
          </cell>
          <cell r="M1409">
            <v>2</v>
          </cell>
          <cell r="N1409">
            <v>3</v>
          </cell>
          <cell r="O1409">
            <v>4</v>
          </cell>
          <cell r="P1409">
            <v>4</v>
          </cell>
          <cell r="Q1409">
            <v>1</v>
          </cell>
          <cell r="R1409">
            <v>1</v>
          </cell>
          <cell r="S1409">
            <v>1</v>
          </cell>
          <cell r="T1409">
            <v>2</v>
          </cell>
          <cell r="U1409">
            <v>2</v>
          </cell>
          <cell r="V1409">
            <v>1</v>
          </cell>
          <cell r="W1409">
            <v>2</v>
          </cell>
          <cell r="X1409">
            <v>1</v>
          </cell>
          <cell r="Y1409">
            <v>1</v>
          </cell>
          <cell r="Z1409">
            <v>2</v>
          </cell>
          <cell r="AA1409">
            <v>1</v>
          </cell>
          <cell r="AB1409">
            <v>1</v>
          </cell>
          <cell r="AC1409">
            <v>1</v>
          </cell>
          <cell r="AD1409">
            <v>1</v>
          </cell>
          <cell r="AE1409">
            <v>2</v>
          </cell>
          <cell r="AF1409">
            <v>2</v>
          </cell>
          <cell r="AG1409">
            <v>2</v>
          </cell>
          <cell r="AH1409">
            <v>2</v>
          </cell>
          <cell r="AI1409">
            <v>2</v>
          </cell>
          <cell r="AJ1409">
            <v>1</v>
          </cell>
          <cell r="AK1409">
            <v>1</v>
          </cell>
          <cell r="AL1409">
            <v>2</v>
          </cell>
          <cell r="AM1409">
            <v>11</v>
          </cell>
          <cell r="AN1409">
            <v>4</v>
          </cell>
          <cell r="AO1409">
            <v>2</v>
          </cell>
          <cell r="AP1409">
            <v>6</v>
          </cell>
          <cell r="AQ1409">
            <v>6</v>
          </cell>
          <cell r="AR1409">
            <v>3</v>
          </cell>
          <cell r="AS1409">
            <v>6</v>
          </cell>
          <cell r="AT1409">
            <v>1</v>
          </cell>
          <cell r="AU1409">
            <v>1</v>
          </cell>
          <cell r="AV1409">
            <v>4</v>
          </cell>
          <cell r="AW1409">
            <v>99</v>
          </cell>
          <cell r="AX1409">
            <v>9</v>
          </cell>
          <cell r="AY1409">
            <v>1</v>
          </cell>
          <cell r="AZ1409">
            <v>4</v>
          </cell>
          <cell r="BA1409">
            <v>3</v>
          </cell>
          <cell r="BB1409">
            <v>5</v>
          </cell>
          <cell r="BC1409">
            <v>2</v>
          </cell>
          <cell r="BD1409">
            <v>1</v>
          </cell>
          <cell r="BE1409">
            <v>2</v>
          </cell>
          <cell r="BF1409">
            <v>1</v>
          </cell>
          <cell r="BG1409">
            <v>1</v>
          </cell>
          <cell r="BH1409">
            <v>2</v>
          </cell>
          <cell r="BI1409">
            <v>1</v>
          </cell>
          <cell r="BJ1409">
            <v>2</v>
          </cell>
          <cell r="BK1409">
            <v>1</v>
          </cell>
        </row>
        <row r="1410">
          <cell r="H1410">
            <v>3</v>
          </cell>
          <cell r="I1410">
            <v>1</v>
          </cell>
          <cell r="K1410">
            <v>2</v>
          </cell>
          <cell r="L1410">
            <v>3</v>
          </cell>
          <cell r="M1410">
            <v>1</v>
          </cell>
          <cell r="N1410">
            <v>3</v>
          </cell>
          <cell r="O1410">
            <v>2</v>
          </cell>
          <cell r="P1410">
            <v>4</v>
          </cell>
          <cell r="Q1410">
            <v>2</v>
          </cell>
          <cell r="R1410">
            <v>1</v>
          </cell>
          <cell r="S1410">
            <v>1</v>
          </cell>
          <cell r="T1410">
            <v>2</v>
          </cell>
          <cell r="U1410">
            <v>2</v>
          </cell>
          <cell r="V1410">
            <v>2</v>
          </cell>
          <cell r="X1410">
            <v>1</v>
          </cell>
          <cell r="Y1410">
            <v>1</v>
          </cell>
          <cell r="Z1410">
            <v>2</v>
          </cell>
          <cell r="AA1410">
            <v>1</v>
          </cell>
          <cell r="AB1410">
            <v>2</v>
          </cell>
          <cell r="AC1410">
            <v>2</v>
          </cell>
          <cell r="AD1410">
            <v>1</v>
          </cell>
          <cell r="AE1410">
            <v>2</v>
          </cell>
          <cell r="AF1410">
            <v>2</v>
          </cell>
          <cell r="AG1410">
            <v>2</v>
          </cell>
          <cell r="AH1410">
            <v>2</v>
          </cell>
          <cell r="AI1410">
            <v>1</v>
          </cell>
          <cell r="AJ1410">
            <v>1</v>
          </cell>
          <cell r="AK1410">
            <v>1</v>
          </cell>
          <cell r="AL1410">
            <v>2</v>
          </cell>
          <cell r="AM1410">
            <v>12</v>
          </cell>
          <cell r="AN1410">
            <v>3</v>
          </cell>
          <cell r="AO1410">
            <v>1</v>
          </cell>
          <cell r="AP1410">
            <v>6</v>
          </cell>
          <cell r="AQ1410">
            <v>6</v>
          </cell>
          <cell r="AR1410">
            <v>1</v>
          </cell>
          <cell r="AS1410">
            <v>1</v>
          </cell>
          <cell r="AT1410">
            <v>3</v>
          </cell>
          <cell r="AU1410">
            <v>1</v>
          </cell>
          <cell r="AV1410">
            <v>2</v>
          </cell>
          <cell r="AX1410">
            <v>2</v>
          </cell>
          <cell r="AY1410">
            <v>2</v>
          </cell>
          <cell r="AZ1410">
            <v>2</v>
          </cell>
          <cell r="BA1410">
            <v>2</v>
          </cell>
          <cell r="BB1410">
            <v>5</v>
          </cell>
          <cell r="BC1410">
            <v>2</v>
          </cell>
          <cell r="BD1410">
            <v>1</v>
          </cell>
          <cell r="BE1410">
            <v>2</v>
          </cell>
          <cell r="BF1410">
            <v>1</v>
          </cell>
          <cell r="BG1410">
            <v>1</v>
          </cell>
          <cell r="BH1410">
            <v>1</v>
          </cell>
          <cell r="BI1410">
            <v>1</v>
          </cell>
          <cell r="BJ1410">
            <v>1</v>
          </cell>
          <cell r="BK1410">
            <v>1</v>
          </cell>
        </row>
        <row r="1411">
          <cell r="H1411">
            <v>3</v>
          </cell>
          <cell r="I1411">
            <v>3</v>
          </cell>
          <cell r="K1411">
            <v>1</v>
          </cell>
          <cell r="L1411">
            <v>3</v>
          </cell>
          <cell r="M1411">
            <v>1</v>
          </cell>
          <cell r="N1411">
            <v>2</v>
          </cell>
          <cell r="O1411">
            <v>2</v>
          </cell>
          <cell r="P1411">
            <v>2</v>
          </cell>
          <cell r="Q1411">
            <v>2</v>
          </cell>
          <cell r="R1411">
            <v>1</v>
          </cell>
          <cell r="S1411">
            <v>1</v>
          </cell>
          <cell r="T1411">
            <v>1</v>
          </cell>
          <cell r="U1411">
            <v>1</v>
          </cell>
          <cell r="V1411">
            <v>1</v>
          </cell>
          <cell r="W1411">
            <v>2</v>
          </cell>
          <cell r="X1411">
            <v>1</v>
          </cell>
          <cell r="Y1411">
            <v>1</v>
          </cell>
          <cell r="Z1411">
            <v>2</v>
          </cell>
          <cell r="AA1411">
            <v>1</v>
          </cell>
          <cell r="AB1411">
            <v>1</v>
          </cell>
          <cell r="AC1411">
            <v>2</v>
          </cell>
          <cell r="AD1411">
            <v>1</v>
          </cell>
          <cell r="AE1411">
            <v>2</v>
          </cell>
          <cell r="AF1411">
            <v>2</v>
          </cell>
          <cell r="AG1411">
            <v>2</v>
          </cell>
          <cell r="AH1411">
            <v>2</v>
          </cell>
          <cell r="AI1411">
            <v>1</v>
          </cell>
          <cell r="AJ1411">
            <v>1</v>
          </cell>
          <cell r="AK1411">
            <v>1</v>
          </cell>
          <cell r="AL1411">
            <v>1</v>
          </cell>
          <cell r="AM1411">
            <v>6</v>
          </cell>
          <cell r="AN1411">
            <v>4</v>
          </cell>
          <cell r="AO1411">
            <v>1</v>
          </cell>
          <cell r="AP1411">
            <v>6</v>
          </cell>
          <cell r="AQ1411">
            <v>1</v>
          </cell>
          <cell r="AR1411">
            <v>1</v>
          </cell>
          <cell r="AS1411">
            <v>1</v>
          </cell>
          <cell r="AT1411">
            <v>2</v>
          </cell>
          <cell r="AU1411">
            <v>1</v>
          </cell>
          <cell r="AV1411">
            <v>1</v>
          </cell>
          <cell r="AX1411">
            <v>1</v>
          </cell>
          <cell r="AY1411">
            <v>2</v>
          </cell>
          <cell r="AZ1411">
            <v>2</v>
          </cell>
          <cell r="BA1411">
            <v>2</v>
          </cell>
          <cell r="BB1411">
            <v>8</v>
          </cell>
          <cell r="BC1411">
            <v>3</v>
          </cell>
          <cell r="BD1411">
            <v>1</v>
          </cell>
          <cell r="BE1411">
            <v>2</v>
          </cell>
          <cell r="BF1411">
            <v>2</v>
          </cell>
          <cell r="BG1411">
            <v>1</v>
          </cell>
          <cell r="BH1411">
            <v>1</v>
          </cell>
          <cell r="BI1411">
            <v>1</v>
          </cell>
          <cell r="BJ1411">
            <v>2</v>
          </cell>
          <cell r="BK1411">
            <v>1</v>
          </cell>
        </row>
        <row r="1412">
          <cell r="H1412">
            <v>4</v>
          </cell>
          <cell r="I1412">
            <v>2</v>
          </cell>
          <cell r="K1412">
            <v>1</v>
          </cell>
          <cell r="L1412">
            <v>1</v>
          </cell>
          <cell r="M1412">
            <v>2</v>
          </cell>
          <cell r="N1412">
            <v>3</v>
          </cell>
          <cell r="O1412">
            <v>3</v>
          </cell>
          <cell r="P1412">
            <v>4</v>
          </cell>
          <cell r="Q1412">
            <v>1</v>
          </cell>
          <cell r="R1412">
            <v>1</v>
          </cell>
          <cell r="S1412">
            <v>1</v>
          </cell>
          <cell r="T1412">
            <v>1</v>
          </cell>
          <cell r="U1412">
            <v>1</v>
          </cell>
          <cell r="V1412">
            <v>1</v>
          </cell>
          <cell r="W1412">
            <v>2</v>
          </cell>
          <cell r="X1412">
            <v>1</v>
          </cell>
          <cell r="Y1412">
            <v>1</v>
          </cell>
          <cell r="Z1412">
            <v>2</v>
          </cell>
          <cell r="AA1412">
            <v>2</v>
          </cell>
          <cell r="AB1412">
            <v>2</v>
          </cell>
          <cell r="AC1412">
            <v>2</v>
          </cell>
          <cell r="AD1412">
            <v>2</v>
          </cell>
          <cell r="AE1412">
            <v>2</v>
          </cell>
          <cell r="AF1412">
            <v>2</v>
          </cell>
          <cell r="AG1412">
            <v>2</v>
          </cell>
          <cell r="AH1412">
            <v>2</v>
          </cell>
          <cell r="AI1412">
            <v>2</v>
          </cell>
          <cell r="AJ1412">
            <v>1</v>
          </cell>
          <cell r="AK1412">
            <v>1</v>
          </cell>
          <cell r="AL1412">
            <v>2</v>
          </cell>
          <cell r="AM1412">
            <v>1</v>
          </cell>
          <cell r="AN1412">
            <v>1</v>
          </cell>
          <cell r="AO1412">
            <v>1</v>
          </cell>
          <cell r="AP1412">
            <v>5</v>
          </cell>
          <cell r="AQ1412">
            <v>1</v>
          </cell>
          <cell r="AR1412">
            <v>1</v>
          </cell>
          <cell r="AS1412">
            <v>1</v>
          </cell>
          <cell r="AT1412">
            <v>1</v>
          </cell>
          <cell r="AU1412">
            <v>1</v>
          </cell>
          <cell r="AV1412">
            <v>3</v>
          </cell>
          <cell r="AW1412">
            <v>2</v>
          </cell>
          <cell r="AX1412">
            <v>2</v>
          </cell>
          <cell r="AY1412">
            <v>2</v>
          </cell>
          <cell r="AZ1412">
            <v>99</v>
          </cell>
          <cell r="BA1412">
            <v>99</v>
          </cell>
          <cell r="BB1412">
            <v>12</v>
          </cell>
          <cell r="BC1412">
            <v>4</v>
          </cell>
          <cell r="BD1412">
            <v>1</v>
          </cell>
          <cell r="BE1412">
            <v>1</v>
          </cell>
          <cell r="BF1412">
            <v>3</v>
          </cell>
          <cell r="BG1412">
            <v>1</v>
          </cell>
          <cell r="BH1412">
            <v>2</v>
          </cell>
          <cell r="BI1412">
            <v>4</v>
          </cell>
          <cell r="BJ1412">
            <v>3</v>
          </cell>
          <cell r="BK1412">
            <v>1</v>
          </cell>
        </row>
        <row r="1413">
          <cell r="H1413">
            <v>3</v>
          </cell>
          <cell r="I1413">
            <v>1</v>
          </cell>
          <cell r="K1413">
            <v>2</v>
          </cell>
          <cell r="L1413">
            <v>3</v>
          </cell>
          <cell r="M1413">
            <v>2</v>
          </cell>
          <cell r="N1413">
            <v>2</v>
          </cell>
          <cell r="O1413">
            <v>2</v>
          </cell>
          <cell r="P1413">
            <v>4</v>
          </cell>
          <cell r="Q1413">
            <v>1</v>
          </cell>
          <cell r="R1413">
            <v>1</v>
          </cell>
          <cell r="S1413">
            <v>1</v>
          </cell>
          <cell r="T1413">
            <v>2</v>
          </cell>
          <cell r="U1413">
            <v>2</v>
          </cell>
          <cell r="V1413">
            <v>1</v>
          </cell>
          <cell r="W1413">
            <v>2</v>
          </cell>
          <cell r="X1413">
            <v>1</v>
          </cell>
          <cell r="Y1413">
            <v>1</v>
          </cell>
          <cell r="Z1413">
            <v>1</v>
          </cell>
          <cell r="AA1413">
            <v>1</v>
          </cell>
          <cell r="AB1413">
            <v>1</v>
          </cell>
          <cell r="AC1413">
            <v>2</v>
          </cell>
          <cell r="AD1413">
            <v>2</v>
          </cell>
          <cell r="AE1413">
            <v>2</v>
          </cell>
          <cell r="AF1413">
            <v>2</v>
          </cell>
          <cell r="AG1413">
            <v>2</v>
          </cell>
          <cell r="AH1413">
            <v>2</v>
          </cell>
          <cell r="AI1413">
            <v>1</v>
          </cell>
          <cell r="AJ1413">
            <v>1</v>
          </cell>
          <cell r="AK1413">
            <v>1</v>
          </cell>
          <cell r="AL1413">
            <v>2</v>
          </cell>
          <cell r="AM1413">
            <v>1</v>
          </cell>
          <cell r="AN1413">
            <v>1</v>
          </cell>
          <cell r="AO1413">
            <v>1</v>
          </cell>
          <cell r="AP1413">
            <v>1</v>
          </cell>
          <cell r="AQ1413">
            <v>5</v>
          </cell>
          <cell r="AR1413">
            <v>1</v>
          </cell>
          <cell r="AS1413">
            <v>1</v>
          </cell>
          <cell r="AT1413">
            <v>1</v>
          </cell>
          <cell r="AU1413">
            <v>1</v>
          </cell>
          <cell r="AV1413">
            <v>1</v>
          </cell>
          <cell r="AX1413">
            <v>1</v>
          </cell>
          <cell r="AY1413">
            <v>2</v>
          </cell>
          <cell r="AZ1413">
            <v>1</v>
          </cell>
          <cell r="BA1413">
            <v>1</v>
          </cell>
          <cell r="BB1413">
            <v>8</v>
          </cell>
          <cell r="BC1413">
            <v>3</v>
          </cell>
          <cell r="BD1413">
            <v>1</v>
          </cell>
          <cell r="BE1413">
            <v>2</v>
          </cell>
          <cell r="BF1413">
            <v>2</v>
          </cell>
          <cell r="BG1413">
            <v>1</v>
          </cell>
          <cell r="BH1413">
            <v>1</v>
          </cell>
          <cell r="BI1413">
            <v>5</v>
          </cell>
          <cell r="BJ1413">
            <v>2</v>
          </cell>
          <cell r="BK1413">
            <v>1</v>
          </cell>
        </row>
        <row r="1414">
          <cell r="H1414">
            <v>3</v>
          </cell>
          <cell r="I1414">
            <v>1</v>
          </cell>
          <cell r="K1414">
            <v>2</v>
          </cell>
          <cell r="L1414">
            <v>2</v>
          </cell>
          <cell r="M1414">
            <v>1</v>
          </cell>
          <cell r="N1414">
            <v>2</v>
          </cell>
          <cell r="O1414">
            <v>4</v>
          </cell>
          <cell r="P1414">
            <v>4</v>
          </cell>
          <cell r="Q1414">
            <v>2</v>
          </cell>
          <cell r="R1414">
            <v>1</v>
          </cell>
          <cell r="S1414">
            <v>1</v>
          </cell>
          <cell r="T1414">
            <v>1</v>
          </cell>
          <cell r="U1414">
            <v>1</v>
          </cell>
          <cell r="V1414">
            <v>1</v>
          </cell>
          <cell r="W1414">
            <v>2</v>
          </cell>
          <cell r="X1414">
            <v>2</v>
          </cell>
          <cell r="Y1414">
            <v>1</v>
          </cell>
          <cell r="Z1414">
            <v>2</v>
          </cell>
          <cell r="AA1414">
            <v>1</v>
          </cell>
          <cell r="AB1414">
            <v>1</v>
          </cell>
          <cell r="AC1414">
            <v>2</v>
          </cell>
          <cell r="AD1414">
            <v>1</v>
          </cell>
          <cell r="AE1414">
            <v>1</v>
          </cell>
          <cell r="AF1414">
            <v>2</v>
          </cell>
          <cell r="AG1414">
            <v>2</v>
          </cell>
          <cell r="AH1414">
            <v>2</v>
          </cell>
          <cell r="AI1414">
            <v>1</v>
          </cell>
          <cell r="AJ1414">
            <v>1</v>
          </cell>
          <cell r="AK1414">
            <v>1</v>
          </cell>
          <cell r="AL1414">
            <v>2</v>
          </cell>
          <cell r="AM1414">
            <v>11</v>
          </cell>
          <cell r="AN1414">
            <v>4</v>
          </cell>
          <cell r="AO1414">
            <v>1</v>
          </cell>
          <cell r="AP1414">
            <v>3</v>
          </cell>
          <cell r="AQ1414">
            <v>5</v>
          </cell>
          <cell r="AR1414">
            <v>1</v>
          </cell>
          <cell r="AS1414">
            <v>2</v>
          </cell>
          <cell r="AT1414">
            <v>3</v>
          </cell>
          <cell r="AU1414">
            <v>2</v>
          </cell>
          <cell r="AV1414">
            <v>1</v>
          </cell>
          <cell r="AX1414">
            <v>1</v>
          </cell>
          <cell r="AY1414">
            <v>2</v>
          </cell>
          <cell r="AZ1414">
            <v>1</v>
          </cell>
          <cell r="BA1414">
            <v>1</v>
          </cell>
          <cell r="BB1414">
            <v>4</v>
          </cell>
          <cell r="BC1414">
            <v>2</v>
          </cell>
          <cell r="BD1414">
            <v>1</v>
          </cell>
          <cell r="BE1414">
            <v>1</v>
          </cell>
          <cell r="BF1414">
            <v>2</v>
          </cell>
          <cell r="BG1414">
            <v>2</v>
          </cell>
          <cell r="BI1414">
            <v>4</v>
          </cell>
          <cell r="BJ1414">
            <v>1</v>
          </cell>
          <cell r="BK1414">
            <v>1</v>
          </cell>
        </row>
        <row r="1415">
          <cell r="H1415">
            <v>3</v>
          </cell>
          <cell r="I1415">
            <v>2</v>
          </cell>
          <cell r="K1415">
            <v>2</v>
          </cell>
          <cell r="L1415">
            <v>3</v>
          </cell>
          <cell r="M1415">
            <v>2</v>
          </cell>
          <cell r="N1415">
            <v>1</v>
          </cell>
          <cell r="O1415">
            <v>2</v>
          </cell>
          <cell r="P1415">
            <v>2</v>
          </cell>
          <cell r="Q1415">
            <v>1</v>
          </cell>
          <cell r="R1415">
            <v>1</v>
          </cell>
          <cell r="S1415">
            <v>1</v>
          </cell>
          <cell r="T1415">
            <v>1</v>
          </cell>
          <cell r="U1415">
            <v>1</v>
          </cell>
          <cell r="V1415">
            <v>1</v>
          </cell>
          <cell r="W1415">
            <v>2</v>
          </cell>
          <cell r="X1415">
            <v>1</v>
          </cell>
          <cell r="Y1415">
            <v>1</v>
          </cell>
          <cell r="Z1415">
            <v>2</v>
          </cell>
          <cell r="AA1415">
            <v>1</v>
          </cell>
          <cell r="AB1415">
            <v>2</v>
          </cell>
          <cell r="AC1415">
            <v>2</v>
          </cell>
          <cell r="AD1415">
            <v>1</v>
          </cell>
          <cell r="AE1415">
            <v>2</v>
          </cell>
          <cell r="AF1415">
            <v>2</v>
          </cell>
          <cell r="AG1415">
            <v>2</v>
          </cell>
          <cell r="AH1415">
            <v>2</v>
          </cell>
          <cell r="AI1415">
            <v>1</v>
          </cell>
          <cell r="AJ1415">
            <v>1</v>
          </cell>
          <cell r="AK1415">
            <v>1</v>
          </cell>
          <cell r="AL1415">
            <v>2</v>
          </cell>
          <cell r="AM1415">
            <v>1</v>
          </cell>
          <cell r="AN1415">
            <v>1</v>
          </cell>
          <cell r="AO1415">
            <v>2</v>
          </cell>
          <cell r="AP1415">
            <v>5</v>
          </cell>
          <cell r="AQ1415">
            <v>6</v>
          </cell>
          <cell r="AR1415">
            <v>1</v>
          </cell>
          <cell r="AS1415">
            <v>3</v>
          </cell>
          <cell r="AT1415">
            <v>3</v>
          </cell>
          <cell r="AU1415">
            <v>1</v>
          </cell>
          <cell r="AV1415">
            <v>2</v>
          </cell>
          <cell r="AX1415">
            <v>2</v>
          </cell>
          <cell r="AY1415">
            <v>2</v>
          </cell>
          <cell r="AZ1415">
            <v>2</v>
          </cell>
          <cell r="BA1415">
            <v>2</v>
          </cell>
          <cell r="BB1415">
            <v>7</v>
          </cell>
          <cell r="BC1415">
            <v>3</v>
          </cell>
          <cell r="BD1415">
            <v>1</v>
          </cell>
          <cell r="BE1415">
            <v>2</v>
          </cell>
          <cell r="BF1415">
            <v>3</v>
          </cell>
          <cell r="BG1415">
            <v>1</v>
          </cell>
          <cell r="BH1415">
            <v>2</v>
          </cell>
          <cell r="BI1415">
            <v>3</v>
          </cell>
          <cell r="BJ1415">
            <v>3</v>
          </cell>
          <cell r="BK1415">
            <v>1</v>
          </cell>
        </row>
        <row r="1416">
          <cell r="H1416">
            <v>2</v>
          </cell>
          <cell r="I1416">
            <v>1</v>
          </cell>
          <cell r="K1416">
            <v>2</v>
          </cell>
          <cell r="L1416">
            <v>2</v>
          </cell>
          <cell r="M1416">
            <v>1</v>
          </cell>
          <cell r="N1416">
            <v>2</v>
          </cell>
          <cell r="O1416">
            <v>2</v>
          </cell>
          <cell r="P1416">
            <v>4</v>
          </cell>
          <cell r="Q1416">
            <v>1</v>
          </cell>
          <cell r="R1416">
            <v>1</v>
          </cell>
          <cell r="S1416">
            <v>2</v>
          </cell>
          <cell r="T1416">
            <v>3</v>
          </cell>
          <cell r="U1416">
            <v>3</v>
          </cell>
          <cell r="V1416">
            <v>1</v>
          </cell>
          <cell r="W1416">
            <v>2</v>
          </cell>
          <cell r="X1416">
            <v>2</v>
          </cell>
          <cell r="Y1416">
            <v>1</v>
          </cell>
          <cell r="Z1416">
            <v>2</v>
          </cell>
          <cell r="AA1416">
            <v>2</v>
          </cell>
          <cell r="AB1416">
            <v>2</v>
          </cell>
          <cell r="AC1416">
            <v>2</v>
          </cell>
          <cell r="AD1416">
            <v>2</v>
          </cell>
          <cell r="AE1416">
            <v>2</v>
          </cell>
          <cell r="AF1416">
            <v>2</v>
          </cell>
          <cell r="AG1416">
            <v>2</v>
          </cell>
          <cell r="AH1416">
            <v>2</v>
          </cell>
          <cell r="AI1416">
            <v>1</v>
          </cell>
          <cell r="AJ1416">
            <v>1</v>
          </cell>
          <cell r="AK1416">
            <v>1</v>
          </cell>
          <cell r="AL1416">
            <v>2</v>
          </cell>
          <cell r="AM1416">
            <v>1</v>
          </cell>
          <cell r="AN1416">
            <v>1</v>
          </cell>
          <cell r="AO1416">
            <v>1</v>
          </cell>
          <cell r="AP1416">
            <v>2</v>
          </cell>
          <cell r="AQ1416">
            <v>2</v>
          </cell>
          <cell r="AR1416">
            <v>1</v>
          </cell>
          <cell r="AS1416">
            <v>1</v>
          </cell>
          <cell r="AT1416">
            <v>2</v>
          </cell>
          <cell r="AU1416">
            <v>1</v>
          </cell>
          <cell r="AV1416">
            <v>3</v>
          </cell>
          <cell r="AW1416">
            <v>1</v>
          </cell>
          <cell r="AX1416">
            <v>1</v>
          </cell>
          <cell r="AY1416">
            <v>2</v>
          </cell>
          <cell r="AZ1416">
            <v>1</v>
          </cell>
          <cell r="BA1416">
            <v>1</v>
          </cell>
          <cell r="BB1416">
            <v>13</v>
          </cell>
          <cell r="BC1416">
            <v>4</v>
          </cell>
          <cell r="BD1416">
            <v>1</v>
          </cell>
          <cell r="BE1416">
            <v>1</v>
          </cell>
          <cell r="BF1416">
            <v>1</v>
          </cell>
          <cell r="BG1416">
            <v>1</v>
          </cell>
          <cell r="BH1416">
            <v>1</v>
          </cell>
          <cell r="BI1416">
            <v>2</v>
          </cell>
          <cell r="BJ1416">
            <v>3</v>
          </cell>
          <cell r="BK1416">
            <v>1</v>
          </cell>
        </row>
        <row r="1417">
          <cell r="H1417">
            <v>3</v>
          </cell>
          <cell r="I1417">
            <v>1</v>
          </cell>
          <cell r="K1417">
            <v>2</v>
          </cell>
          <cell r="L1417">
            <v>3</v>
          </cell>
          <cell r="M1417">
            <v>1</v>
          </cell>
          <cell r="N1417">
            <v>1</v>
          </cell>
          <cell r="O1417">
            <v>3</v>
          </cell>
          <cell r="P1417">
            <v>4</v>
          </cell>
          <cell r="Q1417">
            <v>2</v>
          </cell>
          <cell r="R1417">
            <v>1</v>
          </cell>
          <cell r="S1417">
            <v>1</v>
          </cell>
          <cell r="T1417">
            <v>5</v>
          </cell>
          <cell r="U1417">
            <v>4</v>
          </cell>
          <cell r="V1417">
            <v>1</v>
          </cell>
          <cell r="W1417">
            <v>2</v>
          </cell>
          <cell r="X1417">
            <v>1</v>
          </cell>
          <cell r="Y1417">
            <v>1</v>
          </cell>
          <cell r="Z1417">
            <v>2</v>
          </cell>
          <cell r="AA1417">
            <v>1</v>
          </cell>
          <cell r="AB1417">
            <v>2</v>
          </cell>
          <cell r="AC1417">
            <v>2</v>
          </cell>
          <cell r="AD1417">
            <v>2</v>
          </cell>
          <cell r="AE1417">
            <v>2</v>
          </cell>
          <cell r="AF1417">
            <v>2</v>
          </cell>
          <cell r="AG1417">
            <v>2</v>
          </cell>
          <cell r="AH1417">
            <v>2</v>
          </cell>
          <cell r="AI1417">
            <v>1</v>
          </cell>
          <cell r="AJ1417">
            <v>1</v>
          </cell>
          <cell r="AK1417">
            <v>2</v>
          </cell>
          <cell r="AL1417">
            <v>2</v>
          </cell>
          <cell r="AM1417">
            <v>12</v>
          </cell>
          <cell r="AN1417">
            <v>3</v>
          </cell>
          <cell r="AO1417">
            <v>1</v>
          </cell>
          <cell r="AP1417">
            <v>2</v>
          </cell>
          <cell r="AQ1417">
            <v>3</v>
          </cell>
          <cell r="AR1417">
            <v>1</v>
          </cell>
          <cell r="AS1417">
            <v>1</v>
          </cell>
          <cell r="AT1417">
            <v>1</v>
          </cell>
          <cell r="AU1417">
            <v>1</v>
          </cell>
          <cell r="AV1417">
            <v>4</v>
          </cell>
          <cell r="AW1417">
            <v>99</v>
          </cell>
          <cell r="AX1417">
            <v>9</v>
          </cell>
          <cell r="AY1417">
            <v>2</v>
          </cell>
          <cell r="AZ1417">
            <v>2</v>
          </cell>
          <cell r="BA1417">
            <v>2</v>
          </cell>
          <cell r="BB1417">
            <v>9</v>
          </cell>
          <cell r="BC1417">
            <v>3</v>
          </cell>
          <cell r="BD1417">
            <v>3</v>
          </cell>
          <cell r="BE1417">
            <v>2</v>
          </cell>
          <cell r="BF1417">
            <v>1</v>
          </cell>
          <cell r="BG1417">
            <v>1</v>
          </cell>
          <cell r="BH1417">
            <v>3</v>
          </cell>
          <cell r="BI1417">
            <v>1</v>
          </cell>
          <cell r="BJ1417">
            <v>3</v>
          </cell>
          <cell r="BK1417">
            <v>2</v>
          </cell>
        </row>
        <row r="1418">
          <cell r="H1418">
            <v>1</v>
          </cell>
          <cell r="I1418">
            <v>3</v>
          </cell>
          <cell r="K1418">
            <v>1</v>
          </cell>
          <cell r="L1418">
            <v>1</v>
          </cell>
          <cell r="M1418">
            <v>2</v>
          </cell>
          <cell r="N1418">
            <v>1</v>
          </cell>
          <cell r="O1418">
            <v>1</v>
          </cell>
          <cell r="P1418">
            <v>4</v>
          </cell>
          <cell r="Q1418">
            <v>1</v>
          </cell>
          <cell r="R1418">
            <v>1</v>
          </cell>
          <cell r="S1418">
            <v>1</v>
          </cell>
          <cell r="T1418">
            <v>1</v>
          </cell>
          <cell r="U1418">
            <v>1</v>
          </cell>
          <cell r="V1418">
            <v>1</v>
          </cell>
          <cell r="W1418">
            <v>2</v>
          </cell>
          <cell r="X1418">
            <v>2</v>
          </cell>
          <cell r="Y1418">
            <v>1</v>
          </cell>
          <cell r="Z1418">
            <v>2</v>
          </cell>
          <cell r="AA1418">
            <v>2</v>
          </cell>
          <cell r="AB1418">
            <v>2</v>
          </cell>
          <cell r="AC1418">
            <v>2</v>
          </cell>
          <cell r="AD1418">
            <v>2</v>
          </cell>
          <cell r="AE1418">
            <v>1</v>
          </cell>
          <cell r="AF1418">
            <v>1</v>
          </cell>
          <cell r="AG1418">
            <v>2</v>
          </cell>
          <cell r="AH1418">
            <v>2</v>
          </cell>
          <cell r="AI1418">
            <v>2</v>
          </cell>
          <cell r="AJ1418">
            <v>1</v>
          </cell>
          <cell r="AK1418">
            <v>1</v>
          </cell>
          <cell r="AL1418">
            <v>2</v>
          </cell>
          <cell r="AM1418">
            <v>12</v>
          </cell>
          <cell r="AN1418">
            <v>3</v>
          </cell>
          <cell r="AO1418">
            <v>2</v>
          </cell>
          <cell r="AP1418">
            <v>6</v>
          </cell>
          <cell r="AQ1418">
            <v>6</v>
          </cell>
          <cell r="AR1418">
            <v>3</v>
          </cell>
          <cell r="AS1418">
            <v>6</v>
          </cell>
          <cell r="AT1418">
            <v>1</v>
          </cell>
          <cell r="AU1418">
            <v>1</v>
          </cell>
          <cell r="AV1418">
            <v>2</v>
          </cell>
          <cell r="AX1418">
            <v>2</v>
          </cell>
          <cell r="AY1418">
            <v>2</v>
          </cell>
          <cell r="AZ1418">
            <v>3</v>
          </cell>
          <cell r="BA1418">
            <v>5</v>
          </cell>
          <cell r="BB1418">
            <v>5</v>
          </cell>
          <cell r="BC1418">
            <v>2</v>
          </cell>
          <cell r="BD1418">
            <v>1</v>
          </cell>
          <cell r="BE1418">
            <v>1</v>
          </cell>
          <cell r="BF1418">
            <v>2</v>
          </cell>
          <cell r="BG1418">
            <v>1</v>
          </cell>
          <cell r="BH1418">
            <v>2</v>
          </cell>
          <cell r="BI1418">
            <v>8</v>
          </cell>
          <cell r="BJ1418">
            <v>3</v>
          </cell>
          <cell r="BK1418">
            <v>1</v>
          </cell>
        </row>
        <row r="1419">
          <cell r="H1419">
            <v>4</v>
          </cell>
          <cell r="I1419">
            <v>3</v>
          </cell>
          <cell r="K1419">
            <v>2</v>
          </cell>
          <cell r="L1419">
            <v>2</v>
          </cell>
          <cell r="M1419">
            <v>2</v>
          </cell>
          <cell r="N1419">
            <v>2</v>
          </cell>
          <cell r="O1419">
            <v>1</v>
          </cell>
          <cell r="P1419">
            <v>4</v>
          </cell>
          <cell r="Q1419">
            <v>2</v>
          </cell>
          <cell r="R1419">
            <v>1</v>
          </cell>
          <cell r="S1419">
            <v>1</v>
          </cell>
          <cell r="T1419">
            <v>1</v>
          </cell>
          <cell r="U1419">
            <v>1</v>
          </cell>
          <cell r="V1419">
            <v>1</v>
          </cell>
          <cell r="W1419">
            <v>2</v>
          </cell>
          <cell r="X1419">
            <v>1</v>
          </cell>
          <cell r="Y1419">
            <v>1</v>
          </cell>
          <cell r="Z1419">
            <v>2</v>
          </cell>
          <cell r="AA1419">
            <v>2</v>
          </cell>
          <cell r="AB1419">
            <v>1</v>
          </cell>
          <cell r="AC1419">
            <v>2</v>
          </cell>
          <cell r="AD1419">
            <v>1</v>
          </cell>
          <cell r="AE1419">
            <v>2</v>
          </cell>
          <cell r="AF1419">
            <v>2</v>
          </cell>
          <cell r="AG1419">
            <v>2</v>
          </cell>
          <cell r="AH1419">
            <v>2</v>
          </cell>
          <cell r="AI1419">
            <v>1</v>
          </cell>
          <cell r="AJ1419">
            <v>1</v>
          </cell>
          <cell r="AK1419">
            <v>1</v>
          </cell>
          <cell r="AL1419">
            <v>2</v>
          </cell>
          <cell r="AM1419">
            <v>2</v>
          </cell>
          <cell r="AN1419">
            <v>2</v>
          </cell>
          <cell r="AO1419">
            <v>2</v>
          </cell>
          <cell r="AP1419">
            <v>2</v>
          </cell>
          <cell r="AQ1419">
            <v>2</v>
          </cell>
          <cell r="AR1419">
            <v>1</v>
          </cell>
          <cell r="AS1419">
            <v>2</v>
          </cell>
          <cell r="AT1419">
            <v>3</v>
          </cell>
          <cell r="AU1419">
            <v>1</v>
          </cell>
          <cell r="AV1419">
            <v>2</v>
          </cell>
          <cell r="AX1419">
            <v>2</v>
          </cell>
          <cell r="AY1419">
            <v>1</v>
          </cell>
          <cell r="AZ1419">
            <v>99</v>
          </cell>
          <cell r="BA1419">
            <v>3</v>
          </cell>
          <cell r="BB1419">
            <v>7</v>
          </cell>
          <cell r="BC1419">
            <v>3</v>
          </cell>
          <cell r="BD1419">
            <v>1</v>
          </cell>
          <cell r="BE1419">
            <v>2</v>
          </cell>
          <cell r="BF1419">
            <v>5</v>
          </cell>
          <cell r="BG1419">
            <v>1</v>
          </cell>
          <cell r="BH1419">
            <v>2</v>
          </cell>
          <cell r="BI1419">
            <v>4</v>
          </cell>
          <cell r="BJ1419">
            <v>3</v>
          </cell>
          <cell r="BK1419">
            <v>1</v>
          </cell>
        </row>
        <row r="1420">
          <cell r="H1420">
            <v>2</v>
          </cell>
          <cell r="I1420">
            <v>1</v>
          </cell>
          <cell r="K1420">
            <v>1</v>
          </cell>
          <cell r="L1420">
            <v>2</v>
          </cell>
          <cell r="M1420">
            <v>2</v>
          </cell>
          <cell r="N1420">
            <v>2</v>
          </cell>
          <cell r="O1420">
            <v>99</v>
          </cell>
          <cell r="P1420">
            <v>4</v>
          </cell>
          <cell r="Q1420">
            <v>2</v>
          </cell>
          <cell r="R1420">
            <v>1</v>
          </cell>
          <cell r="S1420">
            <v>1</v>
          </cell>
          <cell r="T1420">
            <v>1</v>
          </cell>
          <cell r="U1420">
            <v>1</v>
          </cell>
          <cell r="V1420">
            <v>1</v>
          </cell>
          <cell r="W1420">
            <v>2</v>
          </cell>
          <cell r="X1420">
            <v>1</v>
          </cell>
          <cell r="Y1420">
            <v>1</v>
          </cell>
          <cell r="Z1420">
            <v>2</v>
          </cell>
          <cell r="AA1420">
            <v>2</v>
          </cell>
          <cell r="AB1420">
            <v>2</v>
          </cell>
          <cell r="AC1420">
            <v>2</v>
          </cell>
          <cell r="AD1420">
            <v>2</v>
          </cell>
          <cell r="AE1420">
            <v>2</v>
          </cell>
          <cell r="AF1420">
            <v>2</v>
          </cell>
          <cell r="AG1420">
            <v>2</v>
          </cell>
          <cell r="AH1420">
            <v>2</v>
          </cell>
          <cell r="AI1420">
            <v>2</v>
          </cell>
          <cell r="AJ1420">
            <v>1</v>
          </cell>
          <cell r="AK1420">
            <v>1</v>
          </cell>
          <cell r="AL1420">
            <v>2</v>
          </cell>
          <cell r="AM1420">
            <v>12</v>
          </cell>
          <cell r="AN1420">
            <v>3</v>
          </cell>
          <cell r="AO1420">
            <v>1</v>
          </cell>
          <cell r="AP1420">
            <v>6</v>
          </cell>
          <cell r="AQ1420">
            <v>1</v>
          </cell>
          <cell r="AR1420">
            <v>1</v>
          </cell>
          <cell r="AS1420">
            <v>1</v>
          </cell>
          <cell r="AT1420">
            <v>2</v>
          </cell>
          <cell r="AU1420">
            <v>1</v>
          </cell>
          <cell r="AV1420">
            <v>1</v>
          </cell>
          <cell r="AX1420">
            <v>1</v>
          </cell>
          <cell r="AY1420">
            <v>2</v>
          </cell>
          <cell r="AZ1420">
            <v>1</v>
          </cell>
          <cell r="BA1420">
            <v>1</v>
          </cell>
          <cell r="BB1420">
            <v>11</v>
          </cell>
          <cell r="BC1420">
            <v>4</v>
          </cell>
          <cell r="BD1420">
            <v>1</v>
          </cell>
          <cell r="BE1420">
            <v>2</v>
          </cell>
          <cell r="BF1420">
            <v>2</v>
          </cell>
          <cell r="BG1420">
            <v>1</v>
          </cell>
          <cell r="BH1420">
            <v>1</v>
          </cell>
          <cell r="BI1420">
            <v>99</v>
          </cell>
          <cell r="BJ1420">
            <v>1</v>
          </cell>
          <cell r="BK1420">
            <v>1</v>
          </cell>
        </row>
        <row r="1421">
          <cell r="H1421">
            <v>2</v>
          </cell>
          <cell r="I1421">
            <v>1</v>
          </cell>
          <cell r="K1421">
            <v>2</v>
          </cell>
          <cell r="L1421">
            <v>2</v>
          </cell>
          <cell r="M1421">
            <v>1</v>
          </cell>
          <cell r="N1421">
            <v>3</v>
          </cell>
          <cell r="O1421">
            <v>2</v>
          </cell>
          <cell r="P1421">
            <v>1</v>
          </cell>
          <cell r="Q1421">
            <v>1</v>
          </cell>
          <cell r="R1421">
            <v>1</v>
          </cell>
          <cell r="S1421">
            <v>1</v>
          </cell>
          <cell r="T1421">
            <v>2</v>
          </cell>
          <cell r="U1421">
            <v>2</v>
          </cell>
          <cell r="V1421">
            <v>1</v>
          </cell>
          <cell r="W1421">
            <v>2</v>
          </cell>
          <cell r="X1421">
            <v>1</v>
          </cell>
          <cell r="Y1421">
            <v>1</v>
          </cell>
          <cell r="Z1421">
            <v>2</v>
          </cell>
          <cell r="AA1421">
            <v>2</v>
          </cell>
          <cell r="AB1421">
            <v>2</v>
          </cell>
          <cell r="AC1421">
            <v>2</v>
          </cell>
          <cell r="AD1421">
            <v>2</v>
          </cell>
          <cell r="AE1421">
            <v>2</v>
          </cell>
          <cell r="AF1421">
            <v>2</v>
          </cell>
          <cell r="AG1421">
            <v>2</v>
          </cell>
          <cell r="AH1421">
            <v>2</v>
          </cell>
          <cell r="AI1421">
            <v>1</v>
          </cell>
          <cell r="AJ1421">
            <v>1</v>
          </cell>
          <cell r="AK1421">
            <v>1</v>
          </cell>
          <cell r="AL1421">
            <v>2</v>
          </cell>
          <cell r="AM1421">
            <v>2</v>
          </cell>
          <cell r="AN1421">
            <v>2</v>
          </cell>
          <cell r="AO1421">
            <v>2</v>
          </cell>
          <cell r="AP1421">
            <v>5</v>
          </cell>
          <cell r="AQ1421">
            <v>6</v>
          </cell>
          <cell r="AR1421">
            <v>3</v>
          </cell>
          <cell r="AS1421">
            <v>6</v>
          </cell>
          <cell r="AT1421">
            <v>3</v>
          </cell>
          <cell r="AU1421">
            <v>1</v>
          </cell>
          <cell r="AV1421">
            <v>1</v>
          </cell>
          <cell r="AX1421">
            <v>1</v>
          </cell>
          <cell r="AY1421">
            <v>2</v>
          </cell>
          <cell r="AZ1421">
            <v>1</v>
          </cell>
          <cell r="BA1421">
            <v>1</v>
          </cell>
          <cell r="BB1421">
            <v>12</v>
          </cell>
          <cell r="BC1421">
            <v>4</v>
          </cell>
          <cell r="BD1421">
            <v>1</v>
          </cell>
          <cell r="BE1421">
            <v>1</v>
          </cell>
          <cell r="BF1421">
            <v>2</v>
          </cell>
          <cell r="BG1421">
            <v>1</v>
          </cell>
          <cell r="BH1421">
            <v>1</v>
          </cell>
          <cell r="BI1421">
            <v>5</v>
          </cell>
          <cell r="BJ1421">
            <v>1</v>
          </cell>
          <cell r="BK1421">
            <v>1</v>
          </cell>
        </row>
        <row r="1422">
          <cell r="H1422">
            <v>4</v>
          </cell>
          <cell r="I1422">
            <v>1</v>
          </cell>
          <cell r="K1422">
            <v>2</v>
          </cell>
          <cell r="L1422">
            <v>3</v>
          </cell>
          <cell r="M1422">
            <v>2</v>
          </cell>
          <cell r="N1422">
            <v>1</v>
          </cell>
          <cell r="O1422">
            <v>99</v>
          </cell>
          <cell r="P1422">
            <v>99</v>
          </cell>
          <cell r="Q1422">
            <v>99</v>
          </cell>
          <cell r="R1422">
            <v>1</v>
          </cell>
          <cell r="S1422">
            <v>1</v>
          </cell>
          <cell r="T1422">
            <v>99</v>
          </cell>
          <cell r="U1422">
            <v>99</v>
          </cell>
          <cell r="V1422">
            <v>99</v>
          </cell>
          <cell r="X1422">
            <v>2</v>
          </cell>
          <cell r="Y1422">
            <v>1</v>
          </cell>
          <cell r="Z1422">
            <v>2</v>
          </cell>
          <cell r="AA1422">
            <v>2</v>
          </cell>
          <cell r="AB1422">
            <v>2</v>
          </cell>
          <cell r="AC1422">
            <v>2</v>
          </cell>
          <cell r="AD1422">
            <v>2</v>
          </cell>
          <cell r="AE1422">
            <v>2</v>
          </cell>
          <cell r="AF1422">
            <v>2</v>
          </cell>
          <cell r="AG1422">
            <v>2</v>
          </cell>
          <cell r="AH1422">
            <v>2</v>
          </cell>
          <cell r="AI1422">
            <v>1</v>
          </cell>
          <cell r="AJ1422">
            <v>1</v>
          </cell>
          <cell r="AK1422">
            <v>99</v>
          </cell>
          <cell r="AL1422">
            <v>99</v>
          </cell>
          <cell r="AM1422">
            <v>99</v>
          </cell>
          <cell r="AN1422">
            <v>99</v>
          </cell>
          <cell r="AO1422">
            <v>1</v>
          </cell>
          <cell r="AP1422">
            <v>99</v>
          </cell>
          <cell r="AQ1422">
            <v>99</v>
          </cell>
          <cell r="AR1422">
            <v>99</v>
          </cell>
          <cell r="AS1422">
            <v>99</v>
          </cell>
          <cell r="AT1422">
            <v>99</v>
          </cell>
          <cell r="AU1422">
            <v>99</v>
          </cell>
          <cell r="AV1422">
            <v>99</v>
          </cell>
          <cell r="AW1422">
            <v>99</v>
          </cell>
          <cell r="AX1422">
            <v>9</v>
          </cell>
          <cell r="AY1422">
            <v>99</v>
          </cell>
          <cell r="AZ1422">
            <v>99</v>
          </cell>
          <cell r="BA1422">
            <v>99</v>
          </cell>
          <cell r="BB1422">
            <v>99</v>
          </cell>
          <cell r="BC1422">
            <v>99</v>
          </cell>
          <cell r="BD1422">
            <v>99</v>
          </cell>
          <cell r="BE1422">
            <v>99</v>
          </cell>
          <cell r="BF1422">
            <v>99</v>
          </cell>
          <cell r="BG1422">
            <v>99</v>
          </cell>
          <cell r="BI1422">
            <v>99</v>
          </cell>
          <cell r="BJ1422">
            <v>3</v>
          </cell>
          <cell r="BK1422">
            <v>1</v>
          </cell>
        </row>
        <row r="1423">
          <cell r="H1423">
            <v>2</v>
          </cell>
          <cell r="I1423">
            <v>3</v>
          </cell>
          <cell r="K1423">
            <v>2</v>
          </cell>
          <cell r="L1423">
            <v>3</v>
          </cell>
          <cell r="M1423">
            <v>2</v>
          </cell>
          <cell r="N1423">
            <v>1</v>
          </cell>
          <cell r="O1423">
            <v>2</v>
          </cell>
          <cell r="P1423">
            <v>4</v>
          </cell>
          <cell r="Q1423">
            <v>1</v>
          </cell>
          <cell r="R1423">
            <v>1</v>
          </cell>
          <cell r="S1423">
            <v>1</v>
          </cell>
          <cell r="T1423">
            <v>2</v>
          </cell>
          <cell r="U1423">
            <v>2</v>
          </cell>
          <cell r="V1423">
            <v>1</v>
          </cell>
          <cell r="W1423">
            <v>2</v>
          </cell>
          <cell r="X1423">
            <v>1</v>
          </cell>
          <cell r="Y1423">
            <v>1</v>
          </cell>
          <cell r="Z1423">
            <v>1</v>
          </cell>
          <cell r="AA1423">
            <v>1</v>
          </cell>
          <cell r="AB1423">
            <v>1</v>
          </cell>
          <cell r="AC1423">
            <v>2</v>
          </cell>
          <cell r="AD1423">
            <v>1</v>
          </cell>
          <cell r="AE1423">
            <v>2</v>
          </cell>
          <cell r="AF1423">
            <v>2</v>
          </cell>
          <cell r="AG1423">
            <v>2</v>
          </cell>
          <cell r="AH1423">
            <v>2</v>
          </cell>
          <cell r="AI1423">
            <v>1</v>
          </cell>
          <cell r="AJ1423">
            <v>1</v>
          </cell>
          <cell r="AK1423">
            <v>1</v>
          </cell>
          <cell r="AL1423">
            <v>2</v>
          </cell>
          <cell r="AM1423">
            <v>12</v>
          </cell>
          <cell r="AN1423">
            <v>3</v>
          </cell>
          <cell r="AO1423">
            <v>2</v>
          </cell>
          <cell r="AP1423">
            <v>5</v>
          </cell>
          <cell r="AQ1423">
            <v>5</v>
          </cell>
          <cell r="AR1423">
            <v>1</v>
          </cell>
          <cell r="AS1423">
            <v>3</v>
          </cell>
          <cell r="AT1423">
            <v>2</v>
          </cell>
          <cell r="AU1423">
            <v>1</v>
          </cell>
          <cell r="AV1423">
            <v>2</v>
          </cell>
          <cell r="AX1423">
            <v>2</v>
          </cell>
          <cell r="AY1423">
            <v>1</v>
          </cell>
          <cell r="AZ1423">
            <v>1</v>
          </cell>
          <cell r="BA1423">
            <v>3</v>
          </cell>
          <cell r="BB1423">
            <v>3</v>
          </cell>
          <cell r="BC1423">
            <v>2</v>
          </cell>
          <cell r="BD1423">
            <v>1</v>
          </cell>
          <cell r="BE1423">
            <v>2</v>
          </cell>
          <cell r="BF1423">
            <v>2</v>
          </cell>
          <cell r="BG1423">
            <v>1</v>
          </cell>
          <cell r="BH1423">
            <v>2</v>
          </cell>
          <cell r="BI1423">
            <v>5</v>
          </cell>
          <cell r="BJ1423">
            <v>3</v>
          </cell>
          <cell r="BK1423">
            <v>1</v>
          </cell>
        </row>
        <row r="1424">
          <cell r="H1424">
            <v>3</v>
          </cell>
          <cell r="I1424">
            <v>2</v>
          </cell>
          <cell r="K1424">
            <v>2</v>
          </cell>
          <cell r="L1424">
            <v>2</v>
          </cell>
          <cell r="M1424">
            <v>1</v>
          </cell>
          <cell r="N1424">
            <v>1</v>
          </cell>
          <cell r="O1424">
            <v>3</v>
          </cell>
          <cell r="P1424">
            <v>4</v>
          </cell>
          <cell r="Q1424">
            <v>2</v>
          </cell>
          <cell r="R1424">
            <v>1</v>
          </cell>
          <cell r="S1424">
            <v>1</v>
          </cell>
          <cell r="T1424">
            <v>1</v>
          </cell>
          <cell r="U1424">
            <v>1</v>
          </cell>
          <cell r="V1424">
            <v>2</v>
          </cell>
          <cell r="X1424">
            <v>1</v>
          </cell>
          <cell r="Y1424">
            <v>1</v>
          </cell>
          <cell r="Z1424">
            <v>2</v>
          </cell>
          <cell r="AA1424">
            <v>1</v>
          </cell>
          <cell r="AB1424">
            <v>1</v>
          </cell>
          <cell r="AC1424">
            <v>2</v>
          </cell>
          <cell r="AD1424">
            <v>1</v>
          </cell>
          <cell r="AE1424">
            <v>2</v>
          </cell>
          <cell r="AF1424">
            <v>2</v>
          </cell>
          <cell r="AG1424">
            <v>2</v>
          </cell>
          <cell r="AH1424">
            <v>2</v>
          </cell>
          <cell r="AI1424">
            <v>2</v>
          </cell>
          <cell r="AJ1424">
            <v>1</v>
          </cell>
          <cell r="AK1424">
            <v>1</v>
          </cell>
          <cell r="AL1424">
            <v>2</v>
          </cell>
          <cell r="AM1424">
            <v>10</v>
          </cell>
          <cell r="AN1424">
            <v>3</v>
          </cell>
          <cell r="AO1424">
            <v>2</v>
          </cell>
          <cell r="AP1424">
            <v>5</v>
          </cell>
          <cell r="AQ1424">
            <v>4</v>
          </cell>
          <cell r="AR1424">
            <v>4</v>
          </cell>
          <cell r="AS1424">
            <v>6</v>
          </cell>
          <cell r="AT1424">
            <v>1</v>
          </cell>
          <cell r="AU1424">
            <v>1</v>
          </cell>
          <cell r="AV1424">
            <v>4</v>
          </cell>
          <cell r="AW1424">
            <v>2</v>
          </cell>
          <cell r="AX1424">
            <v>2</v>
          </cell>
          <cell r="AY1424">
            <v>2</v>
          </cell>
          <cell r="AZ1424">
            <v>1</v>
          </cell>
          <cell r="BA1424">
            <v>1</v>
          </cell>
          <cell r="BB1424">
            <v>3</v>
          </cell>
          <cell r="BC1424">
            <v>2</v>
          </cell>
          <cell r="BD1424">
            <v>1</v>
          </cell>
          <cell r="BE1424">
            <v>2</v>
          </cell>
          <cell r="BF1424">
            <v>1</v>
          </cell>
          <cell r="BG1424">
            <v>1</v>
          </cell>
          <cell r="BH1424">
            <v>2</v>
          </cell>
          <cell r="BI1424">
            <v>2</v>
          </cell>
          <cell r="BJ1424">
            <v>2</v>
          </cell>
          <cell r="BK1424">
            <v>2</v>
          </cell>
        </row>
        <row r="1425">
          <cell r="H1425">
            <v>4</v>
          </cell>
          <cell r="I1425">
            <v>2</v>
          </cell>
          <cell r="K1425">
            <v>2</v>
          </cell>
          <cell r="L1425">
            <v>2</v>
          </cell>
          <cell r="M1425">
            <v>1</v>
          </cell>
          <cell r="N1425">
            <v>2</v>
          </cell>
          <cell r="O1425">
            <v>3</v>
          </cell>
          <cell r="P1425">
            <v>4</v>
          </cell>
          <cell r="Q1425">
            <v>2</v>
          </cell>
          <cell r="R1425">
            <v>1</v>
          </cell>
          <cell r="S1425">
            <v>1</v>
          </cell>
          <cell r="T1425">
            <v>2</v>
          </cell>
          <cell r="U1425">
            <v>2</v>
          </cell>
          <cell r="V1425">
            <v>1</v>
          </cell>
          <cell r="W1425">
            <v>2</v>
          </cell>
          <cell r="X1425">
            <v>1</v>
          </cell>
          <cell r="Y1425">
            <v>2</v>
          </cell>
          <cell r="Z1425">
            <v>2</v>
          </cell>
          <cell r="AA1425">
            <v>2</v>
          </cell>
          <cell r="AB1425">
            <v>2</v>
          </cell>
          <cell r="AC1425">
            <v>2</v>
          </cell>
          <cell r="AD1425">
            <v>2</v>
          </cell>
          <cell r="AE1425">
            <v>2</v>
          </cell>
          <cell r="AF1425">
            <v>2</v>
          </cell>
          <cell r="AG1425">
            <v>2</v>
          </cell>
          <cell r="AH1425">
            <v>2</v>
          </cell>
          <cell r="AI1425">
            <v>1</v>
          </cell>
          <cell r="AJ1425">
            <v>1</v>
          </cell>
          <cell r="AK1425">
            <v>2</v>
          </cell>
          <cell r="AL1425">
            <v>2</v>
          </cell>
          <cell r="AM1425">
            <v>12</v>
          </cell>
          <cell r="AN1425">
            <v>3</v>
          </cell>
          <cell r="AO1425">
            <v>2</v>
          </cell>
          <cell r="AP1425">
            <v>5</v>
          </cell>
          <cell r="AQ1425">
            <v>6</v>
          </cell>
          <cell r="AR1425">
            <v>2</v>
          </cell>
          <cell r="AS1425">
            <v>2</v>
          </cell>
          <cell r="AT1425">
            <v>3</v>
          </cell>
          <cell r="AU1425">
            <v>1</v>
          </cell>
          <cell r="AV1425">
            <v>2</v>
          </cell>
          <cell r="AX1425">
            <v>2</v>
          </cell>
          <cell r="AY1425">
            <v>2</v>
          </cell>
          <cell r="AZ1425">
            <v>1</v>
          </cell>
          <cell r="BA1425">
            <v>1</v>
          </cell>
          <cell r="BB1425">
            <v>11</v>
          </cell>
          <cell r="BC1425">
            <v>4</v>
          </cell>
          <cell r="BD1425">
            <v>1</v>
          </cell>
          <cell r="BE1425">
            <v>1</v>
          </cell>
          <cell r="BF1425">
            <v>1</v>
          </cell>
          <cell r="BG1425">
            <v>1</v>
          </cell>
          <cell r="BH1425">
            <v>2</v>
          </cell>
          <cell r="BI1425">
            <v>1</v>
          </cell>
          <cell r="BJ1425">
            <v>1</v>
          </cell>
          <cell r="BK1425">
            <v>2</v>
          </cell>
        </row>
        <row r="1426">
          <cell r="H1426">
            <v>3</v>
          </cell>
          <cell r="I1426">
            <v>2</v>
          </cell>
          <cell r="K1426">
            <v>2</v>
          </cell>
          <cell r="L1426">
            <v>3</v>
          </cell>
          <cell r="M1426">
            <v>1</v>
          </cell>
          <cell r="N1426">
            <v>3</v>
          </cell>
          <cell r="O1426">
            <v>4</v>
          </cell>
          <cell r="P1426">
            <v>4</v>
          </cell>
          <cell r="Q1426">
            <v>2</v>
          </cell>
          <cell r="R1426">
            <v>1</v>
          </cell>
          <cell r="S1426">
            <v>1</v>
          </cell>
          <cell r="T1426">
            <v>1</v>
          </cell>
          <cell r="U1426">
            <v>1</v>
          </cell>
          <cell r="V1426">
            <v>1</v>
          </cell>
          <cell r="W1426">
            <v>2</v>
          </cell>
          <cell r="X1426">
            <v>1</v>
          </cell>
          <cell r="Y1426">
            <v>1</v>
          </cell>
          <cell r="Z1426">
            <v>2</v>
          </cell>
          <cell r="AA1426">
            <v>1</v>
          </cell>
          <cell r="AB1426">
            <v>2</v>
          </cell>
          <cell r="AC1426">
            <v>2</v>
          </cell>
          <cell r="AD1426">
            <v>2</v>
          </cell>
          <cell r="AE1426">
            <v>2</v>
          </cell>
          <cell r="AF1426">
            <v>2</v>
          </cell>
          <cell r="AG1426">
            <v>2</v>
          </cell>
          <cell r="AH1426">
            <v>2</v>
          </cell>
          <cell r="AI1426">
            <v>2</v>
          </cell>
          <cell r="AJ1426">
            <v>1</v>
          </cell>
          <cell r="AK1426">
            <v>1</v>
          </cell>
          <cell r="AL1426">
            <v>2</v>
          </cell>
          <cell r="AM1426">
            <v>10</v>
          </cell>
          <cell r="AN1426">
            <v>3</v>
          </cell>
          <cell r="AO1426">
            <v>2</v>
          </cell>
          <cell r="AP1426">
            <v>6</v>
          </cell>
          <cell r="AQ1426">
            <v>6</v>
          </cell>
          <cell r="AR1426">
            <v>4</v>
          </cell>
          <cell r="AS1426">
            <v>7</v>
          </cell>
          <cell r="AT1426">
            <v>1</v>
          </cell>
          <cell r="AU1426">
            <v>1</v>
          </cell>
          <cell r="AV1426">
            <v>3</v>
          </cell>
          <cell r="AW1426">
            <v>99</v>
          </cell>
          <cell r="AX1426">
            <v>9</v>
          </cell>
          <cell r="AY1426">
            <v>2</v>
          </cell>
          <cell r="AZ1426">
            <v>1</v>
          </cell>
          <cell r="BA1426">
            <v>1</v>
          </cell>
          <cell r="BB1426">
            <v>7</v>
          </cell>
          <cell r="BC1426">
            <v>3</v>
          </cell>
          <cell r="BD1426">
            <v>1</v>
          </cell>
          <cell r="BE1426">
            <v>2</v>
          </cell>
          <cell r="BF1426">
            <v>2</v>
          </cell>
          <cell r="BG1426">
            <v>1</v>
          </cell>
          <cell r="BH1426">
            <v>2</v>
          </cell>
          <cell r="BI1426">
            <v>5</v>
          </cell>
          <cell r="BJ1426">
            <v>1</v>
          </cell>
          <cell r="BK1426">
            <v>1</v>
          </cell>
        </row>
        <row r="1427">
          <cell r="H1427">
            <v>2</v>
          </cell>
          <cell r="I1427">
            <v>2</v>
          </cell>
          <cell r="K1427">
            <v>1</v>
          </cell>
          <cell r="L1427">
            <v>2</v>
          </cell>
          <cell r="M1427">
            <v>1</v>
          </cell>
          <cell r="N1427">
            <v>99</v>
          </cell>
          <cell r="O1427">
            <v>3</v>
          </cell>
          <cell r="P1427">
            <v>4</v>
          </cell>
          <cell r="Q1427">
            <v>2</v>
          </cell>
          <cell r="R1427">
            <v>1</v>
          </cell>
          <cell r="S1427">
            <v>1</v>
          </cell>
          <cell r="T1427">
            <v>2</v>
          </cell>
          <cell r="U1427">
            <v>2</v>
          </cell>
          <cell r="V1427">
            <v>1</v>
          </cell>
          <cell r="W1427">
            <v>2</v>
          </cell>
          <cell r="X1427">
            <v>2</v>
          </cell>
          <cell r="Y1427">
            <v>1</v>
          </cell>
          <cell r="Z1427">
            <v>2</v>
          </cell>
          <cell r="AA1427">
            <v>2</v>
          </cell>
          <cell r="AB1427">
            <v>2</v>
          </cell>
          <cell r="AC1427">
            <v>2</v>
          </cell>
          <cell r="AD1427">
            <v>2</v>
          </cell>
          <cell r="AE1427">
            <v>2</v>
          </cell>
          <cell r="AF1427">
            <v>2</v>
          </cell>
          <cell r="AG1427">
            <v>2</v>
          </cell>
          <cell r="AH1427">
            <v>2</v>
          </cell>
          <cell r="AI1427">
            <v>1</v>
          </cell>
          <cell r="AJ1427">
            <v>1</v>
          </cell>
          <cell r="AK1427">
            <v>1</v>
          </cell>
          <cell r="AL1427">
            <v>2</v>
          </cell>
          <cell r="AM1427">
            <v>99</v>
          </cell>
          <cell r="AN1427">
            <v>99</v>
          </cell>
          <cell r="AO1427">
            <v>2</v>
          </cell>
          <cell r="AP1427">
            <v>6</v>
          </cell>
          <cell r="AQ1427">
            <v>6</v>
          </cell>
          <cell r="AR1427">
            <v>3</v>
          </cell>
          <cell r="AS1427">
            <v>6</v>
          </cell>
          <cell r="AT1427">
            <v>2</v>
          </cell>
          <cell r="AU1427">
            <v>1</v>
          </cell>
          <cell r="AV1427">
            <v>2</v>
          </cell>
          <cell r="AX1427">
            <v>2</v>
          </cell>
          <cell r="AY1427">
            <v>2</v>
          </cell>
          <cell r="AZ1427">
            <v>99</v>
          </cell>
          <cell r="BA1427">
            <v>99</v>
          </cell>
          <cell r="BB1427">
            <v>9</v>
          </cell>
          <cell r="BC1427">
            <v>3</v>
          </cell>
          <cell r="BD1427">
            <v>1</v>
          </cell>
          <cell r="BE1427">
            <v>2</v>
          </cell>
          <cell r="BF1427">
            <v>4</v>
          </cell>
          <cell r="BG1427">
            <v>1</v>
          </cell>
          <cell r="BH1427">
            <v>2</v>
          </cell>
          <cell r="BI1427">
            <v>4</v>
          </cell>
          <cell r="BJ1427">
            <v>4</v>
          </cell>
          <cell r="BK1427">
            <v>1</v>
          </cell>
        </row>
        <row r="1428">
          <cell r="H1428">
            <v>2</v>
          </cell>
          <cell r="I1428">
            <v>1</v>
          </cell>
          <cell r="K1428">
            <v>2</v>
          </cell>
          <cell r="L1428">
            <v>2</v>
          </cell>
          <cell r="M1428">
            <v>2</v>
          </cell>
          <cell r="N1428">
            <v>3</v>
          </cell>
          <cell r="O1428">
            <v>2</v>
          </cell>
          <cell r="P1428">
            <v>4</v>
          </cell>
          <cell r="Q1428">
            <v>1</v>
          </cell>
          <cell r="R1428">
            <v>1</v>
          </cell>
          <cell r="S1428">
            <v>1</v>
          </cell>
          <cell r="T1428">
            <v>2</v>
          </cell>
          <cell r="U1428">
            <v>2</v>
          </cell>
          <cell r="V1428">
            <v>1</v>
          </cell>
          <cell r="W1428">
            <v>2</v>
          </cell>
          <cell r="X1428">
            <v>1</v>
          </cell>
          <cell r="Y1428">
            <v>1</v>
          </cell>
          <cell r="Z1428">
            <v>2</v>
          </cell>
          <cell r="AA1428">
            <v>2</v>
          </cell>
          <cell r="AB1428">
            <v>2</v>
          </cell>
          <cell r="AC1428">
            <v>2</v>
          </cell>
          <cell r="AD1428">
            <v>2</v>
          </cell>
          <cell r="AE1428">
            <v>2</v>
          </cell>
          <cell r="AF1428">
            <v>2</v>
          </cell>
          <cell r="AG1428">
            <v>2</v>
          </cell>
          <cell r="AH1428">
            <v>2</v>
          </cell>
          <cell r="AI1428">
            <v>1</v>
          </cell>
          <cell r="AJ1428">
            <v>1</v>
          </cell>
          <cell r="AK1428">
            <v>1</v>
          </cell>
          <cell r="AL1428">
            <v>2</v>
          </cell>
          <cell r="AM1428">
            <v>1</v>
          </cell>
          <cell r="AN1428">
            <v>1</v>
          </cell>
          <cell r="AO1428">
            <v>1</v>
          </cell>
          <cell r="AP1428">
            <v>2</v>
          </cell>
          <cell r="AQ1428">
            <v>2</v>
          </cell>
          <cell r="AR1428">
            <v>1</v>
          </cell>
          <cell r="AS1428">
            <v>1</v>
          </cell>
          <cell r="AT1428">
            <v>1</v>
          </cell>
          <cell r="AU1428">
            <v>1</v>
          </cell>
          <cell r="AV1428">
            <v>1</v>
          </cell>
          <cell r="AX1428">
            <v>1</v>
          </cell>
          <cell r="AY1428">
            <v>2</v>
          </cell>
          <cell r="AZ1428">
            <v>1</v>
          </cell>
          <cell r="BA1428">
            <v>1</v>
          </cell>
          <cell r="BB1428">
            <v>12</v>
          </cell>
          <cell r="BC1428">
            <v>4</v>
          </cell>
          <cell r="BD1428">
            <v>1</v>
          </cell>
          <cell r="BE1428">
            <v>1</v>
          </cell>
          <cell r="BF1428">
            <v>2</v>
          </cell>
          <cell r="BG1428">
            <v>1</v>
          </cell>
          <cell r="BH1428">
            <v>1</v>
          </cell>
          <cell r="BI1428">
            <v>7</v>
          </cell>
          <cell r="BJ1428">
            <v>2</v>
          </cell>
          <cell r="BK1428">
            <v>1</v>
          </cell>
        </row>
        <row r="1429">
          <cell r="H1429">
            <v>3</v>
          </cell>
          <cell r="I1429">
            <v>1</v>
          </cell>
          <cell r="K1429">
            <v>1</v>
          </cell>
          <cell r="L1429">
            <v>3</v>
          </cell>
          <cell r="M1429">
            <v>2</v>
          </cell>
          <cell r="N1429">
            <v>1</v>
          </cell>
          <cell r="O1429">
            <v>2</v>
          </cell>
          <cell r="P1429">
            <v>4</v>
          </cell>
          <cell r="Q1429">
            <v>1</v>
          </cell>
          <cell r="R1429">
            <v>1</v>
          </cell>
          <cell r="S1429">
            <v>1</v>
          </cell>
          <cell r="T1429">
            <v>2</v>
          </cell>
          <cell r="U1429">
            <v>2</v>
          </cell>
          <cell r="V1429">
            <v>1</v>
          </cell>
          <cell r="W1429">
            <v>4</v>
          </cell>
          <cell r="X1429">
            <v>1</v>
          </cell>
          <cell r="Y1429">
            <v>1</v>
          </cell>
          <cell r="Z1429">
            <v>1</v>
          </cell>
          <cell r="AA1429">
            <v>1</v>
          </cell>
          <cell r="AB1429">
            <v>1</v>
          </cell>
          <cell r="AC1429">
            <v>1</v>
          </cell>
          <cell r="AD1429">
            <v>1</v>
          </cell>
          <cell r="AE1429">
            <v>2</v>
          </cell>
          <cell r="AF1429">
            <v>2</v>
          </cell>
          <cell r="AG1429">
            <v>2</v>
          </cell>
          <cell r="AH1429">
            <v>2</v>
          </cell>
          <cell r="AI1429">
            <v>1</v>
          </cell>
          <cell r="AJ1429">
            <v>1</v>
          </cell>
          <cell r="AK1429">
            <v>1</v>
          </cell>
          <cell r="AL1429">
            <v>2</v>
          </cell>
          <cell r="AM1429">
            <v>12</v>
          </cell>
          <cell r="AN1429">
            <v>3</v>
          </cell>
          <cell r="AO1429">
            <v>1</v>
          </cell>
          <cell r="AP1429">
            <v>5</v>
          </cell>
          <cell r="AQ1429">
            <v>6</v>
          </cell>
          <cell r="AR1429">
            <v>2</v>
          </cell>
          <cell r="AS1429">
            <v>6</v>
          </cell>
          <cell r="AT1429">
            <v>3</v>
          </cell>
          <cell r="AU1429">
            <v>1</v>
          </cell>
          <cell r="AV1429">
            <v>3</v>
          </cell>
          <cell r="AW1429">
            <v>2</v>
          </cell>
          <cell r="AX1429">
            <v>2</v>
          </cell>
          <cell r="AY1429">
            <v>2</v>
          </cell>
          <cell r="AZ1429">
            <v>2</v>
          </cell>
          <cell r="BA1429">
            <v>2</v>
          </cell>
          <cell r="BB1429">
            <v>1</v>
          </cell>
          <cell r="BC1429">
            <v>1</v>
          </cell>
          <cell r="BD1429">
            <v>3</v>
          </cell>
          <cell r="BE1429">
            <v>3</v>
          </cell>
          <cell r="BF1429">
            <v>4</v>
          </cell>
          <cell r="BG1429">
            <v>1</v>
          </cell>
          <cell r="BH1429">
            <v>2</v>
          </cell>
          <cell r="BI1429">
            <v>1</v>
          </cell>
          <cell r="BJ1429">
            <v>3</v>
          </cell>
          <cell r="BK1429">
            <v>1</v>
          </cell>
        </row>
        <row r="1430">
          <cell r="H1430">
            <v>3</v>
          </cell>
          <cell r="I1430">
            <v>2</v>
          </cell>
          <cell r="K1430">
            <v>2</v>
          </cell>
          <cell r="L1430">
            <v>3</v>
          </cell>
          <cell r="M1430">
            <v>1</v>
          </cell>
          <cell r="N1430">
            <v>2</v>
          </cell>
          <cell r="O1430">
            <v>2</v>
          </cell>
          <cell r="P1430">
            <v>4</v>
          </cell>
          <cell r="Q1430">
            <v>2</v>
          </cell>
          <cell r="R1430">
            <v>1</v>
          </cell>
          <cell r="S1430">
            <v>1</v>
          </cell>
          <cell r="T1430">
            <v>1</v>
          </cell>
          <cell r="U1430">
            <v>1</v>
          </cell>
          <cell r="V1430">
            <v>1</v>
          </cell>
          <cell r="W1430">
            <v>2</v>
          </cell>
          <cell r="X1430">
            <v>2</v>
          </cell>
          <cell r="Y1430">
            <v>1</v>
          </cell>
          <cell r="Z1430">
            <v>2</v>
          </cell>
          <cell r="AA1430">
            <v>1</v>
          </cell>
          <cell r="AB1430">
            <v>2</v>
          </cell>
          <cell r="AC1430">
            <v>2</v>
          </cell>
          <cell r="AD1430">
            <v>2</v>
          </cell>
          <cell r="AE1430">
            <v>2</v>
          </cell>
          <cell r="AF1430">
            <v>2</v>
          </cell>
          <cell r="AG1430">
            <v>2</v>
          </cell>
          <cell r="AH1430">
            <v>2</v>
          </cell>
          <cell r="AI1430">
            <v>1</v>
          </cell>
          <cell r="AJ1430">
            <v>1</v>
          </cell>
          <cell r="AK1430">
            <v>1</v>
          </cell>
          <cell r="AL1430">
            <v>2</v>
          </cell>
          <cell r="AM1430">
            <v>2</v>
          </cell>
          <cell r="AN1430">
            <v>2</v>
          </cell>
          <cell r="AO1430">
            <v>2</v>
          </cell>
          <cell r="AP1430">
            <v>6</v>
          </cell>
          <cell r="AQ1430">
            <v>6</v>
          </cell>
          <cell r="AR1430">
            <v>4</v>
          </cell>
          <cell r="AS1430">
            <v>7</v>
          </cell>
          <cell r="AT1430">
            <v>1</v>
          </cell>
          <cell r="AU1430">
            <v>1</v>
          </cell>
          <cell r="AV1430">
            <v>3</v>
          </cell>
          <cell r="AW1430">
            <v>1</v>
          </cell>
          <cell r="AX1430">
            <v>1</v>
          </cell>
          <cell r="AY1430">
            <v>2</v>
          </cell>
          <cell r="AZ1430">
            <v>1</v>
          </cell>
          <cell r="BA1430">
            <v>1</v>
          </cell>
          <cell r="BB1430">
            <v>12</v>
          </cell>
          <cell r="BC1430">
            <v>4</v>
          </cell>
          <cell r="BD1430">
            <v>1</v>
          </cell>
          <cell r="BE1430">
            <v>1</v>
          </cell>
          <cell r="BF1430">
            <v>2</v>
          </cell>
          <cell r="BG1430">
            <v>1</v>
          </cell>
          <cell r="BH1430">
            <v>1</v>
          </cell>
          <cell r="BI1430">
            <v>8</v>
          </cell>
          <cell r="BJ1430">
            <v>3</v>
          </cell>
          <cell r="BK1430">
            <v>1</v>
          </cell>
        </row>
        <row r="1431">
          <cell r="H1431">
            <v>2</v>
          </cell>
          <cell r="I1431">
            <v>3</v>
          </cell>
          <cell r="K1431">
            <v>1</v>
          </cell>
          <cell r="L1431">
            <v>2</v>
          </cell>
          <cell r="M1431">
            <v>2</v>
          </cell>
          <cell r="N1431">
            <v>2</v>
          </cell>
          <cell r="O1431">
            <v>2</v>
          </cell>
          <cell r="P1431">
            <v>4</v>
          </cell>
          <cell r="Q1431">
            <v>2</v>
          </cell>
          <cell r="R1431">
            <v>1</v>
          </cell>
          <cell r="S1431">
            <v>1</v>
          </cell>
          <cell r="T1431">
            <v>2</v>
          </cell>
          <cell r="U1431">
            <v>2</v>
          </cell>
          <cell r="V1431">
            <v>1</v>
          </cell>
          <cell r="W1431">
            <v>2</v>
          </cell>
          <cell r="X1431">
            <v>1</v>
          </cell>
          <cell r="Y1431">
            <v>2</v>
          </cell>
          <cell r="Z1431">
            <v>2</v>
          </cell>
          <cell r="AA1431">
            <v>2</v>
          </cell>
          <cell r="AB1431">
            <v>2</v>
          </cell>
          <cell r="AC1431">
            <v>2</v>
          </cell>
          <cell r="AD1431">
            <v>2</v>
          </cell>
          <cell r="AE1431">
            <v>2</v>
          </cell>
          <cell r="AF1431">
            <v>2</v>
          </cell>
          <cell r="AG1431">
            <v>2</v>
          </cell>
          <cell r="AH1431">
            <v>2</v>
          </cell>
          <cell r="AI1431">
            <v>1</v>
          </cell>
          <cell r="AJ1431">
            <v>1</v>
          </cell>
          <cell r="AK1431">
            <v>1</v>
          </cell>
          <cell r="AL1431">
            <v>2</v>
          </cell>
          <cell r="AM1431">
            <v>1</v>
          </cell>
          <cell r="AN1431">
            <v>1</v>
          </cell>
          <cell r="AO1431">
            <v>1</v>
          </cell>
          <cell r="AP1431">
            <v>3</v>
          </cell>
          <cell r="AQ1431">
            <v>6</v>
          </cell>
          <cell r="AR1431">
            <v>1</v>
          </cell>
          <cell r="AS1431">
            <v>3</v>
          </cell>
          <cell r="AT1431">
            <v>2</v>
          </cell>
          <cell r="AU1431">
            <v>1</v>
          </cell>
          <cell r="AV1431">
            <v>1</v>
          </cell>
          <cell r="AX1431">
            <v>1</v>
          </cell>
          <cell r="AY1431">
            <v>2</v>
          </cell>
          <cell r="AZ1431">
            <v>1</v>
          </cell>
          <cell r="BA1431">
            <v>1</v>
          </cell>
          <cell r="BB1431">
            <v>9</v>
          </cell>
          <cell r="BC1431">
            <v>3</v>
          </cell>
          <cell r="BD1431">
            <v>1</v>
          </cell>
          <cell r="BE1431">
            <v>1</v>
          </cell>
          <cell r="BF1431">
            <v>2</v>
          </cell>
          <cell r="BG1431">
            <v>1</v>
          </cell>
          <cell r="BH1431">
            <v>1</v>
          </cell>
          <cell r="BI1431">
            <v>3</v>
          </cell>
          <cell r="BJ1431">
            <v>2</v>
          </cell>
          <cell r="BK1431">
            <v>1</v>
          </cell>
        </row>
        <row r="1432">
          <cell r="H1432">
            <v>1</v>
          </cell>
          <cell r="I1432">
            <v>1</v>
          </cell>
          <cell r="K1432">
            <v>2</v>
          </cell>
          <cell r="L1432">
            <v>2</v>
          </cell>
          <cell r="M1432">
            <v>2</v>
          </cell>
          <cell r="N1432">
            <v>2</v>
          </cell>
          <cell r="O1432">
            <v>1</v>
          </cell>
          <cell r="P1432">
            <v>2</v>
          </cell>
          <cell r="Q1432">
            <v>1</v>
          </cell>
          <cell r="R1432">
            <v>1</v>
          </cell>
          <cell r="S1432">
            <v>1</v>
          </cell>
          <cell r="T1432">
            <v>2</v>
          </cell>
          <cell r="U1432">
            <v>2</v>
          </cell>
          <cell r="V1432">
            <v>1</v>
          </cell>
          <cell r="W1432">
            <v>2</v>
          </cell>
          <cell r="X1432">
            <v>1</v>
          </cell>
          <cell r="Y1432">
            <v>1</v>
          </cell>
          <cell r="Z1432">
            <v>2</v>
          </cell>
          <cell r="AA1432">
            <v>1</v>
          </cell>
          <cell r="AB1432">
            <v>2</v>
          </cell>
          <cell r="AC1432">
            <v>2</v>
          </cell>
          <cell r="AD1432">
            <v>1</v>
          </cell>
          <cell r="AE1432">
            <v>2</v>
          </cell>
          <cell r="AF1432">
            <v>2</v>
          </cell>
          <cell r="AG1432">
            <v>2</v>
          </cell>
          <cell r="AH1432">
            <v>2</v>
          </cell>
          <cell r="AI1432">
            <v>1</v>
          </cell>
          <cell r="AJ1432">
            <v>1</v>
          </cell>
          <cell r="AK1432">
            <v>1</v>
          </cell>
          <cell r="AL1432">
            <v>2</v>
          </cell>
          <cell r="AM1432">
            <v>1</v>
          </cell>
          <cell r="AN1432">
            <v>1</v>
          </cell>
          <cell r="AO1432">
            <v>1</v>
          </cell>
          <cell r="AP1432">
            <v>2</v>
          </cell>
          <cell r="AQ1432">
            <v>6</v>
          </cell>
          <cell r="AR1432">
            <v>1</v>
          </cell>
          <cell r="AS1432">
            <v>1</v>
          </cell>
          <cell r="AT1432">
            <v>1</v>
          </cell>
          <cell r="AU1432">
            <v>1</v>
          </cell>
          <cell r="AV1432">
            <v>1</v>
          </cell>
          <cell r="AX1432">
            <v>1</v>
          </cell>
          <cell r="AY1432">
            <v>2</v>
          </cell>
          <cell r="AZ1432">
            <v>1</v>
          </cell>
          <cell r="BA1432">
            <v>1</v>
          </cell>
          <cell r="BB1432">
            <v>8</v>
          </cell>
          <cell r="BC1432">
            <v>3</v>
          </cell>
          <cell r="BD1432">
            <v>1</v>
          </cell>
          <cell r="BE1432">
            <v>1</v>
          </cell>
          <cell r="BF1432">
            <v>3</v>
          </cell>
          <cell r="BG1432">
            <v>1</v>
          </cell>
          <cell r="BH1432">
            <v>1</v>
          </cell>
          <cell r="BI1432">
            <v>8</v>
          </cell>
          <cell r="BJ1432">
            <v>3</v>
          </cell>
          <cell r="BK1432">
            <v>1</v>
          </cell>
        </row>
        <row r="1433">
          <cell r="H1433">
            <v>2</v>
          </cell>
          <cell r="I1433">
            <v>2</v>
          </cell>
          <cell r="K1433">
            <v>2</v>
          </cell>
          <cell r="L1433">
            <v>2</v>
          </cell>
          <cell r="M1433">
            <v>2</v>
          </cell>
          <cell r="N1433">
            <v>1</v>
          </cell>
          <cell r="O1433">
            <v>1</v>
          </cell>
          <cell r="P1433">
            <v>4</v>
          </cell>
          <cell r="Q1433">
            <v>1</v>
          </cell>
          <cell r="R1433">
            <v>1</v>
          </cell>
          <cell r="S1433">
            <v>1</v>
          </cell>
          <cell r="T1433">
            <v>2</v>
          </cell>
          <cell r="U1433">
            <v>2</v>
          </cell>
          <cell r="V1433">
            <v>1</v>
          </cell>
          <cell r="W1433">
            <v>2</v>
          </cell>
          <cell r="X1433">
            <v>2</v>
          </cell>
          <cell r="Y1433">
            <v>2</v>
          </cell>
          <cell r="Z1433">
            <v>2</v>
          </cell>
          <cell r="AA1433">
            <v>2</v>
          </cell>
          <cell r="AB1433">
            <v>2</v>
          </cell>
          <cell r="AC1433">
            <v>1</v>
          </cell>
          <cell r="AD1433">
            <v>2</v>
          </cell>
          <cell r="AE1433">
            <v>2</v>
          </cell>
          <cell r="AF1433">
            <v>2</v>
          </cell>
          <cell r="AG1433">
            <v>2</v>
          </cell>
          <cell r="AH1433">
            <v>2</v>
          </cell>
          <cell r="AI1433">
            <v>1</v>
          </cell>
          <cell r="AJ1433">
            <v>1</v>
          </cell>
          <cell r="AK1433">
            <v>1</v>
          </cell>
          <cell r="AL1433">
            <v>1</v>
          </cell>
          <cell r="AM1433">
            <v>1</v>
          </cell>
          <cell r="AN1433">
            <v>1</v>
          </cell>
          <cell r="AO1433">
            <v>2</v>
          </cell>
          <cell r="AP1433">
            <v>2</v>
          </cell>
          <cell r="AQ1433">
            <v>5</v>
          </cell>
          <cell r="AR1433">
            <v>1</v>
          </cell>
          <cell r="AS1433">
            <v>3</v>
          </cell>
          <cell r="AT1433">
            <v>1</v>
          </cell>
          <cell r="AU1433">
            <v>1</v>
          </cell>
          <cell r="AV1433">
            <v>2</v>
          </cell>
          <cell r="AX1433">
            <v>2</v>
          </cell>
          <cell r="AY1433">
            <v>2</v>
          </cell>
          <cell r="AZ1433">
            <v>1</v>
          </cell>
          <cell r="BA1433">
            <v>1</v>
          </cell>
          <cell r="BB1433">
            <v>13</v>
          </cell>
          <cell r="BC1433">
            <v>4</v>
          </cell>
          <cell r="BD1433">
            <v>1</v>
          </cell>
          <cell r="BE1433">
            <v>2</v>
          </cell>
          <cell r="BF1433">
            <v>2</v>
          </cell>
          <cell r="BG1433">
            <v>1</v>
          </cell>
          <cell r="BH1433">
            <v>2</v>
          </cell>
          <cell r="BI1433">
            <v>8</v>
          </cell>
          <cell r="BJ1433">
            <v>1</v>
          </cell>
          <cell r="BK1433">
            <v>1</v>
          </cell>
        </row>
        <row r="1434">
          <cell r="H1434">
            <v>3</v>
          </cell>
          <cell r="I1434">
            <v>2</v>
          </cell>
          <cell r="K1434">
            <v>2</v>
          </cell>
          <cell r="L1434">
            <v>3</v>
          </cell>
          <cell r="M1434">
            <v>2</v>
          </cell>
          <cell r="N1434">
            <v>3</v>
          </cell>
          <cell r="O1434">
            <v>3</v>
          </cell>
          <cell r="P1434">
            <v>4</v>
          </cell>
          <cell r="Q1434">
            <v>2</v>
          </cell>
          <cell r="R1434">
            <v>1</v>
          </cell>
          <cell r="S1434">
            <v>1</v>
          </cell>
          <cell r="T1434">
            <v>2</v>
          </cell>
          <cell r="U1434">
            <v>2</v>
          </cell>
          <cell r="V1434">
            <v>1</v>
          </cell>
          <cell r="W1434">
            <v>2</v>
          </cell>
          <cell r="X1434">
            <v>1</v>
          </cell>
          <cell r="Y1434">
            <v>2</v>
          </cell>
          <cell r="Z1434">
            <v>2</v>
          </cell>
          <cell r="AA1434">
            <v>2</v>
          </cell>
          <cell r="AB1434">
            <v>2</v>
          </cell>
          <cell r="AC1434">
            <v>1</v>
          </cell>
          <cell r="AD1434">
            <v>2</v>
          </cell>
          <cell r="AE1434">
            <v>2</v>
          </cell>
          <cell r="AF1434">
            <v>2</v>
          </cell>
          <cell r="AG1434">
            <v>2</v>
          </cell>
          <cell r="AH1434">
            <v>2</v>
          </cell>
          <cell r="AI1434">
            <v>1</v>
          </cell>
          <cell r="AJ1434">
            <v>1</v>
          </cell>
          <cell r="AK1434">
            <v>2</v>
          </cell>
          <cell r="AL1434">
            <v>2</v>
          </cell>
          <cell r="AM1434">
            <v>1</v>
          </cell>
          <cell r="AN1434">
            <v>1</v>
          </cell>
          <cell r="AO1434">
            <v>1</v>
          </cell>
          <cell r="AP1434">
            <v>6</v>
          </cell>
          <cell r="AQ1434">
            <v>6</v>
          </cell>
          <cell r="AR1434">
            <v>2</v>
          </cell>
          <cell r="AS1434">
            <v>6</v>
          </cell>
          <cell r="AT1434">
            <v>3</v>
          </cell>
          <cell r="AU1434">
            <v>1</v>
          </cell>
          <cell r="AV1434">
            <v>3</v>
          </cell>
          <cell r="AW1434">
            <v>2</v>
          </cell>
          <cell r="AX1434">
            <v>2</v>
          </cell>
          <cell r="AY1434">
            <v>2</v>
          </cell>
          <cell r="AZ1434">
            <v>1</v>
          </cell>
          <cell r="BA1434">
            <v>1</v>
          </cell>
          <cell r="BB1434">
            <v>10</v>
          </cell>
          <cell r="BC1434">
            <v>4</v>
          </cell>
          <cell r="BD1434">
            <v>1</v>
          </cell>
          <cell r="BE1434">
            <v>2</v>
          </cell>
          <cell r="BF1434">
            <v>1</v>
          </cell>
          <cell r="BG1434">
            <v>1</v>
          </cell>
          <cell r="BH1434">
            <v>2</v>
          </cell>
          <cell r="BI1434">
            <v>3</v>
          </cell>
          <cell r="BJ1434">
            <v>3</v>
          </cell>
          <cell r="BK1434">
            <v>1</v>
          </cell>
        </row>
        <row r="1435">
          <cell r="H1435">
            <v>4</v>
          </cell>
          <cell r="I1435">
            <v>1</v>
          </cell>
          <cell r="K1435">
            <v>2</v>
          </cell>
          <cell r="L1435">
            <v>3</v>
          </cell>
          <cell r="M1435">
            <v>1</v>
          </cell>
          <cell r="N1435">
            <v>2</v>
          </cell>
          <cell r="O1435">
            <v>3</v>
          </cell>
          <cell r="P1435">
            <v>4</v>
          </cell>
          <cell r="Q1435">
            <v>1</v>
          </cell>
          <cell r="R1435">
            <v>1</v>
          </cell>
          <cell r="S1435">
            <v>1</v>
          </cell>
          <cell r="T1435">
            <v>2</v>
          </cell>
          <cell r="U1435">
            <v>2</v>
          </cell>
          <cell r="V1435">
            <v>1</v>
          </cell>
          <cell r="W1435">
            <v>2</v>
          </cell>
          <cell r="X1435">
            <v>1</v>
          </cell>
          <cell r="Y1435">
            <v>1</v>
          </cell>
          <cell r="Z1435">
            <v>2</v>
          </cell>
          <cell r="AA1435">
            <v>1</v>
          </cell>
          <cell r="AB1435">
            <v>2</v>
          </cell>
          <cell r="AC1435">
            <v>1</v>
          </cell>
          <cell r="AD1435">
            <v>2</v>
          </cell>
          <cell r="AE1435">
            <v>2</v>
          </cell>
          <cell r="AF1435">
            <v>2</v>
          </cell>
          <cell r="AG1435">
            <v>2</v>
          </cell>
          <cell r="AH1435">
            <v>2</v>
          </cell>
          <cell r="AI1435">
            <v>1</v>
          </cell>
          <cell r="AJ1435">
            <v>1</v>
          </cell>
          <cell r="AK1435">
            <v>1</v>
          </cell>
          <cell r="AL1435">
            <v>2</v>
          </cell>
          <cell r="AM1435">
            <v>1</v>
          </cell>
          <cell r="AN1435">
            <v>1</v>
          </cell>
          <cell r="AO1435">
            <v>1</v>
          </cell>
          <cell r="AP1435">
            <v>2</v>
          </cell>
          <cell r="AQ1435">
            <v>1</v>
          </cell>
          <cell r="AR1435">
            <v>1</v>
          </cell>
          <cell r="AS1435">
            <v>1</v>
          </cell>
          <cell r="AT1435">
            <v>2</v>
          </cell>
          <cell r="AU1435">
            <v>1</v>
          </cell>
          <cell r="AV1435">
            <v>1</v>
          </cell>
          <cell r="AX1435">
            <v>1</v>
          </cell>
          <cell r="AY1435">
            <v>2</v>
          </cell>
          <cell r="AZ1435">
            <v>1</v>
          </cell>
          <cell r="BA1435">
            <v>1</v>
          </cell>
          <cell r="BB1435">
            <v>8</v>
          </cell>
          <cell r="BC1435">
            <v>3</v>
          </cell>
          <cell r="BD1435">
            <v>1</v>
          </cell>
          <cell r="BE1435">
            <v>2</v>
          </cell>
          <cell r="BF1435">
            <v>2</v>
          </cell>
          <cell r="BG1435">
            <v>1</v>
          </cell>
          <cell r="BH1435">
            <v>1</v>
          </cell>
          <cell r="BI1435">
            <v>7</v>
          </cell>
          <cell r="BJ1435">
            <v>4</v>
          </cell>
          <cell r="BK1435">
            <v>1</v>
          </cell>
        </row>
        <row r="1436">
          <cell r="H1436">
            <v>4</v>
          </cell>
          <cell r="I1436">
            <v>1</v>
          </cell>
          <cell r="K1436">
            <v>2</v>
          </cell>
          <cell r="L1436">
            <v>2</v>
          </cell>
          <cell r="M1436">
            <v>99</v>
          </cell>
          <cell r="N1436">
            <v>3</v>
          </cell>
          <cell r="O1436">
            <v>4</v>
          </cell>
          <cell r="P1436">
            <v>4</v>
          </cell>
          <cell r="Q1436">
            <v>1</v>
          </cell>
          <cell r="R1436">
            <v>1</v>
          </cell>
          <cell r="S1436">
            <v>1</v>
          </cell>
          <cell r="T1436">
            <v>4</v>
          </cell>
          <cell r="U1436">
            <v>3</v>
          </cell>
          <cell r="V1436">
            <v>2</v>
          </cell>
          <cell r="X1436">
            <v>1</v>
          </cell>
          <cell r="Y1436">
            <v>1</v>
          </cell>
          <cell r="Z1436">
            <v>2</v>
          </cell>
          <cell r="AA1436">
            <v>2</v>
          </cell>
          <cell r="AB1436">
            <v>2</v>
          </cell>
          <cell r="AC1436">
            <v>2</v>
          </cell>
          <cell r="AD1436">
            <v>2</v>
          </cell>
          <cell r="AE1436">
            <v>2</v>
          </cell>
          <cell r="AF1436">
            <v>2</v>
          </cell>
          <cell r="AG1436">
            <v>2</v>
          </cell>
          <cell r="AH1436">
            <v>2</v>
          </cell>
          <cell r="AI1436">
            <v>1</v>
          </cell>
          <cell r="AJ1436">
            <v>1</v>
          </cell>
          <cell r="AK1436">
            <v>1</v>
          </cell>
          <cell r="AL1436">
            <v>2</v>
          </cell>
          <cell r="AM1436">
            <v>2</v>
          </cell>
          <cell r="AN1436">
            <v>2</v>
          </cell>
          <cell r="AO1436">
            <v>1</v>
          </cell>
          <cell r="AP1436">
            <v>99</v>
          </cell>
          <cell r="AQ1436">
            <v>5</v>
          </cell>
          <cell r="AR1436">
            <v>1</v>
          </cell>
          <cell r="AS1436">
            <v>1</v>
          </cell>
          <cell r="AT1436">
            <v>3</v>
          </cell>
          <cell r="AU1436">
            <v>1</v>
          </cell>
          <cell r="AV1436">
            <v>3</v>
          </cell>
          <cell r="AW1436">
            <v>2</v>
          </cell>
          <cell r="AX1436">
            <v>2</v>
          </cell>
          <cell r="AY1436">
            <v>1</v>
          </cell>
          <cell r="AZ1436">
            <v>99</v>
          </cell>
          <cell r="BA1436">
            <v>3</v>
          </cell>
          <cell r="BB1436">
            <v>9</v>
          </cell>
          <cell r="BC1436">
            <v>3</v>
          </cell>
          <cell r="BD1436">
            <v>1</v>
          </cell>
          <cell r="BE1436">
            <v>2</v>
          </cell>
          <cell r="BF1436">
            <v>2</v>
          </cell>
          <cell r="BG1436">
            <v>2</v>
          </cell>
          <cell r="BI1436">
            <v>1</v>
          </cell>
          <cell r="BJ1436">
            <v>3</v>
          </cell>
          <cell r="BK1436">
            <v>1</v>
          </cell>
        </row>
        <row r="1437">
          <cell r="H1437">
            <v>2</v>
          </cell>
          <cell r="I1437">
            <v>1</v>
          </cell>
          <cell r="K1437">
            <v>2</v>
          </cell>
          <cell r="L1437">
            <v>2</v>
          </cell>
          <cell r="M1437">
            <v>1</v>
          </cell>
          <cell r="N1437">
            <v>2</v>
          </cell>
          <cell r="O1437">
            <v>3</v>
          </cell>
          <cell r="P1437">
            <v>4</v>
          </cell>
          <cell r="Q1437">
            <v>2</v>
          </cell>
          <cell r="R1437">
            <v>1</v>
          </cell>
          <cell r="S1437">
            <v>1</v>
          </cell>
          <cell r="T1437">
            <v>4</v>
          </cell>
          <cell r="U1437">
            <v>3</v>
          </cell>
          <cell r="V1437">
            <v>1</v>
          </cell>
          <cell r="W1437">
            <v>99</v>
          </cell>
          <cell r="X1437">
            <v>1</v>
          </cell>
          <cell r="Y1437">
            <v>2</v>
          </cell>
          <cell r="Z1437">
            <v>2</v>
          </cell>
          <cell r="AA1437">
            <v>2</v>
          </cell>
          <cell r="AB1437">
            <v>2</v>
          </cell>
          <cell r="AC1437">
            <v>2</v>
          </cell>
          <cell r="AD1437">
            <v>2</v>
          </cell>
          <cell r="AE1437">
            <v>2</v>
          </cell>
          <cell r="AF1437">
            <v>2</v>
          </cell>
          <cell r="AG1437">
            <v>2</v>
          </cell>
          <cell r="AH1437">
            <v>2</v>
          </cell>
          <cell r="AI1437">
            <v>1</v>
          </cell>
          <cell r="AJ1437">
            <v>1</v>
          </cell>
          <cell r="AK1437">
            <v>1</v>
          </cell>
          <cell r="AL1437">
            <v>2</v>
          </cell>
          <cell r="AM1437">
            <v>1</v>
          </cell>
          <cell r="AN1437">
            <v>1</v>
          </cell>
          <cell r="AO1437">
            <v>1</v>
          </cell>
          <cell r="AP1437">
            <v>6</v>
          </cell>
          <cell r="AQ1437">
            <v>2</v>
          </cell>
          <cell r="AR1437">
            <v>1</v>
          </cell>
          <cell r="AS1437">
            <v>2</v>
          </cell>
          <cell r="AT1437">
            <v>3</v>
          </cell>
          <cell r="AU1437">
            <v>1</v>
          </cell>
          <cell r="AV1437">
            <v>1</v>
          </cell>
          <cell r="AX1437">
            <v>1</v>
          </cell>
          <cell r="AY1437">
            <v>2</v>
          </cell>
          <cell r="AZ1437">
            <v>1</v>
          </cell>
          <cell r="BA1437">
            <v>1</v>
          </cell>
          <cell r="BB1437">
            <v>13</v>
          </cell>
          <cell r="BC1437">
            <v>4</v>
          </cell>
          <cell r="BD1437">
            <v>1</v>
          </cell>
          <cell r="BE1437">
            <v>2</v>
          </cell>
          <cell r="BF1437">
            <v>1</v>
          </cell>
          <cell r="BG1437">
            <v>1</v>
          </cell>
          <cell r="BH1437">
            <v>1</v>
          </cell>
          <cell r="BI1437">
            <v>1</v>
          </cell>
          <cell r="BJ1437">
            <v>3</v>
          </cell>
          <cell r="BK1437">
            <v>2</v>
          </cell>
        </row>
        <row r="1438">
          <cell r="H1438">
            <v>2</v>
          </cell>
          <cell r="I1438">
            <v>3</v>
          </cell>
          <cell r="K1438">
            <v>2</v>
          </cell>
          <cell r="L1438">
            <v>2</v>
          </cell>
          <cell r="M1438">
            <v>2</v>
          </cell>
          <cell r="N1438">
            <v>3</v>
          </cell>
          <cell r="O1438">
            <v>3</v>
          </cell>
          <cell r="P1438">
            <v>4</v>
          </cell>
          <cell r="Q1438">
            <v>1</v>
          </cell>
          <cell r="R1438">
            <v>2</v>
          </cell>
          <cell r="S1438">
            <v>2</v>
          </cell>
          <cell r="T1438">
            <v>6</v>
          </cell>
          <cell r="U1438">
            <v>4</v>
          </cell>
          <cell r="AI1438">
            <v>1</v>
          </cell>
          <cell r="AJ1438">
            <v>1</v>
          </cell>
          <cell r="AK1438">
            <v>1</v>
          </cell>
          <cell r="AL1438">
            <v>2</v>
          </cell>
          <cell r="AM1438">
            <v>8</v>
          </cell>
          <cell r="AN1438">
            <v>4</v>
          </cell>
          <cell r="AO1438">
            <v>2</v>
          </cell>
          <cell r="AP1438">
            <v>4</v>
          </cell>
          <cell r="AQ1438">
            <v>6</v>
          </cell>
          <cell r="AR1438">
            <v>3</v>
          </cell>
          <cell r="AS1438">
            <v>7</v>
          </cell>
          <cell r="AT1438">
            <v>1</v>
          </cell>
          <cell r="AU1438">
            <v>1</v>
          </cell>
          <cell r="AV1438">
            <v>2</v>
          </cell>
          <cell r="AX1438">
            <v>2</v>
          </cell>
          <cell r="AY1438">
            <v>2</v>
          </cell>
          <cell r="AZ1438">
            <v>3</v>
          </cell>
          <cell r="BA1438">
            <v>5</v>
          </cell>
          <cell r="BB1438">
            <v>6</v>
          </cell>
          <cell r="BC1438">
            <v>2</v>
          </cell>
          <cell r="BD1438">
            <v>4</v>
          </cell>
          <cell r="BE1438">
            <v>1</v>
          </cell>
          <cell r="BF1438">
            <v>2</v>
          </cell>
          <cell r="BG1438">
            <v>1</v>
          </cell>
          <cell r="BH1438">
            <v>99</v>
          </cell>
          <cell r="BI1438">
            <v>99</v>
          </cell>
          <cell r="BJ1438">
            <v>3</v>
          </cell>
          <cell r="BK1438">
            <v>1</v>
          </cell>
        </row>
        <row r="1439">
          <cell r="H1439">
            <v>3</v>
          </cell>
          <cell r="I1439">
            <v>2</v>
          </cell>
          <cell r="K1439">
            <v>2</v>
          </cell>
          <cell r="L1439">
            <v>3</v>
          </cell>
          <cell r="M1439">
            <v>2</v>
          </cell>
          <cell r="N1439">
            <v>1</v>
          </cell>
          <cell r="O1439">
            <v>2</v>
          </cell>
          <cell r="P1439">
            <v>4</v>
          </cell>
          <cell r="Q1439">
            <v>1</v>
          </cell>
          <cell r="R1439">
            <v>1</v>
          </cell>
          <cell r="S1439">
            <v>1</v>
          </cell>
          <cell r="T1439">
            <v>2</v>
          </cell>
          <cell r="U1439">
            <v>2</v>
          </cell>
          <cell r="V1439">
            <v>1</v>
          </cell>
          <cell r="W1439">
            <v>2</v>
          </cell>
          <cell r="X1439">
            <v>1</v>
          </cell>
          <cell r="Y1439">
            <v>1</v>
          </cell>
          <cell r="Z1439">
            <v>2</v>
          </cell>
          <cell r="AA1439">
            <v>1</v>
          </cell>
          <cell r="AB1439">
            <v>2</v>
          </cell>
          <cell r="AC1439">
            <v>1</v>
          </cell>
          <cell r="AD1439">
            <v>2</v>
          </cell>
          <cell r="AE1439">
            <v>1</v>
          </cell>
          <cell r="AF1439">
            <v>2</v>
          </cell>
          <cell r="AG1439">
            <v>2</v>
          </cell>
          <cell r="AH1439">
            <v>2</v>
          </cell>
          <cell r="AI1439">
            <v>1</v>
          </cell>
          <cell r="AJ1439">
            <v>1</v>
          </cell>
          <cell r="AK1439">
            <v>1</v>
          </cell>
          <cell r="AL1439">
            <v>1</v>
          </cell>
          <cell r="AM1439">
            <v>12</v>
          </cell>
          <cell r="AN1439">
            <v>3</v>
          </cell>
          <cell r="AO1439">
            <v>2</v>
          </cell>
          <cell r="AP1439">
            <v>6</v>
          </cell>
          <cell r="AQ1439">
            <v>6</v>
          </cell>
          <cell r="AR1439">
            <v>3</v>
          </cell>
          <cell r="AS1439">
            <v>6</v>
          </cell>
          <cell r="AT1439">
            <v>1</v>
          </cell>
          <cell r="AU1439">
            <v>1</v>
          </cell>
          <cell r="AV1439">
            <v>2</v>
          </cell>
          <cell r="AX1439">
            <v>2</v>
          </cell>
          <cell r="AY1439">
            <v>2</v>
          </cell>
          <cell r="AZ1439">
            <v>1</v>
          </cell>
          <cell r="BA1439">
            <v>1</v>
          </cell>
          <cell r="BB1439">
            <v>11</v>
          </cell>
          <cell r="BC1439">
            <v>4</v>
          </cell>
          <cell r="BD1439">
            <v>1</v>
          </cell>
          <cell r="BE1439">
            <v>2</v>
          </cell>
          <cell r="BF1439">
            <v>1</v>
          </cell>
          <cell r="BG1439">
            <v>1</v>
          </cell>
          <cell r="BH1439">
            <v>2</v>
          </cell>
          <cell r="BI1439">
            <v>2</v>
          </cell>
          <cell r="BJ1439">
            <v>1</v>
          </cell>
          <cell r="BK1439">
            <v>1</v>
          </cell>
        </row>
        <row r="1440">
          <cell r="H1440">
            <v>3</v>
          </cell>
          <cell r="I1440">
            <v>2</v>
          </cell>
          <cell r="K1440">
            <v>2</v>
          </cell>
          <cell r="L1440">
            <v>3</v>
          </cell>
          <cell r="M1440">
            <v>1</v>
          </cell>
          <cell r="N1440">
            <v>1</v>
          </cell>
          <cell r="O1440">
            <v>2</v>
          </cell>
          <cell r="P1440">
            <v>4</v>
          </cell>
          <cell r="Q1440">
            <v>1</v>
          </cell>
          <cell r="R1440">
            <v>1</v>
          </cell>
          <cell r="S1440">
            <v>1</v>
          </cell>
          <cell r="T1440">
            <v>1</v>
          </cell>
          <cell r="U1440">
            <v>1</v>
          </cell>
          <cell r="V1440">
            <v>1</v>
          </cell>
          <cell r="W1440">
            <v>2</v>
          </cell>
          <cell r="X1440">
            <v>1</v>
          </cell>
          <cell r="Y1440">
            <v>1</v>
          </cell>
          <cell r="Z1440">
            <v>2</v>
          </cell>
          <cell r="AA1440">
            <v>2</v>
          </cell>
          <cell r="AB1440">
            <v>2</v>
          </cell>
          <cell r="AC1440">
            <v>2</v>
          </cell>
          <cell r="AD1440">
            <v>1</v>
          </cell>
          <cell r="AE1440">
            <v>2</v>
          </cell>
          <cell r="AF1440">
            <v>2</v>
          </cell>
          <cell r="AG1440">
            <v>2</v>
          </cell>
          <cell r="AH1440">
            <v>2</v>
          </cell>
          <cell r="AI1440">
            <v>1</v>
          </cell>
          <cell r="AJ1440">
            <v>1</v>
          </cell>
          <cell r="AK1440">
            <v>1</v>
          </cell>
          <cell r="AL1440">
            <v>2</v>
          </cell>
          <cell r="AM1440">
            <v>2</v>
          </cell>
          <cell r="AN1440">
            <v>2</v>
          </cell>
          <cell r="AO1440">
            <v>2</v>
          </cell>
          <cell r="AP1440">
            <v>6</v>
          </cell>
          <cell r="AQ1440">
            <v>2</v>
          </cell>
          <cell r="AR1440">
            <v>1</v>
          </cell>
          <cell r="AS1440">
            <v>2</v>
          </cell>
          <cell r="AT1440">
            <v>2</v>
          </cell>
          <cell r="AU1440">
            <v>1</v>
          </cell>
          <cell r="AV1440">
            <v>1</v>
          </cell>
          <cell r="AX1440">
            <v>1</v>
          </cell>
          <cell r="AY1440">
            <v>1</v>
          </cell>
          <cell r="AZ1440">
            <v>1</v>
          </cell>
          <cell r="BA1440">
            <v>3</v>
          </cell>
          <cell r="BB1440">
            <v>6</v>
          </cell>
          <cell r="BC1440">
            <v>2</v>
          </cell>
          <cell r="BD1440">
            <v>1</v>
          </cell>
          <cell r="BE1440">
            <v>2</v>
          </cell>
          <cell r="BF1440">
            <v>3</v>
          </cell>
          <cell r="BG1440">
            <v>1</v>
          </cell>
          <cell r="BH1440">
            <v>1</v>
          </cell>
          <cell r="BI1440">
            <v>5</v>
          </cell>
          <cell r="BJ1440">
            <v>2</v>
          </cell>
          <cell r="BK1440">
            <v>1</v>
          </cell>
        </row>
        <row r="1441">
          <cell r="H1441">
            <v>1</v>
          </cell>
          <cell r="I1441">
            <v>3</v>
          </cell>
          <cell r="K1441">
            <v>1</v>
          </cell>
          <cell r="L1441">
            <v>1</v>
          </cell>
          <cell r="M1441">
            <v>1</v>
          </cell>
          <cell r="N1441">
            <v>2</v>
          </cell>
          <cell r="O1441">
            <v>1</v>
          </cell>
          <cell r="P1441">
            <v>4</v>
          </cell>
          <cell r="Q1441">
            <v>1</v>
          </cell>
          <cell r="R1441">
            <v>1</v>
          </cell>
          <cell r="S1441">
            <v>1</v>
          </cell>
          <cell r="T1441">
            <v>2</v>
          </cell>
          <cell r="U1441">
            <v>2</v>
          </cell>
          <cell r="V1441">
            <v>1</v>
          </cell>
          <cell r="W1441">
            <v>2</v>
          </cell>
          <cell r="X1441">
            <v>2</v>
          </cell>
          <cell r="Y1441">
            <v>1</v>
          </cell>
          <cell r="Z1441">
            <v>2</v>
          </cell>
          <cell r="AA1441">
            <v>1</v>
          </cell>
          <cell r="AB1441">
            <v>2</v>
          </cell>
          <cell r="AC1441">
            <v>2</v>
          </cell>
          <cell r="AD1441">
            <v>2</v>
          </cell>
          <cell r="AE1441">
            <v>1</v>
          </cell>
          <cell r="AF1441">
            <v>2</v>
          </cell>
          <cell r="AG1441">
            <v>2</v>
          </cell>
          <cell r="AH1441">
            <v>2</v>
          </cell>
          <cell r="AI1441">
            <v>2</v>
          </cell>
          <cell r="AJ1441">
            <v>1</v>
          </cell>
          <cell r="AK1441">
            <v>1</v>
          </cell>
          <cell r="AL1441">
            <v>2</v>
          </cell>
          <cell r="AM1441">
            <v>1</v>
          </cell>
          <cell r="AN1441">
            <v>1</v>
          </cell>
          <cell r="AO1441">
            <v>1</v>
          </cell>
          <cell r="AP1441">
            <v>2</v>
          </cell>
          <cell r="AQ1441">
            <v>6</v>
          </cell>
          <cell r="AR1441">
            <v>1</v>
          </cell>
          <cell r="AS1441">
            <v>1</v>
          </cell>
          <cell r="AT1441">
            <v>1</v>
          </cell>
          <cell r="AU1441">
            <v>2</v>
          </cell>
          <cell r="AV1441">
            <v>3</v>
          </cell>
          <cell r="AW1441">
            <v>1</v>
          </cell>
          <cell r="AX1441">
            <v>1</v>
          </cell>
          <cell r="AY1441">
            <v>2</v>
          </cell>
          <cell r="AZ1441">
            <v>1</v>
          </cell>
          <cell r="BA1441">
            <v>1</v>
          </cell>
          <cell r="BB1441">
            <v>5</v>
          </cell>
          <cell r="BC1441">
            <v>2</v>
          </cell>
          <cell r="BD1441">
            <v>1</v>
          </cell>
          <cell r="BE1441">
            <v>2</v>
          </cell>
          <cell r="BF1441">
            <v>4</v>
          </cell>
          <cell r="BG1441">
            <v>2</v>
          </cell>
          <cell r="BI1441">
            <v>8</v>
          </cell>
          <cell r="BJ1441">
            <v>3</v>
          </cell>
          <cell r="BK1441">
            <v>1</v>
          </cell>
        </row>
        <row r="1442">
          <cell r="H1442">
            <v>1</v>
          </cell>
          <cell r="I1442">
            <v>2</v>
          </cell>
          <cell r="K1442">
            <v>2</v>
          </cell>
          <cell r="L1442">
            <v>1</v>
          </cell>
          <cell r="M1442">
            <v>2</v>
          </cell>
          <cell r="N1442">
            <v>1</v>
          </cell>
          <cell r="O1442">
            <v>1</v>
          </cell>
          <cell r="P1442">
            <v>4</v>
          </cell>
          <cell r="Q1442">
            <v>1</v>
          </cell>
          <cell r="R1442">
            <v>1</v>
          </cell>
          <cell r="S1442">
            <v>1</v>
          </cell>
          <cell r="T1442">
            <v>1</v>
          </cell>
          <cell r="U1442">
            <v>1</v>
          </cell>
          <cell r="V1442">
            <v>1</v>
          </cell>
          <cell r="W1442">
            <v>2</v>
          </cell>
          <cell r="X1442">
            <v>1</v>
          </cell>
          <cell r="Y1442">
            <v>1</v>
          </cell>
          <cell r="Z1442">
            <v>2</v>
          </cell>
          <cell r="AA1442">
            <v>1</v>
          </cell>
          <cell r="AB1442">
            <v>2</v>
          </cell>
          <cell r="AC1442">
            <v>2</v>
          </cell>
          <cell r="AD1442">
            <v>2</v>
          </cell>
          <cell r="AE1442">
            <v>2</v>
          </cell>
          <cell r="AF1442">
            <v>2</v>
          </cell>
          <cell r="AG1442">
            <v>2</v>
          </cell>
          <cell r="AH1442">
            <v>2</v>
          </cell>
          <cell r="AI1442">
            <v>2</v>
          </cell>
          <cell r="AJ1442">
            <v>1</v>
          </cell>
          <cell r="AK1442">
            <v>1</v>
          </cell>
          <cell r="AL1442">
            <v>2</v>
          </cell>
          <cell r="AM1442">
            <v>12</v>
          </cell>
          <cell r="AN1442">
            <v>3</v>
          </cell>
          <cell r="AO1442">
            <v>2</v>
          </cell>
          <cell r="AP1442">
            <v>6</v>
          </cell>
          <cell r="AQ1442">
            <v>6</v>
          </cell>
          <cell r="AR1442">
            <v>4</v>
          </cell>
          <cell r="AS1442">
            <v>7</v>
          </cell>
          <cell r="AT1442">
            <v>1</v>
          </cell>
          <cell r="AU1442">
            <v>1</v>
          </cell>
          <cell r="AV1442">
            <v>2</v>
          </cell>
          <cell r="AX1442">
            <v>2</v>
          </cell>
          <cell r="AY1442">
            <v>2</v>
          </cell>
          <cell r="AZ1442">
            <v>1</v>
          </cell>
          <cell r="BA1442">
            <v>1</v>
          </cell>
          <cell r="BB1442">
            <v>3</v>
          </cell>
          <cell r="BC1442">
            <v>2</v>
          </cell>
          <cell r="BD1442">
            <v>1</v>
          </cell>
          <cell r="BE1442">
            <v>2</v>
          </cell>
          <cell r="BF1442">
            <v>2</v>
          </cell>
          <cell r="BG1442">
            <v>1</v>
          </cell>
          <cell r="BH1442">
            <v>2</v>
          </cell>
          <cell r="BI1442">
            <v>8</v>
          </cell>
          <cell r="BJ1442">
            <v>1</v>
          </cell>
          <cell r="BK1442">
            <v>1</v>
          </cell>
        </row>
        <row r="1443">
          <cell r="H1443">
            <v>2</v>
          </cell>
          <cell r="I1443">
            <v>3</v>
          </cell>
          <cell r="K1443">
            <v>1</v>
          </cell>
          <cell r="L1443">
            <v>3</v>
          </cell>
          <cell r="M1443">
            <v>1</v>
          </cell>
          <cell r="N1443">
            <v>3</v>
          </cell>
          <cell r="O1443">
            <v>3</v>
          </cell>
          <cell r="P1443">
            <v>4</v>
          </cell>
          <cell r="Q1443">
            <v>1</v>
          </cell>
          <cell r="R1443">
            <v>2</v>
          </cell>
          <cell r="S1443">
            <v>2</v>
          </cell>
          <cell r="T1443">
            <v>6</v>
          </cell>
          <cell r="U1443">
            <v>4</v>
          </cell>
          <cell r="AI1443">
            <v>1</v>
          </cell>
          <cell r="AJ1443">
            <v>1</v>
          </cell>
          <cell r="AK1443">
            <v>2</v>
          </cell>
          <cell r="AL1443">
            <v>1</v>
          </cell>
          <cell r="AM1443">
            <v>1</v>
          </cell>
          <cell r="AN1443">
            <v>1</v>
          </cell>
          <cell r="AO1443">
            <v>1</v>
          </cell>
          <cell r="AP1443">
            <v>2</v>
          </cell>
          <cell r="AQ1443">
            <v>3</v>
          </cell>
          <cell r="AR1443">
            <v>2</v>
          </cell>
          <cell r="AS1443">
            <v>1</v>
          </cell>
          <cell r="AT1443">
            <v>3</v>
          </cell>
          <cell r="AU1443">
            <v>1</v>
          </cell>
          <cell r="AV1443">
            <v>1</v>
          </cell>
          <cell r="AX1443">
            <v>1</v>
          </cell>
          <cell r="AY1443">
            <v>2</v>
          </cell>
          <cell r="AZ1443">
            <v>1</v>
          </cell>
          <cell r="BA1443">
            <v>1</v>
          </cell>
          <cell r="BB1443">
            <v>7</v>
          </cell>
          <cell r="BC1443">
            <v>3</v>
          </cell>
          <cell r="BD1443">
            <v>1</v>
          </cell>
          <cell r="BE1443">
            <v>2</v>
          </cell>
          <cell r="BF1443">
            <v>1</v>
          </cell>
          <cell r="BG1443">
            <v>1</v>
          </cell>
          <cell r="BH1443">
            <v>1</v>
          </cell>
          <cell r="BI1443">
            <v>1</v>
          </cell>
          <cell r="BJ1443">
            <v>1</v>
          </cell>
          <cell r="BK1443">
            <v>1</v>
          </cell>
        </row>
        <row r="1444">
          <cell r="H1444">
            <v>4</v>
          </cell>
          <cell r="I1444">
            <v>3</v>
          </cell>
          <cell r="K1444">
            <v>1</v>
          </cell>
          <cell r="L1444">
            <v>2</v>
          </cell>
          <cell r="M1444">
            <v>2</v>
          </cell>
          <cell r="N1444">
            <v>1</v>
          </cell>
          <cell r="O1444">
            <v>2</v>
          </cell>
          <cell r="P1444">
            <v>2</v>
          </cell>
          <cell r="Q1444">
            <v>1</v>
          </cell>
          <cell r="R1444">
            <v>1</v>
          </cell>
          <cell r="S1444">
            <v>1</v>
          </cell>
          <cell r="T1444">
            <v>4</v>
          </cell>
          <cell r="U1444">
            <v>3</v>
          </cell>
          <cell r="V1444">
            <v>1</v>
          </cell>
          <cell r="W1444">
            <v>99</v>
          </cell>
          <cell r="X1444">
            <v>1</v>
          </cell>
          <cell r="Y1444">
            <v>1</v>
          </cell>
          <cell r="Z1444">
            <v>99</v>
          </cell>
          <cell r="AA1444">
            <v>99</v>
          </cell>
          <cell r="AB1444">
            <v>99</v>
          </cell>
          <cell r="AC1444">
            <v>99</v>
          </cell>
          <cell r="AD1444">
            <v>99</v>
          </cell>
          <cell r="AE1444">
            <v>99</v>
          </cell>
          <cell r="AF1444">
            <v>99</v>
          </cell>
          <cell r="AG1444">
            <v>99</v>
          </cell>
          <cell r="AH1444">
            <v>99</v>
          </cell>
          <cell r="AI1444">
            <v>1</v>
          </cell>
          <cell r="AJ1444">
            <v>1</v>
          </cell>
          <cell r="AK1444">
            <v>1</v>
          </cell>
          <cell r="AL1444">
            <v>1</v>
          </cell>
          <cell r="AM1444">
            <v>1</v>
          </cell>
          <cell r="AN1444">
            <v>1</v>
          </cell>
          <cell r="AO1444">
            <v>2</v>
          </cell>
          <cell r="AP1444">
            <v>2</v>
          </cell>
          <cell r="AQ1444">
            <v>5</v>
          </cell>
          <cell r="AR1444">
            <v>2</v>
          </cell>
          <cell r="AS1444">
            <v>6</v>
          </cell>
          <cell r="AT1444">
            <v>1</v>
          </cell>
          <cell r="AU1444">
            <v>1</v>
          </cell>
          <cell r="AV1444">
            <v>2</v>
          </cell>
          <cell r="AX1444">
            <v>2</v>
          </cell>
          <cell r="AY1444">
            <v>2</v>
          </cell>
          <cell r="AZ1444">
            <v>1</v>
          </cell>
          <cell r="BA1444">
            <v>1</v>
          </cell>
          <cell r="BB1444">
            <v>12</v>
          </cell>
          <cell r="BC1444">
            <v>4</v>
          </cell>
          <cell r="BD1444">
            <v>1</v>
          </cell>
          <cell r="BE1444">
            <v>2</v>
          </cell>
          <cell r="BF1444">
            <v>2</v>
          </cell>
          <cell r="BG1444">
            <v>1</v>
          </cell>
          <cell r="BH1444">
            <v>1</v>
          </cell>
          <cell r="BI1444">
            <v>5</v>
          </cell>
          <cell r="BJ1444">
            <v>3</v>
          </cell>
          <cell r="BK1444">
            <v>2</v>
          </cell>
        </row>
        <row r="1445">
          <cell r="H1445">
            <v>4</v>
          </cell>
          <cell r="I1445">
            <v>1</v>
          </cell>
          <cell r="K1445">
            <v>2</v>
          </cell>
          <cell r="L1445">
            <v>3</v>
          </cell>
          <cell r="M1445">
            <v>2</v>
          </cell>
          <cell r="N1445">
            <v>3</v>
          </cell>
          <cell r="O1445">
            <v>4</v>
          </cell>
          <cell r="P1445">
            <v>4</v>
          </cell>
          <cell r="Q1445">
            <v>2</v>
          </cell>
          <cell r="R1445">
            <v>1</v>
          </cell>
          <cell r="S1445">
            <v>1</v>
          </cell>
          <cell r="T1445">
            <v>1</v>
          </cell>
          <cell r="U1445">
            <v>1</v>
          </cell>
          <cell r="V1445">
            <v>1</v>
          </cell>
          <cell r="W1445">
            <v>2</v>
          </cell>
          <cell r="X1445">
            <v>1</v>
          </cell>
          <cell r="Y1445">
            <v>1</v>
          </cell>
          <cell r="Z1445">
            <v>2</v>
          </cell>
          <cell r="AA1445">
            <v>1</v>
          </cell>
          <cell r="AB1445">
            <v>2</v>
          </cell>
          <cell r="AC1445">
            <v>1</v>
          </cell>
          <cell r="AD1445">
            <v>2</v>
          </cell>
          <cell r="AE1445">
            <v>1</v>
          </cell>
          <cell r="AF1445">
            <v>2</v>
          </cell>
          <cell r="AG1445">
            <v>2</v>
          </cell>
          <cell r="AH1445">
            <v>1</v>
          </cell>
          <cell r="AI1445">
            <v>2</v>
          </cell>
          <cell r="AJ1445">
            <v>1</v>
          </cell>
          <cell r="AK1445">
            <v>1</v>
          </cell>
          <cell r="AL1445">
            <v>2</v>
          </cell>
          <cell r="AM1445">
            <v>12</v>
          </cell>
          <cell r="AN1445">
            <v>3</v>
          </cell>
          <cell r="AO1445">
            <v>2</v>
          </cell>
          <cell r="AP1445">
            <v>4</v>
          </cell>
          <cell r="AQ1445">
            <v>6</v>
          </cell>
          <cell r="AR1445">
            <v>3</v>
          </cell>
          <cell r="AS1445">
            <v>6</v>
          </cell>
          <cell r="AT1445">
            <v>1</v>
          </cell>
          <cell r="AU1445">
            <v>1</v>
          </cell>
          <cell r="AV1445">
            <v>1</v>
          </cell>
          <cell r="AX1445">
            <v>1</v>
          </cell>
          <cell r="AY1445">
            <v>2</v>
          </cell>
          <cell r="AZ1445">
            <v>1</v>
          </cell>
          <cell r="BA1445">
            <v>1</v>
          </cell>
          <cell r="BB1445">
            <v>2</v>
          </cell>
          <cell r="BC1445">
            <v>1</v>
          </cell>
          <cell r="BD1445">
            <v>1</v>
          </cell>
          <cell r="BE1445">
            <v>2</v>
          </cell>
          <cell r="BF1445">
            <v>3</v>
          </cell>
          <cell r="BG1445">
            <v>1</v>
          </cell>
          <cell r="BH1445">
            <v>1</v>
          </cell>
          <cell r="BI1445">
            <v>3</v>
          </cell>
          <cell r="BJ1445">
            <v>3</v>
          </cell>
          <cell r="BK1445">
            <v>1</v>
          </cell>
        </row>
        <row r="1446">
          <cell r="H1446">
            <v>4</v>
          </cell>
          <cell r="I1446">
            <v>1</v>
          </cell>
          <cell r="K1446">
            <v>2</v>
          </cell>
          <cell r="L1446">
            <v>4</v>
          </cell>
          <cell r="M1446">
            <v>2</v>
          </cell>
          <cell r="N1446">
            <v>3</v>
          </cell>
          <cell r="O1446">
            <v>3</v>
          </cell>
          <cell r="P1446">
            <v>4</v>
          </cell>
          <cell r="Q1446">
            <v>2</v>
          </cell>
          <cell r="R1446">
            <v>1</v>
          </cell>
          <cell r="S1446">
            <v>1</v>
          </cell>
          <cell r="T1446">
            <v>2</v>
          </cell>
          <cell r="U1446">
            <v>2</v>
          </cell>
          <cell r="V1446">
            <v>1</v>
          </cell>
          <cell r="W1446">
            <v>2</v>
          </cell>
          <cell r="X1446">
            <v>1</v>
          </cell>
          <cell r="Y1446">
            <v>1</v>
          </cell>
          <cell r="Z1446">
            <v>2</v>
          </cell>
          <cell r="AA1446">
            <v>1</v>
          </cell>
          <cell r="AB1446">
            <v>1</v>
          </cell>
          <cell r="AC1446">
            <v>2</v>
          </cell>
          <cell r="AD1446">
            <v>2</v>
          </cell>
          <cell r="AE1446">
            <v>2</v>
          </cell>
          <cell r="AF1446">
            <v>2</v>
          </cell>
          <cell r="AG1446">
            <v>2</v>
          </cell>
          <cell r="AH1446">
            <v>2</v>
          </cell>
          <cell r="AI1446">
            <v>1</v>
          </cell>
          <cell r="AJ1446">
            <v>1</v>
          </cell>
          <cell r="AK1446">
            <v>1</v>
          </cell>
          <cell r="AL1446">
            <v>2</v>
          </cell>
          <cell r="AM1446">
            <v>1</v>
          </cell>
          <cell r="AN1446">
            <v>1</v>
          </cell>
          <cell r="AO1446">
            <v>1</v>
          </cell>
          <cell r="AP1446">
            <v>6</v>
          </cell>
          <cell r="AQ1446">
            <v>1</v>
          </cell>
          <cell r="AR1446">
            <v>1</v>
          </cell>
          <cell r="AS1446">
            <v>2</v>
          </cell>
          <cell r="AT1446">
            <v>3</v>
          </cell>
          <cell r="AU1446">
            <v>3</v>
          </cell>
          <cell r="AV1446">
            <v>4</v>
          </cell>
          <cell r="AW1446">
            <v>2</v>
          </cell>
          <cell r="AX1446">
            <v>2</v>
          </cell>
          <cell r="AY1446">
            <v>1</v>
          </cell>
          <cell r="AZ1446">
            <v>2</v>
          </cell>
          <cell r="BA1446">
            <v>3</v>
          </cell>
          <cell r="BB1446">
            <v>4</v>
          </cell>
          <cell r="BC1446">
            <v>2</v>
          </cell>
          <cell r="BD1446">
            <v>1</v>
          </cell>
          <cell r="BE1446">
            <v>1</v>
          </cell>
          <cell r="BF1446">
            <v>2</v>
          </cell>
          <cell r="BG1446">
            <v>2</v>
          </cell>
          <cell r="BI1446">
            <v>2</v>
          </cell>
          <cell r="BJ1446">
            <v>4</v>
          </cell>
          <cell r="BK1446">
            <v>1</v>
          </cell>
        </row>
        <row r="1447">
          <cell r="H1447">
            <v>2</v>
          </cell>
          <cell r="I1447">
            <v>1</v>
          </cell>
          <cell r="K1447">
            <v>2</v>
          </cell>
          <cell r="L1447">
            <v>2</v>
          </cell>
          <cell r="M1447">
            <v>2</v>
          </cell>
          <cell r="N1447">
            <v>1</v>
          </cell>
          <cell r="O1447">
            <v>1</v>
          </cell>
          <cell r="P1447">
            <v>4</v>
          </cell>
          <cell r="Q1447">
            <v>1</v>
          </cell>
          <cell r="R1447">
            <v>1</v>
          </cell>
          <cell r="S1447">
            <v>1</v>
          </cell>
          <cell r="T1447">
            <v>2</v>
          </cell>
          <cell r="U1447">
            <v>2</v>
          </cell>
          <cell r="V1447">
            <v>1</v>
          </cell>
          <cell r="W1447">
            <v>2</v>
          </cell>
          <cell r="X1447">
            <v>1</v>
          </cell>
          <cell r="Y1447">
            <v>1</v>
          </cell>
          <cell r="Z1447">
            <v>2</v>
          </cell>
          <cell r="AA1447">
            <v>2</v>
          </cell>
          <cell r="AB1447">
            <v>2</v>
          </cell>
          <cell r="AC1447">
            <v>2</v>
          </cell>
          <cell r="AD1447">
            <v>2</v>
          </cell>
          <cell r="AE1447">
            <v>2</v>
          </cell>
          <cell r="AF1447">
            <v>2</v>
          </cell>
          <cell r="AG1447">
            <v>2</v>
          </cell>
          <cell r="AH1447">
            <v>2</v>
          </cell>
          <cell r="AI1447">
            <v>1</v>
          </cell>
          <cell r="AJ1447">
            <v>1</v>
          </cell>
          <cell r="AK1447">
            <v>1</v>
          </cell>
          <cell r="AL1447">
            <v>2</v>
          </cell>
          <cell r="AM1447">
            <v>1</v>
          </cell>
          <cell r="AN1447">
            <v>1</v>
          </cell>
          <cell r="AO1447">
            <v>2</v>
          </cell>
          <cell r="AP1447">
            <v>3</v>
          </cell>
          <cell r="AQ1447">
            <v>6</v>
          </cell>
          <cell r="AR1447">
            <v>1</v>
          </cell>
          <cell r="AS1447">
            <v>6</v>
          </cell>
          <cell r="AT1447">
            <v>1</v>
          </cell>
          <cell r="AU1447">
            <v>1</v>
          </cell>
          <cell r="AV1447">
            <v>3</v>
          </cell>
          <cell r="AW1447">
            <v>2</v>
          </cell>
          <cell r="AX1447">
            <v>2</v>
          </cell>
          <cell r="AY1447">
            <v>2</v>
          </cell>
          <cell r="AZ1447">
            <v>1</v>
          </cell>
          <cell r="BA1447">
            <v>1</v>
          </cell>
          <cell r="BB1447">
            <v>13</v>
          </cell>
          <cell r="BC1447">
            <v>4</v>
          </cell>
          <cell r="BD1447">
            <v>1</v>
          </cell>
          <cell r="BE1447">
            <v>2</v>
          </cell>
          <cell r="BF1447">
            <v>1</v>
          </cell>
          <cell r="BG1447">
            <v>1</v>
          </cell>
          <cell r="BH1447">
            <v>2</v>
          </cell>
          <cell r="BI1447">
            <v>3</v>
          </cell>
          <cell r="BJ1447">
            <v>4</v>
          </cell>
          <cell r="BK1447">
            <v>1</v>
          </cell>
        </row>
        <row r="1448">
          <cell r="H1448">
            <v>2</v>
          </cell>
          <cell r="I1448">
            <v>2</v>
          </cell>
          <cell r="K1448">
            <v>2</v>
          </cell>
          <cell r="L1448">
            <v>2</v>
          </cell>
          <cell r="M1448">
            <v>2</v>
          </cell>
          <cell r="N1448">
            <v>3</v>
          </cell>
          <cell r="O1448">
            <v>1</v>
          </cell>
          <cell r="P1448">
            <v>2</v>
          </cell>
          <cell r="Q1448">
            <v>1</v>
          </cell>
          <cell r="R1448">
            <v>1</v>
          </cell>
          <cell r="S1448">
            <v>1</v>
          </cell>
          <cell r="T1448">
            <v>1</v>
          </cell>
          <cell r="U1448">
            <v>1</v>
          </cell>
          <cell r="V1448">
            <v>1</v>
          </cell>
          <cell r="W1448">
            <v>2</v>
          </cell>
          <cell r="X1448">
            <v>1</v>
          </cell>
          <cell r="Y1448">
            <v>1</v>
          </cell>
          <cell r="Z1448">
            <v>2</v>
          </cell>
          <cell r="AA1448">
            <v>2</v>
          </cell>
          <cell r="AB1448">
            <v>2</v>
          </cell>
          <cell r="AC1448">
            <v>2</v>
          </cell>
          <cell r="AD1448">
            <v>2</v>
          </cell>
          <cell r="AE1448">
            <v>2</v>
          </cell>
          <cell r="AF1448">
            <v>2</v>
          </cell>
          <cell r="AG1448">
            <v>2</v>
          </cell>
          <cell r="AH1448">
            <v>2</v>
          </cell>
          <cell r="AI1448">
            <v>2</v>
          </cell>
          <cell r="AJ1448">
            <v>1</v>
          </cell>
          <cell r="AK1448">
            <v>1</v>
          </cell>
          <cell r="AL1448">
            <v>1</v>
          </cell>
          <cell r="AM1448">
            <v>1</v>
          </cell>
          <cell r="AN1448">
            <v>1</v>
          </cell>
          <cell r="AO1448">
            <v>1</v>
          </cell>
          <cell r="AP1448">
            <v>3</v>
          </cell>
          <cell r="AQ1448">
            <v>2</v>
          </cell>
          <cell r="AR1448">
            <v>1</v>
          </cell>
          <cell r="AS1448">
            <v>2</v>
          </cell>
          <cell r="AT1448">
            <v>1</v>
          </cell>
          <cell r="AU1448">
            <v>1</v>
          </cell>
          <cell r="AV1448">
            <v>1</v>
          </cell>
          <cell r="AX1448">
            <v>1</v>
          </cell>
          <cell r="AY1448">
            <v>2</v>
          </cell>
          <cell r="AZ1448">
            <v>1</v>
          </cell>
          <cell r="BA1448">
            <v>1</v>
          </cell>
          <cell r="BB1448">
            <v>6</v>
          </cell>
          <cell r="BC1448">
            <v>2</v>
          </cell>
          <cell r="BD1448">
            <v>1</v>
          </cell>
          <cell r="BE1448">
            <v>2</v>
          </cell>
          <cell r="BF1448">
            <v>2</v>
          </cell>
          <cell r="BG1448">
            <v>1</v>
          </cell>
          <cell r="BH1448">
            <v>3</v>
          </cell>
          <cell r="BI1448">
            <v>99</v>
          </cell>
          <cell r="BJ1448">
            <v>3</v>
          </cell>
          <cell r="BK1448">
            <v>1</v>
          </cell>
        </row>
        <row r="1449">
          <cell r="H1449">
            <v>2</v>
          </cell>
          <cell r="I1449">
            <v>3</v>
          </cell>
          <cell r="K1449">
            <v>2</v>
          </cell>
          <cell r="L1449">
            <v>1</v>
          </cell>
          <cell r="M1449">
            <v>2</v>
          </cell>
          <cell r="N1449">
            <v>1</v>
          </cell>
          <cell r="O1449">
            <v>1</v>
          </cell>
          <cell r="P1449">
            <v>1</v>
          </cell>
          <cell r="Q1449">
            <v>1</v>
          </cell>
          <cell r="R1449">
            <v>1</v>
          </cell>
          <cell r="S1449">
            <v>1</v>
          </cell>
          <cell r="T1449">
            <v>1</v>
          </cell>
          <cell r="U1449">
            <v>1</v>
          </cell>
          <cell r="V1449">
            <v>1</v>
          </cell>
          <cell r="W1449">
            <v>2</v>
          </cell>
          <cell r="X1449">
            <v>1</v>
          </cell>
          <cell r="Y1449">
            <v>1</v>
          </cell>
          <cell r="Z1449">
            <v>2</v>
          </cell>
          <cell r="AA1449">
            <v>2</v>
          </cell>
          <cell r="AB1449">
            <v>2</v>
          </cell>
          <cell r="AC1449">
            <v>1</v>
          </cell>
          <cell r="AD1449">
            <v>2</v>
          </cell>
          <cell r="AE1449">
            <v>2</v>
          </cell>
          <cell r="AF1449">
            <v>2</v>
          </cell>
          <cell r="AG1449">
            <v>2</v>
          </cell>
          <cell r="AH1449">
            <v>2</v>
          </cell>
          <cell r="AI1449">
            <v>1</v>
          </cell>
          <cell r="AJ1449">
            <v>1</v>
          </cell>
          <cell r="AK1449">
            <v>1</v>
          </cell>
          <cell r="AL1449">
            <v>1</v>
          </cell>
          <cell r="AM1449">
            <v>1</v>
          </cell>
          <cell r="AN1449">
            <v>1</v>
          </cell>
          <cell r="AO1449">
            <v>2</v>
          </cell>
          <cell r="AP1449">
            <v>5</v>
          </cell>
          <cell r="AQ1449">
            <v>6</v>
          </cell>
          <cell r="AR1449">
            <v>2</v>
          </cell>
          <cell r="AS1449">
            <v>6</v>
          </cell>
          <cell r="AT1449">
            <v>1</v>
          </cell>
          <cell r="AU1449">
            <v>1</v>
          </cell>
          <cell r="AV1449">
            <v>2</v>
          </cell>
          <cell r="AX1449">
            <v>2</v>
          </cell>
          <cell r="AY1449">
            <v>2</v>
          </cell>
          <cell r="AZ1449">
            <v>1</v>
          </cell>
          <cell r="BA1449">
            <v>1</v>
          </cell>
          <cell r="BB1449">
            <v>13</v>
          </cell>
          <cell r="BC1449">
            <v>4</v>
          </cell>
          <cell r="BD1449">
            <v>1</v>
          </cell>
          <cell r="BE1449">
            <v>1</v>
          </cell>
          <cell r="BF1449">
            <v>1</v>
          </cell>
          <cell r="BG1449">
            <v>1</v>
          </cell>
          <cell r="BH1449">
            <v>2</v>
          </cell>
          <cell r="BI1449">
            <v>5</v>
          </cell>
          <cell r="BJ1449">
            <v>4</v>
          </cell>
          <cell r="BK1449">
            <v>1</v>
          </cell>
        </row>
        <row r="1450">
          <cell r="H1450">
            <v>4</v>
          </cell>
          <cell r="I1450">
            <v>2</v>
          </cell>
          <cell r="K1450">
            <v>2</v>
          </cell>
          <cell r="L1450">
            <v>4</v>
          </cell>
          <cell r="M1450">
            <v>1</v>
          </cell>
          <cell r="N1450">
            <v>1</v>
          </cell>
          <cell r="O1450">
            <v>4</v>
          </cell>
          <cell r="P1450">
            <v>1</v>
          </cell>
          <cell r="Q1450">
            <v>2</v>
          </cell>
          <cell r="R1450">
            <v>2</v>
          </cell>
          <cell r="S1450">
            <v>1</v>
          </cell>
          <cell r="T1450">
            <v>3</v>
          </cell>
          <cell r="U1450">
            <v>3</v>
          </cell>
          <cell r="V1450">
            <v>1</v>
          </cell>
          <cell r="W1450">
            <v>4</v>
          </cell>
          <cell r="X1450">
            <v>2</v>
          </cell>
          <cell r="Y1450">
            <v>1</v>
          </cell>
          <cell r="Z1450">
            <v>2</v>
          </cell>
          <cell r="AA1450">
            <v>2</v>
          </cell>
          <cell r="AB1450">
            <v>2</v>
          </cell>
          <cell r="AC1450">
            <v>2</v>
          </cell>
          <cell r="AD1450">
            <v>2</v>
          </cell>
          <cell r="AE1450">
            <v>2</v>
          </cell>
          <cell r="AF1450">
            <v>2</v>
          </cell>
          <cell r="AG1450">
            <v>2</v>
          </cell>
          <cell r="AH1450">
            <v>2</v>
          </cell>
          <cell r="AI1450">
            <v>1</v>
          </cell>
          <cell r="AJ1450">
            <v>1</v>
          </cell>
          <cell r="AK1450">
            <v>1</v>
          </cell>
          <cell r="AL1450">
            <v>1</v>
          </cell>
          <cell r="AM1450">
            <v>1</v>
          </cell>
          <cell r="AN1450">
            <v>1</v>
          </cell>
          <cell r="AO1450">
            <v>2</v>
          </cell>
          <cell r="AP1450">
            <v>3</v>
          </cell>
          <cell r="AQ1450">
            <v>2</v>
          </cell>
          <cell r="AR1450">
            <v>1</v>
          </cell>
          <cell r="AS1450">
            <v>1</v>
          </cell>
          <cell r="AT1450">
            <v>2</v>
          </cell>
          <cell r="AU1450">
            <v>1</v>
          </cell>
          <cell r="AV1450">
            <v>3</v>
          </cell>
          <cell r="AW1450">
            <v>2</v>
          </cell>
          <cell r="AX1450">
            <v>2</v>
          </cell>
          <cell r="AY1450">
            <v>2</v>
          </cell>
          <cell r="AZ1450">
            <v>1</v>
          </cell>
          <cell r="BA1450">
            <v>1</v>
          </cell>
          <cell r="BB1450">
            <v>10</v>
          </cell>
          <cell r="BC1450">
            <v>4</v>
          </cell>
          <cell r="BD1450">
            <v>1</v>
          </cell>
          <cell r="BE1450">
            <v>1</v>
          </cell>
          <cell r="BF1450">
            <v>3</v>
          </cell>
          <cell r="BG1450">
            <v>1</v>
          </cell>
          <cell r="BH1450">
            <v>3</v>
          </cell>
          <cell r="BI1450">
            <v>2</v>
          </cell>
          <cell r="BJ1450">
            <v>3</v>
          </cell>
          <cell r="BK1450">
            <v>1</v>
          </cell>
        </row>
        <row r="1451">
          <cell r="H1451">
            <v>3</v>
          </cell>
          <cell r="I1451">
            <v>1</v>
          </cell>
          <cell r="K1451">
            <v>1</v>
          </cell>
          <cell r="L1451">
            <v>2</v>
          </cell>
          <cell r="M1451">
            <v>2</v>
          </cell>
          <cell r="N1451">
            <v>3</v>
          </cell>
          <cell r="O1451">
            <v>3</v>
          </cell>
          <cell r="P1451">
            <v>4</v>
          </cell>
          <cell r="Q1451">
            <v>2</v>
          </cell>
          <cell r="R1451">
            <v>1</v>
          </cell>
          <cell r="S1451">
            <v>1</v>
          </cell>
          <cell r="T1451">
            <v>1</v>
          </cell>
          <cell r="U1451">
            <v>1</v>
          </cell>
          <cell r="V1451">
            <v>1</v>
          </cell>
          <cell r="W1451">
            <v>2</v>
          </cell>
          <cell r="X1451">
            <v>1</v>
          </cell>
          <cell r="Y1451">
            <v>1</v>
          </cell>
          <cell r="Z1451">
            <v>2</v>
          </cell>
          <cell r="AA1451">
            <v>1</v>
          </cell>
          <cell r="AB1451">
            <v>2</v>
          </cell>
          <cell r="AC1451">
            <v>1</v>
          </cell>
          <cell r="AD1451">
            <v>1</v>
          </cell>
          <cell r="AE1451">
            <v>2</v>
          </cell>
          <cell r="AF1451">
            <v>2</v>
          </cell>
          <cell r="AG1451">
            <v>2</v>
          </cell>
          <cell r="AH1451">
            <v>2</v>
          </cell>
          <cell r="AI1451">
            <v>1</v>
          </cell>
          <cell r="AJ1451">
            <v>1</v>
          </cell>
          <cell r="AK1451">
            <v>1</v>
          </cell>
          <cell r="AL1451">
            <v>2</v>
          </cell>
          <cell r="AM1451">
            <v>1</v>
          </cell>
          <cell r="AN1451">
            <v>1</v>
          </cell>
          <cell r="AO1451">
            <v>1</v>
          </cell>
          <cell r="AP1451">
            <v>1</v>
          </cell>
          <cell r="AQ1451">
            <v>5</v>
          </cell>
          <cell r="AR1451">
            <v>1</v>
          </cell>
          <cell r="AS1451">
            <v>1</v>
          </cell>
          <cell r="AT1451">
            <v>1</v>
          </cell>
          <cell r="AU1451">
            <v>2</v>
          </cell>
          <cell r="AV1451">
            <v>1</v>
          </cell>
          <cell r="AX1451">
            <v>1</v>
          </cell>
          <cell r="AY1451">
            <v>2</v>
          </cell>
          <cell r="AZ1451">
            <v>5</v>
          </cell>
          <cell r="BA1451">
            <v>4</v>
          </cell>
          <cell r="BB1451">
            <v>4</v>
          </cell>
          <cell r="BC1451">
            <v>2</v>
          </cell>
          <cell r="BD1451">
            <v>4</v>
          </cell>
          <cell r="BE1451">
            <v>1</v>
          </cell>
          <cell r="BF1451">
            <v>2</v>
          </cell>
          <cell r="BG1451">
            <v>2</v>
          </cell>
          <cell r="BI1451">
            <v>2</v>
          </cell>
          <cell r="BJ1451">
            <v>3</v>
          </cell>
          <cell r="BK1451">
            <v>1</v>
          </cell>
        </row>
        <row r="1452">
          <cell r="H1452">
            <v>1</v>
          </cell>
          <cell r="I1452">
            <v>3</v>
          </cell>
          <cell r="K1452">
            <v>1</v>
          </cell>
          <cell r="L1452">
            <v>1</v>
          </cell>
          <cell r="M1452">
            <v>1</v>
          </cell>
          <cell r="N1452">
            <v>2</v>
          </cell>
          <cell r="O1452">
            <v>1</v>
          </cell>
          <cell r="P1452">
            <v>4</v>
          </cell>
          <cell r="Q1452">
            <v>1</v>
          </cell>
          <cell r="R1452">
            <v>1</v>
          </cell>
          <cell r="S1452">
            <v>1</v>
          </cell>
          <cell r="T1452">
            <v>2</v>
          </cell>
          <cell r="U1452">
            <v>2</v>
          </cell>
          <cell r="V1452">
            <v>1</v>
          </cell>
          <cell r="W1452">
            <v>2</v>
          </cell>
          <cell r="X1452">
            <v>2</v>
          </cell>
          <cell r="Y1452">
            <v>2</v>
          </cell>
          <cell r="Z1452">
            <v>2</v>
          </cell>
          <cell r="AA1452">
            <v>2</v>
          </cell>
          <cell r="AB1452">
            <v>2</v>
          </cell>
          <cell r="AC1452">
            <v>2</v>
          </cell>
          <cell r="AD1452">
            <v>2</v>
          </cell>
          <cell r="AE1452">
            <v>2</v>
          </cell>
          <cell r="AF1452">
            <v>2</v>
          </cell>
          <cell r="AG1452">
            <v>2</v>
          </cell>
          <cell r="AH1452">
            <v>2</v>
          </cell>
          <cell r="AI1452">
            <v>1</v>
          </cell>
          <cell r="AJ1452">
            <v>1</v>
          </cell>
          <cell r="AK1452">
            <v>1</v>
          </cell>
          <cell r="AL1452">
            <v>1</v>
          </cell>
          <cell r="AM1452">
            <v>2</v>
          </cell>
          <cell r="AN1452">
            <v>2</v>
          </cell>
          <cell r="AO1452">
            <v>2</v>
          </cell>
          <cell r="AP1452">
            <v>5</v>
          </cell>
          <cell r="AQ1452">
            <v>4</v>
          </cell>
          <cell r="AR1452">
            <v>3</v>
          </cell>
          <cell r="AS1452">
            <v>6</v>
          </cell>
          <cell r="AT1452">
            <v>1</v>
          </cell>
          <cell r="AU1452">
            <v>1</v>
          </cell>
          <cell r="AV1452">
            <v>3</v>
          </cell>
          <cell r="AW1452">
            <v>1</v>
          </cell>
          <cell r="AX1452">
            <v>1</v>
          </cell>
          <cell r="AY1452">
            <v>2</v>
          </cell>
          <cell r="AZ1452">
            <v>1</v>
          </cell>
          <cell r="BA1452">
            <v>1</v>
          </cell>
          <cell r="BB1452">
            <v>9</v>
          </cell>
          <cell r="BC1452">
            <v>3</v>
          </cell>
          <cell r="BD1452">
            <v>1</v>
          </cell>
          <cell r="BE1452">
            <v>1</v>
          </cell>
          <cell r="BF1452">
            <v>1</v>
          </cell>
          <cell r="BG1452">
            <v>1</v>
          </cell>
          <cell r="BH1452">
            <v>3</v>
          </cell>
          <cell r="BI1452">
            <v>8</v>
          </cell>
          <cell r="BJ1452">
            <v>3</v>
          </cell>
          <cell r="BK1452">
            <v>1</v>
          </cell>
        </row>
        <row r="1453">
          <cell r="H1453">
            <v>4</v>
          </cell>
          <cell r="I1453">
            <v>2</v>
          </cell>
          <cell r="K1453">
            <v>2</v>
          </cell>
          <cell r="L1453">
            <v>2</v>
          </cell>
          <cell r="M1453">
            <v>1</v>
          </cell>
          <cell r="N1453">
            <v>2</v>
          </cell>
          <cell r="O1453">
            <v>4</v>
          </cell>
          <cell r="P1453">
            <v>4</v>
          </cell>
          <cell r="Q1453">
            <v>2</v>
          </cell>
          <cell r="R1453">
            <v>1</v>
          </cell>
          <cell r="S1453">
            <v>1</v>
          </cell>
          <cell r="T1453">
            <v>1</v>
          </cell>
          <cell r="U1453">
            <v>1</v>
          </cell>
          <cell r="V1453">
            <v>1</v>
          </cell>
          <cell r="W1453">
            <v>2</v>
          </cell>
          <cell r="X1453">
            <v>1</v>
          </cell>
          <cell r="Y1453">
            <v>1</v>
          </cell>
          <cell r="Z1453">
            <v>1</v>
          </cell>
          <cell r="AA1453">
            <v>1</v>
          </cell>
          <cell r="AB1453">
            <v>1</v>
          </cell>
          <cell r="AC1453">
            <v>2</v>
          </cell>
          <cell r="AD1453">
            <v>1</v>
          </cell>
          <cell r="AE1453">
            <v>1</v>
          </cell>
          <cell r="AF1453">
            <v>2</v>
          </cell>
          <cell r="AG1453">
            <v>2</v>
          </cell>
          <cell r="AH1453">
            <v>2</v>
          </cell>
          <cell r="AI1453">
            <v>1</v>
          </cell>
          <cell r="AJ1453">
            <v>1</v>
          </cell>
          <cell r="AK1453">
            <v>1</v>
          </cell>
          <cell r="AL1453">
            <v>2</v>
          </cell>
          <cell r="AM1453">
            <v>12</v>
          </cell>
          <cell r="AN1453">
            <v>3</v>
          </cell>
          <cell r="AO1453">
            <v>2</v>
          </cell>
          <cell r="AP1453">
            <v>6</v>
          </cell>
          <cell r="AQ1453">
            <v>6</v>
          </cell>
          <cell r="AR1453">
            <v>4</v>
          </cell>
          <cell r="AS1453">
            <v>7</v>
          </cell>
          <cell r="AT1453">
            <v>1</v>
          </cell>
          <cell r="AU1453">
            <v>2</v>
          </cell>
          <cell r="AV1453">
            <v>3</v>
          </cell>
          <cell r="AW1453">
            <v>2</v>
          </cell>
          <cell r="AX1453">
            <v>2</v>
          </cell>
          <cell r="AY1453">
            <v>2</v>
          </cell>
          <cell r="AZ1453">
            <v>1</v>
          </cell>
          <cell r="BA1453">
            <v>1</v>
          </cell>
          <cell r="BB1453">
            <v>2</v>
          </cell>
          <cell r="BC1453">
            <v>1</v>
          </cell>
          <cell r="BD1453">
            <v>1</v>
          </cell>
          <cell r="BE1453">
            <v>2</v>
          </cell>
          <cell r="BF1453">
            <v>2</v>
          </cell>
          <cell r="BG1453">
            <v>2</v>
          </cell>
          <cell r="BI1453">
            <v>7</v>
          </cell>
          <cell r="BJ1453">
            <v>2</v>
          </cell>
          <cell r="BK1453">
            <v>1</v>
          </cell>
        </row>
        <row r="1454">
          <cell r="H1454">
            <v>3</v>
          </cell>
          <cell r="I1454">
            <v>3</v>
          </cell>
          <cell r="K1454">
            <v>2</v>
          </cell>
          <cell r="L1454">
            <v>2</v>
          </cell>
          <cell r="M1454">
            <v>2</v>
          </cell>
          <cell r="N1454">
            <v>1</v>
          </cell>
          <cell r="O1454">
            <v>2</v>
          </cell>
          <cell r="P1454">
            <v>4</v>
          </cell>
          <cell r="Q1454">
            <v>1</v>
          </cell>
          <cell r="R1454">
            <v>1</v>
          </cell>
          <cell r="S1454">
            <v>1</v>
          </cell>
          <cell r="T1454">
            <v>2</v>
          </cell>
          <cell r="U1454">
            <v>2</v>
          </cell>
          <cell r="V1454">
            <v>1</v>
          </cell>
          <cell r="W1454">
            <v>2</v>
          </cell>
          <cell r="X1454">
            <v>1</v>
          </cell>
          <cell r="Y1454">
            <v>1</v>
          </cell>
          <cell r="Z1454">
            <v>2</v>
          </cell>
          <cell r="AA1454">
            <v>1</v>
          </cell>
          <cell r="AB1454">
            <v>1</v>
          </cell>
          <cell r="AC1454">
            <v>2</v>
          </cell>
          <cell r="AD1454">
            <v>2</v>
          </cell>
          <cell r="AE1454">
            <v>1</v>
          </cell>
          <cell r="AF1454">
            <v>2</v>
          </cell>
          <cell r="AG1454">
            <v>2</v>
          </cell>
          <cell r="AH1454">
            <v>2</v>
          </cell>
          <cell r="AI1454">
            <v>1</v>
          </cell>
          <cell r="AJ1454">
            <v>1</v>
          </cell>
          <cell r="AK1454">
            <v>1</v>
          </cell>
          <cell r="AL1454">
            <v>2</v>
          </cell>
          <cell r="AM1454">
            <v>12</v>
          </cell>
          <cell r="AN1454">
            <v>3</v>
          </cell>
          <cell r="AO1454">
            <v>2</v>
          </cell>
          <cell r="AP1454">
            <v>5</v>
          </cell>
          <cell r="AQ1454">
            <v>6</v>
          </cell>
          <cell r="AR1454">
            <v>3</v>
          </cell>
          <cell r="AS1454">
            <v>6</v>
          </cell>
          <cell r="AT1454">
            <v>1</v>
          </cell>
          <cell r="AU1454">
            <v>1</v>
          </cell>
          <cell r="AV1454">
            <v>2</v>
          </cell>
          <cell r="AX1454">
            <v>2</v>
          </cell>
          <cell r="AY1454">
            <v>2</v>
          </cell>
          <cell r="AZ1454">
            <v>1</v>
          </cell>
          <cell r="BA1454">
            <v>1</v>
          </cell>
          <cell r="BB1454">
            <v>3</v>
          </cell>
          <cell r="BC1454">
            <v>2</v>
          </cell>
          <cell r="BD1454">
            <v>1</v>
          </cell>
          <cell r="BE1454">
            <v>2</v>
          </cell>
          <cell r="BF1454">
            <v>2</v>
          </cell>
          <cell r="BG1454">
            <v>1</v>
          </cell>
          <cell r="BH1454">
            <v>2</v>
          </cell>
          <cell r="BI1454">
            <v>6</v>
          </cell>
          <cell r="BJ1454">
            <v>1</v>
          </cell>
          <cell r="BK1454">
            <v>1</v>
          </cell>
        </row>
        <row r="1455">
          <cell r="H1455">
            <v>2</v>
          </cell>
          <cell r="I1455">
            <v>1</v>
          </cell>
          <cell r="K1455">
            <v>2</v>
          </cell>
          <cell r="L1455">
            <v>2</v>
          </cell>
          <cell r="M1455">
            <v>2</v>
          </cell>
          <cell r="N1455">
            <v>2</v>
          </cell>
          <cell r="O1455">
            <v>2</v>
          </cell>
          <cell r="P1455">
            <v>4</v>
          </cell>
          <cell r="Q1455">
            <v>1</v>
          </cell>
          <cell r="R1455">
            <v>1</v>
          </cell>
          <cell r="S1455">
            <v>1</v>
          </cell>
          <cell r="T1455">
            <v>2</v>
          </cell>
          <cell r="U1455">
            <v>2</v>
          </cell>
          <cell r="V1455">
            <v>1</v>
          </cell>
          <cell r="W1455">
            <v>2</v>
          </cell>
          <cell r="X1455">
            <v>1</v>
          </cell>
          <cell r="Y1455">
            <v>1</v>
          </cell>
          <cell r="Z1455">
            <v>1</v>
          </cell>
          <cell r="AA1455">
            <v>1</v>
          </cell>
          <cell r="AB1455">
            <v>2</v>
          </cell>
          <cell r="AC1455">
            <v>1</v>
          </cell>
          <cell r="AD1455">
            <v>2</v>
          </cell>
          <cell r="AE1455">
            <v>1</v>
          </cell>
          <cell r="AF1455">
            <v>2</v>
          </cell>
          <cell r="AG1455">
            <v>2</v>
          </cell>
          <cell r="AH1455">
            <v>1</v>
          </cell>
          <cell r="AI1455">
            <v>1</v>
          </cell>
          <cell r="AJ1455">
            <v>1</v>
          </cell>
          <cell r="AK1455">
            <v>1</v>
          </cell>
          <cell r="AL1455">
            <v>2</v>
          </cell>
          <cell r="AM1455">
            <v>1</v>
          </cell>
          <cell r="AN1455">
            <v>1</v>
          </cell>
          <cell r="AO1455">
            <v>2</v>
          </cell>
          <cell r="AP1455">
            <v>5</v>
          </cell>
          <cell r="AQ1455">
            <v>5</v>
          </cell>
          <cell r="AR1455">
            <v>3</v>
          </cell>
          <cell r="AS1455">
            <v>3</v>
          </cell>
          <cell r="AT1455">
            <v>1</v>
          </cell>
          <cell r="AU1455">
            <v>1</v>
          </cell>
          <cell r="AV1455">
            <v>1</v>
          </cell>
          <cell r="AX1455">
            <v>1</v>
          </cell>
          <cell r="AY1455">
            <v>2</v>
          </cell>
          <cell r="AZ1455">
            <v>1</v>
          </cell>
          <cell r="BA1455">
            <v>1</v>
          </cell>
          <cell r="BB1455">
            <v>12</v>
          </cell>
          <cell r="BC1455">
            <v>4</v>
          </cell>
          <cell r="BD1455">
            <v>1</v>
          </cell>
          <cell r="BE1455">
            <v>2</v>
          </cell>
          <cell r="BF1455">
            <v>2</v>
          </cell>
          <cell r="BG1455">
            <v>1</v>
          </cell>
          <cell r="BH1455">
            <v>1</v>
          </cell>
          <cell r="BI1455">
            <v>5</v>
          </cell>
          <cell r="BJ1455">
            <v>3</v>
          </cell>
          <cell r="BK1455">
            <v>2</v>
          </cell>
        </row>
        <row r="1456">
          <cell r="H1456">
            <v>2</v>
          </cell>
          <cell r="I1456">
            <v>2</v>
          </cell>
          <cell r="K1456">
            <v>2</v>
          </cell>
          <cell r="L1456">
            <v>2</v>
          </cell>
          <cell r="M1456">
            <v>2</v>
          </cell>
          <cell r="N1456">
            <v>3</v>
          </cell>
          <cell r="O1456">
            <v>1</v>
          </cell>
          <cell r="P1456">
            <v>4</v>
          </cell>
          <cell r="Q1456">
            <v>1</v>
          </cell>
          <cell r="R1456">
            <v>1</v>
          </cell>
          <cell r="S1456">
            <v>1</v>
          </cell>
          <cell r="T1456">
            <v>2</v>
          </cell>
          <cell r="U1456">
            <v>2</v>
          </cell>
          <cell r="V1456">
            <v>1</v>
          </cell>
          <cell r="W1456">
            <v>2</v>
          </cell>
          <cell r="X1456">
            <v>2</v>
          </cell>
          <cell r="Y1456">
            <v>1</v>
          </cell>
          <cell r="Z1456">
            <v>2</v>
          </cell>
          <cell r="AA1456">
            <v>2</v>
          </cell>
          <cell r="AB1456">
            <v>2</v>
          </cell>
          <cell r="AC1456">
            <v>1</v>
          </cell>
          <cell r="AD1456">
            <v>2</v>
          </cell>
          <cell r="AE1456">
            <v>1</v>
          </cell>
          <cell r="AF1456">
            <v>2</v>
          </cell>
          <cell r="AG1456">
            <v>2</v>
          </cell>
          <cell r="AH1456">
            <v>2</v>
          </cell>
          <cell r="AI1456">
            <v>2</v>
          </cell>
          <cell r="AJ1456">
            <v>1</v>
          </cell>
          <cell r="AK1456">
            <v>1</v>
          </cell>
          <cell r="AL1456">
            <v>2</v>
          </cell>
          <cell r="AM1456">
            <v>2</v>
          </cell>
          <cell r="AN1456">
            <v>2</v>
          </cell>
          <cell r="AO1456">
            <v>2</v>
          </cell>
          <cell r="AP1456">
            <v>4</v>
          </cell>
          <cell r="AQ1456">
            <v>6</v>
          </cell>
          <cell r="AR1456">
            <v>4</v>
          </cell>
          <cell r="AS1456">
            <v>7</v>
          </cell>
          <cell r="AT1456">
            <v>1</v>
          </cell>
          <cell r="AU1456">
            <v>1</v>
          </cell>
          <cell r="AV1456">
            <v>2</v>
          </cell>
          <cell r="AX1456">
            <v>2</v>
          </cell>
          <cell r="AY1456">
            <v>2</v>
          </cell>
          <cell r="AZ1456">
            <v>1</v>
          </cell>
          <cell r="BA1456">
            <v>1</v>
          </cell>
          <cell r="BB1456">
            <v>3</v>
          </cell>
          <cell r="BC1456">
            <v>2</v>
          </cell>
          <cell r="BD1456">
            <v>1</v>
          </cell>
          <cell r="BE1456">
            <v>1</v>
          </cell>
          <cell r="BF1456">
            <v>1</v>
          </cell>
          <cell r="BG1456">
            <v>1</v>
          </cell>
          <cell r="BH1456">
            <v>2</v>
          </cell>
          <cell r="BI1456">
            <v>6</v>
          </cell>
          <cell r="BJ1456">
            <v>3</v>
          </cell>
          <cell r="BK1456">
            <v>1</v>
          </cell>
        </row>
        <row r="1457">
          <cell r="H1457">
            <v>3</v>
          </cell>
          <cell r="I1457">
            <v>2</v>
          </cell>
          <cell r="K1457">
            <v>2</v>
          </cell>
          <cell r="L1457">
            <v>2</v>
          </cell>
          <cell r="M1457">
            <v>2</v>
          </cell>
          <cell r="N1457">
            <v>3</v>
          </cell>
          <cell r="O1457">
            <v>1</v>
          </cell>
          <cell r="P1457">
            <v>4</v>
          </cell>
          <cell r="Q1457">
            <v>1</v>
          </cell>
          <cell r="R1457">
            <v>1</v>
          </cell>
          <cell r="S1457">
            <v>1</v>
          </cell>
          <cell r="T1457">
            <v>2</v>
          </cell>
          <cell r="U1457">
            <v>2</v>
          </cell>
          <cell r="V1457">
            <v>1</v>
          </cell>
          <cell r="W1457">
            <v>2</v>
          </cell>
          <cell r="X1457">
            <v>1</v>
          </cell>
          <cell r="Y1457">
            <v>1</v>
          </cell>
          <cell r="Z1457">
            <v>2</v>
          </cell>
          <cell r="AA1457">
            <v>2</v>
          </cell>
          <cell r="AB1457">
            <v>2</v>
          </cell>
          <cell r="AC1457">
            <v>2</v>
          </cell>
          <cell r="AD1457">
            <v>2</v>
          </cell>
          <cell r="AE1457">
            <v>2</v>
          </cell>
          <cell r="AF1457">
            <v>2</v>
          </cell>
          <cell r="AG1457">
            <v>2</v>
          </cell>
          <cell r="AH1457">
            <v>2</v>
          </cell>
          <cell r="AI1457">
            <v>1</v>
          </cell>
          <cell r="AJ1457">
            <v>1</v>
          </cell>
          <cell r="AK1457">
            <v>1</v>
          </cell>
          <cell r="AL1457">
            <v>2</v>
          </cell>
          <cell r="AM1457">
            <v>1</v>
          </cell>
          <cell r="AN1457">
            <v>1</v>
          </cell>
          <cell r="AO1457">
            <v>99</v>
          </cell>
          <cell r="AP1457">
            <v>1</v>
          </cell>
          <cell r="AQ1457">
            <v>5</v>
          </cell>
          <cell r="AR1457">
            <v>1</v>
          </cell>
          <cell r="AS1457">
            <v>1</v>
          </cell>
          <cell r="AT1457">
            <v>1</v>
          </cell>
          <cell r="AU1457">
            <v>1</v>
          </cell>
          <cell r="AV1457">
            <v>4</v>
          </cell>
          <cell r="AW1457">
            <v>99</v>
          </cell>
          <cell r="AX1457">
            <v>9</v>
          </cell>
          <cell r="AY1457">
            <v>2</v>
          </cell>
          <cell r="AZ1457">
            <v>1</v>
          </cell>
          <cell r="BA1457">
            <v>1</v>
          </cell>
          <cell r="BB1457">
            <v>4</v>
          </cell>
          <cell r="BC1457">
            <v>2</v>
          </cell>
          <cell r="BD1457">
            <v>1</v>
          </cell>
          <cell r="BE1457">
            <v>1</v>
          </cell>
          <cell r="BF1457">
            <v>2</v>
          </cell>
          <cell r="BG1457">
            <v>1</v>
          </cell>
          <cell r="BH1457">
            <v>3</v>
          </cell>
          <cell r="BI1457">
            <v>5</v>
          </cell>
          <cell r="BJ1457">
            <v>3</v>
          </cell>
          <cell r="BK1457">
            <v>1</v>
          </cell>
        </row>
        <row r="1458">
          <cell r="H1458">
            <v>2</v>
          </cell>
          <cell r="I1458">
            <v>1</v>
          </cell>
          <cell r="K1458">
            <v>2</v>
          </cell>
          <cell r="L1458">
            <v>3</v>
          </cell>
          <cell r="M1458">
            <v>1</v>
          </cell>
          <cell r="N1458">
            <v>3</v>
          </cell>
          <cell r="O1458">
            <v>1</v>
          </cell>
          <cell r="P1458">
            <v>4</v>
          </cell>
          <cell r="Q1458">
            <v>1</v>
          </cell>
          <cell r="R1458">
            <v>1</v>
          </cell>
          <cell r="S1458">
            <v>1</v>
          </cell>
          <cell r="T1458">
            <v>1</v>
          </cell>
          <cell r="U1458">
            <v>1</v>
          </cell>
          <cell r="V1458">
            <v>1</v>
          </cell>
          <cell r="W1458">
            <v>2</v>
          </cell>
          <cell r="X1458">
            <v>1</v>
          </cell>
          <cell r="Y1458">
            <v>1</v>
          </cell>
          <cell r="Z1458">
            <v>2</v>
          </cell>
          <cell r="AA1458">
            <v>2</v>
          </cell>
          <cell r="AB1458">
            <v>2</v>
          </cell>
          <cell r="AC1458">
            <v>1</v>
          </cell>
          <cell r="AD1458">
            <v>2</v>
          </cell>
          <cell r="AE1458">
            <v>2</v>
          </cell>
          <cell r="AF1458">
            <v>2</v>
          </cell>
          <cell r="AG1458">
            <v>2</v>
          </cell>
          <cell r="AH1458">
            <v>2</v>
          </cell>
          <cell r="AI1458">
            <v>2</v>
          </cell>
          <cell r="AJ1458">
            <v>1</v>
          </cell>
          <cell r="AK1458">
            <v>1</v>
          </cell>
          <cell r="AL1458">
            <v>1</v>
          </cell>
          <cell r="AM1458">
            <v>1</v>
          </cell>
          <cell r="AN1458">
            <v>1</v>
          </cell>
          <cell r="AO1458">
            <v>2</v>
          </cell>
          <cell r="AP1458">
            <v>5</v>
          </cell>
          <cell r="AQ1458">
            <v>6</v>
          </cell>
          <cell r="AR1458">
            <v>2</v>
          </cell>
          <cell r="AS1458">
            <v>6</v>
          </cell>
          <cell r="AT1458">
            <v>1</v>
          </cell>
          <cell r="AU1458">
            <v>1</v>
          </cell>
          <cell r="AV1458">
            <v>1</v>
          </cell>
          <cell r="AX1458">
            <v>1</v>
          </cell>
          <cell r="AY1458">
            <v>2</v>
          </cell>
          <cell r="AZ1458">
            <v>1</v>
          </cell>
          <cell r="BA1458">
            <v>1</v>
          </cell>
          <cell r="BB1458">
            <v>10</v>
          </cell>
          <cell r="BC1458">
            <v>4</v>
          </cell>
          <cell r="BD1458">
            <v>1</v>
          </cell>
          <cell r="BE1458">
            <v>1</v>
          </cell>
          <cell r="BF1458">
            <v>2</v>
          </cell>
          <cell r="BG1458">
            <v>1</v>
          </cell>
          <cell r="BH1458">
            <v>1</v>
          </cell>
          <cell r="BI1458">
            <v>8</v>
          </cell>
          <cell r="BJ1458">
            <v>4</v>
          </cell>
          <cell r="BK1458">
            <v>1</v>
          </cell>
        </row>
        <row r="1459">
          <cell r="H1459">
            <v>2</v>
          </cell>
          <cell r="I1459">
            <v>3</v>
          </cell>
          <cell r="K1459">
            <v>2</v>
          </cell>
          <cell r="L1459">
            <v>2</v>
          </cell>
          <cell r="M1459">
            <v>2</v>
          </cell>
          <cell r="N1459">
            <v>3</v>
          </cell>
          <cell r="O1459">
            <v>1</v>
          </cell>
          <cell r="P1459">
            <v>4</v>
          </cell>
          <cell r="Q1459">
            <v>1</v>
          </cell>
          <cell r="R1459">
            <v>1</v>
          </cell>
          <cell r="S1459">
            <v>1</v>
          </cell>
          <cell r="T1459">
            <v>1</v>
          </cell>
          <cell r="U1459">
            <v>1</v>
          </cell>
          <cell r="V1459">
            <v>1</v>
          </cell>
          <cell r="W1459">
            <v>2</v>
          </cell>
          <cell r="X1459">
            <v>1</v>
          </cell>
          <cell r="Y1459">
            <v>1</v>
          </cell>
          <cell r="Z1459">
            <v>2</v>
          </cell>
          <cell r="AA1459">
            <v>2</v>
          </cell>
          <cell r="AB1459">
            <v>2</v>
          </cell>
          <cell r="AC1459">
            <v>1</v>
          </cell>
          <cell r="AD1459">
            <v>2</v>
          </cell>
          <cell r="AE1459">
            <v>2</v>
          </cell>
          <cell r="AF1459">
            <v>2</v>
          </cell>
          <cell r="AG1459">
            <v>2</v>
          </cell>
          <cell r="AH1459">
            <v>2</v>
          </cell>
          <cell r="AI1459">
            <v>2</v>
          </cell>
          <cell r="AJ1459">
            <v>1</v>
          </cell>
          <cell r="AK1459">
            <v>1</v>
          </cell>
          <cell r="AL1459">
            <v>1</v>
          </cell>
          <cell r="AM1459">
            <v>5</v>
          </cell>
          <cell r="AN1459">
            <v>4</v>
          </cell>
          <cell r="AO1459">
            <v>2</v>
          </cell>
          <cell r="AP1459">
            <v>5</v>
          </cell>
          <cell r="AQ1459">
            <v>3</v>
          </cell>
          <cell r="AR1459">
            <v>1</v>
          </cell>
          <cell r="AS1459">
            <v>1</v>
          </cell>
          <cell r="AT1459">
            <v>1</v>
          </cell>
          <cell r="AU1459">
            <v>1</v>
          </cell>
          <cell r="AV1459">
            <v>2</v>
          </cell>
          <cell r="AX1459">
            <v>2</v>
          </cell>
          <cell r="AY1459">
            <v>2</v>
          </cell>
          <cell r="AZ1459">
            <v>1</v>
          </cell>
          <cell r="BA1459">
            <v>1</v>
          </cell>
          <cell r="BB1459">
            <v>10</v>
          </cell>
          <cell r="BC1459">
            <v>4</v>
          </cell>
          <cell r="BD1459">
            <v>1</v>
          </cell>
          <cell r="BE1459">
            <v>2</v>
          </cell>
          <cell r="BF1459">
            <v>3</v>
          </cell>
          <cell r="BG1459">
            <v>2</v>
          </cell>
          <cell r="BI1459">
            <v>8</v>
          </cell>
          <cell r="BJ1459">
            <v>1</v>
          </cell>
          <cell r="BK1459">
            <v>1</v>
          </cell>
        </row>
        <row r="1460">
          <cell r="H1460">
            <v>3</v>
          </cell>
          <cell r="I1460">
            <v>3</v>
          </cell>
          <cell r="K1460">
            <v>2</v>
          </cell>
          <cell r="L1460">
            <v>3</v>
          </cell>
          <cell r="M1460">
            <v>1</v>
          </cell>
          <cell r="N1460">
            <v>3</v>
          </cell>
          <cell r="O1460">
            <v>3</v>
          </cell>
          <cell r="P1460">
            <v>4</v>
          </cell>
          <cell r="Q1460">
            <v>1</v>
          </cell>
          <cell r="R1460">
            <v>1</v>
          </cell>
          <cell r="S1460">
            <v>1</v>
          </cell>
          <cell r="T1460">
            <v>2</v>
          </cell>
          <cell r="U1460">
            <v>2</v>
          </cell>
          <cell r="V1460">
            <v>1</v>
          </cell>
          <cell r="W1460">
            <v>2</v>
          </cell>
          <cell r="X1460">
            <v>1</v>
          </cell>
          <cell r="Y1460">
            <v>1</v>
          </cell>
          <cell r="Z1460">
            <v>2</v>
          </cell>
          <cell r="AA1460">
            <v>2</v>
          </cell>
          <cell r="AB1460">
            <v>2</v>
          </cell>
          <cell r="AC1460">
            <v>1</v>
          </cell>
          <cell r="AD1460">
            <v>2</v>
          </cell>
          <cell r="AE1460">
            <v>2</v>
          </cell>
          <cell r="AF1460">
            <v>2</v>
          </cell>
          <cell r="AG1460">
            <v>2</v>
          </cell>
          <cell r="AH1460">
            <v>2</v>
          </cell>
          <cell r="AI1460">
            <v>1</v>
          </cell>
          <cell r="AJ1460">
            <v>1</v>
          </cell>
          <cell r="AK1460">
            <v>1</v>
          </cell>
          <cell r="AL1460">
            <v>2</v>
          </cell>
          <cell r="AM1460">
            <v>1</v>
          </cell>
          <cell r="AN1460">
            <v>1</v>
          </cell>
          <cell r="AO1460">
            <v>1</v>
          </cell>
          <cell r="AP1460">
            <v>1</v>
          </cell>
          <cell r="AQ1460">
            <v>6</v>
          </cell>
          <cell r="AR1460">
            <v>1</v>
          </cell>
          <cell r="AS1460">
            <v>1</v>
          </cell>
          <cell r="AT1460">
            <v>1</v>
          </cell>
          <cell r="AU1460">
            <v>1</v>
          </cell>
          <cell r="AV1460">
            <v>1</v>
          </cell>
          <cell r="AX1460">
            <v>1</v>
          </cell>
          <cell r="AY1460">
            <v>2</v>
          </cell>
          <cell r="AZ1460">
            <v>1</v>
          </cell>
          <cell r="BA1460">
            <v>1</v>
          </cell>
          <cell r="BB1460">
            <v>7</v>
          </cell>
          <cell r="BC1460">
            <v>3</v>
          </cell>
          <cell r="BD1460">
            <v>1</v>
          </cell>
          <cell r="BE1460">
            <v>2</v>
          </cell>
          <cell r="BF1460">
            <v>1</v>
          </cell>
          <cell r="BG1460">
            <v>1</v>
          </cell>
          <cell r="BH1460">
            <v>1</v>
          </cell>
          <cell r="BI1460">
            <v>4</v>
          </cell>
          <cell r="BJ1460">
            <v>3</v>
          </cell>
          <cell r="BK1460">
            <v>1</v>
          </cell>
        </row>
        <row r="1461">
          <cell r="H1461">
            <v>2</v>
          </cell>
          <cell r="I1461">
            <v>1</v>
          </cell>
          <cell r="K1461">
            <v>2</v>
          </cell>
          <cell r="L1461">
            <v>3</v>
          </cell>
          <cell r="M1461">
            <v>2</v>
          </cell>
          <cell r="N1461">
            <v>1</v>
          </cell>
          <cell r="O1461">
            <v>1</v>
          </cell>
          <cell r="P1461">
            <v>4</v>
          </cell>
          <cell r="Q1461">
            <v>1</v>
          </cell>
          <cell r="R1461">
            <v>1</v>
          </cell>
          <cell r="S1461">
            <v>1</v>
          </cell>
          <cell r="T1461">
            <v>1</v>
          </cell>
          <cell r="U1461">
            <v>1</v>
          </cell>
          <cell r="V1461">
            <v>1</v>
          </cell>
          <cell r="W1461">
            <v>2</v>
          </cell>
          <cell r="X1461">
            <v>1</v>
          </cell>
          <cell r="Y1461">
            <v>1</v>
          </cell>
          <cell r="Z1461">
            <v>2</v>
          </cell>
          <cell r="AA1461">
            <v>1</v>
          </cell>
          <cell r="AB1461">
            <v>2</v>
          </cell>
          <cell r="AC1461">
            <v>1</v>
          </cell>
          <cell r="AD1461">
            <v>2</v>
          </cell>
          <cell r="AE1461">
            <v>1</v>
          </cell>
          <cell r="AF1461">
            <v>2</v>
          </cell>
          <cell r="AG1461">
            <v>2</v>
          </cell>
          <cell r="AH1461">
            <v>2</v>
          </cell>
          <cell r="AI1461">
            <v>2</v>
          </cell>
          <cell r="AJ1461">
            <v>1</v>
          </cell>
          <cell r="AK1461">
            <v>1</v>
          </cell>
          <cell r="AL1461">
            <v>2</v>
          </cell>
          <cell r="AM1461">
            <v>12</v>
          </cell>
          <cell r="AN1461">
            <v>3</v>
          </cell>
          <cell r="AO1461">
            <v>2</v>
          </cell>
          <cell r="AP1461">
            <v>6</v>
          </cell>
          <cell r="AQ1461">
            <v>6</v>
          </cell>
          <cell r="AR1461">
            <v>3</v>
          </cell>
          <cell r="AS1461">
            <v>7</v>
          </cell>
          <cell r="AT1461">
            <v>1</v>
          </cell>
          <cell r="AU1461">
            <v>1</v>
          </cell>
          <cell r="AV1461">
            <v>2</v>
          </cell>
          <cell r="AX1461">
            <v>2</v>
          </cell>
          <cell r="AY1461">
            <v>2</v>
          </cell>
          <cell r="AZ1461">
            <v>3</v>
          </cell>
          <cell r="BA1461">
            <v>5</v>
          </cell>
          <cell r="BB1461">
            <v>2</v>
          </cell>
          <cell r="BC1461">
            <v>1</v>
          </cell>
          <cell r="BD1461">
            <v>1</v>
          </cell>
          <cell r="BE1461">
            <v>2</v>
          </cell>
          <cell r="BF1461">
            <v>2</v>
          </cell>
          <cell r="BG1461">
            <v>1</v>
          </cell>
          <cell r="BH1461">
            <v>2</v>
          </cell>
          <cell r="BI1461">
            <v>8</v>
          </cell>
          <cell r="BJ1461">
            <v>4</v>
          </cell>
          <cell r="BK1461">
            <v>1</v>
          </cell>
        </row>
        <row r="1462">
          <cell r="H1462">
            <v>3</v>
          </cell>
          <cell r="I1462">
            <v>2</v>
          </cell>
          <cell r="K1462">
            <v>2</v>
          </cell>
          <cell r="L1462">
            <v>3</v>
          </cell>
          <cell r="M1462">
            <v>2</v>
          </cell>
          <cell r="N1462">
            <v>3</v>
          </cell>
          <cell r="O1462">
            <v>2</v>
          </cell>
          <cell r="P1462">
            <v>4</v>
          </cell>
          <cell r="Q1462">
            <v>1</v>
          </cell>
          <cell r="R1462">
            <v>1</v>
          </cell>
          <cell r="S1462">
            <v>1</v>
          </cell>
          <cell r="T1462">
            <v>2</v>
          </cell>
          <cell r="U1462">
            <v>2</v>
          </cell>
          <cell r="V1462">
            <v>1</v>
          </cell>
          <cell r="W1462">
            <v>2</v>
          </cell>
          <cell r="X1462">
            <v>2</v>
          </cell>
          <cell r="Y1462">
            <v>1</v>
          </cell>
          <cell r="Z1462">
            <v>1</v>
          </cell>
          <cell r="AA1462">
            <v>1</v>
          </cell>
          <cell r="AB1462">
            <v>1</v>
          </cell>
          <cell r="AC1462">
            <v>1</v>
          </cell>
          <cell r="AD1462">
            <v>1</v>
          </cell>
          <cell r="AE1462">
            <v>2</v>
          </cell>
          <cell r="AF1462">
            <v>2</v>
          </cell>
          <cell r="AG1462">
            <v>2</v>
          </cell>
          <cell r="AH1462">
            <v>2</v>
          </cell>
          <cell r="AI1462">
            <v>2</v>
          </cell>
          <cell r="AJ1462">
            <v>1</v>
          </cell>
          <cell r="AK1462">
            <v>1</v>
          </cell>
          <cell r="AL1462">
            <v>2</v>
          </cell>
          <cell r="AM1462">
            <v>10</v>
          </cell>
          <cell r="AN1462">
            <v>3</v>
          </cell>
          <cell r="AO1462">
            <v>2</v>
          </cell>
          <cell r="AP1462">
            <v>6</v>
          </cell>
          <cell r="AQ1462">
            <v>6</v>
          </cell>
          <cell r="AR1462">
            <v>4</v>
          </cell>
          <cell r="AS1462">
            <v>7</v>
          </cell>
          <cell r="AT1462">
            <v>1</v>
          </cell>
          <cell r="AU1462">
            <v>2</v>
          </cell>
          <cell r="AV1462">
            <v>3</v>
          </cell>
          <cell r="AW1462">
            <v>2</v>
          </cell>
          <cell r="AX1462">
            <v>2</v>
          </cell>
          <cell r="AY1462">
            <v>2</v>
          </cell>
          <cell r="AZ1462">
            <v>1</v>
          </cell>
          <cell r="BA1462">
            <v>1</v>
          </cell>
          <cell r="BB1462">
            <v>1</v>
          </cell>
          <cell r="BC1462">
            <v>1</v>
          </cell>
          <cell r="BD1462">
            <v>1</v>
          </cell>
          <cell r="BE1462">
            <v>1</v>
          </cell>
          <cell r="BF1462">
            <v>2</v>
          </cell>
          <cell r="BG1462">
            <v>1</v>
          </cell>
          <cell r="BH1462">
            <v>2</v>
          </cell>
          <cell r="BI1462">
            <v>6</v>
          </cell>
          <cell r="BJ1462">
            <v>3</v>
          </cell>
          <cell r="BK1462">
            <v>1</v>
          </cell>
        </row>
        <row r="1463">
          <cell r="H1463">
            <v>4</v>
          </cell>
          <cell r="I1463">
            <v>3</v>
          </cell>
          <cell r="K1463">
            <v>1</v>
          </cell>
          <cell r="L1463">
            <v>2</v>
          </cell>
          <cell r="M1463">
            <v>2</v>
          </cell>
          <cell r="N1463">
            <v>3</v>
          </cell>
          <cell r="O1463">
            <v>3</v>
          </cell>
          <cell r="P1463">
            <v>1</v>
          </cell>
          <cell r="Q1463">
            <v>2</v>
          </cell>
          <cell r="R1463">
            <v>1</v>
          </cell>
          <cell r="S1463">
            <v>1</v>
          </cell>
          <cell r="T1463">
            <v>3</v>
          </cell>
          <cell r="U1463">
            <v>3</v>
          </cell>
          <cell r="V1463">
            <v>2</v>
          </cell>
          <cell r="X1463">
            <v>2</v>
          </cell>
          <cell r="Y1463">
            <v>1</v>
          </cell>
          <cell r="Z1463">
            <v>2</v>
          </cell>
          <cell r="AA1463">
            <v>2</v>
          </cell>
          <cell r="AB1463">
            <v>2</v>
          </cell>
          <cell r="AC1463">
            <v>2</v>
          </cell>
          <cell r="AD1463">
            <v>2</v>
          </cell>
          <cell r="AE1463">
            <v>2</v>
          </cell>
          <cell r="AF1463">
            <v>2</v>
          </cell>
          <cell r="AG1463">
            <v>2</v>
          </cell>
          <cell r="AH1463">
            <v>2</v>
          </cell>
          <cell r="AI1463">
            <v>1</v>
          </cell>
          <cell r="AJ1463">
            <v>1</v>
          </cell>
          <cell r="AK1463">
            <v>1</v>
          </cell>
          <cell r="AL1463">
            <v>2</v>
          </cell>
          <cell r="AM1463">
            <v>1</v>
          </cell>
          <cell r="AN1463">
            <v>1</v>
          </cell>
          <cell r="AO1463">
            <v>2</v>
          </cell>
          <cell r="AP1463">
            <v>6</v>
          </cell>
          <cell r="AQ1463">
            <v>6</v>
          </cell>
          <cell r="AR1463">
            <v>2</v>
          </cell>
          <cell r="AS1463">
            <v>6</v>
          </cell>
          <cell r="AT1463">
            <v>2</v>
          </cell>
          <cell r="AU1463">
            <v>1</v>
          </cell>
          <cell r="AV1463">
            <v>1</v>
          </cell>
          <cell r="AX1463">
            <v>1</v>
          </cell>
          <cell r="AY1463">
            <v>2</v>
          </cell>
          <cell r="AZ1463">
            <v>1</v>
          </cell>
          <cell r="BA1463">
            <v>1</v>
          </cell>
          <cell r="BB1463">
            <v>9</v>
          </cell>
          <cell r="BC1463">
            <v>3</v>
          </cell>
          <cell r="BD1463">
            <v>1</v>
          </cell>
          <cell r="BE1463">
            <v>1</v>
          </cell>
          <cell r="BF1463">
            <v>1</v>
          </cell>
          <cell r="BG1463">
            <v>1</v>
          </cell>
          <cell r="BH1463">
            <v>1</v>
          </cell>
          <cell r="BI1463">
            <v>1</v>
          </cell>
          <cell r="BJ1463">
            <v>1</v>
          </cell>
          <cell r="BK1463">
            <v>1</v>
          </cell>
        </row>
        <row r="1464">
          <cell r="H1464">
            <v>2</v>
          </cell>
          <cell r="I1464">
            <v>2</v>
          </cell>
          <cell r="K1464">
            <v>2</v>
          </cell>
          <cell r="L1464">
            <v>2</v>
          </cell>
          <cell r="M1464">
            <v>2</v>
          </cell>
          <cell r="N1464">
            <v>1</v>
          </cell>
          <cell r="O1464">
            <v>1</v>
          </cell>
          <cell r="P1464">
            <v>2</v>
          </cell>
          <cell r="Q1464">
            <v>2</v>
          </cell>
          <cell r="R1464">
            <v>1</v>
          </cell>
          <cell r="S1464">
            <v>1</v>
          </cell>
          <cell r="T1464">
            <v>1</v>
          </cell>
          <cell r="U1464">
            <v>1</v>
          </cell>
          <cell r="V1464">
            <v>1</v>
          </cell>
          <cell r="W1464">
            <v>2</v>
          </cell>
          <cell r="X1464">
            <v>2</v>
          </cell>
          <cell r="Y1464">
            <v>2</v>
          </cell>
          <cell r="Z1464">
            <v>2</v>
          </cell>
          <cell r="AA1464">
            <v>2</v>
          </cell>
          <cell r="AB1464">
            <v>2</v>
          </cell>
          <cell r="AC1464">
            <v>1</v>
          </cell>
          <cell r="AD1464">
            <v>2</v>
          </cell>
          <cell r="AE1464">
            <v>1</v>
          </cell>
          <cell r="AF1464">
            <v>2</v>
          </cell>
          <cell r="AG1464">
            <v>2</v>
          </cell>
          <cell r="AH1464">
            <v>2</v>
          </cell>
          <cell r="AI1464">
            <v>1</v>
          </cell>
          <cell r="AJ1464">
            <v>1</v>
          </cell>
          <cell r="AK1464">
            <v>1</v>
          </cell>
          <cell r="AL1464">
            <v>1</v>
          </cell>
          <cell r="AM1464">
            <v>10</v>
          </cell>
          <cell r="AN1464">
            <v>3</v>
          </cell>
          <cell r="AO1464">
            <v>2</v>
          </cell>
          <cell r="AP1464">
            <v>6</v>
          </cell>
          <cell r="AQ1464">
            <v>6</v>
          </cell>
          <cell r="AR1464">
            <v>4</v>
          </cell>
          <cell r="AS1464">
            <v>7</v>
          </cell>
          <cell r="AT1464">
            <v>2</v>
          </cell>
          <cell r="AU1464">
            <v>1</v>
          </cell>
          <cell r="AV1464">
            <v>2</v>
          </cell>
          <cell r="AX1464">
            <v>2</v>
          </cell>
          <cell r="AY1464">
            <v>2</v>
          </cell>
          <cell r="AZ1464">
            <v>1</v>
          </cell>
          <cell r="BA1464">
            <v>1</v>
          </cell>
          <cell r="BB1464">
            <v>13</v>
          </cell>
          <cell r="BC1464">
            <v>4</v>
          </cell>
          <cell r="BD1464">
            <v>1</v>
          </cell>
          <cell r="BE1464">
            <v>2</v>
          </cell>
          <cell r="BF1464">
            <v>1</v>
          </cell>
          <cell r="BG1464">
            <v>1</v>
          </cell>
          <cell r="BH1464">
            <v>2</v>
          </cell>
          <cell r="BI1464">
            <v>8</v>
          </cell>
          <cell r="BJ1464">
            <v>3</v>
          </cell>
          <cell r="BK1464">
            <v>1</v>
          </cell>
        </row>
        <row r="1465">
          <cell r="H1465">
            <v>3</v>
          </cell>
          <cell r="I1465">
            <v>3</v>
          </cell>
          <cell r="K1465">
            <v>2</v>
          </cell>
          <cell r="L1465">
            <v>2</v>
          </cell>
          <cell r="M1465">
            <v>2</v>
          </cell>
          <cell r="N1465">
            <v>3</v>
          </cell>
          <cell r="O1465">
            <v>3</v>
          </cell>
          <cell r="P1465">
            <v>4</v>
          </cell>
          <cell r="Q1465">
            <v>2</v>
          </cell>
          <cell r="R1465">
            <v>1</v>
          </cell>
          <cell r="S1465">
            <v>1</v>
          </cell>
          <cell r="T1465">
            <v>1</v>
          </cell>
          <cell r="U1465">
            <v>1</v>
          </cell>
          <cell r="V1465">
            <v>1</v>
          </cell>
          <cell r="W1465">
            <v>2</v>
          </cell>
          <cell r="X1465">
            <v>2</v>
          </cell>
          <cell r="Y1465">
            <v>1</v>
          </cell>
          <cell r="Z1465">
            <v>2</v>
          </cell>
          <cell r="AA1465">
            <v>2</v>
          </cell>
          <cell r="AB1465">
            <v>2</v>
          </cell>
          <cell r="AC1465">
            <v>1</v>
          </cell>
          <cell r="AD1465">
            <v>2</v>
          </cell>
          <cell r="AE1465">
            <v>2</v>
          </cell>
          <cell r="AF1465">
            <v>2</v>
          </cell>
          <cell r="AG1465">
            <v>2</v>
          </cell>
          <cell r="AH1465">
            <v>2</v>
          </cell>
          <cell r="AI1465">
            <v>1</v>
          </cell>
          <cell r="AJ1465">
            <v>1</v>
          </cell>
          <cell r="AK1465">
            <v>1</v>
          </cell>
          <cell r="AL1465">
            <v>2</v>
          </cell>
          <cell r="AM1465">
            <v>12</v>
          </cell>
          <cell r="AN1465">
            <v>3</v>
          </cell>
          <cell r="AO1465">
            <v>2</v>
          </cell>
          <cell r="AP1465">
            <v>6</v>
          </cell>
          <cell r="AQ1465">
            <v>3</v>
          </cell>
          <cell r="AR1465">
            <v>3</v>
          </cell>
          <cell r="AS1465">
            <v>6</v>
          </cell>
          <cell r="AT1465">
            <v>3</v>
          </cell>
          <cell r="AU1465">
            <v>1</v>
          </cell>
          <cell r="AV1465">
            <v>2</v>
          </cell>
          <cell r="AX1465">
            <v>2</v>
          </cell>
          <cell r="AY1465">
            <v>2</v>
          </cell>
          <cell r="AZ1465">
            <v>3</v>
          </cell>
          <cell r="BA1465">
            <v>5</v>
          </cell>
          <cell r="BB1465">
            <v>11</v>
          </cell>
          <cell r="BC1465">
            <v>4</v>
          </cell>
          <cell r="BD1465">
            <v>4</v>
          </cell>
          <cell r="BE1465">
            <v>1</v>
          </cell>
          <cell r="BF1465">
            <v>1</v>
          </cell>
          <cell r="BG1465">
            <v>1</v>
          </cell>
          <cell r="BH1465">
            <v>1</v>
          </cell>
          <cell r="BI1465">
            <v>5</v>
          </cell>
          <cell r="BJ1465">
            <v>3</v>
          </cell>
          <cell r="BK1465">
            <v>1</v>
          </cell>
        </row>
        <row r="1466">
          <cell r="H1466">
            <v>3</v>
          </cell>
          <cell r="I1466">
            <v>3</v>
          </cell>
          <cell r="K1466">
            <v>2</v>
          </cell>
          <cell r="L1466">
            <v>3</v>
          </cell>
          <cell r="M1466">
            <v>1</v>
          </cell>
          <cell r="N1466">
            <v>2</v>
          </cell>
          <cell r="O1466">
            <v>3</v>
          </cell>
          <cell r="P1466">
            <v>4</v>
          </cell>
          <cell r="Q1466">
            <v>1</v>
          </cell>
          <cell r="R1466">
            <v>1</v>
          </cell>
          <cell r="S1466">
            <v>1</v>
          </cell>
          <cell r="T1466">
            <v>1</v>
          </cell>
          <cell r="U1466">
            <v>1</v>
          </cell>
          <cell r="V1466">
            <v>1</v>
          </cell>
          <cell r="W1466">
            <v>2</v>
          </cell>
          <cell r="X1466">
            <v>2</v>
          </cell>
          <cell r="Y1466">
            <v>1</v>
          </cell>
          <cell r="Z1466">
            <v>2</v>
          </cell>
          <cell r="AA1466">
            <v>2</v>
          </cell>
          <cell r="AB1466">
            <v>1</v>
          </cell>
          <cell r="AC1466">
            <v>2</v>
          </cell>
          <cell r="AD1466">
            <v>1</v>
          </cell>
          <cell r="AE1466">
            <v>2</v>
          </cell>
          <cell r="AF1466">
            <v>2</v>
          </cell>
          <cell r="AG1466">
            <v>2</v>
          </cell>
          <cell r="AH1466">
            <v>2</v>
          </cell>
          <cell r="AI1466">
            <v>1</v>
          </cell>
          <cell r="AJ1466">
            <v>1</v>
          </cell>
          <cell r="AK1466">
            <v>1</v>
          </cell>
          <cell r="AL1466">
            <v>2</v>
          </cell>
          <cell r="AM1466">
            <v>12</v>
          </cell>
          <cell r="AN1466">
            <v>3</v>
          </cell>
          <cell r="AO1466">
            <v>2</v>
          </cell>
          <cell r="AP1466">
            <v>6</v>
          </cell>
          <cell r="AQ1466">
            <v>6</v>
          </cell>
          <cell r="AR1466">
            <v>3</v>
          </cell>
          <cell r="AS1466">
            <v>3</v>
          </cell>
          <cell r="AT1466">
            <v>2</v>
          </cell>
          <cell r="AU1466">
            <v>1</v>
          </cell>
          <cell r="AV1466">
            <v>4</v>
          </cell>
          <cell r="AW1466">
            <v>2</v>
          </cell>
          <cell r="AX1466">
            <v>2</v>
          </cell>
          <cell r="AY1466">
            <v>1</v>
          </cell>
          <cell r="AZ1466">
            <v>1</v>
          </cell>
          <cell r="BA1466">
            <v>3</v>
          </cell>
          <cell r="BB1466">
            <v>3</v>
          </cell>
          <cell r="BC1466">
            <v>2</v>
          </cell>
          <cell r="BD1466">
            <v>1</v>
          </cell>
          <cell r="BE1466">
            <v>1</v>
          </cell>
          <cell r="BF1466">
            <v>2</v>
          </cell>
          <cell r="BG1466">
            <v>1</v>
          </cell>
          <cell r="BH1466">
            <v>3</v>
          </cell>
          <cell r="BI1466">
            <v>5</v>
          </cell>
          <cell r="BJ1466">
            <v>4</v>
          </cell>
          <cell r="BK1466">
            <v>1</v>
          </cell>
        </row>
        <row r="1467">
          <cell r="H1467">
            <v>2</v>
          </cell>
          <cell r="I1467">
            <v>3</v>
          </cell>
          <cell r="K1467">
            <v>2</v>
          </cell>
          <cell r="L1467">
            <v>2</v>
          </cell>
          <cell r="M1467">
            <v>1</v>
          </cell>
          <cell r="N1467">
            <v>2</v>
          </cell>
          <cell r="O1467">
            <v>2</v>
          </cell>
          <cell r="P1467">
            <v>4</v>
          </cell>
          <cell r="Q1467">
            <v>2</v>
          </cell>
          <cell r="R1467">
            <v>1</v>
          </cell>
          <cell r="S1467">
            <v>1</v>
          </cell>
          <cell r="T1467">
            <v>2</v>
          </cell>
          <cell r="U1467">
            <v>2</v>
          </cell>
          <cell r="V1467">
            <v>1</v>
          </cell>
          <cell r="W1467">
            <v>2</v>
          </cell>
          <cell r="X1467">
            <v>2</v>
          </cell>
          <cell r="Y1467">
            <v>1</v>
          </cell>
          <cell r="Z1467">
            <v>2</v>
          </cell>
          <cell r="AA1467">
            <v>2</v>
          </cell>
          <cell r="AB1467">
            <v>2</v>
          </cell>
          <cell r="AC1467">
            <v>2</v>
          </cell>
          <cell r="AD1467">
            <v>2</v>
          </cell>
          <cell r="AE1467">
            <v>2</v>
          </cell>
          <cell r="AF1467">
            <v>2</v>
          </cell>
          <cell r="AG1467">
            <v>2</v>
          </cell>
          <cell r="AH1467">
            <v>2</v>
          </cell>
          <cell r="AI1467">
            <v>1</v>
          </cell>
          <cell r="AJ1467">
            <v>1</v>
          </cell>
          <cell r="AK1467">
            <v>1</v>
          </cell>
          <cell r="AL1467">
            <v>1</v>
          </cell>
          <cell r="AM1467">
            <v>10</v>
          </cell>
          <cell r="AN1467">
            <v>3</v>
          </cell>
          <cell r="AO1467">
            <v>1</v>
          </cell>
          <cell r="AP1467">
            <v>5</v>
          </cell>
          <cell r="AQ1467">
            <v>6</v>
          </cell>
          <cell r="AR1467">
            <v>3</v>
          </cell>
          <cell r="AS1467">
            <v>6</v>
          </cell>
          <cell r="AT1467">
            <v>2</v>
          </cell>
          <cell r="AU1467">
            <v>1</v>
          </cell>
          <cell r="AV1467">
            <v>3</v>
          </cell>
          <cell r="AW1467">
            <v>1</v>
          </cell>
          <cell r="AX1467">
            <v>1</v>
          </cell>
          <cell r="AY1467">
            <v>2</v>
          </cell>
          <cell r="AZ1467">
            <v>1</v>
          </cell>
          <cell r="BA1467">
            <v>1</v>
          </cell>
          <cell r="BB1467">
            <v>5</v>
          </cell>
          <cell r="BC1467">
            <v>2</v>
          </cell>
          <cell r="BD1467">
            <v>1</v>
          </cell>
          <cell r="BE1467">
            <v>1</v>
          </cell>
          <cell r="BF1467">
            <v>1</v>
          </cell>
          <cell r="BG1467">
            <v>1</v>
          </cell>
          <cell r="BH1467">
            <v>1</v>
          </cell>
          <cell r="BI1467">
            <v>4</v>
          </cell>
          <cell r="BJ1467">
            <v>2</v>
          </cell>
          <cell r="BK1467">
            <v>1</v>
          </cell>
        </row>
        <row r="1468">
          <cell r="H1468">
            <v>2</v>
          </cell>
          <cell r="I1468">
            <v>1</v>
          </cell>
          <cell r="K1468">
            <v>1</v>
          </cell>
          <cell r="L1468">
            <v>2</v>
          </cell>
          <cell r="M1468">
            <v>2</v>
          </cell>
          <cell r="N1468">
            <v>2</v>
          </cell>
          <cell r="O1468">
            <v>1</v>
          </cell>
          <cell r="P1468">
            <v>4</v>
          </cell>
          <cell r="Q1468">
            <v>1</v>
          </cell>
          <cell r="R1468">
            <v>1</v>
          </cell>
          <cell r="S1468">
            <v>1</v>
          </cell>
          <cell r="T1468">
            <v>2</v>
          </cell>
          <cell r="U1468">
            <v>2</v>
          </cell>
          <cell r="V1468">
            <v>1</v>
          </cell>
          <cell r="W1468">
            <v>2</v>
          </cell>
          <cell r="X1468">
            <v>2</v>
          </cell>
          <cell r="Y1468">
            <v>1</v>
          </cell>
          <cell r="Z1468">
            <v>2</v>
          </cell>
          <cell r="AA1468">
            <v>2</v>
          </cell>
          <cell r="AB1468">
            <v>2</v>
          </cell>
          <cell r="AC1468">
            <v>2</v>
          </cell>
          <cell r="AD1468">
            <v>2</v>
          </cell>
          <cell r="AE1468">
            <v>2</v>
          </cell>
          <cell r="AF1468">
            <v>2</v>
          </cell>
          <cell r="AG1468">
            <v>2</v>
          </cell>
          <cell r="AH1468">
            <v>2</v>
          </cell>
          <cell r="AI1468">
            <v>2</v>
          </cell>
          <cell r="AJ1468">
            <v>1</v>
          </cell>
          <cell r="AK1468">
            <v>1</v>
          </cell>
          <cell r="AL1468">
            <v>2</v>
          </cell>
          <cell r="AM1468">
            <v>1</v>
          </cell>
          <cell r="AN1468">
            <v>1</v>
          </cell>
          <cell r="AO1468">
            <v>1</v>
          </cell>
          <cell r="AP1468">
            <v>2</v>
          </cell>
          <cell r="AQ1468">
            <v>6</v>
          </cell>
          <cell r="AR1468">
            <v>1</v>
          </cell>
          <cell r="AS1468">
            <v>1</v>
          </cell>
          <cell r="AT1468">
            <v>2</v>
          </cell>
          <cell r="AU1468">
            <v>1</v>
          </cell>
          <cell r="AV1468">
            <v>1</v>
          </cell>
          <cell r="AX1468">
            <v>1</v>
          </cell>
          <cell r="AY1468">
            <v>1</v>
          </cell>
          <cell r="AZ1468">
            <v>1</v>
          </cell>
          <cell r="BA1468">
            <v>3</v>
          </cell>
          <cell r="BB1468">
            <v>7</v>
          </cell>
          <cell r="BC1468">
            <v>3</v>
          </cell>
          <cell r="BD1468">
            <v>1</v>
          </cell>
          <cell r="BE1468">
            <v>1</v>
          </cell>
          <cell r="BF1468">
            <v>2</v>
          </cell>
          <cell r="BG1468">
            <v>1</v>
          </cell>
          <cell r="BH1468">
            <v>1</v>
          </cell>
          <cell r="BI1468">
            <v>6</v>
          </cell>
          <cell r="BJ1468">
            <v>3</v>
          </cell>
          <cell r="BK1468">
            <v>1</v>
          </cell>
        </row>
        <row r="1469">
          <cell r="H1469">
            <v>2</v>
          </cell>
          <cell r="I1469">
            <v>1</v>
          </cell>
          <cell r="K1469">
            <v>2</v>
          </cell>
          <cell r="L1469">
            <v>2</v>
          </cell>
          <cell r="M1469">
            <v>2</v>
          </cell>
          <cell r="N1469">
            <v>1</v>
          </cell>
          <cell r="O1469">
            <v>2</v>
          </cell>
          <cell r="P1469">
            <v>4</v>
          </cell>
          <cell r="Q1469">
            <v>2</v>
          </cell>
          <cell r="R1469">
            <v>1</v>
          </cell>
          <cell r="S1469">
            <v>1</v>
          </cell>
          <cell r="T1469">
            <v>1</v>
          </cell>
          <cell r="U1469">
            <v>1</v>
          </cell>
          <cell r="V1469">
            <v>1</v>
          </cell>
          <cell r="W1469">
            <v>4</v>
          </cell>
          <cell r="X1469">
            <v>1</v>
          </cell>
          <cell r="Y1469">
            <v>1</v>
          </cell>
          <cell r="Z1469">
            <v>2</v>
          </cell>
          <cell r="AA1469">
            <v>1</v>
          </cell>
          <cell r="AB1469">
            <v>2</v>
          </cell>
          <cell r="AC1469">
            <v>1</v>
          </cell>
          <cell r="AD1469">
            <v>1</v>
          </cell>
          <cell r="AE1469">
            <v>2</v>
          </cell>
          <cell r="AF1469">
            <v>2</v>
          </cell>
          <cell r="AG1469">
            <v>2</v>
          </cell>
          <cell r="AH1469">
            <v>2</v>
          </cell>
          <cell r="AI1469">
            <v>2</v>
          </cell>
          <cell r="AJ1469">
            <v>1</v>
          </cell>
          <cell r="AK1469">
            <v>1</v>
          </cell>
          <cell r="AL1469">
            <v>2</v>
          </cell>
          <cell r="AM1469">
            <v>2</v>
          </cell>
          <cell r="AN1469">
            <v>2</v>
          </cell>
          <cell r="AO1469">
            <v>1</v>
          </cell>
          <cell r="AP1469">
            <v>5</v>
          </cell>
          <cell r="AQ1469">
            <v>5</v>
          </cell>
          <cell r="AR1469">
            <v>1</v>
          </cell>
          <cell r="AS1469">
            <v>1</v>
          </cell>
          <cell r="AT1469">
            <v>3</v>
          </cell>
          <cell r="AU1469">
            <v>2</v>
          </cell>
          <cell r="AV1469">
            <v>2</v>
          </cell>
          <cell r="AX1469">
            <v>2</v>
          </cell>
          <cell r="AY1469">
            <v>1</v>
          </cell>
          <cell r="AZ1469">
            <v>2</v>
          </cell>
          <cell r="BA1469">
            <v>3</v>
          </cell>
          <cell r="BB1469">
            <v>2</v>
          </cell>
          <cell r="BC1469">
            <v>1</v>
          </cell>
          <cell r="BD1469">
            <v>2</v>
          </cell>
          <cell r="BE1469">
            <v>3</v>
          </cell>
          <cell r="BF1469">
            <v>4</v>
          </cell>
          <cell r="BG1469">
            <v>2</v>
          </cell>
          <cell r="BI1469">
            <v>1</v>
          </cell>
          <cell r="BJ1469">
            <v>3</v>
          </cell>
          <cell r="BK1469">
            <v>1</v>
          </cell>
        </row>
        <row r="1470">
          <cell r="H1470">
            <v>2</v>
          </cell>
          <cell r="I1470">
            <v>3</v>
          </cell>
          <cell r="K1470">
            <v>2</v>
          </cell>
          <cell r="L1470">
            <v>2</v>
          </cell>
          <cell r="M1470">
            <v>2</v>
          </cell>
          <cell r="N1470">
            <v>3</v>
          </cell>
          <cell r="O1470">
            <v>1</v>
          </cell>
          <cell r="P1470">
            <v>1</v>
          </cell>
          <cell r="Q1470">
            <v>2</v>
          </cell>
          <cell r="R1470">
            <v>1</v>
          </cell>
          <cell r="S1470">
            <v>1</v>
          </cell>
          <cell r="T1470">
            <v>4</v>
          </cell>
          <cell r="U1470">
            <v>3</v>
          </cell>
          <cell r="V1470">
            <v>2</v>
          </cell>
          <cell r="X1470">
            <v>2</v>
          </cell>
          <cell r="Y1470">
            <v>1</v>
          </cell>
          <cell r="Z1470">
            <v>2</v>
          </cell>
          <cell r="AA1470">
            <v>2</v>
          </cell>
          <cell r="AB1470">
            <v>2</v>
          </cell>
          <cell r="AC1470">
            <v>2</v>
          </cell>
          <cell r="AD1470">
            <v>2</v>
          </cell>
          <cell r="AE1470">
            <v>2</v>
          </cell>
          <cell r="AF1470">
            <v>2</v>
          </cell>
          <cell r="AG1470">
            <v>2</v>
          </cell>
          <cell r="AH1470">
            <v>2</v>
          </cell>
          <cell r="AI1470">
            <v>1</v>
          </cell>
          <cell r="AJ1470">
            <v>1</v>
          </cell>
          <cell r="AK1470">
            <v>1</v>
          </cell>
          <cell r="AL1470">
            <v>2</v>
          </cell>
          <cell r="AM1470">
            <v>1</v>
          </cell>
          <cell r="AN1470">
            <v>1</v>
          </cell>
          <cell r="AO1470">
            <v>1</v>
          </cell>
          <cell r="AP1470">
            <v>5</v>
          </cell>
          <cell r="AQ1470">
            <v>3</v>
          </cell>
          <cell r="AR1470">
            <v>1</v>
          </cell>
          <cell r="AS1470">
            <v>2</v>
          </cell>
          <cell r="AT1470">
            <v>1</v>
          </cell>
          <cell r="AU1470">
            <v>1</v>
          </cell>
          <cell r="AV1470">
            <v>2</v>
          </cell>
          <cell r="AX1470">
            <v>2</v>
          </cell>
          <cell r="AY1470">
            <v>2</v>
          </cell>
          <cell r="AZ1470">
            <v>2</v>
          </cell>
          <cell r="BA1470">
            <v>2</v>
          </cell>
          <cell r="BB1470">
            <v>11</v>
          </cell>
          <cell r="BC1470">
            <v>4</v>
          </cell>
          <cell r="BD1470">
            <v>1</v>
          </cell>
          <cell r="BE1470">
            <v>1</v>
          </cell>
          <cell r="BF1470">
            <v>1</v>
          </cell>
          <cell r="BG1470">
            <v>1</v>
          </cell>
          <cell r="BH1470">
            <v>2</v>
          </cell>
          <cell r="BI1470">
            <v>3</v>
          </cell>
          <cell r="BJ1470">
            <v>3</v>
          </cell>
          <cell r="BK1470">
            <v>1</v>
          </cell>
        </row>
        <row r="1471">
          <cell r="H1471">
            <v>2</v>
          </cell>
          <cell r="I1471">
            <v>2</v>
          </cell>
          <cell r="K1471">
            <v>2</v>
          </cell>
          <cell r="L1471">
            <v>3</v>
          </cell>
          <cell r="M1471">
            <v>2</v>
          </cell>
          <cell r="N1471">
            <v>1</v>
          </cell>
          <cell r="O1471">
            <v>2</v>
          </cell>
          <cell r="P1471">
            <v>4</v>
          </cell>
          <cell r="Q1471">
            <v>1</v>
          </cell>
          <cell r="R1471">
            <v>1</v>
          </cell>
          <cell r="S1471">
            <v>1</v>
          </cell>
          <cell r="T1471">
            <v>1</v>
          </cell>
          <cell r="U1471">
            <v>1</v>
          </cell>
          <cell r="V1471">
            <v>1</v>
          </cell>
          <cell r="W1471">
            <v>2</v>
          </cell>
          <cell r="X1471">
            <v>1</v>
          </cell>
          <cell r="Y1471">
            <v>1</v>
          </cell>
          <cell r="Z1471">
            <v>2</v>
          </cell>
          <cell r="AA1471">
            <v>1</v>
          </cell>
          <cell r="AB1471">
            <v>2</v>
          </cell>
          <cell r="AC1471">
            <v>2</v>
          </cell>
          <cell r="AD1471">
            <v>1</v>
          </cell>
          <cell r="AE1471">
            <v>2</v>
          </cell>
          <cell r="AF1471">
            <v>2</v>
          </cell>
          <cell r="AG1471">
            <v>2</v>
          </cell>
          <cell r="AH1471">
            <v>2</v>
          </cell>
          <cell r="AI1471">
            <v>1</v>
          </cell>
          <cell r="AJ1471">
            <v>1</v>
          </cell>
          <cell r="AK1471">
            <v>1</v>
          </cell>
          <cell r="AL1471">
            <v>2</v>
          </cell>
          <cell r="AM1471">
            <v>1</v>
          </cell>
          <cell r="AN1471">
            <v>1</v>
          </cell>
          <cell r="AO1471">
            <v>2</v>
          </cell>
          <cell r="AP1471">
            <v>2</v>
          </cell>
          <cell r="AQ1471">
            <v>6</v>
          </cell>
          <cell r="AR1471">
            <v>2</v>
          </cell>
          <cell r="AS1471">
            <v>5</v>
          </cell>
          <cell r="AT1471">
            <v>1</v>
          </cell>
          <cell r="AU1471">
            <v>1</v>
          </cell>
          <cell r="AV1471">
            <v>2</v>
          </cell>
          <cell r="AX1471">
            <v>2</v>
          </cell>
          <cell r="AY1471">
            <v>2</v>
          </cell>
          <cell r="AZ1471">
            <v>1</v>
          </cell>
          <cell r="BA1471">
            <v>1</v>
          </cell>
          <cell r="BB1471">
            <v>7</v>
          </cell>
          <cell r="BC1471">
            <v>3</v>
          </cell>
          <cell r="BD1471">
            <v>1</v>
          </cell>
          <cell r="BE1471">
            <v>2</v>
          </cell>
          <cell r="BF1471">
            <v>2</v>
          </cell>
          <cell r="BG1471">
            <v>1</v>
          </cell>
          <cell r="BH1471">
            <v>2</v>
          </cell>
          <cell r="BI1471">
            <v>8</v>
          </cell>
          <cell r="BJ1471">
            <v>3</v>
          </cell>
          <cell r="BK1471">
            <v>1</v>
          </cell>
        </row>
        <row r="1472">
          <cell r="H1472">
            <v>2</v>
          </cell>
          <cell r="I1472">
            <v>3</v>
          </cell>
          <cell r="K1472">
            <v>2</v>
          </cell>
          <cell r="L1472">
            <v>2</v>
          </cell>
          <cell r="M1472">
            <v>2</v>
          </cell>
          <cell r="N1472">
            <v>2</v>
          </cell>
          <cell r="O1472">
            <v>1</v>
          </cell>
          <cell r="P1472">
            <v>4</v>
          </cell>
          <cell r="Q1472">
            <v>2</v>
          </cell>
          <cell r="R1472">
            <v>1</v>
          </cell>
          <cell r="S1472">
            <v>1</v>
          </cell>
          <cell r="T1472">
            <v>1</v>
          </cell>
          <cell r="U1472">
            <v>1</v>
          </cell>
          <cell r="V1472">
            <v>1</v>
          </cell>
          <cell r="W1472">
            <v>2</v>
          </cell>
          <cell r="X1472">
            <v>1</v>
          </cell>
          <cell r="Y1472">
            <v>1</v>
          </cell>
          <cell r="Z1472">
            <v>2</v>
          </cell>
          <cell r="AA1472">
            <v>1</v>
          </cell>
          <cell r="AB1472">
            <v>2</v>
          </cell>
          <cell r="AC1472">
            <v>1</v>
          </cell>
          <cell r="AD1472">
            <v>1</v>
          </cell>
          <cell r="AE1472">
            <v>2</v>
          </cell>
          <cell r="AF1472">
            <v>2</v>
          </cell>
          <cell r="AG1472">
            <v>1</v>
          </cell>
          <cell r="AH1472">
            <v>2</v>
          </cell>
          <cell r="AI1472">
            <v>1</v>
          </cell>
          <cell r="AJ1472">
            <v>1</v>
          </cell>
          <cell r="AK1472">
            <v>1</v>
          </cell>
          <cell r="AL1472">
            <v>2</v>
          </cell>
          <cell r="AM1472">
            <v>1</v>
          </cell>
          <cell r="AN1472">
            <v>1</v>
          </cell>
          <cell r="AO1472">
            <v>2</v>
          </cell>
          <cell r="AP1472">
            <v>6</v>
          </cell>
          <cell r="AQ1472">
            <v>5</v>
          </cell>
          <cell r="AR1472">
            <v>2</v>
          </cell>
          <cell r="AS1472">
            <v>3</v>
          </cell>
          <cell r="AT1472">
            <v>1</v>
          </cell>
          <cell r="AU1472">
            <v>1</v>
          </cell>
          <cell r="AV1472">
            <v>1</v>
          </cell>
          <cell r="AX1472">
            <v>1</v>
          </cell>
          <cell r="AY1472">
            <v>2</v>
          </cell>
          <cell r="AZ1472">
            <v>1</v>
          </cell>
          <cell r="BA1472">
            <v>1</v>
          </cell>
          <cell r="BB1472">
            <v>6</v>
          </cell>
          <cell r="BC1472">
            <v>2</v>
          </cell>
          <cell r="BD1472">
            <v>1</v>
          </cell>
          <cell r="BE1472">
            <v>1</v>
          </cell>
          <cell r="BF1472">
            <v>2</v>
          </cell>
          <cell r="BG1472">
            <v>1</v>
          </cell>
          <cell r="BH1472">
            <v>2</v>
          </cell>
          <cell r="BI1472">
            <v>8</v>
          </cell>
          <cell r="BJ1472">
            <v>4</v>
          </cell>
          <cell r="BK1472">
            <v>1</v>
          </cell>
        </row>
        <row r="1473">
          <cell r="H1473">
            <v>4</v>
          </cell>
          <cell r="I1473">
            <v>2</v>
          </cell>
          <cell r="K1473">
            <v>2</v>
          </cell>
          <cell r="L1473">
            <v>3</v>
          </cell>
          <cell r="M1473">
            <v>1</v>
          </cell>
          <cell r="N1473">
            <v>2</v>
          </cell>
          <cell r="O1473">
            <v>2</v>
          </cell>
          <cell r="P1473">
            <v>4</v>
          </cell>
          <cell r="Q1473">
            <v>2</v>
          </cell>
          <cell r="R1473">
            <v>1</v>
          </cell>
          <cell r="S1473">
            <v>1</v>
          </cell>
          <cell r="T1473">
            <v>3</v>
          </cell>
          <cell r="U1473">
            <v>3</v>
          </cell>
          <cell r="V1473">
            <v>1</v>
          </cell>
          <cell r="W1473">
            <v>2</v>
          </cell>
          <cell r="X1473">
            <v>1</v>
          </cell>
          <cell r="Y1473">
            <v>1</v>
          </cell>
          <cell r="Z1473">
            <v>2</v>
          </cell>
          <cell r="AA1473">
            <v>2</v>
          </cell>
          <cell r="AB1473">
            <v>2</v>
          </cell>
          <cell r="AC1473">
            <v>2</v>
          </cell>
          <cell r="AD1473">
            <v>2</v>
          </cell>
          <cell r="AE1473">
            <v>2</v>
          </cell>
          <cell r="AF1473">
            <v>2</v>
          </cell>
          <cell r="AG1473">
            <v>2</v>
          </cell>
          <cell r="AH1473">
            <v>2</v>
          </cell>
          <cell r="AI1473">
            <v>1</v>
          </cell>
          <cell r="AJ1473">
            <v>1</v>
          </cell>
          <cell r="AK1473">
            <v>1</v>
          </cell>
          <cell r="AL1473">
            <v>2</v>
          </cell>
          <cell r="AM1473">
            <v>1</v>
          </cell>
          <cell r="AN1473">
            <v>1</v>
          </cell>
          <cell r="AO1473">
            <v>1</v>
          </cell>
          <cell r="AP1473">
            <v>3</v>
          </cell>
          <cell r="AQ1473">
            <v>1</v>
          </cell>
          <cell r="AR1473">
            <v>1</v>
          </cell>
          <cell r="AS1473">
            <v>2</v>
          </cell>
          <cell r="AT1473">
            <v>3</v>
          </cell>
          <cell r="AU1473">
            <v>1</v>
          </cell>
          <cell r="AV1473">
            <v>4</v>
          </cell>
          <cell r="AW1473">
            <v>1</v>
          </cell>
          <cell r="AX1473">
            <v>1</v>
          </cell>
          <cell r="AY1473">
            <v>2</v>
          </cell>
          <cell r="AZ1473">
            <v>1</v>
          </cell>
          <cell r="BA1473">
            <v>1</v>
          </cell>
          <cell r="BB1473">
            <v>9</v>
          </cell>
          <cell r="BC1473">
            <v>3</v>
          </cell>
          <cell r="BD1473">
            <v>3</v>
          </cell>
          <cell r="BE1473">
            <v>2</v>
          </cell>
          <cell r="BF1473">
            <v>1</v>
          </cell>
          <cell r="BG1473">
            <v>1</v>
          </cell>
          <cell r="BH1473">
            <v>1</v>
          </cell>
          <cell r="BI1473">
            <v>4</v>
          </cell>
          <cell r="BJ1473">
            <v>3</v>
          </cell>
          <cell r="BK1473">
            <v>2</v>
          </cell>
        </row>
        <row r="1474">
          <cell r="H1474">
            <v>3</v>
          </cell>
          <cell r="I1474">
            <v>1</v>
          </cell>
          <cell r="K1474">
            <v>1</v>
          </cell>
          <cell r="L1474">
            <v>2</v>
          </cell>
          <cell r="M1474">
            <v>2</v>
          </cell>
          <cell r="N1474">
            <v>2</v>
          </cell>
          <cell r="O1474">
            <v>2</v>
          </cell>
          <cell r="P1474">
            <v>4</v>
          </cell>
          <cell r="Q1474">
            <v>2</v>
          </cell>
          <cell r="R1474">
            <v>1</v>
          </cell>
          <cell r="S1474">
            <v>1</v>
          </cell>
          <cell r="T1474">
            <v>1</v>
          </cell>
          <cell r="U1474">
            <v>1</v>
          </cell>
          <cell r="V1474">
            <v>1</v>
          </cell>
          <cell r="W1474">
            <v>2</v>
          </cell>
          <cell r="X1474">
            <v>1</v>
          </cell>
          <cell r="Y1474">
            <v>1</v>
          </cell>
          <cell r="Z1474">
            <v>2</v>
          </cell>
          <cell r="AA1474">
            <v>1</v>
          </cell>
          <cell r="AB1474">
            <v>2</v>
          </cell>
          <cell r="AC1474">
            <v>2</v>
          </cell>
          <cell r="AD1474">
            <v>1</v>
          </cell>
          <cell r="AE1474">
            <v>2</v>
          </cell>
          <cell r="AF1474">
            <v>2</v>
          </cell>
          <cell r="AG1474">
            <v>2</v>
          </cell>
          <cell r="AH1474">
            <v>2</v>
          </cell>
          <cell r="AI1474">
            <v>1</v>
          </cell>
          <cell r="AJ1474">
            <v>1</v>
          </cell>
          <cell r="AK1474">
            <v>1</v>
          </cell>
          <cell r="AL1474">
            <v>2</v>
          </cell>
          <cell r="AM1474">
            <v>12</v>
          </cell>
          <cell r="AN1474">
            <v>3</v>
          </cell>
          <cell r="AO1474">
            <v>2</v>
          </cell>
          <cell r="AP1474">
            <v>6</v>
          </cell>
          <cell r="AQ1474">
            <v>6</v>
          </cell>
          <cell r="AR1474">
            <v>3</v>
          </cell>
          <cell r="AS1474">
            <v>7</v>
          </cell>
          <cell r="AT1474">
            <v>3</v>
          </cell>
          <cell r="AU1474">
            <v>1</v>
          </cell>
          <cell r="AV1474">
            <v>1</v>
          </cell>
          <cell r="AX1474">
            <v>1</v>
          </cell>
          <cell r="AY1474">
            <v>2</v>
          </cell>
          <cell r="AZ1474">
            <v>1</v>
          </cell>
          <cell r="BA1474">
            <v>1</v>
          </cell>
          <cell r="BB1474">
            <v>8</v>
          </cell>
          <cell r="BC1474">
            <v>3</v>
          </cell>
          <cell r="BD1474">
            <v>1</v>
          </cell>
          <cell r="BE1474">
            <v>2</v>
          </cell>
          <cell r="BF1474">
            <v>3</v>
          </cell>
          <cell r="BG1474">
            <v>1</v>
          </cell>
          <cell r="BH1474">
            <v>1</v>
          </cell>
          <cell r="BI1474">
            <v>6</v>
          </cell>
          <cell r="BJ1474">
            <v>2</v>
          </cell>
          <cell r="BK1474">
            <v>1</v>
          </cell>
        </row>
        <row r="1475">
          <cell r="H1475">
            <v>3</v>
          </cell>
          <cell r="I1475">
            <v>2</v>
          </cell>
          <cell r="K1475">
            <v>2</v>
          </cell>
          <cell r="L1475">
            <v>2</v>
          </cell>
          <cell r="M1475">
            <v>2</v>
          </cell>
          <cell r="N1475">
            <v>1</v>
          </cell>
          <cell r="O1475">
            <v>1</v>
          </cell>
          <cell r="P1475">
            <v>4</v>
          </cell>
          <cell r="Q1475">
            <v>1</v>
          </cell>
          <cell r="R1475">
            <v>1</v>
          </cell>
          <cell r="S1475">
            <v>1</v>
          </cell>
          <cell r="T1475">
            <v>2</v>
          </cell>
          <cell r="U1475">
            <v>2</v>
          </cell>
          <cell r="V1475">
            <v>1</v>
          </cell>
          <cell r="W1475">
            <v>2</v>
          </cell>
          <cell r="X1475">
            <v>1</v>
          </cell>
          <cell r="Y1475">
            <v>1</v>
          </cell>
          <cell r="Z1475">
            <v>1</v>
          </cell>
          <cell r="AA1475">
            <v>1</v>
          </cell>
          <cell r="AB1475">
            <v>2</v>
          </cell>
          <cell r="AC1475">
            <v>1</v>
          </cell>
          <cell r="AD1475">
            <v>1</v>
          </cell>
          <cell r="AE1475">
            <v>1</v>
          </cell>
          <cell r="AF1475">
            <v>2</v>
          </cell>
          <cell r="AG1475">
            <v>2</v>
          </cell>
          <cell r="AH1475">
            <v>2</v>
          </cell>
          <cell r="AI1475">
            <v>1</v>
          </cell>
          <cell r="AJ1475">
            <v>1</v>
          </cell>
          <cell r="AK1475">
            <v>99</v>
          </cell>
          <cell r="AL1475">
            <v>2</v>
          </cell>
          <cell r="AM1475">
            <v>1</v>
          </cell>
          <cell r="AN1475">
            <v>1</v>
          </cell>
          <cell r="AO1475">
            <v>2</v>
          </cell>
          <cell r="AP1475">
            <v>2</v>
          </cell>
          <cell r="AQ1475">
            <v>2</v>
          </cell>
          <cell r="AR1475">
            <v>2</v>
          </cell>
          <cell r="AS1475">
            <v>6</v>
          </cell>
          <cell r="AT1475">
            <v>1</v>
          </cell>
          <cell r="AU1475">
            <v>1</v>
          </cell>
          <cell r="AV1475">
            <v>2</v>
          </cell>
          <cell r="AX1475">
            <v>2</v>
          </cell>
          <cell r="AY1475">
            <v>2</v>
          </cell>
          <cell r="AZ1475">
            <v>1</v>
          </cell>
          <cell r="BA1475">
            <v>1</v>
          </cell>
          <cell r="BB1475">
            <v>11</v>
          </cell>
          <cell r="BC1475">
            <v>4</v>
          </cell>
          <cell r="BD1475">
            <v>1</v>
          </cell>
          <cell r="BE1475">
            <v>1</v>
          </cell>
          <cell r="BF1475">
            <v>1</v>
          </cell>
          <cell r="BG1475">
            <v>1</v>
          </cell>
          <cell r="BH1475">
            <v>2</v>
          </cell>
          <cell r="BI1475">
            <v>4</v>
          </cell>
          <cell r="BJ1475">
            <v>3</v>
          </cell>
          <cell r="BK1475">
            <v>2</v>
          </cell>
        </row>
        <row r="1476">
          <cell r="H1476">
            <v>2</v>
          </cell>
          <cell r="I1476">
            <v>1</v>
          </cell>
          <cell r="K1476">
            <v>1</v>
          </cell>
          <cell r="L1476">
            <v>2</v>
          </cell>
          <cell r="M1476">
            <v>1</v>
          </cell>
          <cell r="N1476">
            <v>3</v>
          </cell>
          <cell r="O1476">
            <v>1</v>
          </cell>
          <cell r="P1476">
            <v>4</v>
          </cell>
          <cell r="Q1476">
            <v>1</v>
          </cell>
          <cell r="R1476">
            <v>1</v>
          </cell>
          <cell r="S1476">
            <v>1</v>
          </cell>
          <cell r="T1476">
            <v>3</v>
          </cell>
          <cell r="U1476">
            <v>3</v>
          </cell>
          <cell r="V1476">
            <v>1</v>
          </cell>
          <cell r="W1476">
            <v>2</v>
          </cell>
          <cell r="X1476">
            <v>2</v>
          </cell>
          <cell r="Y1476">
            <v>1</v>
          </cell>
          <cell r="Z1476">
            <v>2</v>
          </cell>
          <cell r="AA1476">
            <v>2</v>
          </cell>
          <cell r="AB1476">
            <v>2</v>
          </cell>
          <cell r="AC1476">
            <v>2</v>
          </cell>
          <cell r="AD1476">
            <v>2</v>
          </cell>
          <cell r="AE1476">
            <v>2</v>
          </cell>
          <cell r="AF1476">
            <v>2</v>
          </cell>
          <cell r="AG1476">
            <v>2</v>
          </cell>
          <cell r="AH1476">
            <v>2</v>
          </cell>
          <cell r="AI1476">
            <v>1</v>
          </cell>
          <cell r="AJ1476">
            <v>1</v>
          </cell>
          <cell r="AK1476">
            <v>1</v>
          </cell>
          <cell r="AL1476">
            <v>2</v>
          </cell>
          <cell r="AM1476">
            <v>1</v>
          </cell>
          <cell r="AN1476">
            <v>1</v>
          </cell>
          <cell r="AO1476">
            <v>2</v>
          </cell>
          <cell r="AP1476">
            <v>3</v>
          </cell>
          <cell r="AQ1476">
            <v>3</v>
          </cell>
          <cell r="AR1476">
            <v>1</v>
          </cell>
          <cell r="AS1476">
            <v>1</v>
          </cell>
          <cell r="AT1476">
            <v>2</v>
          </cell>
          <cell r="AU1476">
            <v>1</v>
          </cell>
          <cell r="AV1476">
            <v>3</v>
          </cell>
          <cell r="AW1476">
            <v>1</v>
          </cell>
          <cell r="AX1476">
            <v>1</v>
          </cell>
          <cell r="AY1476">
            <v>2</v>
          </cell>
          <cell r="AZ1476">
            <v>1</v>
          </cell>
          <cell r="BA1476">
            <v>1</v>
          </cell>
          <cell r="BB1476">
            <v>12</v>
          </cell>
          <cell r="BC1476">
            <v>4</v>
          </cell>
          <cell r="BD1476">
            <v>1</v>
          </cell>
          <cell r="BE1476">
            <v>1</v>
          </cell>
          <cell r="BF1476">
            <v>2</v>
          </cell>
          <cell r="BG1476">
            <v>1</v>
          </cell>
          <cell r="BH1476">
            <v>1</v>
          </cell>
          <cell r="BI1476">
            <v>8</v>
          </cell>
          <cell r="BJ1476">
            <v>3</v>
          </cell>
          <cell r="BK1476">
            <v>2</v>
          </cell>
        </row>
        <row r="1477">
          <cell r="H1477">
            <v>3</v>
          </cell>
          <cell r="I1477">
            <v>2</v>
          </cell>
          <cell r="K1477">
            <v>2</v>
          </cell>
          <cell r="L1477">
            <v>3</v>
          </cell>
          <cell r="M1477">
            <v>2</v>
          </cell>
          <cell r="N1477">
            <v>1</v>
          </cell>
          <cell r="O1477">
            <v>2</v>
          </cell>
          <cell r="P1477">
            <v>4</v>
          </cell>
          <cell r="Q1477">
            <v>1</v>
          </cell>
          <cell r="R1477">
            <v>1</v>
          </cell>
          <cell r="S1477">
            <v>1</v>
          </cell>
          <cell r="T1477">
            <v>2</v>
          </cell>
          <cell r="U1477">
            <v>2</v>
          </cell>
          <cell r="V1477">
            <v>1</v>
          </cell>
          <cell r="W1477">
            <v>2</v>
          </cell>
          <cell r="X1477">
            <v>1</v>
          </cell>
          <cell r="Y1477">
            <v>1</v>
          </cell>
          <cell r="Z1477">
            <v>2</v>
          </cell>
          <cell r="AA1477">
            <v>2</v>
          </cell>
          <cell r="AB1477">
            <v>2</v>
          </cell>
          <cell r="AC1477">
            <v>2</v>
          </cell>
          <cell r="AD1477">
            <v>2</v>
          </cell>
          <cell r="AE1477">
            <v>2</v>
          </cell>
          <cell r="AF1477">
            <v>2</v>
          </cell>
          <cell r="AG1477">
            <v>2</v>
          </cell>
          <cell r="AH1477">
            <v>2</v>
          </cell>
          <cell r="AI1477">
            <v>1</v>
          </cell>
          <cell r="AJ1477">
            <v>1</v>
          </cell>
          <cell r="AK1477">
            <v>1</v>
          </cell>
          <cell r="AL1477">
            <v>2</v>
          </cell>
          <cell r="AM1477">
            <v>1</v>
          </cell>
          <cell r="AN1477">
            <v>1</v>
          </cell>
          <cell r="AO1477">
            <v>2</v>
          </cell>
          <cell r="AP1477">
            <v>4</v>
          </cell>
          <cell r="AQ1477">
            <v>5</v>
          </cell>
          <cell r="AR1477">
            <v>3</v>
          </cell>
          <cell r="AS1477">
            <v>3</v>
          </cell>
          <cell r="AT1477">
            <v>1</v>
          </cell>
          <cell r="AU1477">
            <v>1</v>
          </cell>
          <cell r="AV1477">
            <v>2</v>
          </cell>
          <cell r="AX1477">
            <v>2</v>
          </cell>
          <cell r="AY1477">
            <v>2</v>
          </cell>
          <cell r="AZ1477">
            <v>1</v>
          </cell>
          <cell r="BA1477">
            <v>1</v>
          </cell>
          <cell r="BB1477">
            <v>11</v>
          </cell>
          <cell r="BC1477">
            <v>4</v>
          </cell>
          <cell r="BD1477">
            <v>1</v>
          </cell>
          <cell r="BE1477">
            <v>1</v>
          </cell>
          <cell r="BF1477">
            <v>2</v>
          </cell>
          <cell r="BG1477">
            <v>1</v>
          </cell>
          <cell r="BH1477">
            <v>2</v>
          </cell>
          <cell r="BI1477">
            <v>5</v>
          </cell>
          <cell r="BJ1477">
            <v>2</v>
          </cell>
          <cell r="BK1477">
            <v>2</v>
          </cell>
        </row>
        <row r="1478">
          <cell r="H1478">
            <v>2</v>
          </cell>
          <cell r="I1478">
            <v>1</v>
          </cell>
          <cell r="K1478">
            <v>2</v>
          </cell>
          <cell r="L1478">
            <v>3</v>
          </cell>
          <cell r="M1478">
            <v>2</v>
          </cell>
          <cell r="N1478">
            <v>3</v>
          </cell>
          <cell r="O1478">
            <v>2</v>
          </cell>
          <cell r="P1478">
            <v>4</v>
          </cell>
          <cell r="Q1478">
            <v>2</v>
          </cell>
          <cell r="R1478">
            <v>1</v>
          </cell>
          <cell r="S1478">
            <v>1</v>
          </cell>
          <cell r="T1478">
            <v>2</v>
          </cell>
          <cell r="U1478">
            <v>2</v>
          </cell>
          <cell r="V1478">
            <v>1</v>
          </cell>
          <cell r="W1478">
            <v>2</v>
          </cell>
          <cell r="X1478">
            <v>1</v>
          </cell>
          <cell r="Y1478">
            <v>1</v>
          </cell>
          <cell r="Z1478">
            <v>2</v>
          </cell>
          <cell r="AA1478">
            <v>1</v>
          </cell>
          <cell r="AB1478">
            <v>1</v>
          </cell>
          <cell r="AC1478">
            <v>1</v>
          </cell>
          <cell r="AD1478">
            <v>1</v>
          </cell>
          <cell r="AE1478">
            <v>2</v>
          </cell>
          <cell r="AF1478">
            <v>2</v>
          </cell>
          <cell r="AG1478">
            <v>1</v>
          </cell>
          <cell r="AH1478">
            <v>2</v>
          </cell>
          <cell r="AI1478">
            <v>1</v>
          </cell>
          <cell r="AJ1478">
            <v>1</v>
          </cell>
          <cell r="AK1478">
            <v>1</v>
          </cell>
          <cell r="AL1478">
            <v>2</v>
          </cell>
          <cell r="AM1478">
            <v>1</v>
          </cell>
          <cell r="AN1478">
            <v>1</v>
          </cell>
          <cell r="AO1478">
            <v>1</v>
          </cell>
          <cell r="AP1478">
            <v>2</v>
          </cell>
          <cell r="AQ1478">
            <v>1</v>
          </cell>
          <cell r="AR1478">
            <v>1</v>
          </cell>
          <cell r="AS1478">
            <v>1</v>
          </cell>
          <cell r="AT1478">
            <v>3</v>
          </cell>
          <cell r="AU1478">
            <v>1</v>
          </cell>
          <cell r="AV1478">
            <v>2</v>
          </cell>
          <cell r="AX1478">
            <v>2</v>
          </cell>
          <cell r="AY1478">
            <v>2</v>
          </cell>
          <cell r="AZ1478">
            <v>2</v>
          </cell>
          <cell r="BA1478">
            <v>2</v>
          </cell>
          <cell r="BB1478">
            <v>9</v>
          </cell>
          <cell r="BC1478">
            <v>3</v>
          </cell>
          <cell r="BD1478">
            <v>1</v>
          </cell>
          <cell r="BE1478">
            <v>2</v>
          </cell>
          <cell r="BF1478">
            <v>2</v>
          </cell>
          <cell r="BG1478">
            <v>1</v>
          </cell>
          <cell r="BH1478">
            <v>2</v>
          </cell>
          <cell r="BI1478">
            <v>1</v>
          </cell>
          <cell r="BJ1478">
            <v>4</v>
          </cell>
          <cell r="BK1478">
            <v>1</v>
          </cell>
        </row>
        <row r="1479">
          <cell r="H1479">
            <v>99</v>
          </cell>
          <cell r="I1479">
            <v>99</v>
          </cell>
          <cell r="K1479">
            <v>99</v>
          </cell>
          <cell r="L1479">
            <v>99</v>
          </cell>
          <cell r="M1479">
            <v>99</v>
          </cell>
          <cell r="N1479">
            <v>99</v>
          </cell>
          <cell r="O1479">
            <v>99</v>
          </cell>
          <cell r="P1479">
            <v>99</v>
          </cell>
          <cell r="Q1479">
            <v>1</v>
          </cell>
          <cell r="R1479">
            <v>1</v>
          </cell>
          <cell r="S1479">
            <v>1</v>
          </cell>
          <cell r="T1479">
            <v>2</v>
          </cell>
          <cell r="U1479">
            <v>2</v>
          </cell>
          <cell r="V1479">
            <v>1</v>
          </cell>
          <cell r="W1479">
            <v>1</v>
          </cell>
          <cell r="X1479">
            <v>1</v>
          </cell>
          <cell r="Y1479">
            <v>2</v>
          </cell>
          <cell r="Z1479">
            <v>2</v>
          </cell>
          <cell r="AA1479">
            <v>2</v>
          </cell>
          <cell r="AB1479">
            <v>2</v>
          </cell>
          <cell r="AC1479">
            <v>2</v>
          </cell>
          <cell r="AD1479">
            <v>2</v>
          </cell>
          <cell r="AE1479">
            <v>2</v>
          </cell>
          <cell r="AF1479">
            <v>2</v>
          </cell>
          <cell r="AG1479">
            <v>2</v>
          </cell>
          <cell r="AH1479">
            <v>2</v>
          </cell>
          <cell r="AI1479">
            <v>1</v>
          </cell>
          <cell r="AJ1479">
            <v>1</v>
          </cell>
          <cell r="AK1479">
            <v>1</v>
          </cell>
          <cell r="AL1479">
            <v>1</v>
          </cell>
          <cell r="AM1479">
            <v>1</v>
          </cell>
          <cell r="AN1479">
            <v>1</v>
          </cell>
          <cell r="AO1479">
            <v>1</v>
          </cell>
          <cell r="AP1479">
            <v>2</v>
          </cell>
          <cell r="AQ1479">
            <v>5</v>
          </cell>
          <cell r="AR1479">
            <v>1</v>
          </cell>
          <cell r="AS1479">
            <v>1</v>
          </cell>
          <cell r="AT1479">
            <v>2</v>
          </cell>
          <cell r="AU1479">
            <v>1</v>
          </cell>
          <cell r="AV1479">
            <v>1</v>
          </cell>
          <cell r="AX1479">
            <v>1</v>
          </cell>
          <cell r="AY1479">
            <v>2</v>
          </cell>
          <cell r="AZ1479">
            <v>1</v>
          </cell>
          <cell r="BA1479">
            <v>1</v>
          </cell>
          <cell r="BB1479">
            <v>9</v>
          </cell>
          <cell r="BC1479">
            <v>3</v>
          </cell>
          <cell r="BD1479">
            <v>1</v>
          </cell>
          <cell r="BE1479">
            <v>2</v>
          </cell>
          <cell r="BF1479">
            <v>2</v>
          </cell>
          <cell r="BG1479">
            <v>1</v>
          </cell>
          <cell r="BH1479">
            <v>1</v>
          </cell>
          <cell r="BI1479">
            <v>6</v>
          </cell>
          <cell r="BJ1479">
            <v>3</v>
          </cell>
          <cell r="BK1479">
            <v>2</v>
          </cell>
        </row>
        <row r="1480">
          <cell r="H1480">
            <v>3</v>
          </cell>
          <cell r="I1480">
            <v>1</v>
          </cell>
          <cell r="K1480">
            <v>1</v>
          </cell>
          <cell r="L1480">
            <v>3</v>
          </cell>
          <cell r="M1480">
            <v>1</v>
          </cell>
          <cell r="N1480">
            <v>2</v>
          </cell>
          <cell r="O1480">
            <v>2</v>
          </cell>
          <cell r="P1480">
            <v>2</v>
          </cell>
          <cell r="Q1480">
            <v>1</v>
          </cell>
          <cell r="R1480">
            <v>1</v>
          </cell>
          <cell r="S1480">
            <v>1</v>
          </cell>
          <cell r="T1480">
            <v>2</v>
          </cell>
          <cell r="U1480">
            <v>2</v>
          </cell>
          <cell r="V1480">
            <v>1</v>
          </cell>
          <cell r="W1480">
            <v>2</v>
          </cell>
          <cell r="X1480">
            <v>1</v>
          </cell>
          <cell r="Y1480">
            <v>2</v>
          </cell>
          <cell r="Z1480">
            <v>1</v>
          </cell>
          <cell r="AA1480">
            <v>1</v>
          </cell>
          <cell r="AB1480">
            <v>1</v>
          </cell>
          <cell r="AC1480">
            <v>2</v>
          </cell>
          <cell r="AD1480">
            <v>2</v>
          </cell>
          <cell r="AE1480">
            <v>2</v>
          </cell>
          <cell r="AF1480">
            <v>2</v>
          </cell>
          <cell r="AG1480">
            <v>2</v>
          </cell>
          <cell r="AH1480">
            <v>2</v>
          </cell>
          <cell r="AI1480">
            <v>2</v>
          </cell>
          <cell r="AJ1480">
            <v>1</v>
          </cell>
          <cell r="AK1480">
            <v>1</v>
          </cell>
          <cell r="AL1480">
            <v>2</v>
          </cell>
          <cell r="AM1480">
            <v>1</v>
          </cell>
          <cell r="AN1480">
            <v>1</v>
          </cell>
          <cell r="AO1480">
            <v>2</v>
          </cell>
          <cell r="AP1480">
            <v>4</v>
          </cell>
          <cell r="AQ1480">
            <v>4</v>
          </cell>
          <cell r="AR1480">
            <v>1</v>
          </cell>
          <cell r="AS1480">
            <v>1</v>
          </cell>
          <cell r="AT1480">
            <v>1</v>
          </cell>
          <cell r="AU1480">
            <v>1</v>
          </cell>
          <cell r="AV1480">
            <v>3</v>
          </cell>
          <cell r="AW1480">
            <v>1</v>
          </cell>
          <cell r="AX1480">
            <v>1</v>
          </cell>
          <cell r="AY1480">
            <v>2</v>
          </cell>
          <cell r="AZ1480">
            <v>99</v>
          </cell>
          <cell r="BA1480">
            <v>99</v>
          </cell>
          <cell r="BB1480">
            <v>7</v>
          </cell>
          <cell r="BC1480">
            <v>3</v>
          </cell>
          <cell r="BD1480">
            <v>1</v>
          </cell>
          <cell r="BE1480">
            <v>2</v>
          </cell>
          <cell r="BF1480">
            <v>2</v>
          </cell>
          <cell r="BG1480">
            <v>1</v>
          </cell>
          <cell r="BH1480">
            <v>1</v>
          </cell>
          <cell r="BI1480">
            <v>7</v>
          </cell>
          <cell r="BJ1480">
            <v>3</v>
          </cell>
          <cell r="BK1480">
            <v>1</v>
          </cell>
        </row>
        <row r="1481">
          <cell r="H1481">
            <v>2</v>
          </cell>
          <cell r="I1481">
            <v>2</v>
          </cell>
          <cell r="K1481">
            <v>2</v>
          </cell>
          <cell r="L1481">
            <v>3</v>
          </cell>
          <cell r="M1481">
            <v>2</v>
          </cell>
          <cell r="N1481">
            <v>1</v>
          </cell>
          <cell r="O1481">
            <v>1</v>
          </cell>
          <cell r="P1481">
            <v>4</v>
          </cell>
          <cell r="Q1481">
            <v>2</v>
          </cell>
          <cell r="R1481">
            <v>1</v>
          </cell>
          <cell r="S1481">
            <v>1</v>
          </cell>
          <cell r="T1481">
            <v>2</v>
          </cell>
          <cell r="U1481">
            <v>2</v>
          </cell>
          <cell r="V1481">
            <v>1</v>
          </cell>
          <cell r="W1481">
            <v>2</v>
          </cell>
          <cell r="X1481">
            <v>1</v>
          </cell>
          <cell r="Y1481">
            <v>1</v>
          </cell>
          <cell r="Z1481">
            <v>2</v>
          </cell>
          <cell r="AA1481">
            <v>1</v>
          </cell>
          <cell r="AB1481">
            <v>2</v>
          </cell>
          <cell r="AC1481">
            <v>1</v>
          </cell>
          <cell r="AD1481">
            <v>2</v>
          </cell>
          <cell r="AE1481">
            <v>1</v>
          </cell>
          <cell r="AF1481">
            <v>1</v>
          </cell>
          <cell r="AG1481">
            <v>2</v>
          </cell>
          <cell r="AH1481">
            <v>2</v>
          </cell>
          <cell r="AI1481">
            <v>1</v>
          </cell>
          <cell r="AJ1481">
            <v>1</v>
          </cell>
          <cell r="AK1481">
            <v>1</v>
          </cell>
          <cell r="AL1481">
            <v>1</v>
          </cell>
          <cell r="AM1481">
            <v>12</v>
          </cell>
          <cell r="AN1481">
            <v>3</v>
          </cell>
          <cell r="AO1481">
            <v>2</v>
          </cell>
          <cell r="AP1481">
            <v>6</v>
          </cell>
          <cell r="AQ1481">
            <v>6</v>
          </cell>
          <cell r="AR1481">
            <v>3</v>
          </cell>
          <cell r="AS1481">
            <v>7</v>
          </cell>
          <cell r="AT1481">
            <v>1</v>
          </cell>
          <cell r="AU1481">
            <v>1</v>
          </cell>
          <cell r="AV1481">
            <v>2</v>
          </cell>
          <cell r="AX1481">
            <v>2</v>
          </cell>
          <cell r="AY1481">
            <v>2</v>
          </cell>
          <cell r="AZ1481">
            <v>1</v>
          </cell>
          <cell r="BA1481">
            <v>1</v>
          </cell>
          <cell r="BB1481">
            <v>8</v>
          </cell>
          <cell r="BC1481">
            <v>3</v>
          </cell>
          <cell r="BD1481">
            <v>1</v>
          </cell>
          <cell r="BE1481">
            <v>2</v>
          </cell>
          <cell r="BF1481">
            <v>2</v>
          </cell>
          <cell r="BG1481">
            <v>1</v>
          </cell>
          <cell r="BH1481">
            <v>2</v>
          </cell>
          <cell r="BI1481">
            <v>5</v>
          </cell>
          <cell r="BJ1481">
            <v>4</v>
          </cell>
          <cell r="BK1481">
            <v>1</v>
          </cell>
        </row>
        <row r="1482">
          <cell r="H1482">
            <v>4</v>
          </cell>
          <cell r="I1482">
            <v>1</v>
          </cell>
          <cell r="K1482">
            <v>1</v>
          </cell>
          <cell r="L1482">
            <v>2</v>
          </cell>
          <cell r="M1482">
            <v>2</v>
          </cell>
          <cell r="N1482">
            <v>2</v>
          </cell>
          <cell r="O1482">
            <v>1</v>
          </cell>
          <cell r="P1482">
            <v>4</v>
          </cell>
          <cell r="Q1482">
            <v>1</v>
          </cell>
          <cell r="R1482">
            <v>1</v>
          </cell>
          <cell r="S1482">
            <v>1</v>
          </cell>
          <cell r="T1482">
            <v>2</v>
          </cell>
          <cell r="U1482">
            <v>2</v>
          </cell>
          <cell r="V1482">
            <v>1</v>
          </cell>
          <cell r="W1482">
            <v>2</v>
          </cell>
          <cell r="X1482">
            <v>2</v>
          </cell>
          <cell r="Y1482">
            <v>1</v>
          </cell>
          <cell r="Z1482">
            <v>2</v>
          </cell>
          <cell r="AA1482">
            <v>2</v>
          </cell>
          <cell r="AB1482">
            <v>2</v>
          </cell>
          <cell r="AC1482">
            <v>2</v>
          </cell>
          <cell r="AD1482">
            <v>2</v>
          </cell>
          <cell r="AE1482">
            <v>1</v>
          </cell>
          <cell r="AF1482">
            <v>2</v>
          </cell>
          <cell r="AG1482">
            <v>2</v>
          </cell>
          <cell r="AH1482">
            <v>2</v>
          </cell>
          <cell r="AI1482">
            <v>1</v>
          </cell>
          <cell r="AJ1482">
            <v>1</v>
          </cell>
          <cell r="AK1482">
            <v>1</v>
          </cell>
          <cell r="AL1482">
            <v>2</v>
          </cell>
          <cell r="AM1482">
            <v>1</v>
          </cell>
          <cell r="AN1482">
            <v>1</v>
          </cell>
          <cell r="AO1482">
            <v>1</v>
          </cell>
          <cell r="AP1482">
            <v>2</v>
          </cell>
          <cell r="AQ1482">
            <v>2</v>
          </cell>
          <cell r="AR1482">
            <v>1</v>
          </cell>
          <cell r="AS1482">
            <v>2</v>
          </cell>
          <cell r="AT1482">
            <v>1</v>
          </cell>
          <cell r="AU1482">
            <v>1</v>
          </cell>
          <cell r="AV1482">
            <v>1</v>
          </cell>
          <cell r="AX1482">
            <v>1</v>
          </cell>
          <cell r="AY1482">
            <v>2</v>
          </cell>
          <cell r="AZ1482">
            <v>1</v>
          </cell>
          <cell r="BA1482">
            <v>1</v>
          </cell>
          <cell r="BB1482">
            <v>7</v>
          </cell>
          <cell r="BC1482">
            <v>3</v>
          </cell>
          <cell r="BD1482">
            <v>1</v>
          </cell>
          <cell r="BE1482">
            <v>2</v>
          </cell>
          <cell r="BF1482">
            <v>1</v>
          </cell>
          <cell r="BG1482">
            <v>1</v>
          </cell>
          <cell r="BH1482">
            <v>1</v>
          </cell>
          <cell r="BI1482">
            <v>6</v>
          </cell>
          <cell r="BJ1482">
            <v>4</v>
          </cell>
          <cell r="BK1482">
            <v>1</v>
          </cell>
        </row>
        <row r="1483">
          <cell r="H1483">
            <v>4</v>
          </cell>
          <cell r="I1483">
            <v>3</v>
          </cell>
          <cell r="K1483">
            <v>2</v>
          </cell>
          <cell r="L1483">
            <v>4</v>
          </cell>
          <cell r="M1483">
            <v>2</v>
          </cell>
          <cell r="N1483">
            <v>1</v>
          </cell>
          <cell r="O1483">
            <v>3</v>
          </cell>
          <cell r="P1483">
            <v>4</v>
          </cell>
          <cell r="Q1483">
            <v>2</v>
          </cell>
          <cell r="R1483">
            <v>1</v>
          </cell>
          <cell r="S1483">
            <v>1</v>
          </cell>
          <cell r="T1483">
            <v>1</v>
          </cell>
          <cell r="U1483">
            <v>1</v>
          </cell>
          <cell r="V1483">
            <v>2</v>
          </cell>
          <cell r="X1483">
            <v>1</v>
          </cell>
          <cell r="Y1483">
            <v>1</v>
          </cell>
          <cell r="Z1483">
            <v>2</v>
          </cell>
          <cell r="AA1483">
            <v>1</v>
          </cell>
          <cell r="AB1483">
            <v>2</v>
          </cell>
          <cell r="AC1483">
            <v>1</v>
          </cell>
          <cell r="AD1483">
            <v>2</v>
          </cell>
          <cell r="AE1483">
            <v>2</v>
          </cell>
          <cell r="AF1483">
            <v>2</v>
          </cell>
          <cell r="AG1483">
            <v>2</v>
          </cell>
          <cell r="AH1483">
            <v>2</v>
          </cell>
          <cell r="AI1483">
            <v>1</v>
          </cell>
          <cell r="AJ1483">
            <v>1</v>
          </cell>
          <cell r="AK1483">
            <v>1</v>
          </cell>
          <cell r="AL1483">
            <v>2</v>
          </cell>
          <cell r="AM1483">
            <v>2</v>
          </cell>
          <cell r="AN1483">
            <v>2</v>
          </cell>
          <cell r="AO1483">
            <v>2</v>
          </cell>
          <cell r="AP1483">
            <v>1</v>
          </cell>
          <cell r="AQ1483">
            <v>6</v>
          </cell>
          <cell r="AR1483">
            <v>1</v>
          </cell>
          <cell r="AS1483">
            <v>2</v>
          </cell>
          <cell r="AT1483">
            <v>3</v>
          </cell>
          <cell r="AU1483">
            <v>3</v>
          </cell>
          <cell r="AV1483">
            <v>3</v>
          </cell>
          <cell r="AW1483">
            <v>99</v>
          </cell>
          <cell r="AX1483">
            <v>9</v>
          </cell>
          <cell r="AY1483">
            <v>1</v>
          </cell>
          <cell r="AZ1483">
            <v>99</v>
          </cell>
          <cell r="BA1483">
            <v>3</v>
          </cell>
          <cell r="BB1483">
            <v>5</v>
          </cell>
          <cell r="BC1483">
            <v>2</v>
          </cell>
          <cell r="BD1483">
            <v>4</v>
          </cell>
          <cell r="BE1483">
            <v>2</v>
          </cell>
          <cell r="BF1483">
            <v>4</v>
          </cell>
          <cell r="BG1483">
            <v>1</v>
          </cell>
          <cell r="BH1483">
            <v>99</v>
          </cell>
          <cell r="BI1483">
            <v>3</v>
          </cell>
          <cell r="BJ1483">
            <v>4</v>
          </cell>
          <cell r="BK1483">
            <v>1</v>
          </cell>
        </row>
        <row r="1484">
          <cell r="H1484">
            <v>3</v>
          </cell>
          <cell r="I1484">
            <v>2</v>
          </cell>
          <cell r="K1484">
            <v>2</v>
          </cell>
          <cell r="L1484">
            <v>3</v>
          </cell>
          <cell r="M1484">
            <v>2</v>
          </cell>
          <cell r="N1484">
            <v>1</v>
          </cell>
          <cell r="O1484">
            <v>2</v>
          </cell>
          <cell r="P1484">
            <v>4</v>
          </cell>
          <cell r="Q1484">
            <v>2</v>
          </cell>
          <cell r="R1484">
            <v>1</v>
          </cell>
          <cell r="S1484">
            <v>1</v>
          </cell>
          <cell r="T1484">
            <v>1</v>
          </cell>
          <cell r="U1484">
            <v>1</v>
          </cell>
          <cell r="V1484">
            <v>1</v>
          </cell>
          <cell r="W1484">
            <v>2</v>
          </cell>
          <cell r="X1484">
            <v>2</v>
          </cell>
          <cell r="Y1484">
            <v>1</v>
          </cell>
          <cell r="Z1484">
            <v>2</v>
          </cell>
          <cell r="AA1484">
            <v>2</v>
          </cell>
          <cell r="AB1484">
            <v>2</v>
          </cell>
          <cell r="AC1484">
            <v>1</v>
          </cell>
          <cell r="AD1484">
            <v>1</v>
          </cell>
          <cell r="AE1484">
            <v>2</v>
          </cell>
          <cell r="AF1484">
            <v>1</v>
          </cell>
          <cell r="AG1484">
            <v>2</v>
          </cell>
          <cell r="AH1484">
            <v>2</v>
          </cell>
          <cell r="AI1484">
            <v>2</v>
          </cell>
          <cell r="AJ1484">
            <v>1</v>
          </cell>
          <cell r="AK1484">
            <v>1</v>
          </cell>
          <cell r="AL1484">
            <v>2</v>
          </cell>
          <cell r="AM1484">
            <v>1</v>
          </cell>
          <cell r="AN1484">
            <v>1</v>
          </cell>
          <cell r="AO1484">
            <v>1</v>
          </cell>
          <cell r="AP1484">
            <v>2</v>
          </cell>
          <cell r="AQ1484">
            <v>4</v>
          </cell>
          <cell r="AR1484">
            <v>1</v>
          </cell>
          <cell r="AS1484">
            <v>2</v>
          </cell>
          <cell r="AT1484">
            <v>2</v>
          </cell>
          <cell r="AU1484">
            <v>1</v>
          </cell>
          <cell r="AV1484">
            <v>2</v>
          </cell>
          <cell r="AX1484">
            <v>2</v>
          </cell>
          <cell r="AY1484">
            <v>2</v>
          </cell>
          <cell r="AZ1484">
            <v>1</v>
          </cell>
          <cell r="BA1484">
            <v>1</v>
          </cell>
          <cell r="BB1484">
            <v>6</v>
          </cell>
          <cell r="BC1484">
            <v>2</v>
          </cell>
          <cell r="BD1484">
            <v>1</v>
          </cell>
          <cell r="BE1484">
            <v>2</v>
          </cell>
          <cell r="BF1484">
            <v>2</v>
          </cell>
          <cell r="BG1484">
            <v>1</v>
          </cell>
          <cell r="BH1484">
            <v>2</v>
          </cell>
          <cell r="BI1484">
            <v>5</v>
          </cell>
          <cell r="BJ1484">
            <v>3</v>
          </cell>
          <cell r="BK1484">
            <v>1</v>
          </cell>
        </row>
        <row r="1485">
          <cell r="H1485">
            <v>3</v>
          </cell>
          <cell r="I1485">
            <v>1</v>
          </cell>
          <cell r="K1485">
            <v>2</v>
          </cell>
          <cell r="L1485">
            <v>3</v>
          </cell>
          <cell r="M1485">
            <v>1</v>
          </cell>
          <cell r="N1485">
            <v>3</v>
          </cell>
          <cell r="O1485">
            <v>3</v>
          </cell>
          <cell r="P1485">
            <v>2</v>
          </cell>
          <cell r="Q1485">
            <v>2</v>
          </cell>
          <cell r="R1485">
            <v>1</v>
          </cell>
          <cell r="S1485">
            <v>1</v>
          </cell>
          <cell r="T1485">
            <v>1</v>
          </cell>
          <cell r="U1485">
            <v>1</v>
          </cell>
          <cell r="V1485">
            <v>1</v>
          </cell>
          <cell r="W1485">
            <v>2</v>
          </cell>
          <cell r="X1485">
            <v>1</v>
          </cell>
          <cell r="Y1485">
            <v>1</v>
          </cell>
          <cell r="Z1485">
            <v>2</v>
          </cell>
          <cell r="AA1485">
            <v>1</v>
          </cell>
          <cell r="AB1485">
            <v>1</v>
          </cell>
          <cell r="AC1485">
            <v>1</v>
          </cell>
          <cell r="AD1485">
            <v>1</v>
          </cell>
          <cell r="AE1485">
            <v>2</v>
          </cell>
          <cell r="AF1485">
            <v>2</v>
          </cell>
          <cell r="AG1485">
            <v>2</v>
          </cell>
          <cell r="AH1485">
            <v>2</v>
          </cell>
          <cell r="AI1485">
            <v>1</v>
          </cell>
          <cell r="AJ1485">
            <v>1</v>
          </cell>
          <cell r="AK1485">
            <v>1</v>
          </cell>
          <cell r="AL1485">
            <v>2</v>
          </cell>
          <cell r="AM1485">
            <v>1</v>
          </cell>
          <cell r="AN1485">
            <v>1</v>
          </cell>
          <cell r="AO1485">
            <v>1</v>
          </cell>
          <cell r="AP1485">
            <v>2</v>
          </cell>
          <cell r="AQ1485">
            <v>2</v>
          </cell>
          <cell r="AR1485">
            <v>1</v>
          </cell>
          <cell r="AS1485">
            <v>3</v>
          </cell>
          <cell r="AT1485">
            <v>2</v>
          </cell>
          <cell r="AU1485">
            <v>1</v>
          </cell>
          <cell r="AV1485">
            <v>3</v>
          </cell>
          <cell r="AW1485">
            <v>99</v>
          </cell>
          <cell r="AX1485">
            <v>9</v>
          </cell>
          <cell r="AY1485">
            <v>2</v>
          </cell>
          <cell r="AZ1485">
            <v>2</v>
          </cell>
          <cell r="BA1485">
            <v>2</v>
          </cell>
          <cell r="BB1485">
            <v>9</v>
          </cell>
          <cell r="BC1485">
            <v>3</v>
          </cell>
          <cell r="BD1485">
            <v>1</v>
          </cell>
          <cell r="BE1485">
            <v>2</v>
          </cell>
          <cell r="BF1485">
            <v>1</v>
          </cell>
          <cell r="BG1485">
            <v>1</v>
          </cell>
          <cell r="BH1485">
            <v>2</v>
          </cell>
          <cell r="BI1485">
            <v>3</v>
          </cell>
          <cell r="BJ1485">
            <v>3</v>
          </cell>
          <cell r="BK1485">
            <v>1</v>
          </cell>
        </row>
        <row r="1486">
          <cell r="H1486">
            <v>3</v>
          </cell>
          <cell r="I1486">
            <v>2</v>
          </cell>
          <cell r="K1486">
            <v>2</v>
          </cell>
          <cell r="L1486">
            <v>2</v>
          </cell>
          <cell r="M1486">
            <v>1</v>
          </cell>
          <cell r="N1486">
            <v>3</v>
          </cell>
          <cell r="O1486">
            <v>2</v>
          </cell>
          <cell r="P1486">
            <v>4</v>
          </cell>
          <cell r="Q1486">
            <v>2</v>
          </cell>
          <cell r="R1486">
            <v>1</v>
          </cell>
          <cell r="S1486">
            <v>1</v>
          </cell>
          <cell r="T1486">
            <v>2</v>
          </cell>
          <cell r="U1486">
            <v>2</v>
          </cell>
          <cell r="V1486">
            <v>1</v>
          </cell>
          <cell r="W1486">
            <v>4</v>
          </cell>
          <cell r="X1486">
            <v>1</v>
          </cell>
          <cell r="Y1486">
            <v>1</v>
          </cell>
          <cell r="Z1486">
            <v>1</v>
          </cell>
          <cell r="AA1486">
            <v>1</v>
          </cell>
          <cell r="AB1486">
            <v>1</v>
          </cell>
          <cell r="AC1486">
            <v>1</v>
          </cell>
          <cell r="AD1486">
            <v>1</v>
          </cell>
          <cell r="AE1486">
            <v>2</v>
          </cell>
          <cell r="AF1486">
            <v>2</v>
          </cell>
          <cell r="AG1486">
            <v>2</v>
          </cell>
          <cell r="AH1486">
            <v>2</v>
          </cell>
          <cell r="AI1486">
            <v>1</v>
          </cell>
          <cell r="AJ1486">
            <v>1</v>
          </cell>
          <cell r="AK1486">
            <v>1</v>
          </cell>
          <cell r="AL1486">
            <v>2</v>
          </cell>
          <cell r="AM1486">
            <v>2</v>
          </cell>
          <cell r="AN1486">
            <v>2</v>
          </cell>
          <cell r="AO1486">
            <v>2</v>
          </cell>
          <cell r="AP1486">
            <v>5</v>
          </cell>
          <cell r="AQ1486">
            <v>6</v>
          </cell>
          <cell r="AR1486">
            <v>2</v>
          </cell>
          <cell r="AS1486">
            <v>6</v>
          </cell>
          <cell r="AT1486">
            <v>3</v>
          </cell>
          <cell r="AU1486">
            <v>3</v>
          </cell>
          <cell r="AV1486">
            <v>3</v>
          </cell>
          <cell r="AW1486">
            <v>1</v>
          </cell>
          <cell r="AX1486">
            <v>1</v>
          </cell>
          <cell r="AY1486">
            <v>1</v>
          </cell>
          <cell r="AZ1486">
            <v>1</v>
          </cell>
          <cell r="BA1486">
            <v>3</v>
          </cell>
          <cell r="BB1486">
            <v>1</v>
          </cell>
          <cell r="BC1486">
            <v>1</v>
          </cell>
          <cell r="BD1486">
            <v>1</v>
          </cell>
          <cell r="BE1486">
            <v>1</v>
          </cell>
          <cell r="BF1486">
            <v>3</v>
          </cell>
          <cell r="BG1486">
            <v>2</v>
          </cell>
          <cell r="BI1486">
            <v>1</v>
          </cell>
          <cell r="BJ1486">
            <v>3</v>
          </cell>
          <cell r="BK1486">
            <v>1</v>
          </cell>
        </row>
        <row r="1487">
          <cell r="H1487">
            <v>3</v>
          </cell>
          <cell r="I1487">
            <v>1</v>
          </cell>
          <cell r="K1487">
            <v>2</v>
          </cell>
          <cell r="L1487">
            <v>3</v>
          </cell>
          <cell r="M1487">
            <v>1</v>
          </cell>
          <cell r="N1487">
            <v>2</v>
          </cell>
          <cell r="O1487">
            <v>1</v>
          </cell>
          <cell r="P1487">
            <v>4</v>
          </cell>
          <cell r="Q1487">
            <v>1</v>
          </cell>
          <cell r="R1487">
            <v>1</v>
          </cell>
          <cell r="S1487">
            <v>2</v>
          </cell>
          <cell r="T1487">
            <v>1</v>
          </cell>
          <cell r="U1487">
            <v>1</v>
          </cell>
          <cell r="V1487">
            <v>1</v>
          </cell>
          <cell r="W1487">
            <v>2</v>
          </cell>
          <cell r="X1487">
            <v>2</v>
          </cell>
          <cell r="Y1487">
            <v>1</v>
          </cell>
          <cell r="Z1487">
            <v>1</v>
          </cell>
          <cell r="AA1487">
            <v>2</v>
          </cell>
          <cell r="AB1487">
            <v>2</v>
          </cell>
          <cell r="AC1487">
            <v>2</v>
          </cell>
          <cell r="AD1487">
            <v>2</v>
          </cell>
          <cell r="AE1487">
            <v>2</v>
          </cell>
          <cell r="AF1487">
            <v>2</v>
          </cell>
          <cell r="AG1487">
            <v>2</v>
          </cell>
          <cell r="AH1487">
            <v>2</v>
          </cell>
          <cell r="AI1487">
            <v>1</v>
          </cell>
          <cell r="AJ1487">
            <v>1</v>
          </cell>
          <cell r="AK1487">
            <v>1</v>
          </cell>
          <cell r="AL1487">
            <v>1</v>
          </cell>
          <cell r="AM1487">
            <v>1</v>
          </cell>
          <cell r="AN1487">
            <v>1</v>
          </cell>
          <cell r="AO1487">
            <v>1</v>
          </cell>
          <cell r="AP1487">
            <v>1</v>
          </cell>
          <cell r="AQ1487">
            <v>1</v>
          </cell>
          <cell r="AR1487">
            <v>1</v>
          </cell>
          <cell r="AS1487">
            <v>2</v>
          </cell>
          <cell r="AT1487">
            <v>2</v>
          </cell>
          <cell r="AU1487">
            <v>1</v>
          </cell>
          <cell r="AV1487">
            <v>3</v>
          </cell>
          <cell r="AW1487">
            <v>1</v>
          </cell>
          <cell r="AX1487">
            <v>1</v>
          </cell>
          <cell r="AY1487">
            <v>2</v>
          </cell>
          <cell r="AZ1487">
            <v>2</v>
          </cell>
          <cell r="BA1487">
            <v>2</v>
          </cell>
          <cell r="BB1487">
            <v>9</v>
          </cell>
          <cell r="BC1487">
            <v>3</v>
          </cell>
          <cell r="BD1487">
            <v>1</v>
          </cell>
          <cell r="BE1487">
            <v>1</v>
          </cell>
          <cell r="BF1487">
            <v>2</v>
          </cell>
          <cell r="BG1487">
            <v>1</v>
          </cell>
          <cell r="BH1487">
            <v>1</v>
          </cell>
          <cell r="BI1487">
            <v>5</v>
          </cell>
          <cell r="BJ1487">
            <v>1</v>
          </cell>
          <cell r="BK1487">
            <v>1</v>
          </cell>
        </row>
        <row r="1488">
          <cell r="H1488">
            <v>1</v>
          </cell>
          <cell r="I1488">
            <v>1</v>
          </cell>
          <cell r="K1488">
            <v>2</v>
          </cell>
          <cell r="L1488">
            <v>3</v>
          </cell>
          <cell r="M1488">
            <v>1</v>
          </cell>
          <cell r="N1488">
            <v>3</v>
          </cell>
          <cell r="O1488">
            <v>1</v>
          </cell>
          <cell r="P1488">
            <v>4</v>
          </cell>
          <cell r="Q1488">
            <v>2</v>
          </cell>
          <cell r="R1488">
            <v>1</v>
          </cell>
          <cell r="S1488">
            <v>1</v>
          </cell>
          <cell r="T1488">
            <v>2</v>
          </cell>
          <cell r="U1488">
            <v>2</v>
          </cell>
          <cell r="V1488">
            <v>1</v>
          </cell>
          <cell r="W1488">
            <v>2</v>
          </cell>
          <cell r="X1488">
            <v>1</v>
          </cell>
          <cell r="Y1488">
            <v>1</v>
          </cell>
          <cell r="Z1488">
            <v>2</v>
          </cell>
          <cell r="AA1488">
            <v>2</v>
          </cell>
          <cell r="AB1488">
            <v>2</v>
          </cell>
          <cell r="AC1488">
            <v>1</v>
          </cell>
          <cell r="AD1488">
            <v>2</v>
          </cell>
          <cell r="AE1488">
            <v>2</v>
          </cell>
          <cell r="AF1488">
            <v>2</v>
          </cell>
          <cell r="AG1488">
            <v>2</v>
          </cell>
          <cell r="AH1488">
            <v>1</v>
          </cell>
          <cell r="AI1488">
            <v>1</v>
          </cell>
          <cell r="AJ1488">
            <v>1</v>
          </cell>
          <cell r="AK1488">
            <v>1</v>
          </cell>
          <cell r="AL1488">
            <v>2</v>
          </cell>
          <cell r="AM1488">
            <v>1</v>
          </cell>
          <cell r="AN1488">
            <v>1</v>
          </cell>
          <cell r="AO1488">
            <v>2</v>
          </cell>
          <cell r="AP1488">
            <v>5</v>
          </cell>
          <cell r="AQ1488">
            <v>2</v>
          </cell>
          <cell r="AR1488">
            <v>1</v>
          </cell>
          <cell r="AS1488">
            <v>1</v>
          </cell>
          <cell r="AT1488">
            <v>1</v>
          </cell>
          <cell r="AU1488">
            <v>1</v>
          </cell>
          <cell r="AV1488">
            <v>1</v>
          </cell>
          <cell r="AX1488">
            <v>1</v>
          </cell>
          <cell r="AY1488">
            <v>2</v>
          </cell>
          <cell r="AZ1488">
            <v>1</v>
          </cell>
          <cell r="BA1488">
            <v>1</v>
          </cell>
          <cell r="BB1488">
            <v>12</v>
          </cell>
          <cell r="BC1488">
            <v>4</v>
          </cell>
          <cell r="BD1488">
            <v>1</v>
          </cell>
          <cell r="BE1488">
            <v>1</v>
          </cell>
          <cell r="BF1488">
            <v>2</v>
          </cell>
          <cell r="BG1488">
            <v>1</v>
          </cell>
          <cell r="BH1488">
            <v>1</v>
          </cell>
          <cell r="BI1488">
            <v>5</v>
          </cell>
          <cell r="BJ1488">
            <v>3</v>
          </cell>
          <cell r="BK1488">
            <v>1</v>
          </cell>
        </row>
        <row r="1489">
          <cell r="H1489">
            <v>1</v>
          </cell>
          <cell r="I1489">
            <v>1</v>
          </cell>
          <cell r="K1489">
            <v>1</v>
          </cell>
          <cell r="L1489">
            <v>3</v>
          </cell>
          <cell r="M1489">
            <v>2</v>
          </cell>
          <cell r="N1489">
            <v>1</v>
          </cell>
          <cell r="O1489">
            <v>4</v>
          </cell>
          <cell r="P1489">
            <v>1</v>
          </cell>
          <cell r="Q1489">
            <v>1</v>
          </cell>
          <cell r="R1489">
            <v>99</v>
          </cell>
          <cell r="S1489">
            <v>1</v>
          </cell>
          <cell r="T1489">
            <v>1</v>
          </cell>
          <cell r="U1489">
            <v>1</v>
          </cell>
          <cell r="V1489">
            <v>2</v>
          </cell>
          <cell r="X1489">
            <v>2</v>
          </cell>
          <cell r="Y1489">
            <v>1</v>
          </cell>
          <cell r="Z1489">
            <v>2</v>
          </cell>
          <cell r="AA1489">
            <v>2</v>
          </cell>
          <cell r="AB1489">
            <v>2</v>
          </cell>
          <cell r="AC1489">
            <v>2</v>
          </cell>
          <cell r="AD1489">
            <v>1</v>
          </cell>
          <cell r="AE1489">
            <v>2</v>
          </cell>
          <cell r="AF1489">
            <v>2</v>
          </cell>
          <cell r="AG1489">
            <v>2</v>
          </cell>
          <cell r="AH1489">
            <v>2</v>
          </cell>
          <cell r="AI1489">
            <v>1</v>
          </cell>
          <cell r="AJ1489">
            <v>1</v>
          </cell>
          <cell r="AK1489">
            <v>1</v>
          </cell>
          <cell r="AL1489">
            <v>2</v>
          </cell>
          <cell r="AM1489">
            <v>99</v>
          </cell>
          <cell r="AN1489">
            <v>99</v>
          </cell>
          <cell r="AO1489">
            <v>1</v>
          </cell>
          <cell r="AP1489">
            <v>2</v>
          </cell>
          <cell r="AQ1489">
            <v>4</v>
          </cell>
          <cell r="AR1489">
            <v>1</v>
          </cell>
          <cell r="AS1489">
            <v>1</v>
          </cell>
          <cell r="AT1489">
            <v>2</v>
          </cell>
          <cell r="AU1489">
            <v>1</v>
          </cell>
          <cell r="AV1489">
            <v>3</v>
          </cell>
          <cell r="AW1489">
            <v>99</v>
          </cell>
          <cell r="AX1489">
            <v>9</v>
          </cell>
          <cell r="AY1489">
            <v>2</v>
          </cell>
          <cell r="AZ1489">
            <v>4</v>
          </cell>
          <cell r="BA1489">
            <v>4</v>
          </cell>
          <cell r="BB1489">
            <v>6</v>
          </cell>
          <cell r="BC1489">
            <v>2</v>
          </cell>
          <cell r="BD1489">
            <v>99</v>
          </cell>
          <cell r="BE1489">
            <v>1</v>
          </cell>
          <cell r="BF1489">
            <v>4</v>
          </cell>
          <cell r="BG1489">
            <v>1</v>
          </cell>
          <cell r="BH1489">
            <v>3</v>
          </cell>
          <cell r="BI1489">
            <v>8</v>
          </cell>
          <cell r="BJ1489">
            <v>4</v>
          </cell>
          <cell r="BK1489">
            <v>1</v>
          </cell>
        </row>
        <row r="1490">
          <cell r="H1490">
            <v>3</v>
          </cell>
          <cell r="I1490">
            <v>2</v>
          </cell>
          <cell r="K1490">
            <v>2</v>
          </cell>
          <cell r="L1490">
            <v>3</v>
          </cell>
          <cell r="M1490">
            <v>2</v>
          </cell>
          <cell r="N1490">
            <v>1</v>
          </cell>
          <cell r="O1490">
            <v>1</v>
          </cell>
          <cell r="P1490">
            <v>4</v>
          </cell>
          <cell r="Q1490">
            <v>2</v>
          </cell>
          <cell r="R1490">
            <v>1</v>
          </cell>
          <cell r="S1490">
            <v>1</v>
          </cell>
          <cell r="T1490">
            <v>1</v>
          </cell>
          <cell r="U1490">
            <v>1</v>
          </cell>
          <cell r="V1490">
            <v>1</v>
          </cell>
          <cell r="W1490">
            <v>2</v>
          </cell>
          <cell r="X1490">
            <v>1</v>
          </cell>
          <cell r="Y1490">
            <v>1</v>
          </cell>
          <cell r="Z1490">
            <v>2</v>
          </cell>
          <cell r="AA1490">
            <v>1</v>
          </cell>
          <cell r="AB1490">
            <v>1</v>
          </cell>
          <cell r="AC1490">
            <v>1</v>
          </cell>
          <cell r="AD1490">
            <v>1</v>
          </cell>
          <cell r="AE1490">
            <v>1</v>
          </cell>
          <cell r="AF1490">
            <v>1</v>
          </cell>
          <cell r="AG1490">
            <v>2</v>
          </cell>
          <cell r="AH1490">
            <v>2</v>
          </cell>
          <cell r="AI1490">
            <v>2</v>
          </cell>
          <cell r="AJ1490">
            <v>1</v>
          </cell>
          <cell r="AK1490">
            <v>1</v>
          </cell>
          <cell r="AL1490">
            <v>2</v>
          </cell>
          <cell r="AM1490">
            <v>12</v>
          </cell>
          <cell r="AN1490">
            <v>3</v>
          </cell>
          <cell r="AO1490">
            <v>2</v>
          </cell>
          <cell r="AP1490">
            <v>6</v>
          </cell>
          <cell r="AQ1490">
            <v>6</v>
          </cell>
          <cell r="AR1490">
            <v>4</v>
          </cell>
          <cell r="AS1490">
            <v>7</v>
          </cell>
          <cell r="AT1490">
            <v>1</v>
          </cell>
          <cell r="AU1490">
            <v>1</v>
          </cell>
          <cell r="AV1490">
            <v>3</v>
          </cell>
          <cell r="AW1490">
            <v>2</v>
          </cell>
          <cell r="AX1490">
            <v>2</v>
          </cell>
          <cell r="AY1490">
            <v>2</v>
          </cell>
          <cell r="AZ1490">
            <v>1</v>
          </cell>
          <cell r="BA1490">
            <v>1</v>
          </cell>
          <cell r="BB1490">
            <v>4</v>
          </cell>
          <cell r="BC1490">
            <v>2</v>
          </cell>
          <cell r="BD1490">
            <v>1</v>
          </cell>
          <cell r="BE1490">
            <v>1</v>
          </cell>
          <cell r="BF1490">
            <v>2</v>
          </cell>
          <cell r="BG1490">
            <v>1</v>
          </cell>
          <cell r="BH1490">
            <v>2</v>
          </cell>
          <cell r="BI1490">
            <v>8</v>
          </cell>
          <cell r="BJ1490">
            <v>4</v>
          </cell>
          <cell r="BK1490">
            <v>1</v>
          </cell>
        </row>
        <row r="1491">
          <cell r="H1491">
            <v>2</v>
          </cell>
          <cell r="I1491">
            <v>1</v>
          </cell>
          <cell r="K1491">
            <v>1</v>
          </cell>
          <cell r="L1491">
            <v>3</v>
          </cell>
          <cell r="M1491">
            <v>2</v>
          </cell>
          <cell r="N1491">
            <v>3</v>
          </cell>
          <cell r="O1491">
            <v>2</v>
          </cell>
          <cell r="P1491">
            <v>4</v>
          </cell>
          <cell r="Q1491">
            <v>2</v>
          </cell>
          <cell r="R1491">
            <v>1</v>
          </cell>
          <cell r="S1491">
            <v>1</v>
          </cell>
          <cell r="T1491">
            <v>1</v>
          </cell>
          <cell r="U1491">
            <v>1</v>
          </cell>
          <cell r="V1491">
            <v>1</v>
          </cell>
          <cell r="W1491">
            <v>2</v>
          </cell>
          <cell r="X1491">
            <v>1</v>
          </cell>
          <cell r="Y1491">
            <v>1</v>
          </cell>
          <cell r="Z1491">
            <v>2</v>
          </cell>
          <cell r="AA1491">
            <v>1</v>
          </cell>
          <cell r="AB1491">
            <v>2</v>
          </cell>
          <cell r="AC1491">
            <v>1</v>
          </cell>
          <cell r="AD1491">
            <v>2</v>
          </cell>
          <cell r="AE1491">
            <v>2</v>
          </cell>
          <cell r="AF1491">
            <v>2</v>
          </cell>
          <cell r="AG1491">
            <v>2</v>
          </cell>
          <cell r="AH1491">
            <v>2</v>
          </cell>
          <cell r="AI1491">
            <v>1</v>
          </cell>
          <cell r="AJ1491">
            <v>1</v>
          </cell>
          <cell r="AK1491">
            <v>1</v>
          </cell>
          <cell r="AL1491">
            <v>2</v>
          </cell>
          <cell r="AM1491">
            <v>11</v>
          </cell>
          <cell r="AN1491">
            <v>4</v>
          </cell>
          <cell r="AO1491">
            <v>2</v>
          </cell>
          <cell r="AP1491">
            <v>6</v>
          </cell>
          <cell r="AQ1491">
            <v>6</v>
          </cell>
          <cell r="AR1491">
            <v>4</v>
          </cell>
          <cell r="AS1491">
            <v>6</v>
          </cell>
          <cell r="AT1491">
            <v>3</v>
          </cell>
          <cell r="AU1491">
            <v>1</v>
          </cell>
          <cell r="AV1491">
            <v>3</v>
          </cell>
          <cell r="AW1491">
            <v>1</v>
          </cell>
          <cell r="AX1491">
            <v>1</v>
          </cell>
          <cell r="AY1491">
            <v>2</v>
          </cell>
          <cell r="AZ1491">
            <v>1</v>
          </cell>
          <cell r="BA1491">
            <v>1</v>
          </cell>
          <cell r="BB1491">
            <v>8</v>
          </cell>
          <cell r="BC1491">
            <v>3</v>
          </cell>
          <cell r="BD1491">
            <v>1</v>
          </cell>
          <cell r="BE1491">
            <v>2</v>
          </cell>
          <cell r="BF1491">
            <v>2</v>
          </cell>
          <cell r="BG1491">
            <v>1</v>
          </cell>
          <cell r="BH1491">
            <v>1</v>
          </cell>
          <cell r="BI1491">
            <v>4</v>
          </cell>
          <cell r="BJ1491">
            <v>1</v>
          </cell>
          <cell r="BK1491">
            <v>1</v>
          </cell>
        </row>
        <row r="1492">
          <cell r="H1492">
            <v>3</v>
          </cell>
          <cell r="I1492">
            <v>3</v>
          </cell>
          <cell r="K1492">
            <v>1</v>
          </cell>
          <cell r="L1492">
            <v>2</v>
          </cell>
          <cell r="M1492">
            <v>2</v>
          </cell>
          <cell r="N1492">
            <v>1</v>
          </cell>
          <cell r="O1492">
            <v>99</v>
          </cell>
          <cell r="P1492">
            <v>4</v>
          </cell>
          <cell r="Q1492">
            <v>1</v>
          </cell>
          <cell r="R1492">
            <v>1</v>
          </cell>
          <cell r="S1492">
            <v>1</v>
          </cell>
          <cell r="T1492">
            <v>2</v>
          </cell>
          <cell r="U1492">
            <v>2</v>
          </cell>
          <cell r="V1492">
            <v>1</v>
          </cell>
          <cell r="W1492">
            <v>1</v>
          </cell>
          <cell r="X1492">
            <v>1</v>
          </cell>
          <cell r="Y1492">
            <v>1</v>
          </cell>
          <cell r="Z1492">
            <v>2</v>
          </cell>
          <cell r="AA1492">
            <v>1</v>
          </cell>
          <cell r="AB1492">
            <v>2</v>
          </cell>
          <cell r="AC1492">
            <v>1</v>
          </cell>
          <cell r="AD1492">
            <v>2</v>
          </cell>
          <cell r="AE1492">
            <v>2</v>
          </cell>
          <cell r="AF1492">
            <v>2</v>
          </cell>
          <cell r="AG1492">
            <v>2</v>
          </cell>
          <cell r="AH1492">
            <v>2</v>
          </cell>
          <cell r="AI1492">
            <v>1</v>
          </cell>
          <cell r="AJ1492">
            <v>1</v>
          </cell>
          <cell r="AK1492">
            <v>1</v>
          </cell>
          <cell r="AL1492">
            <v>1</v>
          </cell>
          <cell r="AM1492">
            <v>2</v>
          </cell>
          <cell r="AN1492">
            <v>2</v>
          </cell>
          <cell r="AO1492">
            <v>2</v>
          </cell>
          <cell r="AP1492">
            <v>1</v>
          </cell>
          <cell r="AQ1492">
            <v>4</v>
          </cell>
          <cell r="AR1492">
            <v>1</v>
          </cell>
          <cell r="AS1492">
            <v>2</v>
          </cell>
          <cell r="AT1492">
            <v>3</v>
          </cell>
          <cell r="AU1492">
            <v>1</v>
          </cell>
          <cell r="AV1492">
            <v>2</v>
          </cell>
          <cell r="AX1492">
            <v>2</v>
          </cell>
          <cell r="AY1492">
            <v>2</v>
          </cell>
          <cell r="AZ1492">
            <v>1</v>
          </cell>
          <cell r="BA1492">
            <v>1</v>
          </cell>
          <cell r="BB1492">
            <v>12</v>
          </cell>
          <cell r="BC1492">
            <v>4</v>
          </cell>
          <cell r="BD1492">
            <v>1</v>
          </cell>
          <cell r="BE1492">
            <v>2</v>
          </cell>
          <cell r="BF1492">
            <v>2</v>
          </cell>
          <cell r="BG1492">
            <v>1</v>
          </cell>
          <cell r="BH1492">
            <v>3</v>
          </cell>
          <cell r="BI1492">
            <v>99</v>
          </cell>
          <cell r="BJ1492">
            <v>1</v>
          </cell>
          <cell r="BK1492">
            <v>1</v>
          </cell>
        </row>
        <row r="1493">
          <cell r="H1493">
            <v>3</v>
          </cell>
          <cell r="I1493">
            <v>1</v>
          </cell>
          <cell r="K1493">
            <v>1</v>
          </cell>
          <cell r="L1493">
            <v>3</v>
          </cell>
          <cell r="M1493">
            <v>2</v>
          </cell>
          <cell r="N1493">
            <v>1</v>
          </cell>
          <cell r="O1493">
            <v>2</v>
          </cell>
          <cell r="P1493">
            <v>4</v>
          </cell>
          <cell r="Q1493">
            <v>2</v>
          </cell>
          <cell r="R1493">
            <v>2</v>
          </cell>
          <cell r="S1493">
            <v>1</v>
          </cell>
          <cell r="T1493">
            <v>3</v>
          </cell>
          <cell r="U1493">
            <v>3</v>
          </cell>
          <cell r="V1493">
            <v>2</v>
          </cell>
          <cell r="X1493">
            <v>2</v>
          </cell>
          <cell r="Y1493">
            <v>2</v>
          </cell>
          <cell r="Z1493">
            <v>2</v>
          </cell>
          <cell r="AA1493">
            <v>1</v>
          </cell>
          <cell r="AB1493">
            <v>2</v>
          </cell>
          <cell r="AC1493">
            <v>2</v>
          </cell>
          <cell r="AD1493">
            <v>2</v>
          </cell>
          <cell r="AE1493">
            <v>2</v>
          </cell>
          <cell r="AF1493">
            <v>2</v>
          </cell>
          <cell r="AG1493">
            <v>2</v>
          </cell>
          <cell r="AH1493">
            <v>2</v>
          </cell>
          <cell r="AI1493">
            <v>2</v>
          </cell>
          <cell r="AJ1493">
            <v>1</v>
          </cell>
          <cell r="AK1493">
            <v>1</v>
          </cell>
          <cell r="AL1493">
            <v>2</v>
          </cell>
          <cell r="AM1493">
            <v>2</v>
          </cell>
          <cell r="AN1493">
            <v>2</v>
          </cell>
          <cell r="AO1493">
            <v>1</v>
          </cell>
          <cell r="AP1493">
            <v>1</v>
          </cell>
          <cell r="AQ1493">
            <v>6</v>
          </cell>
          <cell r="AR1493">
            <v>1</v>
          </cell>
          <cell r="AS1493">
            <v>1</v>
          </cell>
          <cell r="AT1493">
            <v>3</v>
          </cell>
          <cell r="AU1493">
            <v>1</v>
          </cell>
          <cell r="AV1493">
            <v>1</v>
          </cell>
          <cell r="AX1493">
            <v>1</v>
          </cell>
          <cell r="AY1493">
            <v>2</v>
          </cell>
          <cell r="AZ1493">
            <v>1</v>
          </cell>
          <cell r="BA1493">
            <v>1</v>
          </cell>
          <cell r="BB1493">
            <v>13</v>
          </cell>
          <cell r="BC1493">
            <v>4</v>
          </cell>
          <cell r="BD1493">
            <v>1</v>
          </cell>
          <cell r="BE1493">
            <v>2</v>
          </cell>
          <cell r="BF1493">
            <v>1</v>
          </cell>
          <cell r="BG1493">
            <v>1</v>
          </cell>
          <cell r="BH1493">
            <v>1</v>
          </cell>
          <cell r="BI1493">
            <v>1</v>
          </cell>
          <cell r="BJ1493">
            <v>2</v>
          </cell>
          <cell r="BK1493">
            <v>1</v>
          </cell>
        </row>
        <row r="1494">
          <cell r="H1494">
            <v>2</v>
          </cell>
          <cell r="I1494">
            <v>3</v>
          </cell>
          <cell r="K1494">
            <v>2</v>
          </cell>
          <cell r="L1494">
            <v>2</v>
          </cell>
          <cell r="M1494">
            <v>1</v>
          </cell>
          <cell r="N1494">
            <v>3</v>
          </cell>
          <cell r="O1494">
            <v>3</v>
          </cell>
          <cell r="P1494">
            <v>4</v>
          </cell>
          <cell r="Q1494">
            <v>2</v>
          </cell>
          <cell r="R1494">
            <v>2</v>
          </cell>
          <cell r="S1494">
            <v>2</v>
          </cell>
          <cell r="T1494">
            <v>6</v>
          </cell>
          <cell r="U1494">
            <v>4</v>
          </cell>
          <cell r="AI1494">
            <v>1</v>
          </cell>
          <cell r="AJ1494">
            <v>2</v>
          </cell>
          <cell r="AL1494">
            <v>2</v>
          </cell>
          <cell r="AM1494">
            <v>1</v>
          </cell>
          <cell r="AN1494">
            <v>1</v>
          </cell>
          <cell r="AO1494">
            <v>1</v>
          </cell>
          <cell r="AP1494">
            <v>2</v>
          </cell>
          <cell r="AQ1494">
            <v>5</v>
          </cell>
          <cell r="AR1494">
            <v>2</v>
          </cell>
          <cell r="AS1494">
            <v>1</v>
          </cell>
          <cell r="AT1494">
            <v>3</v>
          </cell>
          <cell r="AU1494">
            <v>1</v>
          </cell>
          <cell r="AV1494">
            <v>99</v>
          </cell>
          <cell r="AW1494">
            <v>99</v>
          </cell>
          <cell r="AX1494">
            <v>9</v>
          </cell>
          <cell r="AY1494">
            <v>2</v>
          </cell>
          <cell r="AZ1494">
            <v>2</v>
          </cell>
          <cell r="BA1494">
            <v>2</v>
          </cell>
          <cell r="BB1494">
            <v>12</v>
          </cell>
          <cell r="BC1494">
            <v>4</v>
          </cell>
          <cell r="BD1494">
            <v>1</v>
          </cell>
          <cell r="BE1494">
            <v>1</v>
          </cell>
          <cell r="BF1494">
            <v>2</v>
          </cell>
          <cell r="BG1494">
            <v>1</v>
          </cell>
          <cell r="BH1494">
            <v>1</v>
          </cell>
          <cell r="BI1494">
            <v>1</v>
          </cell>
          <cell r="BJ1494">
            <v>3</v>
          </cell>
          <cell r="BK1494">
            <v>2</v>
          </cell>
        </row>
        <row r="1495">
          <cell r="H1495">
            <v>2</v>
          </cell>
          <cell r="I1495">
            <v>1</v>
          </cell>
          <cell r="K1495">
            <v>2</v>
          </cell>
          <cell r="L1495">
            <v>2</v>
          </cell>
          <cell r="M1495">
            <v>2</v>
          </cell>
          <cell r="N1495">
            <v>3</v>
          </cell>
          <cell r="O1495">
            <v>2</v>
          </cell>
          <cell r="P1495">
            <v>4</v>
          </cell>
          <cell r="Q1495">
            <v>2</v>
          </cell>
          <cell r="R1495">
            <v>1</v>
          </cell>
          <cell r="S1495">
            <v>1</v>
          </cell>
          <cell r="T1495">
            <v>1</v>
          </cell>
          <cell r="U1495">
            <v>1</v>
          </cell>
          <cell r="V1495">
            <v>1</v>
          </cell>
          <cell r="W1495">
            <v>2</v>
          </cell>
          <cell r="X1495">
            <v>1</v>
          </cell>
          <cell r="Y1495">
            <v>1</v>
          </cell>
          <cell r="Z1495">
            <v>2</v>
          </cell>
          <cell r="AA1495">
            <v>2</v>
          </cell>
          <cell r="AB1495">
            <v>2</v>
          </cell>
          <cell r="AC1495">
            <v>2</v>
          </cell>
          <cell r="AD1495">
            <v>2</v>
          </cell>
          <cell r="AE1495">
            <v>2</v>
          </cell>
          <cell r="AF1495">
            <v>2</v>
          </cell>
          <cell r="AG1495">
            <v>2</v>
          </cell>
          <cell r="AH1495">
            <v>2</v>
          </cell>
          <cell r="AI1495">
            <v>1</v>
          </cell>
          <cell r="AJ1495">
            <v>1</v>
          </cell>
          <cell r="AK1495">
            <v>1</v>
          </cell>
          <cell r="AL1495">
            <v>2</v>
          </cell>
          <cell r="AM1495">
            <v>1</v>
          </cell>
          <cell r="AN1495">
            <v>1</v>
          </cell>
          <cell r="AO1495">
            <v>1</v>
          </cell>
          <cell r="AP1495">
            <v>3</v>
          </cell>
          <cell r="AQ1495">
            <v>2</v>
          </cell>
          <cell r="AR1495">
            <v>1</v>
          </cell>
          <cell r="AS1495">
            <v>2</v>
          </cell>
          <cell r="AT1495">
            <v>1</v>
          </cell>
          <cell r="AU1495">
            <v>1</v>
          </cell>
          <cell r="AV1495">
            <v>3</v>
          </cell>
          <cell r="AW1495">
            <v>1</v>
          </cell>
          <cell r="AX1495">
            <v>1</v>
          </cell>
          <cell r="AY1495">
            <v>2</v>
          </cell>
          <cell r="AZ1495">
            <v>1</v>
          </cell>
          <cell r="BA1495">
            <v>1</v>
          </cell>
          <cell r="BB1495">
            <v>4</v>
          </cell>
          <cell r="BC1495">
            <v>2</v>
          </cell>
          <cell r="BD1495">
            <v>1</v>
          </cell>
          <cell r="BE1495">
            <v>2</v>
          </cell>
          <cell r="BF1495">
            <v>2</v>
          </cell>
          <cell r="BG1495">
            <v>1</v>
          </cell>
          <cell r="BH1495">
            <v>1</v>
          </cell>
          <cell r="BI1495">
            <v>8</v>
          </cell>
          <cell r="BJ1495">
            <v>2</v>
          </cell>
          <cell r="BK1495">
            <v>1</v>
          </cell>
        </row>
        <row r="1496">
          <cell r="H1496">
            <v>3</v>
          </cell>
          <cell r="I1496">
            <v>2</v>
          </cell>
          <cell r="K1496">
            <v>2</v>
          </cell>
          <cell r="L1496">
            <v>3</v>
          </cell>
          <cell r="M1496">
            <v>2</v>
          </cell>
          <cell r="N1496">
            <v>1</v>
          </cell>
          <cell r="O1496">
            <v>3</v>
          </cell>
          <cell r="P1496">
            <v>2</v>
          </cell>
          <cell r="Q1496">
            <v>1</v>
          </cell>
          <cell r="R1496">
            <v>1</v>
          </cell>
          <cell r="S1496">
            <v>1</v>
          </cell>
          <cell r="T1496">
            <v>1</v>
          </cell>
          <cell r="U1496">
            <v>1</v>
          </cell>
          <cell r="V1496">
            <v>1</v>
          </cell>
          <cell r="W1496">
            <v>2</v>
          </cell>
          <cell r="X1496">
            <v>1</v>
          </cell>
          <cell r="Y1496">
            <v>1</v>
          </cell>
          <cell r="Z1496">
            <v>2</v>
          </cell>
          <cell r="AA1496">
            <v>1</v>
          </cell>
          <cell r="AB1496">
            <v>1</v>
          </cell>
          <cell r="AC1496">
            <v>1</v>
          </cell>
          <cell r="AD1496">
            <v>2</v>
          </cell>
          <cell r="AE1496">
            <v>99</v>
          </cell>
          <cell r="AF1496">
            <v>2</v>
          </cell>
          <cell r="AG1496">
            <v>2</v>
          </cell>
          <cell r="AH1496">
            <v>2</v>
          </cell>
          <cell r="AI1496">
            <v>1</v>
          </cell>
          <cell r="AJ1496">
            <v>1</v>
          </cell>
          <cell r="AK1496">
            <v>1</v>
          </cell>
          <cell r="AL1496">
            <v>1</v>
          </cell>
          <cell r="AM1496">
            <v>1</v>
          </cell>
          <cell r="AN1496">
            <v>1</v>
          </cell>
          <cell r="AO1496">
            <v>2</v>
          </cell>
          <cell r="AP1496">
            <v>1</v>
          </cell>
          <cell r="AQ1496">
            <v>1</v>
          </cell>
          <cell r="AR1496">
            <v>1</v>
          </cell>
          <cell r="AS1496">
            <v>1</v>
          </cell>
          <cell r="AT1496">
            <v>1</v>
          </cell>
          <cell r="AU1496">
            <v>1</v>
          </cell>
          <cell r="AV1496">
            <v>3</v>
          </cell>
          <cell r="AW1496">
            <v>99</v>
          </cell>
          <cell r="AX1496">
            <v>9</v>
          </cell>
          <cell r="AY1496">
            <v>1</v>
          </cell>
          <cell r="AZ1496">
            <v>1</v>
          </cell>
          <cell r="BA1496">
            <v>3</v>
          </cell>
          <cell r="BB1496">
            <v>8</v>
          </cell>
          <cell r="BC1496">
            <v>3</v>
          </cell>
          <cell r="BD1496">
            <v>1</v>
          </cell>
          <cell r="BE1496">
            <v>2</v>
          </cell>
          <cell r="BF1496">
            <v>2</v>
          </cell>
          <cell r="BG1496">
            <v>1</v>
          </cell>
          <cell r="BH1496">
            <v>2</v>
          </cell>
          <cell r="BI1496">
            <v>8</v>
          </cell>
          <cell r="BJ1496">
            <v>3</v>
          </cell>
          <cell r="BK1496">
            <v>1</v>
          </cell>
        </row>
        <row r="1497">
          <cell r="H1497">
            <v>2</v>
          </cell>
          <cell r="I1497">
            <v>2</v>
          </cell>
          <cell r="K1497">
            <v>2</v>
          </cell>
          <cell r="L1497">
            <v>2</v>
          </cell>
          <cell r="M1497">
            <v>2</v>
          </cell>
          <cell r="N1497">
            <v>2</v>
          </cell>
          <cell r="O1497">
            <v>1</v>
          </cell>
          <cell r="P1497">
            <v>4</v>
          </cell>
          <cell r="Q1497">
            <v>2</v>
          </cell>
          <cell r="R1497">
            <v>1</v>
          </cell>
          <cell r="S1497">
            <v>1</v>
          </cell>
          <cell r="T1497">
            <v>2</v>
          </cell>
          <cell r="U1497">
            <v>2</v>
          </cell>
          <cell r="V1497">
            <v>1</v>
          </cell>
          <cell r="W1497">
            <v>2</v>
          </cell>
          <cell r="X1497">
            <v>1</v>
          </cell>
          <cell r="Y1497">
            <v>1</v>
          </cell>
          <cell r="Z1497">
            <v>2</v>
          </cell>
          <cell r="AA1497">
            <v>2</v>
          </cell>
          <cell r="AB1497">
            <v>2</v>
          </cell>
          <cell r="AC1497">
            <v>1</v>
          </cell>
          <cell r="AD1497">
            <v>2</v>
          </cell>
          <cell r="AE1497">
            <v>2</v>
          </cell>
          <cell r="AF1497">
            <v>1</v>
          </cell>
          <cell r="AG1497">
            <v>2</v>
          </cell>
          <cell r="AH1497">
            <v>2</v>
          </cell>
          <cell r="AI1497">
            <v>1</v>
          </cell>
          <cell r="AJ1497">
            <v>1</v>
          </cell>
          <cell r="AK1497">
            <v>1</v>
          </cell>
          <cell r="AL1497">
            <v>2</v>
          </cell>
          <cell r="AM1497">
            <v>12</v>
          </cell>
          <cell r="AN1497">
            <v>3</v>
          </cell>
          <cell r="AO1497">
            <v>2</v>
          </cell>
          <cell r="AP1497">
            <v>5</v>
          </cell>
          <cell r="AQ1497">
            <v>6</v>
          </cell>
          <cell r="AR1497">
            <v>4</v>
          </cell>
          <cell r="AS1497">
            <v>6</v>
          </cell>
          <cell r="AT1497">
            <v>2</v>
          </cell>
          <cell r="AU1497">
            <v>1</v>
          </cell>
          <cell r="AV1497">
            <v>2</v>
          </cell>
          <cell r="AX1497">
            <v>2</v>
          </cell>
          <cell r="AY1497">
            <v>1</v>
          </cell>
          <cell r="AZ1497">
            <v>4</v>
          </cell>
          <cell r="BA1497">
            <v>3</v>
          </cell>
          <cell r="BB1497">
            <v>11</v>
          </cell>
          <cell r="BC1497">
            <v>4</v>
          </cell>
          <cell r="BD1497">
            <v>1</v>
          </cell>
          <cell r="BE1497">
            <v>2</v>
          </cell>
          <cell r="BF1497">
            <v>2</v>
          </cell>
          <cell r="BG1497">
            <v>1</v>
          </cell>
          <cell r="BH1497">
            <v>2</v>
          </cell>
          <cell r="BI1497">
            <v>5</v>
          </cell>
          <cell r="BJ1497">
            <v>4</v>
          </cell>
          <cell r="BK1497">
            <v>1</v>
          </cell>
        </row>
        <row r="1498">
          <cell r="H1498">
            <v>3</v>
          </cell>
          <cell r="I1498">
            <v>1</v>
          </cell>
          <cell r="K1498">
            <v>2</v>
          </cell>
          <cell r="L1498">
            <v>2</v>
          </cell>
          <cell r="M1498">
            <v>2</v>
          </cell>
          <cell r="N1498">
            <v>2</v>
          </cell>
          <cell r="O1498">
            <v>2</v>
          </cell>
          <cell r="P1498">
            <v>4</v>
          </cell>
          <cell r="Q1498">
            <v>2</v>
          </cell>
          <cell r="R1498">
            <v>1</v>
          </cell>
          <cell r="S1498">
            <v>1</v>
          </cell>
          <cell r="T1498">
            <v>1</v>
          </cell>
          <cell r="U1498">
            <v>1</v>
          </cell>
          <cell r="V1498">
            <v>1</v>
          </cell>
          <cell r="W1498">
            <v>2</v>
          </cell>
          <cell r="X1498">
            <v>1</v>
          </cell>
          <cell r="Y1498">
            <v>1</v>
          </cell>
          <cell r="Z1498">
            <v>2</v>
          </cell>
          <cell r="AA1498">
            <v>1</v>
          </cell>
          <cell r="AB1498">
            <v>2</v>
          </cell>
          <cell r="AC1498">
            <v>2</v>
          </cell>
          <cell r="AD1498">
            <v>2</v>
          </cell>
          <cell r="AE1498">
            <v>2</v>
          </cell>
          <cell r="AF1498">
            <v>2</v>
          </cell>
          <cell r="AG1498">
            <v>2</v>
          </cell>
          <cell r="AH1498">
            <v>2</v>
          </cell>
          <cell r="AI1498">
            <v>2</v>
          </cell>
          <cell r="AJ1498">
            <v>1</v>
          </cell>
          <cell r="AK1498">
            <v>1</v>
          </cell>
          <cell r="AL1498">
            <v>2</v>
          </cell>
          <cell r="AM1498">
            <v>2</v>
          </cell>
          <cell r="AN1498">
            <v>2</v>
          </cell>
          <cell r="AO1498">
            <v>2</v>
          </cell>
          <cell r="AP1498">
            <v>5</v>
          </cell>
          <cell r="AQ1498">
            <v>6</v>
          </cell>
          <cell r="AR1498">
            <v>2</v>
          </cell>
          <cell r="AS1498">
            <v>6</v>
          </cell>
          <cell r="AT1498">
            <v>2</v>
          </cell>
          <cell r="AU1498">
            <v>1</v>
          </cell>
          <cell r="AV1498">
            <v>1</v>
          </cell>
          <cell r="AX1498">
            <v>1</v>
          </cell>
          <cell r="AY1498">
            <v>2</v>
          </cell>
          <cell r="AZ1498">
            <v>1</v>
          </cell>
          <cell r="BA1498">
            <v>1</v>
          </cell>
          <cell r="BB1498">
            <v>5</v>
          </cell>
          <cell r="BC1498">
            <v>2</v>
          </cell>
          <cell r="BD1498">
            <v>1</v>
          </cell>
          <cell r="BE1498">
            <v>1</v>
          </cell>
          <cell r="BF1498">
            <v>2</v>
          </cell>
          <cell r="BG1498">
            <v>1</v>
          </cell>
          <cell r="BH1498">
            <v>1</v>
          </cell>
          <cell r="BI1498">
            <v>8</v>
          </cell>
          <cell r="BJ1498">
            <v>1</v>
          </cell>
          <cell r="BK1498">
            <v>1</v>
          </cell>
        </row>
        <row r="1499">
          <cell r="H1499">
            <v>2</v>
          </cell>
          <cell r="I1499">
            <v>1</v>
          </cell>
          <cell r="K1499">
            <v>1</v>
          </cell>
          <cell r="L1499">
            <v>2</v>
          </cell>
          <cell r="M1499">
            <v>2</v>
          </cell>
          <cell r="N1499">
            <v>2</v>
          </cell>
          <cell r="O1499">
            <v>1</v>
          </cell>
          <cell r="P1499">
            <v>4</v>
          </cell>
          <cell r="Q1499">
            <v>2</v>
          </cell>
          <cell r="R1499">
            <v>2</v>
          </cell>
          <cell r="S1499">
            <v>2</v>
          </cell>
          <cell r="T1499">
            <v>6</v>
          </cell>
          <cell r="U1499">
            <v>4</v>
          </cell>
          <cell r="AI1499">
            <v>99</v>
          </cell>
          <cell r="AJ1499">
            <v>2</v>
          </cell>
          <cell r="AL1499">
            <v>2</v>
          </cell>
          <cell r="AM1499">
            <v>2</v>
          </cell>
          <cell r="AN1499">
            <v>2</v>
          </cell>
          <cell r="AO1499">
            <v>2</v>
          </cell>
          <cell r="AP1499">
            <v>4</v>
          </cell>
          <cell r="AQ1499">
            <v>6</v>
          </cell>
          <cell r="AR1499">
            <v>1</v>
          </cell>
          <cell r="AS1499">
            <v>2</v>
          </cell>
          <cell r="AT1499">
            <v>3</v>
          </cell>
          <cell r="AU1499">
            <v>1</v>
          </cell>
          <cell r="AV1499">
            <v>1</v>
          </cell>
          <cell r="AX1499">
            <v>1</v>
          </cell>
          <cell r="AY1499">
            <v>1</v>
          </cell>
          <cell r="AZ1499">
            <v>5</v>
          </cell>
          <cell r="BA1499">
            <v>3</v>
          </cell>
          <cell r="BB1499">
            <v>11</v>
          </cell>
          <cell r="BC1499">
            <v>4</v>
          </cell>
          <cell r="BD1499">
            <v>1</v>
          </cell>
          <cell r="BE1499">
            <v>1</v>
          </cell>
          <cell r="BF1499">
            <v>99</v>
          </cell>
          <cell r="BG1499">
            <v>1</v>
          </cell>
          <cell r="BH1499">
            <v>1</v>
          </cell>
          <cell r="BI1499">
            <v>1</v>
          </cell>
          <cell r="BJ1499">
            <v>3</v>
          </cell>
          <cell r="BK1499">
            <v>1</v>
          </cell>
        </row>
        <row r="1500">
          <cell r="H1500">
            <v>3</v>
          </cell>
          <cell r="I1500">
            <v>3</v>
          </cell>
          <cell r="K1500">
            <v>2</v>
          </cell>
          <cell r="L1500">
            <v>3</v>
          </cell>
          <cell r="M1500">
            <v>1</v>
          </cell>
          <cell r="N1500">
            <v>2</v>
          </cell>
          <cell r="O1500">
            <v>2</v>
          </cell>
          <cell r="P1500">
            <v>4</v>
          </cell>
          <cell r="Q1500">
            <v>1</v>
          </cell>
          <cell r="R1500">
            <v>1</v>
          </cell>
          <cell r="S1500">
            <v>1</v>
          </cell>
          <cell r="T1500">
            <v>2</v>
          </cell>
          <cell r="U1500">
            <v>2</v>
          </cell>
          <cell r="V1500">
            <v>1</v>
          </cell>
          <cell r="W1500">
            <v>2</v>
          </cell>
          <cell r="X1500">
            <v>2</v>
          </cell>
          <cell r="Y1500">
            <v>1</v>
          </cell>
          <cell r="Z1500">
            <v>2</v>
          </cell>
          <cell r="AA1500">
            <v>1</v>
          </cell>
          <cell r="AB1500">
            <v>2</v>
          </cell>
          <cell r="AC1500">
            <v>2</v>
          </cell>
          <cell r="AD1500">
            <v>2</v>
          </cell>
          <cell r="AE1500">
            <v>2</v>
          </cell>
          <cell r="AF1500">
            <v>2</v>
          </cell>
          <cell r="AG1500">
            <v>2</v>
          </cell>
          <cell r="AH1500">
            <v>2</v>
          </cell>
          <cell r="AI1500">
            <v>1</v>
          </cell>
          <cell r="AJ1500">
            <v>1</v>
          </cell>
          <cell r="AK1500">
            <v>1</v>
          </cell>
          <cell r="AL1500">
            <v>1</v>
          </cell>
          <cell r="AM1500">
            <v>1</v>
          </cell>
          <cell r="AN1500">
            <v>1</v>
          </cell>
          <cell r="AO1500">
            <v>1</v>
          </cell>
          <cell r="AP1500">
            <v>2</v>
          </cell>
          <cell r="AQ1500">
            <v>3</v>
          </cell>
          <cell r="AR1500">
            <v>1</v>
          </cell>
          <cell r="AS1500">
            <v>1</v>
          </cell>
          <cell r="AT1500">
            <v>2</v>
          </cell>
          <cell r="AU1500">
            <v>1</v>
          </cell>
          <cell r="AV1500">
            <v>1</v>
          </cell>
          <cell r="AX1500">
            <v>1</v>
          </cell>
          <cell r="AY1500">
            <v>1</v>
          </cell>
          <cell r="AZ1500">
            <v>1</v>
          </cell>
          <cell r="BA1500">
            <v>3</v>
          </cell>
          <cell r="BB1500">
            <v>7</v>
          </cell>
          <cell r="BC1500">
            <v>3</v>
          </cell>
          <cell r="BD1500">
            <v>1</v>
          </cell>
          <cell r="BE1500">
            <v>2</v>
          </cell>
          <cell r="BF1500">
            <v>2</v>
          </cell>
          <cell r="BG1500">
            <v>1</v>
          </cell>
          <cell r="BH1500">
            <v>3</v>
          </cell>
          <cell r="BI1500">
            <v>7</v>
          </cell>
          <cell r="BJ1500">
            <v>4</v>
          </cell>
          <cell r="BK1500">
            <v>1</v>
          </cell>
        </row>
        <row r="1501">
          <cell r="H1501">
            <v>2</v>
          </cell>
          <cell r="I1501">
            <v>1</v>
          </cell>
          <cell r="K1501">
            <v>1</v>
          </cell>
          <cell r="L1501">
            <v>2</v>
          </cell>
          <cell r="M1501">
            <v>2</v>
          </cell>
          <cell r="N1501">
            <v>3</v>
          </cell>
          <cell r="O1501">
            <v>2</v>
          </cell>
          <cell r="P1501">
            <v>4</v>
          </cell>
          <cell r="Q1501">
            <v>1</v>
          </cell>
          <cell r="R1501">
            <v>1</v>
          </cell>
          <cell r="S1501">
            <v>1</v>
          </cell>
          <cell r="T1501">
            <v>2</v>
          </cell>
          <cell r="U1501">
            <v>2</v>
          </cell>
          <cell r="V1501">
            <v>1</v>
          </cell>
          <cell r="W1501">
            <v>2</v>
          </cell>
          <cell r="X1501">
            <v>1</v>
          </cell>
          <cell r="Y1501">
            <v>1</v>
          </cell>
          <cell r="Z1501">
            <v>2</v>
          </cell>
          <cell r="AA1501">
            <v>1</v>
          </cell>
          <cell r="AB1501">
            <v>1</v>
          </cell>
          <cell r="AC1501">
            <v>2</v>
          </cell>
          <cell r="AD1501">
            <v>2</v>
          </cell>
          <cell r="AE1501">
            <v>2</v>
          </cell>
          <cell r="AF1501">
            <v>2</v>
          </cell>
          <cell r="AG1501">
            <v>2</v>
          </cell>
          <cell r="AH1501">
            <v>2</v>
          </cell>
          <cell r="AI1501">
            <v>1</v>
          </cell>
          <cell r="AJ1501">
            <v>1</v>
          </cell>
          <cell r="AK1501">
            <v>1</v>
          </cell>
          <cell r="AL1501">
            <v>2</v>
          </cell>
          <cell r="AM1501">
            <v>1</v>
          </cell>
          <cell r="AN1501">
            <v>1</v>
          </cell>
          <cell r="AO1501">
            <v>1</v>
          </cell>
          <cell r="AP1501">
            <v>2</v>
          </cell>
          <cell r="AQ1501">
            <v>3</v>
          </cell>
          <cell r="AR1501">
            <v>1</v>
          </cell>
          <cell r="AS1501">
            <v>1</v>
          </cell>
          <cell r="AT1501">
            <v>3</v>
          </cell>
          <cell r="AU1501">
            <v>2</v>
          </cell>
          <cell r="AV1501">
            <v>99</v>
          </cell>
          <cell r="AW1501">
            <v>99</v>
          </cell>
          <cell r="AX1501">
            <v>9</v>
          </cell>
          <cell r="AY1501">
            <v>2</v>
          </cell>
          <cell r="AZ1501">
            <v>1</v>
          </cell>
          <cell r="BA1501">
            <v>1</v>
          </cell>
          <cell r="BB1501">
            <v>9</v>
          </cell>
          <cell r="BC1501">
            <v>3</v>
          </cell>
          <cell r="BD1501">
            <v>1</v>
          </cell>
          <cell r="BE1501">
            <v>2</v>
          </cell>
          <cell r="BF1501">
            <v>2</v>
          </cell>
          <cell r="BG1501">
            <v>2</v>
          </cell>
          <cell r="BI1501">
            <v>2</v>
          </cell>
          <cell r="BJ1501">
            <v>2</v>
          </cell>
          <cell r="BK1501">
            <v>1</v>
          </cell>
        </row>
        <row r="1502">
          <cell r="H1502">
            <v>3</v>
          </cell>
          <cell r="I1502">
            <v>3</v>
          </cell>
          <cell r="K1502">
            <v>2</v>
          </cell>
          <cell r="L1502">
            <v>2</v>
          </cell>
          <cell r="M1502">
            <v>2</v>
          </cell>
          <cell r="N1502">
            <v>3</v>
          </cell>
          <cell r="O1502">
            <v>2</v>
          </cell>
          <cell r="P1502">
            <v>2</v>
          </cell>
          <cell r="Q1502">
            <v>2</v>
          </cell>
          <cell r="R1502">
            <v>1</v>
          </cell>
          <cell r="S1502">
            <v>1</v>
          </cell>
          <cell r="T1502">
            <v>2</v>
          </cell>
          <cell r="U1502">
            <v>2</v>
          </cell>
          <cell r="V1502">
            <v>1</v>
          </cell>
          <cell r="W1502">
            <v>2</v>
          </cell>
          <cell r="X1502">
            <v>1</v>
          </cell>
          <cell r="Y1502">
            <v>1</v>
          </cell>
          <cell r="Z1502">
            <v>2</v>
          </cell>
          <cell r="AA1502">
            <v>2</v>
          </cell>
          <cell r="AB1502">
            <v>2</v>
          </cell>
          <cell r="AC1502">
            <v>2</v>
          </cell>
          <cell r="AD1502">
            <v>2</v>
          </cell>
          <cell r="AE1502">
            <v>2</v>
          </cell>
          <cell r="AF1502">
            <v>2</v>
          </cell>
          <cell r="AG1502">
            <v>2</v>
          </cell>
          <cell r="AH1502">
            <v>2</v>
          </cell>
          <cell r="AI1502">
            <v>1</v>
          </cell>
          <cell r="AJ1502">
            <v>1</v>
          </cell>
          <cell r="AK1502">
            <v>1</v>
          </cell>
          <cell r="AL1502">
            <v>2</v>
          </cell>
          <cell r="AM1502">
            <v>12</v>
          </cell>
          <cell r="AN1502">
            <v>3</v>
          </cell>
          <cell r="AO1502">
            <v>2</v>
          </cell>
          <cell r="AP1502">
            <v>6</v>
          </cell>
          <cell r="AQ1502">
            <v>6</v>
          </cell>
          <cell r="AR1502">
            <v>2</v>
          </cell>
          <cell r="AS1502">
            <v>6</v>
          </cell>
          <cell r="AT1502">
            <v>2</v>
          </cell>
          <cell r="AU1502">
            <v>1</v>
          </cell>
          <cell r="AV1502">
            <v>3</v>
          </cell>
          <cell r="AW1502">
            <v>1</v>
          </cell>
          <cell r="AX1502">
            <v>1</v>
          </cell>
          <cell r="AY1502">
            <v>2</v>
          </cell>
          <cell r="AZ1502">
            <v>1</v>
          </cell>
          <cell r="BA1502">
            <v>1</v>
          </cell>
          <cell r="BB1502">
            <v>7</v>
          </cell>
          <cell r="BC1502">
            <v>3</v>
          </cell>
          <cell r="BD1502">
            <v>1</v>
          </cell>
          <cell r="BE1502">
            <v>2</v>
          </cell>
          <cell r="BF1502">
            <v>5</v>
          </cell>
          <cell r="BG1502">
            <v>1</v>
          </cell>
          <cell r="BH1502">
            <v>1</v>
          </cell>
          <cell r="BI1502">
            <v>4</v>
          </cell>
          <cell r="BJ1502">
            <v>1</v>
          </cell>
          <cell r="BK1502">
            <v>1</v>
          </cell>
        </row>
        <row r="1503">
          <cell r="H1503">
            <v>2</v>
          </cell>
          <cell r="I1503">
            <v>1</v>
          </cell>
          <cell r="K1503">
            <v>1</v>
          </cell>
          <cell r="L1503">
            <v>2</v>
          </cell>
          <cell r="M1503">
            <v>2</v>
          </cell>
          <cell r="N1503">
            <v>1</v>
          </cell>
          <cell r="O1503">
            <v>1</v>
          </cell>
          <cell r="P1503">
            <v>4</v>
          </cell>
          <cell r="Q1503">
            <v>1</v>
          </cell>
          <cell r="R1503">
            <v>1</v>
          </cell>
          <cell r="S1503">
            <v>1</v>
          </cell>
          <cell r="T1503">
            <v>2</v>
          </cell>
          <cell r="U1503">
            <v>2</v>
          </cell>
          <cell r="V1503">
            <v>1</v>
          </cell>
          <cell r="W1503">
            <v>4</v>
          </cell>
          <cell r="X1503">
            <v>2</v>
          </cell>
          <cell r="Y1503">
            <v>1</v>
          </cell>
          <cell r="Z1503">
            <v>2</v>
          </cell>
          <cell r="AA1503">
            <v>2</v>
          </cell>
          <cell r="AB1503">
            <v>2</v>
          </cell>
          <cell r="AC1503">
            <v>2</v>
          </cell>
          <cell r="AD1503">
            <v>2</v>
          </cell>
          <cell r="AE1503">
            <v>2</v>
          </cell>
          <cell r="AF1503">
            <v>2</v>
          </cell>
          <cell r="AG1503">
            <v>2</v>
          </cell>
          <cell r="AH1503">
            <v>2</v>
          </cell>
          <cell r="AI1503">
            <v>1</v>
          </cell>
          <cell r="AJ1503">
            <v>1</v>
          </cell>
          <cell r="AK1503">
            <v>1</v>
          </cell>
          <cell r="AL1503">
            <v>2</v>
          </cell>
          <cell r="AM1503">
            <v>2</v>
          </cell>
          <cell r="AN1503">
            <v>2</v>
          </cell>
          <cell r="AO1503">
            <v>2</v>
          </cell>
          <cell r="AP1503">
            <v>4</v>
          </cell>
          <cell r="AQ1503">
            <v>6</v>
          </cell>
          <cell r="AR1503">
            <v>1</v>
          </cell>
          <cell r="AS1503">
            <v>2</v>
          </cell>
          <cell r="AT1503">
            <v>1</v>
          </cell>
          <cell r="AU1503">
            <v>1</v>
          </cell>
          <cell r="AV1503">
            <v>1</v>
          </cell>
          <cell r="AX1503">
            <v>1</v>
          </cell>
          <cell r="AY1503">
            <v>2</v>
          </cell>
          <cell r="AZ1503">
            <v>1</v>
          </cell>
          <cell r="BA1503">
            <v>1</v>
          </cell>
          <cell r="BB1503">
            <v>10</v>
          </cell>
          <cell r="BC1503">
            <v>4</v>
          </cell>
          <cell r="BD1503">
            <v>4</v>
          </cell>
          <cell r="BE1503">
            <v>2</v>
          </cell>
          <cell r="BF1503">
            <v>3</v>
          </cell>
          <cell r="BG1503">
            <v>1</v>
          </cell>
          <cell r="BH1503">
            <v>1</v>
          </cell>
          <cell r="BI1503">
            <v>5</v>
          </cell>
          <cell r="BJ1503">
            <v>2</v>
          </cell>
          <cell r="BK1503">
            <v>2</v>
          </cell>
        </row>
        <row r="1504">
          <cell r="H1504">
            <v>3</v>
          </cell>
          <cell r="I1504">
            <v>3</v>
          </cell>
          <cell r="K1504">
            <v>2</v>
          </cell>
          <cell r="L1504">
            <v>3</v>
          </cell>
          <cell r="M1504">
            <v>2</v>
          </cell>
          <cell r="N1504">
            <v>2</v>
          </cell>
          <cell r="O1504">
            <v>3</v>
          </cell>
          <cell r="P1504">
            <v>4</v>
          </cell>
          <cell r="Q1504">
            <v>2</v>
          </cell>
          <cell r="R1504">
            <v>1</v>
          </cell>
          <cell r="S1504">
            <v>1</v>
          </cell>
          <cell r="T1504">
            <v>2</v>
          </cell>
          <cell r="U1504">
            <v>2</v>
          </cell>
          <cell r="V1504">
            <v>1</v>
          </cell>
          <cell r="W1504">
            <v>2</v>
          </cell>
          <cell r="X1504">
            <v>1</v>
          </cell>
          <cell r="Y1504">
            <v>1</v>
          </cell>
          <cell r="Z1504">
            <v>2</v>
          </cell>
          <cell r="AA1504">
            <v>1</v>
          </cell>
          <cell r="AB1504">
            <v>2</v>
          </cell>
          <cell r="AC1504">
            <v>2</v>
          </cell>
          <cell r="AD1504">
            <v>1</v>
          </cell>
          <cell r="AE1504">
            <v>1</v>
          </cell>
          <cell r="AF1504">
            <v>2</v>
          </cell>
          <cell r="AG1504">
            <v>2</v>
          </cell>
          <cell r="AH1504">
            <v>2</v>
          </cell>
          <cell r="AI1504">
            <v>1</v>
          </cell>
          <cell r="AJ1504">
            <v>1</v>
          </cell>
          <cell r="AK1504">
            <v>1</v>
          </cell>
          <cell r="AL1504">
            <v>2</v>
          </cell>
          <cell r="AM1504">
            <v>2</v>
          </cell>
          <cell r="AN1504">
            <v>2</v>
          </cell>
          <cell r="AO1504">
            <v>2</v>
          </cell>
          <cell r="AP1504">
            <v>2</v>
          </cell>
          <cell r="AQ1504">
            <v>3</v>
          </cell>
          <cell r="AR1504">
            <v>2</v>
          </cell>
          <cell r="AS1504">
            <v>1</v>
          </cell>
          <cell r="AT1504">
            <v>2</v>
          </cell>
          <cell r="AU1504">
            <v>3</v>
          </cell>
          <cell r="AV1504">
            <v>3</v>
          </cell>
          <cell r="AW1504">
            <v>2</v>
          </cell>
          <cell r="AX1504">
            <v>2</v>
          </cell>
          <cell r="AY1504">
            <v>1</v>
          </cell>
          <cell r="AZ1504">
            <v>99</v>
          </cell>
          <cell r="BA1504">
            <v>3</v>
          </cell>
          <cell r="BB1504">
            <v>1</v>
          </cell>
          <cell r="BC1504">
            <v>1</v>
          </cell>
          <cell r="BD1504">
            <v>1</v>
          </cell>
          <cell r="BE1504">
            <v>1</v>
          </cell>
          <cell r="BF1504">
            <v>4</v>
          </cell>
          <cell r="BG1504">
            <v>2</v>
          </cell>
          <cell r="BI1504">
            <v>2</v>
          </cell>
          <cell r="BJ1504">
            <v>4</v>
          </cell>
          <cell r="BK1504">
            <v>1</v>
          </cell>
        </row>
        <row r="1505">
          <cell r="H1505">
            <v>2</v>
          </cell>
          <cell r="I1505">
            <v>2</v>
          </cell>
          <cell r="K1505">
            <v>2</v>
          </cell>
          <cell r="L1505">
            <v>2</v>
          </cell>
          <cell r="M1505">
            <v>2</v>
          </cell>
          <cell r="N1505">
            <v>1</v>
          </cell>
          <cell r="O1505">
            <v>2</v>
          </cell>
          <cell r="P1505">
            <v>4</v>
          </cell>
          <cell r="Q1505">
            <v>1</v>
          </cell>
          <cell r="R1505">
            <v>1</v>
          </cell>
          <cell r="S1505">
            <v>1</v>
          </cell>
          <cell r="T1505">
            <v>2</v>
          </cell>
          <cell r="U1505">
            <v>2</v>
          </cell>
          <cell r="V1505">
            <v>1</v>
          </cell>
          <cell r="W1505">
            <v>2</v>
          </cell>
          <cell r="X1505">
            <v>1</v>
          </cell>
          <cell r="Y1505">
            <v>1</v>
          </cell>
          <cell r="Z1505">
            <v>2</v>
          </cell>
          <cell r="AA1505">
            <v>1</v>
          </cell>
          <cell r="AB1505">
            <v>2</v>
          </cell>
          <cell r="AC1505">
            <v>2</v>
          </cell>
          <cell r="AD1505">
            <v>2</v>
          </cell>
          <cell r="AE1505">
            <v>1</v>
          </cell>
          <cell r="AF1505">
            <v>2</v>
          </cell>
          <cell r="AG1505">
            <v>2</v>
          </cell>
          <cell r="AH1505">
            <v>2</v>
          </cell>
          <cell r="AI1505">
            <v>1</v>
          </cell>
          <cell r="AJ1505">
            <v>1</v>
          </cell>
          <cell r="AK1505">
            <v>1</v>
          </cell>
          <cell r="AL1505">
            <v>2</v>
          </cell>
          <cell r="AM1505">
            <v>10</v>
          </cell>
          <cell r="AN1505">
            <v>3</v>
          </cell>
          <cell r="AO1505">
            <v>2</v>
          </cell>
          <cell r="AP1505">
            <v>5</v>
          </cell>
          <cell r="AQ1505">
            <v>6</v>
          </cell>
          <cell r="AR1505">
            <v>4</v>
          </cell>
          <cell r="AS1505">
            <v>2</v>
          </cell>
          <cell r="AT1505">
            <v>1</v>
          </cell>
          <cell r="AU1505">
            <v>1</v>
          </cell>
          <cell r="AV1505">
            <v>2</v>
          </cell>
          <cell r="AX1505">
            <v>2</v>
          </cell>
          <cell r="AY1505">
            <v>2</v>
          </cell>
          <cell r="AZ1505">
            <v>1</v>
          </cell>
          <cell r="BA1505">
            <v>1</v>
          </cell>
          <cell r="BB1505">
            <v>5</v>
          </cell>
          <cell r="BC1505">
            <v>2</v>
          </cell>
          <cell r="BD1505">
            <v>1</v>
          </cell>
          <cell r="BE1505">
            <v>1</v>
          </cell>
          <cell r="BF1505">
            <v>2</v>
          </cell>
          <cell r="BG1505">
            <v>1</v>
          </cell>
          <cell r="BH1505">
            <v>2</v>
          </cell>
          <cell r="BI1505">
            <v>7</v>
          </cell>
          <cell r="BJ1505">
            <v>1</v>
          </cell>
          <cell r="BK1505">
            <v>1</v>
          </cell>
        </row>
        <row r="1506">
          <cell r="H1506">
            <v>2</v>
          </cell>
          <cell r="I1506">
            <v>2</v>
          </cell>
          <cell r="K1506">
            <v>2</v>
          </cell>
          <cell r="L1506">
            <v>2</v>
          </cell>
          <cell r="M1506">
            <v>2</v>
          </cell>
          <cell r="N1506">
            <v>1</v>
          </cell>
          <cell r="O1506">
            <v>1</v>
          </cell>
          <cell r="P1506">
            <v>4</v>
          </cell>
          <cell r="Q1506">
            <v>1</v>
          </cell>
          <cell r="R1506">
            <v>1</v>
          </cell>
          <cell r="S1506">
            <v>1</v>
          </cell>
          <cell r="T1506">
            <v>1</v>
          </cell>
          <cell r="U1506">
            <v>1</v>
          </cell>
          <cell r="V1506">
            <v>1</v>
          </cell>
          <cell r="W1506">
            <v>2</v>
          </cell>
          <cell r="X1506">
            <v>2</v>
          </cell>
          <cell r="Y1506">
            <v>1</v>
          </cell>
          <cell r="Z1506">
            <v>2</v>
          </cell>
          <cell r="AA1506">
            <v>2</v>
          </cell>
          <cell r="AB1506">
            <v>2</v>
          </cell>
          <cell r="AC1506">
            <v>2</v>
          </cell>
          <cell r="AD1506">
            <v>1</v>
          </cell>
          <cell r="AE1506">
            <v>1</v>
          </cell>
          <cell r="AF1506">
            <v>1</v>
          </cell>
          <cell r="AG1506">
            <v>2</v>
          </cell>
          <cell r="AH1506">
            <v>2</v>
          </cell>
          <cell r="AI1506">
            <v>2</v>
          </cell>
          <cell r="AJ1506">
            <v>1</v>
          </cell>
          <cell r="AK1506">
            <v>1</v>
          </cell>
          <cell r="AL1506">
            <v>2</v>
          </cell>
          <cell r="AM1506">
            <v>10</v>
          </cell>
          <cell r="AN1506">
            <v>3</v>
          </cell>
          <cell r="AO1506">
            <v>2</v>
          </cell>
          <cell r="AP1506">
            <v>5</v>
          </cell>
          <cell r="AQ1506">
            <v>6</v>
          </cell>
          <cell r="AR1506">
            <v>2</v>
          </cell>
          <cell r="AS1506">
            <v>5</v>
          </cell>
          <cell r="AT1506">
            <v>1</v>
          </cell>
          <cell r="AU1506">
            <v>1</v>
          </cell>
          <cell r="AV1506">
            <v>2</v>
          </cell>
          <cell r="AX1506">
            <v>2</v>
          </cell>
          <cell r="AY1506">
            <v>2</v>
          </cell>
          <cell r="AZ1506">
            <v>1</v>
          </cell>
          <cell r="BA1506">
            <v>1</v>
          </cell>
          <cell r="BB1506">
            <v>8</v>
          </cell>
          <cell r="BC1506">
            <v>3</v>
          </cell>
          <cell r="BD1506">
            <v>1</v>
          </cell>
          <cell r="BE1506">
            <v>2</v>
          </cell>
          <cell r="BF1506">
            <v>2</v>
          </cell>
          <cell r="BG1506">
            <v>1</v>
          </cell>
          <cell r="BH1506">
            <v>2</v>
          </cell>
          <cell r="BI1506">
            <v>7</v>
          </cell>
          <cell r="BJ1506">
            <v>3</v>
          </cell>
          <cell r="BK1506">
            <v>1</v>
          </cell>
        </row>
        <row r="1507">
          <cell r="H1507">
            <v>3</v>
          </cell>
          <cell r="I1507">
            <v>1</v>
          </cell>
          <cell r="K1507">
            <v>2</v>
          </cell>
          <cell r="L1507">
            <v>2</v>
          </cell>
          <cell r="M1507">
            <v>2</v>
          </cell>
          <cell r="N1507">
            <v>2</v>
          </cell>
          <cell r="O1507">
            <v>2</v>
          </cell>
          <cell r="P1507">
            <v>2</v>
          </cell>
          <cell r="Q1507">
            <v>1</v>
          </cell>
          <cell r="R1507">
            <v>1</v>
          </cell>
          <cell r="S1507">
            <v>1</v>
          </cell>
          <cell r="T1507">
            <v>1</v>
          </cell>
          <cell r="U1507">
            <v>1</v>
          </cell>
          <cell r="V1507">
            <v>1</v>
          </cell>
          <cell r="W1507">
            <v>2</v>
          </cell>
          <cell r="X1507">
            <v>1</v>
          </cell>
          <cell r="Y1507">
            <v>1</v>
          </cell>
          <cell r="Z1507">
            <v>2</v>
          </cell>
          <cell r="AA1507">
            <v>1</v>
          </cell>
          <cell r="AB1507">
            <v>1</v>
          </cell>
          <cell r="AC1507">
            <v>1</v>
          </cell>
          <cell r="AD1507">
            <v>1</v>
          </cell>
          <cell r="AE1507">
            <v>2</v>
          </cell>
          <cell r="AF1507">
            <v>2</v>
          </cell>
          <cell r="AG1507">
            <v>2</v>
          </cell>
          <cell r="AH1507">
            <v>2</v>
          </cell>
          <cell r="AI1507">
            <v>2</v>
          </cell>
          <cell r="AJ1507">
            <v>1</v>
          </cell>
          <cell r="AK1507">
            <v>1</v>
          </cell>
          <cell r="AL1507">
            <v>2</v>
          </cell>
          <cell r="AM1507">
            <v>12</v>
          </cell>
          <cell r="AN1507">
            <v>3</v>
          </cell>
          <cell r="AO1507">
            <v>2</v>
          </cell>
          <cell r="AP1507">
            <v>4</v>
          </cell>
          <cell r="AQ1507">
            <v>4</v>
          </cell>
          <cell r="AR1507">
            <v>1</v>
          </cell>
          <cell r="AS1507">
            <v>3</v>
          </cell>
          <cell r="AT1507">
            <v>2</v>
          </cell>
          <cell r="AU1507">
            <v>2</v>
          </cell>
          <cell r="AV1507">
            <v>1</v>
          </cell>
          <cell r="AX1507">
            <v>1</v>
          </cell>
          <cell r="AY1507">
            <v>2</v>
          </cell>
          <cell r="AZ1507">
            <v>1</v>
          </cell>
          <cell r="BA1507">
            <v>1</v>
          </cell>
          <cell r="BB1507">
            <v>1</v>
          </cell>
          <cell r="BC1507">
            <v>1</v>
          </cell>
          <cell r="BD1507">
            <v>1</v>
          </cell>
          <cell r="BE1507">
            <v>2</v>
          </cell>
          <cell r="BF1507">
            <v>2</v>
          </cell>
          <cell r="BG1507">
            <v>2</v>
          </cell>
          <cell r="BI1507">
            <v>7</v>
          </cell>
          <cell r="BJ1507">
            <v>3</v>
          </cell>
          <cell r="BK1507">
            <v>1</v>
          </cell>
        </row>
        <row r="1508">
          <cell r="H1508">
            <v>3</v>
          </cell>
          <cell r="I1508">
            <v>1</v>
          </cell>
          <cell r="K1508">
            <v>2</v>
          </cell>
          <cell r="L1508">
            <v>3</v>
          </cell>
          <cell r="M1508">
            <v>2</v>
          </cell>
          <cell r="N1508">
            <v>2</v>
          </cell>
          <cell r="O1508">
            <v>2</v>
          </cell>
          <cell r="P1508">
            <v>4</v>
          </cell>
          <cell r="Q1508">
            <v>1</v>
          </cell>
          <cell r="R1508">
            <v>1</v>
          </cell>
          <cell r="S1508">
            <v>1</v>
          </cell>
          <cell r="T1508">
            <v>1</v>
          </cell>
          <cell r="U1508">
            <v>1</v>
          </cell>
          <cell r="V1508">
            <v>1</v>
          </cell>
          <cell r="W1508">
            <v>2</v>
          </cell>
          <cell r="X1508">
            <v>1</v>
          </cell>
          <cell r="Y1508">
            <v>1</v>
          </cell>
          <cell r="Z1508">
            <v>2</v>
          </cell>
          <cell r="AA1508">
            <v>1</v>
          </cell>
          <cell r="AB1508">
            <v>2</v>
          </cell>
          <cell r="AC1508">
            <v>1</v>
          </cell>
          <cell r="AD1508">
            <v>2</v>
          </cell>
          <cell r="AE1508">
            <v>2</v>
          </cell>
          <cell r="AF1508">
            <v>2</v>
          </cell>
          <cell r="AG1508">
            <v>2</v>
          </cell>
          <cell r="AH1508">
            <v>2</v>
          </cell>
          <cell r="AI1508">
            <v>1</v>
          </cell>
          <cell r="AJ1508">
            <v>1</v>
          </cell>
          <cell r="AK1508">
            <v>1</v>
          </cell>
          <cell r="AL1508">
            <v>2</v>
          </cell>
          <cell r="AM1508">
            <v>1</v>
          </cell>
          <cell r="AN1508">
            <v>1</v>
          </cell>
          <cell r="AO1508">
            <v>2</v>
          </cell>
          <cell r="AP1508">
            <v>4</v>
          </cell>
          <cell r="AQ1508">
            <v>5</v>
          </cell>
          <cell r="AR1508">
            <v>1</v>
          </cell>
          <cell r="AS1508">
            <v>1</v>
          </cell>
          <cell r="AT1508">
            <v>2</v>
          </cell>
          <cell r="AU1508">
            <v>2</v>
          </cell>
          <cell r="AV1508">
            <v>1</v>
          </cell>
          <cell r="AX1508">
            <v>1</v>
          </cell>
          <cell r="AY1508">
            <v>2</v>
          </cell>
          <cell r="AZ1508">
            <v>1</v>
          </cell>
          <cell r="BA1508">
            <v>1</v>
          </cell>
          <cell r="BB1508">
            <v>8</v>
          </cell>
          <cell r="BC1508">
            <v>3</v>
          </cell>
          <cell r="BD1508">
            <v>1</v>
          </cell>
          <cell r="BE1508">
            <v>2</v>
          </cell>
          <cell r="BF1508">
            <v>3</v>
          </cell>
          <cell r="BG1508">
            <v>1</v>
          </cell>
          <cell r="BH1508">
            <v>1</v>
          </cell>
          <cell r="BI1508">
            <v>3</v>
          </cell>
          <cell r="BJ1508">
            <v>4</v>
          </cell>
          <cell r="BK1508">
            <v>1</v>
          </cell>
        </row>
        <row r="1509">
          <cell r="H1509">
            <v>2</v>
          </cell>
          <cell r="I1509">
            <v>1</v>
          </cell>
          <cell r="K1509">
            <v>2</v>
          </cell>
          <cell r="L1509">
            <v>2</v>
          </cell>
          <cell r="M1509">
            <v>1</v>
          </cell>
          <cell r="N1509">
            <v>2</v>
          </cell>
          <cell r="O1509">
            <v>1</v>
          </cell>
          <cell r="P1509">
            <v>1</v>
          </cell>
          <cell r="Q1509">
            <v>1</v>
          </cell>
          <cell r="R1509">
            <v>1</v>
          </cell>
          <cell r="S1509">
            <v>1</v>
          </cell>
          <cell r="T1509">
            <v>1</v>
          </cell>
          <cell r="U1509">
            <v>1</v>
          </cell>
          <cell r="V1509">
            <v>1</v>
          </cell>
          <cell r="W1509">
            <v>2</v>
          </cell>
          <cell r="X1509">
            <v>1</v>
          </cell>
          <cell r="Y1509">
            <v>1</v>
          </cell>
          <cell r="Z1509">
            <v>1</v>
          </cell>
          <cell r="AA1509">
            <v>1</v>
          </cell>
          <cell r="AB1509">
            <v>2</v>
          </cell>
          <cell r="AC1509">
            <v>2</v>
          </cell>
          <cell r="AD1509">
            <v>2</v>
          </cell>
          <cell r="AE1509">
            <v>2</v>
          </cell>
          <cell r="AF1509">
            <v>2</v>
          </cell>
          <cell r="AG1509">
            <v>2</v>
          </cell>
          <cell r="AH1509">
            <v>2</v>
          </cell>
          <cell r="AI1509">
            <v>1</v>
          </cell>
          <cell r="AJ1509">
            <v>1</v>
          </cell>
          <cell r="AK1509">
            <v>1</v>
          </cell>
          <cell r="AL1509">
            <v>2</v>
          </cell>
          <cell r="AM1509">
            <v>3</v>
          </cell>
          <cell r="AN1509">
            <v>4</v>
          </cell>
          <cell r="AO1509">
            <v>1</v>
          </cell>
          <cell r="AP1509">
            <v>1</v>
          </cell>
          <cell r="AQ1509">
            <v>4</v>
          </cell>
          <cell r="AR1509">
            <v>1</v>
          </cell>
          <cell r="AS1509">
            <v>1</v>
          </cell>
          <cell r="AT1509">
            <v>1</v>
          </cell>
          <cell r="AU1509">
            <v>1</v>
          </cell>
          <cell r="AV1509">
            <v>1</v>
          </cell>
          <cell r="AX1509">
            <v>1</v>
          </cell>
          <cell r="AY1509">
            <v>2</v>
          </cell>
          <cell r="AZ1509">
            <v>1</v>
          </cell>
          <cell r="BA1509">
            <v>1</v>
          </cell>
          <cell r="BB1509">
            <v>10</v>
          </cell>
          <cell r="BC1509">
            <v>4</v>
          </cell>
          <cell r="BD1509">
            <v>1</v>
          </cell>
          <cell r="BE1509">
            <v>1</v>
          </cell>
          <cell r="BF1509">
            <v>2</v>
          </cell>
          <cell r="BG1509">
            <v>1</v>
          </cell>
          <cell r="BH1509">
            <v>1</v>
          </cell>
          <cell r="BI1509">
            <v>8</v>
          </cell>
          <cell r="BJ1509">
            <v>4</v>
          </cell>
          <cell r="BK1509">
            <v>1</v>
          </cell>
        </row>
        <row r="1510">
          <cell r="H1510">
            <v>4</v>
          </cell>
          <cell r="I1510">
            <v>1</v>
          </cell>
          <cell r="K1510">
            <v>2</v>
          </cell>
          <cell r="L1510">
            <v>3</v>
          </cell>
          <cell r="M1510">
            <v>2</v>
          </cell>
          <cell r="N1510">
            <v>3</v>
          </cell>
          <cell r="O1510">
            <v>3</v>
          </cell>
          <cell r="P1510">
            <v>4</v>
          </cell>
          <cell r="Q1510">
            <v>2</v>
          </cell>
          <cell r="R1510">
            <v>2</v>
          </cell>
          <cell r="S1510">
            <v>1</v>
          </cell>
          <cell r="T1510">
            <v>5</v>
          </cell>
          <cell r="U1510">
            <v>4</v>
          </cell>
          <cell r="V1510">
            <v>2</v>
          </cell>
          <cell r="X1510">
            <v>2</v>
          </cell>
          <cell r="Y1510">
            <v>2</v>
          </cell>
          <cell r="Z1510">
            <v>2</v>
          </cell>
          <cell r="AA1510">
            <v>2</v>
          </cell>
          <cell r="AB1510">
            <v>2</v>
          </cell>
          <cell r="AC1510">
            <v>2</v>
          </cell>
          <cell r="AD1510">
            <v>2</v>
          </cell>
          <cell r="AE1510">
            <v>2</v>
          </cell>
          <cell r="AF1510">
            <v>2</v>
          </cell>
          <cell r="AG1510">
            <v>2</v>
          </cell>
          <cell r="AH1510">
            <v>2</v>
          </cell>
          <cell r="AI1510">
            <v>1</v>
          </cell>
          <cell r="AJ1510">
            <v>1</v>
          </cell>
          <cell r="AK1510">
            <v>1</v>
          </cell>
          <cell r="AL1510">
            <v>2</v>
          </cell>
          <cell r="AM1510">
            <v>1</v>
          </cell>
          <cell r="AN1510">
            <v>1</v>
          </cell>
          <cell r="AO1510">
            <v>1</v>
          </cell>
          <cell r="AP1510">
            <v>4</v>
          </cell>
          <cell r="AQ1510">
            <v>6</v>
          </cell>
          <cell r="AR1510">
            <v>2</v>
          </cell>
          <cell r="AS1510">
            <v>1</v>
          </cell>
          <cell r="AT1510">
            <v>3</v>
          </cell>
          <cell r="AU1510">
            <v>1</v>
          </cell>
          <cell r="AV1510">
            <v>1</v>
          </cell>
          <cell r="AX1510">
            <v>1</v>
          </cell>
          <cell r="AY1510">
            <v>1</v>
          </cell>
          <cell r="AZ1510">
            <v>1</v>
          </cell>
          <cell r="BA1510">
            <v>3</v>
          </cell>
          <cell r="BB1510">
            <v>12</v>
          </cell>
          <cell r="BC1510">
            <v>4</v>
          </cell>
          <cell r="BD1510">
            <v>3</v>
          </cell>
          <cell r="BE1510">
            <v>2</v>
          </cell>
          <cell r="BF1510">
            <v>1</v>
          </cell>
          <cell r="BG1510">
            <v>1</v>
          </cell>
          <cell r="BH1510">
            <v>99</v>
          </cell>
          <cell r="BI1510">
            <v>1</v>
          </cell>
          <cell r="BJ1510">
            <v>4</v>
          </cell>
          <cell r="BK1510">
            <v>1</v>
          </cell>
        </row>
        <row r="1511">
          <cell r="H1511">
            <v>2</v>
          </cell>
          <cell r="I1511">
            <v>1</v>
          </cell>
          <cell r="K1511">
            <v>1</v>
          </cell>
          <cell r="L1511">
            <v>2</v>
          </cell>
          <cell r="M1511">
            <v>2</v>
          </cell>
          <cell r="N1511">
            <v>3</v>
          </cell>
          <cell r="O1511">
            <v>2</v>
          </cell>
          <cell r="P1511">
            <v>4</v>
          </cell>
          <cell r="Q1511">
            <v>2</v>
          </cell>
          <cell r="R1511">
            <v>1</v>
          </cell>
          <cell r="S1511">
            <v>1</v>
          </cell>
          <cell r="T1511">
            <v>1</v>
          </cell>
          <cell r="U1511">
            <v>1</v>
          </cell>
          <cell r="V1511">
            <v>1</v>
          </cell>
          <cell r="W1511">
            <v>2</v>
          </cell>
          <cell r="X1511">
            <v>1</v>
          </cell>
          <cell r="Y1511">
            <v>1</v>
          </cell>
          <cell r="Z1511">
            <v>1</v>
          </cell>
          <cell r="AA1511">
            <v>1</v>
          </cell>
          <cell r="AB1511">
            <v>99</v>
          </cell>
          <cell r="AC1511">
            <v>1</v>
          </cell>
          <cell r="AD1511">
            <v>2</v>
          </cell>
          <cell r="AE1511">
            <v>2</v>
          </cell>
          <cell r="AF1511">
            <v>2</v>
          </cell>
          <cell r="AG1511">
            <v>2</v>
          </cell>
          <cell r="AH1511">
            <v>2</v>
          </cell>
          <cell r="AI1511">
            <v>2</v>
          </cell>
          <cell r="AJ1511">
            <v>1</v>
          </cell>
          <cell r="AK1511">
            <v>1</v>
          </cell>
          <cell r="AL1511">
            <v>2</v>
          </cell>
          <cell r="AM1511">
            <v>8</v>
          </cell>
          <cell r="AN1511">
            <v>4</v>
          </cell>
          <cell r="AO1511">
            <v>99</v>
          </cell>
          <cell r="AP1511">
            <v>3</v>
          </cell>
          <cell r="AQ1511">
            <v>3</v>
          </cell>
          <cell r="AR1511">
            <v>2</v>
          </cell>
          <cell r="AS1511">
            <v>5</v>
          </cell>
          <cell r="AT1511">
            <v>1</v>
          </cell>
          <cell r="AU1511">
            <v>2</v>
          </cell>
          <cell r="AV1511">
            <v>3</v>
          </cell>
          <cell r="AW1511">
            <v>2</v>
          </cell>
          <cell r="AX1511">
            <v>2</v>
          </cell>
          <cell r="AY1511">
            <v>2</v>
          </cell>
          <cell r="AZ1511">
            <v>3</v>
          </cell>
          <cell r="BA1511">
            <v>5</v>
          </cell>
          <cell r="BB1511">
            <v>3</v>
          </cell>
          <cell r="BC1511">
            <v>2</v>
          </cell>
          <cell r="BD1511">
            <v>4</v>
          </cell>
          <cell r="BE1511">
            <v>2</v>
          </cell>
          <cell r="BF1511">
            <v>99</v>
          </cell>
          <cell r="BG1511">
            <v>2</v>
          </cell>
          <cell r="BI1511">
            <v>1</v>
          </cell>
          <cell r="BJ1511">
            <v>2</v>
          </cell>
          <cell r="BK1511">
            <v>1</v>
          </cell>
        </row>
        <row r="1512">
          <cell r="H1512">
            <v>3</v>
          </cell>
          <cell r="I1512">
            <v>2</v>
          </cell>
          <cell r="K1512">
            <v>2</v>
          </cell>
          <cell r="L1512">
            <v>3</v>
          </cell>
          <cell r="M1512">
            <v>2</v>
          </cell>
          <cell r="N1512">
            <v>3</v>
          </cell>
          <cell r="O1512">
            <v>3</v>
          </cell>
          <cell r="P1512">
            <v>4</v>
          </cell>
          <cell r="Q1512">
            <v>2</v>
          </cell>
          <cell r="R1512">
            <v>1</v>
          </cell>
          <cell r="S1512">
            <v>1</v>
          </cell>
          <cell r="T1512">
            <v>2</v>
          </cell>
          <cell r="U1512">
            <v>2</v>
          </cell>
          <cell r="V1512">
            <v>1</v>
          </cell>
          <cell r="W1512">
            <v>2</v>
          </cell>
          <cell r="X1512">
            <v>1</v>
          </cell>
          <cell r="Y1512">
            <v>1</v>
          </cell>
          <cell r="Z1512">
            <v>2</v>
          </cell>
          <cell r="AA1512">
            <v>2</v>
          </cell>
          <cell r="AB1512">
            <v>2</v>
          </cell>
          <cell r="AC1512">
            <v>1</v>
          </cell>
          <cell r="AD1512">
            <v>2</v>
          </cell>
          <cell r="AE1512">
            <v>2</v>
          </cell>
          <cell r="AF1512">
            <v>2</v>
          </cell>
          <cell r="AG1512">
            <v>2</v>
          </cell>
          <cell r="AH1512">
            <v>2</v>
          </cell>
          <cell r="AI1512">
            <v>2</v>
          </cell>
          <cell r="AJ1512">
            <v>1</v>
          </cell>
          <cell r="AK1512">
            <v>1</v>
          </cell>
          <cell r="AL1512">
            <v>2</v>
          </cell>
          <cell r="AM1512">
            <v>12</v>
          </cell>
          <cell r="AN1512">
            <v>3</v>
          </cell>
          <cell r="AO1512">
            <v>2</v>
          </cell>
          <cell r="AP1512">
            <v>6</v>
          </cell>
          <cell r="AQ1512">
            <v>6</v>
          </cell>
          <cell r="AR1512">
            <v>3</v>
          </cell>
          <cell r="AS1512">
            <v>6</v>
          </cell>
          <cell r="AT1512">
            <v>2</v>
          </cell>
          <cell r="AU1512">
            <v>2</v>
          </cell>
          <cell r="AV1512">
            <v>4</v>
          </cell>
          <cell r="AW1512">
            <v>2</v>
          </cell>
          <cell r="AX1512">
            <v>2</v>
          </cell>
          <cell r="AY1512">
            <v>1</v>
          </cell>
          <cell r="AZ1512">
            <v>1</v>
          </cell>
          <cell r="BA1512">
            <v>3</v>
          </cell>
          <cell r="BB1512">
            <v>11</v>
          </cell>
          <cell r="BC1512">
            <v>4</v>
          </cell>
          <cell r="BD1512">
            <v>2</v>
          </cell>
          <cell r="BE1512">
            <v>1</v>
          </cell>
          <cell r="BF1512">
            <v>2</v>
          </cell>
          <cell r="BG1512">
            <v>2</v>
          </cell>
          <cell r="BI1512">
            <v>1</v>
          </cell>
          <cell r="BJ1512">
            <v>1</v>
          </cell>
          <cell r="BK1512">
            <v>1</v>
          </cell>
        </row>
        <row r="1513">
          <cell r="H1513">
            <v>3</v>
          </cell>
          <cell r="I1513">
            <v>1</v>
          </cell>
          <cell r="K1513">
            <v>2</v>
          </cell>
          <cell r="L1513">
            <v>3</v>
          </cell>
          <cell r="M1513">
            <v>2</v>
          </cell>
          <cell r="N1513">
            <v>1</v>
          </cell>
          <cell r="O1513">
            <v>3</v>
          </cell>
          <cell r="P1513">
            <v>4</v>
          </cell>
          <cell r="Q1513">
            <v>2</v>
          </cell>
          <cell r="R1513">
            <v>1</v>
          </cell>
          <cell r="S1513">
            <v>1</v>
          </cell>
          <cell r="T1513">
            <v>1</v>
          </cell>
          <cell r="U1513">
            <v>1</v>
          </cell>
          <cell r="V1513">
            <v>1</v>
          </cell>
          <cell r="W1513">
            <v>2</v>
          </cell>
          <cell r="X1513">
            <v>1</v>
          </cell>
          <cell r="Y1513">
            <v>1</v>
          </cell>
          <cell r="Z1513">
            <v>2</v>
          </cell>
          <cell r="AA1513">
            <v>2</v>
          </cell>
          <cell r="AB1513">
            <v>1</v>
          </cell>
          <cell r="AC1513">
            <v>1</v>
          </cell>
          <cell r="AD1513">
            <v>1</v>
          </cell>
          <cell r="AE1513">
            <v>2</v>
          </cell>
          <cell r="AF1513">
            <v>2</v>
          </cell>
          <cell r="AG1513">
            <v>2</v>
          </cell>
          <cell r="AH1513">
            <v>2</v>
          </cell>
          <cell r="AI1513">
            <v>1</v>
          </cell>
          <cell r="AJ1513">
            <v>1</v>
          </cell>
          <cell r="AK1513">
            <v>1</v>
          </cell>
          <cell r="AL1513">
            <v>2</v>
          </cell>
          <cell r="AM1513">
            <v>12</v>
          </cell>
          <cell r="AN1513">
            <v>3</v>
          </cell>
          <cell r="AO1513">
            <v>2</v>
          </cell>
          <cell r="AP1513">
            <v>6</v>
          </cell>
          <cell r="AQ1513">
            <v>6</v>
          </cell>
          <cell r="AR1513">
            <v>4</v>
          </cell>
          <cell r="AS1513">
            <v>2</v>
          </cell>
          <cell r="AT1513">
            <v>3</v>
          </cell>
          <cell r="AU1513">
            <v>2</v>
          </cell>
          <cell r="AV1513">
            <v>3</v>
          </cell>
          <cell r="AW1513">
            <v>2</v>
          </cell>
          <cell r="AX1513">
            <v>2</v>
          </cell>
          <cell r="AY1513">
            <v>1</v>
          </cell>
          <cell r="AZ1513">
            <v>99</v>
          </cell>
          <cell r="BA1513">
            <v>3</v>
          </cell>
          <cell r="BB1513">
            <v>5</v>
          </cell>
          <cell r="BC1513">
            <v>2</v>
          </cell>
          <cell r="BD1513">
            <v>4</v>
          </cell>
          <cell r="BE1513">
            <v>2</v>
          </cell>
          <cell r="BF1513">
            <v>1</v>
          </cell>
          <cell r="BG1513">
            <v>2</v>
          </cell>
          <cell r="BI1513">
            <v>1</v>
          </cell>
          <cell r="BJ1513">
            <v>3</v>
          </cell>
          <cell r="BK1513">
            <v>1</v>
          </cell>
        </row>
        <row r="1514">
          <cell r="H1514">
            <v>3</v>
          </cell>
          <cell r="I1514">
            <v>2</v>
          </cell>
          <cell r="K1514">
            <v>2</v>
          </cell>
          <cell r="L1514">
            <v>2</v>
          </cell>
          <cell r="M1514">
            <v>2</v>
          </cell>
          <cell r="N1514">
            <v>1</v>
          </cell>
          <cell r="O1514">
            <v>1</v>
          </cell>
          <cell r="P1514">
            <v>4</v>
          </cell>
          <cell r="Q1514">
            <v>1</v>
          </cell>
          <cell r="R1514">
            <v>1</v>
          </cell>
          <cell r="S1514">
            <v>1</v>
          </cell>
          <cell r="T1514">
            <v>1</v>
          </cell>
          <cell r="U1514">
            <v>1</v>
          </cell>
          <cell r="V1514">
            <v>1</v>
          </cell>
          <cell r="W1514">
            <v>2</v>
          </cell>
          <cell r="X1514">
            <v>1</v>
          </cell>
          <cell r="Y1514">
            <v>1</v>
          </cell>
          <cell r="Z1514">
            <v>2</v>
          </cell>
          <cell r="AA1514">
            <v>1</v>
          </cell>
          <cell r="AB1514">
            <v>2</v>
          </cell>
          <cell r="AC1514">
            <v>1</v>
          </cell>
          <cell r="AD1514">
            <v>2</v>
          </cell>
          <cell r="AE1514">
            <v>2</v>
          </cell>
          <cell r="AF1514">
            <v>2</v>
          </cell>
          <cell r="AG1514">
            <v>2</v>
          </cell>
          <cell r="AH1514">
            <v>2</v>
          </cell>
          <cell r="AI1514">
            <v>2</v>
          </cell>
          <cell r="AJ1514">
            <v>1</v>
          </cell>
          <cell r="AK1514">
            <v>1</v>
          </cell>
          <cell r="AL1514">
            <v>2</v>
          </cell>
          <cell r="AM1514">
            <v>5</v>
          </cell>
          <cell r="AN1514">
            <v>4</v>
          </cell>
          <cell r="AO1514">
            <v>2</v>
          </cell>
          <cell r="AP1514">
            <v>5</v>
          </cell>
          <cell r="AQ1514">
            <v>6</v>
          </cell>
          <cell r="AR1514">
            <v>3</v>
          </cell>
          <cell r="AS1514">
            <v>3</v>
          </cell>
          <cell r="AT1514">
            <v>1</v>
          </cell>
          <cell r="AU1514">
            <v>1</v>
          </cell>
          <cell r="AV1514">
            <v>2</v>
          </cell>
          <cell r="AX1514">
            <v>2</v>
          </cell>
          <cell r="AY1514">
            <v>2</v>
          </cell>
          <cell r="AZ1514">
            <v>1</v>
          </cell>
          <cell r="BA1514">
            <v>1</v>
          </cell>
          <cell r="BB1514">
            <v>8</v>
          </cell>
          <cell r="BC1514">
            <v>3</v>
          </cell>
          <cell r="BD1514">
            <v>1</v>
          </cell>
          <cell r="BE1514">
            <v>1</v>
          </cell>
          <cell r="BF1514">
            <v>2</v>
          </cell>
          <cell r="BG1514">
            <v>1</v>
          </cell>
          <cell r="BH1514">
            <v>2</v>
          </cell>
          <cell r="BI1514">
            <v>8</v>
          </cell>
          <cell r="BJ1514">
            <v>1</v>
          </cell>
          <cell r="BK1514">
            <v>1</v>
          </cell>
        </row>
        <row r="1515">
          <cell r="H1515">
            <v>2</v>
          </cell>
          <cell r="I1515">
            <v>2</v>
          </cell>
          <cell r="K1515">
            <v>2</v>
          </cell>
          <cell r="L1515">
            <v>3</v>
          </cell>
          <cell r="M1515">
            <v>1</v>
          </cell>
          <cell r="N1515">
            <v>1</v>
          </cell>
          <cell r="O1515">
            <v>2</v>
          </cell>
          <cell r="P1515">
            <v>4</v>
          </cell>
          <cell r="Q1515">
            <v>2</v>
          </cell>
          <cell r="R1515">
            <v>1</v>
          </cell>
          <cell r="S1515">
            <v>1</v>
          </cell>
          <cell r="T1515">
            <v>1</v>
          </cell>
          <cell r="U1515">
            <v>1</v>
          </cell>
          <cell r="V1515">
            <v>1</v>
          </cell>
          <cell r="W1515">
            <v>2</v>
          </cell>
          <cell r="X1515">
            <v>2</v>
          </cell>
          <cell r="Y1515">
            <v>1</v>
          </cell>
          <cell r="Z1515">
            <v>2</v>
          </cell>
          <cell r="AA1515">
            <v>2</v>
          </cell>
          <cell r="AB1515">
            <v>2</v>
          </cell>
          <cell r="AC1515">
            <v>2</v>
          </cell>
          <cell r="AD1515">
            <v>2</v>
          </cell>
          <cell r="AE1515">
            <v>2</v>
          </cell>
          <cell r="AF1515">
            <v>2</v>
          </cell>
          <cell r="AG1515">
            <v>2</v>
          </cell>
          <cell r="AH1515">
            <v>2</v>
          </cell>
          <cell r="AI1515">
            <v>1</v>
          </cell>
          <cell r="AJ1515">
            <v>1</v>
          </cell>
          <cell r="AK1515">
            <v>1</v>
          </cell>
          <cell r="AL1515">
            <v>2</v>
          </cell>
          <cell r="AM1515">
            <v>10</v>
          </cell>
          <cell r="AN1515">
            <v>3</v>
          </cell>
          <cell r="AO1515">
            <v>2</v>
          </cell>
          <cell r="AP1515">
            <v>6</v>
          </cell>
          <cell r="AQ1515">
            <v>6</v>
          </cell>
          <cell r="AR1515">
            <v>4</v>
          </cell>
          <cell r="AS1515">
            <v>7</v>
          </cell>
          <cell r="AT1515">
            <v>1</v>
          </cell>
          <cell r="AU1515">
            <v>1</v>
          </cell>
          <cell r="AV1515">
            <v>3</v>
          </cell>
          <cell r="AW1515">
            <v>2</v>
          </cell>
          <cell r="AX1515">
            <v>2</v>
          </cell>
          <cell r="AY1515">
            <v>2</v>
          </cell>
          <cell r="AZ1515">
            <v>3</v>
          </cell>
          <cell r="BA1515">
            <v>5</v>
          </cell>
          <cell r="BB1515">
            <v>10</v>
          </cell>
          <cell r="BC1515">
            <v>4</v>
          </cell>
          <cell r="BD1515">
            <v>1</v>
          </cell>
          <cell r="BE1515">
            <v>1</v>
          </cell>
          <cell r="BF1515">
            <v>1</v>
          </cell>
          <cell r="BG1515">
            <v>1</v>
          </cell>
          <cell r="BH1515">
            <v>2</v>
          </cell>
          <cell r="BI1515">
            <v>5</v>
          </cell>
          <cell r="BJ1515">
            <v>4</v>
          </cell>
          <cell r="BK1515">
            <v>1</v>
          </cell>
        </row>
        <row r="1516">
          <cell r="H1516">
            <v>2</v>
          </cell>
          <cell r="I1516">
            <v>1</v>
          </cell>
          <cell r="K1516">
            <v>1</v>
          </cell>
          <cell r="L1516">
            <v>1</v>
          </cell>
          <cell r="M1516">
            <v>1</v>
          </cell>
          <cell r="N1516">
            <v>2</v>
          </cell>
          <cell r="O1516">
            <v>1</v>
          </cell>
          <cell r="P1516">
            <v>4</v>
          </cell>
          <cell r="Q1516">
            <v>1</v>
          </cell>
          <cell r="R1516">
            <v>1</v>
          </cell>
          <cell r="S1516">
            <v>1</v>
          </cell>
          <cell r="T1516">
            <v>1</v>
          </cell>
          <cell r="U1516">
            <v>1</v>
          </cell>
          <cell r="V1516">
            <v>1</v>
          </cell>
          <cell r="W1516">
            <v>2</v>
          </cell>
          <cell r="X1516">
            <v>1</v>
          </cell>
          <cell r="Y1516">
            <v>1</v>
          </cell>
          <cell r="Z1516">
            <v>1</v>
          </cell>
          <cell r="AA1516">
            <v>1</v>
          </cell>
          <cell r="AB1516">
            <v>2</v>
          </cell>
          <cell r="AC1516">
            <v>2</v>
          </cell>
          <cell r="AD1516">
            <v>2</v>
          </cell>
          <cell r="AE1516">
            <v>2</v>
          </cell>
          <cell r="AF1516">
            <v>2</v>
          </cell>
          <cell r="AG1516">
            <v>2</v>
          </cell>
          <cell r="AH1516">
            <v>2</v>
          </cell>
          <cell r="AI1516">
            <v>1</v>
          </cell>
          <cell r="AJ1516">
            <v>1</v>
          </cell>
          <cell r="AK1516">
            <v>1</v>
          </cell>
          <cell r="AL1516">
            <v>2</v>
          </cell>
          <cell r="AM1516">
            <v>1</v>
          </cell>
          <cell r="AN1516">
            <v>1</v>
          </cell>
          <cell r="AO1516">
            <v>1</v>
          </cell>
          <cell r="AP1516">
            <v>4</v>
          </cell>
          <cell r="AQ1516">
            <v>3</v>
          </cell>
          <cell r="AR1516">
            <v>1</v>
          </cell>
          <cell r="AS1516">
            <v>3</v>
          </cell>
          <cell r="AT1516">
            <v>2</v>
          </cell>
          <cell r="AU1516">
            <v>1</v>
          </cell>
          <cell r="AV1516">
            <v>1</v>
          </cell>
          <cell r="AX1516">
            <v>1</v>
          </cell>
          <cell r="AY1516">
            <v>2</v>
          </cell>
          <cell r="AZ1516">
            <v>1</v>
          </cell>
          <cell r="BA1516">
            <v>1</v>
          </cell>
          <cell r="BB1516">
            <v>7</v>
          </cell>
          <cell r="BC1516">
            <v>3</v>
          </cell>
          <cell r="BD1516">
            <v>1</v>
          </cell>
          <cell r="BE1516">
            <v>1</v>
          </cell>
          <cell r="BF1516">
            <v>2</v>
          </cell>
          <cell r="BG1516">
            <v>1</v>
          </cell>
          <cell r="BH1516">
            <v>1</v>
          </cell>
          <cell r="BI1516">
            <v>8</v>
          </cell>
          <cell r="BJ1516">
            <v>3</v>
          </cell>
          <cell r="BK1516">
            <v>1</v>
          </cell>
        </row>
        <row r="1517">
          <cell r="H1517">
            <v>99</v>
          </cell>
          <cell r="I1517">
            <v>3</v>
          </cell>
          <cell r="K1517">
            <v>2</v>
          </cell>
          <cell r="L1517">
            <v>2</v>
          </cell>
          <cell r="M1517">
            <v>2</v>
          </cell>
          <cell r="N1517">
            <v>3</v>
          </cell>
          <cell r="O1517">
            <v>3</v>
          </cell>
          <cell r="P1517">
            <v>4</v>
          </cell>
          <cell r="Q1517">
            <v>2</v>
          </cell>
          <cell r="R1517">
            <v>1</v>
          </cell>
          <cell r="S1517">
            <v>1</v>
          </cell>
          <cell r="T1517">
            <v>4</v>
          </cell>
          <cell r="U1517">
            <v>3</v>
          </cell>
          <cell r="V1517">
            <v>1</v>
          </cell>
          <cell r="W1517">
            <v>2</v>
          </cell>
          <cell r="X1517">
            <v>2</v>
          </cell>
          <cell r="Y1517">
            <v>1</v>
          </cell>
          <cell r="Z1517">
            <v>2</v>
          </cell>
          <cell r="AA1517">
            <v>2</v>
          </cell>
          <cell r="AB1517">
            <v>2</v>
          </cell>
          <cell r="AC1517">
            <v>1</v>
          </cell>
          <cell r="AD1517">
            <v>2</v>
          </cell>
          <cell r="AE1517">
            <v>2</v>
          </cell>
          <cell r="AF1517">
            <v>2</v>
          </cell>
          <cell r="AG1517">
            <v>2</v>
          </cell>
          <cell r="AH1517">
            <v>2</v>
          </cell>
          <cell r="AI1517">
            <v>1</v>
          </cell>
          <cell r="AJ1517">
            <v>1</v>
          </cell>
          <cell r="AK1517">
            <v>1</v>
          </cell>
          <cell r="AL1517">
            <v>2</v>
          </cell>
          <cell r="AM1517">
            <v>2</v>
          </cell>
          <cell r="AN1517">
            <v>2</v>
          </cell>
          <cell r="AO1517">
            <v>2</v>
          </cell>
          <cell r="AP1517">
            <v>5</v>
          </cell>
          <cell r="AQ1517">
            <v>6</v>
          </cell>
          <cell r="AR1517">
            <v>3</v>
          </cell>
          <cell r="AS1517">
            <v>5</v>
          </cell>
          <cell r="AT1517">
            <v>2</v>
          </cell>
          <cell r="AU1517">
            <v>1</v>
          </cell>
          <cell r="AV1517">
            <v>2</v>
          </cell>
          <cell r="AX1517">
            <v>2</v>
          </cell>
          <cell r="AY1517">
            <v>2</v>
          </cell>
          <cell r="AZ1517">
            <v>1</v>
          </cell>
          <cell r="BA1517">
            <v>1</v>
          </cell>
          <cell r="BB1517">
            <v>10</v>
          </cell>
          <cell r="BC1517">
            <v>4</v>
          </cell>
          <cell r="BD1517">
            <v>1</v>
          </cell>
          <cell r="BE1517">
            <v>1</v>
          </cell>
          <cell r="BF1517">
            <v>99</v>
          </cell>
          <cell r="BG1517">
            <v>1</v>
          </cell>
          <cell r="BH1517">
            <v>2</v>
          </cell>
          <cell r="BI1517">
            <v>1</v>
          </cell>
          <cell r="BJ1517">
            <v>2</v>
          </cell>
          <cell r="BK1517">
            <v>1</v>
          </cell>
        </row>
        <row r="1518">
          <cell r="H1518">
            <v>2</v>
          </cell>
          <cell r="I1518">
            <v>1</v>
          </cell>
          <cell r="K1518">
            <v>1</v>
          </cell>
          <cell r="L1518">
            <v>2</v>
          </cell>
          <cell r="M1518">
            <v>1</v>
          </cell>
          <cell r="N1518">
            <v>3</v>
          </cell>
          <cell r="O1518">
            <v>1</v>
          </cell>
          <cell r="P1518">
            <v>4</v>
          </cell>
          <cell r="Q1518">
            <v>2</v>
          </cell>
          <cell r="R1518">
            <v>1</v>
          </cell>
          <cell r="S1518">
            <v>1</v>
          </cell>
          <cell r="T1518">
            <v>2</v>
          </cell>
          <cell r="U1518">
            <v>2</v>
          </cell>
          <cell r="V1518">
            <v>1</v>
          </cell>
          <cell r="W1518">
            <v>2</v>
          </cell>
          <cell r="X1518">
            <v>1</v>
          </cell>
          <cell r="Y1518">
            <v>1</v>
          </cell>
          <cell r="Z1518">
            <v>99</v>
          </cell>
          <cell r="AA1518">
            <v>99</v>
          </cell>
          <cell r="AB1518">
            <v>99</v>
          </cell>
          <cell r="AC1518">
            <v>99</v>
          </cell>
          <cell r="AD1518">
            <v>99</v>
          </cell>
          <cell r="AE1518">
            <v>99</v>
          </cell>
          <cell r="AF1518">
            <v>99</v>
          </cell>
          <cell r="AG1518">
            <v>99</v>
          </cell>
          <cell r="AH1518">
            <v>99</v>
          </cell>
          <cell r="AI1518">
            <v>1</v>
          </cell>
          <cell r="AJ1518">
            <v>1</v>
          </cell>
          <cell r="AK1518">
            <v>1</v>
          </cell>
          <cell r="AL1518">
            <v>2</v>
          </cell>
          <cell r="AM1518">
            <v>2</v>
          </cell>
          <cell r="AN1518">
            <v>2</v>
          </cell>
          <cell r="AO1518">
            <v>1</v>
          </cell>
          <cell r="AP1518">
            <v>2</v>
          </cell>
          <cell r="AQ1518">
            <v>4</v>
          </cell>
          <cell r="AR1518">
            <v>1</v>
          </cell>
          <cell r="AS1518">
            <v>2</v>
          </cell>
          <cell r="AT1518">
            <v>2</v>
          </cell>
          <cell r="AU1518">
            <v>1</v>
          </cell>
          <cell r="AV1518">
            <v>1</v>
          </cell>
          <cell r="AX1518">
            <v>1</v>
          </cell>
          <cell r="AY1518">
            <v>2</v>
          </cell>
          <cell r="AZ1518">
            <v>1</v>
          </cell>
          <cell r="BA1518">
            <v>1</v>
          </cell>
          <cell r="BB1518">
            <v>11</v>
          </cell>
          <cell r="BC1518">
            <v>4</v>
          </cell>
          <cell r="BD1518">
            <v>1</v>
          </cell>
          <cell r="BE1518">
            <v>2</v>
          </cell>
          <cell r="BF1518">
            <v>1</v>
          </cell>
          <cell r="BG1518">
            <v>1</v>
          </cell>
          <cell r="BH1518">
            <v>1</v>
          </cell>
          <cell r="BI1518">
            <v>3</v>
          </cell>
          <cell r="BJ1518">
            <v>3</v>
          </cell>
          <cell r="BK1518">
            <v>1</v>
          </cell>
        </row>
        <row r="1519">
          <cell r="H1519">
            <v>2</v>
          </cell>
          <cell r="I1519">
            <v>1</v>
          </cell>
          <cell r="K1519">
            <v>2</v>
          </cell>
          <cell r="L1519">
            <v>2</v>
          </cell>
          <cell r="M1519">
            <v>1</v>
          </cell>
          <cell r="N1519">
            <v>2</v>
          </cell>
          <cell r="O1519">
            <v>1</v>
          </cell>
          <cell r="P1519">
            <v>1</v>
          </cell>
          <cell r="Q1519">
            <v>2</v>
          </cell>
          <cell r="R1519">
            <v>1</v>
          </cell>
          <cell r="S1519">
            <v>1</v>
          </cell>
          <cell r="T1519">
            <v>1</v>
          </cell>
          <cell r="U1519">
            <v>1</v>
          </cell>
          <cell r="V1519">
            <v>1</v>
          </cell>
          <cell r="W1519">
            <v>2</v>
          </cell>
          <cell r="X1519">
            <v>2</v>
          </cell>
          <cell r="Y1519">
            <v>1</v>
          </cell>
          <cell r="Z1519">
            <v>2</v>
          </cell>
          <cell r="AA1519">
            <v>2</v>
          </cell>
          <cell r="AB1519">
            <v>2</v>
          </cell>
          <cell r="AC1519">
            <v>2</v>
          </cell>
          <cell r="AD1519">
            <v>2</v>
          </cell>
          <cell r="AE1519">
            <v>2</v>
          </cell>
          <cell r="AF1519">
            <v>2</v>
          </cell>
          <cell r="AG1519">
            <v>2</v>
          </cell>
          <cell r="AH1519">
            <v>2</v>
          </cell>
          <cell r="AI1519">
            <v>1</v>
          </cell>
          <cell r="AJ1519">
            <v>1</v>
          </cell>
          <cell r="AK1519">
            <v>1</v>
          </cell>
          <cell r="AL1519">
            <v>1</v>
          </cell>
          <cell r="AM1519">
            <v>2</v>
          </cell>
          <cell r="AN1519">
            <v>2</v>
          </cell>
          <cell r="AO1519">
            <v>99</v>
          </cell>
          <cell r="AP1519">
            <v>4</v>
          </cell>
          <cell r="AQ1519">
            <v>6</v>
          </cell>
          <cell r="AR1519">
            <v>2</v>
          </cell>
          <cell r="AS1519">
            <v>3</v>
          </cell>
          <cell r="AT1519">
            <v>1</v>
          </cell>
          <cell r="AU1519">
            <v>2</v>
          </cell>
          <cell r="AV1519">
            <v>3</v>
          </cell>
          <cell r="AW1519">
            <v>1</v>
          </cell>
          <cell r="AX1519">
            <v>1</v>
          </cell>
          <cell r="AY1519">
            <v>2</v>
          </cell>
          <cell r="AZ1519">
            <v>1</v>
          </cell>
          <cell r="BA1519">
            <v>1</v>
          </cell>
          <cell r="BB1519">
            <v>12</v>
          </cell>
          <cell r="BC1519">
            <v>4</v>
          </cell>
          <cell r="BD1519">
            <v>1</v>
          </cell>
          <cell r="BE1519">
            <v>1</v>
          </cell>
          <cell r="BF1519">
            <v>1</v>
          </cell>
          <cell r="BG1519">
            <v>1</v>
          </cell>
          <cell r="BH1519">
            <v>1</v>
          </cell>
          <cell r="BI1519">
            <v>6</v>
          </cell>
          <cell r="BJ1519">
            <v>4</v>
          </cell>
          <cell r="BK1519">
            <v>1</v>
          </cell>
        </row>
        <row r="1520">
          <cell r="H1520">
            <v>3</v>
          </cell>
          <cell r="I1520">
            <v>2</v>
          </cell>
          <cell r="K1520">
            <v>2</v>
          </cell>
          <cell r="L1520">
            <v>3</v>
          </cell>
          <cell r="M1520">
            <v>1</v>
          </cell>
          <cell r="N1520">
            <v>1</v>
          </cell>
          <cell r="O1520">
            <v>1</v>
          </cell>
          <cell r="P1520">
            <v>4</v>
          </cell>
          <cell r="Q1520">
            <v>1</v>
          </cell>
          <cell r="R1520">
            <v>1</v>
          </cell>
          <cell r="S1520">
            <v>1</v>
          </cell>
          <cell r="T1520">
            <v>2</v>
          </cell>
          <cell r="U1520">
            <v>2</v>
          </cell>
          <cell r="V1520">
            <v>1</v>
          </cell>
          <cell r="W1520">
            <v>2</v>
          </cell>
          <cell r="X1520">
            <v>1</v>
          </cell>
          <cell r="Y1520">
            <v>1</v>
          </cell>
          <cell r="Z1520">
            <v>2</v>
          </cell>
          <cell r="AA1520">
            <v>1</v>
          </cell>
          <cell r="AB1520">
            <v>2</v>
          </cell>
          <cell r="AC1520">
            <v>2</v>
          </cell>
          <cell r="AD1520">
            <v>2</v>
          </cell>
          <cell r="AE1520">
            <v>2</v>
          </cell>
          <cell r="AF1520">
            <v>2</v>
          </cell>
          <cell r="AG1520">
            <v>2</v>
          </cell>
          <cell r="AH1520">
            <v>2</v>
          </cell>
          <cell r="AI1520">
            <v>1</v>
          </cell>
          <cell r="AJ1520">
            <v>1</v>
          </cell>
          <cell r="AK1520">
            <v>1</v>
          </cell>
          <cell r="AL1520">
            <v>2</v>
          </cell>
          <cell r="AM1520">
            <v>1</v>
          </cell>
          <cell r="AN1520">
            <v>1</v>
          </cell>
          <cell r="AO1520">
            <v>2</v>
          </cell>
          <cell r="AP1520">
            <v>4</v>
          </cell>
          <cell r="AQ1520">
            <v>6</v>
          </cell>
          <cell r="AR1520">
            <v>1</v>
          </cell>
          <cell r="AS1520">
            <v>1</v>
          </cell>
          <cell r="AT1520">
            <v>1</v>
          </cell>
          <cell r="AU1520">
            <v>1</v>
          </cell>
          <cell r="AV1520">
            <v>2</v>
          </cell>
          <cell r="AX1520">
            <v>2</v>
          </cell>
          <cell r="AY1520">
            <v>2</v>
          </cell>
          <cell r="AZ1520">
            <v>1</v>
          </cell>
          <cell r="BA1520">
            <v>1</v>
          </cell>
          <cell r="BB1520">
            <v>12</v>
          </cell>
          <cell r="BC1520">
            <v>4</v>
          </cell>
          <cell r="BD1520">
            <v>1</v>
          </cell>
          <cell r="BE1520">
            <v>2</v>
          </cell>
          <cell r="BF1520">
            <v>2</v>
          </cell>
          <cell r="BG1520">
            <v>1</v>
          </cell>
          <cell r="BH1520">
            <v>2</v>
          </cell>
          <cell r="BI1520">
            <v>7</v>
          </cell>
          <cell r="BJ1520">
            <v>3</v>
          </cell>
          <cell r="BK1520">
            <v>1</v>
          </cell>
        </row>
        <row r="1521">
          <cell r="H1521">
            <v>2</v>
          </cell>
          <cell r="I1521">
            <v>1</v>
          </cell>
          <cell r="K1521">
            <v>1</v>
          </cell>
          <cell r="L1521">
            <v>2</v>
          </cell>
          <cell r="M1521">
            <v>1</v>
          </cell>
          <cell r="N1521">
            <v>2</v>
          </cell>
          <cell r="O1521">
            <v>2</v>
          </cell>
          <cell r="P1521">
            <v>4</v>
          </cell>
          <cell r="Q1521">
            <v>2</v>
          </cell>
          <cell r="R1521">
            <v>1</v>
          </cell>
          <cell r="S1521">
            <v>1</v>
          </cell>
          <cell r="T1521">
            <v>2</v>
          </cell>
          <cell r="U1521">
            <v>2</v>
          </cell>
          <cell r="V1521">
            <v>1</v>
          </cell>
          <cell r="W1521">
            <v>2</v>
          </cell>
          <cell r="X1521">
            <v>1</v>
          </cell>
          <cell r="Y1521">
            <v>1</v>
          </cell>
          <cell r="Z1521">
            <v>2</v>
          </cell>
          <cell r="AA1521">
            <v>2</v>
          </cell>
          <cell r="AB1521">
            <v>2</v>
          </cell>
          <cell r="AC1521">
            <v>2</v>
          </cell>
          <cell r="AD1521">
            <v>2</v>
          </cell>
          <cell r="AE1521">
            <v>2</v>
          </cell>
          <cell r="AF1521">
            <v>2</v>
          </cell>
          <cell r="AG1521">
            <v>2</v>
          </cell>
          <cell r="AH1521">
            <v>1</v>
          </cell>
          <cell r="AI1521">
            <v>1</v>
          </cell>
          <cell r="AJ1521">
            <v>1</v>
          </cell>
          <cell r="AK1521">
            <v>1</v>
          </cell>
          <cell r="AL1521">
            <v>2</v>
          </cell>
          <cell r="AM1521">
            <v>10</v>
          </cell>
          <cell r="AN1521">
            <v>3</v>
          </cell>
          <cell r="AO1521">
            <v>2</v>
          </cell>
          <cell r="AP1521">
            <v>6</v>
          </cell>
          <cell r="AQ1521">
            <v>6</v>
          </cell>
          <cell r="AR1521">
            <v>4</v>
          </cell>
          <cell r="AS1521">
            <v>7</v>
          </cell>
          <cell r="AT1521">
            <v>3</v>
          </cell>
          <cell r="AU1521">
            <v>1</v>
          </cell>
          <cell r="AV1521">
            <v>1</v>
          </cell>
          <cell r="AX1521">
            <v>1</v>
          </cell>
          <cell r="AY1521">
            <v>2</v>
          </cell>
          <cell r="AZ1521">
            <v>1</v>
          </cell>
          <cell r="BA1521">
            <v>1</v>
          </cell>
          <cell r="BB1521">
            <v>9</v>
          </cell>
          <cell r="BC1521">
            <v>3</v>
          </cell>
          <cell r="BD1521">
            <v>1</v>
          </cell>
          <cell r="BE1521">
            <v>1</v>
          </cell>
          <cell r="BF1521">
            <v>2</v>
          </cell>
          <cell r="BG1521">
            <v>1</v>
          </cell>
          <cell r="BH1521">
            <v>1</v>
          </cell>
          <cell r="BI1521">
            <v>4</v>
          </cell>
          <cell r="BJ1521">
            <v>2</v>
          </cell>
          <cell r="BK1521">
            <v>1</v>
          </cell>
        </row>
        <row r="1522">
          <cell r="H1522">
            <v>2</v>
          </cell>
          <cell r="I1522">
            <v>2</v>
          </cell>
          <cell r="K1522">
            <v>2</v>
          </cell>
          <cell r="L1522">
            <v>2</v>
          </cell>
          <cell r="M1522">
            <v>2</v>
          </cell>
          <cell r="N1522">
            <v>1</v>
          </cell>
          <cell r="O1522">
            <v>1</v>
          </cell>
          <cell r="P1522">
            <v>4</v>
          </cell>
          <cell r="Q1522">
            <v>2</v>
          </cell>
          <cell r="R1522">
            <v>1</v>
          </cell>
          <cell r="S1522">
            <v>1</v>
          </cell>
          <cell r="T1522">
            <v>2</v>
          </cell>
          <cell r="U1522">
            <v>2</v>
          </cell>
          <cell r="V1522">
            <v>1</v>
          </cell>
          <cell r="W1522">
            <v>2</v>
          </cell>
          <cell r="X1522">
            <v>2</v>
          </cell>
          <cell r="Y1522">
            <v>1</v>
          </cell>
          <cell r="Z1522">
            <v>2</v>
          </cell>
          <cell r="AA1522">
            <v>2</v>
          </cell>
          <cell r="AB1522">
            <v>2</v>
          </cell>
          <cell r="AC1522">
            <v>2</v>
          </cell>
          <cell r="AD1522">
            <v>2</v>
          </cell>
          <cell r="AE1522">
            <v>2</v>
          </cell>
          <cell r="AF1522">
            <v>2</v>
          </cell>
          <cell r="AG1522">
            <v>2</v>
          </cell>
          <cell r="AH1522">
            <v>2</v>
          </cell>
          <cell r="AI1522">
            <v>1</v>
          </cell>
          <cell r="AJ1522">
            <v>1</v>
          </cell>
          <cell r="AK1522">
            <v>1</v>
          </cell>
          <cell r="AL1522">
            <v>2</v>
          </cell>
          <cell r="AM1522">
            <v>9</v>
          </cell>
          <cell r="AN1522">
            <v>3</v>
          </cell>
          <cell r="AO1522">
            <v>2</v>
          </cell>
          <cell r="AP1522">
            <v>6</v>
          </cell>
          <cell r="AQ1522">
            <v>5</v>
          </cell>
          <cell r="AR1522">
            <v>3</v>
          </cell>
          <cell r="AS1522">
            <v>6</v>
          </cell>
          <cell r="AT1522">
            <v>1</v>
          </cell>
          <cell r="AU1522">
            <v>2</v>
          </cell>
          <cell r="AV1522">
            <v>3</v>
          </cell>
          <cell r="AW1522">
            <v>1</v>
          </cell>
          <cell r="AX1522">
            <v>1</v>
          </cell>
          <cell r="AY1522">
            <v>2</v>
          </cell>
          <cell r="AZ1522">
            <v>3</v>
          </cell>
          <cell r="BA1522">
            <v>5</v>
          </cell>
          <cell r="BB1522">
            <v>8</v>
          </cell>
          <cell r="BC1522">
            <v>3</v>
          </cell>
          <cell r="BD1522">
            <v>4</v>
          </cell>
          <cell r="BE1522">
            <v>1</v>
          </cell>
          <cell r="BF1522">
            <v>2</v>
          </cell>
          <cell r="BG1522">
            <v>2</v>
          </cell>
          <cell r="BI1522">
            <v>8</v>
          </cell>
          <cell r="BJ1522">
            <v>2</v>
          </cell>
          <cell r="BK1522">
            <v>1</v>
          </cell>
        </row>
        <row r="1523">
          <cell r="H1523">
            <v>3</v>
          </cell>
          <cell r="I1523">
            <v>2</v>
          </cell>
          <cell r="K1523">
            <v>2</v>
          </cell>
          <cell r="L1523">
            <v>2</v>
          </cell>
          <cell r="M1523">
            <v>2</v>
          </cell>
          <cell r="N1523">
            <v>1</v>
          </cell>
          <cell r="O1523">
            <v>2</v>
          </cell>
          <cell r="P1523">
            <v>4</v>
          </cell>
          <cell r="Q1523">
            <v>2</v>
          </cell>
          <cell r="R1523">
            <v>1</v>
          </cell>
          <cell r="S1523">
            <v>1</v>
          </cell>
          <cell r="T1523">
            <v>1</v>
          </cell>
          <cell r="U1523">
            <v>1</v>
          </cell>
          <cell r="V1523">
            <v>1</v>
          </cell>
          <cell r="W1523">
            <v>2</v>
          </cell>
          <cell r="X1523">
            <v>1</v>
          </cell>
          <cell r="Y1523">
            <v>1</v>
          </cell>
          <cell r="Z1523">
            <v>2</v>
          </cell>
          <cell r="AA1523">
            <v>2</v>
          </cell>
          <cell r="AB1523">
            <v>2</v>
          </cell>
          <cell r="AC1523">
            <v>1</v>
          </cell>
          <cell r="AD1523">
            <v>2</v>
          </cell>
          <cell r="AE1523">
            <v>1</v>
          </cell>
          <cell r="AF1523">
            <v>2</v>
          </cell>
          <cell r="AG1523">
            <v>2</v>
          </cell>
          <cell r="AH1523">
            <v>2</v>
          </cell>
          <cell r="AI1523">
            <v>1</v>
          </cell>
          <cell r="AJ1523">
            <v>1</v>
          </cell>
          <cell r="AK1523">
            <v>1</v>
          </cell>
          <cell r="AL1523">
            <v>2</v>
          </cell>
          <cell r="AM1523">
            <v>12</v>
          </cell>
          <cell r="AN1523">
            <v>3</v>
          </cell>
          <cell r="AO1523">
            <v>2</v>
          </cell>
          <cell r="AP1523">
            <v>6</v>
          </cell>
          <cell r="AQ1523">
            <v>6</v>
          </cell>
          <cell r="AR1523">
            <v>4</v>
          </cell>
          <cell r="AS1523">
            <v>7</v>
          </cell>
          <cell r="AT1523">
            <v>1</v>
          </cell>
          <cell r="AU1523">
            <v>1</v>
          </cell>
          <cell r="AV1523">
            <v>3</v>
          </cell>
          <cell r="AW1523">
            <v>2</v>
          </cell>
          <cell r="AX1523">
            <v>2</v>
          </cell>
          <cell r="AY1523">
            <v>2</v>
          </cell>
          <cell r="AZ1523">
            <v>1</v>
          </cell>
          <cell r="BA1523">
            <v>1</v>
          </cell>
          <cell r="BB1523">
            <v>6</v>
          </cell>
          <cell r="BC1523">
            <v>2</v>
          </cell>
          <cell r="BD1523">
            <v>1</v>
          </cell>
          <cell r="BE1523">
            <v>2</v>
          </cell>
          <cell r="BF1523">
            <v>1</v>
          </cell>
          <cell r="BG1523">
            <v>1</v>
          </cell>
          <cell r="BH1523">
            <v>2</v>
          </cell>
          <cell r="BI1523">
            <v>5</v>
          </cell>
          <cell r="BJ1523">
            <v>3</v>
          </cell>
          <cell r="BK1523">
            <v>1</v>
          </cell>
        </row>
        <row r="1524">
          <cell r="H1524">
            <v>4</v>
          </cell>
          <cell r="I1524">
            <v>2</v>
          </cell>
          <cell r="K1524">
            <v>2</v>
          </cell>
          <cell r="L1524">
            <v>2</v>
          </cell>
          <cell r="M1524">
            <v>99</v>
          </cell>
          <cell r="N1524">
            <v>3</v>
          </cell>
          <cell r="O1524">
            <v>3</v>
          </cell>
          <cell r="P1524">
            <v>4</v>
          </cell>
          <cell r="Q1524">
            <v>2</v>
          </cell>
          <cell r="R1524">
            <v>1</v>
          </cell>
          <cell r="S1524">
            <v>1</v>
          </cell>
          <cell r="T1524">
            <v>2</v>
          </cell>
          <cell r="U1524">
            <v>2</v>
          </cell>
          <cell r="V1524">
            <v>1</v>
          </cell>
          <cell r="W1524">
            <v>2</v>
          </cell>
          <cell r="X1524">
            <v>1</v>
          </cell>
          <cell r="Y1524">
            <v>1</v>
          </cell>
          <cell r="Z1524">
            <v>2</v>
          </cell>
          <cell r="AA1524">
            <v>1</v>
          </cell>
          <cell r="AB1524">
            <v>1</v>
          </cell>
          <cell r="AC1524">
            <v>2</v>
          </cell>
          <cell r="AD1524">
            <v>1</v>
          </cell>
          <cell r="AE1524">
            <v>2</v>
          </cell>
          <cell r="AF1524">
            <v>2</v>
          </cell>
          <cell r="AG1524">
            <v>2</v>
          </cell>
          <cell r="AH1524">
            <v>2</v>
          </cell>
          <cell r="AI1524">
            <v>1</v>
          </cell>
          <cell r="AJ1524">
            <v>1</v>
          </cell>
          <cell r="AK1524">
            <v>1</v>
          </cell>
          <cell r="AL1524">
            <v>2</v>
          </cell>
          <cell r="AM1524">
            <v>11</v>
          </cell>
          <cell r="AN1524">
            <v>4</v>
          </cell>
          <cell r="AO1524">
            <v>99</v>
          </cell>
          <cell r="AP1524">
            <v>1</v>
          </cell>
          <cell r="AQ1524">
            <v>1</v>
          </cell>
          <cell r="AR1524">
            <v>99</v>
          </cell>
          <cell r="AS1524">
            <v>1</v>
          </cell>
          <cell r="AT1524">
            <v>3</v>
          </cell>
          <cell r="AU1524">
            <v>1</v>
          </cell>
          <cell r="AV1524">
            <v>99</v>
          </cell>
          <cell r="AW1524">
            <v>99</v>
          </cell>
          <cell r="AX1524">
            <v>9</v>
          </cell>
          <cell r="AY1524">
            <v>2</v>
          </cell>
          <cell r="AZ1524">
            <v>99</v>
          </cell>
          <cell r="BA1524">
            <v>99</v>
          </cell>
          <cell r="BB1524">
            <v>6</v>
          </cell>
          <cell r="BC1524">
            <v>2</v>
          </cell>
          <cell r="BD1524">
            <v>1</v>
          </cell>
          <cell r="BE1524">
            <v>2</v>
          </cell>
          <cell r="BF1524">
            <v>1</v>
          </cell>
          <cell r="BG1524">
            <v>1</v>
          </cell>
          <cell r="BH1524">
            <v>2</v>
          </cell>
          <cell r="BI1524">
            <v>99</v>
          </cell>
          <cell r="BJ1524">
            <v>3</v>
          </cell>
          <cell r="BK1524">
            <v>1</v>
          </cell>
        </row>
        <row r="1525">
          <cell r="H1525">
            <v>3</v>
          </cell>
          <cell r="I1525">
            <v>1</v>
          </cell>
          <cell r="K1525">
            <v>2</v>
          </cell>
          <cell r="L1525">
            <v>3</v>
          </cell>
          <cell r="M1525">
            <v>2</v>
          </cell>
          <cell r="N1525">
            <v>3</v>
          </cell>
          <cell r="O1525">
            <v>1</v>
          </cell>
          <cell r="P1525">
            <v>4</v>
          </cell>
          <cell r="Q1525">
            <v>2</v>
          </cell>
          <cell r="R1525">
            <v>1</v>
          </cell>
          <cell r="S1525">
            <v>1</v>
          </cell>
          <cell r="T1525">
            <v>3</v>
          </cell>
          <cell r="U1525">
            <v>3</v>
          </cell>
          <cell r="V1525">
            <v>2</v>
          </cell>
          <cell r="X1525">
            <v>1</v>
          </cell>
          <cell r="Y1525">
            <v>1</v>
          </cell>
          <cell r="Z1525">
            <v>2</v>
          </cell>
          <cell r="AA1525">
            <v>2</v>
          </cell>
          <cell r="AB1525">
            <v>2</v>
          </cell>
          <cell r="AC1525">
            <v>2</v>
          </cell>
          <cell r="AD1525">
            <v>1</v>
          </cell>
          <cell r="AE1525">
            <v>2</v>
          </cell>
          <cell r="AF1525">
            <v>2</v>
          </cell>
          <cell r="AG1525">
            <v>2</v>
          </cell>
          <cell r="AH1525">
            <v>2</v>
          </cell>
          <cell r="AI1525">
            <v>1</v>
          </cell>
          <cell r="AJ1525">
            <v>1</v>
          </cell>
          <cell r="AK1525">
            <v>1</v>
          </cell>
          <cell r="AL1525">
            <v>2</v>
          </cell>
          <cell r="AM1525">
            <v>2</v>
          </cell>
          <cell r="AN1525">
            <v>2</v>
          </cell>
          <cell r="AO1525">
            <v>2</v>
          </cell>
          <cell r="AP1525">
            <v>6</v>
          </cell>
          <cell r="AQ1525">
            <v>6</v>
          </cell>
          <cell r="AR1525">
            <v>2</v>
          </cell>
          <cell r="AS1525">
            <v>6</v>
          </cell>
          <cell r="AT1525">
            <v>3</v>
          </cell>
          <cell r="AU1525">
            <v>1</v>
          </cell>
          <cell r="AV1525">
            <v>2</v>
          </cell>
          <cell r="AX1525">
            <v>2</v>
          </cell>
          <cell r="AY1525">
            <v>1</v>
          </cell>
          <cell r="AZ1525">
            <v>99</v>
          </cell>
          <cell r="BA1525">
            <v>3</v>
          </cell>
          <cell r="BB1525">
            <v>8</v>
          </cell>
          <cell r="BC1525">
            <v>3</v>
          </cell>
          <cell r="BD1525">
            <v>1</v>
          </cell>
          <cell r="BE1525">
            <v>1</v>
          </cell>
          <cell r="BF1525">
            <v>1</v>
          </cell>
          <cell r="BG1525">
            <v>1</v>
          </cell>
          <cell r="BH1525">
            <v>2</v>
          </cell>
          <cell r="BI1525">
            <v>1</v>
          </cell>
          <cell r="BJ1525">
            <v>4</v>
          </cell>
          <cell r="BK1525">
            <v>2</v>
          </cell>
        </row>
        <row r="1526">
          <cell r="H1526">
            <v>3</v>
          </cell>
          <cell r="I1526">
            <v>2</v>
          </cell>
          <cell r="K1526">
            <v>1</v>
          </cell>
          <cell r="L1526">
            <v>2</v>
          </cell>
          <cell r="M1526">
            <v>2</v>
          </cell>
          <cell r="N1526">
            <v>2</v>
          </cell>
          <cell r="O1526">
            <v>2</v>
          </cell>
          <cell r="P1526">
            <v>4</v>
          </cell>
          <cell r="Q1526">
            <v>2</v>
          </cell>
          <cell r="R1526">
            <v>1</v>
          </cell>
          <cell r="S1526">
            <v>1</v>
          </cell>
          <cell r="T1526">
            <v>1</v>
          </cell>
          <cell r="U1526">
            <v>1</v>
          </cell>
          <cell r="V1526">
            <v>1</v>
          </cell>
          <cell r="W1526">
            <v>2</v>
          </cell>
          <cell r="X1526">
            <v>1</v>
          </cell>
          <cell r="Y1526">
            <v>1</v>
          </cell>
          <cell r="Z1526">
            <v>2</v>
          </cell>
          <cell r="AA1526">
            <v>1</v>
          </cell>
          <cell r="AB1526">
            <v>2</v>
          </cell>
          <cell r="AC1526">
            <v>2</v>
          </cell>
          <cell r="AD1526">
            <v>2</v>
          </cell>
          <cell r="AE1526">
            <v>2</v>
          </cell>
          <cell r="AF1526">
            <v>2</v>
          </cell>
          <cell r="AG1526">
            <v>2</v>
          </cell>
          <cell r="AH1526">
            <v>2</v>
          </cell>
          <cell r="AI1526">
            <v>1</v>
          </cell>
          <cell r="AJ1526">
            <v>1</v>
          </cell>
          <cell r="AK1526">
            <v>1</v>
          </cell>
          <cell r="AL1526">
            <v>2</v>
          </cell>
          <cell r="AM1526">
            <v>1</v>
          </cell>
          <cell r="AN1526">
            <v>1</v>
          </cell>
          <cell r="AO1526">
            <v>1</v>
          </cell>
          <cell r="AP1526">
            <v>2</v>
          </cell>
          <cell r="AQ1526">
            <v>5</v>
          </cell>
          <cell r="AR1526">
            <v>1</v>
          </cell>
          <cell r="AS1526">
            <v>1</v>
          </cell>
          <cell r="AT1526">
            <v>3</v>
          </cell>
          <cell r="AU1526">
            <v>1</v>
          </cell>
          <cell r="AV1526">
            <v>2</v>
          </cell>
          <cell r="AX1526">
            <v>2</v>
          </cell>
          <cell r="AY1526">
            <v>2</v>
          </cell>
          <cell r="AZ1526">
            <v>1</v>
          </cell>
          <cell r="BA1526">
            <v>1</v>
          </cell>
          <cell r="BB1526">
            <v>8</v>
          </cell>
          <cell r="BC1526">
            <v>3</v>
          </cell>
          <cell r="BD1526">
            <v>1</v>
          </cell>
          <cell r="BE1526">
            <v>2</v>
          </cell>
          <cell r="BF1526">
            <v>1</v>
          </cell>
          <cell r="BG1526">
            <v>1</v>
          </cell>
          <cell r="BH1526">
            <v>2</v>
          </cell>
          <cell r="BI1526">
            <v>3</v>
          </cell>
          <cell r="BJ1526">
            <v>3</v>
          </cell>
          <cell r="BK1526">
            <v>1</v>
          </cell>
        </row>
        <row r="1527">
          <cell r="H1527">
            <v>3</v>
          </cell>
          <cell r="I1527">
            <v>3</v>
          </cell>
          <cell r="K1527">
            <v>2</v>
          </cell>
          <cell r="L1527">
            <v>3</v>
          </cell>
          <cell r="M1527">
            <v>1</v>
          </cell>
          <cell r="N1527">
            <v>1</v>
          </cell>
          <cell r="O1527">
            <v>3</v>
          </cell>
          <cell r="P1527">
            <v>1</v>
          </cell>
          <cell r="Q1527">
            <v>2</v>
          </cell>
          <cell r="R1527">
            <v>1</v>
          </cell>
          <cell r="S1527">
            <v>1</v>
          </cell>
          <cell r="T1527">
            <v>99</v>
          </cell>
          <cell r="U1527">
            <v>99</v>
          </cell>
          <cell r="V1527">
            <v>2</v>
          </cell>
          <cell r="X1527">
            <v>2</v>
          </cell>
          <cell r="Y1527">
            <v>2</v>
          </cell>
          <cell r="Z1527">
            <v>2</v>
          </cell>
          <cell r="AA1527">
            <v>2</v>
          </cell>
          <cell r="AB1527">
            <v>2</v>
          </cell>
          <cell r="AC1527">
            <v>2</v>
          </cell>
          <cell r="AD1527">
            <v>2</v>
          </cell>
          <cell r="AE1527">
            <v>2</v>
          </cell>
          <cell r="AF1527">
            <v>2</v>
          </cell>
          <cell r="AG1527">
            <v>2</v>
          </cell>
          <cell r="AH1527">
            <v>2</v>
          </cell>
          <cell r="AI1527">
            <v>1</v>
          </cell>
          <cell r="AJ1527">
            <v>1</v>
          </cell>
          <cell r="AK1527">
            <v>1</v>
          </cell>
          <cell r="AL1527">
            <v>1</v>
          </cell>
          <cell r="AM1527">
            <v>1</v>
          </cell>
          <cell r="AN1527">
            <v>1</v>
          </cell>
          <cell r="AO1527">
            <v>1</v>
          </cell>
          <cell r="AP1527">
            <v>2</v>
          </cell>
          <cell r="AQ1527">
            <v>6</v>
          </cell>
          <cell r="AR1527">
            <v>1</v>
          </cell>
          <cell r="AS1527">
            <v>3</v>
          </cell>
          <cell r="AT1527">
            <v>2</v>
          </cell>
          <cell r="AU1527">
            <v>1</v>
          </cell>
          <cell r="AV1527">
            <v>2</v>
          </cell>
          <cell r="AX1527">
            <v>2</v>
          </cell>
          <cell r="AY1527">
            <v>2</v>
          </cell>
          <cell r="AZ1527">
            <v>2</v>
          </cell>
          <cell r="BA1527">
            <v>2</v>
          </cell>
          <cell r="BB1527">
            <v>13</v>
          </cell>
          <cell r="BC1527">
            <v>4</v>
          </cell>
          <cell r="BD1527">
            <v>1</v>
          </cell>
          <cell r="BE1527">
            <v>1</v>
          </cell>
          <cell r="BF1527">
            <v>1</v>
          </cell>
          <cell r="BG1527">
            <v>1</v>
          </cell>
          <cell r="BH1527">
            <v>2</v>
          </cell>
          <cell r="BI1527">
            <v>3</v>
          </cell>
          <cell r="BJ1527">
            <v>3</v>
          </cell>
          <cell r="BK1527">
            <v>1</v>
          </cell>
        </row>
        <row r="1528">
          <cell r="H1528">
            <v>3</v>
          </cell>
          <cell r="I1528">
            <v>3</v>
          </cell>
          <cell r="K1528">
            <v>2</v>
          </cell>
          <cell r="L1528">
            <v>3</v>
          </cell>
          <cell r="M1528">
            <v>2</v>
          </cell>
          <cell r="N1528">
            <v>2</v>
          </cell>
          <cell r="O1528">
            <v>2</v>
          </cell>
          <cell r="P1528">
            <v>2</v>
          </cell>
          <cell r="Q1528">
            <v>1</v>
          </cell>
          <cell r="R1528">
            <v>1</v>
          </cell>
          <cell r="S1528">
            <v>1</v>
          </cell>
          <cell r="T1528">
            <v>2</v>
          </cell>
          <cell r="U1528">
            <v>2</v>
          </cell>
          <cell r="V1528">
            <v>1</v>
          </cell>
          <cell r="W1528">
            <v>2</v>
          </cell>
          <cell r="X1528">
            <v>1</v>
          </cell>
          <cell r="Y1528">
            <v>1</v>
          </cell>
          <cell r="Z1528">
            <v>1</v>
          </cell>
          <cell r="AA1528">
            <v>1</v>
          </cell>
          <cell r="AB1528">
            <v>2</v>
          </cell>
          <cell r="AC1528">
            <v>2</v>
          </cell>
          <cell r="AD1528">
            <v>2</v>
          </cell>
          <cell r="AE1528">
            <v>2</v>
          </cell>
          <cell r="AF1528">
            <v>2</v>
          </cell>
          <cell r="AG1528">
            <v>2</v>
          </cell>
          <cell r="AH1528">
            <v>1</v>
          </cell>
          <cell r="AI1528">
            <v>1</v>
          </cell>
          <cell r="AJ1528">
            <v>1</v>
          </cell>
          <cell r="AK1528">
            <v>1</v>
          </cell>
          <cell r="AL1528">
            <v>2</v>
          </cell>
          <cell r="AM1528">
            <v>1</v>
          </cell>
          <cell r="AN1528">
            <v>1</v>
          </cell>
          <cell r="AO1528">
            <v>1</v>
          </cell>
          <cell r="AP1528">
            <v>2</v>
          </cell>
          <cell r="AQ1528">
            <v>1</v>
          </cell>
          <cell r="AR1528">
            <v>1</v>
          </cell>
          <cell r="AS1528">
            <v>1</v>
          </cell>
          <cell r="AT1528">
            <v>3</v>
          </cell>
          <cell r="AU1528">
            <v>1</v>
          </cell>
          <cell r="AV1528">
            <v>1</v>
          </cell>
          <cell r="AX1528">
            <v>1</v>
          </cell>
          <cell r="AY1528">
            <v>2</v>
          </cell>
          <cell r="AZ1528">
            <v>1</v>
          </cell>
          <cell r="BA1528">
            <v>1</v>
          </cell>
          <cell r="BB1528">
            <v>11</v>
          </cell>
          <cell r="BC1528">
            <v>4</v>
          </cell>
          <cell r="BD1528">
            <v>1</v>
          </cell>
          <cell r="BE1528">
            <v>99</v>
          </cell>
          <cell r="BF1528">
            <v>3</v>
          </cell>
          <cell r="BG1528">
            <v>1</v>
          </cell>
          <cell r="BH1528">
            <v>1</v>
          </cell>
          <cell r="BI1528">
            <v>4</v>
          </cell>
          <cell r="BJ1528">
            <v>1</v>
          </cell>
          <cell r="BK1528">
            <v>1</v>
          </cell>
        </row>
        <row r="1529">
          <cell r="H1529">
            <v>3</v>
          </cell>
          <cell r="I1529">
            <v>1</v>
          </cell>
          <cell r="K1529">
            <v>1</v>
          </cell>
          <cell r="L1529">
            <v>3</v>
          </cell>
          <cell r="M1529">
            <v>2</v>
          </cell>
          <cell r="N1529">
            <v>3</v>
          </cell>
          <cell r="O1529">
            <v>2</v>
          </cell>
          <cell r="P1529">
            <v>4</v>
          </cell>
          <cell r="Q1529">
            <v>1</v>
          </cell>
          <cell r="R1529">
            <v>1</v>
          </cell>
          <cell r="S1529">
            <v>1</v>
          </cell>
          <cell r="T1529">
            <v>2</v>
          </cell>
          <cell r="U1529">
            <v>2</v>
          </cell>
          <cell r="V1529">
            <v>1</v>
          </cell>
          <cell r="W1529">
            <v>2</v>
          </cell>
          <cell r="X1529">
            <v>1</v>
          </cell>
          <cell r="Y1529">
            <v>1</v>
          </cell>
          <cell r="Z1529">
            <v>1</v>
          </cell>
          <cell r="AA1529">
            <v>1</v>
          </cell>
          <cell r="AB1529">
            <v>1</v>
          </cell>
          <cell r="AC1529">
            <v>1</v>
          </cell>
          <cell r="AD1529">
            <v>1</v>
          </cell>
          <cell r="AE1529">
            <v>1</v>
          </cell>
          <cell r="AF1529">
            <v>2</v>
          </cell>
          <cell r="AG1529">
            <v>2</v>
          </cell>
          <cell r="AH1529">
            <v>1</v>
          </cell>
          <cell r="AI1529">
            <v>1</v>
          </cell>
          <cell r="AJ1529">
            <v>1</v>
          </cell>
          <cell r="AK1529">
            <v>1</v>
          </cell>
          <cell r="AL1529">
            <v>1</v>
          </cell>
          <cell r="AM1529">
            <v>1</v>
          </cell>
          <cell r="AN1529">
            <v>1</v>
          </cell>
          <cell r="AO1529">
            <v>1</v>
          </cell>
          <cell r="AP1529">
            <v>1</v>
          </cell>
          <cell r="AQ1529">
            <v>1</v>
          </cell>
          <cell r="AR1529">
            <v>1</v>
          </cell>
          <cell r="AS1529">
            <v>1</v>
          </cell>
          <cell r="AT1529">
            <v>1</v>
          </cell>
          <cell r="AU1529">
            <v>1</v>
          </cell>
          <cell r="AV1529">
            <v>1</v>
          </cell>
          <cell r="AX1529">
            <v>1</v>
          </cell>
          <cell r="AY1529">
            <v>2</v>
          </cell>
          <cell r="AZ1529">
            <v>1</v>
          </cell>
          <cell r="BA1529">
            <v>1</v>
          </cell>
          <cell r="BB1529">
            <v>9</v>
          </cell>
          <cell r="BC1529">
            <v>3</v>
          </cell>
          <cell r="BD1529">
            <v>1</v>
          </cell>
          <cell r="BE1529">
            <v>2</v>
          </cell>
          <cell r="BF1529">
            <v>2</v>
          </cell>
          <cell r="BG1529">
            <v>1</v>
          </cell>
          <cell r="BH1529">
            <v>1</v>
          </cell>
          <cell r="BI1529">
            <v>1</v>
          </cell>
          <cell r="BJ1529">
            <v>3</v>
          </cell>
          <cell r="BK1529">
            <v>1</v>
          </cell>
        </row>
        <row r="1530">
          <cell r="H1530">
            <v>4</v>
          </cell>
          <cell r="I1530">
            <v>1</v>
          </cell>
          <cell r="K1530">
            <v>2</v>
          </cell>
          <cell r="L1530">
            <v>2</v>
          </cell>
          <cell r="M1530">
            <v>2</v>
          </cell>
          <cell r="N1530">
            <v>3</v>
          </cell>
          <cell r="O1530">
            <v>3</v>
          </cell>
          <cell r="P1530">
            <v>4</v>
          </cell>
          <cell r="Q1530">
            <v>2</v>
          </cell>
          <cell r="R1530">
            <v>1</v>
          </cell>
          <cell r="S1530">
            <v>1</v>
          </cell>
          <cell r="T1530">
            <v>2</v>
          </cell>
          <cell r="U1530">
            <v>2</v>
          </cell>
          <cell r="V1530">
            <v>1</v>
          </cell>
          <cell r="W1530">
            <v>2</v>
          </cell>
          <cell r="X1530">
            <v>1</v>
          </cell>
          <cell r="Y1530">
            <v>1</v>
          </cell>
          <cell r="Z1530">
            <v>2</v>
          </cell>
          <cell r="AA1530">
            <v>1</v>
          </cell>
          <cell r="AB1530">
            <v>1</v>
          </cell>
          <cell r="AC1530">
            <v>2</v>
          </cell>
          <cell r="AD1530">
            <v>1</v>
          </cell>
          <cell r="AE1530">
            <v>2</v>
          </cell>
          <cell r="AF1530">
            <v>2</v>
          </cell>
          <cell r="AG1530">
            <v>2</v>
          </cell>
          <cell r="AH1530">
            <v>2</v>
          </cell>
          <cell r="AI1530">
            <v>1</v>
          </cell>
          <cell r="AJ1530">
            <v>1</v>
          </cell>
          <cell r="AK1530">
            <v>1</v>
          </cell>
          <cell r="AL1530">
            <v>2</v>
          </cell>
          <cell r="AM1530">
            <v>1</v>
          </cell>
          <cell r="AN1530">
            <v>1</v>
          </cell>
          <cell r="AO1530">
            <v>1</v>
          </cell>
          <cell r="AP1530">
            <v>1</v>
          </cell>
          <cell r="AQ1530">
            <v>4</v>
          </cell>
          <cell r="AR1530">
            <v>1</v>
          </cell>
          <cell r="AS1530">
            <v>1</v>
          </cell>
          <cell r="AT1530">
            <v>3</v>
          </cell>
          <cell r="AU1530">
            <v>1</v>
          </cell>
          <cell r="AV1530">
            <v>1</v>
          </cell>
          <cell r="AX1530">
            <v>1</v>
          </cell>
          <cell r="AY1530">
            <v>2</v>
          </cell>
          <cell r="AZ1530">
            <v>1</v>
          </cell>
          <cell r="BA1530">
            <v>1</v>
          </cell>
          <cell r="BB1530">
            <v>5</v>
          </cell>
          <cell r="BC1530">
            <v>2</v>
          </cell>
          <cell r="BD1530">
            <v>1</v>
          </cell>
          <cell r="BE1530">
            <v>2</v>
          </cell>
          <cell r="BF1530">
            <v>2</v>
          </cell>
          <cell r="BG1530">
            <v>1</v>
          </cell>
          <cell r="BH1530">
            <v>1</v>
          </cell>
          <cell r="BI1530">
            <v>1</v>
          </cell>
          <cell r="BJ1530">
            <v>3</v>
          </cell>
          <cell r="BK1530">
            <v>1</v>
          </cell>
        </row>
        <row r="1531">
          <cell r="H1531">
            <v>3</v>
          </cell>
          <cell r="I1531">
            <v>3</v>
          </cell>
          <cell r="K1531">
            <v>2</v>
          </cell>
          <cell r="L1531">
            <v>2</v>
          </cell>
          <cell r="M1531">
            <v>2</v>
          </cell>
          <cell r="N1531">
            <v>2</v>
          </cell>
          <cell r="O1531">
            <v>2</v>
          </cell>
          <cell r="P1531">
            <v>1</v>
          </cell>
          <cell r="Q1531">
            <v>2</v>
          </cell>
          <cell r="R1531">
            <v>1</v>
          </cell>
          <cell r="S1531">
            <v>1</v>
          </cell>
          <cell r="T1531">
            <v>2</v>
          </cell>
          <cell r="U1531">
            <v>2</v>
          </cell>
          <cell r="V1531">
            <v>1</v>
          </cell>
          <cell r="W1531">
            <v>2</v>
          </cell>
          <cell r="X1531">
            <v>1</v>
          </cell>
          <cell r="Y1531">
            <v>1</v>
          </cell>
          <cell r="Z1531">
            <v>2</v>
          </cell>
          <cell r="AA1531">
            <v>2</v>
          </cell>
          <cell r="AB1531">
            <v>2</v>
          </cell>
          <cell r="AC1531">
            <v>2</v>
          </cell>
          <cell r="AD1531">
            <v>2</v>
          </cell>
          <cell r="AE1531">
            <v>2</v>
          </cell>
          <cell r="AF1531">
            <v>2</v>
          </cell>
          <cell r="AG1531">
            <v>2</v>
          </cell>
          <cell r="AH1531">
            <v>2</v>
          </cell>
          <cell r="AI1531">
            <v>2</v>
          </cell>
          <cell r="AJ1531">
            <v>1</v>
          </cell>
          <cell r="AK1531">
            <v>1</v>
          </cell>
          <cell r="AL1531">
            <v>2</v>
          </cell>
          <cell r="AM1531">
            <v>12</v>
          </cell>
          <cell r="AN1531">
            <v>3</v>
          </cell>
          <cell r="AO1531">
            <v>2</v>
          </cell>
          <cell r="AP1531">
            <v>6</v>
          </cell>
          <cell r="AQ1531">
            <v>6</v>
          </cell>
          <cell r="AR1531">
            <v>3</v>
          </cell>
          <cell r="AS1531">
            <v>6</v>
          </cell>
          <cell r="AT1531">
            <v>2</v>
          </cell>
          <cell r="AU1531">
            <v>1</v>
          </cell>
          <cell r="AV1531">
            <v>1</v>
          </cell>
          <cell r="AX1531">
            <v>1</v>
          </cell>
          <cell r="AY1531">
            <v>2</v>
          </cell>
          <cell r="AZ1531">
            <v>1</v>
          </cell>
          <cell r="BA1531">
            <v>1</v>
          </cell>
          <cell r="BB1531">
            <v>8</v>
          </cell>
          <cell r="BC1531">
            <v>3</v>
          </cell>
          <cell r="BD1531">
            <v>1</v>
          </cell>
          <cell r="BE1531">
            <v>1</v>
          </cell>
          <cell r="BF1531">
            <v>4</v>
          </cell>
          <cell r="BG1531">
            <v>1</v>
          </cell>
          <cell r="BH1531">
            <v>3</v>
          </cell>
          <cell r="BI1531">
            <v>7</v>
          </cell>
          <cell r="BJ1531">
            <v>2</v>
          </cell>
          <cell r="BK1531">
            <v>2</v>
          </cell>
        </row>
        <row r="1532">
          <cell r="H1532">
            <v>2</v>
          </cell>
          <cell r="I1532">
            <v>2</v>
          </cell>
          <cell r="K1532">
            <v>2</v>
          </cell>
          <cell r="L1532">
            <v>2</v>
          </cell>
          <cell r="M1532">
            <v>1</v>
          </cell>
          <cell r="N1532">
            <v>2</v>
          </cell>
          <cell r="O1532">
            <v>1</v>
          </cell>
          <cell r="P1532">
            <v>4</v>
          </cell>
          <cell r="Q1532">
            <v>1</v>
          </cell>
          <cell r="R1532">
            <v>1</v>
          </cell>
          <cell r="S1532">
            <v>1</v>
          </cell>
          <cell r="T1532">
            <v>1</v>
          </cell>
          <cell r="U1532">
            <v>1</v>
          </cell>
          <cell r="V1532">
            <v>1</v>
          </cell>
          <cell r="W1532">
            <v>2</v>
          </cell>
          <cell r="X1532">
            <v>1</v>
          </cell>
          <cell r="Y1532">
            <v>1</v>
          </cell>
          <cell r="Z1532">
            <v>1</v>
          </cell>
          <cell r="AA1532">
            <v>1</v>
          </cell>
          <cell r="AB1532">
            <v>2</v>
          </cell>
          <cell r="AC1532">
            <v>2</v>
          </cell>
          <cell r="AD1532">
            <v>2</v>
          </cell>
          <cell r="AE1532">
            <v>1</v>
          </cell>
          <cell r="AF1532">
            <v>2</v>
          </cell>
          <cell r="AG1532">
            <v>1</v>
          </cell>
          <cell r="AH1532">
            <v>2</v>
          </cell>
          <cell r="AI1532">
            <v>1</v>
          </cell>
          <cell r="AJ1532">
            <v>1</v>
          </cell>
          <cell r="AK1532">
            <v>1</v>
          </cell>
          <cell r="AL1532">
            <v>2</v>
          </cell>
          <cell r="AM1532">
            <v>1</v>
          </cell>
          <cell r="AN1532">
            <v>1</v>
          </cell>
          <cell r="AO1532">
            <v>2</v>
          </cell>
          <cell r="AP1532">
            <v>4</v>
          </cell>
          <cell r="AQ1532">
            <v>6</v>
          </cell>
          <cell r="AR1532">
            <v>3</v>
          </cell>
          <cell r="AS1532">
            <v>6</v>
          </cell>
          <cell r="AT1532">
            <v>1</v>
          </cell>
          <cell r="AU1532">
            <v>1</v>
          </cell>
          <cell r="AV1532">
            <v>1</v>
          </cell>
          <cell r="AX1532">
            <v>1</v>
          </cell>
          <cell r="AY1532">
            <v>2</v>
          </cell>
          <cell r="AZ1532">
            <v>1</v>
          </cell>
          <cell r="BA1532">
            <v>1</v>
          </cell>
          <cell r="BB1532">
            <v>6</v>
          </cell>
          <cell r="BC1532">
            <v>2</v>
          </cell>
          <cell r="BD1532">
            <v>1</v>
          </cell>
          <cell r="BE1532">
            <v>1</v>
          </cell>
          <cell r="BF1532">
            <v>2</v>
          </cell>
          <cell r="BG1532">
            <v>1</v>
          </cell>
          <cell r="BH1532">
            <v>1</v>
          </cell>
          <cell r="BI1532">
            <v>8</v>
          </cell>
          <cell r="BJ1532">
            <v>2</v>
          </cell>
          <cell r="BK1532">
            <v>1</v>
          </cell>
        </row>
        <row r="1533">
          <cell r="H1533">
            <v>2</v>
          </cell>
          <cell r="I1533">
            <v>1</v>
          </cell>
          <cell r="K1533">
            <v>2</v>
          </cell>
          <cell r="L1533">
            <v>2</v>
          </cell>
          <cell r="M1533">
            <v>2</v>
          </cell>
          <cell r="N1533">
            <v>3</v>
          </cell>
          <cell r="O1533">
            <v>1</v>
          </cell>
          <cell r="P1533">
            <v>4</v>
          </cell>
          <cell r="Q1533">
            <v>1</v>
          </cell>
          <cell r="R1533">
            <v>1</v>
          </cell>
          <cell r="S1533">
            <v>1</v>
          </cell>
          <cell r="T1533">
            <v>2</v>
          </cell>
          <cell r="U1533">
            <v>2</v>
          </cell>
          <cell r="V1533">
            <v>1</v>
          </cell>
          <cell r="W1533">
            <v>2</v>
          </cell>
          <cell r="X1533">
            <v>1</v>
          </cell>
          <cell r="Y1533">
            <v>1</v>
          </cell>
          <cell r="Z1533">
            <v>2</v>
          </cell>
          <cell r="AA1533">
            <v>2</v>
          </cell>
          <cell r="AB1533">
            <v>2</v>
          </cell>
          <cell r="AC1533">
            <v>2</v>
          </cell>
          <cell r="AD1533">
            <v>2</v>
          </cell>
          <cell r="AE1533">
            <v>2</v>
          </cell>
          <cell r="AF1533">
            <v>2</v>
          </cell>
          <cell r="AG1533">
            <v>2</v>
          </cell>
          <cell r="AH1533">
            <v>2</v>
          </cell>
          <cell r="AI1533">
            <v>1</v>
          </cell>
          <cell r="AJ1533">
            <v>1</v>
          </cell>
          <cell r="AK1533">
            <v>1</v>
          </cell>
          <cell r="AL1533">
            <v>1</v>
          </cell>
          <cell r="AM1533">
            <v>1</v>
          </cell>
          <cell r="AN1533">
            <v>1</v>
          </cell>
          <cell r="AO1533">
            <v>1</v>
          </cell>
          <cell r="AP1533">
            <v>2</v>
          </cell>
          <cell r="AQ1533">
            <v>1</v>
          </cell>
          <cell r="AR1533">
            <v>1</v>
          </cell>
          <cell r="AS1533">
            <v>1</v>
          </cell>
          <cell r="AT1533">
            <v>3</v>
          </cell>
          <cell r="AU1533">
            <v>1</v>
          </cell>
          <cell r="AV1533">
            <v>3</v>
          </cell>
          <cell r="AW1533">
            <v>1</v>
          </cell>
          <cell r="AX1533">
            <v>1</v>
          </cell>
          <cell r="AY1533">
            <v>2</v>
          </cell>
          <cell r="AZ1533">
            <v>1</v>
          </cell>
          <cell r="BA1533">
            <v>1</v>
          </cell>
          <cell r="BB1533">
            <v>10</v>
          </cell>
          <cell r="BC1533">
            <v>4</v>
          </cell>
          <cell r="BD1533">
            <v>1</v>
          </cell>
          <cell r="BE1533">
            <v>1</v>
          </cell>
          <cell r="BF1533">
            <v>2</v>
          </cell>
          <cell r="BG1533">
            <v>1</v>
          </cell>
          <cell r="BH1533">
            <v>1</v>
          </cell>
          <cell r="BI1533">
            <v>1</v>
          </cell>
          <cell r="BJ1533">
            <v>3</v>
          </cell>
          <cell r="BK1533">
            <v>1</v>
          </cell>
        </row>
        <row r="1534">
          <cell r="H1534">
            <v>2</v>
          </cell>
          <cell r="I1534">
            <v>1</v>
          </cell>
          <cell r="K1534">
            <v>1</v>
          </cell>
          <cell r="L1534">
            <v>2</v>
          </cell>
          <cell r="M1534">
            <v>1</v>
          </cell>
          <cell r="N1534">
            <v>3</v>
          </cell>
          <cell r="O1534">
            <v>2</v>
          </cell>
          <cell r="P1534">
            <v>4</v>
          </cell>
          <cell r="Q1534">
            <v>2</v>
          </cell>
          <cell r="R1534">
            <v>1</v>
          </cell>
          <cell r="S1534">
            <v>1</v>
          </cell>
          <cell r="T1534">
            <v>2</v>
          </cell>
          <cell r="U1534">
            <v>2</v>
          </cell>
          <cell r="V1534">
            <v>1</v>
          </cell>
          <cell r="W1534">
            <v>4</v>
          </cell>
          <cell r="X1534">
            <v>1</v>
          </cell>
          <cell r="Y1534">
            <v>1</v>
          </cell>
          <cell r="Z1534">
            <v>2</v>
          </cell>
          <cell r="AA1534">
            <v>2</v>
          </cell>
          <cell r="AB1534">
            <v>1</v>
          </cell>
          <cell r="AC1534">
            <v>2</v>
          </cell>
          <cell r="AD1534">
            <v>1</v>
          </cell>
          <cell r="AE1534">
            <v>2</v>
          </cell>
          <cell r="AF1534">
            <v>2</v>
          </cell>
          <cell r="AG1534">
            <v>2</v>
          </cell>
          <cell r="AH1534">
            <v>2</v>
          </cell>
          <cell r="AI1534">
            <v>1</v>
          </cell>
          <cell r="AJ1534">
            <v>1</v>
          </cell>
          <cell r="AK1534">
            <v>1</v>
          </cell>
          <cell r="AL1534">
            <v>2</v>
          </cell>
          <cell r="AM1534">
            <v>12</v>
          </cell>
          <cell r="AN1534">
            <v>3</v>
          </cell>
          <cell r="AO1534">
            <v>2</v>
          </cell>
          <cell r="AP1534">
            <v>4</v>
          </cell>
          <cell r="AQ1534">
            <v>6</v>
          </cell>
          <cell r="AR1534">
            <v>3</v>
          </cell>
          <cell r="AS1534">
            <v>7</v>
          </cell>
          <cell r="AT1534">
            <v>3</v>
          </cell>
          <cell r="AU1534">
            <v>1</v>
          </cell>
          <cell r="AV1534">
            <v>99</v>
          </cell>
          <cell r="AW1534">
            <v>99</v>
          </cell>
          <cell r="AX1534">
            <v>9</v>
          </cell>
          <cell r="AY1534">
            <v>1</v>
          </cell>
          <cell r="AZ1534">
            <v>99</v>
          </cell>
          <cell r="BA1534">
            <v>3</v>
          </cell>
          <cell r="BB1534">
            <v>8</v>
          </cell>
          <cell r="BC1534">
            <v>3</v>
          </cell>
          <cell r="BD1534">
            <v>1</v>
          </cell>
          <cell r="BE1534">
            <v>2</v>
          </cell>
          <cell r="BF1534">
            <v>3</v>
          </cell>
          <cell r="BG1534">
            <v>2</v>
          </cell>
          <cell r="BI1534">
            <v>1</v>
          </cell>
          <cell r="BJ1534">
            <v>4</v>
          </cell>
          <cell r="BK1534">
            <v>1</v>
          </cell>
        </row>
        <row r="1535">
          <cell r="H1535">
            <v>3</v>
          </cell>
          <cell r="I1535">
            <v>1</v>
          </cell>
          <cell r="K1535">
            <v>2</v>
          </cell>
          <cell r="L1535">
            <v>3</v>
          </cell>
          <cell r="M1535">
            <v>2</v>
          </cell>
          <cell r="N1535">
            <v>3</v>
          </cell>
          <cell r="O1535">
            <v>3</v>
          </cell>
          <cell r="P1535">
            <v>3</v>
          </cell>
          <cell r="Q1535">
            <v>1</v>
          </cell>
          <cell r="R1535">
            <v>1</v>
          </cell>
          <cell r="S1535">
            <v>1</v>
          </cell>
          <cell r="T1535">
            <v>2</v>
          </cell>
          <cell r="U1535">
            <v>2</v>
          </cell>
          <cell r="V1535">
            <v>2</v>
          </cell>
          <cell r="X1535">
            <v>1</v>
          </cell>
          <cell r="Y1535">
            <v>1</v>
          </cell>
          <cell r="Z1535">
            <v>2</v>
          </cell>
          <cell r="AA1535">
            <v>1</v>
          </cell>
          <cell r="AB1535">
            <v>2</v>
          </cell>
          <cell r="AC1535">
            <v>2</v>
          </cell>
          <cell r="AD1535">
            <v>1</v>
          </cell>
          <cell r="AE1535">
            <v>2</v>
          </cell>
          <cell r="AF1535">
            <v>2</v>
          </cell>
          <cell r="AG1535">
            <v>1</v>
          </cell>
          <cell r="AH1535">
            <v>2</v>
          </cell>
          <cell r="AI1535">
            <v>1</v>
          </cell>
          <cell r="AJ1535">
            <v>1</v>
          </cell>
          <cell r="AK1535">
            <v>1</v>
          </cell>
          <cell r="AL1535">
            <v>2</v>
          </cell>
          <cell r="AM1535">
            <v>2</v>
          </cell>
          <cell r="AN1535">
            <v>2</v>
          </cell>
          <cell r="AO1535">
            <v>2</v>
          </cell>
          <cell r="AP1535">
            <v>1</v>
          </cell>
          <cell r="AQ1535">
            <v>6</v>
          </cell>
          <cell r="AR1535">
            <v>1</v>
          </cell>
          <cell r="AS1535">
            <v>1</v>
          </cell>
          <cell r="AT1535">
            <v>2</v>
          </cell>
          <cell r="AU1535">
            <v>1</v>
          </cell>
          <cell r="AV1535">
            <v>1</v>
          </cell>
          <cell r="AX1535">
            <v>1</v>
          </cell>
          <cell r="AY1535">
            <v>1</v>
          </cell>
          <cell r="AZ1535">
            <v>1</v>
          </cell>
          <cell r="BA1535">
            <v>3</v>
          </cell>
          <cell r="BB1535">
            <v>10</v>
          </cell>
          <cell r="BC1535">
            <v>4</v>
          </cell>
          <cell r="BD1535">
            <v>1</v>
          </cell>
          <cell r="BE1535">
            <v>2</v>
          </cell>
          <cell r="BF1535">
            <v>2</v>
          </cell>
          <cell r="BG1535">
            <v>1</v>
          </cell>
          <cell r="BH1535">
            <v>1</v>
          </cell>
          <cell r="BI1535">
            <v>4</v>
          </cell>
          <cell r="BJ1535">
            <v>4</v>
          </cell>
          <cell r="BK1535">
            <v>1</v>
          </cell>
        </row>
        <row r="1536">
          <cell r="H1536">
            <v>3</v>
          </cell>
          <cell r="I1536">
            <v>2</v>
          </cell>
          <cell r="K1536">
            <v>2</v>
          </cell>
          <cell r="L1536">
            <v>4</v>
          </cell>
          <cell r="M1536">
            <v>2</v>
          </cell>
          <cell r="N1536">
            <v>3</v>
          </cell>
          <cell r="O1536">
            <v>2</v>
          </cell>
          <cell r="P1536">
            <v>4</v>
          </cell>
          <cell r="Q1536">
            <v>1</v>
          </cell>
          <cell r="R1536">
            <v>1</v>
          </cell>
          <cell r="S1536">
            <v>1</v>
          </cell>
          <cell r="T1536">
            <v>2</v>
          </cell>
          <cell r="U1536">
            <v>2</v>
          </cell>
          <cell r="V1536">
            <v>1</v>
          </cell>
          <cell r="W1536">
            <v>2</v>
          </cell>
          <cell r="X1536">
            <v>1</v>
          </cell>
          <cell r="Y1536">
            <v>1</v>
          </cell>
          <cell r="Z1536">
            <v>2</v>
          </cell>
          <cell r="AA1536">
            <v>2</v>
          </cell>
          <cell r="AB1536">
            <v>2</v>
          </cell>
          <cell r="AC1536">
            <v>2</v>
          </cell>
          <cell r="AD1536">
            <v>2</v>
          </cell>
          <cell r="AE1536">
            <v>2</v>
          </cell>
          <cell r="AF1536">
            <v>2</v>
          </cell>
          <cell r="AG1536">
            <v>2</v>
          </cell>
          <cell r="AH1536">
            <v>2</v>
          </cell>
          <cell r="AI1536">
            <v>1</v>
          </cell>
          <cell r="AJ1536">
            <v>1</v>
          </cell>
          <cell r="AK1536">
            <v>1</v>
          </cell>
          <cell r="AL1536">
            <v>2</v>
          </cell>
          <cell r="AM1536">
            <v>1</v>
          </cell>
          <cell r="AN1536">
            <v>1</v>
          </cell>
          <cell r="AO1536">
            <v>2</v>
          </cell>
          <cell r="AP1536">
            <v>5</v>
          </cell>
          <cell r="AQ1536">
            <v>4</v>
          </cell>
          <cell r="AR1536">
            <v>2</v>
          </cell>
          <cell r="AS1536">
            <v>3</v>
          </cell>
          <cell r="AT1536">
            <v>1</v>
          </cell>
          <cell r="AU1536">
            <v>1</v>
          </cell>
          <cell r="AV1536">
            <v>99</v>
          </cell>
          <cell r="AW1536">
            <v>2</v>
          </cell>
          <cell r="AX1536">
            <v>2</v>
          </cell>
          <cell r="AY1536">
            <v>2</v>
          </cell>
          <cell r="AZ1536">
            <v>1</v>
          </cell>
          <cell r="BA1536">
            <v>1</v>
          </cell>
          <cell r="BB1536">
            <v>9</v>
          </cell>
          <cell r="BC1536">
            <v>3</v>
          </cell>
          <cell r="BD1536">
            <v>1</v>
          </cell>
          <cell r="BE1536">
            <v>2</v>
          </cell>
          <cell r="BF1536">
            <v>1</v>
          </cell>
          <cell r="BG1536">
            <v>1</v>
          </cell>
          <cell r="BH1536">
            <v>2</v>
          </cell>
          <cell r="BI1536">
            <v>3</v>
          </cell>
          <cell r="BJ1536">
            <v>3</v>
          </cell>
          <cell r="BK1536">
            <v>1</v>
          </cell>
        </row>
        <row r="1537">
          <cell r="H1537">
            <v>3</v>
          </cell>
          <cell r="I1537">
            <v>3</v>
          </cell>
          <cell r="K1537">
            <v>2</v>
          </cell>
          <cell r="L1537">
            <v>3</v>
          </cell>
          <cell r="M1537">
            <v>1</v>
          </cell>
          <cell r="N1537">
            <v>2</v>
          </cell>
          <cell r="O1537">
            <v>1</v>
          </cell>
          <cell r="P1537">
            <v>2</v>
          </cell>
          <cell r="Q1537">
            <v>1</v>
          </cell>
          <cell r="R1537">
            <v>1</v>
          </cell>
          <cell r="S1537">
            <v>1</v>
          </cell>
          <cell r="T1537">
            <v>2</v>
          </cell>
          <cell r="U1537">
            <v>2</v>
          </cell>
          <cell r="V1537">
            <v>1</v>
          </cell>
          <cell r="W1537">
            <v>2</v>
          </cell>
          <cell r="X1537">
            <v>1</v>
          </cell>
          <cell r="Y1537">
            <v>1</v>
          </cell>
          <cell r="Z1537">
            <v>2</v>
          </cell>
          <cell r="AA1537">
            <v>2</v>
          </cell>
          <cell r="AB1537">
            <v>2</v>
          </cell>
          <cell r="AC1537">
            <v>2</v>
          </cell>
          <cell r="AD1537">
            <v>2</v>
          </cell>
          <cell r="AE1537">
            <v>2</v>
          </cell>
          <cell r="AF1537">
            <v>2</v>
          </cell>
          <cell r="AG1537">
            <v>1</v>
          </cell>
          <cell r="AH1537">
            <v>2</v>
          </cell>
          <cell r="AI1537">
            <v>2</v>
          </cell>
          <cell r="AJ1537">
            <v>1</v>
          </cell>
          <cell r="AK1537">
            <v>1</v>
          </cell>
          <cell r="AL1537">
            <v>2</v>
          </cell>
          <cell r="AM1537">
            <v>1</v>
          </cell>
          <cell r="AN1537">
            <v>1</v>
          </cell>
          <cell r="AO1537">
            <v>1</v>
          </cell>
          <cell r="AP1537">
            <v>6</v>
          </cell>
          <cell r="AQ1537">
            <v>6</v>
          </cell>
          <cell r="AR1537">
            <v>2</v>
          </cell>
          <cell r="AS1537">
            <v>3</v>
          </cell>
          <cell r="AT1537">
            <v>1</v>
          </cell>
          <cell r="AU1537">
            <v>1</v>
          </cell>
          <cell r="AV1537">
            <v>3</v>
          </cell>
          <cell r="AW1537">
            <v>1</v>
          </cell>
          <cell r="AX1537">
            <v>1</v>
          </cell>
          <cell r="AY1537">
            <v>2</v>
          </cell>
          <cell r="AZ1537">
            <v>1</v>
          </cell>
          <cell r="BA1537">
            <v>1</v>
          </cell>
          <cell r="BB1537">
            <v>9</v>
          </cell>
          <cell r="BC1537">
            <v>3</v>
          </cell>
          <cell r="BD1537">
            <v>1</v>
          </cell>
          <cell r="BE1537">
            <v>1</v>
          </cell>
          <cell r="BF1537">
            <v>2</v>
          </cell>
          <cell r="BG1537">
            <v>1</v>
          </cell>
          <cell r="BH1537">
            <v>3</v>
          </cell>
          <cell r="BI1537">
            <v>2</v>
          </cell>
          <cell r="BJ1537">
            <v>4</v>
          </cell>
          <cell r="BK1537">
            <v>1</v>
          </cell>
        </row>
        <row r="1538">
          <cell r="H1538">
            <v>4</v>
          </cell>
          <cell r="I1538">
            <v>1</v>
          </cell>
          <cell r="K1538">
            <v>2</v>
          </cell>
          <cell r="L1538">
            <v>3</v>
          </cell>
          <cell r="M1538">
            <v>1</v>
          </cell>
          <cell r="N1538">
            <v>2</v>
          </cell>
          <cell r="O1538">
            <v>1</v>
          </cell>
          <cell r="P1538">
            <v>4</v>
          </cell>
          <cell r="Q1538">
            <v>2</v>
          </cell>
          <cell r="R1538">
            <v>1</v>
          </cell>
          <cell r="S1538">
            <v>1</v>
          </cell>
          <cell r="T1538">
            <v>2</v>
          </cell>
          <cell r="U1538">
            <v>2</v>
          </cell>
          <cell r="V1538">
            <v>1</v>
          </cell>
          <cell r="W1538">
            <v>2</v>
          </cell>
          <cell r="X1538">
            <v>1</v>
          </cell>
          <cell r="Y1538">
            <v>1</v>
          </cell>
          <cell r="Z1538">
            <v>1</v>
          </cell>
          <cell r="AA1538">
            <v>1</v>
          </cell>
          <cell r="AB1538">
            <v>1</v>
          </cell>
          <cell r="AC1538">
            <v>1</v>
          </cell>
          <cell r="AD1538">
            <v>1</v>
          </cell>
          <cell r="AE1538">
            <v>2</v>
          </cell>
          <cell r="AF1538">
            <v>2</v>
          </cell>
          <cell r="AG1538">
            <v>2</v>
          </cell>
          <cell r="AH1538">
            <v>1</v>
          </cell>
          <cell r="AI1538">
            <v>1</v>
          </cell>
          <cell r="AJ1538">
            <v>1</v>
          </cell>
          <cell r="AK1538">
            <v>1</v>
          </cell>
          <cell r="AL1538">
            <v>2</v>
          </cell>
          <cell r="AM1538">
            <v>1</v>
          </cell>
          <cell r="AN1538">
            <v>1</v>
          </cell>
          <cell r="AO1538">
            <v>1</v>
          </cell>
          <cell r="AP1538">
            <v>5</v>
          </cell>
          <cell r="AQ1538">
            <v>5</v>
          </cell>
          <cell r="AR1538">
            <v>1</v>
          </cell>
          <cell r="AS1538">
            <v>1</v>
          </cell>
          <cell r="AT1538">
            <v>3</v>
          </cell>
          <cell r="AU1538">
            <v>1</v>
          </cell>
          <cell r="AV1538">
            <v>3</v>
          </cell>
          <cell r="AW1538">
            <v>1</v>
          </cell>
          <cell r="AX1538">
            <v>1</v>
          </cell>
          <cell r="AY1538">
            <v>1</v>
          </cell>
          <cell r="AZ1538">
            <v>99</v>
          </cell>
          <cell r="BA1538">
            <v>3</v>
          </cell>
          <cell r="BB1538">
            <v>8</v>
          </cell>
          <cell r="BC1538">
            <v>3</v>
          </cell>
          <cell r="BD1538">
            <v>1</v>
          </cell>
          <cell r="BE1538">
            <v>2</v>
          </cell>
          <cell r="BF1538">
            <v>2</v>
          </cell>
          <cell r="BG1538">
            <v>1</v>
          </cell>
          <cell r="BH1538">
            <v>1</v>
          </cell>
          <cell r="BI1538">
            <v>6</v>
          </cell>
          <cell r="BJ1538">
            <v>4</v>
          </cell>
          <cell r="BK1538">
            <v>1</v>
          </cell>
        </row>
        <row r="1539">
          <cell r="H1539">
            <v>2</v>
          </cell>
          <cell r="I1539">
            <v>1</v>
          </cell>
          <cell r="K1539">
            <v>2</v>
          </cell>
          <cell r="L1539">
            <v>2</v>
          </cell>
          <cell r="M1539">
            <v>2</v>
          </cell>
          <cell r="N1539">
            <v>2</v>
          </cell>
          <cell r="O1539">
            <v>3</v>
          </cell>
          <cell r="P1539">
            <v>4</v>
          </cell>
          <cell r="Q1539">
            <v>1</v>
          </cell>
          <cell r="R1539">
            <v>1</v>
          </cell>
          <cell r="S1539">
            <v>1</v>
          </cell>
          <cell r="T1539">
            <v>5</v>
          </cell>
          <cell r="U1539">
            <v>4</v>
          </cell>
          <cell r="V1539">
            <v>1</v>
          </cell>
          <cell r="W1539">
            <v>4</v>
          </cell>
          <cell r="X1539">
            <v>1</v>
          </cell>
          <cell r="Y1539">
            <v>2</v>
          </cell>
          <cell r="Z1539">
            <v>2</v>
          </cell>
          <cell r="AA1539">
            <v>2</v>
          </cell>
          <cell r="AB1539">
            <v>2</v>
          </cell>
          <cell r="AC1539">
            <v>2</v>
          </cell>
          <cell r="AD1539">
            <v>1</v>
          </cell>
          <cell r="AE1539">
            <v>2</v>
          </cell>
          <cell r="AF1539">
            <v>2</v>
          </cell>
          <cell r="AG1539">
            <v>2</v>
          </cell>
          <cell r="AH1539">
            <v>2</v>
          </cell>
          <cell r="AI1539">
            <v>1</v>
          </cell>
          <cell r="AJ1539">
            <v>1</v>
          </cell>
          <cell r="AK1539">
            <v>1</v>
          </cell>
          <cell r="AL1539">
            <v>2</v>
          </cell>
          <cell r="AM1539">
            <v>1</v>
          </cell>
          <cell r="AN1539">
            <v>1</v>
          </cell>
          <cell r="AO1539">
            <v>1</v>
          </cell>
          <cell r="AP1539">
            <v>1</v>
          </cell>
          <cell r="AQ1539">
            <v>3</v>
          </cell>
          <cell r="AR1539">
            <v>1</v>
          </cell>
          <cell r="AS1539">
            <v>1</v>
          </cell>
          <cell r="AT1539">
            <v>3</v>
          </cell>
          <cell r="AU1539">
            <v>1</v>
          </cell>
          <cell r="AV1539">
            <v>2</v>
          </cell>
          <cell r="AX1539">
            <v>2</v>
          </cell>
          <cell r="AY1539">
            <v>2</v>
          </cell>
          <cell r="AZ1539">
            <v>2</v>
          </cell>
          <cell r="BA1539">
            <v>2</v>
          </cell>
          <cell r="BB1539">
            <v>10</v>
          </cell>
          <cell r="BC1539">
            <v>4</v>
          </cell>
          <cell r="BD1539">
            <v>1</v>
          </cell>
          <cell r="BE1539">
            <v>2</v>
          </cell>
          <cell r="BF1539">
            <v>1</v>
          </cell>
          <cell r="BG1539">
            <v>1</v>
          </cell>
          <cell r="BH1539">
            <v>2</v>
          </cell>
          <cell r="BI1539">
            <v>1</v>
          </cell>
          <cell r="BJ1539">
            <v>3</v>
          </cell>
          <cell r="BK1539">
            <v>1</v>
          </cell>
        </row>
        <row r="1540">
          <cell r="H1540">
            <v>3</v>
          </cell>
          <cell r="I1540">
            <v>2</v>
          </cell>
          <cell r="K1540">
            <v>2</v>
          </cell>
          <cell r="L1540">
            <v>2</v>
          </cell>
          <cell r="M1540">
            <v>2</v>
          </cell>
          <cell r="N1540">
            <v>1</v>
          </cell>
          <cell r="O1540">
            <v>2</v>
          </cell>
          <cell r="P1540">
            <v>4</v>
          </cell>
          <cell r="Q1540">
            <v>1</v>
          </cell>
          <cell r="R1540">
            <v>1</v>
          </cell>
          <cell r="S1540">
            <v>1</v>
          </cell>
          <cell r="T1540">
            <v>1</v>
          </cell>
          <cell r="U1540">
            <v>1</v>
          </cell>
          <cell r="V1540">
            <v>1</v>
          </cell>
          <cell r="W1540">
            <v>2</v>
          </cell>
          <cell r="X1540">
            <v>1</v>
          </cell>
          <cell r="Y1540">
            <v>1</v>
          </cell>
          <cell r="Z1540">
            <v>2</v>
          </cell>
          <cell r="AA1540">
            <v>1</v>
          </cell>
          <cell r="AB1540">
            <v>2</v>
          </cell>
          <cell r="AC1540">
            <v>1</v>
          </cell>
          <cell r="AD1540">
            <v>1</v>
          </cell>
          <cell r="AE1540">
            <v>1</v>
          </cell>
          <cell r="AF1540">
            <v>2</v>
          </cell>
          <cell r="AG1540">
            <v>2</v>
          </cell>
          <cell r="AH1540">
            <v>2</v>
          </cell>
          <cell r="AI1540">
            <v>1</v>
          </cell>
          <cell r="AJ1540">
            <v>1</v>
          </cell>
          <cell r="AK1540">
            <v>1</v>
          </cell>
          <cell r="AL1540">
            <v>2</v>
          </cell>
          <cell r="AM1540">
            <v>9</v>
          </cell>
          <cell r="AN1540">
            <v>3</v>
          </cell>
          <cell r="AO1540">
            <v>2</v>
          </cell>
          <cell r="AP1540">
            <v>6</v>
          </cell>
          <cell r="AQ1540">
            <v>6</v>
          </cell>
          <cell r="AR1540">
            <v>4</v>
          </cell>
          <cell r="AS1540">
            <v>7</v>
          </cell>
          <cell r="AT1540">
            <v>1</v>
          </cell>
          <cell r="AU1540">
            <v>1</v>
          </cell>
          <cell r="AV1540">
            <v>2</v>
          </cell>
          <cell r="AX1540">
            <v>2</v>
          </cell>
          <cell r="AY1540">
            <v>2</v>
          </cell>
          <cell r="AZ1540">
            <v>1</v>
          </cell>
          <cell r="BA1540">
            <v>1</v>
          </cell>
          <cell r="BB1540">
            <v>4</v>
          </cell>
          <cell r="BC1540">
            <v>2</v>
          </cell>
          <cell r="BD1540">
            <v>1</v>
          </cell>
          <cell r="BE1540">
            <v>2</v>
          </cell>
          <cell r="BF1540">
            <v>2</v>
          </cell>
          <cell r="BG1540">
            <v>1</v>
          </cell>
          <cell r="BH1540">
            <v>2</v>
          </cell>
          <cell r="BI1540">
            <v>7</v>
          </cell>
          <cell r="BJ1540">
            <v>4</v>
          </cell>
          <cell r="BK1540">
            <v>1</v>
          </cell>
        </row>
        <row r="1541">
          <cell r="H1541">
            <v>3</v>
          </cell>
          <cell r="I1541">
            <v>2</v>
          </cell>
          <cell r="K1541">
            <v>2</v>
          </cell>
          <cell r="L1541">
            <v>2</v>
          </cell>
          <cell r="M1541">
            <v>1</v>
          </cell>
          <cell r="N1541">
            <v>2</v>
          </cell>
          <cell r="O1541">
            <v>99</v>
          </cell>
          <cell r="P1541">
            <v>2</v>
          </cell>
          <cell r="Q1541">
            <v>1</v>
          </cell>
          <cell r="R1541">
            <v>1</v>
          </cell>
          <cell r="S1541">
            <v>1</v>
          </cell>
          <cell r="T1541">
            <v>2</v>
          </cell>
          <cell r="U1541">
            <v>2</v>
          </cell>
          <cell r="V1541">
            <v>1</v>
          </cell>
          <cell r="W1541">
            <v>2</v>
          </cell>
          <cell r="X1541">
            <v>1</v>
          </cell>
          <cell r="Y1541">
            <v>1</v>
          </cell>
          <cell r="Z1541">
            <v>2</v>
          </cell>
          <cell r="AA1541">
            <v>2</v>
          </cell>
          <cell r="AB1541">
            <v>2</v>
          </cell>
          <cell r="AC1541">
            <v>1</v>
          </cell>
          <cell r="AD1541">
            <v>1</v>
          </cell>
          <cell r="AE1541">
            <v>1</v>
          </cell>
          <cell r="AF1541">
            <v>2</v>
          </cell>
          <cell r="AG1541">
            <v>2</v>
          </cell>
          <cell r="AH1541">
            <v>2</v>
          </cell>
          <cell r="AI1541">
            <v>1</v>
          </cell>
          <cell r="AJ1541">
            <v>1</v>
          </cell>
          <cell r="AK1541">
            <v>1</v>
          </cell>
          <cell r="AL1541">
            <v>1</v>
          </cell>
          <cell r="AM1541">
            <v>11</v>
          </cell>
          <cell r="AN1541">
            <v>4</v>
          </cell>
          <cell r="AO1541">
            <v>2</v>
          </cell>
          <cell r="AP1541">
            <v>3</v>
          </cell>
          <cell r="AQ1541">
            <v>5</v>
          </cell>
          <cell r="AR1541">
            <v>4</v>
          </cell>
          <cell r="AS1541">
            <v>1</v>
          </cell>
          <cell r="AT1541">
            <v>2</v>
          </cell>
          <cell r="AU1541">
            <v>1</v>
          </cell>
          <cell r="AV1541">
            <v>1</v>
          </cell>
          <cell r="AX1541">
            <v>1</v>
          </cell>
          <cell r="AY1541">
            <v>1</v>
          </cell>
          <cell r="AZ1541">
            <v>4</v>
          </cell>
          <cell r="BA1541">
            <v>3</v>
          </cell>
          <cell r="BB1541">
            <v>5</v>
          </cell>
          <cell r="BC1541">
            <v>2</v>
          </cell>
          <cell r="BD1541">
            <v>1</v>
          </cell>
          <cell r="BE1541">
            <v>2</v>
          </cell>
          <cell r="BF1541">
            <v>1</v>
          </cell>
          <cell r="BG1541">
            <v>2</v>
          </cell>
          <cell r="BI1541">
            <v>1</v>
          </cell>
          <cell r="BJ1541">
            <v>4</v>
          </cell>
          <cell r="BK1541">
            <v>1</v>
          </cell>
        </row>
        <row r="1542">
          <cell r="H1542">
            <v>2</v>
          </cell>
          <cell r="I1542">
            <v>1</v>
          </cell>
          <cell r="K1542">
            <v>2</v>
          </cell>
          <cell r="L1542">
            <v>4</v>
          </cell>
          <cell r="M1542">
            <v>1</v>
          </cell>
          <cell r="N1542">
            <v>1</v>
          </cell>
          <cell r="O1542">
            <v>3</v>
          </cell>
          <cell r="P1542">
            <v>4</v>
          </cell>
          <cell r="Q1542">
            <v>2</v>
          </cell>
          <cell r="R1542">
            <v>2</v>
          </cell>
          <cell r="S1542">
            <v>2</v>
          </cell>
          <cell r="T1542">
            <v>6</v>
          </cell>
          <cell r="U1542">
            <v>4</v>
          </cell>
          <cell r="AI1542">
            <v>1</v>
          </cell>
          <cell r="AJ1542">
            <v>1</v>
          </cell>
          <cell r="AK1542">
            <v>1</v>
          </cell>
          <cell r="AL1542">
            <v>2</v>
          </cell>
          <cell r="AM1542">
            <v>2</v>
          </cell>
          <cell r="AN1542">
            <v>2</v>
          </cell>
          <cell r="AO1542">
            <v>1</v>
          </cell>
          <cell r="AP1542">
            <v>3</v>
          </cell>
          <cell r="AQ1542">
            <v>1</v>
          </cell>
          <cell r="AR1542">
            <v>1</v>
          </cell>
          <cell r="AS1542">
            <v>2</v>
          </cell>
          <cell r="AT1542">
            <v>3</v>
          </cell>
          <cell r="AU1542">
            <v>3</v>
          </cell>
          <cell r="AV1542">
            <v>2</v>
          </cell>
          <cell r="AX1542">
            <v>2</v>
          </cell>
          <cell r="AY1542">
            <v>2</v>
          </cell>
          <cell r="AZ1542">
            <v>2</v>
          </cell>
          <cell r="BA1542">
            <v>2</v>
          </cell>
          <cell r="BB1542">
            <v>9</v>
          </cell>
          <cell r="BC1542">
            <v>3</v>
          </cell>
          <cell r="BD1542">
            <v>1</v>
          </cell>
          <cell r="BE1542">
            <v>2</v>
          </cell>
          <cell r="BF1542">
            <v>1</v>
          </cell>
          <cell r="BG1542">
            <v>2</v>
          </cell>
          <cell r="BI1542">
            <v>1</v>
          </cell>
          <cell r="BJ1542">
            <v>1</v>
          </cell>
          <cell r="BK1542">
            <v>1</v>
          </cell>
        </row>
        <row r="1543">
          <cell r="H1543">
            <v>1</v>
          </cell>
          <cell r="I1543">
            <v>3</v>
          </cell>
          <cell r="K1543">
            <v>2</v>
          </cell>
          <cell r="L1543">
            <v>2</v>
          </cell>
          <cell r="M1543">
            <v>2</v>
          </cell>
          <cell r="N1543">
            <v>2</v>
          </cell>
          <cell r="O1543">
            <v>1</v>
          </cell>
          <cell r="P1543">
            <v>4</v>
          </cell>
          <cell r="Q1543">
            <v>2</v>
          </cell>
          <cell r="R1543">
            <v>1</v>
          </cell>
          <cell r="S1543">
            <v>1</v>
          </cell>
          <cell r="T1543">
            <v>2</v>
          </cell>
          <cell r="U1543">
            <v>2</v>
          </cell>
          <cell r="V1543">
            <v>1</v>
          </cell>
          <cell r="W1543">
            <v>2</v>
          </cell>
          <cell r="X1543">
            <v>2</v>
          </cell>
          <cell r="Y1543">
            <v>1</v>
          </cell>
          <cell r="Z1543">
            <v>2</v>
          </cell>
          <cell r="AA1543">
            <v>2</v>
          </cell>
          <cell r="AB1543">
            <v>2</v>
          </cell>
          <cell r="AC1543">
            <v>2</v>
          </cell>
          <cell r="AD1543">
            <v>2</v>
          </cell>
          <cell r="AE1543">
            <v>2</v>
          </cell>
          <cell r="AF1543">
            <v>2</v>
          </cell>
          <cell r="AG1543">
            <v>2</v>
          </cell>
          <cell r="AH1543">
            <v>2</v>
          </cell>
          <cell r="AI1543">
            <v>1</v>
          </cell>
          <cell r="AJ1543">
            <v>1</v>
          </cell>
          <cell r="AK1543">
            <v>1</v>
          </cell>
          <cell r="AL1543">
            <v>1</v>
          </cell>
          <cell r="AM1543">
            <v>1</v>
          </cell>
          <cell r="AN1543">
            <v>1</v>
          </cell>
          <cell r="AO1543">
            <v>2</v>
          </cell>
          <cell r="AP1543">
            <v>6</v>
          </cell>
          <cell r="AQ1543">
            <v>6</v>
          </cell>
          <cell r="AR1543">
            <v>1</v>
          </cell>
          <cell r="AS1543">
            <v>2</v>
          </cell>
          <cell r="AT1543">
            <v>1</v>
          </cell>
          <cell r="AU1543">
            <v>1</v>
          </cell>
          <cell r="AV1543">
            <v>1</v>
          </cell>
          <cell r="AX1543">
            <v>1</v>
          </cell>
          <cell r="AY1543">
            <v>2</v>
          </cell>
          <cell r="AZ1543">
            <v>1</v>
          </cell>
          <cell r="BA1543">
            <v>1</v>
          </cell>
          <cell r="BB1543">
            <v>10</v>
          </cell>
          <cell r="BC1543">
            <v>4</v>
          </cell>
          <cell r="BD1543">
            <v>1</v>
          </cell>
          <cell r="BE1543">
            <v>2</v>
          </cell>
          <cell r="BF1543">
            <v>1</v>
          </cell>
          <cell r="BG1543">
            <v>1</v>
          </cell>
          <cell r="BH1543">
            <v>1</v>
          </cell>
          <cell r="BI1543">
            <v>6</v>
          </cell>
          <cell r="BJ1543">
            <v>4</v>
          </cell>
          <cell r="BK1543">
            <v>1</v>
          </cell>
        </row>
        <row r="1544">
          <cell r="H1544">
            <v>3</v>
          </cell>
          <cell r="I1544">
            <v>2</v>
          </cell>
          <cell r="K1544">
            <v>2</v>
          </cell>
          <cell r="L1544">
            <v>3</v>
          </cell>
          <cell r="M1544">
            <v>2</v>
          </cell>
          <cell r="N1544">
            <v>1</v>
          </cell>
          <cell r="O1544">
            <v>2</v>
          </cell>
          <cell r="P1544">
            <v>2</v>
          </cell>
          <cell r="Q1544">
            <v>1</v>
          </cell>
          <cell r="R1544">
            <v>1</v>
          </cell>
          <cell r="S1544">
            <v>1</v>
          </cell>
          <cell r="T1544">
            <v>1</v>
          </cell>
          <cell r="U1544">
            <v>1</v>
          </cell>
          <cell r="V1544">
            <v>1</v>
          </cell>
          <cell r="W1544">
            <v>2</v>
          </cell>
          <cell r="X1544">
            <v>1</v>
          </cell>
          <cell r="Y1544">
            <v>1</v>
          </cell>
          <cell r="Z1544">
            <v>2</v>
          </cell>
          <cell r="AA1544">
            <v>1</v>
          </cell>
          <cell r="AB1544">
            <v>2</v>
          </cell>
          <cell r="AC1544">
            <v>1</v>
          </cell>
          <cell r="AD1544">
            <v>2</v>
          </cell>
          <cell r="AE1544">
            <v>1</v>
          </cell>
          <cell r="AF1544">
            <v>2</v>
          </cell>
          <cell r="AG1544">
            <v>2</v>
          </cell>
          <cell r="AH1544">
            <v>2</v>
          </cell>
          <cell r="AI1544">
            <v>1</v>
          </cell>
          <cell r="AJ1544">
            <v>1</v>
          </cell>
          <cell r="AK1544">
            <v>1</v>
          </cell>
          <cell r="AL1544">
            <v>2</v>
          </cell>
          <cell r="AM1544">
            <v>1</v>
          </cell>
          <cell r="AN1544">
            <v>1</v>
          </cell>
          <cell r="AO1544">
            <v>1</v>
          </cell>
          <cell r="AP1544">
            <v>3</v>
          </cell>
          <cell r="AQ1544">
            <v>2</v>
          </cell>
          <cell r="AR1544">
            <v>1</v>
          </cell>
          <cell r="AS1544">
            <v>1</v>
          </cell>
          <cell r="AT1544">
            <v>1</v>
          </cell>
          <cell r="AU1544">
            <v>1</v>
          </cell>
          <cell r="AV1544">
            <v>2</v>
          </cell>
          <cell r="AX1544">
            <v>2</v>
          </cell>
          <cell r="AY1544">
            <v>2</v>
          </cell>
          <cell r="AZ1544">
            <v>2</v>
          </cell>
          <cell r="BA1544">
            <v>2</v>
          </cell>
          <cell r="BB1544">
            <v>6</v>
          </cell>
          <cell r="BC1544">
            <v>2</v>
          </cell>
          <cell r="BD1544">
            <v>1</v>
          </cell>
          <cell r="BE1544">
            <v>2</v>
          </cell>
          <cell r="BF1544">
            <v>3</v>
          </cell>
          <cell r="BG1544">
            <v>1</v>
          </cell>
          <cell r="BH1544">
            <v>2</v>
          </cell>
          <cell r="BI1544">
            <v>7</v>
          </cell>
          <cell r="BJ1544">
            <v>3</v>
          </cell>
          <cell r="BK1544">
            <v>1</v>
          </cell>
        </row>
        <row r="1545">
          <cell r="H1545">
            <v>2</v>
          </cell>
          <cell r="I1545">
            <v>1</v>
          </cell>
          <cell r="K1545">
            <v>2</v>
          </cell>
          <cell r="L1545">
            <v>3</v>
          </cell>
          <cell r="M1545">
            <v>2</v>
          </cell>
          <cell r="N1545">
            <v>1</v>
          </cell>
          <cell r="O1545">
            <v>1</v>
          </cell>
          <cell r="P1545">
            <v>4</v>
          </cell>
          <cell r="Q1545">
            <v>1</v>
          </cell>
          <cell r="R1545">
            <v>1</v>
          </cell>
          <cell r="S1545">
            <v>1</v>
          </cell>
          <cell r="T1545">
            <v>1</v>
          </cell>
          <cell r="U1545">
            <v>1</v>
          </cell>
          <cell r="V1545">
            <v>1</v>
          </cell>
          <cell r="W1545">
            <v>2</v>
          </cell>
          <cell r="X1545">
            <v>2</v>
          </cell>
          <cell r="Y1545">
            <v>1</v>
          </cell>
          <cell r="Z1545">
            <v>1</v>
          </cell>
          <cell r="AA1545">
            <v>1</v>
          </cell>
          <cell r="AB1545">
            <v>1</v>
          </cell>
          <cell r="AC1545">
            <v>1</v>
          </cell>
          <cell r="AD1545">
            <v>1</v>
          </cell>
          <cell r="AE1545">
            <v>1</v>
          </cell>
          <cell r="AF1545">
            <v>2</v>
          </cell>
          <cell r="AG1545">
            <v>2</v>
          </cell>
          <cell r="AH1545">
            <v>2</v>
          </cell>
          <cell r="AI1545">
            <v>2</v>
          </cell>
          <cell r="AJ1545">
            <v>1</v>
          </cell>
          <cell r="AK1545">
            <v>1</v>
          </cell>
          <cell r="AL1545">
            <v>2</v>
          </cell>
          <cell r="AM1545">
            <v>2</v>
          </cell>
          <cell r="AN1545">
            <v>2</v>
          </cell>
          <cell r="AO1545">
            <v>2</v>
          </cell>
          <cell r="AP1545">
            <v>5</v>
          </cell>
          <cell r="AQ1545">
            <v>6</v>
          </cell>
          <cell r="AR1545">
            <v>2</v>
          </cell>
          <cell r="AS1545">
            <v>3</v>
          </cell>
          <cell r="AT1545">
            <v>1</v>
          </cell>
          <cell r="AU1545">
            <v>2</v>
          </cell>
          <cell r="AV1545">
            <v>1</v>
          </cell>
          <cell r="AX1545">
            <v>1</v>
          </cell>
          <cell r="AY1545">
            <v>2</v>
          </cell>
          <cell r="AZ1545">
            <v>1</v>
          </cell>
          <cell r="BA1545">
            <v>1</v>
          </cell>
          <cell r="BB1545">
            <v>3</v>
          </cell>
          <cell r="BC1545">
            <v>2</v>
          </cell>
          <cell r="BD1545">
            <v>4</v>
          </cell>
          <cell r="BE1545">
            <v>1</v>
          </cell>
          <cell r="BF1545">
            <v>1</v>
          </cell>
          <cell r="BG1545">
            <v>2</v>
          </cell>
          <cell r="BI1545">
            <v>8</v>
          </cell>
          <cell r="BJ1545">
            <v>1</v>
          </cell>
          <cell r="BK1545">
            <v>1</v>
          </cell>
        </row>
        <row r="1546">
          <cell r="H1546">
            <v>4</v>
          </cell>
          <cell r="I1546">
            <v>2</v>
          </cell>
          <cell r="K1546">
            <v>2</v>
          </cell>
          <cell r="L1546">
            <v>2</v>
          </cell>
          <cell r="M1546">
            <v>2</v>
          </cell>
          <cell r="N1546">
            <v>3</v>
          </cell>
          <cell r="O1546">
            <v>3</v>
          </cell>
          <cell r="P1546">
            <v>3</v>
          </cell>
          <cell r="Q1546">
            <v>2</v>
          </cell>
          <cell r="R1546">
            <v>1</v>
          </cell>
          <cell r="S1546">
            <v>1</v>
          </cell>
          <cell r="T1546">
            <v>1</v>
          </cell>
          <cell r="U1546">
            <v>1</v>
          </cell>
          <cell r="V1546">
            <v>1</v>
          </cell>
          <cell r="W1546">
            <v>2</v>
          </cell>
          <cell r="X1546">
            <v>1</v>
          </cell>
          <cell r="Y1546">
            <v>1</v>
          </cell>
          <cell r="Z1546">
            <v>2</v>
          </cell>
          <cell r="AA1546">
            <v>1</v>
          </cell>
          <cell r="AB1546">
            <v>1</v>
          </cell>
          <cell r="AC1546">
            <v>2</v>
          </cell>
          <cell r="AD1546">
            <v>1</v>
          </cell>
          <cell r="AE1546">
            <v>2</v>
          </cell>
          <cell r="AF1546">
            <v>2</v>
          </cell>
          <cell r="AG1546">
            <v>2</v>
          </cell>
          <cell r="AH1546">
            <v>2</v>
          </cell>
          <cell r="AI1546">
            <v>2</v>
          </cell>
          <cell r="AJ1546">
            <v>1</v>
          </cell>
          <cell r="AK1546">
            <v>1</v>
          </cell>
          <cell r="AL1546">
            <v>1</v>
          </cell>
          <cell r="AM1546">
            <v>12</v>
          </cell>
          <cell r="AN1546">
            <v>3</v>
          </cell>
          <cell r="AO1546">
            <v>2</v>
          </cell>
          <cell r="AP1546">
            <v>4</v>
          </cell>
          <cell r="AQ1546">
            <v>6</v>
          </cell>
          <cell r="AR1546">
            <v>2</v>
          </cell>
          <cell r="AS1546">
            <v>3</v>
          </cell>
          <cell r="AT1546">
            <v>2</v>
          </cell>
          <cell r="AU1546">
            <v>1</v>
          </cell>
          <cell r="AV1546">
            <v>2</v>
          </cell>
          <cell r="AX1546">
            <v>2</v>
          </cell>
          <cell r="AY1546">
            <v>2</v>
          </cell>
          <cell r="AZ1546">
            <v>2</v>
          </cell>
          <cell r="BA1546">
            <v>2</v>
          </cell>
          <cell r="BB1546">
            <v>8</v>
          </cell>
          <cell r="BC1546">
            <v>3</v>
          </cell>
          <cell r="BD1546">
            <v>1</v>
          </cell>
          <cell r="BE1546">
            <v>2</v>
          </cell>
          <cell r="BF1546">
            <v>2</v>
          </cell>
          <cell r="BG1546">
            <v>1</v>
          </cell>
          <cell r="BH1546">
            <v>2</v>
          </cell>
          <cell r="BI1546">
            <v>1</v>
          </cell>
          <cell r="BJ1546">
            <v>3</v>
          </cell>
          <cell r="BK1546">
            <v>1</v>
          </cell>
        </row>
        <row r="1547">
          <cell r="H1547">
            <v>4</v>
          </cell>
          <cell r="I1547">
            <v>2</v>
          </cell>
          <cell r="K1547">
            <v>2</v>
          </cell>
          <cell r="L1547">
            <v>2</v>
          </cell>
          <cell r="M1547">
            <v>2</v>
          </cell>
          <cell r="N1547">
            <v>2</v>
          </cell>
          <cell r="O1547">
            <v>4</v>
          </cell>
          <cell r="P1547">
            <v>4</v>
          </cell>
          <cell r="Q1547">
            <v>1</v>
          </cell>
          <cell r="R1547">
            <v>1</v>
          </cell>
          <cell r="S1547">
            <v>1</v>
          </cell>
          <cell r="T1547">
            <v>1</v>
          </cell>
          <cell r="U1547">
            <v>1</v>
          </cell>
          <cell r="V1547">
            <v>1</v>
          </cell>
          <cell r="W1547">
            <v>2</v>
          </cell>
          <cell r="X1547">
            <v>1</v>
          </cell>
          <cell r="Y1547">
            <v>1</v>
          </cell>
          <cell r="Z1547">
            <v>2</v>
          </cell>
          <cell r="AA1547">
            <v>2</v>
          </cell>
          <cell r="AB1547">
            <v>2</v>
          </cell>
          <cell r="AC1547">
            <v>2</v>
          </cell>
          <cell r="AD1547">
            <v>1</v>
          </cell>
          <cell r="AE1547">
            <v>1</v>
          </cell>
          <cell r="AF1547">
            <v>2</v>
          </cell>
          <cell r="AG1547">
            <v>2</v>
          </cell>
          <cell r="AH1547">
            <v>2</v>
          </cell>
          <cell r="AI1547">
            <v>1</v>
          </cell>
          <cell r="AJ1547">
            <v>1</v>
          </cell>
          <cell r="AK1547">
            <v>1</v>
          </cell>
          <cell r="AL1547">
            <v>2</v>
          </cell>
          <cell r="AM1547">
            <v>2</v>
          </cell>
          <cell r="AN1547">
            <v>2</v>
          </cell>
          <cell r="AO1547">
            <v>2</v>
          </cell>
          <cell r="AP1547">
            <v>6</v>
          </cell>
          <cell r="AQ1547">
            <v>6</v>
          </cell>
          <cell r="AR1547">
            <v>3</v>
          </cell>
          <cell r="AS1547">
            <v>6</v>
          </cell>
          <cell r="AT1547">
            <v>3</v>
          </cell>
          <cell r="AU1547">
            <v>1</v>
          </cell>
          <cell r="AV1547">
            <v>2</v>
          </cell>
          <cell r="AX1547">
            <v>2</v>
          </cell>
          <cell r="AY1547">
            <v>2</v>
          </cell>
          <cell r="AZ1547">
            <v>4</v>
          </cell>
          <cell r="BA1547">
            <v>4</v>
          </cell>
          <cell r="BB1547">
            <v>8</v>
          </cell>
          <cell r="BC1547">
            <v>3</v>
          </cell>
          <cell r="BD1547">
            <v>1</v>
          </cell>
          <cell r="BE1547">
            <v>1</v>
          </cell>
          <cell r="BF1547">
            <v>2</v>
          </cell>
          <cell r="BG1547">
            <v>1</v>
          </cell>
          <cell r="BH1547">
            <v>2</v>
          </cell>
          <cell r="BI1547">
            <v>1</v>
          </cell>
          <cell r="BJ1547">
            <v>1</v>
          </cell>
          <cell r="BK1547">
            <v>2</v>
          </cell>
        </row>
        <row r="1548">
          <cell r="H1548">
            <v>3</v>
          </cell>
          <cell r="I1548">
            <v>2</v>
          </cell>
          <cell r="K1548">
            <v>2</v>
          </cell>
          <cell r="L1548">
            <v>4</v>
          </cell>
          <cell r="M1548">
            <v>2</v>
          </cell>
          <cell r="N1548">
            <v>3</v>
          </cell>
          <cell r="O1548">
            <v>3</v>
          </cell>
          <cell r="P1548">
            <v>1</v>
          </cell>
          <cell r="Q1548">
            <v>2</v>
          </cell>
          <cell r="R1548">
            <v>1</v>
          </cell>
          <cell r="S1548">
            <v>1</v>
          </cell>
          <cell r="T1548">
            <v>2</v>
          </cell>
          <cell r="U1548">
            <v>2</v>
          </cell>
          <cell r="V1548">
            <v>1</v>
          </cell>
          <cell r="W1548">
            <v>2</v>
          </cell>
          <cell r="X1548">
            <v>1</v>
          </cell>
          <cell r="Y1548">
            <v>1</v>
          </cell>
          <cell r="Z1548">
            <v>2</v>
          </cell>
          <cell r="AA1548">
            <v>2</v>
          </cell>
          <cell r="AB1548">
            <v>2</v>
          </cell>
          <cell r="AC1548">
            <v>2</v>
          </cell>
          <cell r="AD1548">
            <v>2</v>
          </cell>
          <cell r="AE1548">
            <v>2</v>
          </cell>
          <cell r="AF1548">
            <v>2</v>
          </cell>
          <cell r="AG1548">
            <v>2</v>
          </cell>
          <cell r="AH1548">
            <v>2</v>
          </cell>
          <cell r="AI1548">
            <v>1</v>
          </cell>
          <cell r="AJ1548">
            <v>1</v>
          </cell>
          <cell r="AK1548">
            <v>1</v>
          </cell>
          <cell r="AL1548">
            <v>2</v>
          </cell>
          <cell r="AM1548">
            <v>1</v>
          </cell>
          <cell r="AN1548">
            <v>1</v>
          </cell>
          <cell r="AO1548">
            <v>1</v>
          </cell>
          <cell r="AP1548">
            <v>5</v>
          </cell>
          <cell r="AQ1548">
            <v>2</v>
          </cell>
          <cell r="AR1548">
            <v>1</v>
          </cell>
          <cell r="AS1548">
            <v>2</v>
          </cell>
          <cell r="AT1548">
            <v>3</v>
          </cell>
          <cell r="AU1548">
            <v>1</v>
          </cell>
          <cell r="AV1548">
            <v>1</v>
          </cell>
          <cell r="AX1548">
            <v>1</v>
          </cell>
          <cell r="AY1548">
            <v>2</v>
          </cell>
          <cell r="AZ1548">
            <v>1</v>
          </cell>
          <cell r="BA1548">
            <v>1</v>
          </cell>
          <cell r="BB1548">
            <v>9</v>
          </cell>
          <cell r="BC1548">
            <v>3</v>
          </cell>
          <cell r="BD1548">
            <v>1</v>
          </cell>
          <cell r="BE1548">
            <v>1</v>
          </cell>
          <cell r="BF1548">
            <v>1</v>
          </cell>
          <cell r="BG1548">
            <v>1</v>
          </cell>
          <cell r="BH1548">
            <v>1</v>
          </cell>
          <cell r="BI1548">
            <v>1</v>
          </cell>
          <cell r="BJ1548">
            <v>3</v>
          </cell>
          <cell r="BK1548">
            <v>1</v>
          </cell>
        </row>
        <row r="1549">
          <cell r="H1549">
            <v>3</v>
          </cell>
          <cell r="I1549">
            <v>3</v>
          </cell>
          <cell r="K1549">
            <v>1</v>
          </cell>
          <cell r="L1549">
            <v>1</v>
          </cell>
          <cell r="M1549">
            <v>2</v>
          </cell>
          <cell r="N1549">
            <v>1</v>
          </cell>
          <cell r="O1549">
            <v>1</v>
          </cell>
          <cell r="P1549">
            <v>2</v>
          </cell>
          <cell r="Q1549">
            <v>1</v>
          </cell>
          <cell r="R1549">
            <v>1</v>
          </cell>
          <cell r="S1549">
            <v>1</v>
          </cell>
          <cell r="T1549">
            <v>1</v>
          </cell>
          <cell r="U1549">
            <v>1</v>
          </cell>
          <cell r="V1549">
            <v>1</v>
          </cell>
          <cell r="W1549">
            <v>2</v>
          </cell>
          <cell r="X1549">
            <v>1</v>
          </cell>
          <cell r="Y1549">
            <v>1</v>
          </cell>
          <cell r="Z1549">
            <v>2</v>
          </cell>
          <cell r="AA1549">
            <v>2</v>
          </cell>
          <cell r="AB1549">
            <v>2</v>
          </cell>
          <cell r="AC1549">
            <v>1</v>
          </cell>
          <cell r="AD1549">
            <v>2</v>
          </cell>
          <cell r="AE1549">
            <v>1</v>
          </cell>
          <cell r="AF1549">
            <v>1</v>
          </cell>
          <cell r="AG1549">
            <v>2</v>
          </cell>
          <cell r="AH1549">
            <v>2</v>
          </cell>
          <cell r="AI1549">
            <v>1</v>
          </cell>
          <cell r="AJ1549">
            <v>1</v>
          </cell>
          <cell r="AK1549">
            <v>1</v>
          </cell>
          <cell r="AL1549">
            <v>1</v>
          </cell>
          <cell r="AM1549">
            <v>9</v>
          </cell>
          <cell r="AN1549">
            <v>3</v>
          </cell>
          <cell r="AO1549">
            <v>2</v>
          </cell>
          <cell r="AP1549">
            <v>6</v>
          </cell>
          <cell r="AQ1549">
            <v>6</v>
          </cell>
          <cell r="AR1549">
            <v>4</v>
          </cell>
          <cell r="AS1549">
            <v>7</v>
          </cell>
          <cell r="AT1549">
            <v>1</v>
          </cell>
          <cell r="AU1549">
            <v>1</v>
          </cell>
          <cell r="AV1549">
            <v>3</v>
          </cell>
          <cell r="AW1549">
            <v>2</v>
          </cell>
          <cell r="AX1549">
            <v>2</v>
          </cell>
          <cell r="AY1549">
            <v>1</v>
          </cell>
          <cell r="AZ1549">
            <v>1</v>
          </cell>
          <cell r="BA1549">
            <v>3</v>
          </cell>
          <cell r="BB1549">
            <v>7</v>
          </cell>
          <cell r="BC1549">
            <v>3</v>
          </cell>
          <cell r="BD1549">
            <v>1</v>
          </cell>
          <cell r="BE1549">
            <v>1</v>
          </cell>
          <cell r="BF1549">
            <v>2</v>
          </cell>
          <cell r="BG1549">
            <v>1</v>
          </cell>
          <cell r="BH1549">
            <v>2</v>
          </cell>
          <cell r="BI1549">
            <v>8</v>
          </cell>
          <cell r="BJ1549">
            <v>4</v>
          </cell>
          <cell r="BK1549">
            <v>1</v>
          </cell>
        </row>
        <row r="1550">
          <cell r="H1550">
            <v>4</v>
          </cell>
          <cell r="I1550">
            <v>1</v>
          </cell>
          <cell r="K1550">
            <v>2</v>
          </cell>
          <cell r="L1550">
            <v>4</v>
          </cell>
          <cell r="M1550">
            <v>2</v>
          </cell>
          <cell r="N1550">
            <v>2</v>
          </cell>
          <cell r="O1550">
            <v>2</v>
          </cell>
          <cell r="P1550">
            <v>4</v>
          </cell>
          <cell r="Q1550">
            <v>1</v>
          </cell>
          <cell r="R1550">
            <v>1</v>
          </cell>
          <cell r="S1550">
            <v>1</v>
          </cell>
          <cell r="T1550">
            <v>2</v>
          </cell>
          <cell r="U1550">
            <v>2</v>
          </cell>
          <cell r="V1550">
            <v>2</v>
          </cell>
          <cell r="X1550">
            <v>1</v>
          </cell>
          <cell r="Y1550">
            <v>1</v>
          </cell>
          <cell r="Z1550">
            <v>2</v>
          </cell>
          <cell r="AA1550">
            <v>1</v>
          </cell>
          <cell r="AB1550">
            <v>2</v>
          </cell>
          <cell r="AC1550">
            <v>2</v>
          </cell>
          <cell r="AD1550">
            <v>2</v>
          </cell>
          <cell r="AE1550">
            <v>2</v>
          </cell>
          <cell r="AF1550">
            <v>2</v>
          </cell>
          <cell r="AG1550">
            <v>1</v>
          </cell>
          <cell r="AH1550">
            <v>2</v>
          </cell>
          <cell r="AI1550">
            <v>1</v>
          </cell>
          <cell r="AJ1550">
            <v>1</v>
          </cell>
          <cell r="AK1550">
            <v>2</v>
          </cell>
          <cell r="AL1550">
            <v>2</v>
          </cell>
          <cell r="AM1550">
            <v>1</v>
          </cell>
          <cell r="AN1550">
            <v>1</v>
          </cell>
          <cell r="AO1550">
            <v>1</v>
          </cell>
          <cell r="AP1550">
            <v>2</v>
          </cell>
          <cell r="AQ1550">
            <v>1</v>
          </cell>
          <cell r="AR1550">
            <v>1</v>
          </cell>
          <cell r="AS1550">
            <v>1</v>
          </cell>
          <cell r="AT1550">
            <v>2</v>
          </cell>
          <cell r="AU1550">
            <v>1</v>
          </cell>
          <cell r="AV1550">
            <v>1</v>
          </cell>
          <cell r="AX1550">
            <v>1</v>
          </cell>
          <cell r="AY1550">
            <v>2</v>
          </cell>
          <cell r="AZ1550">
            <v>1</v>
          </cell>
          <cell r="BA1550">
            <v>1</v>
          </cell>
          <cell r="BB1550">
            <v>9</v>
          </cell>
          <cell r="BC1550">
            <v>3</v>
          </cell>
          <cell r="BD1550">
            <v>1</v>
          </cell>
          <cell r="BE1550">
            <v>2</v>
          </cell>
          <cell r="BF1550">
            <v>1</v>
          </cell>
          <cell r="BG1550">
            <v>1</v>
          </cell>
          <cell r="BH1550">
            <v>1</v>
          </cell>
          <cell r="BI1550">
            <v>1</v>
          </cell>
          <cell r="BJ1550">
            <v>4</v>
          </cell>
          <cell r="BK1550">
            <v>1</v>
          </cell>
        </row>
        <row r="1551">
          <cell r="H1551">
            <v>2</v>
          </cell>
          <cell r="I1551">
            <v>1</v>
          </cell>
          <cell r="K1551">
            <v>2</v>
          </cell>
          <cell r="L1551">
            <v>2</v>
          </cell>
          <cell r="M1551">
            <v>1</v>
          </cell>
          <cell r="N1551">
            <v>2</v>
          </cell>
          <cell r="O1551">
            <v>2</v>
          </cell>
          <cell r="P1551">
            <v>4</v>
          </cell>
          <cell r="Q1551">
            <v>1</v>
          </cell>
          <cell r="R1551">
            <v>1</v>
          </cell>
          <cell r="S1551">
            <v>1</v>
          </cell>
          <cell r="T1551">
            <v>1</v>
          </cell>
          <cell r="U1551">
            <v>1</v>
          </cell>
          <cell r="V1551">
            <v>1</v>
          </cell>
          <cell r="W1551">
            <v>2</v>
          </cell>
          <cell r="X1551">
            <v>1</v>
          </cell>
          <cell r="Y1551">
            <v>1</v>
          </cell>
          <cell r="Z1551">
            <v>1</v>
          </cell>
          <cell r="AA1551">
            <v>1</v>
          </cell>
          <cell r="AB1551">
            <v>1</v>
          </cell>
          <cell r="AC1551">
            <v>1</v>
          </cell>
          <cell r="AD1551">
            <v>1</v>
          </cell>
          <cell r="AE1551">
            <v>1</v>
          </cell>
          <cell r="AF1551">
            <v>2</v>
          </cell>
          <cell r="AG1551">
            <v>1</v>
          </cell>
          <cell r="AH1551">
            <v>2</v>
          </cell>
          <cell r="AI1551">
            <v>1</v>
          </cell>
          <cell r="AJ1551">
            <v>1</v>
          </cell>
          <cell r="AK1551">
            <v>1</v>
          </cell>
          <cell r="AL1551">
            <v>2</v>
          </cell>
          <cell r="AM1551">
            <v>5</v>
          </cell>
          <cell r="AN1551">
            <v>4</v>
          </cell>
          <cell r="AO1551">
            <v>2</v>
          </cell>
          <cell r="AP1551">
            <v>6</v>
          </cell>
          <cell r="AQ1551">
            <v>5</v>
          </cell>
          <cell r="AR1551">
            <v>3</v>
          </cell>
          <cell r="AS1551">
            <v>5</v>
          </cell>
          <cell r="AT1551">
            <v>1</v>
          </cell>
          <cell r="AU1551">
            <v>1</v>
          </cell>
          <cell r="AV1551">
            <v>1</v>
          </cell>
          <cell r="AX1551">
            <v>1</v>
          </cell>
          <cell r="AY1551">
            <v>2</v>
          </cell>
          <cell r="AZ1551">
            <v>1</v>
          </cell>
          <cell r="BA1551">
            <v>1</v>
          </cell>
          <cell r="BB1551">
            <v>2</v>
          </cell>
          <cell r="BC1551">
            <v>1</v>
          </cell>
          <cell r="BD1551">
            <v>1</v>
          </cell>
          <cell r="BE1551">
            <v>2</v>
          </cell>
          <cell r="BF1551">
            <v>99</v>
          </cell>
          <cell r="BG1551">
            <v>1</v>
          </cell>
          <cell r="BH1551">
            <v>1</v>
          </cell>
          <cell r="BI1551">
            <v>5</v>
          </cell>
          <cell r="BJ1551">
            <v>1</v>
          </cell>
          <cell r="BK1551">
            <v>1</v>
          </cell>
        </row>
        <row r="1552">
          <cell r="H1552">
            <v>2</v>
          </cell>
          <cell r="I1552">
            <v>1</v>
          </cell>
          <cell r="K1552">
            <v>1</v>
          </cell>
          <cell r="L1552">
            <v>2</v>
          </cell>
          <cell r="M1552">
            <v>1</v>
          </cell>
          <cell r="N1552">
            <v>2</v>
          </cell>
          <cell r="O1552">
            <v>2</v>
          </cell>
          <cell r="P1552">
            <v>4</v>
          </cell>
          <cell r="Q1552">
            <v>1</v>
          </cell>
          <cell r="R1552">
            <v>1</v>
          </cell>
          <cell r="S1552">
            <v>1</v>
          </cell>
          <cell r="T1552">
            <v>2</v>
          </cell>
          <cell r="U1552">
            <v>2</v>
          </cell>
          <cell r="V1552">
            <v>1</v>
          </cell>
          <cell r="W1552">
            <v>2</v>
          </cell>
          <cell r="X1552">
            <v>2</v>
          </cell>
          <cell r="Y1552">
            <v>2</v>
          </cell>
          <cell r="Z1552">
            <v>2</v>
          </cell>
          <cell r="AA1552">
            <v>2</v>
          </cell>
          <cell r="AB1552">
            <v>2</v>
          </cell>
          <cell r="AC1552">
            <v>2</v>
          </cell>
          <cell r="AD1552">
            <v>1</v>
          </cell>
          <cell r="AE1552">
            <v>2</v>
          </cell>
          <cell r="AF1552">
            <v>2</v>
          </cell>
          <cell r="AG1552">
            <v>2</v>
          </cell>
          <cell r="AH1552">
            <v>2</v>
          </cell>
          <cell r="AI1552">
            <v>1</v>
          </cell>
          <cell r="AJ1552">
            <v>1</v>
          </cell>
          <cell r="AK1552">
            <v>1</v>
          </cell>
          <cell r="AL1552">
            <v>1</v>
          </cell>
          <cell r="AM1552">
            <v>2</v>
          </cell>
          <cell r="AN1552">
            <v>2</v>
          </cell>
          <cell r="AO1552">
            <v>2</v>
          </cell>
          <cell r="AP1552">
            <v>4</v>
          </cell>
          <cell r="AQ1552">
            <v>2</v>
          </cell>
          <cell r="AR1552">
            <v>2</v>
          </cell>
          <cell r="AS1552">
            <v>4</v>
          </cell>
          <cell r="AT1552">
            <v>2</v>
          </cell>
          <cell r="AU1552">
            <v>1</v>
          </cell>
          <cell r="AV1552">
            <v>1</v>
          </cell>
          <cell r="AX1552">
            <v>1</v>
          </cell>
          <cell r="AY1552">
            <v>2</v>
          </cell>
          <cell r="AZ1552">
            <v>1</v>
          </cell>
          <cell r="BA1552">
            <v>1</v>
          </cell>
          <cell r="BB1552">
            <v>10</v>
          </cell>
          <cell r="BC1552">
            <v>4</v>
          </cell>
          <cell r="BD1552">
            <v>1</v>
          </cell>
          <cell r="BE1552">
            <v>1</v>
          </cell>
          <cell r="BF1552">
            <v>2</v>
          </cell>
          <cell r="BG1552">
            <v>1</v>
          </cell>
          <cell r="BH1552">
            <v>1</v>
          </cell>
          <cell r="BI1552">
            <v>3</v>
          </cell>
          <cell r="BJ1552">
            <v>2</v>
          </cell>
          <cell r="BK1552">
            <v>1</v>
          </cell>
        </row>
        <row r="1553">
          <cell r="H1553">
            <v>2</v>
          </cell>
          <cell r="I1553">
            <v>3</v>
          </cell>
          <cell r="K1553">
            <v>1</v>
          </cell>
          <cell r="L1553">
            <v>2</v>
          </cell>
          <cell r="M1553">
            <v>2</v>
          </cell>
          <cell r="N1553">
            <v>2</v>
          </cell>
          <cell r="O1553">
            <v>1</v>
          </cell>
          <cell r="P1553">
            <v>2</v>
          </cell>
          <cell r="Q1553">
            <v>2</v>
          </cell>
          <cell r="R1553">
            <v>1</v>
          </cell>
          <cell r="S1553">
            <v>1</v>
          </cell>
          <cell r="T1553">
            <v>3</v>
          </cell>
          <cell r="U1553">
            <v>3</v>
          </cell>
          <cell r="V1553">
            <v>1</v>
          </cell>
          <cell r="W1553">
            <v>2</v>
          </cell>
          <cell r="X1553">
            <v>1</v>
          </cell>
          <cell r="Y1553">
            <v>1</v>
          </cell>
          <cell r="Z1553">
            <v>2</v>
          </cell>
          <cell r="AA1553">
            <v>2</v>
          </cell>
          <cell r="AB1553">
            <v>2</v>
          </cell>
          <cell r="AC1553">
            <v>2</v>
          </cell>
          <cell r="AD1553">
            <v>2</v>
          </cell>
          <cell r="AE1553">
            <v>2</v>
          </cell>
          <cell r="AF1553">
            <v>2</v>
          </cell>
          <cell r="AG1553">
            <v>2</v>
          </cell>
          <cell r="AH1553">
            <v>2</v>
          </cell>
          <cell r="AI1553">
            <v>1</v>
          </cell>
          <cell r="AJ1553">
            <v>1</v>
          </cell>
          <cell r="AK1553">
            <v>1</v>
          </cell>
          <cell r="AL1553">
            <v>2</v>
          </cell>
          <cell r="AM1553">
            <v>1</v>
          </cell>
          <cell r="AN1553">
            <v>1</v>
          </cell>
          <cell r="AO1553">
            <v>1</v>
          </cell>
          <cell r="AP1553">
            <v>3</v>
          </cell>
          <cell r="AQ1553">
            <v>6</v>
          </cell>
          <cell r="AR1553">
            <v>4</v>
          </cell>
          <cell r="AS1553">
            <v>2</v>
          </cell>
          <cell r="AT1553">
            <v>1</v>
          </cell>
          <cell r="AU1553">
            <v>1</v>
          </cell>
          <cell r="AV1553">
            <v>99</v>
          </cell>
          <cell r="AW1553">
            <v>99</v>
          </cell>
          <cell r="AX1553">
            <v>9</v>
          </cell>
          <cell r="AY1553">
            <v>1</v>
          </cell>
          <cell r="AZ1553">
            <v>1</v>
          </cell>
          <cell r="BA1553">
            <v>3</v>
          </cell>
          <cell r="BB1553">
            <v>8</v>
          </cell>
          <cell r="BC1553">
            <v>3</v>
          </cell>
          <cell r="BD1553">
            <v>4</v>
          </cell>
          <cell r="BE1553">
            <v>1</v>
          </cell>
          <cell r="BF1553">
            <v>99</v>
          </cell>
          <cell r="BG1553">
            <v>1</v>
          </cell>
          <cell r="BH1553">
            <v>99</v>
          </cell>
          <cell r="BI1553">
            <v>1</v>
          </cell>
          <cell r="BJ1553">
            <v>3</v>
          </cell>
          <cell r="BK1553">
            <v>1</v>
          </cell>
        </row>
        <row r="1554">
          <cell r="H1554">
            <v>2</v>
          </cell>
          <cell r="I1554">
            <v>1</v>
          </cell>
          <cell r="K1554">
            <v>2</v>
          </cell>
          <cell r="L1554">
            <v>3</v>
          </cell>
          <cell r="M1554">
            <v>1</v>
          </cell>
          <cell r="N1554">
            <v>2</v>
          </cell>
          <cell r="O1554">
            <v>2</v>
          </cell>
          <cell r="P1554">
            <v>2</v>
          </cell>
          <cell r="Q1554">
            <v>1</v>
          </cell>
          <cell r="R1554">
            <v>1</v>
          </cell>
          <cell r="S1554">
            <v>1</v>
          </cell>
          <cell r="T1554">
            <v>1</v>
          </cell>
          <cell r="U1554">
            <v>1</v>
          </cell>
          <cell r="V1554">
            <v>1</v>
          </cell>
          <cell r="W1554">
            <v>2</v>
          </cell>
          <cell r="X1554">
            <v>1</v>
          </cell>
          <cell r="Y1554">
            <v>1</v>
          </cell>
          <cell r="Z1554">
            <v>2</v>
          </cell>
          <cell r="AA1554">
            <v>2</v>
          </cell>
          <cell r="AB1554">
            <v>2</v>
          </cell>
          <cell r="AC1554">
            <v>2</v>
          </cell>
          <cell r="AD1554">
            <v>2</v>
          </cell>
          <cell r="AE1554">
            <v>1</v>
          </cell>
          <cell r="AF1554">
            <v>2</v>
          </cell>
          <cell r="AG1554">
            <v>2</v>
          </cell>
          <cell r="AH1554">
            <v>2</v>
          </cell>
          <cell r="AI1554">
            <v>1</v>
          </cell>
          <cell r="AJ1554">
            <v>1</v>
          </cell>
          <cell r="AK1554">
            <v>1</v>
          </cell>
          <cell r="AL1554">
            <v>2</v>
          </cell>
          <cell r="AM1554">
            <v>1</v>
          </cell>
          <cell r="AN1554">
            <v>1</v>
          </cell>
          <cell r="AO1554">
            <v>1</v>
          </cell>
          <cell r="AP1554">
            <v>1</v>
          </cell>
          <cell r="AQ1554">
            <v>3</v>
          </cell>
          <cell r="AR1554">
            <v>1</v>
          </cell>
          <cell r="AS1554">
            <v>1</v>
          </cell>
          <cell r="AT1554">
            <v>1</v>
          </cell>
          <cell r="AU1554">
            <v>1</v>
          </cell>
          <cell r="AV1554">
            <v>1</v>
          </cell>
          <cell r="AX1554">
            <v>1</v>
          </cell>
          <cell r="AY1554">
            <v>2</v>
          </cell>
          <cell r="AZ1554">
            <v>1</v>
          </cell>
          <cell r="BA1554">
            <v>1</v>
          </cell>
          <cell r="BB1554">
            <v>7</v>
          </cell>
          <cell r="BC1554">
            <v>3</v>
          </cell>
          <cell r="BD1554">
            <v>1</v>
          </cell>
          <cell r="BE1554">
            <v>2</v>
          </cell>
          <cell r="BF1554">
            <v>3</v>
          </cell>
          <cell r="BG1554">
            <v>1</v>
          </cell>
          <cell r="BH1554">
            <v>1</v>
          </cell>
          <cell r="BI1554">
            <v>6</v>
          </cell>
          <cell r="BJ1554">
            <v>3</v>
          </cell>
          <cell r="BK1554">
            <v>2</v>
          </cell>
        </row>
        <row r="1555">
          <cell r="H1555">
            <v>2</v>
          </cell>
          <cell r="I1555">
            <v>2</v>
          </cell>
          <cell r="K1555">
            <v>2</v>
          </cell>
          <cell r="L1555">
            <v>2</v>
          </cell>
          <cell r="M1555">
            <v>2</v>
          </cell>
          <cell r="N1555">
            <v>1</v>
          </cell>
          <cell r="O1555">
            <v>1</v>
          </cell>
          <cell r="P1555">
            <v>4</v>
          </cell>
          <cell r="Q1555">
            <v>2</v>
          </cell>
          <cell r="R1555">
            <v>1</v>
          </cell>
          <cell r="S1555">
            <v>1</v>
          </cell>
          <cell r="T1555">
            <v>2</v>
          </cell>
          <cell r="U1555">
            <v>2</v>
          </cell>
          <cell r="V1555">
            <v>2</v>
          </cell>
          <cell r="X1555">
            <v>2</v>
          </cell>
          <cell r="Y1555">
            <v>1</v>
          </cell>
          <cell r="Z1555">
            <v>2</v>
          </cell>
          <cell r="AA1555">
            <v>2</v>
          </cell>
          <cell r="AB1555">
            <v>2</v>
          </cell>
          <cell r="AC1555">
            <v>2</v>
          </cell>
          <cell r="AD1555">
            <v>2</v>
          </cell>
          <cell r="AE1555">
            <v>2</v>
          </cell>
          <cell r="AF1555">
            <v>2</v>
          </cell>
          <cell r="AG1555">
            <v>2</v>
          </cell>
          <cell r="AH1555">
            <v>2</v>
          </cell>
          <cell r="AI1555">
            <v>1</v>
          </cell>
          <cell r="AJ1555">
            <v>1</v>
          </cell>
          <cell r="AK1555">
            <v>1</v>
          </cell>
          <cell r="AL1555">
            <v>1</v>
          </cell>
          <cell r="AM1555">
            <v>1</v>
          </cell>
          <cell r="AN1555">
            <v>1</v>
          </cell>
          <cell r="AO1555">
            <v>2</v>
          </cell>
          <cell r="AP1555">
            <v>6</v>
          </cell>
          <cell r="AQ1555">
            <v>6</v>
          </cell>
          <cell r="AR1555">
            <v>4</v>
          </cell>
          <cell r="AS1555">
            <v>7</v>
          </cell>
          <cell r="AT1555">
            <v>1</v>
          </cell>
          <cell r="AU1555">
            <v>1</v>
          </cell>
          <cell r="AV1555">
            <v>3</v>
          </cell>
          <cell r="AW1555">
            <v>2</v>
          </cell>
          <cell r="AX1555">
            <v>2</v>
          </cell>
          <cell r="AY1555">
            <v>2</v>
          </cell>
          <cell r="AZ1555">
            <v>1</v>
          </cell>
          <cell r="BA1555">
            <v>1</v>
          </cell>
          <cell r="BB1555">
            <v>11</v>
          </cell>
          <cell r="BC1555">
            <v>4</v>
          </cell>
          <cell r="BD1555">
            <v>1</v>
          </cell>
          <cell r="BE1555">
            <v>1</v>
          </cell>
          <cell r="BF1555">
            <v>1</v>
          </cell>
          <cell r="BG1555">
            <v>1</v>
          </cell>
          <cell r="BH1555">
            <v>2</v>
          </cell>
          <cell r="BI1555">
            <v>8</v>
          </cell>
          <cell r="BJ1555">
            <v>1</v>
          </cell>
          <cell r="BK1555">
            <v>1</v>
          </cell>
        </row>
        <row r="1556">
          <cell r="H1556">
            <v>3</v>
          </cell>
          <cell r="I1556">
            <v>1</v>
          </cell>
          <cell r="K1556">
            <v>2</v>
          </cell>
          <cell r="L1556">
            <v>3</v>
          </cell>
          <cell r="M1556">
            <v>2</v>
          </cell>
          <cell r="N1556">
            <v>3</v>
          </cell>
          <cell r="O1556">
            <v>2</v>
          </cell>
          <cell r="P1556">
            <v>4</v>
          </cell>
          <cell r="Q1556">
            <v>2</v>
          </cell>
          <cell r="R1556">
            <v>1</v>
          </cell>
          <cell r="S1556">
            <v>1</v>
          </cell>
          <cell r="T1556">
            <v>2</v>
          </cell>
          <cell r="U1556">
            <v>2</v>
          </cell>
          <cell r="V1556">
            <v>1</v>
          </cell>
          <cell r="W1556">
            <v>2</v>
          </cell>
          <cell r="X1556">
            <v>1</v>
          </cell>
          <cell r="Y1556">
            <v>2</v>
          </cell>
          <cell r="Z1556">
            <v>2</v>
          </cell>
          <cell r="AA1556">
            <v>2</v>
          </cell>
          <cell r="AB1556">
            <v>2</v>
          </cell>
          <cell r="AC1556">
            <v>2</v>
          </cell>
          <cell r="AD1556">
            <v>2</v>
          </cell>
          <cell r="AE1556">
            <v>2</v>
          </cell>
          <cell r="AF1556">
            <v>2</v>
          </cell>
          <cell r="AG1556">
            <v>2</v>
          </cell>
          <cell r="AH1556">
            <v>2</v>
          </cell>
          <cell r="AI1556">
            <v>1</v>
          </cell>
          <cell r="AJ1556">
            <v>1</v>
          </cell>
          <cell r="AK1556">
            <v>1</v>
          </cell>
          <cell r="AL1556">
            <v>1</v>
          </cell>
          <cell r="AM1556">
            <v>1</v>
          </cell>
          <cell r="AN1556">
            <v>1</v>
          </cell>
          <cell r="AO1556">
            <v>1</v>
          </cell>
          <cell r="AP1556">
            <v>1</v>
          </cell>
          <cell r="AQ1556">
            <v>3</v>
          </cell>
          <cell r="AR1556">
            <v>1</v>
          </cell>
          <cell r="AS1556">
            <v>1</v>
          </cell>
          <cell r="AT1556">
            <v>3</v>
          </cell>
          <cell r="AU1556">
            <v>1</v>
          </cell>
          <cell r="AV1556">
            <v>1</v>
          </cell>
          <cell r="AX1556">
            <v>1</v>
          </cell>
          <cell r="AY1556">
            <v>2</v>
          </cell>
          <cell r="AZ1556">
            <v>1</v>
          </cell>
          <cell r="BA1556">
            <v>1</v>
          </cell>
          <cell r="BB1556">
            <v>9</v>
          </cell>
          <cell r="BC1556">
            <v>3</v>
          </cell>
          <cell r="BD1556">
            <v>1</v>
          </cell>
          <cell r="BE1556">
            <v>2</v>
          </cell>
          <cell r="BF1556">
            <v>2</v>
          </cell>
          <cell r="BG1556">
            <v>1</v>
          </cell>
          <cell r="BH1556">
            <v>1</v>
          </cell>
          <cell r="BI1556">
            <v>1</v>
          </cell>
          <cell r="BJ1556">
            <v>3</v>
          </cell>
          <cell r="BK1556">
            <v>2</v>
          </cell>
        </row>
        <row r="1557">
          <cell r="H1557">
            <v>3</v>
          </cell>
          <cell r="I1557">
            <v>1</v>
          </cell>
          <cell r="K1557">
            <v>2</v>
          </cell>
          <cell r="L1557">
            <v>2</v>
          </cell>
          <cell r="M1557">
            <v>1</v>
          </cell>
          <cell r="N1557">
            <v>3</v>
          </cell>
          <cell r="O1557">
            <v>2</v>
          </cell>
          <cell r="P1557">
            <v>4</v>
          </cell>
          <cell r="Q1557">
            <v>1</v>
          </cell>
          <cell r="R1557">
            <v>1</v>
          </cell>
          <cell r="S1557">
            <v>1</v>
          </cell>
          <cell r="T1557">
            <v>2</v>
          </cell>
          <cell r="U1557">
            <v>2</v>
          </cell>
          <cell r="V1557">
            <v>1</v>
          </cell>
          <cell r="W1557">
            <v>2</v>
          </cell>
          <cell r="X1557">
            <v>1</v>
          </cell>
          <cell r="Y1557">
            <v>1</v>
          </cell>
          <cell r="Z1557">
            <v>2</v>
          </cell>
          <cell r="AA1557">
            <v>1</v>
          </cell>
          <cell r="AB1557">
            <v>1</v>
          </cell>
          <cell r="AC1557">
            <v>1</v>
          </cell>
          <cell r="AD1557">
            <v>2</v>
          </cell>
          <cell r="AE1557">
            <v>2</v>
          </cell>
          <cell r="AF1557">
            <v>2</v>
          </cell>
          <cell r="AG1557">
            <v>2</v>
          </cell>
          <cell r="AH1557">
            <v>2</v>
          </cell>
          <cell r="AI1557">
            <v>1</v>
          </cell>
          <cell r="AJ1557">
            <v>1</v>
          </cell>
          <cell r="AK1557">
            <v>1</v>
          </cell>
          <cell r="AL1557">
            <v>2</v>
          </cell>
          <cell r="AM1557">
            <v>1</v>
          </cell>
          <cell r="AN1557">
            <v>1</v>
          </cell>
          <cell r="AO1557">
            <v>1</v>
          </cell>
          <cell r="AP1557">
            <v>2</v>
          </cell>
          <cell r="AQ1557">
            <v>5</v>
          </cell>
          <cell r="AR1557">
            <v>1</v>
          </cell>
          <cell r="AS1557">
            <v>1</v>
          </cell>
          <cell r="AT1557">
            <v>1</v>
          </cell>
          <cell r="AU1557">
            <v>1</v>
          </cell>
          <cell r="AV1557">
            <v>3</v>
          </cell>
          <cell r="AW1557">
            <v>1</v>
          </cell>
          <cell r="AX1557">
            <v>1</v>
          </cell>
          <cell r="AY1557">
            <v>2</v>
          </cell>
          <cell r="AZ1557">
            <v>1</v>
          </cell>
          <cell r="BA1557">
            <v>1</v>
          </cell>
          <cell r="BB1557">
            <v>7</v>
          </cell>
          <cell r="BC1557">
            <v>3</v>
          </cell>
          <cell r="BD1557">
            <v>1</v>
          </cell>
          <cell r="BE1557">
            <v>2</v>
          </cell>
          <cell r="BF1557">
            <v>2</v>
          </cell>
          <cell r="BG1557">
            <v>1</v>
          </cell>
          <cell r="BH1557">
            <v>1</v>
          </cell>
          <cell r="BI1557">
            <v>7</v>
          </cell>
          <cell r="BJ1557">
            <v>1</v>
          </cell>
          <cell r="BK1557">
            <v>1</v>
          </cell>
        </row>
        <row r="1558">
          <cell r="H1558">
            <v>3</v>
          </cell>
          <cell r="I1558">
            <v>2</v>
          </cell>
          <cell r="K1558">
            <v>2</v>
          </cell>
          <cell r="L1558">
            <v>3</v>
          </cell>
          <cell r="M1558">
            <v>2</v>
          </cell>
          <cell r="N1558">
            <v>3</v>
          </cell>
          <cell r="O1558">
            <v>2</v>
          </cell>
          <cell r="P1558">
            <v>4</v>
          </cell>
          <cell r="Q1558">
            <v>1</v>
          </cell>
          <cell r="R1558">
            <v>1</v>
          </cell>
          <cell r="S1558">
            <v>1</v>
          </cell>
          <cell r="T1558">
            <v>2</v>
          </cell>
          <cell r="U1558">
            <v>2</v>
          </cell>
          <cell r="V1558">
            <v>1</v>
          </cell>
          <cell r="W1558">
            <v>2</v>
          </cell>
          <cell r="X1558">
            <v>1</v>
          </cell>
          <cell r="Y1558">
            <v>1</v>
          </cell>
          <cell r="Z1558">
            <v>1</v>
          </cell>
          <cell r="AA1558">
            <v>1</v>
          </cell>
          <cell r="AB1558">
            <v>2</v>
          </cell>
          <cell r="AC1558">
            <v>2</v>
          </cell>
          <cell r="AD1558">
            <v>1</v>
          </cell>
          <cell r="AE1558">
            <v>1</v>
          </cell>
          <cell r="AF1558">
            <v>2</v>
          </cell>
          <cell r="AG1558">
            <v>1</v>
          </cell>
          <cell r="AH1558">
            <v>2</v>
          </cell>
          <cell r="AI1558">
            <v>1</v>
          </cell>
          <cell r="AJ1558">
            <v>1</v>
          </cell>
          <cell r="AK1558">
            <v>1</v>
          </cell>
          <cell r="AL1558">
            <v>2</v>
          </cell>
          <cell r="AM1558">
            <v>2</v>
          </cell>
          <cell r="AN1558">
            <v>2</v>
          </cell>
          <cell r="AO1558">
            <v>1</v>
          </cell>
          <cell r="AP1558">
            <v>2</v>
          </cell>
          <cell r="AQ1558">
            <v>2</v>
          </cell>
          <cell r="AR1558">
            <v>1</v>
          </cell>
          <cell r="AS1558">
            <v>1</v>
          </cell>
          <cell r="AT1558">
            <v>1</v>
          </cell>
          <cell r="AU1558">
            <v>1</v>
          </cell>
          <cell r="AV1558">
            <v>2</v>
          </cell>
          <cell r="AX1558">
            <v>2</v>
          </cell>
          <cell r="AY1558">
            <v>1</v>
          </cell>
          <cell r="AZ1558">
            <v>1</v>
          </cell>
          <cell r="BA1558">
            <v>3</v>
          </cell>
          <cell r="BB1558">
            <v>4</v>
          </cell>
          <cell r="BC1558">
            <v>2</v>
          </cell>
          <cell r="BD1558">
            <v>1</v>
          </cell>
          <cell r="BE1558">
            <v>2</v>
          </cell>
          <cell r="BF1558">
            <v>2</v>
          </cell>
          <cell r="BG1558">
            <v>1</v>
          </cell>
          <cell r="BH1558">
            <v>3</v>
          </cell>
          <cell r="BI1558">
            <v>4</v>
          </cell>
          <cell r="BJ1558">
            <v>3</v>
          </cell>
          <cell r="BK1558">
            <v>1</v>
          </cell>
        </row>
        <row r="1559">
          <cell r="H1559">
            <v>2</v>
          </cell>
          <cell r="I1559">
            <v>1</v>
          </cell>
          <cell r="K1559">
            <v>1</v>
          </cell>
          <cell r="L1559">
            <v>2</v>
          </cell>
          <cell r="M1559">
            <v>2</v>
          </cell>
          <cell r="N1559">
            <v>2</v>
          </cell>
          <cell r="O1559">
            <v>2</v>
          </cell>
          <cell r="P1559">
            <v>4</v>
          </cell>
          <cell r="Q1559">
            <v>2</v>
          </cell>
          <cell r="R1559">
            <v>1</v>
          </cell>
          <cell r="S1559">
            <v>1</v>
          </cell>
          <cell r="T1559">
            <v>4</v>
          </cell>
          <cell r="U1559">
            <v>3</v>
          </cell>
          <cell r="V1559">
            <v>1</v>
          </cell>
          <cell r="W1559">
            <v>2</v>
          </cell>
          <cell r="X1559">
            <v>1</v>
          </cell>
          <cell r="Y1559">
            <v>1</v>
          </cell>
          <cell r="Z1559">
            <v>2</v>
          </cell>
          <cell r="AA1559">
            <v>2</v>
          </cell>
          <cell r="AB1559">
            <v>1</v>
          </cell>
          <cell r="AC1559">
            <v>1</v>
          </cell>
          <cell r="AD1559">
            <v>2</v>
          </cell>
          <cell r="AE1559">
            <v>2</v>
          </cell>
          <cell r="AF1559">
            <v>2</v>
          </cell>
          <cell r="AG1559">
            <v>2</v>
          </cell>
          <cell r="AH1559">
            <v>2</v>
          </cell>
          <cell r="AI1559">
            <v>1</v>
          </cell>
          <cell r="AJ1559">
            <v>1</v>
          </cell>
          <cell r="AK1559">
            <v>1</v>
          </cell>
          <cell r="AL1559">
            <v>1</v>
          </cell>
          <cell r="AM1559">
            <v>2</v>
          </cell>
          <cell r="AN1559">
            <v>2</v>
          </cell>
          <cell r="AO1559">
            <v>2</v>
          </cell>
          <cell r="AP1559">
            <v>2</v>
          </cell>
          <cell r="AQ1559">
            <v>1</v>
          </cell>
          <cell r="AR1559">
            <v>2</v>
          </cell>
          <cell r="AS1559">
            <v>1</v>
          </cell>
          <cell r="AT1559">
            <v>2</v>
          </cell>
          <cell r="AU1559">
            <v>1</v>
          </cell>
          <cell r="AV1559">
            <v>2</v>
          </cell>
          <cell r="AX1559">
            <v>2</v>
          </cell>
          <cell r="AY1559">
            <v>2</v>
          </cell>
          <cell r="AZ1559">
            <v>2</v>
          </cell>
          <cell r="BA1559">
            <v>2</v>
          </cell>
          <cell r="BB1559">
            <v>13</v>
          </cell>
          <cell r="BC1559">
            <v>4</v>
          </cell>
          <cell r="BD1559">
            <v>4</v>
          </cell>
          <cell r="BE1559">
            <v>1</v>
          </cell>
          <cell r="BF1559">
            <v>3</v>
          </cell>
          <cell r="BG1559">
            <v>1</v>
          </cell>
          <cell r="BH1559">
            <v>2</v>
          </cell>
          <cell r="BI1559">
            <v>7</v>
          </cell>
          <cell r="BJ1559">
            <v>1</v>
          </cell>
          <cell r="BK1559">
            <v>1</v>
          </cell>
        </row>
        <row r="1560">
          <cell r="H1560">
            <v>3</v>
          </cell>
          <cell r="I1560">
            <v>3</v>
          </cell>
          <cell r="K1560">
            <v>2</v>
          </cell>
          <cell r="L1560">
            <v>3</v>
          </cell>
          <cell r="M1560">
            <v>1</v>
          </cell>
          <cell r="N1560">
            <v>1</v>
          </cell>
          <cell r="O1560">
            <v>2</v>
          </cell>
          <cell r="P1560">
            <v>4</v>
          </cell>
          <cell r="Q1560">
            <v>2</v>
          </cell>
          <cell r="R1560">
            <v>2</v>
          </cell>
          <cell r="S1560">
            <v>1</v>
          </cell>
          <cell r="T1560">
            <v>1</v>
          </cell>
          <cell r="U1560">
            <v>1</v>
          </cell>
          <cell r="V1560">
            <v>1</v>
          </cell>
          <cell r="W1560">
            <v>3</v>
          </cell>
          <cell r="X1560">
            <v>1</v>
          </cell>
          <cell r="Y1560">
            <v>1</v>
          </cell>
          <cell r="Z1560">
            <v>2</v>
          </cell>
          <cell r="AA1560">
            <v>2</v>
          </cell>
          <cell r="AB1560">
            <v>2</v>
          </cell>
          <cell r="AC1560">
            <v>2</v>
          </cell>
          <cell r="AD1560">
            <v>2</v>
          </cell>
          <cell r="AE1560">
            <v>2</v>
          </cell>
          <cell r="AF1560">
            <v>2</v>
          </cell>
          <cell r="AG1560">
            <v>2</v>
          </cell>
          <cell r="AH1560">
            <v>2</v>
          </cell>
          <cell r="AI1560">
            <v>1</v>
          </cell>
          <cell r="AJ1560">
            <v>1</v>
          </cell>
          <cell r="AK1560">
            <v>1</v>
          </cell>
          <cell r="AL1560">
            <v>1</v>
          </cell>
          <cell r="AM1560">
            <v>2</v>
          </cell>
          <cell r="AN1560">
            <v>2</v>
          </cell>
          <cell r="AO1560">
            <v>1</v>
          </cell>
          <cell r="AP1560">
            <v>2</v>
          </cell>
          <cell r="AQ1560">
            <v>6</v>
          </cell>
          <cell r="AR1560">
            <v>1</v>
          </cell>
          <cell r="AS1560">
            <v>2</v>
          </cell>
          <cell r="AT1560">
            <v>2</v>
          </cell>
          <cell r="AU1560">
            <v>1</v>
          </cell>
          <cell r="AV1560">
            <v>2</v>
          </cell>
          <cell r="AX1560">
            <v>2</v>
          </cell>
          <cell r="AY1560">
            <v>1</v>
          </cell>
          <cell r="AZ1560">
            <v>99</v>
          </cell>
          <cell r="BA1560">
            <v>3</v>
          </cell>
          <cell r="BB1560">
            <v>9</v>
          </cell>
          <cell r="BC1560">
            <v>3</v>
          </cell>
          <cell r="BD1560">
            <v>4</v>
          </cell>
          <cell r="BE1560">
            <v>1</v>
          </cell>
          <cell r="BF1560">
            <v>3</v>
          </cell>
          <cell r="BG1560">
            <v>2</v>
          </cell>
          <cell r="BI1560">
            <v>4</v>
          </cell>
          <cell r="BJ1560">
            <v>3</v>
          </cell>
          <cell r="BK1560">
            <v>1</v>
          </cell>
        </row>
        <row r="1561">
          <cell r="H1561">
            <v>2</v>
          </cell>
          <cell r="I1561">
            <v>2</v>
          </cell>
          <cell r="K1561">
            <v>2</v>
          </cell>
          <cell r="L1561">
            <v>2</v>
          </cell>
          <cell r="M1561">
            <v>2</v>
          </cell>
          <cell r="N1561">
            <v>3</v>
          </cell>
          <cell r="O1561">
            <v>2</v>
          </cell>
          <cell r="P1561">
            <v>4</v>
          </cell>
          <cell r="Q1561">
            <v>2</v>
          </cell>
          <cell r="R1561">
            <v>1</v>
          </cell>
          <cell r="S1561">
            <v>1</v>
          </cell>
          <cell r="T1561">
            <v>1</v>
          </cell>
          <cell r="U1561">
            <v>1</v>
          </cell>
          <cell r="V1561">
            <v>1</v>
          </cell>
          <cell r="W1561">
            <v>2</v>
          </cell>
          <cell r="X1561">
            <v>2</v>
          </cell>
          <cell r="Y1561">
            <v>1</v>
          </cell>
          <cell r="Z1561">
            <v>2</v>
          </cell>
          <cell r="AA1561">
            <v>1</v>
          </cell>
          <cell r="AB1561">
            <v>2</v>
          </cell>
          <cell r="AC1561">
            <v>1</v>
          </cell>
          <cell r="AD1561">
            <v>2</v>
          </cell>
          <cell r="AE1561">
            <v>1</v>
          </cell>
          <cell r="AF1561">
            <v>2</v>
          </cell>
          <cell r="AG1561">
            <v>2</v>
          </cell>
          <cell r="AH1561">
            <v>2</v>
          </cell>
          <cell r="AI1561">
            <v>1</v>
          </cell>
          <cell r="AJ1561">
            <v>1</v>
          </cell>
          <cell r="AK1561">
            <v>1</v>
          </cell>
          <cell r="AL1561">
            <v>2</v>
          </cell>
          <cell r="AM1561">
            <v>12</v>
          </cell>
          <cell r="AN1561">
            <v>3</v>
          </cell>
          <cell r="AO1561">
            <v>2</v>
          </cell>
          <cell r="AP1561">
            <v>6</v>
          </cell>
          <cell r="AQ1561">
            <v>6</v>
          </cell>
          <cell r="AR1561">
            <v>4</v>
          </cell>
          <cell r="AS1561">
            <v>7</v>
          </cell>
          <cell r="AT1561">
            <v>1</v>
          </cell>
          <cell r="AU1561">
            <v>1</v>
          </cell>
          <cell r="AV1561">
            <v>2</v>
          </cell>
          <cell r="AX1561">
            <v>2</v>
          </cell>
          <cell r="AY1561">
            <v>2</v>
          </cell>
          <cell r="AZ1561">
            <v>1</v>
          </cell>
          <cell r="BA1561">
            <v>1</v>
          </cell>
          <cell r="BB1561">
            <v>5</v>
          </cell>
          <cell r="BC1561">
            <v>2</v>
          </cell>
          <cell r="BD1561">
            <v>1</v>
          </cell>
          <cell r="BE1561">
            <v>2</v>
          </cell>
          <cell r="BF1561">
            <v>3</v>
          </cell>
          <cell r="BG1561">
            <v>1</v>
          </cell>
          <cell r="BH1561">
            <v>2</v>
          </cell>
          <cell r="BI1561">
            <v>8</v>
          </cell>
          <cell r="BJ1561">
            <v>4</v>
          </cell>
          <cell r="BK1561">
            <v>1</v>
          </cell>
        </row>
        <row r="1562">
          <cell r="H1562">
            <v>3</v>
          </cell>
          <cell r="I1562">
            <v>2</v>
          </cell>
          <cell r="K1562">
            <v>1</v>
          </cell>
          <cell r="L1562">
            <v>2</v>
          </cell>
          <cell r="M1562">
            <v>2</v>
          </cell>
          <cell r="N1562">
            <v>1</v>
          </cell>
          <cell r="O1562">
            <v>2</v>
          </cell>
          <cell r="P1562">
            <v>4</v>
          </cell>
          <cell r="Q1562">
            <v>2</v>
          </cell>
          <cell r="R1562">
            <v>1</v>
          </cell>
          <cell r="S1562">
            <v>1</v>
          </cell>
          <cell r="T1562">
            <v>3</v>
          </cell>
          <cell r="U1562">
            <v>3</v>
          </cell>
          <cell r="V1562">
            <v>2</v>
          </cell>
          <cell r="X1562">
            <v>2</v>
          </cell>
          <cell r="Y1562">
            <v>1</v>
          </cell>
          <cell r="Z1562">
            <v>2</v>
          </cell>
          <cell r="AA1562">
            <v>2</v>
          </cell>
          <cell r="AB1562">
            <v>2</v>
          </cell>
          <cell r="AC1562">
            <v>2</v>
          </cell>
          <cell r="AD1562">
            <v>2</v>
          </cell>
          <cell r="AE1562">
            <v>2</v>
          </cell>
          <cell r="AF1562">
            <v>2</v>
          </cell>
          <cell r="AG1562">
            <v>2</v>
          </cell>
          <cell r="AH1562">
            <v>2</v>
          </cell>
          <cell r="AI1562">
            <v>2</v>
          </cell>
          <cell r="AJ1562">
            <v>1</v>
          </cell>
          <cell r="AK1562">
            <v>1</v>
          </cell>
          <cell r="AL1562">
            <v>2</v>
          </cell>
          <cell r="AM1562">
            <v>1</v>
          </cell>
          <cell r="AN1562">
            <v>1</v>
          </cell>
          <cell r="AO1562">
            <v>1</v>
          </cell>
          <cell r="AP1562">
            <v>5</v>
          </cell>
          <cell r="AQ1562">
            <v>5</v>
          </cell>
          <cell r="AR1562">
            <v>1</v>
          </cell>
          <cell r="AS1562">
            <v>1</v>
          </cell>
          <cell r="AT1562">
            <v>2</v>
          </cell>
          <cell r="AU1562">
            <v>1</v>
          </cell>
          <cell r="AV1562">
            <v>3</v>
          </cell>
          <cell r="AW1562">
            <v>1</v>
          </cell>
          <cell r="AX1562">
            <v>1</v>
          </cell>
          <cell r="AY1562">
            <v>2</v>
          </cell>
          <cell r="AZ1562">
            <v>1</v>
          </cell>
          <cell r="BA1562">
            <v>1</v>
          </cell>
          <cell r="BB1562">
            <v>13</v>
          </cell>
          <cell r="BC1562">
            <v>4</v>
          </cell>
          <cell r="BD1562">
            <v>1</v>
          </cell>
          <cell r="BE1562">
            <v>2</v>
          </cell>
          <cell r="BF1562">
            <v>1</v>
          </cell>
          <cell r="BG1562">
            <v>1</v>
          </cell>
          <cell r="BH1562">
            <v>3</v>
          </cell>
          <cell r="BI1562">
            <v>1</v>
          </cell>
          <cell r="BJ1562">
            <v>2</v>
          </cell>
          <cell r="BK1562">
            <v>1</v>
          </cell>
        </row>
        <row r="1563">
          <cell r="H1563">
            <v>3</v>
          </cell>
          <cell r="I1563">
            <v>3</v>
          </cell>
          <cell r="K1563">
            <v>2</v>
          </cell>
          <cell r="L1563">
            <v>4</v>
          </cell>
          <cell r="M1563">
            <v>2</v>
          </cell>
          <cell r="N1563">
            <v>1</v>
          </cell>
          <cell r="O1563">
            <v>3</v>
          </cell>
          <cell r="P1563">
            <v>2</v>
          </cell>
          <cell r="Q1563">
            <v>1</v>
          </cell>
          <cell r="R1563">
            <v>1</v>
          </cell>
          <cell r="S1563">
            <v>1</v>
          </cell>
          <cell r="T1563">
            <v>2</v>
          </cell>
          <cell r="U1563">
            <v>2</v>
          </cell>
          <cell r="V1563">
            <v>1</v>
          </cell>
          <cell r="W1563">
            <v>2</v>
          </cell>
          <cell r="X1563">
            <v>1</v>
          </cell>
          <cell r="Y1563">
            <v>1</v>
          </cell>
          <cell r="Z1563">
            <v>2</v>
          </cell>
          <cell r="AA1563">
            <v>1</v>
          </cell>
          <cell r="AB1563">
            <v>1</v>
          </cell>
          <cell r="AC1563">
            <v>1</v>
          </cell>
          <cell r="AD1563">
            <v>1</v>
          </cell>
          <cell r="AE1563">
            <v>1</v>
          </cell>
          <cell r="AF1563">
            <v>2</v>
          </cell>
          <cell r="AG1563">
            <v>2</v>
          </cell>
          <cell r="AH1563">
            <v>2</v>
          </cell>
          <cell r="AI1563">
            <v>1</v>
          </cell>
          <cell r="AJ1563">
            <v>1</v>
          </cell>
          <cell r="AK1563">
            <v>1</v>
          </cell>
          <cell r="AL1563">
            <v>2</v>
          </cell>
          <cell r="AM1563">
            <v>5</v>
          </cell>
          <cell r="AN1563">
            <v>4</v>
          </cell>
          <cell r="AO1563">
            <v>2</v>
          </cell>
          <cell r="AP1563">
            <v>6</v>
          </cell>
          <cell r="AQ1563">
            <v>6</v>
          </cell>
          <cell r="AR1563">
            <v>3</v>
          </cell>
          <cell r="AS1563">
            <v>7</v>
          </cell>
          <cell r="AT1563">
            <v>1</v>
          </cell>
          <cell r="AU1563">
            <v>3</v>
          </cell>
          <cell r="AV1563">
            <v>4</v>
          </cell>
          <cell r="AW1563">
            <v>1</v>
          </cell>
          <cell r="AX1563">
            <v>1</v>
          </cell>
          <cell r="AY1563">
            <v>2</v>
          </cell>
          <cell r="AZ1563">
            <v>1</v>
          </cell>
          <cell r="BA1563">
            <v>1</v>
          </cell>
          <cell r="BB1563">
            <v>4</v>
          </cell>
          <cell r="BC1563">
            <v>2</v>
          </cell>
          <cell r="BD1563">
            <v>1</v>
          </cell>
          <cell r="BE1563">
            <v>1</v>
          </cell>
          <cell r="BF1563">
            <v>2</v>
          </cell>
          <cell r="BG1563">
            <v>1</v>
          </cell>
          <cell r="BH1563">
            <v>1</v>
          </cell>
          <cell r="BI1563">
            <v>2</v>
          </cell>
          <cell r="BJ1563">
            <v>1</v>
          </cell>
          <cell r="BK1563">
            <v>1</v>
          </cell>
        </row>
        <row r="1564">
          <cell r="H1564">
            <v>4</v>
          </cell>
          <cell r="I1564">
            <v>2</v>
          </cell>
          <cell r="K1564">
            <v>2</v>
          </cell>
          <cell r="L1564">
            <v>3</v>
          </cell>
          <cell r="M1564">
            <v>2</v>
          </cell>
          <cell r="N1564">
            <v>1</v>
          </cell>
          <cell r="O1564">
            <v>3</v>
          </cell>
          <cell r="P1564">
            <v>4</v>
          </cell>
          <cell r="Q1564">
            <v>2</v>
          </cell>
          <cell r="R1564">
            <v>1</v>
          </cell>
          <cell r="S1564">
            <v>1</v>
          </cell>
          <cell r="T1564">
            <v>99</v>
          </cell>
          <cell r="U1564">
            <v>99</v>
          </cell>
          <cell r="V1564">
            <v>1</v>
          </cell>
          <cell r="W1564">
            <v>2</v>
          </cell>
          <cell r="X1564">
            <v>2</v>
          </cell>
          <cell r="Y1564">
            <v>2</v>
          </cell>
          <cell r="Z1564">
            <v>2</v>
          </cell>
          <cell r="AA1564">
            <v>2</v>
          </cell>
          <cell r="AB1564">
            <v>2</v>
          </cell>
          <cell r="AC1564">
            <v>2</v>
          </cell>
          <cell r="AD1564">
            <v>1</v>
          </cell>
          <cell r="AE1564">
            <v>2</v>
          </cell>
          <cell r="AF1564">
            <v>2</v>
          </cell>
          <cell r="AG1564">
            <v>2</v>
          </cell>
          <cell r="AH1564">
            <v>2</v>
          </cell>
          <cell r="AI1564">
            <v>1</v>
          </cell>
          <cell r="AJ1564">
            <v>99</v>
          </cell>
          <cell r="AL1564">
            <v>1</v>
          </cell>
          <cell r="AM1564">
            <v>1</v>
          </cell>
          <cell r="AN1564">
            <v>1</v>
          </cell>
          <cell r="AO1564">
            <v>1</v>
          </cell>
          <cell r="AP1564">
            <v>3</v>
          </cell>
          <cell r="AQ1564">
            <v>6</v>
          </cell>
          <cell r="AR1564">
            <v>1</v>
          </cell>
          <cell r="AS1564">
            <v>1</v>
          </cell>
          <cell r="AT1564">
            <v>1</v>
          </cell>
          <cell r="AU1564">
            <v>3</v>
          </cell>
          <cell r="AV1564">
            <v>99</v>
          </cell>
          <cell r="AW1564">
            <v>99</v>
          </cell>
          <cell r="AX1564">
            <v>9</v>
          </cell>
          <cell r="AY1564">
            <v>2</v>
          </cell>
          <cell r="AZ1564">
            <v>2</v>
          </cell>
          <cell r="BA1564">
            <v>2</v>
          </cell>
          <cell r="BB1564">
            <v>10</v>
          </cell>
          <cell r="BC1564">
            <v>4</v>
          </cell>
          <cell r="BD1564">
            <v>1</v>
          </cell>
          <cell r="BE1564">
            <v>1</v>
          </cell>
          <cell r="BF1564">
            <v>2</v>
          </cell>
          <cell r="BG1564">
            <v>99</v>
          </cell>
          <cell r="BI1564">
            <v>1</v>
          </cell>
          <cell r="BJ1564">
            <v>1</v>
          </cell>
          <cell r="BK1564">
            <v>1</v>
          </cell>
        </row>
        <row r="1565">
          <cell r="H1565">
            <v>2</v>
          </cell>
          <cell r="I1565">
            <v>3</v>
          </cell>
          <cell r="K1565">
            <v>2</v>
          </cell>
          <cell r="L1565">
            <v>1</v>
          </cell>
          <cell r="M1565">
            <v>2</v>
          </cell>
          <cell r="N1565">
            <v>1</v>
          </cell>
          <cell r="O1565">
            <v>1</v>
          </cell>
          <cell r="P1565">
            <v>4</v>
          </cell>
          <cell r="Q1565">
            <v>1</v>
          </cell>
          <cell r="R1565">
            <v>1</v>
          </cell>
          <cell r="S1565">
            <v>1</v>
          </cell>
          <cell r="T1565">
            <v>2</v>
          </cell>
          <cell r="U1565">
            <v>2</v>
          </cell>
          <cell r="V1565">
            <v>1</v>
          </cell>
          <cell r="W1565">
            <v>2</v>
          </cell>
          <cell r="X1565">
            <v>1</v>
          </cell>
          <cell r="Y1565">
            <v>1</v>
          </cell>
          <cell r="Z1565">
            <v>2</v>
          </cell>
          <cell r="AA1565">
            <v>2</v>
          </cell>
          <cell r="AB1565">
            <v>2</v>
          </cell>
          <cell r="AC1565">
            <v>2</v>
          </cell>
          <cell r="AD1565">
            <v>2</v>
          </cell>
          <cell r="AE1565">
            <v>2</v>
          </cell>
          <cell r="AF1565">
            <v>2</v>
          </cell>
          <cell r="AG1565">
            <v>2</v>
          </cell>
          <cell r="AH1565">
            <v>2</v>
          </cell>
          <cell r="AI1565">
            <v>1</v>
          </cell>
          <cell r="AJ1565">
            <v>1</v>
          </cell>
          <cell r="AK1565">
            <v>1</v>
          </cell>
          <cell r="AL1565">
            <v>1</v>
          </cell>
          <cell r="AM1565">
            <v>1</v>
          </cell>
          <cell r="AN1565">
            <v>1</v>
          </cell>
          <cell r="AO1565">
            <v>2</v>
          </cell>
          <cell r="AP1565">
            <v>4</v>
          </cell>
          <cell r="AQ1565">
            <v>6</v>
          </cell>
          <cell r="AR1565">
            <v>3</v>
          </cell>
          <cell r="AS1565">
            <v>6</v>
          </cell>
          <cell r="AT1565">
            <v>1</v>
          </cell>
          <cell r="AU1565">
            <v>1</v>
          </cell>
          <cell r="AV1565">
            <v>2</v>
          </cell>
          <cell r="AX1565">
            <v>2</v>
          </cell>
          <cell r="AY1565">
            <v>2</v>
          </cell>
          <cell r="AZ1565">
            <v>2</v>
          </cell>
          <cell r="BA1565">
            <v>2</v>
          </cell>
          <cell r="BB1565">
            <v>11</v>
          </cell>
          <cell r="BC1565">
            <v>4</v>
          </cell>
          <cell r="BD1565">
            <v>1</v>
          </cell>
          <cell r="BE1565">
            <v>1</v>
          </cell>
          <cell r="BF1565">
            <v>2</v>
          </cell>
          <cell r="BG1565">
            <v>1</v>
          </cell>
          <cell r="BH1565">
            <v>2</v>
          </cell>
          <cell r="BI1565">
            <v>8</v>
          </cell>
          <cell r="BJ1565">
            <v>1</v>
          </cell>
          <cell r="BK1565">
            <v>1</v>
          </cell>
        </row>
        <row r="1566">
          <cell r="H1566">
            <v>2</v>
          </cell>
          <cell r="I1566">
            <v>2</v>
          </cell>
          <cell r="K1566">
            <v>1</v>
          </cell>
          <cell r="L1566">
            <v>3</v>
          </cell>
          <cell r="M1566">
            <v>1</v>
          </cell>
          <cell r="N1566">
            <v>1</v>
          </cell>
          <cell r="O1566">
            <v>2</v>
          </cell>
          <cell r="P1566">
            <v>4</v>
          </cell>
          <cell r="Q1566">
            <v>1</v>
          </cell>
          <cell r="R1566">
            <v>1</v>
          </cell>
          <cell r="S1566">
            <v>1</v>
          </cell>
          <cell r="T1566">
            <v>1</v>
          </cell>
          <cell r="U1566">
            <v>1</v>
          </cell>
          <cell r="V1566">
            <v>1</v>
          </cell>
          <cell r="W1566">
            <v>2</v>
          </cell>
          <cell r="X1566">
            <v>1</v>
          </cell>
          <cell r="Y1566">
            <v>1</v>
          </cell>
          <cell r="Z1566">
            <v>2</v>
          </cell>
          <cell r="AA1566">
            <v>2</v>
          </cell>
          <cell r="AB1566">
            <v>2</v>
          </cell>
          <cell r="AC1566">
            <v>1</v>
          </cell>
          <cell r="AD1566">
            <v>2</v>
          </cell>
          <cell r="AE1566">
            <v>2</v>
          </cell>
          <cell r="AF1566">
            <v>2</v>
          </cell>
          <cell r="AG1566">
            <v>2</v>
          </cell>
          <cell r="AH1566">
            <v>2</v>
          </cell>
          <cell r="AI1566">
            <v>1</v>
          </cell>
          <cell r="AJ1566">
            <v>1</v>
          </cell>
          <cell r="AK1566">
            <v>1</v>
          </cell>
          <cell r="AL1566">
            <v>2</v>
          </cell>
          <cell r="AM1566">
            <v>1</v>
          </cell>
          <cell r="AN1566">
            <v>1</v>
          </cell>
          <cell r="AO1566">
            <v>1</v>
          </cell>
          <cell r="AP1566">
            <v>6</v>
          </cell>
          <cell r="AQ1566">
            <v>6</v>
          </cell>
          <cell r="AR1566">
            <v>1</v>
          </cell>
          <cell r="AS1566">
            <v>1</v>
          </cell>
          <cell r="AT1566">
            <v>2</v>
          </cell>
          <cell r="AU1566">
            <v>1</v>
          </cell>
          <cell r="AV1566">
            <v>3</v>
          </cell>
          <cell r="AW1566">
            <v>2</v>
          </cell>
          <cell r="AX1566">
            <v>2</v>
          </cell>
          <cell r="AY1566">
            <v>2</v>
          </cell>
          <cell r="AZ1566">
            <v>1</v>
          </cell>
          <cell r="BA1566">
            <v>1</v>
          </cell>
          <cell r="BB1566">
            <v>10</v>
          </cell>
          <cell r="BC1566">
            <v>4</v>
          </cell>
          <cell r="BD1566">
            <v>1</v>
          </cell>
          <cell r="BE1566">
            <v>2</v>
          </cell>
          <cell r="BF1566">
            <v>2</v>
          </cell>
          <cell r="BG1566">
            <v>1</v>
          </cell>
          <cell r="BH1566">
            <v>2</v>
          </cell>
          <cell r="BI1566">
            <v>4</v>
          </cell>
          <cell r="BJ1566">
            <v>3</v>
          </cell>
          <cell r="BK1566">
            <v>1</v>
          </cell>
        </row>
        <row r="1567">
          <cell r="H1567">
            <v>3</v>
          </cell>
          <cell r="I1567">
            <v>3</v>
          </cell>
          <cell r="K1567">
            <v>1</v>
          </cell>
          <cell r="L1567">
            <v>2</v>
          </cell>
          <cell r="M1567">
            <v>1</v>
          </cell>
          <cell r="N1567">
            <v>1</v>
          </cell>
          <cell r="O1567">
            <v>2</v>
          </cell>
          <cell r="P1567">
            <v>4</v>
          </cell>
          <cell r="Q1567">
            <v>99</v>
          </cell>
          <cell r="R1567">
            <v>2</v>
          </cell>
          <cell r="S1567">
            <v>2</v>
          </cell>
          <cell r="T1567">
            <v>6</v>
          </cell>
          <cell r="U1567">
            <v>4</v>
          </cell>
          <cell r="AI1567">
            <v>1</v>
          </cell>
          <cell r="AJ1567">
            <v>1</v>
          </cell>
          <cell r="AK1567">
            <v>2</v>
          </cell>
          <cell r="AL1567">
            <v>1</v>
          </cell>
          <cell r="AM1567">
            <v>1</v>
          </cell>
          <cell r="AN1567">
            <v>1</v>
          </cell>
          <cell r="AO1567">
            <v>1</v>
          </cell>
          <cell r="AP1567">
            <v>3</v>
          </cell>
          <cell r="AQ1567">
            <v>2</v>
          </cell>
          <cell r="AR1567">
            <v>1</v>
          </cell>
          <cell r="AS1567">
            <v>2</v>
          </cell>
          <cell r="AT1567">
            <v>3</v>
          </cell>
          <cell r="AU1567">
            <v>99</v>
          </cell>
          <cell r="AV1567">
            <v>2</v>
          </cell>
          <cell r="AX1567">
            <v>2</v>
          </cell>
          <cell r="AY1567">
            <v>2</v>
          </cell>
          <cell r="AZ1567">
            <v>2</v>
          </cell>
          <cell r="BA1567">
            <v>2</v>
          </cell>
          <cell r="BB1567">
            <v>8</v>
          </cell>
          <cell r="BC1567">
            <v>3</v>
          </cell>
          <cell r="BD1567">
            <v>1</v>
          </cell>
          <cell r="BE1567">
            <v>1</v>
          </cell>
          <cell r="BF1567">
            <v>2</v>
          </cell>
          <cell r="BG1567">
            <v>99</v>
          </cell>
          <cell r="BI1567">
            <v>2</v>
          </cell>
          <cell r="BJ1567">
            <v>3</v>
          </cell>
          <cell r="BK1567">
            <v>1</v>
          </cell>
        </row>
        <row r="1568">
          <cell r="H1568">
            <v>2</v>
          </cell>
          <cell r="I1568">
            <v>1</v>
          </cell>
          <cell r="K1568">
            <v>1</v>
          </cell>
          <cell r="L1568">
            <v>2</v>
          </cell>
          <cell r="M1568">
            <v>1</v>
          </cell>
          <cell r="N1568">
            <v>2</v>
          </cell>
          <cell r="O1568">
            <v>1</v>
          </cell>
          <cell r="P1568">
            <v>1</v>
          </cell>
          <cell r="Q1568">
            <v>1</v>
          </cell>
          <cell r="R1568">
            <v>1</v>
          </cell>
          <cell r="S1568">
            <v>1</v>
          </cell>
          <cell r="T1568">
            <v>1</v>
          </cell>
          <cell r="U1568">
            <v>1</v>
          </cell>
          <cell r="V1568">
            <v>1</v>
          </cell>
          <cell r="W1568">
            <v>2</v>
          </cell>
          <cell r="X1568">
            <v>2</v>
          </cell>
          <cell r="Y1568">
            <v>1</v>
          </cell>
          <cell r="Z1568">
            <v>2</v>
          </cell>
          <cell r="AA1568">
            <v>2</v>
          </cell>
          <cell r="AB1568">
            <v>2</v>
          </cell>
          <cell r="AC1568">
            <v>2</v>
          </cell>
          <cell r="AD1568">
            <v>2</v>
          </cell>
          <cell r="AE1568">
            <v>2</v>
          </cell>
          <cell r="AF1568">
            <v>2</v>
          </cell>
          <cell r="AG1568">
            <v>2</v>
          </cell>
          <cell r="AH1568">
            <v>2</v>
          </cell>
          <cell r="AI1568">
            <v>1</v>
          </cell>
          <cell r="AJ1568">
            <v>1</v>
          </cell>
          <cell r="AK1568">
            <v>1</v>
          </cell>
          <cell r="AL1568">
            <v>2</v>
          </cell>
          <cell r="AM1568">
            <v>1</v>
          </cell>
          <cell r="AN1568">
            <v>1</v>
          </cell>
          <cell r="AO1568">
            <v>1</v>
          </cell>
          <cell r="AP1568">
            <v>1</v>
          </cell>
          <cell r="AQ1568">
            <v>3</v>
          </cell>
          <cell r="AR1568">
            <v>1</v>
          </cell>
          <cell r="AS1568">
            <v>1</v>
          </cell>
          <cell r="AT1568">
            <v>2</v>
          </cell>
          <cell r="AU1568">
            <v>1</v>
          </cell>
          <cell r="AV1568">
            <v>1</v>
          </cell>
          <cell r="AX1568">
            <v>1</v>
          </cell>
          <cell r="AY1568">
            <v>2</v>
          </cell>
          <cell r="AZ1568">
            <v>1</v>
          </cell>
          <cell r="BA1568">
            <v>1</v>
          </cell>
          <cell r="BB1568">
            <v>10</v>
          </cell>
          <cell r="BC1568">
            <v>4</v>
          </cell>
          <cell r="BD1568">
            <v>1</v>
          </cell>
          <cell r="BE1568">
            <v>1</v>
          </cell>
          <cell r="BF1568">
            <v>2</v>
          </cell>
          <cell r="BG1568">
            <v>1</v>
          </cell>
          <cell r="BH1568">
            <v>1</v>
          </cell>
          <cell r="BI1568">
            <v>8</v>
          </cell>
          <cell r="BJ1568">
            <v>3</v>
          </cell>
          <cell r="BK1568">
            <v>1</v>
          </cell>
        </row>
        <row r="1569">
          <cell r="H1569">
            <v>3</v>
          </cell>
          <cell r="I1569">
            <v>2</v>
          </cell>
          <cell r="K1569">
            <v>2</v>
          </cell>
          <cell r="L1569">
            <v>3</v>
          </cell>
          <cell r="M1569">
            <v>2</v>
          </cell>
          <cell r="N1569">
            <v>2</v>
          </cell>
          <cell r="O1569">
            <v>1</v>
          </cell>
          <cell r="P1569">
            <v>4</v>
          </cell>
          <cell r="Q1569">
            <v>2</v>
          </cell>
          <cell r="R1569">
            <v>1</v>
          </cell>
          <cell r="S1569">
            <v>1</v>
          </cell>
          <cell r="T1569">
            <v>2</v>
          </cell>
          <cell r="U1569">
            <v>2</v>
          </cell>
          <cell r="V1569">
            <v>1</v>
          </cell>
          <cell r="W1569">
            <v>2</v>
          </cell>
          <cell r="X1569">
            <v>1</v>
          </cell>
          <cell r="Y1569">
            <v>1</v>
          </cell>
          <cell r="Z1569">
            <v>2</v>
          </cell>
          <cell r="AA1569">
            <v>2</v>
          </cell>
          <cell r="AB1569">
            <v>2</v>
          </cell>
          <cell r="AC1569">
            <v>2</v>
          </cell>
          <cell r="AD1569">
            <v>2</v>
          </cell>
          <cell r="AE1569">
            <v>2</v>
          </cell>
          <cell r="AF1569">
            <v>2</v>
          </cell>
          <cell r="AG1569">
            <v>2</v>
          </cell>
          <cell r="AH1569">
            <v>2</v>
          </cell>
          <cell r="AI1569">
            <v>1</v>
          </cell>
          <cell r="AJ1569">
            <v>1</v>
          </cell>
          <cell r="AK1569">
            <v>1</v>
          </cell>
          <cell r="AL1569">
            <v>2</v>
          </cell>
          <cell r="AM1569">
            <v>1</v>
          </cell>
          <cell r="AN1569">
            <v>1</v>
          </cell>
          <cell r="AO1569">
            <v>2</v>
          </cell>
          <cell r="AP1569">
            <v>6</v>
          </cell>
          <cell r="AQ1569">
            <v>6</v>
          </cell>
          <cell r="AR1569">
            <v>2</v>
          </cell>
          <cell r="AS1569">
            <v>6</v>
          </cell>
          <cell r="AT1569">
            <v>1</v>
          </cell>
          <cell r="AU1569">
            <v>1</v>
          </cell>
          <cell r="AV1569">
            <v>1</v>
          </cell>
          <cell r="AX1569">
            <v>1</v>
          </cell>
          <cell r="AY1569">
            <v>2</v>
          </cell>
          <cell r="AZ1569">
            <v>1</v>
          </cell>
          <cell r="BA1569">
            <v>1</v>
          </cell>
          <cell r="BB1569">
            <v>12</v>
          </cell>
          <cell r="BC1569">
            <v>4</v>
          </cell>
          <cell r="BD1569">
            <v>1</v>
          </cell>
          <cell r="BE1569">
            <v>2</v>
          </cell>
          <cell r="BF1569">
            <v>2</v>
          </cell>
          <cell r="BG1569">
            <v>1</v>
          </cell>
          <cell r="BH1569">
            <v>2</v>
          </cell>
          <cell r="BI1569">
            <v>5</v>
          </cell>
          <cell r="BJ1569">
            <v>4</v>
          </cell>
          <cell r="BK1569">
            <v>1</v>
          </cell>
        </row>
        <row r="1570">
          <cell r="H1570">
            <v>3</v>
          </cell>
          <cell r="I1570">
            <v>1</v>
          </cell>
          <cell r="K1570">
            <v>1</v>
          </cell>
          <cell r="L1570">
            <v>2</v>
          </cell>
          <cell r="M1570">
            <v>2</v>
          </cell>
          <cell r="N1570">
            <v>2</v>
          </cell>
          <cell r="O1570">
            <v>2</v>
          </cell>
          <cell r="P1570">
            <v>4</v>
          </cell>
          <cell r="Q1570">
            <v>2</v>
          </cell>
          <cell r="R1570">
            <v>1</v>
          </cell>
          <cell r="S1570">
            <v>1</v>
          </cell>
          <cell r="T1570">
            <v>1</v>
          </cell>
          <cell r="U1570">
            <v>1</v>
          </cell>
          <cell r="V1570">
            <v>2</v>
          </cell>
          <cell r="X1570">
            <v>1</v>
          </cell>
          <cell r="Y1570">
            <v>1</v>
          </cell>
          <cell r="Z1570">
            <v>2</v>
          </cell>
          <cell r="AA1570">
            <v>1</v>
          </cell>
          <cell r="AB1570">
            <v>1</v>
          </cell>
          <cell r="AC1570">
            <v>2</v>
          </cell>
          <cell r="AD1570">
            <v>1</v>
          </cell>
          <cell r="AE1570">
            <v>1</v>
          </cell>
          <cell r="AF1570">
            <v>2</v>
          </cell>
          <cell r="AG1570">
            <v>2</v>
          </cell>
          <cell r="AH1570">
            <v>2</v>
          </cell>
          <cell r="AI1570">
            <v>1</v>
          </cell>
          <cell r="AJ1570">
            <v>1</v>
          </cell>
          <cell r="AK1570">
            <v>1</v>
          </cell>
          <cell r="AL1570">
            <v>2</v>
          </cell>
          <cell r="AM1570">
            <v>1</v>
          </cell>
          <cell r="AN1570">
            <v>1</v>
          </cell>
          <cell r="AO1570">
            <v>1</v>
          </cell>
          <cell r="AP1570">
            <v>3</v>
          </cell>
          <cell r="AQ1570">
            <v>2</v>
          </cell>
          <cell r="AR1570">
            <v>2</v>
          </cell>
          <cell r="AS1570">
            <v>3</v>
          </cell>
          <cell r="AT1570">
            <v>2</v>
          </cell>
          <cell r="AU1570">
            <v>1</v>
          </cell>
          <cell r="AV1570">
            <v>1</v>
          </cell>
          <cell r="AX1570">
            <v>1</v>
          </cell>
          <cell r="AY1570">
            <v>1</v>
          </cell>
          <cell r="AZ1570">
            <v>99</v>
          </cell>
          <cell r="BA1570">
            <v>3</v>
          </cell>
          <cell r="BB1570">
            <v>6</v>
          </cell>
          <cell r="BC1570">
            <v>2</v>
          </cell>
          <cell r="BD1570">
            <v>1</v>
          </cell>
          <cell r="BE1570">
            <v>2</v>
          </cell>
          <cell r="BF1570">
            <v>2</v>
          </cell>
          <cell r="BG1570">
            <v>1</v>
          </cell>
          <cell r="BH1570">
            <v>1</v>
          </cell>
          <cell r="BI1570">
            <v>4</v>
          </cell>
          <cell r="BJ1570">
            <v>4</v>
          </cell>
          <cell r="BK1570">
            <v>1</v>
          </cell>
        </row>
        <row r="1571">
          <cell r="H1571">
            <v>4</v>
          </cell>
          <cell r="I1571">
            <v>3</v>
          </cell>
          <cell r="K1571">
            <v>1</v>
          </cell>
          <cell r="L1571">
            <v>3</v>
          </cell>
          <cell r="M1571">
            <v>2</v>
          </cell>
          <cell r="N1571">
            <v>1</v>
          </cell>
          <cell r="O1571">
            <v>2</v>
          </cell>
          <cell r="P1571">
            <v>2</v>
          </cell>
          <cell r="Q1571">
            <v>2</v>
          </cell>
          <cell r="R1571">
            <v>1</v>
          </cell>
          <cell r="S1571">
            <v>1</v>
          </cell>
          <cell r="T1571">
            <v>1</v>
          </cell>
          <cell r="U1571">
            <v>1</v>
          </cell>
          <cell r="V1571">
            <v>1</v>
          </cell>
          <cell r="W1571">
            <v>2</v>
          </cell>
          <cell r="X1571">
            <v>1</v>
          </cell>
          <cell r="Y1571">
            <v>1</v>
          </cell>
          <cell r="Z1571">
            <v>2</v>
          </cell>
          <cell r="AA1571">
            <v>2</v>
          </cell>
          <cell r="AB1571">
            <v>2</v>
          </cell>
          <cell r="AC1571">
            <v>2</v>
          </cell>
          <cell r="AD1571">
            <v>1</v>
          </cell>
          <cell r="AE1571">
            <v>2</v>
          </cell>
          <cell r="AF1571">
            <v>2</v>
          </cell>
          <cell r="AG1571">
            <v>1</v>
          </cell>
          <cell r="AH1571">
            <v>2</v>
          </cell>
          <cell r="AI1571">
            <v>1</v>
          </cell>
          <cell r="AJ1571">
            <v>1</v>
          </cell>
          <cell r="AK1571">
            <v>1</v>
          </cell>
          <cell r="AL1571">
            <v>2</v>
          </cell>
          <cell r="AM1571">
            <v>1</v>
          </cell>
          <cell r="AN1571">
            <v>1</v>
          </cell>
          <cell r="AO1571">
            <v>1</v>
          </cell>
          <cell r="AP1571">
            <v>6</v>
          </cell>
          <cell r="AQ1571">
            <v>4</v>
          </cell>
          <cell r="AR1571">
            <v>1</v>
          </cell>
          <cell r="AS1571">
            <v>1</v>
          </cell>
          <cell r="AT1571">
            <v>2</v>
          </cell>
          <cell r="AU1571">
            <v>1</v>
          </cell>
          <cell r="AV1571">
            <v>3</v>
          </cell>
          <cell r="AW1571">
            <v>1</v>
          </cell>
          <cell r="AX1571">
            <v>1</v>
          </cell>
          <cell r="AY1571">
            <v>2</v>
          </cell>
          <cell r="AZ1571">
            <v>2</v>
          </cell>
          <cell r="BA1571">
            <v>2</v>
          </cell>
          <cell r="BB1571">
            <v>8</v>
          </cell>
          <cell r="BC1571">
            <v>3</v>
          </cell>
          <cell r="BD1571">
            <v>1</v>
          </cell>
          <cell r="BE1571">
            <v>2</v>
          </cell>
          <cell r="BF1571">
            <v>3</v>
          </cell>
          <cell r="BG1571">
            <v>2</v>
          </cell>
          <cell r="BI1571">
            <v>2</v>
          </cell>
          <cell r="BJ1571">
            <v>3</v>
          </cell>
          <cell r="BK1571">
            <v>1</v>
          </cell>
        </row>
        <row r="1572">
          <cell r="H1572">
            <v>2</v>
          </cell>
          <cell r="I1572">
            <v>1</v>
          </cell>
          <cell r="K1572">
            <v>2</v>
          </cell>
          <cell r="L1572">
            <v>3</v>
          </cell>
          <cell r="M1572">
            <v>2</v>
          </cell>
          <cell r="N1572">
            <v>2</v>
          </cell>
          <cell r="O1572">
            <v>2</v>
          </cell>
          <cell r="P1572">
            <v>4</v>
          </cell>
          <cell r="Q1572">
            <v>1</v>
          </cell>
          <cell r="R1572">
            <v>1</v>
          </cell>
          <cell r="S1572">
            <v>1</v>
          </cell>
          <cell r="T1572">
            <v>2</v>
          </cell>
          <cell r="U1572">
            <v>2</v>
          </cell>
          <cell r="V1572">
            <v>1</v>
          </cell>
          <cell r="W1572">
            <v>2</v>
          </cell>
          <cell r="X1572">
            <v>1</v>
          </cell>
          <cell r="Y1572">
            <v>1</v>
          </cell>
          <cell r="Z1572">
            <v>2</v>
          </cell>
          <cell r="AA1572">
            <v>2</v>
          </cell>
          <cell r="AB1572">
            <v>2</v>
          </cell>
          <cell r="AC1572">
            <v>1</v>
          </cell>
          <cell r="AD1572">
            <v>2</v>
          </cell>
          <cell r="AE1572">
            <v>2</v>
          </cell>
          <cell r="AF1572">
            <v>2</v>
          </cell>
          <cell r="AG1572">
            <v>2</v>
          </cell>
          <cell r="AH1572">
            <v>2</v>
          </cell>
          <cell r="AI1572">
            <v>1</v>
          </cell>
          <cell r="AJ1572">
            <v>1</v>
          </cell>
          <cell r="AK1572">
            <v>2</v>
          </cell>
          <cell r="AL1572">
            <v>2</v>
          </cell>
          <cell r="AM1572">
            <v>1</v>
          </cell>
          <cell r="AN1572">
            <v>1</v>
          </cell>
          <cell r="AO1572">
            <v>1</v>
          </cell>
          <cell r="AP1572">
            <v>2</v>
          </cell>
          <cell r="AQ1572">
            <v>3</v>
          </cell>
          <cell r="AR1572">
            <v>1</v>
          </cell>
          <cell r="AS1572">
            <v>1</v>
          </cell>
          <cell r="AT1572">
            <v>2</v>
          </cell>
          <cell r="AU1572">
            <v>1</v>
          </cell>
          <cell r="AV1572">
            <v>1</v>
          </cell>
          <cell r="AX1572">
            <v>1</v>
          </cell>
          <cell r="AY1572">
            <v>2</v>
          </cell>
          <cell r="AZ1572">
            <v>1</v>
          </cell>
          <cell r="BA1572">
            <v>1</v>
          </cell>
          <cell r="BB1572">
            <v>11</v>
          </cell>
          <cell r="BC1572">
            <v>4</v>
          </cell>
          <cell r="BD1572">
            <v>1</v>
          </cell>
          <cell r="BE1572">
            <v>2</v>
          </cell>
          <cell r="BF1572">
            <v>3</v>
          </cell>
          <cell r="BG1572">
            <v>1</v>
          </cell>
          <cell r="BH1572">
            <v>1</v>
          </cell>
          <cell r="BI1572">
            <v>3</v>
          </cell>
          <cell r="BJ1572">
            <v>3</v>
          </cell>
          <cell r="BK1572">
            <v>1</v>
          </cell>
        </row>
        <row r="1573">
          <cell r="H1573">
            <v>2</v>
          </cell>
          <cell r="I1573">
            <v>1</v>
          </cell>
          <cell r="K1573">
            <v>2</v>
          </cell>
          <cell r="L1573">
            <v>1</v>
          </cell>
          <cell r="M1573">
            <v>1</v>
          </cell>
          <cell r="N1573">
            <v>2</v>
          </cell>
          <cell r="O1573">
            <v>1</v>
          </cell>
          <cell r="P1573">
            <v>4</v>
          </cell>
          <cell r="Q1573">
            <v>2</v>
          </cell>
          <cell r="R1573">
            <v>1</v>
          </cell>
          <cell r="S1573">
            <v>1</v>
          </cell>
          <cell r="T1573">
            <v>2</v>
          </cell>
          <cell r="U1573">
            <v>2</v>
          </cell>
          <cell r="V1573">
            <v>1</v>
          </cell>
          <cell r="W1573">
            <v>2</v>
          </cell>
          <cell r="X1573">
            <v>1</v>
          </cell>
          <cell r="Y1573">
            <v>2</v>
          </cell>
          <cell r="Z1573">
            <v>2</v>
          </cell>
          <cell r="AA1573">
            <v>1</v>
          </cell>
          <cell r="AB1573">
            <v>1</v>
          </cell>
          <cell r="AC1573">
            <v>2</v>
          </cell>
          <cell r="AD1573">
            <v>1</v>
          </cell>
          <cell r="AE1573">
            <v>1</v>
          </cell>
          <cell r="AF1573">
            <v>2</v>
          </cell>
          <cell r="AG1573">
            <v>2</v>
          </cell>
          <cell r="AH1573">
            <v>2</v>
          </cell>
          <cell r="AI1573">
            <v>1</v>
          </cell>
          <cell r="AJ1573">
            <v>1</v>
          </cell>
          <cell r="AK1573">
            <v>1</v>
          </cell>
          <cell r="AL1573">
            <v>2</v>
          </cell>
          <cell r="AM1573">
            <v>1</v>
          </cell>
          <cell r="AN1573">
            <v>1</v>
          </cell>
          <cell r="AO1573">
            <v>1</v>
          </cell>
          <cell r="AP1573">
            <v>3</v>
          </cell>
          <cell r="AQ1573">
            <v>2</v>
          </cell>
          <cell r="AR1573">
            <v>2</v>
          </cell>
          <cell r="AS1573">
            <v>3</v>
          </cell>
          <cell r="AT1573">
            <v>1</v>
          </cell>
          <cell r="AU1573">
            <v>1</v>
          </cell>
          <cell r="AV1573">
            <v>1</v>
          </cell>
          <cell r="AX1573">
            <v>1</v>
          </cell>
          <cell r="AY1573">
            <v>2</v>
          </cell>
          <cell r="AZ1573">
            <v>1</v>
          </cell>
          <cell r="BA1573">
            <v>1</v>
          </cell>
          <cell r="BB1573">
            <v>3</v>
          </cell>
          <cell r="BC1573">
            <v>2</v>
          </cell>
          <cell r="BD1573">
            <v>1</v>
          </cell>
          <cell r="BE1573">
            <v>1</v>
          </cell>
          <cell r="BF1573">
            <v>2</v>
          </cell>
          <cell r="BG1573">
            <v>1</v>
          </cell>
          <cell r="BH1573">
            <v>1</v>
          </cell>
          <cell r="BI1573">
            <v>8</v>
          </cell>
          <cell r="BJ1573">
            <v>3</v>
          </cell>
          <cell r="BK1573">
            <v>1</v>
          </cell>
        </row>
        <row r="1574">
          <cell r="H1574">
            <v>2</v>
          </cell>
          <cell r="I1574">
            <v>3</v>
          </cell>
          <cell r="K1574">
            <v>2</v>
          </cell>
          <cell r="L1574">
            <v>2</v>
          </cell>
          <cell r="M1574">
            <v>2</v>
          </cell>
          <cell r="N1574">
            <v>3</v>
          </cell>
          <cell r="O1574">
            <v>2</v>
          </cell>
          <cell r="P1574">
            <v>4</v>
          </cell>
          <cell r="Q1574">
            <v>2</v>
          </cell>
          <cell r="R1574">
            <v>1</v>
          </cell>
          <cell r="S1574">
            <v>1</v>
          </cell>
          <cell r="T1574">
            <v>1</v>
          </cell>
          <cell r="U1574">
            <v>1</v>
          </cell>
          <cell r="V1574">
            <v>1</v>
          </cell>
          <cell r="W1574">
            <v>2</v>
          </cell>
          <cell r="X1574">
            <v>1</v>
          </cell>
          <cell r="Y1574">
            <v>1</v>
          </cell>
          <cell r="Z1574">
            <v>1</v>
          </cell>
          <cell r="AA1574">
            <v>1</v>
          </cell>
          <cell r="AB1574">
            <v>1</v>
          </cell>
          <cell r="AC1574">
            <v>2</v>
          </cell>
          <cell r="AD1574">
            <v>1</v>
          </cell>
          <cell r="AE1574">
            <v>1</v>
          </cell>
          <cell r="AF1574">
            <v>2</v>
          </cell>
          <cell r="AG1574">
            <v>1</v>
          </cell>
          <cell r="AH1574">
            <v>2</v>
          </cell>
          <cell r="AI1574">
            <v>2</v>
          </cell>
          <cell r="AJ1574">
            <v>1</v>
          </cell>
          <cell r="AK1574">
            <v>1</v>
          </cell>
          <cell r="AL1574">
            <v>2</v>
          </cell>
          <cell r="AM1574">
            <v>12</v>
          </cell>
          <cell r="AN1574">
            <v>3</v>
          </cell>
          <cell r="AO1574">
            <v>2</v>
          </cell>
          <cell r="AP1574">
            <v>5</v>
          </cell>
          <cell r="AQ1574">
            <v>6</v>
          </cell>
          <cell r="AR1574">
            <v>3</v>
          </cell>
          <cell r="AS1574">
            <v>2</v>
          </cell>
          <cell r="AT1574">
            <v>2</v>
          </cell>
          <cell r="AU1574">
            <v>1</v>
          </cell>
          <cell r="AV1574">
            <v>4</v>
          </cell>
          <cell r="AW1574">
            <v>2</v>
          </cell>
          <cell r="AX1574">
            <v>2</v>
          </cell>
          <cell r="AY1574">
            <v>1</v>
          </cell>
          <cell r="AZ1574">
            <v>1</v>
          </cell>
          <cell r="BA1574">
            <v>3</v>
          </cell>
          <cell r="BB1574">
            <v>2</v>
          </cell>
          <cell r="BC1574">
            <v>1</v>
          </cell>
          <cell r="BD1574">
            <v>1</v>
          </cell>
          <cell r="BE1574">
            <v>1</v>
          </cell>
          <cell r="BF1574">
            <v>2</v>
          </cell>
          <cell r="BG1574">
            <v>1</v>
          </cell>
          <cell r="BH1574">
            <v>2</v>
          </cell>
          <cell r="BI1574">
            <v>5</v>
          </cell>
          <cell r="BJ1574">
            <v>3</v>
          </cell>
          <cell r="BK1574">
            <v>1</v>
          </cell>
        </row>
        <row r="1575">
          <cell r="H1575">
            <v>3</v>
          </cell>
          <cell r="I1575">
            <v>2</v>
          </cell>
          <cell r="K1575">
            <v>1</v>
          </cell>
          <cell r="L1575">
            <v>3</v>
          </cell>
          <cell r="M1575">
            <v>2</v>
          </cell>
          <cell r="N1575">
            <v>1</v>
          </cell>
          <cell r="O1575">
            <v>2</v>
          </cell>
          <cell r="P1575">
            <v>4</v>
          </cell>
          <cell r="Q1575">
            <v>2</v>
          </cell>
          <cell r="R1575">
            <v>1</v>
          </cell>
          <cell r="S1575">
            <v>1</v>
          </cell>
          <cell r="T1575">
            <v>2</v>
          </cell>
          <cell r="U1575">
            <v>2</v>
          </cell>
          <cell r="V1575">
            <v>1</v>
          </cell>
          <cell r="W1575">
            <v>2</v>
          </cell>
          <cell r="X1575">
            <v>1</v>
          </cell>
          <cell r="Y1575">
            <v>1</v>
          </cell>
          <cell r="Z1575">
            <v>99</v>
          </cell>
          <cell r="AA1575">
            <v>99</v>
          </cell>
          <cell r="AB1575">
            <v>99</v>
          </cell>
          <cell r="AC1575">
            <v>99</v>
          </cell>
          <cell r="AD1575">
            <v>99</v>
          </cell>
          <cell r="AE1575">
            <v>99</v>
          </cell>
          <cell r="AF1575">
            <v>99</v>
          </cell>
          <cell r="AG1575">
            <v>99</v>
          </cell>
          <cell r="AH1575">
            <v>99</v>
          </cell>
          <cell r="AI1575">
            <v>1</v>
          </cell>
          <cell r="AJ1575">
            <v>1</v>
          </cell>
          <cell r="AK1575">
            <v>1</v>
          </cell>
          <cell r="AL1575">
            <v>2</v>
          </cell>
          <cell r="AM1575">
            <v>2</v>
          </cell>
          <cell r="AN1575">
            <v>2</v>
          </cell>
          <cell r="AO1575">
            <v>2</v>
          </cell>
          <cell r="AP1575">
            <v>3</v>
          </cell>
          <cell r="AQ1575">
            <v>4</v>
          </cell>
          <cell r="AR1575">
            <v>1</v>
          </cell>
          <cell r="AS1575">
            <v>2</v>
          </cell>
          <cell r="AT1575">
            <v>2</v>
          </cell>
          <cell r="AU1575">
            <v>1</v>
          </cell>
          <cell r="AV1575">
            <v>3</v>
          </cell>
          <cell r="AW1575">
            <v>2</v>
          </cell>
          <cell r="AX1575">
            <v>2</v>
          </cell>
          <cell r="AY1575">
            <v>2</v>
          </cell>
          <cell r="AZ1575">
            <v>1</v>
          </cell>
          <cell r="BA1575">
            <v>1</v>
          </cell>
          <cell r="BB1575">
            <v>12</v>
          </cell>
          <cell r="BC1575">
            <v>4</v>
          </cell>
          <cell r="BD1575">
            <v>1</v>
          </cell>
          <cell r="BE1575">
            <v>2</v>
          </cell>
          <cell r="BF1575">
            <v>1</v>
          </cell>
          <cell r="BG1575">
            <v>1</v>
          </cell>
          <cell r="BH1575">
            <v>2</v>
          </cell>
          <cell r="BI1575">
            <v>3</v>
          </cell>
          <cell r="BJ1575">
            <v>1</v>
          </cell>
          <cell r="BK1575">
            <v>1</v>
          </cell>
        </row>
        <row r="1576">
          <cell r="H1576">
            <v>3</v>
          </cell>
          <cell r="I1576">
            <v>1</v>
          </cell>
          <cell r="K1576">
            <v>1</v>
          </cell>
          <cell r="L1576">
            <v>3</v>
          </cell>
          <cell r="M1576">
            <v>2</v>
          </cell>
          <cell r="N1576">
            <v>3</v>
          </cell>
          <cell r="O1576">
            <v>2</v>
          </cell>
          <cell r="P1576">
            <v>2</v>
          </cell>
          <cell r="Q1576">
            <v>1</v>
          </cell>
          <cell r="R1576">
            <v>1</v>
          </cell>
          <cell r="S1576">
            <v>1</v>
          </cell>
          <cell r="T1576">
            <v>2</v>
          </cell>
          <cell r="U1576">
            <v>2</v>
          </cell>
          <cell r="V1576">
            <v>1</v>
          </cell>
          <cell r="W1576">
            <v>2</v>
          </cell>
          <cell r="X1576">
            <v>1</v>
          </cell>
          <cell r="Y1576">
            <v>1</v>
          </cell>
          <cell r="Z1576">
            <v>2</v>
          </cell>
          <cell r="AA1576">
            <v>2</v>
          </cell>
          <cell r="AB1576">
            <v>2</v>
          </cell>
          <cell r="AC1576">
            <v>2</v>
          </cell>
          <cell r="AD1576">
            <v>2</v>
          </cell>
          <cell r="AE1576">
            <v>2</v>
          </cell>
          <cell r="AF1576">
            <v>2</v>
          </cell>
          <cell r="AG1576">
            <v>2</v>
          </cell>
          <cell r="AH1576">
            <v>2</v>
          </cell>
          <cell r="AI1576">
            <v>1</v>
          </cell>
          <cell r="AJ1576">
            <v>1</v>
          </cell>
          <cell r="AK1576">
            <v>1</v>
          </cell>
          <cell r="AL1576">
            <v>1</v>
          </cell>
          <cell r="AM1576">
            <v>2</v>
          </cell>
          <cell r="AN1576">
            <v>2</v>
          </cell>
          <cell r="AO1576">
            <v>2</v>
          </cell>
          <cell r="AP1576">
            <v>4</v>
          </cell>
          <cell r="AQ1576">
            <v>5</v>
          </cell>
          <cell r="AR1576">
            <v>2</v>
          </cell>
          <cell r="AS1576">
            <v>3</v>
          </cell>
          <cell r="AT1576">
            <v>1</v>
          </cell>
          <cell r="AU1576">
            <v>1</v>
          </cell>
          <cell r="AV1576">
            <v>1</v>
          </cell>
          <cell r="AX1576">
            <v>1</v>
          </cell>
          <cell r="AY1576">
            <v>2</v>
          </cell>
          <cell r="AZ1576">
            <v>1</v>
          </cell>
          <cell r="BA1576">
            <v>1</v>
          </cell>
          <cell r="BB1576">
            <v>9</v>
          </cell>
          <cell r="BC1576">
            <v>3</v>
          </cell>
          <cell r="BD1576">
            <v>1</v>
          </cell>
          <cell r="BE1576">
            <v>1</v>
          </cell>
          <cell r="BF1576">
            <v>1</v>
          </cell>
          <cell r="BG1576">
            <v>1</v>
          </cell>
          <cell r="BH1576">
            <v>1</v>
          </cell>
          <cell r="BI1576">
            <v>8</v>
          </cell>
          <cell r="BJ1576">
            <v>3</v>
          </cell>
          <cell r="BK1576">
            <v>1</v>
          </cell>
        </row>
        <row r="1577">
          <cell r="H1577">
            <v>4</v>
          </cell>
          <cell r="I1577">
            <v>3</v>
          </cell>
          <cell r="K1577">
            <v>2</v>
          </cell>
          <cell r="L1577">
            <v>3</v>
          </cell>
          <cell r="M1577">
            <v>2</v>
          </cell>
          <cell r="N1577">
            <v>3</v>
          </cell>
          <cell r="O1577">
            <v>3</v>
          </cell>
          <cell r="P1577">
            <v>2</v>
          </cell>
          <cell r="Q1577">
            <v>1</v>
          </cell>
          <cell r="R1577">
            <v>2</v>
          </cell>
          <cell r="S1577">
            <v>1</v>
          </cell>
          <cell r="T1577">
            <v>99</v>
          </cell>
          <cell r="U1577">
            <v>99</v>
          </cell>
          <cell r="V1577">
            <v>99</v>
          </cell>
          <cell r="X1577">
            <v>2</v>
          </cell>
          <cell r="Y1577">
            <v>2</v>
          </cell>
          <cell r="Z1577">
            <v>2</v>
          </cell>
          <cell r="AA1577">
            <v>2</v>
          </cell>
          <cell r="AB1577">
            <v>2</v>
          </cell>
          <cell r="AC1577">
            <v>2</v>
          </cell>
          <cell r="AD1577">
            <v>2</v>
          </cell>
          <cell r="AE1577">
            <v>2</v>
          </cell>
          <cell r="AF1577">
            <v>2</v>
          </cell>
          <cell r="AG1577">
            <v>2</v>
          </cell>
          <cell r="AH1577">
            <v>2</v>
          </cell>
          <cell r="AI1577">
            <v>2</v>
          </cell>
          <cell r="AJ1577">
            <v>1</v>
          </cell>
          <cell r="AK1577">
            <v>1</v>
          </cell>
          <cell r="AL1577">
            <v>2</v>
          </cell>
          <cell r="AM1577">
            <v>2</v>
          </cell>
          <cell r="AN1577">
            <v>2</v>
          </cell>
          <cell r="AO1577">
            <v>99</v>
          </cell>
          <cell r="AP1577">
            <v>2</v>
          </cell>
          <cell r="AQ1577">
            <v>6</v>
          </cell>
          <cell r="AR1577">
            <v>1</v>
          </cell>
          <cell r="AS1577">
            <v>2</v>
          </cell>
          <cell r="AT1577">
            <v>3</v>
          </cell>
          <cell r="AU1577">
            <v>1</v>
          </cell>
          <cell r="AV1577">
            <v>1</v>
          </cell>
          <cell r="AX1577">
            <v>1</v>
          </cell>
          <cell r="AY1577">
            <v>1</v>
          </cell>
          <cell r="AZ1577">
            <v>1</v>
          </cell>
          <cell r="BA1577">
            <v>3</v>
          </cell>
          <cell r="BB1577">
            <v>13</v>
          </cell>
          <cell r="BC1577">
            <v>4</v>
          </cell>
          <cell r="BD1577">
            <v>1</v>
          </cell>
          <cell r="BE1577">
            <v>2</v>
          </cell>
          <cell r="BF1577">
            <v>2</v>
          </cell>
          <cell r="BG1577">
            <v>1</v>
          </cell>
          <cell r="BH1577">
            <v>1</v>
          </cell>
          <cell r="BI1577">
            <v>1</v>
          </cell>
          <cell r="BJ1577">
            <v>4</v>
          </cell>
          <cell r="BK1577">
            <v>1</v>
          </cell>
        </row>
        <row r="1578">
          <cell r="H1578">
            <v>2</v>
          </cell>
          <cell r="I1578">
            <v>3</v>
          </cell>
          <cell r="K1578">
            <v>2</v>
          </cell>
          <cell r="L1578">
            <v>1</v>
          </cell>
          <cell r="M1578">
            <v>2</v>
          </cell>
          <cell r="N1578">
            <v>3</v>
          </cell>
          <cell r="O1578">
            <v>3</v>
          </cell>
          <cell r="P1578">
            <v>4</v>
          </cell>
          <cell r="Q1578">
            <v>2</v>
          </cell>
          <cell r="R1578">
            <v>1</v>
          </cell>
          <cell r="S1578">
            <v>1</v>
          </cell>
          <cell r="T1578">
            <v>2</v>
          </cell>
          <cell r="U1578">
            <v>2</v>
          </cell>
          <cell r="V1578">
            <v>1</v>
          </cell>
          <cell r="W1578">
            <v>2</v>
          </cell>
          <cell r="X1578">
            <v>1</v>
          </cell>
          <cell r="Y1578">
            <v>1</v>
          </cell>
          <cell r="Z1578">
            <v>2</v>
          </cell>
          <cell r="AA1578">
            <v>2</v>
          </cell>
          <cell r="AB1578">
            <v>2</v>
          </cell>
          <cell r="AC1578">
            <v>1</v>
          </cell>
          <cell r="AD1578">
            <v>2</v>
          </cell>
          <cell r="AE1578">
            <v>1</v>
          </cell>
          <cell r="AF1578">
            <v>2</v>
          </cell>
          <cell r="AG1578">
            <v>2</v>
          </cell>
          <cell r="AH1578">
            <v>2</v>
          </cell>
          <cell r="AI1578">
            <v>1</v>
          </cell>
          <cell r="AJ1578">
            <v>1</v>
          </cell>
          <cell r="AK1578">
            <v>1</v>
          </cell>
          <cell r="AL1578">
            <v>2</v>
          </cell>
          <cell r="AM1578">
            <v>11</v>
          </cell>
          <cell r="AN1578">
            <v>4</v>
          </cell>
          <cell r="AO1578">
            <v>2</v>
          </cell>
          <cell r="AP1578">
            <v>4</v>
          </cell>
          <cell r="AQ1578">
            <v>6</v>
          </cell>
          <cell r="AR1578">
            <v>3</v>
          </cell>
          <cell r="AS1578">
            <v>1</v>
          </cell>
          <cell r="AT1578">
            <v>2</v>
          </cell>
          <cell r="AU1578">
            <v>1</v>
          </cell>
          <cell r="AV1578">
            <v>4</v>
          </cell>
          <cell r="AW1578">
            <v>2</v>
          </cell>
          <cell r="AX1578">
            <v>2</v>
          </cell>
          <cell r="AY1578">
            <v>2</v>
          </cell>
          <cell r="AZ1578">
            <v>99</v>
          </cell>
          <cell r="BA1578">
            <v>99</v>
          </cell>
          <cell r="BB1578">
            <v>8</v>
          </cell>
          <cell r="BC1578">
            <v>3</v>
          </cell>
          <cell r="BD1578">
            <v>1</v>
          </cell>
          <cell r="BE1578">
            <v>1</v>
          </cell>
          <cell r="BF1578">
            <v>2</v>
          </cell>
          <cell r="BG1578">
            <v>1</v>
          </cell>
          <cell r="BH1578">
            <v>3</v>
          </cell>
          <cell r="BI1578">
            <v>1</v>
          </cell>
          <cell r="BJ1578">
            <v>1</v>
          </cell>
          <cell r="BK1578">
            <v>1</v>
          </cell>
        </row>
        <row r="1579">
          <cell r="H1579">
            <v>2</v>
          </cell>
          <cell r="I1579">
            <v>2</v>
          </cell>
          <cell r="K1579">
            <v>2</v>
          </cell>
          <cell r="L1579">
            <v>2</v>
          </cell>
          <cell r="M1579">
            <v>2</v>
          </cell>
          <cell r="N1579">
            <v>3</v>
          </cell>
          <cell r="O1579">
            <v>2</v>
          </cell>
          <cell r="P1579">
            <v>4</v>
          </cell>
          <cell r="Q1579">
            <v>1</v>
          </cell>
          <cell r="R1579">
            <v>1</v>
          </cell>
          <cell r="S1579">
            <v>1</v>
          </cell>
          <cell r="T1579">
            <v>1</v>
          </cell>
          <cell r="U1579">
            <v>1</v>
          </cell>
          <cell r="V1579">
            <v>1</v>
          </cell>
          <cell r="W1579">
            <v>2</v>
          </cell>
          <cell r="X1579">
            <v>1</v>
          </cell>
          <cell r="Y1579">
            <v>1</v>
          </cell>
          <cell r="Z1579">
            <v>2</v>
          </cell>
          <cell r="AA1579">
            <v>2</v>
          </cell>
          <cell r="AB1579">
            <v>2</v>
          </cell>
          <cell r="AC1579">
            <v>2</v>
          </cell>
          <cell r="AD1579">
            <v>2</v>
          </cell>
          <cell r="AE1579">
            <v>1</v>
          </cell>
          <cell r="AF1579">
            <v>1</v>
          </cell>
          <cell r="AG1579">
            <v>2</v>
          </cell>
          <cell r="AH1579">
            <v>2</v>
          </cell>
          <cell r="AI1579">
            <v>1</v>
          </cell>
          <cell r="AJ1579">
            <v>1</v>
          </cell>
          <cell r="AK1579">
            <v>1</v>
          </cell>
          <cell r="AL1579">
            <v>2</v>
          </cell>
          <cell r="AM1579">
            <v>9</v>
          </cell>
          <cell r="AN1579">
            <v>3</v>
          </cell>
          <cell r="AO1579">
            <v>2</v>
          </cell>
          <cell r="AP1579">
            <v>6</v>
          </cell>
          <cell r="AQ1579">
            <v>6</v>
          </cell>
          <cell r="AR1579">
            <v>4</v>
          </cell>
          <cell r="AS1579">
            <v>7</v>
          </cell>
          <cell r="AT1579">
            <v>1</v>
          </cell>
          <cell r="AU1579">
            <v>1</v>
          </cell>
          <cell r="AV1579">
            <v>2</v>
          </cell>
          <cell r="AX1579">
            <v>2</v>
          </cell>
          <cell r="AY1579">
            <v>2</v>
          </cell>
          <cell r="AZ1579">
            <v>1</v>
          </cell>
          <cell r="BA1579">
            <v>1</v>
          </cell>
          <cell r="BB1579">
            <v>5</v>
          </cell>
          <cell r="BC1579">
            <v>2</v>
          </cell>
          <cell r="BD1579">
            <v>1</v>
          </cell>
          <cell r="BE1579">
            <v>1</v>
          </cell>
          <cell r="BF1579">
            <v>2</v>
          </cell>
          <cell r="BG1579">
            <v>1</v>
          </cell>
          <cell r="BH1579">
            <v>2</v>
          </cell>
          <cell r="BI1579">
            <v>4</v>
          </cell>
          <cell r="BJ1579">
            <v>2</v>
          </cell>
          <cell r="BK1579">
            <v>1</v>
          </cell>
        </row>
        <row r="1580">
          <cell r="H1580">
            <v>3</v>
          </cell>
          <cell r="I1580">
            <v>3</v>
          </cell>
          <cell r="K1580">
            <v>2</v>
          </cell>
          <cell r="L1580">
            <v>2</v>
          </cell>
          <cell r="M1580">
            <v>2</v>
          </cell>
          <cell r="N1580">
            <v>3</v>
          </cell>
          <cell r="O1580">
            <v>2</v>
          </cell>
          <cell r="P1580">
            <v>2</v>
          </cell>
          <cell r="Q1580">
            <v>1</v>
          </cell>
          <cell r="R1580">
            <v>1</v>
          </cell>
          <cell r="S1580">
            <v>1</v>
          </cell>
          <cell r="T1580">
            <v>2</v>
          </cell>
          <cell r="U1580">
            <v>2</v>
          </cell>
          <cell r="V1580">
            <v>1</v>
          </cell>
          <cell r="W1580">
            <v>2</v>
          </cell>
          <cell r="X1580">
            <v>1</v>
          </cell>
          <cell r="Y1580">
            <v>2</v>
          </cell>
          <cell r="Z1580">
            <v>2</v>
          </cell>
          <cell r="AA1580">
            <v>1</v>
          </cell>
          <cell r="AB1580">
            <v>1</v>
          </cell>
          <cell r="AC1580">
            <v>2</v>
          </cell>
          <cell r="AD1580">
            <v>2</v>
          </cell>
          <cell r="AE1580">
            <v>2</v>
          </cell>
          <cell r="AF1580">
            <v>2</v>
          </cell>
          <cell r="AG1580">
            <v>2</v>
          </cell>
          <cell r="AH1580">
            <v>2</v>
          </cell>
          <cell r="AI1580">
            <v>1</v>
          </cell>
          <cell r="AJ1580">
            <v>1</v>
          </cell>
          <cell r="AK1580">
            <v>1</v>
          </cell>
          <cell r="AL1580">
            <v>2</v>
          </cell>
          <cell r="AM1580">
            <v>1</v>
          </cell>
          <cell r="AN1580">
            <v>1</v>
          </cell>
          <cell r="AO1580">
            <v>1</v>
          </cell>
          <cell r="AP1580">
            <v>2</v>
          </cell>
          <cell r="AQ1580">
            <v>2</v>
          </cell>
          <cell r="AR1580">
            <v>1</v>
          </cell>
          <cell r="AS1580">
            <v>1</v>
          </cell>
          <cell r="AT1580">
            <v>1</v>
          </cell>
          <cell r="AU1580">
            <v>1</v>
          </cell>
          <cell r="AV1580">
            <v>3</v>
          </cell>
          <cell r="AW1580">
            <v>1</v>
          </cell>
          <cell r="AX1580">
            <v>1</v>
          </cell>
          <cell r="AY1580">
            <v>2</v>
          </cell>
          <cell r="AZ1580">
            <v>1</v>
          </cell>
          <cell r="BA1580">
            <v>1</v>
          </cell>
          <cell r="BB1580">
            <v>3</v>
          </cell>
          <cell r="BC1580">
            <v>2</v>
          </cell>
          <cell r="BD1580">
            <v>1</v>
          </cell>
          <cell r="BE1580">
            <v>2</v>
          </cell>
          <cell r="BF1580">
            <v>2</v>
          </cell>
          <cell r="BG1580">
            <v>2</v>
          </cell>
          <cell r="BI1580">
            <v>5</v>
          </cell>
          <cell r="BJ1580">
            <v>3</v>
          </cell>
          <cell r="BK1580">
            <v>1</v>
          </cell>
        </row>
        <row r="1581">
          <cell r="H1581">
            <v>4</v>
          </cell>
          <cell r="I1581">
            <v>3</v>
          </cell>
          <cell r="K1581">
            <v>1</v>
          </cell>
          <cell r="L1581">
            <v>1</v>
          </cell>
          <cell r="M1581">
            <v>2</v>
          </cell>
          <cell r="N1581">
            <v>3</v>
          </cell>
          <cell r="O1581">
            <v>2</v>
          </cell>
          <cell r="P1581">
            <v>4</v>
          </cell>
          <cell r="Q1581">
            <v>2</v>
          </cell>
          <cell r="R1581">
            <v>1</v>
          </cell>
          <cell r="S1581">
            <v>1</v>
          </cell>
          <cell r="T1581">
            <v>2</v>
          </cell>
          <cell r="U1581">
            <v>2</v>
          </cell>
          <cell r="V1581">
            <v>1</v>
          </cell>
          <cell r="W1581">
            <v>2</v>
          </cell>
          <cell r="X1581">
            <v>1</v>
          </cell>
          <cell r="Y1581">
            <v>1</v>
          </cell>
          <cell r="Z1581">
            <v>2</v>
          </cell>
          <cell r="AA1581">
            <v>2</v>
          </cell>
          <cell r="AB1581">
            <v>2</v>
          </cell>
          <cell r="AC1581">
            <v>2</v>
          </cell>
          <cell r="AD1581">
            <v>2</v>
          </cell>
          <cell r="AE1581">
            <v>2</v>
          </cell>
          <cell r="AF1581">
            <v>2</v>
          </cell>
          <cell r="AG1581">
            <v>2</v>
          </cell>
          <cell r="AH1581">
            <v>2</v>
          </cell>
          <cell r="AI1581">
            <v>1</v>
          </cell>
          <cell r="AJ1581">
            <v>1</v>
          </cell>
          <cell r="AK1581">
            <v>1</v>
          </cell>
          <cell r="AL1581">
            <v>2</v>
          </cell>
          <cell r="AM1581">
            <v>1</v>
          </cell>
          <cell r="AN1581">
            <v>1</v>
          </cell>
          <cell r="AO1581">
            <v>1</v>
          </cell>
          <cell r="AP1581">
            <v>5</v>
          </cell>
          <cell r="AQ1581">
            <v>5</v>
          </cell>
          <cell r="AR1581">
            <v>3</v>
          </cell>
          <cell r="AS1581">
            <v>2</v>
          </cell>
          <cell r="AT1581">
            <v>99</v>
          </cell>
          <cell r="AU1581">
            <v>1</v>
          </cell>
          <cell r="AV1581">
            <v>2</v>
          </cell>
          <cell r="AX1581">
            <v>2</v>
          </cell>
          <cell r="AY1581">
            <v>2</v>
          </cell>
          <cell r="AZ1581">
            <v>1</v>
          </cell>
          <cell r="BA1581">
            <v>1</v>
          </cell>
          <cell r="BB1581">
            <v>12</v>
          </cell>
          <cell r="BC1581">
            <v>4</v>
          </cell>
          <cell r="BD1581">
            <v>1</v>
          </cell>
          <cell r="BE1581">
            <v>2</v>
          </cell>
          <cell r="BF1581">
            <v>1</v>
          </cell>
          <cell r="BG1581">
            <v>1</v>
          </cell>
          <cell r="BH1581">
            <v>2</v>
          </cell>
          <cell r="BI1581">
            <v>1</v>
          </cell>
          <cell r="BJ1581">
            <v>3</v>
          </cell>
          <cell r="BK1581">
            <v>1</v>
          </cell>
        </row>
        <row r="1582">
          <cell r="H1582">
            <v>3</v>
          </cell>
          <cell r="I1582">
            <v>2</v>
          </cell>
          <cell r="K1582">
            <v>2</v>
          </cell>
          <cell r="L1582">
            <v>2</v>
          </cell>
          <cell r="M1582">
            <v>2</v>
          </cell>
          <cell r="N1582">
            <v>3</v>
          </cell>
          <cell r="O1582">
            <v>1</v>
          </cell>
          <cell r="P1582">
            <v>4</v>
          </cell>
          <cell r="Q1582">
            <v>2</v>
          </cell>
          <cell r="R1582">
            <v>1</v>
          </cell>
          <cell r="S1582">
            <v>1</v>
          </cell>
          <cell r="T1582">
            <v>1</v>
          </cell>
          <cell r="U1582">
            <v>1</v>
          </cell>
          <cell r="V1582">
            <v>1</v>
          </cell>
          <cell r="W1582">
            <v>2</v>
          </cell>
          <cell r="X1582">
            <v>1</v>
          </cell>
          <cell r="Y1582">
            <v>1</v>
          </cell>
          <cell r="Z1582">
            <v>2</v>
          </cell>
          <cell r="AA1582">
            <v>1</v>
          </cell>
          <cell r="AB1582">
            <v>2</v>
          </cell>
          <cell r="AC1582">
            <v>2</v>
          </cell>
          <cell r="AD1582">
            <v>2</v>
          </cell>
          <cell r="AE1582">
            <v>1</v>
          </cell>
          <cell r="AF1582">
            <v>2</v>
          </cell>
          <cell r="AG1582">
            <v>2</v>
          </cell>
          <cell r="AH1582">
            <v>2</v>
          </cell>
          <cell r="AI1582">
            <v>2</v>
          </cell>
          <cell r="AJ1582">
            <v>1</v>
          </cell>
          <cell r="AK1582">
            <v>1</v>
          </cell>
          <cell r="AL1582">
            <v>2</v>
          </cell>
          <cell r="AM1582">
            <v>10</v>
          </cell>
          <cell r="AN1582">
            <v>3</v>
          </cell>
          <cell r="AO1582">
            <v>2</v>
          </cell>
          <cell r="AP1582">
            <v>6</v>
          </cell>
          <cell r="AQ1582">
            <v>6</v>
          </cell>
          <cell r="AR1582">
            <v>4</v>
          </cell>
          <cell r="AS1582">
            <v>7</v>
          </cell>
          <cell r="AT1582">
            <v>2</v>
          </cell>
          <cell r="AU1582">
            <v>1</v>
          </cell>
          <cell r="AV1582">
            <v>3</v>
          </cell>
          <cell r="AW1582">
            <v>2</v>
          </cell>
          <cell r="AX1582">
            <v>2</v>
          </cell>
          <cell r="AY1582">
            <v>2</v>
          </cell>
          <cell r="AZ1582">
            <v>1</v>
          </cell>
          <cell r="BA1582">
            <v>1</v>
          </cell>
          <cell r="BB1582">
            <v>2</v>
          </cell>
          <cell r="BC1582">
            <v>1</v>
          </cell>
          <cell r="BD1582">
            <v>1</v>
          </cell>
          <cell r="BE1582">
            <v>3</v>
          </cell>
          <cell r="BF1582">
            <v>1</v>
          </cell>
          <cell r="BG1582">
            <v>1</v>
          </cell>
          <cell r="BH1582">
            <v>2</v>
          </cell>
          <cell r="BI1582">
            <v>3</v>
          </cell>
          <cell r="BJ1582">
            <v>1</v>
          </cell>
          <cell r="BK1582">
            <v>1</v>
          </cell>
        </row>
        <row r="1583">
          <cell r="H1583">
            <v>4</v>
          </cell>
          <cell r="I1583">
            <v>1</v>
          </cell>
          <cell r="K1583">
            <v>2</v>
          </cell>
          <cell r="L1583">
            <v>3</v>
          </cell>
          <cell r="M1583">
            <v>2</v>
          </cell>
          <cell r="N1583">
            <v>1</v>
          </cell>
          <cell r="O1583">
            <v>3</v>
          </cell>
          <cell r="P1583">
            <v>4</v>
          </cell>
          <cell r="Q1583">
            <v>1</v>
          </cell>
          <cell r="R1583">
            <v>1</v>
          </cell>
          <cell r="S1583">
            <v>1</v>
          </cell>
          <cell r="T1583">
            <v>3</v>
          </cell>
          <cell r="U1583">
            <v>3</v>
          </cell>
          <cell r="V1583">
            <v>1</v>
          </cell>
          <cell r="W1583">
            <v>2</v>
          </cell>
          <cell r="X1583">
            <v>1</v>
          </cell>
          <cell r="Y1583">
            <v>1</v>
          </cell>
          <cell r="Z1583">
            <v>2</v>
          </cell>
          <cell r="AA1583">
            <v>1</v>
          </cell>
          <cell r="AB1583">
            <v>2</v>
          </cell>
          <cell r="AC1583">
            <v>1</v>
          </cell>
          <cell r="AD1583">
            <v>2</v>
          </cell>
          <cell r="AE1583">
            <v>2</v>
          </cell>
          <cell r="AF1583">
            <v>2</v>
          </cell>
          <cell r="AG1583">
            <v>2</v>
          </cell>
          <cell r="AH1583">
            <v>2</v>
          </cell>
          <cell r="AI1583">
            <v>1</v>
          </cell>
          <cell r="AJ1583">
            <v>1</v>
          </cell>
          <cell r="AK1583">
            <v>1</v>
          </cell>
          <cell r="AL1583">
            <v>2</v>
          </cell>
          <cell r="AM1583">
            <v>2</v>
          </cell>
          <cell r="AN1583">
            <v>2</v>
          </cell>
          <cell r="AO1583">
            <v>1</v>
          </cell>
          <cell r="AP1583">
            <v>2</v>
          </cell>
          <cell r="AQ1583">
            <v>6</v>
          </cell>
          <cell r="AR1583">
            <v>1</v>
          </cell>
          <cell r="AS1583">
            <v>2</v>
          </cell>
          <cell r="AT1583">
            <v>2</v>
          </cell>
          <cell r="AU1583">
            <v>1</v>
          </cell>
          <cell r="AV1583">
            <v>2</v>
          </cell>
          <cell r="AX1583">
            <v>2</v>
          </cell>
          <cell r="AY1583">
            <v>1</v>
          </cell>
          <cell r="AZ1583">
            <v>1</v>
          </cell>
          <cell r="BA1583">
            <v>3</v>
          </cell>
          <cell r="BB1583">
            <v>9</v>
          </cell>
          <cell r="BC1583">
            <v>3</v>
          </cell>
          <cell r="BD1583">
            <v>4</v>
          </cell>
          <cell r="BE1583">
            <v>2</v>
          </cell>
          <cell r="BF1583">
            <v>3</v>
          </cell>
          <cell r="BG1583">
            <v>2</v>
          </cell>
          <cell r="BI1583">
            <v>5</v>
          </cell>
          <cell r="BJ1583">
            <v>3</v>
          </cell>
          <cell r="BK1583">
            <v>1</v>
          </cell>
        </row>
        <row r="1584">
          <cell r="H1584">
            <v>4</v>
          </cell>
          <cell r="I1584">
            <v>3</v>
          </cell>
          <cell r="K1584">
            <v>2</v>
          </cell>
          <cell r="L1584">
            <v>4</v>
          </cell>
          <cell r="M1584">
            <v>2</v>
          </cell>
          <cell r="N1584">
            <v>3</v>
          </cell>
          <cell r="O1584">
            <v>3</v>
          </cell>
          <cell r="P1584">
            <v>4</v>
          </cell>
          <cell r="Q1584">
            <v>2</v>
          </cell>
          <cell r="R1584">
            <v>1</v>
          </cell>
          <cell r="S1584">
            <v>1</v>
          </cell>
          <cell r="T1584">
            <v>1</v>
          </cell>
          <cell r="U1584">
            <v>1</v>
          </cell>
          <cell r="V1584">
            <v>1</v>
          </cell>
          <cell r="W1584">
            <v>2</v>
          </cell>
          <cell r="X1584">
            <v>1</v>
          </cell>
          <cell r="Y1584">
            <v>1</v>
          </cell>
          <cell r="Z1584">
            <v>1</v>
          </cell>
          <cell r="AA1584">
            <v>1</v>
          </cell>
          <cell r="AB1584">
            <v>1</v>
          </cell>
          <cell r="AC1584">
            <v>2</v>
          </cell>
          <cell r="AD1584">
            <v>1</v>
          </cell>
          <cell r="AE1584">
            <v>1</v>
          </cell>
          <cell r="AF1584">
            <v>2</v>
          </cell>
          <cell r="AG1584">
            <v>2</v>
          </cell>
          <cell r="AH1584">
            <v>2</v>
          </cell>
          <cell r="AI1584">
            <v>1</v>
          </cell>
          <cell r="AJ1584">
            <v>1</v>
          </cell>
          <cell r="AK1584">
            <v>1</v>
          </cell>
          <cell r="AL1584">
            <v>2</v>
          </cell>
          <cell r="AM1584">
            <v>2</v>
          </cell>
          <cell r="AN1584">
            <v>2</v>
          </cell>
          <cell r="AO1584">
            <v>2</v>
          </cell>
          <cell r="AP1584">
            <v>5</v>
          </cell>
          <cell r="AQ1584">
            <v>6</v>
          </cell>
          <cell r="AR1584">
            <v>2</v>
          </cell>
          <cell r="AS1584">
            <v>2</v>
          </cell>
          <cell r="AT1584">
            <v>2</v>
          </cell>
          <cell r="AU1584">
            <v>1</v>
          </cell>
          <cell r="AV1584">
            <v>2</v>
          </cell>
          <cell r="AX1584">
            <v>2</v>
          </cell>
          <cell r="AY1584">
            <v>1</v>
          </cell>
          <cell r="AZ1584">
            <v>99</v>
          </cell>
          <cell r="BA1584">
            <v>3</v>
          </cell>
          <cell r="BB1584">
            <v>4</v>
          </cell>
          <cell r="BC1584">
            <v>2</v>
          </cell>
          <cell r="BD1584">
            <v>1</v>
          </cell>
          <cell r="BE1584">
            <v>1</v>
          </cell>
          <cell r="BF1584">
            <v>4</v>
          </cell>
          <cell r="BG1584">
            <v>2</v>
          </cell>
          <cell r="BI1584">
            <v>5</v>
          </cell>
          <cell r="BJ1584">
            <v>4</v>
          </cell>
          <cell r="BK1584">
            <v>1</v>
          </cell>
        </row>
        <row r="1585">
          <cell r="H1585">
            <v>4</v>
          </cell>
          <cell r="I1585">
            <v>3</v>
          </cell>
          <cell r="K1585">
            <v>2</v>
          </cell>
          <cell r="L1585">
            <v>3</v>
          </cell>
          <cell r="M1585">
            <v>2</v>
          </cell>
          <cell r="N1585">
            <v>1</v>
          </cell>
          <cell r="O1585">
            <v>2</v>
          </cell>
          <cell r="P1585">
            <v>4</v>
          </cell>
          <cell r="Q1585">
            <v>2</v>
          </cell>
          <cell r="R1585">
            <v>1</v>
          </cell>
          <cell r="S1585">
            <v>1</v>
          </cell>
          <cell r="T1585">
            <v>2</v>
          </cell>
          <cell r="U1585">
            <v>2</v>
          </cell>
          <cell r="V1585">
            <v>1</v>
          </cell>
          <cell r="W1585">
            <v>2</v>
          </cell>
          <cell r="X1585">
            <v>1</v>
          </cell>
          <cell r="Y1585">
            <v>2</v>
          </cell>
          <cell r="Z1585">
            <v>2</v>
          </cell>
          <cell r="AA1585">
            <v>2</v>
          </cell>
          <cell r="AB1585">
            <v>2</v>
          </cell>
          <cell r="AC1585">
            <v>2</v>
          </cell>
          <cell r="AD1585">
            <v>2</v>
          </cell>
          <cell r="AE1585">
            <v>2</v>
          </cell>
          <cell r="AF1585">
            <v>2</v>
          </cell>
          <cell r="AG1585">
            <v>2</v>
          </cell>
          <cell r="AH1585">
            <v>2</v>
          </cell>
          <cell r="AI1585">
            <v>1</v>
          </cell>
          <cell r="AJ1585">
            <v>1</v>
          </cell>
          <cell r="AK1585">
            <v>1</v>
          </cell>
          <cell r="AL1585">
            <v>2</v>
          </cell>
          <cell r="AM1585">
            <v>12</v>
          </cell>
          <cell r="AN1585">
            <v>3</v>
          </cell>
          <cell r="AO1585">
            <v>2</v>
          </cell>
          <cell r="AP1585">
            <v>6</v>
          </cell>
          <cell r="AQ1585">
            <v>6</v>
          </cell>
          <cell r="AR1585">
            <v>4</v>
          </cell>
          <cell r="AS1585">
            <v>7</v>
          </cell>
          <cell r="AT1585">
            <v>1</v>
          </cell>
          <cell r="AU1585">
            <v>1</v>
          </cell>
          <cell r="AV1585">
            <v>2</v>
          </cell>
          <cell r="AX1585">
            <v>2</v>
          </cell>
          <cell r="AY1585">
            <v>2</v>
          </cell>
          <cell r="AZ1585">
            <v>1</v>
          </cell>
          <cell r="BA1585">
            <v>1</v>
          </cell>
          <cell r="BB1585">
            <v>11</v>
          </cell>
          <cell r="BC1585">
            <v>4</v>
          </cell>
          <cell r="BD1585">
            <v>1</v>
          </cell>
          <cell r="BE1585">
            <v>1</v>
          </cell>
          <cell r="BF1585">
            <v>3</v>
          </cell>
          <cell r="BG1585">
            <v>1</v>
          </cell>
          <cell r="BH1585">
            <v>2</v>
          </cell>
          <cell r="BI1585">
            <v>4</v>
          </cell>
          <cell r="BJ1585">
            <v>2</v>
          </cell>
          <cell r="BK1585">
            <v>1</v>
          </cell>
        </row>
        <row r="1586">
          <cell r="H1586">
            <v>2</v>
          </cell>
          <cell r="I1586">
            <v>1</v>
          </cell>
          <cell r="K1586">
            <v>2</v>
          </cell>
          <cell r="L1586">
            <v>3</v>
          </cell>
          <cell r="M1586">
            <v>2</v>
          </cell>
          <cell r="N1586">
            <v>2</v>
          </cell>
          <cell r="O1586">
            <v>2</v>
          </cell>
          <cell r="P1586">
            <v>1</v>
          </cell>
          <cell r="Q1586">
            <v>1</v>
          </cell>
          <cell r="R1586">
            <v>1</v>
          </cell>
          <cell r="S1586">
            <v>1</v>
          </cell>
          <cell r="T1586">
            <v>5</v>
          </cell>
          <cell r="U1586">
            <v>4</v>
          </cell>
          <cell r="V1586">
            <v>2</v>
          </cell>
          <cell r="X1586">
            <v>1</v>
          </cell>
          <cell r="Y1586">
            <v>99</v>
          </cell>
          <cell r="Z1586">
            <v>99</v>
          </cell>
          <cell r="AA1586">
            <v>99</v>
          </cell>
          <cell r="AB1586">
            <v>99</v>
          </cell>
          <cell r="AC1586">
            <v>99</v>
          </cell>
          <cell r="AD1586">
            <v>99</v>
          </cell>
          <cell r="AE1586">
            <v>99</v>
          </cell>
          <cell r="AF1586">
            <v>99</v>
          </cell>
          <cell r="AG1586">
            <v>99</v>
          </cell>
          <cell r="AH1586">
            <v>1</v>
          </cell>
          <cell r="AI1586">
            <v>1</v>
          </cell>
          <cell r="AJ1586">
            <v>1</v>
          </cell>
          <cell r="AK1586">
            <v>1</v>
          </cell>
          <cell r="AL1586">
            <v>2</v>
          </cell>
          <cell r="AM1586">
            <v>2</v>
          </cell>
          <cell r="AN1586">
            <v>2</v>
          </cell>
          <cell r="AO1586">
            <v>2</v>
          </cell>
          <cell r="AP1586">
            <v>2</v>
          </cell>
          <cell r="AQ1586">
            <v>6</v>
          </cell>
          <cell r="AR1586">
            <v>1</v>
          </cell>
          <cell r="AS1586">
            <v>2</v>
          </cell>
          <cell r="AT1586">
            <v>1</v>
          </cell>
          <cell r="AU1586">
            <v>1</v>
          </cell>
          <cell r="AV1586">
            <v>3</v>
          </cell>
          <cell r="AW1586">
            <v>1</v>
          </cell>
          <cell r="AX1586">
            <v>1</v>
          </cell>
          <cell r="AY1586">
            <v>1</v>
          </cell>
          <cell r="AZ1586">
            <v>5</v>
          </cell>
          <cell r="BA1586">
            <v>3</v>
          </cell>
          <cell r="BB1586">
            <v>9</v>
          </cell>
          <cell r="BC1586">
            <v>3</v>
          </cell>
          <cell r="BD1586">
            <v>1</v>
          </cell>
          <cell r="BE1586">
            <v>1</v>
          </cell>
          <cell r="BF1586">
            <v>2</v>
          </cell>
          <cell r="BG1586">
            <v>1</v>
          </cell>
          <cell r="BH1586">
            <v>1</v>
          </cell>
          <cell r="BI1586">
            <v>5</v>
          </cell>
          <cell r="BJ1586">
            <v>1</v>
          </cell>
          <cell r="BK1586">
            <v>1</v>
          </cell>
        </row>
        <row r="1587">
          <cell r="H1587">
            <v>2</v>
          </cell>
          <cell r="I1587">
            <v>2</v>
          </cell>
          <cell r="K1587">
            <v>2</v>
          </cell>
          <cell r="L1587">
            <v>2</v>
          </cell>
          <cell r="M1587">
            <v>2</v>
          </cell>
          <cell r="N1587">
            <v>1</v>
          </cell>
          <cell r="O1587">
            <v>1</v>
          </cell>
          <cell r="P1587">
            <v>1</v>
          </cell>
          <cell r="Q1587">
            <v>2</v>
          </cell>
          <cell r="R1587">
            <v>1</v>
          </cell>
          <cell r="S1587">
            <v>1</v>
          </cell>
          <cell r="T1587">
            <v>2</v>
          </cell>
          <cell r="U1587">
            <v>2</v>
          </cell>
          <cell r="V1587">
            <v>1</v>
          </cell>
          <cell r="W1587">
            <v>2</v>
          </cell>
          <cell r="X1587">
            <v>2</v>
          </cell>
          <cell r="Y1587">
            <v>2</v>
          </cell>
          <cell r="Z1587">
            <v>2</v>
          </cell>
          <cell r="AA1587">
            <v>2</v>
          </cell>
          <cell r="AB1587">
            <v>2</v>
          </cell>
          <cell r="AC1587">
            <v>2</v>
          </cell>
          <cell r="AD1587">
            <v>2</v>
          </cell>
          <cell r="AE1587">
            <v>2</v>
          </cell>
          <cell r="AF1587">
            <v>2</v>
          </cell>
          <cell r="AG1587">
            <v>2</v>
          </cell>
          <cell r="AH1587">
            <v>2</v>
          </cell>
          <cell r="AI1587">
            <v>1</v>
          </cell>
          <cell r="AJ1587">
            <v>1</v>
          </cell>
          <cell r="AK1587">
            <v>1</v>
          </cell>
          <cell r="AL1587">
            <v>1</v>
          </cell>
          <cell r="AM1587">
            <v>7</v>
          </cell>
          <cell r="AN1587">
            <v>4</v>
          </cell>
          <cell r="AO1587">
            <v>2</v>
          </cell>
          <cell r="AP1587">
            <v>6</v>
          </cell>
          <cell r="AQ1587">
            <v>6</v>
          </cell>
          <cell r="AR1587">
            <v>2</v>
          </cell>
          <cell r="AS1587">
            <v>7</v>
          </cell>
          <cell r="AT1587">
            <v>1</v>
          </cell>
          <cell r="AU1587">
            <v>1</v>
          </cell>
          <cell r="AV1587">
            <v>2</v>
          </cell>
          <cell r="AX1587">
            <v>2</v>
          </cell>
          <cell r="AY1587">
            <v>2</v>
          </cell>
          <cell r="AZ1587">
            <v>1</v>
          </cell>
          <cell r="BA1587">
            <v>1</v>
          </cell>
          <cell r="BB1587">
            <v>12</v>
          </cell>
          <cell r="BC1587">
            <v>4</v>
          </cell>
          <cell r="BD1587">
            <v>1</v>
          </cell>
          <cell r="BE1587">
            <v>1</v>
          </cell>
          <cell r="BF1587">
            <v>2</v>
          </cell>
          <cell r="BG1587">
            <v>1</v>
          </cell>
          <cell r="BH1587">
            <v>2</v>
          </cell>
          <cell r="BI1587">
            <v>7</v>
          </cell>
          <cell r="BJ1587">
            <v>4</v>
          </cell>
          <cell r="BK1587">
            <v>1</v>
          </cell>
        </row>
        <row r="1588">
          <cell r="H1588">
            <v>99</v>
          </cell>
          <cell r="I1588">
            <v>1</v>
          </cell>
          <cell r="K1588">
            <v>2</v>
          </cell>
          <cell r="L1588">
            <v>2</v>
          </cell>
          <cell r="M1588">
            <v>1</v>
          </cell>
          <cell r="N1588">
            <v>2</v>
          </cell>
          <cell r="O1588">
            <v>3</v>
          </cell>
          <cell r="P1588">
            <v>4</v>
          </cell>
          <cell r="Q1588">
            <v>2</v>
          </cell>
          <cell r="R1588">
            <v>1</v>
          </cell>
          <cell r="S1588">
            <v>1</v>
          </cell>
          <cell r="T1588">
            <v>2</v>
          </cell>
          <cell r="U1588">
            <v>2</v>
          </cell>
          <cell r="V1588">
            <v>1</v>
          </cell>
          <cell r="W1588">
            <v>2</v>
          </cell>
          <cell r="X1588">
            <v>1</v>
          </cell>
          <cell r="Y1588">
            <v>1</v>
          </cell>
          <cell r="Z1588">
            <v>2</v>
          </cell>
          <cell r="AA1588">
            <v>2</v>
          </cell>
          <cell r="AB1588">
            <v>2</v>
          </cell>
          <cell r="AC1588">
            <v>1</v>
          </cell>
          <cell r="AD1588">
            <v>2</v>
          </cell>
          <cell r="AE1588">
            <v>2</v>
          </cell>
          <cell r="AF1588">
            <v>2</v>
          </cell>
          <cell r="AG1588">
            <v>2</v>
          </cell>
          <cell r="AH1588">
            <v>2</v>
          </cell>
          <cell r="AI1588">
            <v>2</v>
          </cell>
          <cell r="AJ1588">
            <v>1</v>
          </cell>
          <cell r="AK1588">
            <v>1</v>
          </cell>
          <cell r="AL1588">
            <v>2</v>
          </cell>
          <cell r="AM1588">
            <v>1</v>
          </cell>
          <cell r="AN1588">
            <v>1</v>
          </cell>
          <cell r="AO1588">
            <v>1</v>
          </cell>
          <cell r="AP1588">
            <v>2</v>
          </cell>
          <cell r="AQ1588">
            <v>4</v>
          </cell>
          <cell r="AR1588">
            <v>1</v>
          </cell>
          <cell r="AS1588">
            <v>2</v>
          </cell>
          <cell r="AT1588">
            <v>1</v>
          </cell>
          <cell r="AU1588">
            <v>1</v>
          </cell>
          <cell r="AV1588">
            <v>3</v>
          </cell>
          <cell r="AW1588">
            <v>1</v>
          </cell>
          <cell r="AX1588">
            <v>1</v>
          </cell>
          <cell r="AY1588">
            <v>2</v>
          </cell>
          <cell r="AZ1588">
            <v>1</v>
          </cell>
          <cell r="BA1588">
            <v>1</v>
          </cell>
          <cell r="BB1588">
            <v>13</v>
          </cell>
          <cell r="BC1588">
            <v>4</v>
          </cell>
          <cell r="BD1588">
            <v>1</v>
          </cell>
          <cell r="BE1588">
            <v>2</v>
          </cell>
          <cell r="BF1588">
            <v>1</v>
          </cell>
          <cell r="BG1588">
            <v>1</v>
          </cell>
          <cell r="BH1588">
            <v>99</v>
          </cell>
          <cell r="BI1588">
            <v>1</v>
          </cell>
          <cell r="BJ1588">
            <v>4</v>
          </cell>
          <cell r="BK1588">
            <v>1</v>
          </cell>
        </row>
        <row r="1589">
          <cell r="H1589">
            <v>4</v>
          </cell>
          <cell r="I1589">
            <v>2</v>
          </cell>
          <cell r="K1589">
            <v>2</v>
          </cell>
          <cell r="L1589">
            <v>4</v>
          </cell>
          <cell r="M1589">
            <v>2</v>
          </cell>
          <cell r="N1589">
            <v>3</v>
          </cell>
          <cell r="O1589">
            <v>3</v>
          </cell>
          <cell r="P1589">
            <v>4</v>
          </cell>
          <cell r="Q1589">
            <v>2</v>
          </cell>
          <cell r="R1589">
            <v>1</v>
          </cell>
          <cell r="S1589">
            <v>1</v>
          </cell>
          <cell r="T1589">
            <v>2</v>
          </cell>
          <cell r="U1589">
            <v>2</v>
          </cell>
          <cell r="V1589">
            <v>1</v>
          </cell>
          <cell r="W1589">
            <v>3</v>
          </cell>
          <cell r="X1589">
            <v>1</v>
          </cell>
          <cell r="Y1589">
            <v>1</v>
          </cell>
          <cell r="Z1589">
            <v>2</v>
          </cell>
          <cell r="AA1589">
            <v>2</v>
          </cell>
          <cell r="AB1589">
            <v>2</v>
          </cell>
          <cell r="AC1589">
            <v>2</v>
          </cell>
          <cell r="AD1589">
            <v>1</v>
          </cell>
          <cell r="AE1589">
            <v>2</v>
          </cell>
          <cell r="AF1589">
            <v>2</v>
          </cell>
          <cell r="AG1589">
            <v>2</v>
          </cell>
          <cell r="AH1589">
            <v>2</v>
          </cell>
          <cell r="AI1589">
            <v>1</v>
          </cell>
          <cell r="AJ1589">
            <v>1</v>
          </cell>
          <cell r="AK1589">
            <v>1</v>
          </cell>
          <cell r="AL1589">
            <v>2</v>
          </cell>
          <cell r="AM1589">
            <v>11</v>
          </cell>
          <cell r="AN1589">
            <v>4</v>
          </cell>
          <cell r="AO1589">
            <v>2</v>
          </cell>
          <cell r="AP1589">
            <v>5</v>
          </cell>
          <cell r="AQ1589">
            <v>4</v>
          </cell>
          <cell r="AR1589">
            <v>2</v>
          </cell>
          <cell r="AS1589">
            <v>3</v>
          </cell>
          <cell r="AT1589">
            <v>3</v>
          </cell>
          <cell r="AU1589">
            <v>3</v>
          </cell>
          <cell r="AV1589">
            <v>4</v>
          </cell>
          <cell r="AW1589">
            <v>2</v>
          </cell>
          <cell r="AX1589">
            <v>2</v>
          </cell>
          <cell r="AY1589">
            <v>2</v>
          </cell>
          <cell r="AZ1589">
            <v>1</v>
          </cell>
          <cell r="BA1589">
            <v>1</v>
          </cell>
          <cell r="BB1589">
            <v>4</v>
          </cell>
          <cell r="BC1589">
            <v>2</v>
          </cell>
          <cell r="BD1589">
            <v>1</v>
          </cell>
          <cell r="BE1589">
            <v>2</v>
          </cell>
          <cell r="BF1589">
            <v>1</v>
          </cell>
          <cell r="BG1589">
            <v>2</v>
          </cell>
          <cell r="BI1589">
            <v>1</v>
          </cell>
          <cell r="BJ1589">
            <v>4</v>
          </cell>
          <cell r="BK1589">
            <v>1</v>
          </cell>
        </row>
        <row r="1590">
          <cell r="H1590">
            <v>4</v>
          </cell>
          <cell r="I1590">
            <v>3</v>
          </cell>
          <cell r="K1590">
            <v>2</v>
          </cell>
          <cell r="L1590">
            <v>3</v>
          </cell>
          <cell r="M1590">
            <v>2</v>
          </cell>
          <cell r="N1590">
            <v>3</v>
          </cell>
          <cell r="O1590">
            <v>4</v>
          </cell>
          <cell r="P1590">
            <v>4</v>
          </cell>
          <cell r="Q1590">
            <v>1</v>
          </cell>
          <cell r="R1590">
            <v>1</v>
          </cell>
          <cell r="S1590">
            <v>1</v>
          </cell>
          <cell r="T1590">
            <v>2</v>
          </cell>
          <cell r="U1590">
            <v>2</v>
          </cell>
          <cell r="V1590">
            <v>1</v>
          </cell>
          <cell r="W1590">
            <v>2</v>
          </cell>
          <cell r="X1590">
            <v>1</v>
          </cell>
          <cell r="Y1590">
            <v>2</v>
          </cell>
          <cell r="Z1590">
            <v>2</v>
          </cell>
          <cell r="AA1590">
            <v>2</v>
          </cell>
          <cell r="AB1590">
            <v>2</v>
          </cell>
          <cell r="AC1590">
            <v>2</v>
          </cell>
          <cell r="AD1590">
            <v>2</v>
          </cell>
          <cell r="AE1590">
            <v>2</v>
          </cell>
          <cell r="AF1590">
            <v>2</v>
          </cell>
          <cell r="AG1590">
            <v>2</v>
          </cell>
          <cell r="AH1590">
            <v>2</v>
          </cell>
          <cell r="AI1590">
            <v>99</v>
          </cell>
          <cell r="AJ1590">
            <v>1</v>
          </cell>
          <cell r="AK1590">
            <v>1</v>
          </cell>
          <cell r="AL1590">
            <v>1</v>
          </cell>
          <cell r="AM1590">
            <v>4</v>
          </cell>
          <cell r="AN1590">
            <v>4</v>
          </cell>
          <cell r="AO1590">
            <v>2</v>
          </cell>
          <cell r="AP1590">
            <v>5</v>
          </cell>
          <cell r="AQ1590">
            <v>6</v>
          </cell>
          <cell r="AR1590">
            <v>2</v>
          </cell>
          <cell r="AS1590">
            <v>2</v>
          </cell>
          <cell r="AT1590">
            <v>2</v>
          </cell>
          <cell r="AU1590">
            <v>1</v>
          </cell>
          <cell r="AV1590">
            <v>2</v>
          </cell>
          <cell r="AX1590">
            <v>2</v>
          </cell>
          <cell r="AY1590">
            <v>2</v>
          </cell>
          <cell r="AZ1590">
            <v>1</v>
          </cell>
          <cell r="BA1590">
            <v>1</v>
          </cell>
          <cell r="BB1590">
            <v>8</v>
          </cell>
          <cell r="BC1590">
            <v>3</v>
          </cell>
          <cell r="BD1590">
            <v>1</v>
          </cell>
          <cell r="BE1590">
            <v>2</v>
          </cell>
          <cell r="BF1590">
            <v>1</v>
          </cell>
          <cell r="BG1590">
            <v>1</v>
          </cell>
          <cell r="BH1590">
            <v>2</v>
          </cell>
          <cell r="BI1590">
            <v>1</v>
          </cell>
          <cell r="BJ1590">
            <v>1</v>
          </cell>
          <cell r="BK1590">
            <v>2</v>
          </cell>
        </row>
        <row r="1591">
          <cell r="H1591">
            <v>4</v>
          </cell>
          <cell r="I1591">
            <v>2</v>
          </cell>
          <cell r="K1591">
            <v>2</v>
          </cell>
          <cell r="L1591">
            <v>3</v>
          </cell>
          <cell r="M1591">
            <v>2</v>
          </cell>
          <cell r="N1591">
            <v>1</v>
          </cell>
          <cell r="O1591">
            <v>3</v>
          </cell>
          <cell r="P1591">
            <v>2</v>
          </cell>
          <cell r="Q1591">
            <v>1</v>
          </cell>
          <cell r="R1591">
            <v>1</v>
          </cell>
          <cell r="S1591">
            <v>1</v>
          </cell>
          <cell r="T1591">
            <v>2</v>
          </cell>
          <cell r="U1591">
            <v>2</v>
          </cell>
          <cell r="V1591">
            <v>1</v>
          </cell>
          <cell r="W1591">
            <v>4</v>
          </cell>
          <cell r="X1591">
            <v>2</v>
          </cell>
          <cell r="Y1591">
            <v>1</v>
          </cell>
          <cell r="Z1591">
            <v>2</v>
          </cell>
          <cell r="AA1591">
            <v>2</v>
          </cell>
          <cell r="AB1591">
            <v>2</v>
          </cell>
          <cell r="AC1591">
            <v>2</v>
          </cell>
          <cell r="AD1591">
            <v>1</v>
          </cell>
          <cell r="AE1591">
            <v>2</v>
          </cell>
          <cell r="AF1591">
            <v>2</v>
          </cell>
          <cell r="AG1591">
            <v>2</v>
          </cell>
          <cell r="AH1591">
            <v>2</v>
          </cell>
          <cell r="AI1591">
            <v>1</v>
          </cell>
          <cell r="AJ1591">
            <v>1</v>
          </cell>
          <cell r="AK1591">
            <v>1</v>
          </cell>
          <cell r="AL1591">
            <v>2</v>
          </cell>
          <cell r="AM1591">
            <v>12</v>
          </cell>
          <cell r="AN1591">
            <v>3</v>
          </cell>
          <cell r="AO1591">
            <v>2</v>
          </cell>
          <cell r="AP1591">
            <v>6</v>
          </cell>
          <cell r="AQ1591">
            <v>6</v>
          </cell>
          <cell r="AR1591">
            <v>2</v>
          </cell>
          <cell r="AS1591">
            <v>2</v>
          </cell>
          <cell r="AT1591">
            <v>2</v>
          </cell>
          <cell r="AU1591">
            <v>2</v>
          </cell>
          <cell r="AV1591">
            <v>4</v>
          </cell>
          <cell r="AW1591">
            <v>99</v>
          </cell>
          <cell r="AX1591">
            <v>9</v>
          </cell>
          <cell r="AY1591">
            <v>1</v>
          </cell>
          <cell r="AZ1591">
            <v>5</v>
          </cell>
          <cell r="BA1591">
            <v>3</v>
          </cell>
          <cell r="BB1591">
            <v>6</v>
          </cell>
          <cell r="BC1591">
            <v>2</v>
          </cell>
          <cell r="BD1591">
            <v>1</v>
          </cell>
          <cell r="BE1591">
            <v>2</v>
          </cell>
          <cell r="BF1591">
            <v>2</v>
          </cell>
          <cell r="BG1591">
            <v>2</v>
          </cell>
          <cell r="BI1591">
            <v>3</v>
          </cell>
          <cell r="BJ1591">
            <v>4</v>
          </cell>
          <cell r="BK1591">
            <v>1</v>
          </cell>
        </row>
        <row r="1592">
          <cell r="H1592">
            <v>4</v>
          </cell>
          <cell r="I1592">
            <v>2</v>
          </cell>
          <cell r="K1592">
            <v>2</v>
          </cell>
          <cell r="L1592">
            <v>3</v>
          </cell>
          <cell r="M1592">
            <v>1</v>
          </cell>
          <cell r="N1592">
            <v>1</v>
          </cell>
          <cell r="O1592">
            <v>1</v>
          </cell>
          <cell r="P1592">
            <v>4</v>
          </cell>
          <cell r="Q1592">
            <v>2</v>
          </cell>
          <cell r="R1592">
            <v>1</v>
          </cell>
          <cell r="S1592">
            <v>1</v>
          </cell>
          <cell r="T1592">
            <v>3</v>
          </cell>
          <cell r="U1592">
            <v>3</v>
          </cell>
          <cell r="V1592">
            <v>1</v>
          </cell>
          <cell r="W1592">
            <v>2</v>
          </cell>
          <cell r="X1592">
            <v>1</v>
          </cell>
          <cell r="Y1592">
            <v>1</v>
          </cell>
          <cell r="Z1592">
            <v>1</v>
          </cell>
          <cell r="AA1592">
            <v>1</v>
          </cell>
          <cell r="AB1592">
            <v>2</v>
          </cell>
          <cell r="AC1592">
            <v>1</v>
          </cell>
          <cell r="AD1592">
            <v>2</v>
          </cell>
          <cell r="AE1592">
            <v>2</v>
          </cell>
          <cell r="AF1592">
            <v>2</v>
          </cell>
          <cell r="AG1592">
            <v>2</v>
          </cell>
          <cell r="AH1592">
            <v>2</v>
          </cell>
          <cell r="AI1592">
            <v>1</v>
          </cell>
          <cell r="AJ1592">
            <v>1</v>
          </cell>
          <cell r="AK1592">
            <v>1</v>
          </cell>
          <cell r="AL1592">
            <v>2</v>
          </cell>
          <cell r="AM1592">
            <v>1</v>
          </cell>
          <cell r="AN1592">
            <v>1</v>
          </cell>
          <cell r="AO1592">
            <v>1</v>
          </cell>
          <cell r="AP1592">
            <v>2</v>
          </cell>
          <cell r="AQ1592">
            <v>3</v>
          </cell>
          <cell r="AR1592">
            <v>1</v>
          </cell>
          <cell r="AS1592">
            <v>1</v>
          </cell>
          <cell r="AT1592">
            <v>1</v>
          </cell>
          <cell r="AU1592">
            <v>1</v>
          </cell>
          <cell r="AV1592">
            <v>2</v>
          </cell>
          <cell r="AX1592">
            <v>2</v>
          </cell>
          <cell r="AY1592">
            <v>2</v>
          </cell>
          <cell r="AZ1592">
            <v>2</v>
          </cell>
          <cell r="BA1592">
            <v>2</v>
          </cell>
          <cell r="BB1592">
            <v>8</v>
          </cell>
          <cell r="BC1592">
            <v>3</v>
          </cell>
          <cell r="BD1592">
            <v>1</v>
          </cell>
          <cell r="BE1592">
            <v>1</v>
          </cell>
          <cell r="BF1592">
            <v>1</v>
          </cell>
          <cell r="BG1592">
            <v>1</v>
          </cell>
          <cell r="BH1592">
            <v>2</v>
          </cell>
          <cell r="BI1592">
            <v>6</v>
          </cell>
          <cell r="BJ1592">
            <v>3</v>
          </cell>
          <cell r="BK1592">
            <v>1</v>
          </cell>
        </row>
        <row r="1593">
          <cell r="H1593">
            <v>3</v>
          </cell>
          <cell r="I1593">
            <v>2</v>
          </cell>
          <cell r="K1593">
            <v>2</v>
          </cell>
          <cell r="L1593">
            <v>3</v>
          </cell>
          <cell r="M1593">
            <v>2</v>
          </cell>
          <cell r="N1593">
            <v>1</v>
          </cell>
          <cell r="O1593">
            <v>3</v>
          </cell>
          <cell r="P1593">
            <v>4</v>
          </cell>
          <cell r="Q1593">
            <v>2</v>
          </cell>
          <cell r="R1593">
            <v>1</v>
          </cell>
          <cell r="S1593">
            <v>1</v>
          </cell>
          <cell r="T1593">
            <v>1</v>
          </cell>
          <cell r="U1593">
            <v>1</v>
          </cell>
          <cell r="V1593">
            <v>1</v>
          </cell>
          <cell r="W1593">
            <v>2</v>
          </cell>
          <cell r="X1593">
            <v>1</v>
          </cell>
          <cell r="Y1593">
            <v>1</v>
          </cell>
          <cell r="Z1593">
            <v>1</v>
          </cell>
          <cell r="AA1593">
            <v>1</v>
          </cell>
          <cell r="AB1593">
            <v>2</v>
          </cell>
          <cell r="AC1593">
            <v>2</v>
          </cell>
          <cell r="AD1593">
            <v>2</v>
          </cell>
          <cell r="AE1593">
            <v>2</v>
          </cell>
          <cell r="AF1593">
            <v>1</v>
          </cell>
          <cell r="AG1593">
            <v>1</v>
          </cell>
          <cell r="AH1593">
            <v>2</v>
          </cell>
          <cell r="AI1593">
            <v>1</v>
          </cell>
          <cell r="AJ1593">
            <v>1</v>
          </cell>
          <cell r="AK1593">
            <v>1</v>
          </cell>
          <cell r="AL1593">
            <v>2</v>
          </cell>
          <cell r="AM1593">
            <v>1</v>
          </cell>
          <cell r="AN1593">
            <v>1</v>
          </cell>
          <cell r="AO1593">
            <v>1</v>
          </cell>
          <cell r="AP1593">
            <v>2</v>
          </cell>
          <cell r="AQ1593">
            <v>6</v>
          </cell>
          <cell r="AR1593">
            <v>2</v>
          </cell>
          <cell r="AS1593">
            <v>5</v>
          </cell>
          <cell r="AT1593">
            <v>1</v>
          </cell>
          <cell r="AU1593">
            <v>1</v>
          </cell>
          <cell r="AV1593">
            <v>3</v>
          </cell>
          <cell r="AW1593">
            <v>2</v>
          </cell>
          <cell r="AX1593">
            <v>2</v>
          </cell>
          <cell r="AY1593">
            <v>2</v>
          </cell>
          <cell r="AZ1593">
            <v>1</v>
          </cell>
          <cell r="BA1593">
            <v>1</v>
          </cell>
          <cell r="BB1593">
            <v>3</v>
          </cell>
          <cell r="BC1593">
            <v>2</v>
          </cell>
          <cell r="BD1593">
            <v>1</v>
          </cell>
          <cell r="BE1593">
            <v>1</v>
          </cell>
          <cell r="BF1593">
            <v>2</v>
          </cell>
          <cell r="BG1593">
            <v>1</v>
          </cell>
          <cell r="BH1593">
            <v>2</v>
          </cell>
          <cell r="BI1593">
            <v>2</v>
          </cell>
          <cell r="BJ1593">
            <v>3</v>
          </cell>
          <cell r="BK1593">
            <v>1</v>
          </cell>
        </row>
        <row r="1594">
          <cell r="H1594">
            <v>2</v>
          </cell>
          <cell r="I1594">
            <v>3</v>
          </cell>
          <cell r="K1594">
            <v>2</v>
          </cell>
          <cell r="L1594">
            <v>3</v>
          </cell>
          <cell r="M1594">
            <v>1</v>
          </cell>
          <cell r="N1594">
            <v>2</v>
          </cell>
          <cell r="O1594">
            <v>1</v>
          </cell>
          <cell r="P1594">
            <v>4</v>
          </cell>
          <cell r="Q1594">
            <v>2</v>
          </cell>
          <cell r="R1594">
            <v>1</v>
          </cell>
          <cell r="S1594">
            <v>1</v>
          </cell>
          <cell r="T1594">
            <v>1</v>
          </cell>
          <cell r="U1594">
            <v>1</v>
          </cell>
          <cell r="V1594">
            <v>1</v>
          </cell>
          <cell r="W1594">
            <v>2</v>
          </cell>
          <cell r="X1594">
            <v>1</v>
          </cell>
          <cell r="Y1594">
            <v>1</v>
          </cell>
          <cell r="Z1594">
            <v>1</v>
          </cell>
          <cell r="AA1594">
            <v>1</v>
          </cell>
          <cell r="AB1594">
            <v>2</v>
          </cell>
          <cell r="AC1594">
            <v>2</v>
          </cell>
          <cell r="AD1594">
            <v>2</v>
          </cell>
          <cell r="AE1594">
            <v>99</v>
          </cell>
          <cell r="AF1594">
            <v>2</v>
          </cell>
          <cell r="AG1594">
            <v>1</v>
          </cell>
          <cell r="AH1594">
            <v>2</v>
          </cell>
          <cell r="AI1594">
            <v>2</v>
          </cell>
          <cell r="AJ1594">
            <v>1</v>
          </cell>
          <cell r="AK1594">
            <v>1</v>
          </cell>
          <cell r="AL1594">
            <v>1</v>
          </cell>
          <cell r="AM1594">
            <v>2</v>
          </cell>
          <cell r="AN1594">
            <v>2</v>
          </cell>
          <cell r="AO1594">
            <v>2</v>
          </cell>
          <cell r="AP1594">
            <v>4</v>
          </cell>
          <cell r="AQ1594">
            <v>6</v>
          </cell>
          <cell r="AR1594">
            <v>2</v>
          </cell>
          <cell r="AS1594">
            <v>2</v>
          </cell>
          <cell r="AT1594">
            <v>3</v>
          </cell>
          <cell r="AU1594">
            <v>1</v>
          </cell>
          <cell r="AV1594">
            <v>3</v>
          </cell>
          <cell r="AW1594">
            <v>1</v>
          </cell>
          <cell r="AX1594">
            <v>1</v>
          </cell>
          <cell r="AY1594">
            <v>2</v>
          </cell>
          <cell r="AZ1594">
            <v>1</v>
          </cell>
          <cell r="BA1594">
            <v>1</v>
          </cell>
          <cell r="BB1594">
            <v>9</v>
          </cell>
          <cell r="BC1594">
            <v>3</v>
          </cell>
          <cell r="BD1594">
            <v>1</v>
          </cell>
          <cell r="BE1594">
            <v>1</v>
          </cell>
          <cell r="BF1594">
            <v>1</v>
          </cell>
          <cell r="BG1594">
            <v>1</v>
          </cell>
          <cell r="BH1594">
            <v>1</v>
          </cell>
          <cell r="BI1594">
            <v>8</v>
          </cell>
          <cell r="BJ1594">
            <v>4</v>
          </cell>
          <cell r="BK1594">
            <v>1</v>
          </cell>
        </row>
        <row r="1595">
          <cell r="H1595">
            <v>3</v>
          </cell>
          <cell r="I1595">
            <v>2</v>
          </cell>
          <cell r="K1595">
            <v>2</v>
          </cell>
          <cell r="L1595">
            <v>2</v>
          </cell>
          <cell r="M1595">
            <v>99</v>
          </cell>
          <cell r="N1595">
            <v>1</v>
          </cell>
          <cell r="O1595">
            <v>1</v>
          </cell>
          <cell r="P1595">
            <v>4</v>
          </cell>
          <cell r="Q1595">
            <v>1</v>
          </cell>
          <cell r="R1595">
            <v>1</v>
          </cell>
          <cell r="S1595">
            <v>1</v>
          </cell>
          <cell r="T1595">
            <v>2</v>
          </cell>
          <cell r="U1595">
            <v>2</v>
          </cell>
          <cell r="V1595">
            <v>1</v>
          </cell>
          <cell r="W1595">
            <v>2</v>
          </cell>
          <cell r="X1595">
            <v>2</v>
          </cell>
          <cell r="Y1595">
            <v>2</v>
          </cell>
          <cell r="Z1595">
            <v>2</v>
          </cell>
          <cell r="AA1595">
            <v>2</v>
          </cell>
          <cell r="AB1595">
            <v>1</v>
          </cell>
          <cell r="AC1595">
            <v>2</v>
          </cell>
          <cell r="AD1595">
            <v>2</v>
          </cell>
          <cell r="AE1595">
            <v>2</v>
          </cell>
          <cell r="AF1595">
            <v>2</v>
          </cell>
          <cell r="AG1595">
            <v>2</v>
          </cell>
          <cell r="AH1595">
            <v>2</v>
          </cell>
          <cell r="AI1595">
            <v>1</v>
          </cell>
          <cell r="AJ1595">
            <v>1</v>
          </cell>
          <cell r="AK1595">
            <v>1</v>
          </cell>
          <cell r="AL1595">
            <v>2</v>
          </cell>
          <cell r="AM1595">
            <v>2</v>
          </cell>
          <cell r="AN1595">
            <v>2</v>
          </cell>
          <cell r="AO1595">
            <v>2</v>
          </cell>
          <cell r="AP1595">
            <v>4</v>
          </cell>
          <cell r="AQ1595">
            <v>3</v>
          </cell>
          <cell r="AR1595">
            <v>2</v>
          </cell>
          <cell r="AS1595">
            <v>1</v>
          </cell>
          <cell r="AT1595">
            <v>1</v>
          </cell>
          <cell r="AU1595">
            <v>1</v>
          </cell>
          <cell r="AV1595">
            <v>2</v>
          </cell>
          <cell r="AX1595">
            <v>2</v>
          </cell>
          <cell r="AY1595">
            <v>2</v>
          </cell>
          <cell r="AZ1595">
            <v>1</v>
          </cell>
          <cell r="BA1595">
            <v>1</v>
          </cell>
          <cell r="BB1595">
            <v>8</v>
          </cell>
          <cell r="BC1595">
            <v>3</v>
          </cell>
          <cell r="BD1595">
            <v>1</v>
          </cell>
          <cell r="BE1595">
            <v>2</v>
          </cell>
          <cell r="BF1595">
            <v>1</v>
          </cell>
          <cell r="BG1595">
            <v>99</v>
          </cell>
          <cell r="BI1595">
            <v>8</v>
          </cell>
          <cell r="BJ1595">
            <v>1</v>
          </cell>
          <cell r="BK1595">
            <v>1</v>
          </cell>
        </row>
        <row r="1596">
          <cell r="H1596">
            <v>3</v>
          </cell>
          <cell r="I1596">
            <v>1</v>
          </cell>
          <cell r="K1596">
            <v>2</v>
          </cell>
          <cell r="L1596">
            <v>3</v>
          </cell>
          <cell r="M1596">
            <v>1</v>
          </cell>
          <cell r="N1596">
            <v>2</v>
          </cell>
          <cell r="O1596">
            <v>3</v>
          </cell>
          <cell r="P1596">
            <v>1</v>
          </cell>
          <cell r="Q1596">
            <v>1</v>
          </cell>
          <cell r="R1596">
            <v>1</v>
          </cell>
          <cell r="S1596">
            <v>1</v>
          </cell>
          <cell r="T1596">
            <v>2</v>
          </cell>
          <cell r="U1596">
            <v>2</v>
          </cell>
          <cell r="V1596">
            <v>1</v>
          </cell>
          <cell r="W1596">
            <v>2</v>
          </cell>
          <cell r="X1596">
            <v>1</v>
          </cell>
          <cell r="Y1596">
            <v>1</v>
          </cell>
          <cell r="Z1596">
            <v>2</v>
          </cell>
          <cell r="AA1596">
            <v>1</v>
          </cell>
          <cell r="AB1596">
            <v>1</v>
          </cell>
          <cell r="AC1596">
            <v>1</v>
          </cell>
          <cell r="AD1596">
            <v>1</v>
          </cell>
          <cell r="AE1596">
            <v>1</v>
          </cell>
          <cell r="AF1596">
            <v>2</v>
          </cell>
          <cell r="AG1596">
            <v>2</v>
          </cell>
          <cell r="AH1596">
            <v>1</v>
          </cell>
          <cell r="AI1596">
            <v>1</v>
          </cell>
          <cell r="AJ1596">
            <v>1</v>
          </cell>
          <cell r="AK1596">
            <v>1</v>
          </cell>
          <cell r="AL1596">
            <v>1</v>
          </cell>
          <cell r="AM1596">
            <v>12</v>
          </cell>
          <cell r="AN1596">
            <v>3</v>
          </cell>
          <cell r="AO1596">
            <v>2</v>
          </cell>
          <cell r="AP1596">
            <v>6</v>
          </cell>
          <cell r="AQ1596">
            <v>6</v>
          </cell>
          <cell r="AR1596">
            <v>4</v>
          </cell>
          <cell r="AS1596">
            <v>99</v>
          </cell>
          <cell r="AT1596">
            <v>2</v>
          </cell>
          <cell r="AU1596">
            <v>1</v>
          </cell>
          <cell r="AV1596">
            <v>3</v>
          </cell>
          <cell r="AW1596">
            <v>1</v>
          </cell>
          <cell r="AX1596">
            <v>1</v>
          </cell>
          <cell r="AY1596">
            <v>99</v>
          </cell>
          <cell r="AZ1596">
            <v>99</v>
          </cell>
          <cell r="BA1596">
            <v>99</v>
          </cell>
          <cell r="BB1596">
            <v>7</v>
          </cell>
          <cell r="BC1596">
            <v>3</v>
          </cell>
          <cell r="BD1596">
            <v>1</v>
          </cell>
          <cell r="BE1596">
            <v>1</v>
          </cell>
          <cell r="BF1596">
            <v>99</v>
          </cell>
          <cell r="BG1596">
            <v>1</v>
          </cell>
          <cell r="BH1596">
            <v>99</v>
          </cell>
          <cell r="BI1596">
            <v>6</v>
          </cell>
          <cell r="BJ1596">
            <v>4</v>
          </cell>
          <cell r="BK1596">
            <v>1</v>
          </cell>
        </row>
        <row r="1597">
          <cell r="H1597">
            <v>2</v>
          </cell>
          <cell r="I1597">
            <v>3</v>
          </cell>
          <cell r="K1597">
            <v>2</v>
          </cell>
          <cell r="L1597">
            <v>2</v>
          </cell>
          <cell r="M1597">
            <v>2</v>
          </cell>
          <cell r="N1597">
            <v>1</v>
          </cell>
          <cell r="O1597">
            <v>2</v>
          </cell>
          <cell r="P1597">
            <v>4</v>
          </cell>
          <cell r="Q1597">
            <v>1</v>
          </cell>
          <cell r="R1597">
            <v>1</v>
          </cell>
          <cell r="S1597">
            <v>1</v>
          </cell>
          <cell r="T1597">
            <v>1</v>
          </cell>
          <cell r="U1597">
            <v>1</v>
          </cell>
          <cell r="V1597">
            <v>1</v>
          </cell>
          <cell r="W1597">
            <v>2</v>
          </cell>
          <cell r="X1597">
            <v>1</v>
          </cell>
          <cell r="Y1597">
            <v>1</v>
          </cell>
          <cell r="Z1597">
            <v>2</v>
          </cell>
          <cell r="AA1597">
            <v>1</v>
          </cell>
          <cell r="AB1597">
            <v>2</v>
          </cell>
          <cell r="AC1597">
            <v>2</v>
          </cell>
          <cell r="AD1597">
            <v>1</v>
          </cell>
          <cell r="AE1597">
            <v>2</v>
          </cell>
          <cell r="AF1597">
            <v>2</v>
          </cell>
          <cell r="AG1597">
            <v>1</v>
          </cell>
          <cell r="AH1597">
            <v>2</v>
          </cell>
          <cell r="AI1597">
            <v>1</v>
          </cell>
          <cell r="AJ1597">
            <v>1</v>
          </cell>
          <cell r="AK1597">
            <v>1</v>
          </cell>
          <cell r="AL1597">
            <v>2</v>
          </cell>
          <cell r="AM1597">
            <v>2</v>
          </cell>
          <cell r="AN1597">
            <v>2</v>
          </cell>
          <cell r="AO1597">
            <v>2</v>
          </cell>
          <cell r="AP1597">
            <v>2</v>
          </cell>
          <cell r="AQ1597">
            <v>5</v>
          </cell>
          <cell r="AR1597">
            <v>1</v>
          </cell>
          <cell r="AS1597">
            <v>1</v>
          </cell>
          <cell r="AT1597">
            <v>1</v>
          </cell>
          <cell r="AU1597">
            <v>1</v>
          </cell>
          <cell r="AV1597">
            <v>2</v>
          </cell>
          <cell r="AX1597">
            <v>2</v>
          </cell>
          <cell r="AY1597">
            <v>2</v>
          </cell>
          <cell r="AZ1597">
            <v>1</v>
          </cell>
          <cell r="BA1597">
            <v>1</v>
          </cell>
          <cell r="BB1597">
            <v>4</v>
          </cell>
          <cell r="BC1597">
            <v>2</v>
          </cell>
          <cell r="BD1597">
            <v>1</v>
          </cell>
          <cell r="BE1597">
            <v>2</v>
          </cell>
          <cell r="BF1597">
            <v>2</v>
          </cell>
          <cell r="BG1597">
            <v>1</v>
          </cell>
          <cell r="BH1597">
            <v>2</v>
          </cell>
          <cell r="BI1597">
            <v>7</v>
          </cell>
          <cell r="BJ1597">
            <v>3</v>
          </cell>
          <cell r="BK1597">
            <v>1</v>
          </cell>
        </row>
        <row r="1598">
          <cell r="H1598">
            <v>3</v>
          </cell>
          <cell r="I1598">
            <v>3</v>
          </cell>
          <cell r="K1598">
            <v>2</v>
          </cell>
          <cell r="L1598">
            <v>2</v>
          </cell>
          <cell r="M1598">
            <v>2</v>
          </cell>
          <cell r="N1598">
            <v>3</v>
          </cell>
          <cell r="O1598">
            <v>2</v>
          </cell>
          <cell r="P1598">
            <v>4</v>
          </cell>
          <cell r="Q1598">
            <v>2</v>
          </cell>
          <cell r="R1598">
            <v>1</v>
          </cell>
          <cell r="S1598">
            <v>1</v>
          </cell>
          <cell r="T1598">
            <v>1</v>
          </cell>
          <cell r="U1598">
            <v>1</v>
          </cell>
          <cell r="V1598">
            <v>1</v>
          </cell>
          <cell r="W1598">
            <v>2</v>
          </cell>
          <cell r="X1598">
            <v>1</v>
          </cell>
          <cell r="Y1598">
            <v>1</v>
          </cell>
          <cell r="Z1598">
            <v>2</v>
          </cell>
          <cell r="AA1598">
            <v>1</v>
          </cell>
          <cell r="AB1598">
            <v>1</v>
          </cell>
          <cell r="AC1598">
            <v>1</v>
          </cell>
          <cell r="AD1598">
            <v>2</v>
          </cell>
          <cell r="AE1598">
            <v>1</v>
          </cell>
          <cell r="AF1598">
            <v>2</v>
          </cell>
          <cell r="AG1598">
            <v>1</v>
          </cell>
          <cell r="AH1598">
            <v>2</v>
          </cell>
          <cell r="AI1598">
            <v>2</v>
          </cell>
          <cell r="AJ1598">
            <v>1</v>
          </cell>
          <cell r="AK1598">
            <v>1</v>
          </cell>
          <cell r="AL1598">
            <v>2</v>
          </cell>
          <cell r="AM1598">
            <v>1</v>
          </cell>
          <cell r="AN1598">
            <v>1</v>
          </cell>
          <cell r="AO1598">
            <v>1</v>
          </cell>
          <cell r="AP1598">
            <v>5</v>
          </cell>
          <cell r="AQ1598">
            <v>6</v>
          </cell>
          <cell r="AR1598">
            <v>3</v>
          </cell>
          <cell r="AS1598">
            <v>2</v>
          </cell>
          <cell r="AT1598">
            <v>2</v>
          </cell>
          <cell r="AU1598">
            <v>1</v>
          </cell>
          <cell r="AV1598">
            <v>1</v>
          </cell>
          <cell r="AX1598">
            <v>1</v>
          </cell>
          <cell r="AY1598">
            <v>1</v>
          </cell>
          <cell r="AZ1598">
            <v>5</v>
          </cell>
          <cell r="BA1598">
            <v>3</v>
          </cell>
          <cell r="BB1598">
            <v>2</v>
          </cell>
          <cell r="BC1598">
            <v>1</v>
          </cell>
          <cell r="BD1598">
            <v>1</v>
          </cell>
          <cell r="BE1598">
            <v>2</v>
          </cell>
          <cell r="BF1598">
            <v>2</v>
          </cell>
          <cell r="BG1598">
            <v>1</v>
          </cell>
          <cell r="BH1598">
            <v>1</v>
          </cell>
          <cell r="BI1598">
            <v>2</v>
          </cell>
          <cell r="BJ1598">
            <v>1</v>
          </cell>
          <cell r="BK1598">
            <v>1</v>
          </cell>
        </row>
        <row r="1599">
          <cell r="H1599">
            <v>2</v>
          </cell>
          <cell r="I1599">
            <v>1</v>
          </cell>
          <cell r="K1599">
            <v>1</v>
          </cell>
          <cell r="L1599">
            <v>2</v>
          </cell>
          <cell r="M1599">
            <v>2</v>
          </cell>
          <cell r="N1599">
            <v>2</v>
          </cell>
          <cell r="O1599">
            <v>2</v>
          </cell>
          <cell r="P1599">
            <v>4</v>
          </cell>
          <cell r="Q1599">
            <v>99</v>
          </cell>
          <cell r="R1599">
            <v>99</v>
          </cell>
          <cell r="S1599">
            <v>99</v>
          </cell>
          <cell r="T1599">
            <v>99</v>
          </cell>
          <cell r="U1599">
            <v>99</v>
          </cell>
          <cell r="AI1599">
            <v>99</v>
          </cell>
          <cell r="AJ1599">
            <v>99</v>
          </cell>
          <cell r="AL1599">
            <v>99</v>
          </cell>
          <cell r="AM1599">
            <v>99</v>
          </cell>
          <cell r="AN1599">
            <v>99</v>
          </cell>
          <cell r="AO1599">
            <v>99</v>
          </cell>
          <cell r="AP1599">
            <v>99</v>
          </cell>
          <cell r="AQ1599">
            <v>99</v>
          </cell>
          <cell r="AR1599">
            <v>99</v>
          </cell>
          <cell r="AS1599">
            <v>99</v>
          </cell>
          <cell r="AT1599">
            <v>99</v>
          </cell>
          <cell r="AU1599">
            <v>99</v>
          </cell>
          <cell r="AV1599">
            <v>1</v>
          </cell>
          <cell r="AX1599">
            <v>1</v>
          </cell>
          <cell r="AY1599">
            <v>2</v>
          </cell>
          <cell r="AZ1599">
            <v>1</v>
          </cell>
          <cell r="BA1599">
            <v>1</v>
          </cell>
          <cell r="BB1599">
            <v>7</v>
          </cell>
          <cell r="BC1599">
            <v>3</v>
          </cell>
          <cell r="BD1599">
            <v>1</v>
          </cell>
          <cell r="BE1599">
            <v>2</v>
          </cell>
          <cell r="BF1599">
            <v>3</v>
          </cell>
          <cell r="BG1599">
            <v>1</v>
          </cell>
          <cell r="BH1599">
            <v>1</v>
          </cell>
          <cell r="BI1599">
            <v>8</v>
          </cell>
          <cell r="BJ1599">
            <v>3</v>
          </cell>
          <cell r="BK1599">
            <v>1</v>
          </cell>
        </row>
        <row r="1600">
          <cell r="H1600">
            <v>2</v>
          </cell>
          <cell r="I1600">
            <v>2</v>
          </cell>
          <cell r="K1600">
            <v>2</v>
          </cell>
          <cell r="L1600">
            <v>2</v>
          </cell>
          <cell r="M1600">
            <v>2</v>
          </cell>
          <cell r="N1600">
            <v>1</v>
          </cell>
          <cell r="O1600">
            <v>1</v>
          </cell>
          <cell r="P1600">
            <v>4</v>
          </cell>
          <cell r="Q1600">
            <v>1</v>
          </cell>
          <cell r="R1600">
            <v>1</v>
          </cell>
          <cell r="S1600">
            <v>1</v>
          </cell>
          <cell r="T1600">
            <v>1</v>
          </cell>
          <cell r="U1600">
            <v>1</v>
          </cell>
          <cell r="V1600">
            <v>1</v>
          </cell>
          <cell r="W1600">
            <v>2</v>
          </cell>
          <cell r="X1600">
            <v>1</v>
          </cell>
          <cell r="Y1600">
            <v>1</v>
          </cell>
          <cell r="Z1600">
            <v>2</v>
          </cell>
          <cell r="AA1600">
            <v>2</v>
          </cell>
          <cell r="AB1600">
            <v>2</v>
          </cell>
          <cell r="AC1600">
            <v>2</v>
          </cell>
          <cell r="AD1600">
            <v>2</v>
          </cell>
          <cell r="AE1600">
            <v>2</v>
          </cell>
          <cell r="AF1600">
            <v>2</v>
          </cell>
          <cell r="AG1600">
            <v>2</v>
          </cell>
          <cell r="AH1600">
            <v>2</v>
          </cell>
          <cell r="AI1600">
            <v>2</v>
          </cell>
          <cell r="AJ1600">
            <v>1</v>
          </cell>
          <cell r="AK1600">
            <v>1</v>
          </cell>
          <cell r="AL1600">
            <v>2</v>
          </cell>
          <cell r="AM1600">
            <v>2</v>
          </cell>
          <cell r="AN1600">
            <v>2</v>
          </cell>
          <cell r="AO1600">
            <v>2</v>
          </cell>
          <cell r="AP1600">
            <v>2</v>
          </cell>
          <cell r="AQ1600">
            <v>5</v>
          </cell>
          <cell r="AR1600">
            <v>1</v>
          </cell>
          <cell r="AS1600">
            <v>1</v>
          </cell>
          <cell r="AT1600">
            <v>1</v>
          </cell>
          <cell r="AU1600">
            <v>1</v>
          </cell>
          <cell r="AV1600">
            <v>2</v>
          </cell>
          <cell r="AX1600">
            <v>2</v>
          </cell>
          <cell r="AY1600">
            <v>2</v>
          </cell>
          <cell r="AZ1600">
            <v>1</v>
          </cell>
          <cell r="BA1600">
            <v>1</v>
          </cell>
          <cell r="BB1600">
            <v>9</v>
          </cell>
          <cell r="BC1600">
            <v>3</v>
          </cell>
          <cell r="BD1600">
            <v>1</v>
          </cell>
          <cell r="BE1600">
            <v>1</v>
          </cell>
          <cell r="BF1600">
            <v>2</v>
          </cell>
          <cell r="BG1600">
            <v>1</v>
          </cell>
          <cell r="BH1600">
            <v>2</v>
          </cell>
          <cell r="BI1600">
            <v>8</v>
          </cell>
          <cell r="BJ1600">
            <v>1</v>
          </cell>
          <cell r="BK1600">
            <v>1</v>
          </cell>
        </row>
        <row r="1601">
          <cell r="H1601">
            <v>3</v>
          </cell>
          <cell r="I1601">
            <v>3</v>
          </cell>
          <cell r="K1601">
            <v>2</v>
          </cell>
          <cell r="L1601">
            <v>3</v>
          </cell>
          <cell r="M1601">
            <v>2</v>
          </cell>
          <cell r="N1601">
            <v>2</v>
          </cell>
          <cell r="O1601">
            <v>2</v>
          </cell>
          <cell r="P1601">
            <v>2</v>
          </cell>
          <cell r="Q1601">
            <v>1</v>
          </cell>
          <cell r="R1601">
            <v>1</v>
          </cell>
          <cell r="S1601">
            <v>1</v>
          </cell>
          <cell r="T1601">
            <v>2</v>
          </cell>
          <cell r="U1601">
            <v>2</v>
          </cell>
          <cell r="V1601">
            <v>1</v>
          </cell>
          <cell r="W1601">
            <v>2</v>
          </cell>
          <cell r="X1601">
            <v>2</v>
          </cell>
          <cell r="Y1601">
            <v>1</v>
          </cell>
          <cell r="Z1601">
            <v>2</v>
          </cell>
          <cell r="AA1601">
            <v>2</v>
          </cell>
          <cell r="AB1601">
            <v>2</v>
          </cell>
          <cell r="AC1601">
            <v>1</v>
          </cell>
          <cell r="AD1601">
            <v>2</v>
          </cell>
          <cell r="AE1601">
            <v>2</v>
          </cell>
          <cell r="AF1601">
            <v>2</v>
          </cell>
          <cell r="AG1601">
            <v>2</v>
          </cell>
          <cell r="AH1601">
            <v>2</v>
          </cell>
          <cell r="AI1601">
            <v>1</v>
          </cell>
          <cell r="AJ1601">
            <v>1</v>
          </cell>
          <cell r="AK1601">
            <v>2</v>
          </cell>
          <cell r="AL1601">
            <v>1</v>
          </cell>
          <cell r="AM1601">
            <v>11</v>
          </cell>
          <cell r="AN1601">
            <v>4</v>
          </cell>
          <cell r="AO1601">
            <v>2</v>
          </cell>
          <cell r="AP1601">
            <v>2</v>
          </cell>
          <cell r="AQ1601">
            <v>1</v>
          </cell>
          <cell r="AR1601">
            <v>1</v>
          </cell>
          <cell r="AS1601">
            <v>1</v>
          </cell>
          <cell r="AT1601">
            <v>2</v>
          </cell>
          <cell r="AU1601">
            <v>1</v>
          </cell>
          <cell r="AV1601">
            <v>4</v>
          </cell>
          <cell r="AW1601">
            <v>99</v>
          </cell>
          <cell r="AX1601">
            <v>9</v>
          </cell>
          <cell r="AY1601">
            <v>2</v>
          </cell>
          <cell r="AZ1601">
            <v>99</v>
          </cell>
          <cell r="BA1601">
            <v>99</v>
          </cell>
          <cell r="BB1601">
            <v>10</v>
          </cell>
          <cell r="BC1601">
            <v>4</v>
          </cell>
          <cell r="BD1601">
            <v>1</v>
          </cell>
          <cell r="BE1601">
            <v>2</v>
          </cell>
          <cell r="BF1601">
            <v>3</v>
          </cell>
          <cell r="BG1601">
            <v>1</v>
          </cell>
          <cell r="BH1601">
            <v>99</v>
          </cell>
          <cell r="BI1601">
            <v>99</v>
          </cell>
          <cell r="BJ1601">
            <v>3</v>
          </cell>
          <cell r="BK1601">
            <v>1</v>
          </cell>
        </row>
        <row r="1602">
          <cell r="H1602">
            <v>3</v>
          </cell>
          <cell r="I1602">
            <v>2</v>
          </cell>
          <cell r="K1602">
            <v>2</v>
          </cell>
          <cell r="L1602">
            <v>4</v>
          </cell>
          <cell r="M1602">
            <v>2</v>
          </cell>
          <cell r="N1602">
            <v>3</v>
          </cell>
          <cell r="O1602">
            <v>3</v>
          </cell>
          <cell r="P1602">
            <v>4</v>
          </cell>
          <cell r="Q1602">
            <v>1</v>
          </cell>
          <cell r="R1602">
            <v>1</v>
          </cell>
          <cell r="S1602">
            <v>1</v>
          </cell>
          <cell r="T1602">
            <v>2</v>
          </cell>
          <cell r="U1602">
            <v>2</v>
          </cell>
          <cell r="V1602">
            <v>1</v>
          </cell>
          <cell r="W1602">
            <v>2</v>
          </cell>
          <cell r="X1602">
            <v>1</v>
          </cell>
          <cell r="Y1602">
            <v>1</v>
          </cell>
          <cell r="Z1602">
            <v>2</v>
          </cell>
          <cell r="AA1602">
            <v>2</v>
          </cell>
          <cell r="AB1602">
            <v>2</v>
          </cell>
          <cell r="AC1602">
            <v>2</v>
          </cell>
          <cell r="AD1602">
            <v>2</v>
          </cell>
          <cell r="AE1602">
            <v>2</v>
          </cell>
          <cell r="AF1602">
            <v>2</v>
          </cell>
          <cell r="AG1602">
            <v>2</v>
          </cell>
          <cell r="AH1602">
            <v>2</v>
          </cell>
          <cell r="AI1602">
            <v>2</v>
          </cell>
          <cell r="AJ1602">
            <v>1</v>
          </cell>
          <cell r="AK1602">
            <v>1</v>
          </cell>
          <cell r="AL1602">
            <v>2</v>
          </cell>
          <cell r="AM1602">
            <v>1</v>
          </cell>
          <cell r="AN1602">
            <v>1</v>
          </cell>
          <cell r="AO1602">
            <v>1</v>
          </cell>
          <cell r="AP1602">
            <v>3</v>
          </cell>
          <cell r="AQ1602">
            <v>5</v>
          </cell>
          <cell r="AR1602">
            <v>1</v>
          </cell>
          <cell r="AS1602">
            <v>1</v>
          </cell>
          <cell r="AT1602">
            <v>1</v>
          </cell>
          <cell r="AU1602">
            <v>1</v>
          </cell>
          <cell r="AV1602">
            <v>1</v>
          </cell>
          <cell r="AX1602">
            <v>1</v>
          </cell>
          <cell r="AY1602">
            <v>2</v>
          </cell>
          <cell r="AZ1602">
            <v>1</v>
          </cell>
          <cell r="BA1602">
            <v>1</v>
          </cell>
          <cell r="BB1602">
            <v>11</v>
          </cell>
          <cell r="BC1602">
            <v>4</v>
          </cell>
          <cell r="BD1602">
            <v>1</v>
          </cell>
          <cell r="BE1602">
            <v>2</v>
          </cell>
          <cell r="BF1602">
            <v>2</v>
          </cell>
          <cell r="BG1602">
            <v>1</v>
          </cell>
          <cell r="BH1602">
            <v>99</v>
          </cell>
          <cell r="BI1602">
            <v>4</v>
          </cell>
          <cell r="BJ1602">
            <v>3</v>
          </cell>
          <cell r="BK1602">
            <v>2</v>
          </cell>
        </row>
        <row r="1603">
          <cell r="H1603">
            <v>4</v>
          </cell>
          <cell r="I1603">
            <v>3</v>
          </cell>
          <cell r="K1603">
            <v>2</v>
          </cell>
          <cell r="L1603">
            <v>3</v>
          </cell>
          <cell r="M1603">
            <v>2</v>
          </cell>
          <cell r="N1603">
            <v>1</v>
          </cell>
          <cell r="O1603">
            <v>4</v>
          </cell>
          <cell r="P1603">
            <v>4</v>
          </cell>
          <cell r="Q1603">
            <v>2</v>
          </cell>
          <cell r="R1603">
            <v>1</v>
          </cell>
          <cell r="S1603">
            <v>1</v>
          </cell>
          <cell r="T1603">
            <v>2</v>
          </cell>
          <cell r="U1603">
            <v>2</v>
          </cell>
          <cell r="V1603">
            <v>1</v>
          </cell>
          <cell r="W1603">
            <v>2</v>
          </cell>
          <cell r="X1603">
            <v>1</v>
          </cell>
          <cell r="Y1603">
            <v>1</v>
          </cell>
          <cell r="Z1603">
            <v>2</v>
          </cell>
          <cell r="AA1603">
            <v>2</v>
          </cell>
          <cell r="AB1603">
            <v>1</v>
          </cell>
          <cell r="AC1603">
            <v>2</v>
          </cell>
          <cell r="AD1603">
            <v>1</v>
          </cell>
          <cell r="AE1603">
            <v>2</v>
          </cell>
          <cell r="AF1603">
            <v>2</v>
          </cell>
          <cell r="AG1603">
            <v>2</v>
          </cell>
          <cell r="AH1603">
            <v>2</v>
          </cell>
          <cell r="AI1603">
            <v>1</v>
          </cell>
          <cell r="AJ1603">
            <v>1</v>
          </cell>
          <cell r="AK1603">
            <v>1</v>
          </cell>
          <cell r="AL1603">
            <v>1</v>
          </cell>
          <cell r="AM1603">
            <v>12</v>
          </cell>
          <cell r="AN1603">
            <v>3</v>
          </cell>
          <cell r="AO1603">
            <v>2</v>
          </cell>
          <cell r="AP1603">
            <v>6</v>
          </cell>
          <cell r="AQ1603">
            <v>5</v>
          </cell>
          <cell r="AR1603">
            <v>4</v>
          </cell>
          <cell r="AS1603">
            <v>6</v>
          </cell>
          <cell r="AT1603">
            <v>3</v>
          </cell>
          <cell r="AU1603">
            <v>1</v>
          </cell>
          <cell r="AV1603">
            <v>3</v>
          </cell>
          <cell r="AW1603">
            <v>2</v>
          </cell>
          <cell r="AX1603">
            <v>2</v>
          </cell>
          <cell r="AY1603">
            <v>2</v>
          </cell>
          <cell r="AZ1603">
            <v>1</v>
          </cell>
          <cell r="BA1603">
            <v>1</v>
          </cell>
          <cell r="BB1603">
            <v>2</v>
          </cell>
          <cell r="BC1603">
            <v>1</v>
          </cell>
          <cell r="BD1603">
            <v>1</v>
          </cell>
          <cell r="BE1603">
            <v>2</v>
          </cell>
          <cell r="BF1603">
            <v>3</v>
          </cell>
          <cell r="BG1603">
            <v>2</v>
          </cell>
          <cell r="BI1603">
            <v>3</v>
          </cell>
          <cell r="BJ1603">
            <v>1</v>
          </cell>
          <cell r="BK1603">
            <v>2</v>
          </cell>
        </row>
        <row r="1604">
          <cell r="H1604">
            <v>3</v>
          </cell>
          <cell r="I1604">
            <v>2</v>
          </cell>
          <cell r="K1604">
            <v>2</v>
          </cell>
          <cell r="L1604">
            <v>2</v>
          </cell>
          <cell r="M1604">
            <v>2</v>
          </cell>
          <cell r="N1604">
            <v>1</v>
          </cell>
          <cell r="O1604">
            <v>3</v>
          </cell>
          <cell r="P1604">
            <v>4</v>
          </cell>
          <cell r="Q1604">
            <v>2</v>
          </cell>
          <cell r="R1604">
            <v>1</v>
          </cell>
          <cell r="S1604">
            <v>1</v>
          </cell>
          <cell r="T1604">
            <v>1</v>
          </cell>
          <cell r="U1604">
            <v>1</v>
          </cell>
          <cell r="V1604">
            <v>1</v>
          </cell>
          <cell r="W1604">
            <v>2</v>
          </cell>
          <cell r="X1604">
            <v>1</v>
          </cell>
          <cell r="Y1604">
            <v>1</v>
          </cell>
          <cell r="Z1604">
            <v>1</v>
          </cell>
          <cell r="AA1604">
            <v>1</v>
          </cell>
          <cell r="AB1604">
            <v>1</v>
          </cell>
          <cell r="AC1604">
            <v>2</v>
          </cell>
          <cell r="AD1604">
            <v>1</v>
          </cell>
          <cell r="AE1604">
            <v>1</v>
          </cell>
          <cell r="AF1604">
            <v>2</v>
          </cell>
          <cell r="AG1604">
            <v>2</v>
          </cell>
          <cell r="AH1604">
            <v>2</v>
          </cell>
          <cell r="AI1604">
            <v>2</v>
          </cell>
          <cell r="AJ1604">
            <v>1</v>
          </cell>
          <cell r="AK1604">
            <v>1</v>
          </cell>
          <cell r="AL1604">
            <v>2</v>
          </cell>
          <cell r="AM1604">
            <v>2</v>
          </cell>
          <cell r="AN1604">
            <v>2</v>
          </cell>
          <cell r="AO1604">
            <v>2</v>
          </cell>
          <cell r="AP1604">
            <v>2</v>
          </cell>
          <cell r="AQ1604">
            <v>3</v>
          </cell>
          <cell r="AR1604">
            <v>1</v>
          </cell>
          <cell r="AS1604">
            <v>2</v>
          </cell>
          <cell r="AT1604">
            <v>1</v>
          </cell>
          <cell r="AU1604">
            <v>1</v>
          </cell>
          <cell r="AV1604">
            <v>2</v>
          </cell>
          <cell r="AX1604">
            <v>2</v>
          </cell>
          <cell r="AY1604">
            <v>2</v>
          </cell>
          <cell r="AZ1604">
            <v>1</v>
          </cell>
          <cell r="BA1604">
            <v>1</v>
          </cell>
          <cell r="BB1604">
            <v>3</v>
          </cell>
          <cell r="BC1604">
            <v>2</v>
          </cell>
          <cell r="BD1604">
            <v>1</v>
          </cell>
          <cell r="BE1604">
            <v>2</v>
          </cell>
          <cell r="BF1604">
            <v>3</v>
          </cell>
          <cell r="BG1604">
            <v>1</v>
          </cell>
          <cell r="BH1604">
            <v>2</v>
          </cell>
          <cell r="BI1604">
            <v>5</v>
          </cell>
          <cell r="BJ1604">
            <v>2</v>
          </cell>
          <cell r="BK1604">
            <v>1</v>
          </cell>
        </row>
        <row r="1605">
          <cell r="H1605">
            <v>3</v>
          </cell>
          <cell r="I1605">
            <v>2</v>
          </cell>
          <cell r="K1605">
            <v>2</v>
          </cell>
          <cell r="L1605">
            <v>2</v>
          </cell>
          <cell r="M1605">
            <v>2</v>
          </cell>
          <cell r="N1605">
            <v>1</v>
          </cell>
          <cell r="O1605">
            <v>2</v>
          </cell>
          <cell r="P1605">
            <v>4</v>
          </cell>
          <cell r="Q1605">
            <v>1</v>
          </cell>
          <cell r="R1605">
            <v>1</v>
          </cell>
          <cell r="S1605">
            <v>1</v>
          </cell>
          <cell r="T1605">
            <v>2</v>
          </cell>
          <cell r="U1605">
            <v>2</v>
          </cell>
          <cell r="V1605">
            <v>1</v>
          </cell>
          <cell r="W1605">
            <v>2</v>
          </cell>
          <cell r="X1605">
            <v>2</v>
          </cell>
          <cell r="Y1605">
            <v>1</v>
          </cell>
          <cell r="Z1605">
            <v>2</v>
          </cell>
          <cell r="AA1605">
            <v>2</v>
          </cell>
          <cell r="AB1605">
            <v>2</v>
          </cell>
          <cell r="AC1605">
            <v>2</v>
          </cell>
          <cell r="AD1605">
            <v>2</v>
          </cell>
          <cell r="AE1605">
            <v>1</v>
          </cell>
          <cell r="AF1605">
            <v>2</v>
          </cell>
          <cell r="AG1605">
            <v>2</v>
          </cell>
          <cell r="AH1605">
            <v>2</v>
          </cell>
          <cell r="AI1605">
            <v>1</v>
          </cell>
          <cell r="AJ1605">
            <v>1</v>
          </cell>
          <cell r="AK1605">
            <v>1</v>
          </cell>
          <cell r="AL1605">
            <v>2</v>
          </cell>
          <cell r="AM1605">
            <v>9</v>
          </cell>
          <cell r="AN1605">
            <v>3</v>
          </cell>
          <cell r="AO1605">
            <v>2</v>
          </cell>
          <cell r="AP1605">
            <v>6</v>
          </cell>
          <cell r="AQ1605">
            <v>6</v>
          </cell>
          <cell r="AR1605">
            <v>4</v>
          </cell>
          <cell r="AS1605">
            <v>7</v>
          </cell>
          <cell r="AT1605">
            <v>1</v>
          </cell>
          <cell r="AU1605">
            <v>1</v>
          </cell>
          <cell r="AV1605">
            <v>3</v>
          </cell>
          <cell r="AW1605">
            <v>2</v>
          </cell>
          <cell r="AX1605">
            <v>2</v>
          </cell>
          <cell r="AY1605">
            <v>2</v>
          </cell>
          <cell r="AZ1605">
            <v>1</v>
          </cell>
          <cell r="BA1605">
            <v>1</v>
          </cell>
          <cell r="BB1605">
            <v>4</v>
          </cell>
          <cell r="BC1605">
            <v>2</v>
          </cell>
          <cell r="BD1605">
            <v>1</v>
          </cell>
          <cell r="BE1605">
            <v>1</v>
          </cell>
          <cell r="BF1605">
            <v>2</v>
          </cell>
          <cell r="BG1605">
            <v>1</v>
          </cell>
          <cell r="BH1605">
            <v>2</v>
          </cell>
          <cell r="BI1605">
            <v>5</v>
          </cell>
          <cell r="BJ1605">
            <v>4</v>
          </cell>
          <cell r="BK1605">
            <v>1</v>
          </cell>
        </row>
        <row r="1606">
          <cell r="H1606">
            <v>3</v>
          </cell>
          <cell r="I1606">
            <v>1</v>
          </cell>
          <cell r="K1606">
            <v>1</v>
          </cell>
          <cell r="L1606">
            <v>2</v>
          </cell>
          <cell r="M1606">
            <v>2</v>
          </cell>
          <cell r="N1606">
            <v>3</v>
          </cell>
          <cell r="O1606">
            <v>3</v>
          </cell>
          <cell r="P1606">
            <v>4</v>
          </cell>
          <cell r="Q1606">
            <v>2</v>
          </cell>
          <cell r="R1606">
            <v>1</v>
          </cell>
          <cell r="S1606">
            <v>1</v>
          </cell>
          <cell r="T1606">
            <v>1</v>
          </cell>
          <cell r="U1606">
            <v>1</v>
          </cell>
          <cell r="V1606">
            <v>1</v>
          </cell>
          <cell r="W1606">
            <v>2</v>
          </cell>
          <cell r="X1606">
            <v>1</v>
          </cell>
          <cell r="Y1606">
            <v>1</v>
          </cell>
          <cell r="Z1606">
            <v>2</v>
          </cell>
          <cell r="AA1606">
            <v>2</v>
          </cell>
          <cell r="AB1606">
            <v>2</v>
          </cell>
          <cell r="AC1606">
            <v>1</v>
          </cell>
          <cell r="AD1606">
            <v>2</v>
          </cell>
          <cell r="AE1606">
            <v>2</v>
          </cell>
          <cell r="AF1606">
            <v>2</v>
          </cell>
          <cell r="AG1606">
            <v>2</v>
          </cell>
          <cell r="AH1606">
            <v>2</v>
          </cell>
          <cell r="AI1606">
            <v>1</v>
          </cell>
          <cell r="AJ1606">
            <v>1</v>
          </cell>
          <cell r="AK1606">
            <v>1</v>
          </cell>
          <cell r="AL1606">
            <v>2</v>
          </cell>
          <cell r="AM1606">
            <v>1</v>
          </cell>
          <cell r="AN1606">
            <v>1</v>
          </cell>
          <cell r="AO1606">
            <v>1</v>
          </cell>
          <cell r="AP1606">
            <v>5</v>
          </cell>
          <cell r="AQ1606">
            <v>5</v>
          </cell>
          <cell r="AR1606">
            <v>1</v>
          </cell>
          <cell r="AS1606">
            <v>3</v>
          </cell>
          <cell r="AT1606">
            <v>1</v>
          </cell>
          <cell r="AU1606">
            <v>1</v>
          </cell>
          <cell r="AV1606">
            <v>4</v>
          </cell>
          <cell r="AW1606">
            <v>99</v>
          </cell>
          <cell r="AX1606">
            <v>9</v>
          </cell>
          <cell r="AY1606">
            <v>1</v>
          </cell>
          <cell r="AZ1606">
            <v>99</v>
          </cell>
          <cell r="BA1606">
            <v>3</v>
          </cell>
          <cell r="BB1606">
            <v>6</v>
          </cell>
          <cell r="BC1606">
            <v>2</v>
          </cell>
          <cell r="BD1606">
            <v>2</v>
          </cell>
          <cell r="BE1606">
            <v>1</v>
          </cell>
          <cell r="BF1606">
            <v>1</v>
          </cell>
          <cell r="BG1606">
            <v>2</v>
          </cell>
          <cell r="BI1606">
            <v>5</v>
          </cell>
          <cell r="BJ1606">
            <v>3</v>
          </cell>
          <cell r="BK1606">
            <v>1</v>
          </cell>
        </row>
        <row r="1607">
          <cell r="H1607">
            <v>4</v>
          </cell>
          <cell r="I1607">
            <v>1</v>
          </cell>
          <cell r="K1607">
            <v>1</v>
          </cell>
          <cell r="L1607">
            <v>2</v>
          </cell>
          <cell r="M1607">
            <v>1</v>
          </cell>
          <cell r="N1607">
            <v>3</v>
          </cell>
          <cell r="O1607">
            <v>3</v>
          </cell>
          <cell r="P1607">
            <v>4</v>
          </cell>
          <cell r="Q1607">
            <v>2</v>
          </cell>
          <cell r="R1607">
            <v>1</v>
          </cell>
          <cell r="S1607">
            <v>1</v>
          </cell>
          <cell r="T1607">
            <v>2</v>
          </cell>
          <cell r="U1607">
            <v>2</v>
          </cell>
          <cell r="V1607">
            <v>1</v>
          </cell>
          <cell r="W1607">
            <v>2</v>
          </cell>
          <cell r="X1607">
            <v>2</v>
          </cell>
          <cell r="Y1607">
            <v>1</v>
          </cell>
          <cell r="Z1607">
            <v>2</v>
          </cell>
          <cell r="AA1607">
            <v>2</v>
          </cell>
          <cell r="AB1607">
            <v>2</v>
          </cell>
          <cell r="AC1607">
            <v>2</v>
          </cell>
          <cell r="AD1607">
            <v>2</v>
          </cell>
          <cell r="AE1607">
            <v>2</v>
          </cell>
          <cell r="AF1607">
            <v>2</v>
          </cell>
          <cell r="AG1607">
            <v>2</v>
          </cell>
          <cell r="AH1607">
            <v>2</v>
          </cell>
          <cell r="AI1607">
            <v>1</v>
          </cell>
          <cell r="AJ1607">
            <v>1</v>
          </cell>
          <cell r="AK1607">
            <v>2</v>
          </cell>
          <cell r="AL1607">
            <v>1</v>
          </cell>
          <cell r="AM1607">
            <v>12</v>
          </cell>
          <cell r="AN1607">
            <v>3</v>
          </cell>
          <cell r="AO1607">
            <v>1</v>
          </cell>
          <cell r="AP1607">
            <v>6</v>
          </cell>
          <cell r="AQ1607">
            <v>6</v>
          </cell>
          <cell r="AR1607">
            <v>1</v>
          </cell>
          <cell r="AS1607">
            <v>1</v>
          </cell>
          <cell r="AT1607">
            <v>99</v>
          </cell>
          <cell r="AU1607">
            <v>1</v>
          </cell>
          <cell r="AV1607">
            <v>1</v>
          </cell>
          <cell r="AX1607">
            <v>1</v>
          </cell>
          <cell r="AY1607">
            <v>2</v>
          </cell>
          <cell r="AZ1607">
            <v>1</v>
          </cell>
          <cell r="BA1607">
            <v>1</v>
          </cell>
          <cell r="BB1607">
            <v>11</v>
          </cell>
          <cell r="BC1607">
            <v>4</v>
          </cell>
          <cell r="BD1607">
            <v>1</v>
          </cell>
          <cell r="BE1607">
            <v>2</v>
          </cell>
          <cell r="BF1607">
            <v>2</v>
          </cell>
          <cell r="BG1607">
            <v>1</v>
          </cell>
          <cell r="BH1607">
            <v>1</v>
          </cell>
          <cell r="BI1607">
            <v>1</v>
          </cell>
          <cell r="BJ1607">
            <v>3</v>
          </cell>
          <cell r="BK1607">
            <v>2</v>
          </cell>
        </row>
        <row r="1608">
          <cell r="H1608">
            <v>3</v>
          </cell>
          <cell r="I1608">
            <v>3</v>
          </cell>
          <cell r="K1608">
            <v>2</v>
          </cell>
          <cell r="L1608">
            <v>4</v>
          </cell>
          <cell r="M1608">
            <v>2</v>
          </cell>
          <cell r="N1608">
            <v>1</v>
          </cell>
          <cell r="O1608">
            <v>3</v>
          </cell>
          <cell r="P1608">
            <v>4</v>
          </cell>
          <cell r="Q1608">
            <v>2</v>
          </cell>
          <cell r="R1608">
            <v>1</v>
          </cell>
          <cell r="S1608">
            <v>1</v>
          </cell>
          <cell r="T1608">
            <v>2</v>
          </cell>
          <cell r="U1608">
            <v>2</v>
          </cell>
          <cell r="V1608">
            <v>2</v>
          </cell>
          <cell r="X1608">
            <v>2</v>
          </cell>
          <cell r="Y1608">
            <v>1</v>
          </cell>
          <cell r="Z1608">
            <v>2</v>
          </cell>
          <cell r="AA1608">
            <v>2</v>
          </cell>
          <cell r="AB1608">
            <v>2</v>
          </cell>
          <cell r="AC1608">
            <v>2</v>
          </cell>
          <cell r="AD1608">
            <v>2</v>
          </cell>
          <cell r="AE1608">
            <v>2</v>
          </cell>
          <cell r="AF1608">
            <v>2</v>
          </cell>
          <cell r="AG1608">
            <v>2</v>
          </cell>
          <cell r="AH1608">
            <v>2</v>
          </cell>
          <cell r="AI1608">
            <v>1</v>
          </cell>
          <cell r="AJ1608">
            <v>1</v>
          </cell>
          <cell r="AK1608">
            <v>1</v>
          </cell>
          <cell r="AL1608">
            <v>2</v>
          </cell>
          <cell r="AM1608">
            <v>2</v>
          </cell>
          <cell r="AN1608">
            <v>2</v>
          </cell>
          <cell r="AO1608">
            <v>2</v>
          </cell>
          <cell r="AP1608">
            <v>4</v>
          </cell>
          <cell r="AQ1608">
            <v>4</v>
          </cell>
          <cell r="AR1608">
            <v>1</v>
          </cell>
          <cell r="AS1608">
            <v>2</v>
          </cell>
          <cell r="AT1608">
            <v>3</v>
          </cell>
          <cell r="AU1608">
            <v>1</v>
          </cell>
          <cell r="AV1608">
            <v>2</v>
          </cell>
          <cell r="AX1608">
            <v>2</v>
          </cell>
          <cell r="AY1608">
            <v>2</v>
          </cell>
          <cell r="AZ1608">
            <v>1</v>
          </cell>
          <cell r="BA1608">
            <v>1</v>
          </cell>
          <cell r="BB1608">
            <v>9</v>
          </cell>
          <cell r="BC1608">
            <v>3</v>
          </cell>
          <cell r="BD1608">
            <v>1</v>
          </cell>
          <cell r="BE1608">
            <v>2</v>
          </cell>
          <cell r="BF1608">
            <v>1</v>
          </cell>
          <cell r="BG1608">
            <v>2</v>
          </cell>
          <cell r="BI1608">
            <v>2</v>
          </cell>
          <cell r="BJ1608">
            <v>2</v>
          </cell>
          <cell r="BK1608">
            <v>2</v>
          </cell>
        </row>
        <row r="1609">
          <cell r="H1609">
            <v>3</v>
          </cell>
          <cell r="I1609">
            <v>2</v>
          </cell>
          <cell r="K1609">
            <v>2</v>
          </cell>
          <cell r="L1609">
            <v>2</v>
          </cell>
          <cell r="M1609">
            <v>1</v>
          </cell>
          <cell r="N1609">
            <v>1</v>
          </cell>
          <cell r="O1609">
            <v>1</v>
          </cell>
          <cell r="P1609">
            <v>4</v>
          </cell>
          <cell r="Q1609">
            <v>2</v>
          </cell>
          <cell r="R1609">
            <v>1</v>
          </cell>
          <cell r="S1609">
            <v>1</v>
          </cell>
          <cell r="T1609">
            <v>2</v>
          </cell>
          <cell r="U1609">
            <v>2</v>
          </cell>
          <cell r="V1609">
            <v>1</v>
          </cell>
          <cell r="W1609">
            <v>2</v>
          </cell>
          <cell r="X1609">
            <v>2</v>
          </cell>
          <cell r="Y1609">
            <v>1</v>
          </cell>
          <cell r="Z1609">
            <v>2</v>
          </cell>
          <cell r="AA1609">
            <v>2</v>
          </cell>
          <cell r="AB1609">
            <v>2</v>
          </cell>
          <cell r="AC1609">
            <v>2</v>
          </cell>
          <cell r="AD1609">
            <v>1</v>
          </cell>
          <cell r="AE1609">
            <v>2</v>
          </cell>
          <cell r="AF1609">
            <v>2</v>
          </cell>
          <cell r="AG1609">
            <v>2</v>
          </cell>
          <cell r="AH1609">
            <v>2</v>
          </cell>
          <cell r="AI1609">
            <v>1</v>
          </cell>
          <cell r="AJ1609">
            <v>1</v>
          </cell>
          <cell r="AK1609">
            <v>1</v>
          </cell>
          <cell r="AL1609">
            <v>1</v>
          </cell>
          <cell r="AM1609">
            <v>10</v>
          </cell>
          <cell r="AN1609">
            <v>3</v>
          </cell>
          <cell r="AO1609">
            <v>2</v>
          </cell>
          <cell r="AP1609">
            <v>6</v>
          </cell>
          <cell r="AQ1609">
            <v>6</v>
          </cell>
          <cell r="AR1609">
            <v>4</v>
          </cell>
          <cell r="AS1609">
            <v>7</v>
          </cell>
          <cell r="AT1609">
            <v>2</v>
          </cell>
          <cell r="AU1609">
            <v>1</v>
          </cell>
          <cell r="AV1609">
            <v>2</v>
          </cell>
          <cell r="AX1609">
            <v>2</v>
          </cell>
          <cell r="AY1609">
            <v>2</v>
          </cell>
          <cell r="AZ1609">
            <v>1</v>
          </cell>
          <cell r="BA1609">
            <v>1</v>
          </cell>
          <cell r="BB1609">
            <v>12</v>
          </cell>
          <cell r="BC1609">
            <v>4</v>
          </cell>
          <cell r="BD1609">
            <v>1</v>
          </cell>
          <cell r="BE1609">
            <v>2</v>
          </cell>
          <cell r="BF1609">
            <v>1</v>
          </cell>
          <cell r="BG1609">
            <v>1</v>
          </cell>
          <cell r="BH1609">
            <v>2</v>
          </cell>
          <cell r="BI1609">
            <v>2</v>
          </cell>
          <cell r="BJ1609">
            <v>1</v>
          </cell>
          <cell r="BK1609">
            <v>1</v>
          </cell>
        </row>
        <row r="1610">
          <cell r="H1610">
            <v>2</v>
          </cell>
          <cell r="I1610">
            <v>3</v>
          </cell>
          <cell r="K1610">
            <v>1</v>
          </cell>
          <cell r="L1610">
            <v>2</v>
          </cell>
          <cell r="M1610">
            <v>2</v>
          </cell>
          <cell r="N1610">
            <v>1</v>
          </cell>
          <cell r="O1610">
            <v>1</v>
          </cell>
          <cell r="P1610">
            <v>4</v>
          </cell>
          <cell r="Q1610">
            <v>2</v>
          </cell>
          <cell r="R1610">
            <v>1</v>
          </cell>
          <cell r="S1610">
            <v>1</v>
          </cell>
          <cell r="T1610">
            <v>1</v>
          </cell>
          <cell r="U1610">
            <v>1</v>
          </cell>
          <cell r="V1610">
            <v>1</v>
          </cell>
          <cell r="W1610">
            <v>2</v>
          </cell>
          <cell r="X1610">
            <v>2</v>
          </cell>
          <cell r="Y1610">
            <v>1</v>
          </cell>
          <cell r="Z1610">
            <v>2</v>
          </cell>
          <cell r="AA1610">
            <v>2</v>
          </cell>
          <cell r="AB1610">
            <v>2</v>
          </cell>
          <cell r="AC1610">
            <v>2</v>
          </cell>
          <cell r="AD1610">
            <v>2</v>
          </cell>
          <cell r="AE1610">
            <v>1</v>
          </cell>
          <cell r="AF1610">
            <v>2</v>
          </cell>
          <cell r="AG1610">
            <v>2</v>
          </cell>
          <cell r="AH1610">
            <v>2</v>
          </cell>
          <cell r="AI1610">
            <v>2</v>
          </cell>
          <cell r="AJ1610">
            <v>1</v>
          </cell>
          <cell r="AK1610">
            <v>1</v>
          </cell>
          <cell r="AL1610">
            <v>1</v>
          </cell>
          <cell r="AM1610">
            <v>10</v>
          </cell>
          <cell r="AN1610">
            <v>3</v>
          </cell>
          <cell r="AO1610">
            <v>2</v>
          </cell>
          <cell r="AP1610">
            <v>6</v>
          </cell>
          <cell r="AQ1610">
            <v>6</v>
          </cell>
          <cell r="AR1610">
            <v>4</v>
          </cell>
          <cell r="AS1610">
            <v>7</v>
          </cell>
          <cell r="AT1610">
            <v>1</v>
          </cell>
          <cell r="AU1610">
            <v>2</v>
          </cell>
          <cell r="AV1610">
            <v>3</v>
          </cell>
          <cell r="AW1610">
            <v>2</v>
          </cell>
          <cell r="AX1610">
            <v>2</v>
          </cell>
          <cell r="AY1610">
            <v>2</v>
          </cell>
          <cell r="AZ1610">
            <v>1</v>
          </cell>
          <cell r="BA1610">
            <v>1</v>
          </cell>
          <cell r="BB1610">
            <v>4</v>
          </cell>
          <cell r="BC1610">
            <v>2</v>
          </cell>
          <cell r="BD1610">
            <v>1</v>
          </cell>
          <cell r="BE1610">
            <v>1</v>
          </cell>
          <cell r="BF1610">
            <v>1</v>
          </cell>
          <cell r="BG1610">
            <v>1</v>
          </cell>
          <cell r="BH1610">
            <v>2</v>
          </cell>
          <cell r="BI1610">
            <v>1</v>
          </cell>
          <cell r="BJ1610">
            <v>4</v>
          </cell>
          <cell r="BK1610">
            <v>1</v>
          </cell>
        </row>
        <row r="1611">
          <cell r="H1611">
            <v>1</v>
          </cell>
          <cell r="I1611">
            <v>3</v>
          </cell>
          <cell r="K1611">
            <v>1</v>
          </cell>
          <cell r="L1611">
            <v>1</v>
          </cell>
          <cell r="M1611">
            <v>2</v>
          </cell>
          <cell r="N1611">
            <v>3</v>
          </cell>
          <cell r="O1611">
            <v>1</v>
          </cell>
          <cell r="P1611">
            <v>1</v>
          </cell>
          <cell r="Q1611">
            <v>2</v>
          </cell>
          <cell r="R1611">
            <v>1</v>
          </cell>
          <cell r="S1611">
            <v>1</v>
          </cell>
          <cell r="T1611">
            <v>1</v>
          </cell>
          <cell r="U1611">
            <v>1</v>
          </cell>
          <cell r="V1611">
            <v>1</v>
          </cell>
          <cell r="W1611">
            <v>2</v>
          </cell>
          <cell r="X1611">
            <v>1</v>
          </cell>
          <cell r="Y1611">
            <v>1</v>
          </cell>
          <cell r="Z1611">
            <v>1</v>
          </cell>
          <cell r="AA1611">
            <v>1</v>
          </cell>
          <cell r="AB1611">
            <v>1</v>
          </cell>
          <cell r="AC1611">
            <v>99</v>
          </cell>
          <cell r="AD1611">
            <v>1</v>
          </cell>
          <cell r="AE1611">
            <v>99</v>
          </cell>
          <cell r="AF1611">
            <v>99</v>
          </cell>
          <cell r="AG1611">
            <v>1</v>
          </cell>
          <cell r="AH1611">
            <v>99</v>
          </cell>
          <cell r="AI1611">
            <v>2</v>
          </cell>
          <cell r="AJ1611">
            <v>1</v>
          </cell>
          <cell r="AK1611">
            <v>1</v>
          </cell>
          <cell r="AL1611">
            <v>2</v>
          </cell>
          <cell r="AM1611">
            <v>12</v>
          </cell>
          <cell r="AN1611">
            <v>3</v>
          </cell>
          <cell r="AO1611">
            <v>2</v>
          </cell>
          <cell r="AP1611">
            <v>6</v>
          </cell>
          <cell r="AQ1611">
            <v>6</v>
          </cell>
          <cell r="AR1611">
            <v>4</v>
          </cell>
          <cell r="AS1611">
            <v>7</v>
          </cell>
          <cell r="AT1611">
            <v>1</v>
          </cell>
          <cell r="AU1611">
            <v>1</v>
          </cell>
          <cell r="AV1611">
            <v>1</v>
          </cell>
          <cell r="AX1611">
            <v>1</v>
          </cell>
          <cell r="AY1611">
            <v>2</v>
          </cell>
          <cell r="AZ1611">
            <v>1</v>
          </cell>
          <cell r="BA1611">
            <v>1</v>
          </cell>
          <cell r="BB1611">
            <v>9</v>
          </cell>
          <cell r="BC1611">
            <v>3</v>
          </cell>
          <cell r="BD1611">
            <v>4</v>
          </cell>
          <cell r="BE1611">
            <v>1</v>
          </cell>
          <cell r="BF1611">
            <v>2</v>
          </cell>
          <cell r="BG1611">
            <v>1</v>
          </cell>
          <cell r="BH1611">
            <v>1</v>
          </cell>
          <cell r="BI1611">
            <v>8</v>
          </cell>
          <cell r="BJ1611">
            <v>2</v>
          </cell>
          <cell r="BK1611">
            <v>1</v>
          </cell>
        </row>
        <row r="1612">
          <cell r="H1612">
            <v>2</v>
          </cell>
          <cell r="I1612">
            <v>1</v>
          </cell>
          <cell r="K1612">
            <v>1</v>
          </cell>
          <cell r="L1612">
            <v>2</v>
          </cell>
          <cell r="M1612">
            <v>1</v>
          </cell>
          <cell r="N1612">
            <v>2</v>
          </cell>
          <cell r="O1612">
            <v>2</v>
          </cell>
          <cell r="P1612">
            <v>1</v>
          </cell>
          <cell r="Q1612">
            <v>2</v>
          </cell>
          <cell r="R1612">
            <v>1</v>
          </cell>
          <cell r="S1612">
            <v>1</v>
          </cell>
          <cell r="T1612">
            <v>3</v>
          </cell>
          <cell r="U1612">
            <v>3</v>
          </cell>
          <cell r="V1612">
            <v>1</v>
          </cell>
          <cell r="W1612">
            <v>2</v>
          </cell>
          <cell r="X1612">
            <v>2</v>
          </cell>
          <cell r="Y1612">
            <v>2</v>
          </cell>
          <cell r="Z1612">
            <v>2</v>
          </cell>
          <cell r="AA1612">
            <v>2</v>
          </cell>
          <cell r="AB1612">
            <v>2</v>
          </cell>
          <cell r="AC1612">
            <v>2</v>
          </cell>
          <cell r="AD1612">
            <v>2</v>
          </cell>
          <cell r="AE1612">
            <v>2</v>
          </cell>
          <cell r="AF1612">
            <v>2</v>
          </cell>
          <cell r="AG1612">
            <v>2</v>
          </cell>
          <cell r="AH1612">
            <v>2</v>
          </cell>
          <cell r="AI1612">
            <v>1</v>
          </cell>
          <cell r="AJ1612">
            <v>1</v>
          </cell>
          <cell r="AK1612">
            <v>1</v>
          </cell>
          <cell r="AL1612">
            <v>2</v>
          </cell>
          <cell r="AM1612">
            <v>2</v>
          </cell>
          <cell r="AN1612">
            <v>2</v>
          </cell>
          <cell r="AO1612">
            <v>2</v>
          </cell>
          <cell r="AP1612">
            <v>5</v>
          </cell>
          <cell r="AQ1612">
            <v>6</v>
          </cell>
          <cell r="AR1612">
            <v>3</v>
          </cell>
          <cell r="AS1612">
            <v>3</v>
          </cell>
          <cell r="AT1612">
            <v>3</v>
          </cell>
          <cell r="AU1612">
            <v>1</v>
          </cell>
          <cell r="AV1612">
            <v>1</v>
          </cell>
          <cell r="AX1612">
            <v>1</v>
          </cell>
          <cell r="AY1612">
            <v>2</v>
          </cell>
          <cell r="AZ1612">
            <v>1</v>
          </cell>
          <cell r="BA1612">
            <v>1</v>
          </cell>
          <cell r="BB1612">
            <v>9</v>
          </cell>
          <cell r="BC1612">
            <v>3</v>
          </cell>
          <cell r="BD1612">
            <v>1</v>
          </cell>
          <cell r="BE1612">
            <v>1</v>
          </cell>
          <cell r="BF1612">
            <v>99</v>
          </cell>
          <cell r="BG1612">
            <v>1</v>
          </cell>
          <cell r="BH1612">
            <v>1</v>
          </cell>
          <cell r="BI1612">
            <v>1</v>
          </cell>
          <cell r="BJ1612">
            <v>3</v>
          </cell>
          <cell r="BK1612">
            <v>1</v>
          </cell>
        </row>
        <row r="1613">
          <cell r="H1613">
            <v>1</v>
          </cell>
          <cell r="I1613">
            <v>3</v>
          </cell>
          <cell r="K1613">
            <v>2</v>
          </cell>
          <cell r="L1613">
            <v>2</v>
          </cell>
          <cell r="M1613">
            <v>2</v>
          </cell>
          <cell r="N1613">
            <v>1</v>
          </cell>
          <cell r="O1613">
            <v>1</v>
          </cell>
          <cell r="P1613">
            <v>4</v>
          </cell>
          <cell r="Q1613">
            <v>1</v>
          </cell>
          <cell r="R1613">
            <v>1</v>
          </cell>
          <cell r="S1613">
            <v>1</v>
          </cell>
          <cell r="T1613">
            <v>2</v>
          </cell>
          <cell r="U1613">
            <v>2</v>
          </cell>
          <cell r="V1613">
            <v>1</v>
          </cell>
          <cell r="W1613">
            <v>2</v>
          </cell>
          <cell r="X1613">
            <v>1</v>
          </cell>
          <cell r="Y1613">
            <v>1</v>
          </cell>
          <cell r="Z1613">
            <v>2</v>
          </cell>
          <cell r="AA1613">
            <v>1</v>
          </cell>
          <cell r="AB1613">
            <v>2</v>
          </cell>
          <cell r="AC1613">
            <v>2</v>
          </cell>
          <cell r="AD1613">
            <v>2</v>
          </cell>
          <cell r="AE1613">
            <v>2</v>
          </cell>
          <cell r="AF1613">
            <v>1</v>
          </cell>
          <cell r="AG1613">
            <v>2</v>
          </cell>
          <cell r="AH1613">
            <v>2</v>
          </cell>
          <cell r="AI1613">
            <v>1</v>
          </cell>
          <cell r="AJ1613">
            <v>1</v>
          </cell>
          <cell r="AK1613">
            <v>1</v>
          </cell>
          <cell r="AL1613">
            <v>2</v>
          </cell>
          <cell r="AM1613">
            <v>1</v>
          </cell>
          <cell r="AN1613">
            <v>1</v>
          </cell>
          <cell r="AO1613">
            <v>2</v>
          </cell>
          <cell r="AP1613">
            <v>5</v>
          </cell>
          <cell r="AQ1613">
            <v>6</v>
          </cell>
          <cell r="AR1613">
            <v>3</v>
          </cell>
          <cell r="AS1613">
            <v>6</v>
          </cell>
          <cell r="AT1613">
            <v>1</v>
          </cell>
          <cell r="AU1613">
            <v>1</v>
          </cell>
          <cell r="AV1613">
            <v>2</v>
          </cell>
          <cell r="AX1613">
            <v>2</v>
          </cell>
          <cell r="AY1613">
            <v>2</v>
          </cell>
          <cell r="AZ1613">
            <v>1</v>
          </cell>
          <cell r="BA1613">
            <v>1</v>
          </cell>
          <cell r="BB1613">
            <v>4</v>
          </cell>
          <cell r="BC1613">
            <v>2</v>
          </cell>
          <cell r="BD1613">
            <v>1</v>
          </cell>
          <cell r="BE1613">
            <v>1</v>
          </cell>
          <cell r="BF1613">
            <v>2</v>
          </cell>
          <cell r="BG1613">
            <v>1</v>
          </cell>
          <cell r="BH1613">
            <v>2</v>
          </cell>
          <cell r="BI1613">
            <v>8</v>
          </cell>
          <cell r="BJ1613">
            <v>2</v>
          </cell>
          <cell r="BK1613">
            <v>1</v>
          </cell>
        </row>
        <row r="1614">
          <cell r="H1614">
            <v>2</v>
          </cell>
          <cell r="I1614">
            <v>1</v>
          </cell>
          <cell r="K1614">
            <v>2</v>
          </cell>
          <cell r="L1614">
            <v>3</v>
          </cell>
          <cell r="M1614">
            <v>2</v>
          </cell>
          <cell r="N1614">
            <v>1</v>
          </cell>
          <cell r="O1614">
            <v>1</v>
          </cell>
          <cell r="P1614">
            <v>4</v>
          </cell>
          <cell r="Q1614">
            <v>1</v>
          </cell>
          <cell r="R1614">
            <v>1</v>
          </cell>
          <cell r="S1614">
            <v>1</v>
          </cell>
          <cell r="T1614">
            <v>3</v>
          </cell>
          <cell r="U1614">
            <v>3</v>
          </cell>
          <cell r="V1614">
            <v>1</v>
          </cell>
          <cell r="W1614">
            <v>2</v>
          </cell>
          <cell r="X1614">
            <v>2</v>
          </cell>
          <cell r="Y1614">
            <v>2</v>
          </cell>
          <cell r="Z1614">
            <v>2</v>
          </cell>
          <cell r="AA1614">
            <v>2</v>
          </cell>
          <cell r="AB1614">
            <v>2</v>
          </cell>
          <cell r="AC1614">
            <v>2</v>
          </cell>
          <cell r="AD1614">
            <v>2</v>
          </cell>
          <cell r="AE1614">
            <v>2</v>
          </cell>
          <cell r="AF1614">
            <v>2</v>
          </cell>
          <cell r="AG1614">
            <v>2</v>
          </cell>
          <cell r="AH1614">
            <v>2</v>
          </cell>
          <cell r="AI1614">
            <v>1</v>
          </cell>
          <cell r="AJ1614">
            <v>1</v>
          </cell>
          <cell r="AK1614">
            <v>1</v>
          </cell>
          <cell r="AL1614">
            <v>2</v>
          </cell>
          <cell r="AM1614">
            <v>1</v>
          </cell>
          <cell r="AN1614">
            <v>1</v>
          </cell>
          <cell r="AO1614">
            <v>2</v>
          </cell>
          <cell r="AP1614">
            <v>2</v>
          </cell>
          <cell r="AQ1614">
            <v>6</v>
          </cell>
          <cell r="AR1614">
            <v>1</v>
          </cell>
          <cell r="AS1614">
            <v>2</v>
          </cell>
          <cell r="AT1614">
            <v>1</v>
          </cell>
          <cell r="AU1614">
            <v>1</v>
          </cell>
          <cell r="AV1614">
            <v>2</v>
          </cell>
          <cell r="AX1614">
            <v>2</v>
          </cell>
          <cell r="AY1614">
            <v>2</v>
          </cell>
          <cell r="AZ1614">
            <v>1</v>
          </cell>
          <cell r="BA1614">
            <v>1</v>
          </cell>
          <cell r="BB1614">
            <v>10</v>
          </cell>
          <cell r="BC1614">
            <v>4</v>
          </cell>
          <cell r="BD1614">
            <v>1</v>
          </cell>
          <cell r="BE1614">
            <v>2</v>
          </cell>
          <cell r="BF1614">
            <v>1</v>
          </cell>
          <cell r="BG1614">
            <v>1</v>
          </cell>
          <cell r="BH1614">
            <v>2</v>
          </cell>
          <cell r="BI1614">
            <v>4</v>
          </cell>
          <cell r="BJ1614">
            <v>3</v>
          </cell>
          <cell r="BK1614">
            <v>1</v>
          </cell>
        </row>
        <row r="1615">
          <cell r="H1615">
            <v>3</v>
          </cell>
          <cell r="I1615">
            <v>2</v>
          </cell>
          <cell r="K1615">
            <v>2</v>
          </cell>
          <cell r="L1615">
            <v>2</v>
          </cell>
          <cell r="M1615">
            <v>2</v>
          </cell>
          <cell r="N1615">
            <v>3</v>
          </cell>
          <cell r="O1615">
            <v>2</v>
          </cell>
          <cell r="P1615">
            <v>4</v>
          </cell>
          <cell r="Q1615">
            <v>2</v>
          </cell>
          <cell r="R1615">
            <v>1</v>
          </cell>
          <cell r="S1615">
            <v>1</v>
          </cell>
          <cell r="T1615">
            <v>2</v>
          </cell>
          <cell r="U1615">
            <v>2</v>
          </cell>
          <cell r="V1615">
            <v>1</v>
          </cell>
          <cell r="W1615">
            <v>2</v>
          </cell>
          <cell r="X1615">
            <v>2</v>
          </cell>
          <cell r="Y1615">
            <v>2</v>
          </cell>
          <cell r="Z1615">
            <v>2</v>
          </cell>
          <cell r="AA1615">
            <v>2</v>
          </cell>
          <cell r="AB1615">
            <v>2</v>
          </cell>
          <cell r="AC1615">
            <v>2</v>
          </cell>
          <cell r="AD1615">
            <v>2</v>
          </cell>
          <cell r="AE1615">
            <v>2</v>
          </cell>
          <cell r="AF1615">
            <v>2</v>
          </cell>
          <cell r="AG1615">
            <v>2</v>
          </cell>
          <cell r="AH1615">
            <v>2</v>
          </cell>
          <cell r="AI1615">
            <v>1</v>
          </cell>
          <cell r="AJ1615">
            <v>1</v>
          </cell>
          <cell r="AK1615">
            <v>1</v>
          </cell>
          <cell r="AL1615">
            <v>2</v>
          </cell>
          <cell r="AM1615">
            <v>12</v>
          </cell>
          <cell r="AN1615">
            <v>3</v>
          </cell>
          <cell r="AO1615">
            <v>2</v>
          </cell>
          <cell r="AP1615">
            <v>6</v>
          </cell>
          <cell r="AQ1615">
            <v>6</v>
          </cell>
          <cell r="AR1615">
            <v>4</v>
          </cell>
          <cell r="AS1615">
            <v>7</v>
          </cell>
          <cell r="AT1615">
            <v>1</v>
          </cell>
          <cell r="AU1615">
            <v>1</v>
          </cell>
          <cell r="AV1615">
            <v>3</v>
          </cell>
          <cell r="AW1615">
            <v>2</v>
          </cell>
          <cell r="AX1615">
            <v>2</v>
          </cell>
          <cell r="AY1615">
            <v>1</v>
          </cell>
          <cell r="AZ1615">
            <v>1</v>
          </cell>
          <cell r="BA1615">
            <v>3</v>
          </cell>
          <cell r="BB1615">
            <v>5</v>
          </cell>
          <cell r="BC1615">
            <v>2</v>
          </cell>
          <cell r="BD1615">
            <v>1</v>
          </cell>
          <cell r="BE1615">
            <v>2</v>
          </cell>
          <cell r="BF1615">
            <v>1</v>
          </cell>
          <cell r="BG1615">
            <v>1</v>
          </cell>
          <cell r="BH1615">
            <v>2</v>
          </cell>
          <cell r="BI1615">
            <v>4</v>
          </cell>
          <cell r="BJ1615">
            <v>1</v>
          </cell>
          <cell r="BK1615">
            <v>1</v>
          </cell>
        </row>
        <row r="1616">
          <cell r="H1616">
            <v>2</v>
          </cell>
          <cell r="I1616">
            <v>3</v>
          </cell>
          <cell r="K1616">
            <v>2</v>
          </cell>
          <cell r="L1616">
            <v>2</v>
          </cell>
          <cell r="M1616">
            <v>2</v>
          </cell>
          <cell r="N1616">
            <v>3</v>
          </cell>
          <cell r="O1616">
            <v>1</v>
          </cell>
          <cell r="P1616">
            <v>1</v>
          </cell>
          <cell r="Q1616">
            <v>1</v>
          </cell>
          <cell r="R1616">
            <v>1</v>
          </cell>
          <cell r="S1616">
            <v>1</v>
          </cell>
          <cell r="T1616">
            <v>2</v>
          </cell>
          <cell r="U1616">
            <v>2</v>
          </cell>
          <cell r="V1616">
            <v>1</v>
          </cell>
          <cell r="W1616">
            <v>2</v>
          </cell>
          <cell r="X1616">
            <v>2</v>
          </cell>
          <cell r="Y1616">
            <v>1</v>
          </cell>
          <cell r="Z1616">
            <v>2</v>
          </cell>
          <cell r="AA1616">
            <v>2</v>
          </cell>
          <cell r="AB1616">
            <v>2</v>
          </cell>
          <cell r="AC1616">
            <v>1</v>
          </cell>
          <cell r="AD1616">
            <v>2</v>
          </cell>
          <cell r="AE1616">
            <v>2</v>
          </cell>
          <cell r="AF1616">
            <v>2</v>
          </cell>
          <cell r="AG1616">
            <v>2</v>
          </cell>
          <cell r="AH1616">
            <v>2</v>
          </cell>
          <cell r="AI1616">
            <v>2</v>
          </cell>
          <cell r="AJ1616">
            <v>1</v>
          </cell>
          <cell r="AK1616">
            <v>1</v>
          </cell>
          <cell r="AL1616">
            <v>2</v>
          </cell>
          <cell r="AM1616">
            <v>12</v>
          </cell>
          <cell r="AN1616">
            <v>3</v>
          </cell>
          <cell r="AO1616">
            <v>2</v>
          </cell>
          <cell r="AP1616">
            <v>6</v>
          </cell>
          <cell r="AQ1616">
            <v>6</v>
          </cell>
          <cell r="AR1616">
            <v>4</v>
          </cell>
          <cell r="AS1616">
            <v>6</v>
          </cell>
          <cell r="AT1616">
            <v>1</v>
          </cell>
          <cell r="AU1616">
            <v>1</v>
          </cell>
          <cell r="AV1616">
            <v>1</v>
          </cell>
          <cell r="AX1616">
            <v>1</v>
          </cell>
          <cell r="AY1616">
            <v>2</v>
          </cell>
          <cell r="AZ1616">
            <v>1</v>
          </cell>
          <cell r="BA1616">
            <v>1</v>
          </cell>
          <cell r="BB1616">
            <v>13</v>
          </cell>
          <cell r="BC1616">
            <v>4</v>
          </cell>
          <cell r="BD1616">
            <v>1</v>
          </cell>
          <cell r="BE1616">
            <v>1</v>
          </cell>
          <cell r="BF1616">
            <v>2</v>
          </cell>
          <cell r="BG1616">
            <v>1</v>
          </cell>
          <cell r="BH1616">
            <v>2</v>
          </cell>
          <cell r="BI1616">
            <v>8</v>
          </cell>
          <cell r="BJ1616">
            <v>3</v>
          </cell>
          <cell r="BK1616">
            <v>1</v>
          </cell>
        </row>
        <row r="1617">
          <cell r="H1617">
            <v>3</v>
          </cell>
          <cell r="I1617">
            <v>3</v>
          </cell>
          <cell r="K1617">
            <v>1</v>
          </cell>
          <cell r="L1617">
            <v>3</v>
          </cell>
          <cell r="M1617">
            <v>2</v>
          </cell>
          <cell r="N1617">
            <v>2</v>
          </cell>
          <cell r="O1617">
            <v>2</v>
          </cell>
          <cell r="P1617">
            <v>2</v>
          </cell>
          <cell r="Q1617">
            <v>2</v>
          </cell>
          <cell r="R1617">
            <v>1</v>
          </cell>
          <cell r="S1617">
            <v>1</v>
          </cell>
          <cell r="T1617">
            <v>2</v>
          </cell>
          <cell r="U1617">
            <v>2</v>
          </cell>
          <cell r="V1617">
            <v>1</v>
          </cell>
          <cell r="W1617">
            <v>4</v>
          </cell>
          <cell r="X1617">
            <v>1</v>
          </cell>
          <cell r="Y1617">
            <v>1</v>
          </cell>
          <cell r="Z1617">
            <v>2</v>
          </cell>
          <cell r="AA1617">
            <v>2</v>
          </cell>
          <cell r="AB1617">
            <v>2</v>
          </cell>
          <cell r="AC1617">
            <v>2</v>
          </cell>
          <cell r="AD1617">
            <v>1</v>
          </cell>
          <cell r="AE1617">
            <v>2</v>
          </cell>
          <cell r="AF1617">
            <v>2</v>
          </cell>
          <cell r="AG1617">
            <v>2</v>
          </cell>
          <cell r="AH1617">
            <v>2</v>
          </cell>
          <cell r="AI1617">
            <v>1</v>
          </cell>
          <cell r="AJ1617">
            <v>1</v>
          </cell>
          <cell r="AK1617">
            <v>1</v>
          </cell>
          <cell r="AL1617">
            <v>2</v>
          </cell>
          <cell r="AM1617">
            <v>1</v>
          </cell>
          <cell r="AN1617">
            <v>1</v>
          </cell>
          <cell r="AO1617">
            <v>2</v>
          </cell>
          <cell r="AP1617">
            <v>3</v>
          </cell>
          <cell r="AQ1617">
            <v>3</v>
          </cell>
          <cell r="AR1617">
            <v>1</v>
          </cell>
          <cell r="AS1617">
            <v>1</v>
          </cell>
          <cell r="AT1617">
            <v>2</v>
          </cell>
          <cell r="AU1617">
            <v>1</v>
          </cell>
          <cell r="AV1617">
            <v>1</v>
          </cell>
          <cell r="AX1617">
            <v>1</v>
          </cell>
          <cell r="AY1617">
            <v>2</v>
          </cell>
          <cell r="AZ1617">
            <v>1</v>
          </cell>
          <cell r="BA1617">
            <v>1</v>
          </cell>
          <cell r="BB1617">
            <v>11</v>
          </cell>
          <cell r="BC1617">
            <v>4</v>
          </cell>
          <cell r="BD1617">
            <v>1</v>
          </cell>
          <cell r="BE1617">
            <v>2</v>
          </cell>
          <cell r="BF1617">
            <v>2</v>
          </cell>
          <cell r="BG1617">
            <v>1</v>
          </cell>
          <cell r="BH1617">
            <v>1</v>
          </cell>
          <cell r="BI1617">
            <v>2</v>
          </cell>
          <cell r="BJ1617">
            <v>3</v>
          </cell>
          <cell r="BK1617">
            <v>1</v>
          </cell>
        </row>
        <row r="1618">
          <cell r="H1618">
            <v>2</v>
          </cell>
          <cell r="I1618">
            <v>3</v>
          </cell>
          <cell r="K1618">
            <v>2</v>
          </cell>
          <cell r="L1618">
            <v>1</v>
          </cell>
          <cell r="M1618">
            <v>2</v>
          </cell>
          <cell r="N1618">
            <v>3</v>
          </cell>
          <cell r="O1618">
            <v>1</v>
          </cell>
          <cell r="P1618">
            <v>4</v>
          </cell>
          <cell r="Q1618">
            <v>2</v>
          </cell>
          <cell r="R1618">
            <v>1</v>
          </cell>
          <cell r="S1618">
            <v>1</v>
          </cell>
          <cell r="T1618">
            <v>2</v>
          </cell>
          <cell r="U1618">
            <v>2</v>
          </cell>
          <cell r="V1618">
            <v>1</v>
          </cell>
          <cell r="W1618">
            <v>2</v>
          </cell>
          <cell r="X1618">
            <v>2</v>
          </cell>
          <cell r="Y1618">
            <v>1</v>
          </cell>
          <cell r="Z1618">
            <v>2</v>
          </cell>
          <cell r="AA1618">
            <v>2</v>
          </cell>
          <cell r="AB1618">
            <v>2</v>
          </cell>
          <cell r="AC1618">
            <v>2</v>
          </cell>
          <cell r="AD1618">
            <v>1</v>
          </cell>
          <cell r="AE1618">
            <v>2</v>
          </cell>
          <cell r="AF1618">
            <v>2</v>
          </cell>
          <cell r="AG1618">
            <v>2</v>
          </cell>
          <cell r="AH1618">
            <v>2</v>
          </cell>
          <cell r="AI1618">
            <v>1</v>
          </cell>
          <cell r="AJ1618">
            <v>1</v>
          </cell>
          <cell r="AK1618">
            <v>1</v>
          </cell>
          <cell r="AL1618">
            <v>2</v>
          </cell>
          <cell r="AM1618">
            <v>2</v>
          </cell>
          <cell r="AN1618">
            <v>2</v>
          </cell>
          <cell r="AO1618">
            <v>2</v>
          </cell>
          <cell r="AP1618">
            <v>2</v>
          </cell>
          <cell r="AQ1618">
            <v>6</v>
          </cell>
          <cell r="AR1618">
            <v>2</v>
          </cell>
          <cell r="AS1618">
            <v>5</v>
          </cell>
          <cell r="AT1618">
            <v>1</v>
          </cell>
          <cell r="AU1618">
            <v>1</v>
          </cell>
          <cell r="AV1618">
            <v>1</v>
          </cell>
          <cell r="AX1618">
            <v>1</v>
          </cell>
          <cell r="AY1618">
            <v>2</v>
          </cell>
          <cell r="AZ1618">
            <v>1</v>
          </cell>
          <cell r="BA1618">
            <v>1</v>
          </cell>
          <cell r="BB1618">
            <v>8</v>
          </cell>
          <cell r="BC1618">
            <v>3</v>
          </cell>
          <cell r="BD1618">
            <v>1</v>
          </cell>
          <cell r="BE1618">
            <v>1</v>
          </cell>
          <cell r="BF1618">
            <v>2</v>
          </cell>
          <cell r="BG1618">
            <v>1</v>
          </cell>
          <cell r="BH1618">
            <v>2</v>
          </cell>
          <cell r="BI1618">
            <v>8</v>
          </cell>
          <cell r="BJ1618">
            <v>1</v>
          </cell>
          <cell r="BK1618">
            <v>1</v>
          </cell>
        </row>
        <row r="1619">
          <cell r="H1619">
            <v>3</v>
          </cell>
          <cell r="I1619">
            <v>2</v>
          </cell>
          <cell r="K1619">
            <v>2</v>
          </cell>
          <cell r="L1619">
            <v>3</v>
          </cell>
          <cell r="M1619">
            <v>2</v>
          </cell>
          <cell r="N1619">
            <v>3</v>
          </cell>
          <cell r="O1619">
            <v>3</v>
          </cell>
          <cell r="P1619">
            <v>1</v>
          </cell>
          <cell r="Q1619">
            <v>2</v>
          </cell>
          <cell r="R1619">
            <v>1</v>
          </cell>
          <cell r="S1619">
            <v>1</v>
          </cell>
          <cell r="T1619">
            <v>1</v>
          </cell>
          <cell r="U1619">
            <v>1</v>
          </cell>
          <cell r="V1619">
            <v>1</v>
          </cell>
          <cell r="W1619">
            <v>2</v>
          </cell>
          <cell r="X1619">
            <v>2</v>
          </cell>
          <cell r="Y1619">
            <v>1</v>
          </cell>
          <cell r="Z1619">
            <v>2</v>
          </cell>
          <cell r="AA1619">
            <v>2</v>
          </cell>
          <cell r="AB1619">
            <v>2</v>
          </cell>
          <cell r="AC1619">
            <v>2</v>
          </cell>
          <cell r="AD1619">
            <v>2</v>
          </cell>
          <cell r="AE1619">
            <v>2</v>
          </cell>
          <cell r="AF1619">
            <v>2</v>
          </cell>
          <cell r="AG1619">
            <v>2</v>
          </cell>
          <cell r="AH1619">
            <v>2</v>
          </cell>
          <cell r="AI1619">
            <v>1</v>
          </cell>
          <cell r="AJ1619">
            <v>1</v>
          </cell>
          <cell r="AK1619">
            <v>1</v>
          </cell>
          <cell r="AL1619">
            <v>2</v>
          </cell>
          <cell r="AM1619">
            <v>2</v>
          </cell>
          <cell r="AN1619">
            <v>2</v>
          </cell>
          <cell r="AO1619">
            <v>1</v>
          </cell>
          <cell r="AP1619">
            <v>2</v>
          </cell>
          <cell r="AQ1619">
            <v>3</v>
          </cell>
          <cell r="AR1619">
            <v>1</v>
          </cell>
          <cell r="AS1619">
            <v>2</v>
          </cell>
          <cell r="AT1619">
            <v>2</v>
          </cell>
          <cell r="AU1619">
            <v>1</v>
          </cell>
          <cell r="AV1619">
            <v>2</v>
          </cell>
          <cell r="AX1619">
            <v>2</v>
          </cell>
          <cell r="AY1619">
            <v>1</v>
          </cell>
          <cell r="AZ1619">
            <v>1</v>
          </cell>
          <cell r="BA1619">
            <v>3</v>
          </cell>
          <cell r="BB1619">
            <v>12</v>
          </cell>
          <cell r="BC1619">
            <v>4</v>
          </cell>
          <cell r="BD1619">
            <v>1</v>
          </cell>
          <cell r="BE1619">
            <v>1</v>
          </cell>
          <cell r="BF1619">
            <v>5</v>
          </cell>
          <cell r="BG1619">
            <v>1</v>
          </cell>
          <cell r="BH1619">
            <v>2</v>
          </cell>
          <cell r="BI1619">
            <v>2</v>
          </cell>
          <cell r="BJ1619">
            <v>4</v>
          </cell>
          <cell r="BK1619">
            <v>1</v>
          </cell>
        </row>
        <row r="1620">
          <cell r="H1620">
            <v>2</v>
          </cell>
          <cell r="I1620">
            <v>1</v>
          </cell>
          <cell r="K1620">
            <v>1</v>
          </cell>
          <cell r="L1620">
            <v>2</v>
          </cell>
          <cell r="M1620">
            <v>2</v>
          </cell>
          <cell r="N1620">
            <v>3</v>
          </cell>
          <cell r="O1620">
            <v>1</v>
          </cell>
          <cell r="P1620">
            <v>4</v>
          </cell>
          <cell r="Q1620">
            <v>2</v>
          </cell>
          <cell r="R1620">
            <v>1</v>
          </cell>
          <cell r="S1620">
            <v>1</v>
          </cell>
          <cell r="T1620">
            <v>4</v>
          </cell>
          <cell r="U1620">
            <v>3</v>
          </cell>
          <cell r="V1620">
            <v>1</v>
          </cell>
          <cell r="W1620">
            <v>2</v>
          </cell>
          <cell r="X1620">
            <v>2</v>
          </cell>
          <cell r="Y1620">
            <v>1</v>
          </cell>
          <cell r="Z1620">
            <v>2</v>
          </cell>
          <cell r="AA1620">
            <v>1</v>
          </cell>
          <cell r="AB1620">
            <v>2</v>
          </cell>
          <cell r="AC1620">
            <v>2</v>
          </cell>
          <cell r="AD1620">
            <v>2</v>
          </cell>
          <cell r="AE1620">
            <v>2</v>
          </cell>
          <cell r="AF1620">
            <v>2</v>
          </cell>
          <cell r="AG1620">
            <v>2</v>
          </cell>
          <cell r="AH1620">
            <v>2</v>
          </cell>
          <cell r="AI1620">
            <v>1</v>
          </cell>
          <cell r="AJ1620">
            <v>1</v>
          </cell>
          <cell r="AK1620">
            <v>1</v>
          </cell>
          <cell r="AL1620">
            <v>2</v>
          </cell>
          <cell r="AM1620">
            <v>1</v>
          </cell>
          <cell r="AN1620">
            <v>1</v>
          </cell>
          <cell r="AO1620">
            <v>2</v>
          </cell>
          <cell r="AP1620">
            <v>5</v>
          </cell>
          <cell r="AQ1620">
            <v>6</v>
          </cell>
          <cell r="AR1620">
            <v>3</v>
          </cell>
          <cell r="AS1620">
            <v>2</v>
          </cell>
          <cell r="AT1620">
            <v>1</v>
          </cell>
          <cell r="AU1620">
            <v>1</v>
          </cell>
          <cell r="AV1620">
            <v>4</v>
          </cell>
          <cell r="AW1620">
            <v>1</v>
          </cell>
          <cell r="AX1620">
            <v>1</v>
          </cell>
          <cell r="AY1620">
            <v>2</v>
          </cell>
          <cell r="AZ1620">
            <v>1</v>
          </cell>
          <cell r="BA1620">
            <v>1</v>
          </cell>
          <cell r="BB1620">
            <v>9</v>
          </cell>
          <cell r="BC1620">
            <v>3</v>
          </cell>
          <cell r="BD1620">
            <v>1</v>
          </cell>
          <cell r="BE1620">
            <v>1</v>
          </cell>
          <cell r="BF1620">
            <v>2</v>
          </cell>
          <cell r="BG1620">
            <v>1</v>
          </cell>
          <cell r="BH1620">
            <v>1</v>
          </cell>
          <cell r="BI1620">
            <v>8</v>
          </cell>
          <cell r="BJ1620">
            <v>3</v>
          </cell>
          <cell r="BK1620">
            <v>1</v>
          </cell>
        </row>
        <row r="1621">
          <cell r="H1621">
            <v>4</v>
          </cell>
          <cell r="I1621">
            <v>2</v>
          </cell>
          <cell r="K1621">
            <v>2</v>
          </cell>
          <cell r="L1621">
            <v>3</v>
          </cell>
          <cell r="M1621">
            <v>2</v>
          </cell>
          <cell r="N1621">
            <v>3</v>
          </cell>
          <cell r="O1621">
            <v>3</v>
          </cell>
          <cell r="P1621">
            <v>4</v>
          </cell>
          <cell r="Q1621">
            <v>2</v>
          </cell>
          <cell r="R1621">
            <v>1</v>
          </cell>
          <cell r="S1621">
            <v>1</v>
          </cell>
          <cell r="T1621">
            <v>2</v>
          </cell>
          <cell r="U1621">
            <v>2</v>
          </cell>
          <cell r="V1621">
            <v>2</v>
          </cell>
          <cell r="X1621">
            <v>1</v>
          </cell>
          <cell r="Y1621">
            <v>1</v>
          </cell>
          <cell r="Z1621">
            <v>2</v>
          </cell>
          <cell r="AA1621">
            <v>1</v>
          </cell>
          <cell r="AB1621">
            <v>2</v>
          </cell>
          <cell r="AC1621">
            <v>1</v>
          </cell>
          <cell r="AD1621">
            <v>2</v>
          </cell>
          <cell r="AE1621">
            <v>1</v>
          </cell>
          <cell r="AF1621">
            <v>2</v>
          </cell>
          <cell r="AG1621">
            <v>2</v>
          </cell>
          <cell r="AH1621">
            <v>2</v>
          </cell>
          <cell r="AI1621">
            <v>1</v>
          </cell>
          <cell r="AJ1621">
            <v>1</v>
          </cell>
          <cell r="AK1621">
            <v>1</v>
          </cell>
          <cell r="AL1621">
            <v>2</v>
          </cell>
          <cell r="AM1621">
            <v>12</v>
          </cell>
          <cell r="AN1621">
            <v>3</v>
          </cell>
          <cell r="AO1621">
            <v>2</v>
          </cell>
          <cell r="AP1621">
            <v>6</v>
          </cell>
          <cell r="AQ1621">
            <v>6</v>
          </cell>
          <cell r="AR1621">
            <v>3</v>
          </cell>
          <cell r="AS1621">
            <v>7</v>
          </cell>
          <cell r="AT1621">
            <v>2</v>
          </cell>
          <cell r="AU1621">
            <v>2</v>
          </cell>
          <cell r="AV1621">
            <v>3</v>
          </cell>
          <cell r="AW1621">
            <v>2</v>
          </cell>
          <cell r="AX1621">
            <v>2</v>
          </cell>
          <cell r="AY1621">
            <v>2</v>
          </cell>
          <cell r="AZ1621">
            <v>99</v>
          </cell>
          <cell r="BA1621">
            <v>99</v>
          </cell>
          <cell r="BB1621">
            <v>8</v>
          </cell>
          <cell r="BC1621">
            <v>3</v>
          </cell>
          <cell r="BD1621">
            <v>99</v>
          </cell>
          <cell r="BE1621">
            <v>2</v>
          </cell>
          <cell r="BF1621">
            <v>2</v>
          </cell>
          <cell r="BG1621">
            <v>1</v>
          </cell>
          <cell r="BH1621">
            <v>2</v>
          </cell>
          <cell r="BI1621">
            <v>6</v>
          </cell>
          <cell r="BJ1621">
            <v>1</v>
          </cell>
          <cell r="BK1621">
            <v>1</v>
          </cell>
        </row>
        <row r="1622">
          <cell r="H1622">
            <v>2</v>
          </cell>
          <cell r="I1622">
            <v>2</v>
          </cell>
          <cell r="K1622">
            <v>2</v>
          </cell>
          <cell r="L1622">
            <v>2</v>
          </cell>
          <cell r="M1622">
            <v>1</v>
          </cell>
          <cell r="N1622">
            <v>1</v>
          </cell>
          <cell r="O1622">
            <v>1</v>
          </cell>
          <cell r="P1622">
            <v>4</v>
          </cell>
          <cell r="Q1622">
            <v>2</v>
          </cell>
          <cell r="R1622">
            <v>1</v>
          </cell>
          <cell r="S1622">
            <v>1</v>
          </cell>
          <cell r="T1622">
            <v>1</v>
          </cell>
          <cell r="U1622">
            <v>1</v>
          </cell>
          <cell r="V1622">
            <v>1</v>
          </cell>
          <cell r="W1622">
            <v>2</v>
          </cell>
          <cell r="X1622">
            <v>2</v>
          </cell>
          <cell r="Y1622">
            <v>1</v>
          </cell>
          <cell r="Z1622">
            <v>2</v>
          </cell>
          <cell r="AA1622">
            <v>2</v>
          </cell>
          <cell r="AB1622">
            <v>2</v>
          </cell>
          <cell r="AC1622">
            <v>2</v>
          </cell>
          <cell r="AD1622">
            <v>2</v>
          </cell>
          <cell r="AE1622">
            <v>1</v>
          </cell>
          <cell r="AF1622">
            <v>1</v>
          </cell>
          <cell r="AG1622">
            <v>2</v>
          </cell>
          <cell r="AH1622">
            <v>2</v>
          </cell>
          <cell r="AI1622">
            <v>1</v>
          </cell>
          <cell r="AJ1622">
            <v>1</v>
          </cell>
          <cell r="AK1622">
            <v>1</v>
          </cell>
          <cell r="AL1622">
            <v>1</v>
          </cell>
          <cell r="AM1622">
            <v>9</v>
          </cell>
          <cell r="AN1622">
            <v>3</v>
          </cell>
          <cell r="AO1622">
            <v>2</v>
          </cell>
          <cell r="AP1622">
            <v>6</v>
          </cell>
          <cell r="AQ1622">
            <v>6</v>
          </cell>
          <cell r="AR1622">
            <v>4</v>
          </cell>
          <cell r="AS1622">
            <v>7</v>
          </cell>
          <cell r="AT1622">
            <v>2</v>
          </cell>
          <cell r="AU1622">
            <v>1</v>
          </cell>
          <cell r="AV1622">
            <v>4</v>
          </cell>
          <cell r="AW1622">
            <v>2</v>
          </cell>
          <cell r="AX1622">
            <v>2</v>
          </cell>
          <cell r="AY1622">
            <v>2</v>
          </cell>
          <cell r="AZ1622">
            <v>1</v>
          </cell>
          <cell r="BA1622">
            <v>1</v>
          </cell>
          <cell r="BB1622">
            <v>1</v>
          </cell>
          <cell r="BC1622">
            <v>1</v>
          </cell>
          <cell r="BD1622">
            <v>1</v>
          </cell>
          <cell r="BE1622">
            <v>1</v>
          </cell>
          <cell r="BF1622">
            <v>3</v>
          </cell>
          <cell r="BG1622">
            <v>1</v>
          </cell>
          <cell r="BH1622">
            <v>2</v>
          </cell>
          <cell r="BI1622">
            <v>8</v>
          </cell>
          <cell r="BJ1622">
            <v>2</v>
          </cell>
          <cell r="BK1622">
            <v>1</v>
          </cell>
        </row>
        <row r="1623">
          <cell r="H1623">
            <v>99</v>
          </cell>
          <cell r="I1623">
            <v>99</v>
          </cell>
          <cell r="K1623">
            <v>99</v>
          </cell>
          <cell r="L1623">
            <v>3</v>
          </cell>
          <cell r="M1623">
            <v>2</v>
          </cell>
          <cell r="N1623">
            <v>3</v>
          </cell>
          <cell r="O1623">
            <v>2</v>
          </cell>
          <cell r="P1623">
            <v>2</v>
          </cell>
          <cell r="Q1623">
            <v>1</v>
          </cell>
          <cell r="R1623">
            <v>1</v>
          </cell>
          <cell r="S1623">
            <v>1</v>
          </cell>
          <cell r="T1623">
            <v>2</v>
          </cell>
          <cell r="U1623">
            <v>2</v>
          </cell>
          <cell r="V1623">
            <v>1</v>
          </cell>
          <cell r="W1623">
            <v>2</v>
          </cell>
          <cell r="X1623">
            <v>1</v>
          </cell>
          <cell r="Y1623">
            <v>1</v>
          </cell>
          <cell r="Z1623">
            <v>2</v>
          </cell>
          <cell r="AA1623">
            <v>2</v>
          </cell>
          <cell r="AB1623">
            <v>2</v>
          </cell>
          <cell r="AC1623">
            <v>2</v>
          </cell>
          <cell r="AD1623">
            <v>1</v>
          </cell>
          <cell r="AE1623">
            <v>2</v>
          </cell>
          <cell r="AF1623">
            <v>2</v>
          </cell>
          <cell r="AG1623">
            <v>2</v>
          </cell>
          <cell r="AH1623">
            <v>2</v>
          </cell>
          <cell r="AI1623">
            <v>1</v>
          </cell>
          <cell r="AJ1623">
            <v>1</v>
          </cell>
          <cell r="AK1623">
            <v>1</v>
          </cell>
          <cell r="AL1623">
            <v>1</v>
          </cell>
          <cell r="AM1623">
            <v>1</v>
          </cell>
          <cell r="AN1623">
            <v>1</v>
          </cell>
          <cell r="AO1623">
            <v>1</v>
          </cell>
          <cell r="AP1623">
            <v>1</v>
          </cell>
          <cell r="AQ1623">
            <v>5</v>
          </cell>
          <cell r="AR1623">
            <v>1</v>
          </cell>
          <cell r="AS1623">
            <v>1</v>
          </cell>
          <cell r="AT1623">
            <v>1</v>
          </cell>
          <cell r="AU1623">
            <v>1</v>
          </cell>
          <cell r="AV1623">
            <v>2</v>
          </cell>
          <cell r="AX1623">
            <v>2</v>
          </cell>
          <cell r="AY1623">
            <v>2</v>
          </cell>
          <cell r="AZ1623">
            <v>2</v>
          </cell>
          <cell r="BA1623">
            <v>2</v>
          </cell>
          <cell r="BB1623">
            <v>11</v>
          </cell>
          <cell r="BC1623">
            <v>4</v>
          </cell>
          <cell r="BD1623">
            <v>1</v>
          </cell>
          <cell r="BE1623">
            <v>2</v>
          </cell>
          <cell r="BF1623">
            <v>2</v>
          </cell>
          <cell r="BG1623">
            <v>1</v>
          </cell>
          <cell r="BH1623">
            <v>2</v>
          </cell>
          <cell r="BI1623">
            <v>4</v>
          </cell>
          <cell r="BJ1623">
            <v>1</v>
          </cell>
          <cell r="BK1623">
            <v>1</v>
          </cell>
        </row>
        <row r="1624">
          <cell r="H1624">
            <v>3</v>
          </cell>
          <cell r="I1624">
            <v>2</v>
          </cell>
          <cell r="K1624">
            <v>2</v>
          </cell>
          <cell r="L1624">
            <v>2</v>
          </cell>
          <cell r="M1624">
            <v>2</v>
          </cell>
          <cell r="N1624">
            <v>1</v>
          </cell>
          <cell r="O1624">
            <v>1</v>
          </cell>
          <cell r="P1624">
            <v>4</v>
          </cell>
          <cell r="Q1624">
            <v>2</v>
          </cell>
          <cell r="R1624">
            <v>1</v>
          </cell>
          <cell r="S1624">
            <v>1</v>
          </cell>
          <cell r="T1624">
            <v>1</v>
          </cell>
          <cell r="U1624">
            <v>1</v>
          </cell>
          <cell r="V1624">
            <v>1</v>
          </cell>
          <cell r="W1624">
            <v>2</v>
          </cell>
          <cell r="X1624">
            <v>2</v>
          </cell>
          <cell r="Y1624">
            <v>1</v>
          </cell>
          <cell r="Z1624">
            <v>2</v>
          </cell>
          <cell r="AA1624">
            <v>2</v>
          </cell>
          <cell r="AB1624">
            <v>2</v>
          </cell>
          <cell r="AC1624">
            <v>2</v>
          </cell>
          <cell r="AD1624">
            <v>2</v>
          </cell>
          <cell r="AE1624">
            <v>1</v>
          </cell>
          <cell r="AF1624">
            <v>2</v>
          </cell>
          <cell r="AG1624">
            <v>2</v>
          </cell>
          <cell r="AH1624">
            <v>2</v>
          </cell>
          <cell r="AI1624">
            <v>2</v>
          </cell>
          <cell r="AJ1624">
            <v>1</v>
          </cell>
          <cell r="AK1624">
            <v>1</v>
          </cell>
          <cell r="AL1624">
            <v>2</v>
          </cell>
          <cell r="AM1624">
            <v>10</v>
          </cell>
          <cell r="AN1624">
            <v>3</v>
          </cell>
          <cell r="AO1624">
            <v>2</v>
          </cell>
          <cell r="AP1624">
            <v>6</v>
          </cell>
          <cell r="AQ1624">
            <v>6</v>
          </cell>
          <cell r="AR1624">
            <v>4</v>
          </cell>
          <cell r="AS1624">
            <v>7</v>
          </cell>
          <cell r="AT1624">
            <v>1</v>
          </cell>
          <cell r="AU1624">
            <v>1</v>
          </cell>
          <cell r="AV1624">
            <v>2</v>
          </cell>
          <cell r="AX1624">
            <v>2</v>
          </cell>
          <cell r="AY1624">
            <v>2</v>
          </cell>
          <cell r="AZ1624">
            <v>1</v>
          </cell>
          <cell r="BA1624">
            <v>1</v>
          </cell>
          <cell r="BB1624">
            <v>3</v>
          </cell>
          <cell r="BC1624">
            <v>2</v>
          </cell>
          <cell r="BD1624">
            <v>1</v>
          </cell>
          <cell r="BE1624">
            <v>1</v>
          </cell>
          <cell r="BF1624">
            <v>2</v>
          </cell>
          <cell r="BG1624">
            <v>1</v>
          </cell>
          <cell r="BH1624">
            <v>2</v>
          </cell>
          <cell r="BI1624">
            <v>8</v>
          </cell>
          <cell r="BJ1624">
            <v>3</v>
          </cell>
          <cell r="BK1624">
            <v>1</v>
          </cell>
        </row>
        <row r="1625">
          <cell r="H1625">
            <v>3</v>
          </cell>
          <cell r="I1625">
            <v>3</v>
          </cell>
          <cell r="K1625">
            <v>2</v>
          </cell>
          <cell r="L1625">
            <v>2</v>
          </cell>
          <cell r="M1625">
            <v>2</v>
          </cell>
          <cell r="N1625">
            <v>1</v>
          </cell>
          <cell r="O1625">
            <v>2</v>
          </cell>
          <cell r="P1625">
            <v>4</v>
          </cell>
          <cell r="Q1625">
            <v>1</v>
          </cell>
          <cell r="R1625">
            <v>1</v>
          </cell>
          <cell r="S1625">
            <v>1</v>
          </cell>
          <cell r="T1625">
            <v>1</v>
          </cell>
          <cell r="U1625">
            <v>1</v>
          </cell>
          <cell r="V1625">
            <v>1</v>
          </cell>
          <cell r="W1625">
            <v>2</v>
          </cell>
          <cell r="X1625">
            <v>1</v>
          </cell>
          <cell r="Y1625">
            <v>1</v>
          </cell>
          <cell r="Z1625">
            <v>2</v>
          </cell>
          <cell r="AA1625">
            <v>1</v>
          </cell>
          <cell r="AB1625">
            <v>2</v>
          </cell>
          <cell r="AC1625">
            <v>2</v>
          </cell>
          <cell r="AD1625">
            <v>1</v>
          </cell>
          <cell r="AE1625">
            <v>1</v>
          </cell>
          <cell r="AF1625">
            <v>1</v>
          </cell>
          <cell r="AG1625">
            <v>2</v>
          </cell>
          <cell r="AH1625">
            <v>2</v>
          </cell>
          <cell r="AI1625">
            <v>1</v>
          </cell>
          <cell r="AJ1625">
            <v>1</v>
          </cell>
          <cell r="AK1625">
            <v>1</v>
          </cell>
          <cell r="AL1625">
            <v>2</v>
          </cell>
          <cell r="AM1625">
            <v>1</v>
          </cell>
          <cell r="AN1625">
            <v>1</v>
          </cell>
          <cell r="AO1625">
            <v>2</v>
          </cell>
          <cell r="AP1625">
            <v>3</v>
          </cell>
          <cell r="AQ1625">
            <v>4</v>
          </cell>
          <cell r="AR1625">
            <v>1</v>
          </cell>
          <cell r="AS1625">
            <v>1</v>
          </cell>
          <cell r="AT1625">
            <v>1</v>
          </cell>
          <cell r="AU1625">
            <v>1</v>
          </cell>
          <cell r="AV1625">
            <v>2</v>
          </cell>
          <cell r="AX1625">
            <v>2</v>
          </cell>
          <cell r="AY1625">
            <v>2</v>
          </cell>
          <cell r="AZ1625">
            <v>2</v>
          </cell>
          <cell r="BA1625">
            <v>2</v>
          </cell>
          <cell r="BB1625">
            <v>9</v>
          </cell>
          <cell r="BC1625">
            <v>3</v>
          </cell>
          <cell r="BD1625">
            <v>1</v>
          </cell>
          <cell r="BE1625">
            <v>2</v>
          </cell>
          <cell r="BF1625">
            <v>1</v>
          </cell>
          <cell r="BG1625">
            <v>1</v>
          </cell>
          <cell r="BH1625">
            <v>2</v>
          </cell>
          <cell r="BI1625">
            <v>4</v>
          </cell>
          <cell r="BJ1625">
            <v>3</v>
          </cell>
          <cell r="BK1625">
            <v>1</v>
          </cell>
        </row>
        <row r="1626">
          <cell r="H1626">
            <v>2</v>
          </cell>
          <cell r="I1626">
            <v>2</v>
          </cell>
          <cell r="K1626">
            <v>2</v>
          </cell>
          <cell r="L1626">
            <v>3</v>
          </cell>
          <cell r="M1626">
            <v>2</v>
          </cell>
          <cell r="N1626">
            <v>1</v>
          </cell>
          <cell r="O1626">
            <v>3</v>
          </cell>
          <cell r="P1626">
            <v>4</v>
          </cell>
          <cell r="Q1626">
            <v>1</v>
          </cell>
          <cell r="R1626">
            <v>1</v>
          </cell>
          <cell r="S1626">
            <v>1</v>
          </cell>
          <cell r="T1626">
            <v>1</v>
          </cell>
          <cell r="U1626">
            <v>1</v>
          </cell>
          <cell r="V1626">
            <v>1</v>
          </cell>
          <cell r="W1626">
            <v>2</v>
          </cell>
          <cell r="X1626">
            <v>1</v>
          </cell>
          <cell r="Y1626">
            <v>1</v>
          </cell>
          <cell r="Z1626">
            <v>2</v>
          </cell>
          <cell r="AA1626">
            <v>1</v>
          </cell>
          <cell r="AB1626">
            <v>1</v>
          </cell>
          <cell r="AC1626">
            <v>1</v>
          </cell>
          <cell r="AD1626">
            <v>2</v>
          </cell>
          <cell r="AE1626">
            <v>1</v>
          </cell>
          <cell r="AF1626">
            <v>2</v>
          </cell>
          <cell r="AG1626">
            <v>2</v>
          </cell>
          <cell r="AH1626">
            <v>2</v>
          </cell>
          <cell r="AI1626">
            <v>1</v>
          </cell>
          <cell r="AJ1626">
            <v>1</v>
          </cell>
          <cell r="AK1626">
            <v>1</v>
          </cell>
          <cell r="AL1626">
            <v>2</v>
          </cell>
          <cell r="AM1626">
            <v>12</v>
          </cell>
          <cell r="AN1626">
            <v>3</v>
          </cell>
          <cell r="AO1626">
            <v>2</v>
          </cell>
          <cell r="AP1626">
            <v>5</v>
          </cell>
          <cell r="AQ1626">
            <v>6</v>
          </cell>
          <cell r="AR1626">
            <v>4</v>
          </cell>
          <cell r="AS1626">
            <v>6</v>
          </cell>
          <cell r="AT1626">
            <v>2</v>
          </cell>
          <cell r="AU1626">
            <v>1</v>
          </cell>
          <cell r="AV1626">
            <v>2</v>
          </cell>
          <cell r="AX1626">
            <v>2</v>
          </cell>
          <cell r="AY1626">
            <v>2</v>
          </cell>
          <cell r="AZ1626">
            <v>1</v>
          </cell>
          <cell r="BA1626">
            <v>1</v>
          </cell>
          <cell r="BB1626">
            <v>1</v>
          </cell>
          <cell r="BC1626">
            <v>1</v>
          </cell>
          <cell r="BD1626">
            <v>1</v>
          </cell>
          <cell r="BE1626">
            <v>2</v>
          </cell>
          <cell r="BF1626">
            <v>2</v>
          </cell>
          <cell r="BG1626">
            <v>1</v>
          </cell>
          <cell r="BH1626">
            <v>2</v>
          </cell>
          <cell r="BI1626">
            <v>4</v>
          </cell>
          <cell r="BJ1626">
            <v>2</v>
          </cell>
          <cell r="BK1626">
            <v>2</v>
          </cell>
        </row>
        <row r="1627">
          <cell r="H1627">
            <v>2</v>
          </cell>
          <cell r="I1627">
            <v>1</v>
          </cell>
          <cell r="K1627">
            <v>2</v>
          </cell>
          <cell r="L1627">
            <v>2</v>
          </cell>
          <cell r="M1627">
            <v>2</v>
          </cell>
          <cell r="N1627">
            <v>2</v>
          </cell>
          <cell r="O1627">
            <v>1</v>
          </cell>
          <cell r="P1627">
            <v>4</v>
          </cell>
          <cell r="Q1627">
            <v>2</v>
          </cell>
          <cell r="R1627">
            <v>1</v>
          </cell>
          <cell r="S1627">
            <v>1</v>
          </cell>
          <cell r="T1627">
            <v>2</v>
          </cell>
          <cell r="U1627">
            <v>2</v>
          </cell>
          <cell r="V1627">
            <v>1</v>
          </cell>
          <cell r="W1627">
            <v>2</v>
          </cell>
          <cell r="X1627">
            <v>1</v>
          </cell>
          <cell r="Y1627">
            <v>2</v>
          </cell>
          <cell r="Z1627">
            <v>2</v>
          </cell>
          <cell r="AA1627">
            <v>1</v>
          </cell>
          <cell r="AB1627">
            <v>2</v>
          </cell>
          <cell r="AC1627">
            <v>2</v>
          </cell>
          <cell r="AD1627">
            <v>2</v>
          </cell>
          <cell r="AE1627">
            <v>2</v>
          </cell>
          <cell r="AF1627">
            <v>2</v>
          </cell>
          <cell r="AG1627">
            <v>2</v>
          </cell>
          <cell r="AH1627">
            <v>2</v>
          </cell>
          <cell r="AI1627">
            <v>1</v>
          </cell>
          <cell r="AJ1627">
            <v>1</v>
          </cell>
          <cell r="AK1627">
            <v>1</v>
          </cell>
          <cell r="AL1627">
            <v>2</v>
          </cell>
          <cell r="AM1627">
            <v>1</v>
          </cell>
          <cell r="AN1627">
            <v>1</v>
          </cell>
          <cell r="AO1627">
            <v>2</v>
          </cell>
          <cell r="AP1627">
            <v>4</v>
          </cell>
          <cell r="AQ1627">
            <v>6</v>
          </cell>
          <cell r="AR1627">
            <v>1</v>
          </cell>
          <cell r="AS1627">
            <v>1</v>
          </cell>
          <cell r="AT1627">
            <v>3</v>
          </cell>
          <cell r="AU1627">
            <v>1</v>
          </cell>
          <cell r="AV1627">
            <v>1</v>
          </cell>
          <cell r="AX1627">
            <v>1</v>
          </cell>
          <cell r="AY1627">
            <v>2</v>
          </cell>
          <cell r="AZ1627">
            <v>1</v>
          </cell>
          <cell r="BA1627">
            <v>1</v>
          </cell>
          <cell r="BB1627">
            <v>11</v>
          </cell>
          <cell r="BC1627">
            <v>4</v>
          </cell>
          <cell r="BD1627">
            <v>1</v>
          </cell>
          <cell r="BE1627">
            <v>2</v>
          </cell>
          <cell r="BF1627">
            <v>2</v>
          </cell>
          <cell r="BG1627">
            <v>1</v>
          </cell>
          <cell r="BH1627">
            <v>1</v>
          </cell>
          <cell r="BI1627">
            <v>2</v>
          </cell>
          <cell r="BJ1627">
            <v>3</v>
          </cell>
          <cell r="BK1627">
            <v>1</v>
          </cell>
        </row>
        <row r="1628">
          <cell r="H1628">
            <v>2</v>
          </cell>
          <cell r="I1628">
            <v>3</v>
          </cell>
          <cell r="K1628">
            <v>2</v>
          </cell>
          <cell r="L1628">
            <v>2</v>
          </cell>
          <cell r="M1628">
            <v>2</v>
          </cell>
          <cell r="N1628">
            <v>3</v>
          </cell>
          <cell r="O1628">
            <v>1</v>
          </cell>
          <cell r="P1628">
            <v>4</v>
          </cell>
          <cell r="Q1628">
            <v>1</v>
          </cell>
          <cell r="R1628">
            <v>1</v>
          </cell>
          <cell r="S1628">
            <v>1</v>
          </cell>
          <cell r="T1628">
            <v>2</v>
          </cell>
          <cell r="U1628">
            <v>2</v>
          </cell>
          <cell r="V1628">
            <v>1</v>
          </cell>
          <cell r="W1628">
            <v>2</v>
          </cell>
          <cell r="X1628">
            <v>1</v>
          </cell>
          <cell r="Y1628">
            <v>1</v>
          </cell>
          <cell r="Z1628">
            <v>2</v>
          </cell>
          <cell r="AA1628">
            <v>1</v>
          </cell>
          <cell r="AB1628">
            <v>2</v>
          </cell>
          <cell r="AC1628">
            <v>2</v>
          </cell>
          <cell r="AD1628">
            <v>2</v>
          </cell>
          <cell r="AE1628">
            <v>1</v>
          </cell>
          <cell r="AF1628">
            <v>2</v>
          </cell>
          <cell r="AG1628">
            <v>1</v>
          </cell>
          <cell r="AH1628">
            <v>2</v>
          </cell>
          <cell r="AI1628">
            <v>1</v>
          </cell>
          <cell r="AJ1628">
            <v>1</v>
          </cell>
          <cell r="AK1628">
            <v>1</v>
          </cell>
          <cell r="AL1628">
            <v>2</v>
          </cell>
          <cell r="AM1628">
            <v>3</v>
          </cell>
          <cell r="AN1628">
            <v>4</v>
          </cell>
          <cell r="AO1628">
            <v>2</v>
          </cell>
          <cell r="AP1628">
            <v>2</v>
          </cell>
          <cell r="AQ1628">
            <v>6</v>
          </cell>
          <cell r="AR1628">
            <v>1</v>
          </cell>
          <cell r="AS1628">
            <v>2</v>
          </cell>
          <cell r="AT1628">
            <v>1</v>
          </cell>
          <cell r="AU1628">
            <v>1</v>
          </cell>
          <cell r="AV1628">
            <v>1</v>
          </cell>
          <cell r="AX1628">
            <v>1</v>
          </cell>
          <cell r="AY1628">
            <v>2</v>
          </cell>
          <cell r="AZ1628">
            <v>1</v>
          </cell>
          <cell r="BA1628">
            <v>1</v>
          </cell>
          <cell r="BB1628">
            <v>8</v>
          </cell>
          <cell r="BC1628">
            <v>3</v>
          </cell>
          <cell r="BD1628">
            <v>1</v>
          </cell>
          <cell r="BE1628">
            <v>2</v>
          </cell>
          <cell r="BF1628">
            <v>2</v>
          </cell>
          <cell r="BG1628">
            <v>1</v>
          </cell>
          <cell r="BH1628">
            <v>1</v>
          </cell>
          <cell r="BI1628">
            <v>6</v>
          </cell>
          <cell r="BJ1628">
            <v>4</v>
          </cell>
          <cell r="BK1628">
            <v>2</v>
          </cell>
        </row>
        <row r="1629">
          <cell r="H1629">
            <v>2</v>
          </cell>
          <cell r="I1629">
            <v>2</v>
          </cell>
          <cell r="K1629">
            <v>2</v>
          </cell>
          <cell r="L1629">
            <v>2</v>
          </cell>
          <cell r="M1629">
            <v>2</v>
          </cell>
          <cell r="N1629">
            <v>1</v>
          </cell>
          <cell r="O1629">
            <v>1</v>
          </cell>
          <cell r="P1629">
            <v>4</v>
          </cell>
          <cell r="Q1629">
            <v>2</v>
          </cell>
          <cell r="R1629">
            <v>1</v>
          </cell>
          <cell r="S1629">
            <v>1</v>
          </cell>
          <cell r="T1629">
            <v>1</v>
          </cell>
          <cell r="U1629">
            <v>1</v>
          </cell>
          <cell r="V1629">
            <v>1</v>
          </cell>
          <cell r="W1629">
            <v>2</v>
          </cell>
          <cell r="X1629">
            <v>1</v>
          </cell>
          <cell r="Y1629">
            <v>1</v>
          </cell>
          <cell r="Z1629">
            <v>1</v>
          </cell>
          <cell r="AA1629">
            <v>1</v>
          </cell>
          <cell r="AB1629">
            <v>1</v>
          </cell>
          <cell r="AC1629">
            <v>1</v>
          </cell>
          <cell r="AD1629">
            <v>1</v>
          </cell>
          <cell r="AE1629">
            <v>1</v>
          </cell>
          <cell r="AF1629">
            <v>2</v>
          </cell>
          <cell r="AG1629">
            <v>2</v>
          </cell>
          <cell r="AH1629">
            <v>2</v>
          </cell>
          <cell r="AI1629">
            <v>1</v>
          </cell>
          <cell r="AJ1629">
            <v>1</v>
          </cell>
          <cell r="AK1629">
            <v>1</v>
          </cell>
          <cell r="AL1629">
            <v>2</v>
          </cell>
          <cell r="AM1629">
            <v>2</v>
          </cell>
          <cell r="AN1629">
            <v>2</v>
          </cell>
          <cell r="AO1629">
            <v>2</v>
          </cell>
          <cell r="AP1629">
            <v>4</v>
          </cell>
          <cell r="AQ1629">
            <v>6</v>
          </cell>
          <cell r="AR1629">
            <v>2</v>
          </cell>
          <cell r="AS1629">
            <v>3</v>
          </cell>
          <cell r="AT1629">
            <v>1</v>
          </cell>
          <cell r="AU1629">
            <v>1</v>
          </cell>
          <cell r="AV1629">
            <v>2</v>
          </cell>
          <cell r="AX1629">
            <v>2</v>
          </cell>
          <cell r="AY1629">
            <v>2</v>
          </cell>
          <cell r="AZ1629">
            <v>1</v>
          </cell>
          <cell r="BA1629">
            <v>1</v>
          </cell>
          <cell r="BB1629">
            <v>4</v>
          </cell>
          <cell r="BC1629">
            <v>2</v>
          </cell>
          <cell r="BD1629">
            <v>4</v>
          </cell>
          <cell r="BE1629">
            <v>2</v>
          </cell>
          <cell r="BF1629">
            <v>2</v>
          </cell>
          <cell r="BG1629">
            <v>1</v>
          </cell>
          <cell r="BH1629">
            <v>2</v>
          </cell>
          <cell r="BI1629">
            <v>8</v>
          </cell>
          <cell r="BJ1629">
            <v>4</v>
          </cell>
          <cell r="BK1629">
            <v>1</v>
          </cell>
        </row>
        <row r="1630">
          <cell r="H1630">
            <v>3</v>
          </cell>
          <cell r="I1630">
            <v>1</v>
          </cell>
          <cell r="K1630">
            <v>2</v>
          </cell>
          <cell r="L1630">
            <v>3</v>
          </cell>
          <cell r="M1630">
            <v>1</v>
          </cell>
          <cell r="N1630">
            <v>3</v>
          </cell>
          <cell r="O1630">
            <v>3</v>
          </cell>
          <cell r="P1630">
            <v>1</v>
          </cell>
          <cell r="Q1630">
            <v>1</v>
          </cell>
          <cell r="R1630">
            <v>1</v>
          </cell>
          <cell r="S1630">
            <v>1</v>
          </cell>
          <cell r="T1630">
            <v>1</v>
          </cell>
          <cell r="U1630">
            <v>1</v>
          </cell>
          <cell r="V1630">
            <v>1</v>
          </cell>
          <cell r="W1630">
            <v>2</v>
          </cell>
          <cell r="X1630">
            <v>1</v>
          </cell>
          <cell r="Y1630">
            <v>1</v>
          </cell>
          <cell r="Z1630">
            <v>1</v>
          </cell>
          <cell r="AA1630">
            <v>1</v>
          </cell>
          <cell r="AB1630">
            <v>2</v>
          </cell>
          <cell r="AC1630">
            <v>1</v>
          </cell>
          <cell r="AD1630">
            <v>1</v>
          </cell>
          <cell r="AE1630">
            <v>2</v>
          </cell>
          <cell r="AF1630">
            <v>2</v>
          </cell>
          <cell r="AG1630">
            <v>2</v>
          </cell>
          <cell r="AH1630">
            <v>2</v>
          </cell>
          <cell r="AI1630">
            <v>1</v>
          </cell>
          <cell r="AJ1630">
            <v>1</v>
          </cell>
          <cell r="AK1630">
            <v>1</v>
          </cell>
          <cell r="AL1630">
            <v>2</v>
          </cell>
          <cell r="AM1630">
            <v>1</v>
          </cell>
          <cell r="AN1630">
            <v>1</v>
          </cell>
          <cell r="AO1630">
            <v>2</v>
          </cell>
          <cell r="AP1630">
            <v>2</v>
          </cell>
          <cell r="AQ1630">
            <v>5</v>
          </cell>
          <cell r="AR1630">
            <v>1</v>
          </cell>
          <cell r="AS1630">
            <v>1</v>
          </cell>
          <cell r="AT1630">
            <v>2</v>
          </cell>
          <cell r="AU1630">
            <v>1</v>
          </cell>
          <cell r="AV1630">
            <v>3</v>
          </cell>
          <cell r="AW1630">
            <v>1</v>
          </cell>
          <cell r="AX1630">
            <v>1</v>
          </cell>
          <cell r="AY1630">
            <v>2</v>
          </cell>
          <cell r="AZ1630">
            <v>1</v>
          </cell>
          <cell r="BA1630">
            <v>1</v>
          </cell>
          <cell r="BB1630">
            <v>6</v>
          </cell>
          <cell r="BC1630">
            <v>2</v>
          </cell>
          <cell r="BD1630">
            <v>1</v>
          </cell>
          <cell r="BE1630">
            <v>1</v>
          </cell>
          <cell r="BF1630">
            <v>1</v>
          </cell>
          <cell r="BG1630">
            <v>1</v>
          </cell>
          <cell r="BH1630">
            <v>1</v>
          </cell>
          <cell r="BI1630">
            <v>99</v>
          </cell>
          <cell r="BJ1630">
            <v>2</v>
          </cell>
          <cell r="BK1630">
            <v>1</v>
          </cell>
        </row>
        <row r="1631">
          <cell r="H1631">
            <v>3</v>
          </cell>
          <cell r="I1631">
            <v>2</v>
          </cell>
          <cell r="K1631">
            <v>2</v>
          </cell>
          <cell r="L1631">
            <v>2</v>
          </cell>
          <cell r="M1631">
            <v>2</v>
          </cell>
          <cell r="N1631">
            <v>3</v>
          </cell>
          <cell r="O1631">
            <v>1</v>
          </cell>
          <cell r="P1631">
            <v>1</v>
          </cell>
          <cell r="Q1631">
            <v>2</v>
          </cell>
          <cell r="R1631">
            <v>1</v>
          </cell>
          <cell r="S1631">
            <v>1</v>
          </cell>
          <cell r="T1631">
            <v>2</v>
          </cell>
          <cell r="U1631">
            <v>2</v>
          </cell>
          <cell r="V1631">
            <v>1</v>
          </cell>
          <cell r="W1631">
            <v>2</v>
          </cell>
          <cell r="X1631">
            <v>1</v>
          </cell>
          <cell r="Y1631">
            <v>1</v>
          </cell>
          <cell r="Z1631">
            <v>2</v>
          </cell>
          <cell r="AA1631">
            <v>2</v>
          </cell>
          <cell r="AB1631">
            <v>2</v>
          </cell>
          <cell r="AC1631">
            <v>2</v>
          </cell>
          <cell r="AD1631">
            <v>2</v>
          </cell>
          <cell r="AE1631">
            <v>2</v>
          </cell>
          <cell r="AF1631">
            <v>2</v>
          </cell>
          <cell r="AG1631">
            <v>2</v>
          </cell>
          <cell r="AH1631">
            <v>2</v>
          </cell>
          <cell r="AI1631">
            <v>2</v>
          </cell>
          <cell r="AJ1631">
            <v>1</v>
          </cell>
          <cell r="AK1631">
            <v>1</v>
          </cell>
          <cell r="AL1631">
            <v>2</v>
          </cell>
          <cell r="AM1631">
            <v>12</v>
          </cell>
          <cell r="AN1631">
            <v>3</v>
          </cell>
          <cell r="AO1631">
            <v>2</v>
          </cell>
          <cell r="AP1631">
            <v>6</v>
          </cell>
          <cell r="AQ1631">
            <v>6</v>
          </cell>
          <cell r="AR1631">
            <v>4</v>
          </cell>
          <cell r="AS1631">
            <v>7</v>
          </cell>
          <cell r="AT1631">
            <v>1</v>
          </cell>
          <cell r="AU1631">
            <v>1</v>
          </cell>
          <cell r="AV1631">
            <v>2</v>
          </cell>
          <cell r="AX1631">
            <v>2</v>
          </cell>
          <cell r="AY1631">
            <v>2</v>
          </cell>
          <cell r="AZ1631">
            <v>1</v>
          </cell>
          <cell r="BA1631">
            <v>1</v>
          </cell>
          <cell r="BB1631">
            <v>13</v>
          </cell>
          <cell r="BC1631">
            <v>4</v>
          </cell>
          <cell r="BD1631">
            <v>1</v>
          </cell>
          <cell r="BE1631">
            <v>1</v>
          </cell>
          <cell r="BF1631">
            <v>2</v>
          </cell>
          <cell r="BG1631">
            <v>1</v>
          </cell>
          <cell r="BH1631">
            <v>2</v>
          </cell>
          <cell r="BI1631">
            <v>4</v>
          </cell>
          <cell r="BJ1631">
            <v>3</v>
          </cell>
          <cell r="BK1631">
            <v>1</v>
          </cell>
        </row>
        <row r="1632">
          <cell r="H1632">
            <v>2</v>
          </cell>
          <cell r="I1632">
            <v>3</v>
          </cell>
          <cell r="K1632">
            <v>2</v>
          </cell>
          <cell r="L1632">
            <v>2</v>
          </cell>
          <cell r="M1632">
            <v>99</v>
          </cell>
          <cell r="N1632">
            <v>1</v>
          </cell>
          <cell r="O1632">
            <v>1</v>
          </cell>
          <cell r="P1632">
            <v>4</v>
          </cell>
          <cell r="Q1632">
            <v>2</v>
          </cell>
          <cell r="R1632">
            <v>1</v>
          </cell>
          <cell r="S1632">
            <v>1</v>
          </cell>
          <cell r="T1632">
            <v>2</v>
          </cell>
          <cell r="U1632">
            <v>2</v>
          </cell>
          <cell r="V1632">
            <v>1</v>
          </cell>
          <cell r="W1632">
            <v>2</v>
          </cell>
          <cell r="X1632">
            <v>2</v>
          </cell>
          <cell r="Y1632">
            <v>2</v>
          </cell>
          <cell r="Z1632">
            <v>2</v>
          </cell>
          <cell r="AA1632">
            <v>2</v>
          </cell>
          <cell r="AB1632">
            <v>2</v>
          </cell>
          <cell r="AC1632">
            <v>2</v>
          </cell>
          <cell r="AD1632">
            <v>2</v>
          </cell>
          <cell r="AE1632">
            <v>2</v>
          </cell>
          <cell r="AF1632">
            <v>2</v>
          </cell>
          <cell r="AG1632">
            <v>2</v>
          </cell>
          <cell r="AH1632">
            <v>2</v>
          </cell>
          <cell r="AI1632">
            <v>1</v>
          </cell>
          <cell r="AJ1632">
            <v>1</v>
          </cell>
          <cell r="AK1632">
            <v>1</v>
          </cell>
          <cell r="AL1632">
            <v>2</v>
          </cell>
          <cell r="AM1632">
            <v>99</v>
          </cell>
          <cell r="AN1632">
            <v>99</v>
          </cell>
          <cell r="AO1632">
            <v>2</v>
          </cell>
          <cell r="AP1632">
            <v>3</v>
          </cell>
          <cell r="AQ1632">
            <v>6</v>
          </cell>
          <cell r="AR1632">
            <v>1</v>
          </cell>
          <cell r="AS1632">
            <v>1</v>
          </cell>
          <cell r="AT1632">
            <v>1</v>
          </cell>
          <cell r="AU1632">
            <v>1</v>
          </cell>
          <cell r="AV1632">
            <v>2</v>
          </cell>
          <cell r="AX1632">
            <v>2</v>
          </cell>
          <cell r="AY1632">
            <v>2</v>
          </cell>
          <cell r="AZ1632">
            <v>1</v>
          </cell>
          <cell r="BA1632">
            <v>1</v>
          </cell>
          <cell r="BB1632">
            <v>12</v>
          </cell>
          <cell r="BC1632">
            <v>4</v>
          </cell>
          <cell r="BD1632">
            <v>1</v>
          </cell>
          <cell r="BE1632">
            <v>2</v>
          </cell>
          <cell r="BF1632">
            <v>2</v>
          </cell>
          <cell r="BG1632">
            <v>1</v>
          </cell>
          <cell r="BH1632">
            <v>2</v>
          </cell>
          <cell r="BI1632">
            <v>99</v>
          </cell>
          <cell r="BJ1632">
            <v>3</v>
          </cell>
          <cell r="BK1632">
            <v>1</v>
          </cell>
        </row>
        <row r="1633">
          <cell r="H1633">
            <v>2</v>
          </cell>
          <cell r="I1633">
            <v>1</v>
          </cell>
          <cell r="K1633">
            <v>2</v>
          </cell>
          <cell r="L1633">
            <v>3</v>
          </cell>
          <cell r="M1633">
            <v>2</v>
          </cell>
          <cell r="N1633">
            <v>3</v>
          </cell>
          <cell r="O1633">
            <v>1</v>
          </cell>
          <cell r="P1633">
            <v>1</v>
          </cell>
          <cell r="Q1633">
            <v>2</v>
          </cell>
          <cell r="R1633">
            <v>2</v>
          </cell>
          <cell r="S1633">
            <v>2</v>
          </cell>
          <cell r="T1633">
            <v>6</v>
          </cell>
          <cell r="U1633">
            <v>4</v>
          </cell>
          <cell r="AI1633">
            <v>2</v>
          </cell>
          <cell r="AJ1633">
            <v>2</v>
          </cell>
          <cell r="AL1633">
            <v>1</v>
          </cell>
          <cell r="AM1633">
            <v>1</v>
          </cell>
          <cell r="AN1633">
            <v>1</v>
          </cell>
          <cell r="AO1633">
            <v>2</v>
          </cell>
          <cell r="AP1633">
            <v>6</v>
          </cell>
          <cell r="AQ1633">
            <v>6</v>
          </cell>
          <cell r="AR1633">
            <v>3</v>
          </cell>
          <cell r="AS1633">
            <v>6</v>
          </cell>
          <cell r="AT1633">
            <v>1</v>
          </cell>
          <cell r="AU1633">
            <v>1</v>
          </cell>
          <cell r="AV1633">
            <v>1</v>
          </cell>
          <cell r="AX1633">
            <v>1</v>
          </cell>
          <cell r="AY1633">
            <v>2</v>
          </cell>
          <cell r="AZ1633">
            <v>1</v>
          </cell>
          <cell r="BA1633">
            <v>1</v>
          </cell>
          <cell r="BB1633">
            <v>13</v>
          </cell>
          <cell r="BC1633">
            <v>4</v>
          </cell>
          <cell r="BD1633">
            <v>1</v>
          </cell>
          <cell r="BE1633">
            <v>1</v>
          </cell>
          <cell r="BF1633">
            <v>1</v>
          </cell>
          <cell r="BG1633">
            <v>1</v>
          </cell>
          <cell r="BH1633">
            <v>1</v>
          </cell>
          <cell r="BI1633">
            <v>5</v>
          </cell>
          <cell r="BJ1633">
            <v>4</v>
          </cell>
          <cell r="BK1633">
            <v>1</v>
          </cell>
        </row>
        <row r="1634">
          <cell r="H1634">
            <v>2</v>
          </cell>
          <cell r="I1634">
            <v>3</v>
          </cell>
          <cell r="K1634">
            <v>2</v>
          </cell>
          <cell r="L1634">
            <v>1</v>
          </cell>
          <cell r="M1634">
            <v>1</v>
          </cell>
          <cell r="N1634">
            <v>2</v>
          </cell>
          <cell r="O1634">
            <v>1</v>
          </cell>
          <cell r="P1634">
            <v>1</v>
          </cell>
          <cell r="Q1634">
            <v>2</v>
          </cell>
          <cell r="R1634">
            <v>1</v>
          </cell>
          <cell r="S1634">
            <v>1</v>
          </cell>
          <cell r="T1634">
            <v>1</v>
          </cell>
          <cell r="U1634">
            <v>1</v>
          </cell>
          <cell r="V1634">
            <v>1</v>
          </cell>
          <cell r="W1634">
            <v>2</v>
          </cell>
          <cell r="X1634">
            <v>1</v>
          </cell>
          <cell r="Y1634">
            <v>1</v>
          </cell>
          <cell r="Z1634">
            <v>2</v>
          </cell>
          <cell r="AA1634">
            <v>2</v>
          </cell>
          <cell r="AB1634">
            <v>2</v>
          </cell>
          <cell r="AC1634">
            <v>2</v>
          </cell>
          <cell r="AD1634">
            <v>1</v>
          </cell>
          <cell r="AE1634">
            <v>2</v>
          </cell>
          <cell r="AF1634">
            <v>2</v>
          </cell>
          <cell r="AG1634">
            <v>2</v>
          </cell>
          <cell r="AH1634">
            <v>2</v>
          </cell>
          <cell r="AI1634">
            <v>1</v>
          </cell>
          <cell r="AJ1634">
            <v>1</v>
          </cell>
          <cell r="AK1634">
            <v>1</v>
          </cell>
          <cell r="AL1634">
            <v>2</v>
          </cell>
          <cell r="AM1634">
            <v>1</v>
          </cell>
          <cell r="AN1634">
            <v>1</v>
          </cell>
          <cell r="AO1634">
            <v>1</v>
          </cell>
          <cell r="AP1634">
            <v>3</v>
          </cell>
          <cell r="AQ1634">
            <v>3</v>
          </cell>
          <cell r="AR1634">
            <v>1</v>
          </cell>
          <cell r="AS1634">
            <v>2</v>
          </cell>
          <cell r="AT1634">
            <v>1</v>
          </cell>
          <cell r="AU1634">
            <v>2</v>
          </cell>
          <cell r="AV1634">
            <v>1</v>
          </cell>
          <cell r="AX1634">
            <v>1</v>
          </cell>
          <cell r="AY1634">
            <v>2</v>
          </cell>
          <cell r="AZ1634">
            <v>1</v>
          </cell>
          <cell r="BA1634">
            <v>1</v>
          </cell>
          <cell r="BB1634">
            <v>99</v>
          </cell>
          <cell r="BC1634">
            <v>99</v>
          </cell>
          <cell r="BD1634">
            <v>1</v>
          </cell>
          <cell r="BE1634">
            <v>1</v>
          </cell>
          <cell r="BF1634">
            <v>99</v>
          </cell>
          <cell r="BG1634">
            <v>99</v>
          </cell>
          <cell r="BI1634">
            <v>99</v>
          </cell>
          <cell r="BJ1634">
            <v>2</v>
          </cell>
          <cell r="BK1634">
            <v>1</v>
          </cell>
        </row>
        <row r="1635">
          <cell r="H1635">
            <v>4</v>
          </cell>
          <cell r="I1635">
            <v>2</v>
          </cell>
          <cell r="K1635">
            <v>2</v>
          </cell>
          <cell r="L1635">
            <v>2</v>
          </cell>
          <cell r="M1635">
            <v>2</v>
          </cell>
          <cell r="N1635">
            <v>1</v>
          </cell>
          <cell r="O1635">
            <v>2</v>
          </cell>
          <cell r="P1635">
            <v>4</v>
          </cell>
          <cell r="Q1635">
            <v>2</v>
          </cell>
          <cell r="R1635">
            <v>1</v>
          </cell>
          <cell r="S1635">
            <v>1</v>
          </cell>
          <cell r="T1635">
            <v>2</v>
          </cell>
          <cell r="U1635">
            <v>2</v>
          </cell>
          <cell r="V1635">
            <v>1</v>
          </cell>
          <cell r="W1635">
            <v>2</v>
          </cell>
          <cell r="X1635">
            <v>1</v>
          </cell>
          <cell r="Y1635">
            <v>1</v>
          </cell>
          <cell r="Z1635">
            <v>2</v>
          </cell>
          <cell r="AA1635">
            <v>2</v>
          </cell>
          <cell r="AB1635">
            <v>2</v>
          </cell>
          <cell r="AC1635">
            <v>2</v>
          </cell>
          <cell r="AD1635">
            <v>1</v>
          </cell>
          <cell r="AE1635">
            <v>2</v>
          </cell>
          <cell r="AF1635">
            <v>2</v>
          </cell>
          <cell r="AG1635">
            <v>1</v>
          </cell>
          <cell r="AH1635">
            <v>2</v>
          </cell>
          <cell r="AI1635">
            <v>1</v>
          </cell>
          <cell r="AJ1635">
            <v>1</v>
          </cell>
          <cell r="AK1635">
            <v>1</v>
          </cell>
          <cell r="AL1635">
            <v>2</v>
          </cell>
          <cell r="AM1635">
            <v>1</v>
          </cell>
          <cell r="AN1635">
            <v>1</v>
          </cell>
          <cell r="AO1635">
            <v>2</v>
          </cell>
          <cell r="AP1635">
            <v>5</v>
          </cell>
          <cell r="AQ1635">
            <v>6</v>
          </cell>
          <cell r="AR1635">
            <v>2</v>
          </cell>
          <cell r="AS1635">
            <v>2</v>
          </cell>
          <cell r="AT1635">
            <v>2</v>
          </cell>
          <cell r="AU1635">
            <v>1</v>
          </cell>
          <cell r="AV1635">
            <v>2</v>
          </cell>
          <cell r="AX1635">
            <v>2</v>
          </cell>
          <cell r="AY1635">
            <v>2</v>
          </cell>
          <cell r="AZ1635">
            <v>1</v>
          </cell>
          <cell r="BA1635">
            <v>1</v>
          </cell>
          <cell r="BB1635">
            <v>11</v>
          </cell>
          <cell r="BC1635">
            <v>4</v>
          </cell>
          <cell r="BD1635">
            <v>1</v>
          </cell>
          <cell r="BE1635">
            <v>2</v>
          </cell>
          <cell r="BF1635">
            <v>2</v>
          </cell>
          <cell r="BG1635">
            <v>1</v>
          </cell>
          <cell r="BH1635">
            <v>2</v>
          </cell>
          <cell r="BI1635">
            <v>4</v>
          </cell>
          <cell r="BJ1635">
            <v>2</v>
          </cell>
          <cell r="BK1635">
            <v>1</v>
          </cell>
        </row>
        <row r="1636">
          <cell r="H1636">
            <v>2</v>
          </cell>
          <cell r="I1636">
            <v>2</v>
          </cell>
          <cell r="K1636">
            <v>2</v>
          </cell>
          <cell r="L1636">
            <v>2</v>
          </cell>
          <cell r="M1636">
            <v>2</v>
          </cell>
          <cell r="N1636">
            <v>1</v>
          </cell>
          <cell r="O1636">
            <v>1</v>
          </cell>
          <cell r="P1636">
            <v>4</v>
          </cell>
          <cell r="Q1636">
            <v>1</v>
          </cell>
          <cell r="R1636">
            <v>1</v>
          </cell>
          <cell r="S1636">
            <v>1</v>
          </cell>
          <cell r="T1636">
            <v>2</v>
          </cell>
          <cell r="U1636">
            <v>2</v>
          </cell>
          <cell r="V1636">
            <v>1</v>
          </cell>
          <cell r="W1636">
            <v>2</v>
          </cell>
          <cell r="X1636">
            <v>1</v>
          </cell>
          <cell r="Y1636">
            <v>1</v>
          </cell>
          <cell r="Z1636">
            <v>2</v>
          </cell>
          <cell r="AA1636">
            <v>1</v>
          </cell>
          <cell r="AB1636">
            <v>2</v>
          </cell>
          <cell r="AC1636">
            <v>2</v>
          </cell>
          <cell r="AD1636">
            <v>2</v>
          </cell>
          <cell r="AE1636">
            <v>1</v>
          </cell>
          <cell r="AF1636">
            <v>2</v>
          </cell>
          <cell r="AG1636">
            <v>2</v>
          </cell>
          <cell r="AH1636">
            <v>2</v>
          </cell>
          <cell r="AI1636">
            <v>2</v>
          </cell>
          <cell r="AJ1636">
            <v>1</v>
          </cell>
          <cell r="AK1636">
            <v>1</v>
          </cell>
          <cell r="AL1636">
            <v>2</v>
          </cell>
          <cell r="AM1636">
            <v>12</v>
          </cell>
          <cell r="AN1636">
            <v>3</v>
          </cell>
          <cell r="AO1636">
            <v>2</v>
          </cell>
          <cell r="AP1636">
            <v>6</v>
          </cell>
          <cell r="AQ1636">
            <v>6</v>
          </cell>
          <cell r="AR1636">
            <v>4</v>
          </cell>
          <cell r="AS1636">
            <v>7</v>
          </cell>
          <cell r="AT1636">
            <v>1</v>
          </cell>
          <cell r="AU1636">
            <v>1</v>
          </cell>
          <cell r="AV1636">
            <v>4</v>
          </cell>
          <cell r="AW1636">
            <v>2</v>
          </cell>
          <cell r="AX1636">
            <v>2</v>
          </cell>
          <cell r="AY1636">
            <v>2</v>
          </cell>
          <cell r="AZ1636">
            <v>1</v>
          </cell>
          <cell r="BA1636">
            <v>1</v>
          </cell>
          <cell r="BB1636">
            <v>10</v>
          </cell>
          <cell r="BC1636">
            <v>4</v>
          </cell>
          <cell r="BD1636">
            <v>1</v>
          </cell>
          <cell r="BE1636">
            <v>1</v>
          </cell>
          <cell r="BF1636">
            <v>2</v>
          </cell>
          <cell r="BG1636">
            <v>1</v>
          </cell>
          <cell r="BH1636">
            <v>2</v>
          </cell>
          <cell r="BI1636">
            <v>8</v>
          </cell>
          <cell r="BJ1636">
            <v>3</v>
          </cell>
          <cell r="BK1636">
            <v>1</v>
          </cell>
        </row>
        <row r="1637">
          <cell r="H1637">
            <v>4</v>
          </cell>
          <cell r="I1637">
            <v>1</v>
          </cell>
          <cell r="K1637">
            <v>2</v>
          </cell>
          <cell r="L1637">
            <v>5</v>
          </cell>
          <cell r="M1637">
            <v>2</v>
          </cell>
          <cell r="N1637">
            <v>1</v>
          </cell>
          <cell r="O1637">
            <v>4</v>
          </cell>
          <cell r="P1637">
            <v>2</v>
          </cell>
          <cell r="Q1637">
            <v>1</v>
          </cell>
          <cell r="R1637">
            <v>1</v>
          </cell>
          <cell r="S1637">
            <v>1</v>
          </cell>
          <cell r="T1637">
            <v>2</v>
          </cell>
          <cell r="U1637">
            <v>2</v>
          </cell>
          <cell r="V1637">
            <v>1</v>
          </cell>
          <cell r="W1637">
            <v>2</v>
          </cell>
          <cell r="X1637">
            <v>1</v>
          </cell>
          <cell r="Y1637">
            <v>1</v>
          </cell>
          <cell r="Z1637">
            <v>2</v>
          </cell>
          <cell r="AA1637">
            <v>1</v>
          </cell>
          <cell r="AB1637">
            <v>2</v>
          </cell>
          <cell r="AC1637">
            <v>1</v>
          </cell>
          <cell r="AD1637">
            <v>2</v>
          </cell>
          <cell r="AE1637">
            <v>2</v>
          </cell>
          <cell r="AF1637">
            <v>2</v>
          </cell>
          <cell r="AG1637">
            <v>2</v>
          </cell>
          <cell r="AH1637">
            <v>2</v>
          </cell>
          <cell r="AI1637">
            <v>1</v>
          </cell>
          <cell r="AJ1637">
            <v>1</v>
          </cell>
          <cell r="AK1637">
            <v>1</v>
          </cell>
          <cell r="AL1637">
            <v>2</v>
          </cell>
          <cell r="AM1637">
            <v>12</v>
          </cell>
          <cell r="AN1637">
            <v>3</v>
          </cell>
          <cell r="AO1637">
            <v>2</v>
          </cell>
          <cell r="AP1637">
            <v>1</v>
          </cell>
          <cell r="AQ1637">
            <v>6</v>
          </cell>
          <cell r="AR1637">
            <v>1</v>
          </cell>
          <cell r="AS1637">
            <v>1</v>
          </cell>
          <cell r="AT1637">
            <v>3</v>
          </cell>
          <cell r="AU1637">
            <v>1</v>
          </cell>
          <cell r="AV1637">
            <v>99</v>
          </cell>
          <cell r="AW1637">
            <v>99</v>
          </cell>
          <cell r="AX1637">
            <v>9</v>
          </cell>
          <cell r="AY1637">
            <v>1</v>
          </cell>
          <cell r="AZ1637">
            <v>99</v>
          </cell>
          <cell r="BA1637">
            <v>3</v>
          </cell>
          <cell r="BB1637">
            <v>9</v>
          </cell>
          <cell r="BC1637">
            <v>3</v>
          </cell>
          <cell r="BD1637">
            <v>4</v>
          </cell>
          <cell r="BE1637">
            <v>2</v>
          </cell>
          <cell r="BF1637">
            <v>3</v>
          </cell>
          <cell r="BG1637">
            <v>2</v>
          </cell>
          <cell r="BI1637">
            <v>3</v>
          </cell>
          <cell r="BJ1637">
            <v>1</v>
          </cell>
          <cell r="BK1637">
            <v>1</v>
          </cell>
        </row>
        <row r="1638">
          <cell r="H1638">
            <v>3</v>
          </cell>
          <cell r="I1638">
            <v>2</v>
          </cell>
          <cell r="K1638">
            <v>2</v>
          </cell>
          <cell r="L1638">
            <v>3</v>
          </cell>
          <cell r="M1638">
            <v>2</v>
          </cell>
          <cell r="N1638">
            <v>1</v>
          </cell>
          <cell r="O1638">
            <v>4</v>
          </cell>
          <cell r="P1638">
            <v>4</v>
          </cell>
          <cell r="Q1638">
            <v>2</v>
          </cell>
          <cell r="R1638">
            <v>1</v>
          </cell>
          <cell r="S1638">
            <v>1</v>
          </cell>
          <cell r="T1638">
            <v>2</v>
          </cell>
          <cell r="U1638">
            <v>2</v>
          </cell>
          <cell r="V1638">
            <v>1</v>
          </cell>
          <cell r="W1638">
            <v>2</v>
          </cell>
          <cell r="X1638">
            <v>1</v>
          </cell>
          <cell r="Y1638">
            <v>1</v>
          </cell>
          <cell r="Z1638">
            <v>2</v>
          </cell>
          <cell r="AA1638">
            <v>1</v>
          </cell>
          <cell r="AB1638">
            <v>1</v>
          </cell>
          <cell r="AC1638">
            <v>2</v>
          </cell>
          <cell r="AD1638">
            <v>1</v>
          </cell>
          <cell r="AE1638">
            <v>2</v>
          </cell>
          <cell r="AF1638">
            <v>2</v>
          </cell>
          <cell r="AG1638">
            <v>2</v>
          </cell>
          <cell r="AH1638">
            <v>2</v>
          </cell>
          <cell r="AI1638">
            <v>1</v>
          </cell>
          <cell r="AJ1638">
            <v>1</v>
          </cell>
          <cell r="AK1638">
            <v>1</v>
          </cell>
          <cell r="AL1638">
            <v>1</v>
          </cell>
          <cell r="AM1638">
            <v>12</v>
          </cell>
          <cell r="AN1638">
            <v>3</v>
          </cell>
          <cell r="AO1638">
            <v>2</v>
          </cell>
          <cell r="AP1638">
            <v>5</v>
          </cell>
          <cell r="AQ1638">
            <v>6</v>
          </cell>
          <cell r="AR1638">
            <v>2</v>
          </cell>
          <cell r="AS1638">
            <v>6</v>
          </cell>
          <cell r="AT1638">
            <v>2</v>
          </cell>
          <cell r="AU1638">
            <v>2</v>
          </cell>
          <cell r="AV1638">
            <v>4</v>
          </cell>
          <cell r="AW1638">
            <v>1</v>
          </cell>
          <cell r="AX1638">
            <v>1</v>
          </cell>
          <cell r="AY1638">
            <v>2</v>
          </cell>
          <cell r="AZ1638">
            <v>1</v>
          </cell>
          <cell r="BA1638">
            <v>1</v>
          </cell>
          <cell r="BB1638">
            <v>3</v>
          </cell>
          <cell r="BC1638">
            <v>2</v>
          </cell>
          <cell r="BD1638">
            <v>1</v>
          </cell>
          <cell r="BE1638">
            <v>2</v>
          </cell>
          <cell r="BF1638">
            <v>2</v>
          </cell>
          <cell r="BG1638">
            <v>2</v>
          </cell>
          <cell r="BI1638">
            <v>3</v>
          </cell>
          <cell r="BJ1638">
            <v>3</v>
          </cell>
          <cell r="BK1638">
            <v>1</v>
          </cell>
        </row>
        <row r="1639">
          <cell r="H1639">
            <v>4</v>
          </cell>
          <cell r="I1639">
            <v>3</v>
          </cell>
          <cell r="K1639">
            <v>2</v>
          </cell>
          <cell r="L1639">
            <v>4</v>
          </cell>
          <cell r="M1639">
            <v>2</v>
          </cell>
          <cell r="N1639">
            <v>3</v>
          </cell>
          <cell r="O1639">
            <v>3</v>
          </cell>
          <cell r="P1639">
            <v>4</v>
          </cell>
          <cell r="Q1639">
            <v>2</v>
          </cell>
          <cell r="R1639">
            <v>2</v>
          </cell>
          <cell r="S1639">
            <v>2</v>
          </cell>
          <cell r="T1639">
            <v>6</v>
          </cell>
          <cell r="U1639">
            <v>4</v>
          </cell>
          <cell r="AI1639">
            <v>99</v>
          </cell>
          <cell r="AJ1639">
            <v>99</v>
          </cell>
          <cell r="AL1639">
            <v>99</v>
          </cell>
          <cell r="AM1639">
            <v>1</v>
          </cell>
          <cell r="AN1639">
            <v>1</v>
          </cell>
          <cell r="AO1639">
            <v>2</v>
          </cell>
          <cell r="AP1639">
            <v>2</v>
          </cell>
          <cell r="AQ1639">
            <v>2</v>
          </cell>
          <cell r="AR1639">
            <v>1</v>
          </cell>
          <cell r="AS1639">
            <v>2</v>
          </cell>
          <cell r="AT1639">
            <v>3</v>
          </cell>
          <cell r="AU1639">
            <v>1</v>
          </cell>
          <cell r="AV1639">
            <v>2</v>
          </cell>
          <cell r="AX1639">
            <v>2</v>
          </cell>
          <cell r="AY1639">
            <v>2</v>
          </cell>
          <cell r="AZ1639">
            <v>2</v>
          </cell>
          <cell r="BA1639">
            <v>2</v>
          </cell>
          <cell r="BB1639">
            <v>13</v>
          </cell>
          <cell r="BC1639">
            <v>4</v>
          </cell>
          <cell r="BD1639">
            <v>1</v>
          </cell>
          <cell r="BE1639">
            <v>2</v>
          </cell>
          <cell r="BF1639">
            <v>1</v>
          </cell>
          <cell r="BG1639">
            <v>1</v>
          </cell>
          <cell r="BH1639">
            <v>2</v>
          </cell>
          <cell r="BI1639">
            <v>1</v>
          </cell>
          <cell r="BJ1639">
            <v>4</v>
          </cell>
          <cell r="BK1639">
            <v>1</v>
          </cell>
        </row>
        <row r="1640">
          <cell r="H1640">
            <v>2</v>
          </cell>
          <cell r="I1640">
            <v>1</v>
          </cell>
          <cell r="K1640">
            <v>1</v>
          </cell>
          <cell r="L1640">
            <v>3</v>
          </cell>
          <cell r="M1640">
            <v>1</v>
          </cell>
          <cell r="N1640">
            <v>3</v>
          </cell>
          <cell r="O1640">
            <v>3</v>
          </cell>
          <cell r="P1640">
            <v>4</v>
          </cell>
          <cell r="Q1640">
            <v>1</v>
          </cell>
          <cell r="R1640">
            <v>1</v>
          </cell>
          <cell r="S1640">
            <v>1</v>
          </cell>
          <cell r="T1640">
            <v>2</v>
          </cell>
          <cell r="U1640">
            <v>2</v>
          </cell>
          <cell r="V1640">
            <v>1</v>
          </cell>
          <cell r="W1640">
            <v>2</v>
          </cell>
          <cell r="X1640">
            <v>1</v>
          </cell>
          <cell r="Y1640">
            <v>1</v>
          </cell>
          <cell r="Z1640">
            <v>2</v>
          </cell>
          <cell r="AA1640">
            <v>2</v>
          </cell>
          <cell r="AB1640">
            <v>2</v>
          </cell>
          <cell r="AC1640">
            <v>2</v>
          </cell>
          <cell r="AD1640">
            <v>1</v>
          </cell>
          <cell r="AE1640">
            <v>2</v>
          </cell>
          <cell r="AF1640">
            <v>2</v>
          </cell>
          <cell r="AG1640">
            <v>2</v>
          </cell>
          <cell r="AH1640">
            <v>2</v>
          </cell>
          <cell r="AI1640">
            <v>1</v>
          </cell>
          <cell r="AJ1640">
            <v>1</v>
          </cell>
          <cell r="AK1640">
            <v>1</v>
          </cell>
          <cell r="AL1640">
            <v>2</v>
          </cell>
          <cell r="AM1640">
            <v>1</v>
          </cell>
          <cell r="AN1640">
            <v>1</v>
          </cell>
          <cell r="AO1640">
            <v>1</v>
          </cell>
          <cell r="AP1640">
            <v>4</v>
          </cell>
          <cell r="AQ1640">
            <v>3</v>
          </cell>
          <cell r="AR1640">
            <v>1</v>
          </cell>
          <cell r="AS1640">
            <v>1</v>
          </cell>
          <cell r="AT1640">
            <v>2</v>
          </cell>
          <cell r="AU1640">
            <v>1</v>
          </cell>
          <cell r="AV1640">
            <v>1</v>
          </cell>
          <cell r="AX1640">
            <v>1</v>
          </cell>
          <cell r="AY1640">
            <v>2</v>
          </cell>
          <cell r="AZ1640">
            <v>1</v>
          </cell>
          <cell r="BA1640">
            <v>1</v>
          </cell>
          <cell r="BB1640">
            <v>10</v>
          </cell>
          <cell r="BC1640">
            <v>4</v>
          </cell>
          <cell r="BD1640">
            <v>1</v>
          </cell>
          <cell r="BE1640">
            <v>2</v>
          </cell>
          <cell r="BF1640">
            <v>2</v>
          </cell>
          <cell r="BG1640">
            <v>1</v>
          </cell>
          <cell r="BH1640">
            <v>1</v>
          </cell>
          <cell r="BI1640">
            <v>5</v>
          </cell>
          <cell r="BJ1640">
            <v>2</v>
          </cell>
          <cell r="BK1640">
            <v>2</v>
          </cell>
        </row>
        <row r="1641">
          <cell r="H1641">
            <v>3</v>
          </cell>
          <cell r="I1641">
            <v>1</v>
          </cell>
          <cell r="K1641">
            <v>2</v>
          </cell>
          <cell r="L1641">
            <v>3</v>
          </cell>
          <cell r="M1641">
            <v>2</v>
          </cell>
          <cell r="N1641">
            <v>2</v>
          </cell>
          <cell r="O1641">
            <v>4</v>
          </cell>
          <cell r="P1641">
            <v>4</v>
          </cell>
          <cell r="Q1641">
            <v>2</v>
          </cell>
          <cell r="R1641">
            <v>1</v>
          </cell>
          <cell r="S1641">
            <v>1</v>
          </cell>
          <cell r="T1641">
            <v>2</v>
          </cell>
          <cell r="U1641">
            <v>2</v>
          </cell>
          <cell r="V1641">
            <v>2</v>
          </cell>
          <cell r="X1641">
            <v>1</v>
          </cell>
          <cell r="Y1641">
            <v>1</v>
          </cell>
          <cell r="Z1641">
            <v>2</v>
          </cell>
          <cell r="AA1641">
            <v>2</v>
          </cell>
          <cell r="AB1641">
            <v>2</v>
          </cell>
          <cell r="AC1641">
            <v>2</v>
          </cell>
          <cell r="AD1641">
            <v>2</v>
          </cell>
          <cell r="AE1641">
            <v>2</v>
          </cell>
          <cell r="AF1641">
            <v>2</v>
          </cell>
          <cell r="AG1641">
            <v>2</v>
          </cell>
          <cell r="AH1641">
            <v>2</v>
          </cell>
          <cell r="AI1641">
            <v>1</v>
          </cell>
          <cell r="AJ1641">
            <v>1</v>
          </cell>
          <cell r="AK1641">
            <v>1</v>
          </cell>
          <cell r="AL1641">
            <v>2</v>
          </cell>
          <cell r="AM1641">
            <v>1</v>
          </cell>
          <cell r="AN1641">
            <v>1</v>
          </cell>
          <cell r="AO1641">
            <v>1</v>
          </cell>
          <cell r="AP1641">
            <v>1</v>
          </cell>
          <cell r="AQ1641">
            <v>5</v>
          </cell>
          <cell r="AR1641">
            <v>1</v>
          </cell>
          <cell r="AS1641">
            <v>1</v>
          </cell>
          <cell r="AT1641">
            <v>3</v>
          </cell>
          <cell r="AU1641">
            <v>1</v>
          </cell>
          <cell r="AV1641">
            <v>1</v>
          </cell>
          <cell r="AX1641">
            <v>1</v>
          </cell>
          <cell r="AY1641">
            <v>2</v>
          </cell>
          <cell r="AZ1641">
            <v>1</v>
          </cell>
          <cell r="BA1641">
            <v>1</v>
          </cell>
          <cell r="BB1641">
            <v>10</v>
          </cell>
          <cell r="BC1641">
            <v>4</v>
          </cell>
          <cell r="BD1641">
            <v>1</v>
          </cell>
          <cell r="BE1641">
            <v>1</v>
          </cell>
          <cell r="BF1641">
            <v>1</v>
          </cell>
          <cell r="BG1641">
            <v>1</v>
          </cell>
          <cell r="BH1641">
            <v>1</v>
          </cell>
          <cell r="BI1641">
            <v>2</v>
          </cell>
          <cell r="BJ1641">
            <v>3</v>
          </cell>
          <cell r="BK1641">
            <v>2</v>
          </cell>
        </row>
        <row r="1642">
          <cell r="H1642">
            <v>3</v>
          </cell>
          <cell r="I1642">
            <v>2</v>
          </cell>
          <cell r="K1642">
            <v>2</v>
          </cell>
          <cell r="L1642">
            <v>1</v>
          </cell>
          <cell r="M1642">
            <v>2</v>
          </cell>
          <cell r="N1642">
            <v>1</v>
          </cell>
          <cell r="O1642">
            <v>1</v>
          </cell>
          <cell r="P1642">
            <v>4</v>
          </cell>
          <cell r="Q1642">
            <v>1</v>
          </cell>
          <cell r="R1642">
            <v>1</v>
          </cell>
          <cell r="S1642">
            <v>1</v>
          </cell>
          <cell r="T1642">
            <v>2</v>
          </cell>
          <cell r="U1642">
            <v>2</v>
          </cell>
          <cell r="V1642">
            <v>1</v>
          </cell>
          <cell r="W1642">
            <v>2</v>
          </cell>
          <cell r="X1642">
            <v>1</v>
          </cell>
          <cell r="Y1642">
            <v>1</v>
          </cell>
          <cell r="Z1642">
            <v>2</v>
          </cell>
          <cell r="AA1642">
            <v>2</v>
          </cell>
          <cell r="AB1642">
            <v>2</v>
          </cell>
          <cell r="AC1642">
            <v>1</v>
          </cell>
          <cell r="AD1642">
            <v>2</v>
          </cell>
          <cell r="AE1642">
            <v>2</v>
          </cell>
          <cell r="AF1642">
            <v>2</v>
          </cell>
          <cell r="AG1642">
            <v>2</v>
          </cell>
          <cell r="AH1642">
            <v>2</v>
          </cell>
          <cell r="AI1642">
            <v>1</v>
          </cell>
          <cell r="AJ1642">
            <v>1</v>
          </cell>
          <cell r="AK1642">
            <v>1</v>
          </cell>
          <cell r="AL1642">
            <v>1</v>
          </cell>
          <cell r="AM1642">
            <v>5</v>
          </cell>
          <cell r="AN1642">
            <v>4</v>
          </cell>
          <cell r="AO1642">
            <v>2</v>
          </cell>
          <cell r="AP1642">
            <v>4</v>
          </cell>
          <cell r="AQ1642">
            <v>3</v>
          </cell>
          <cell r="AR1642">
            <v>1</v>
          </cell>
          <cell r="AS1642">
            <v>2</v>
          </cell>
          <cell r="AT1642">
            <v>1</v>
          </cell>
          <cell r="AU1642">
            <v>1</v>
          </cell>
          <cell r="AV1642">
            <v>2</v>
          </cell>
          <cell r="AX1642">
            <v>2</v>
          </cell>
          <cell r="AY1642">
            <v>2</v>
          </cell>
          <cell r="AZ1642">
            <v>1</v>
          </cell>
          <cell r="BA1642">
            <v>1</v>
          </cell>
          <cell r="BB1642">
            <v>9</v>
          </cell>
          <cell r="BC1642">
            <v>3</v>
          </cell>
          <cell r="BD1642">
            <v>1</v>
          </cell>
          <cell r="BE1642">
            <v>3</v>
          </cell>
          <cell r="BF1642">
            <v>2</v>
          </cell>
          <cell r="BG1642">
            <v>1</v>
          </cell>
          <cell r="BH1642">
            <v>2</v>
          </cell>
          <cell r="BI1642">
            <v>8</v>
          </cell>
          <cell r="BJ1642">
            <v>2</v>
          </cell>
          <cell r="BK1642">
            <v>2</v>
          </cell>
        </row>
        <row r="1643">
          <cell r="H1643">
            <v>4</v>
          </cell>
          <cell r="I1643">
            <v>2</v>
          </cell>
          <cell r="K1643">
            <v>2</v>
          </cell>
          <cell r="L1643">
            <v>3</v>
          </cell>
          <cell r="M1643">
            <v>2</v>
          </cell>
          <cell r="N1643">
            <v>3</v>
          </cell>
          <cell r="O1643">
            <v>2</v>
          </cell>
          <cell r="P1643">
            <v>1</v>
          </cell>
          <cell r="Q1643">
            <v>1</v>
          </cell>
          <cell r="R1643">
            <v>1</v>
          </cell>
          <cell r="S1643">
            <v>1</v>
          </cell>
          <cell r="T1643">
            <v>1</v>
          </cell>
          <cell r="U1643">
            <v>1</v>
          </cell>
          <cell r="V1643">
            <v>1</v>
          </cell>
          <cell r="W1643">
            <v>2</v>
          </cell>
          <cell r="X1643">
            <v>1</v>
          </cell>
          <cell r="Y1643">
            <v>1</v>
          </cell>
          <cell r="Z1643">
            <v>2</v>
          </cell>
          <cell r="AA1643">
            <v>1</v>
          </cell>
          <cell r="AB1643">
            <v>2</v>
          </cell>
          <cell r="AC1643">
            <v>1</v>
          </cell>
          <cell r="AD1643">
            <v>2</v>
          </cell>
          <cell r="AE1643">
            <v>2</v>
          </cell>
          <cell r="AF1643">
            <v>2</v>
          </cell>
          <cell r="AG1643">
            <v>2</v>
          </cell>
          <cell r="AH1643">
            <v>2</v>
          </cell>
          <cell r="AI1643">
            <v>1</v>
          </cell>
          <cell r="AJ1643">
            <v>1</v>
          </cell>
          <cell r="AK1643">
            <v>1</v>
          </cell>
          <cell r="AL1643">
            <v>2</v>
          </cell>
          <cell r="AM1643">
            <v>1</v>
          </cell>
          <cell r="AN1643">
            <v>1</v>
          </cell>
          <cell r="AO1643">
            <v>1</v>
          </cell>
          <cell r="AP1643">
            <v>1</v>
          </cell>
          <cell r="AQ1643">
            <v>1</v>
          </cell>
          <cell r="AR1643">
            <v>1</v>
          </cell>
          <cell r="AS1643">
            <v>1</v>
          </cell>
          <cell r="AT1643">
            <v>1</v>
          </cell>
          <cell r="AU1643">
            <v>1</v>
          </cell>
          <cell r="AV1643">
            <v>99</v>
          </cell>
          <cell r="AW1643">
            <v>2</v>
          </cell>
          <cell r="AX1643">
            <v>2</v>
          </cell>
          <cell r="AY1643">
            <v>2</v>
          </cell>
          <cell r="AZ1643">
            <v>2</v>
          </cell>
          <cell r="BA1643">
            <v>2</v>
          </cell>
          <cell r="BB1643">
            <v>7</v>
          </cell>
          <cell r="BC1643">
            <v>3</v>
          </cell>
          <cell r="BD1643">
            <v>1</v>
          </cell>
          <cell r="BE1643">
            <v>1</v>
          </cell>
          <cell r="BF1643">
            <v>4</v>
          </cell>
          <cell r="BG1643">
            <v>1</v>
          </cell>
          <cell r="BH1643">
            <v>2</v>
          </cell>
          <cell r="BI1643">
            <v>8</v>
          </cell>
          <cell r="BJ1643">
            <v>3</v>
          </cell>
          <cell r="BK1643">
            <v>1</v>
          </cell>
        </row>
        <row r="1644">
          <cell r="H1644">
            <v>4</v>
          </cell>
          <cell r="I1644">
            <v>2</v>
          </cell>
          <cell r="K1644">
            <v>2</v>
          </cell>
          <cell r="L1644">
            <v>3</v>
          </cell>
          <cell r="M1644">
            <v>2</v>
          </cell>
          <cell r="N1644">
            <v>1</v>
          </cell>
          <cell r="O1644">
            <v>3</v>
          </cell>
          <cell r="P1644">
            <v>4</v>
          </cell>
          <cell r="Q1644">
            <v>1</v>
          </cell>
          <cell r="R1644">
            <v>1</v>
          </cell>
          <cell r="S1644">
            <v>1</v>
          </cell>
          <cell r="T1644">
            <v>1</v>
          </cell>
          <cell r="U1644">
            <v>1</v>
          </cell>
          <cell r="V1644">
            <v>1</v>
          </cell>
          <cell r="W1644">
            <v>2</v>
          </cell>
          <cell r="X1644">
            <v>1</v>
          </cell>
          <cell r="Y1644">
            <v>1</v>
          </cell>
          <cell r="Z1644">
            <v>2</v>
          </cell>
          <cell r="AA1644">
            <v>1</v>
          </cell>
          <cell r="AB1644">
            <v>1</v>
          </cell>
          <cell r="AC1644">
            <v>1</v>
          </cell>
          <cell r="AD1644">
            <v>1</v>
          </cell>
          <cell r="AE1644">
            <v>2</v>
          </cell>
          <cell r="AF1644">
            <v>2</v>
          </cell>
          <cell r="AG1644">
            <v>2</v>
          </cell>
          <cell r="AH1644">
            <v>2</v>
          </cell>
          <cell r="AI1644">
            <v>1</v>
          </cell>
          <cell r="AJ1644">
            <v>1</v>
          </cell>
          <cell r="AK1644">
            <v>1</v>
          </cell>
          <cell r="AL1644">
            <v>2</v>
          </cell>
          <cell r="AM1644">
            <v>2</v>
          </cell>
          <cell r="AN1644">
            <v>2</v>
          </cell>
          <cell r="AO1644">
            <v>2</v>
          </cell>
          <cell r="AP1644">
            <v>2</v>
          </cell>
          <cell r="AQ1644">
            <v>5</v>
          </cell>
          <cell r="AR1644">
            <v>1</v>
          </cell>
          <cell r="AS1644">
            <v>3</v>
          </cell>
          <cell r="AT1644">
            <v>2</v>
          </cell>
          <cell r="AU1644">
            <v>1</v>
          </cell>
          <cell r="AV1644">
            <v>2</v>
          </cell>
          <cell r="AX1644">
            <v>2</v>
          </cell>
          <cell r="AY1644">
            <v>1</v>
          </cell>
          <cell r="AZ1644">
            <v>1</v>
          </cell>
          <cell r="BA1644">
            <v>3</v>
          </cell>
          <cell r="BB1644">
            <v>8</v>
          </cell>
          <cell r="BC1644">
            <v>3</v>
          </cell>
          <cell r="BD1644">
            <v>1</v>
          </cell>
          <cell r="BE1644">
            <v>2</v>
          </cell>
          <cell r="BF1644">
            <v>1</v>
          </cell>
          <cell r="BG1644">
            <v>2</v>
          </cell>
          <cell r="BI1644">
            <v>4</v>
          </cell>
          <cell r="BJ1644">
            <v>3</v>
          </cell>
          <cell r="BK1644">
            <v>1</v>
          </cell>
        </row>
        <row r="1645">
          <cell r="H1645">
            <v>4</v>
          </cell>
          <cell r="I1645">
            <v>2</v>
          </cell>
          <cell r="K1645">
            <v>2</v>
          </cell>
          <cell r="L1645">
            <v>2</v>
          </cell>
          <cell r="M1645">
            <v>2</v>
          </cell>
          <cell r="N1645">
            <v>1</v>
          </cell>
          <cell r="O1645">
            <v>2</v>
          </cell>
          <cell r="P1645">
            <v>4</v>
          </cell>
          <cell r="Q1645">
            <v>2</v>
          </cell>
          <cell r="R1645">
            <v>1</v>
          </cell>
          <cell r="S1645">
            <v>1</v>
          </cell>
          <cell r="T1645">
            <v>2</v>
          </cell>
          <cell r="U1645">
            <v>2</v>
          </cell>
          <cell r="V1645">
            <v>1</v>
          </cell>
          <cell r="W1645">
            <v>2</v>
          </cell>
          <cell r="X1645">
            <v>1</v>
          </cell>
          <cell r="Y1645">
            <v>1</v>
          </cell>
          <cell r="Z1645">
            <v>2</v>
          </cell>
          <cell r="AA1645">
            <v>2</v>
          </cell>
          <cell r="AB1645">
            <v>2</v>
          </cell>
          <cell r="AC1645">
            <v>2</v>
          </cell>
          <cell r="AD1645">
            <v>1</v>
          </cell>
          <cell r="AE1645">
            <v>2</v>
          </cell>
          <cell r="AF1645">
            <v>2</v>
          </cell>
          <cell r="AG1645">
            <v>2</v>
          </cell>
          <cell r="AH1645">
            <v>2</v>
          </cell>
          <cell r="AI1645">
            <v>2</v>
          </cell>
          <cell r="AJ1645">
            <v>1</v>
          </cell>
          <cell r="AK1645">
            <v>2</v>
          </cell>
          <cell r="AL1645">
            <v>2</v>
          </cell>
          <cell r="AM1645">
            <v>2</v>
          </cell>
          <cell r="AN1645">
            <v>2</v>
          </cell>
          <cell r="AO1645">
            <v>2</v>
          </cell>
          <cell r="AP1645">
            <v>5</v>
          </cell>
          <cell r="AQ1645">
            <v>5</v>
          </cell>
          <cell r="AR1645">
            <v>1</v>
          </cell>
          <cell r="AS1645">
            <v>2</v>
          </cell>
          <cell r="AT1645">
            <v>3</v>
          </cell>
          <cell r="AU1645">
            <v>1</v>
          </cell>
          <cell r="AV1645">
            <v>2</v>
          </cell>
          <cell r="AX1645">
            <v>2</v>
          </cell>
          <cell r="AY1645">
            <v>2</v>
          </cell>
          <cell r="AZ1645">
            <v>1</v>
          </cell>
          <cell r="BA1645">
            <v>1</v>
          </cell>
          <cell r="BB1645">
            <v>11</v>
          </cell>
          <cell r="BC1645">
            <v>4</v>
          </cell>
          <cell r="BD1645">
            <v>1</v>
          </cell>
          <cell r="BE1645">
            <v>2</v>
          </cell>
          <cell r="BF1645">
            <v>2</v>
          </cell>
          <cell r="BG1645">
            <v>1</v>
          </cell>
          <cell r="BH1645">
            <v>2</v>
          </cell>
          <cell r="BI1645">
            <v>4</v>
          </cell>
          <cell r="BJ1645">
            <v>3</v>
          </cell>
          <cell r="BK1645">
            <v>1</v>
          </cell>
        </row>
        <row r="1646">
          <cell r="H1646">
            <v>2</v>
          </cell>
          <cell r="I1646">
            <v>3</v>
          </cell>
          <cell r="K1646">
            <v>2</v>
          </cell>
          <cell r="L1646">
            <v>2</v>
          </cell>
          <cell r="M1646">
            <v>2</v>
          </cell>
          <cell r="N1646">
            <v>1</v>
          </cell>
          <cell r="O1646">
            <v>1</v>
          </cell>
          <cell r="P1646">
            <v>4</v>
          </cell>
          <cell r="Q1646">
            <v>2</v>
          </cell>
          <cell r="R1646">
            <v>1</v>
          </cell>
          <cell r="S1646">
            <v>1</v>
          </cell>
          <cell r="T1646">
            <v>2</v>
          </cell>
          <cell r="U1646">
            <v>2</v>
          </cell>
          <cell r="V1646">
            <v>1</v>
          </cell>
          <cell r="W1646">
            <v>2</v>
          </cell>
          <cell r="X1646">
            <v>1</v>
          </cell>
          <cell r="Y1646">
            <v>1</v>
          </cell>
          <cell r="Z1646">
            <v>2</v>
          </cell>
          <cell r="AA1646">
            <v>2</v>
          </cell>
          <cell r="AB1646">
            <v>2</v>
          </cell>
          <cell r="AC1646">
            <v>2</v>
          </cell>
          <cell r="AD1646">
            <v>2</v>
          </cell>
          <cell r="AE1646">
            <v>2</v>
          </cell>
          <cell r="AF1646">
            <v>2</v>
          </cell>
          <cell r="AG1646">
            <v>2</v>
          </cell>
          <cell r="AH1646">
            <v>2</v>
          </cell>
          <cell r="AI1646">
            <v>1</v>
          </cell>
          <cell r="AJ1646">
            <v>1</v>
          </cell>
          <cell r="AK1646">
            <v>1</v>
          </cell>
          <cell r="AL1646">
            <v>2</v>
          </cell>
          <cell r="AM1646">
            <v>1</v>
          </cell>
          <cell r="AN1646">
            <v>1</v>
          </cell>
          <cell r="AO1646">
            <v>1</v>
          </cell>
          <cell r="AP1646">
            <v>3</v>
          </cell>
          <cell r="AQ1646">
            <v>6</v>
          </cell>
          <cell r="AR1646">
            <v>1</v>
          </cell>
          <cell r="AS1646">
            <v>1</v>
          </cell>
          <cell r="AT1646">
            <v>2</v>
          </cell>
          <cell r="AU1646">
            <v>1</v>
          </cell>
          <cell r="AV1646">
            <v>2</v>
          </cell>
          <cell r="AX1646">
            <v>2</v>
          </cell>
          <cell r="AY1646">
            <v>2</v>
          </cell>
          <cell r="AZ1646">
            <v>2</v>
          </cell>
          <cell r="BA1646">
            <v>2</v>
          </cell>
          <cell r="BB1646">
            <v>10</v>
          </cell>
          <cell r="BC1646">
            <v>4</v>
          </cell>
          <cell r="BD1646">
            <v>1</v>
          </cell>
          <cell r="BE1646">
            <v>2</v>
          </cell>
          <cell r="BF1646">
            <v>2</v>
          </cell>
          <cell r="BG1646">
            <v>1</v>
          </cell>
          <cell r="BH1646">
            <v>2</v>
          </cell>
          <cell r="BI1646">
            <v>4</v>
          </cell>
          <cell r="BJ1646">
            <v>3</v>
          </cell>
          <cell r="BK1646">
            <v>1</v>
          </cell>
        </row>
        <row r="1647">
          <cell r="H1647">
            <v>2</v>
          </cell>
          <cell r="I1647">
            <v>2</v>
          </cell>
          <cell r="K1647">
            <v>2</v>
          </cell>
          <cell r="L1647">
            <v>2</v>
          </cell>
          <cell r="M1647">
            <v>2</v>
          </cell>
          <cell r="N1647">
            <v>1</v>
          </cell>
          <cell r="O1647">
            <v>1</v>
          </cell>
          <cell r="P1647">
            <v>1</v>
          </cell>
          <cell r="Q1647">
            <v>2</v>
          </cell>
          <cell r="R1647">
            <v>1</v>
          </cell>
          <cell r="S1647">
            <v>1</v>
          </cell>
          <cell r="T1647">
            <v>2</v>
          </cell>
          <cell r="U1647">
            <v>2</v>
          </cell>
          <cell r="V1647">
            <v>1</v>
          </cell>
          <cell r="W1647">
            <v>2</v>
          </cell>
          <cell r="X1647">
            <v>2</v>
          </cell>
          <cell r="Y1647">
            <v>1</v>
          </cell>
          <cell r="Z1647">
            <v>2</v>
          </cell>
          <cell r="AA1647">
            <v>1</v>
          </cell>
          <cell r="AB1647">
            <v>2</v>
          </cell>
          <cell r="AC1647">
            <v>2</v>
          </cell>
          <cell r="AD1647">
            <v>2</v>
          </cell>
          <cell r="AE1647">
            <v>2</v>
          </cell>
          <cell r="AF1647">
            <v>2</v>
          </cell>
          <cell r="AG1647">
            <v>2</v>
          </cell>
          <cell r="AH1647">
            <v>2</v>
          </cell>
          <cell r="AI1647">
            <v>2</v>
          </cell>
          <cell r="AJ1647">
            <v>1</v>
          </cell>
          <cell r="AK1647">
            <v>1</v>
          </cell>
          <cell r="AL1647">
            <v>2</v>
          </cell>
          <cell r="AM1647">
            <v>9</v>
          </cell>
          <cell r="AN1647">
            <v>3</v>
          </cell>
          <cell r="AO1647">
            <v>2</v>
          </cell>
          <cell r="AP1647">
            <v>6</v>
          </cell>
          <cell r="AQ1647">
            <v>6</v>
          </cell>
          <cell r="AR1647">
            <v>4</v>
          </cell>
          <cell r="AS1647">
            <v>7</v>
          </cell>
          <cell r="AT1647">
            <v>1</v>
          </cell>
          <cell r="AU1647">
            <v>1</v>
          </cell>
          <cell r="AV1647">
            <v>2</v>
          </cell>
          <cell r="AX1647">
            <v>2</v>
          </cell>
          <cell r="AY1647">
            <v>2</v>
          </cell>
          <cell r="AZ1647">
            <v>1</v>
          </cell>
          <cell r="BA1647">
            <v>1</v>
          </cell>
          <cell r="BB1647">
            <v>12</v>
          </cell>
          <cell r="BC1647">
            <v>4</v>
          </cell>
          <cell r="BD1647">
            <v>1</v>
          </cell>
          <cell r="BE1647">
            <v>1</v>
          </cell>
          <cell r="BF1647">
            <v>1</v>
          </cell>
          <cell r="BG1647">
            <v>1</v>
          </cell>
          <cell r="BH1647">
            <v>2</v>
          </cell>
          <cell r="BI1647">
            <v>8</v>
          </cell>
          <cell r="BJ1647">
            <v>4</v>
          </cell>
          <cell r="BK1647">
            <v>1</v>
          </cell>
        </row>
        <row r="1648">
          <cell r="H1648">
            <v>2</v>
          </cell>
          <cell r="I1648">
            <v>1</v>
          </cell>
          <cell r="K1648">
            <v>1</v>
          </cell>
          <cell r="L1648">
            <v>2</v>
          </cell>
          <cell r="M1648">
            <v>1</v>
          </cell>
          <cell r="N1648">
            <v>2</v>
          </cell>
          <cell r="O1648">
            <v>1</v>
          </cell>
          <cell r="P1648">
            <v>4</v>
          </cell>
          <cell r="Q1648">
            <v>2</v>
          </cell>
          <cell r="R1648">
            <v>1</v>
          </cell>
          <cell r="S1648">
            <v>1</v>
          </cell>
          <cell r="T1648">
            <v>2</v>
          </cell>
          <cell r="U1648">
            <v>2</v>
          </cell>
          <cell r="V1648">
            <v>1</v>
          </cell>
          <cell r="W1648">
            <v>2</v>
          </cell>
          <cell r="X1648">
            <v>1</v>
          </cell>
          <cell r="Y1648">
            <v>1</v>
          </cell>
          <cell r="Z1648">
            <v>2</v>
          </cell>
          <cell r="AA1648">
            <v>2</v>
          </cell>
          <cell r="AB1648">
            <v>2</v>
          </cell>
          <cell r="AC1648">
            <v>2</v>
          </cell>
          <cell r="AD1648">
            <v>2</v>
          </cell>
          <cell r="AE1648">
            <v>2</v>
          </cell>
          <cell r="AF1648">
            <v>2</v>
          </cell>
          <cell r="AG1648">
            <v>2</v>
          </cell>
          <cell r="AH1648">
            <v>2</v>
          </cell>
          <cell r="AI1648">
            <v>1</v>
          </cell>
          <cell r="AJ1648">
            <v>1</v>
          </cell>
          <cell r="AK1648">
            <v>1</v>
          </cell>
          <cell r="AL1648">
            <v>1</v>
          </cell>
          <cell r="AM1648">
            <v>1</v>
          </cell>
          <cell r="AN1648">
            <v>1</v>
          </cell>
          <cell r="AO1648">
            <v>2</v>
          </cell>
          <cell r="AP1648">
            <v>5</v>
          </cell>
          <cell r="AQ1648">
            <v>6</v>
          </cell>
          <cell r="AR1648">
            <v>3</v>
          </cell>
          <cell r="AS1648">
            <v>6</v>
          </cell>
          <cell r="AT1648">
            <v>1</v>
          </cell>
          <cell r="AU1648">
            <v>1</v>
          </cell>
          <cell r="AV1648">
            <v>1</v>
          </cell>
          <cell r="AX1648">
            <v>1</v>
          </cell>
          <cell r="AY1648">
            <v>2</v>
          </cell>
          <cell r="AZ1648">
            <v>1</v>
          </cell>
          <cell r="BA1648">
            <v>1</v>
          </cell>
          <cell r="BB1648">
            <v>10</v>
          </cell>
          <cell r="BC1648">
            <v>4</v>
          </cell>
          <cell r="BD1648">
            <v>1</v>
          </cell>
          <cell r="BE1648">
            <v>1</v>
          </cell>
          <cell r="BF1648">
            <v>1</v>
          </cell>
          <cell r="BG1648">
            <v>1</v>
          </cell>
          <cell r="BH1648">
            <v>1</v>
          </cell>
          <cell r="BI1648">
            <v>6</v>
          </cell>
          <cell r="BJ1648">
            <v>3</v>
          </cell>
          <cell r="BK1648">
            <v>1</v>
          </cell>
        </row>
        <row r="1649">
          <cell r="H1649">
            <v>3</v>
          </cell>
          <cell r="I1649">
            <v>2</v>
          </cell>
          <cell r="K1649">
            <v>2</v>
          </cell>
          <cell r="L1649">
            <v>3</v>
          </cell>
          <cell r="M1649">
            <v>2</v>
          </cell>
          <cell r="N1649">
            <v>1</v>
          </cell>
          <cell r="O1649">
            <v>2</v>
          </cell>
          <cell r="P1649">
            <v>4</v>
          </cell>
          <cell r="Q1649">
            <v>2</v>
          </cell>
          <cell r="R1649">
            <v>1</v>
          </cell>
          <cell r="S1649">
            <v>1</v>
          </cell>
          <cell r="T1649">
            <v>2</v>
          </cell>
          <cell r="U1649">
            <v>2</v>
          </cell>
          <cell r="V1649">
            <v>1</v>
          </cell>
          <cell r="W1649">
            <v>2</v>
          </cell>
          <cell r="X1649">
            <v>1</v>
          </cell>
          <cell r="Y1649">
            <v>1</v>
          </cell>
          <cell r="Z1649">
            <v>2</v>
          </cell>
          <cell r="AA1649">
            <v>1</v>
          </cell>
          <cell r="AB1649">
            <v>2</v>
          </cell>
          <cell r="AC1649">
            <v>1</v>
          </cell>
          <cell r="AD1649">
            <v>1</v>
          </cell>
          <cell r="AE1649">
            <v>1</v>
          </cell>
          <cell r="AF1649">
            <v>1</v>
          </cell>
          <cell r="AG1649">
            <v>2</v>
          </cell>
          <cell r="AH1649">
            <v>2</v>
          </cell>
          <cell r="AI1649">
            <v>1</v>
          </cell>
          <cell r="AJ1649">
            <v>1</v>
          </cell>
          <cell r="AK1649">
            <v>1</v>
          </cell>
          <cell r="AL1649">
            <v>2</v>
          </cell>
          <cell r="AM1649">
            <v>10</v>
          </cell>
          <cell r="AN1649">
            <v>3</v>
          </cell>
          <cell r="AO1649">
            <v>2</v>
          </cell>
          <cell r="AP1649">
            <v>5</v>
          </cell>
          <cell r="AQ1649">
            <v>6</v>
          </cell>
          <cell r="AR1649">
            <v>4</v>
          </cell>
          <cell r="AS1649">
            <v>6</v>
          </cell>
          <cell r="AT1649">
            <v>1</v>
          </cell>
          <cell r="AU1649">
            <v>1</v>
          </cell>
          <cell r="AV1649">
            <v>2</v>
          </cell>
          <cell r="AX1649">
            <v>2</v>
          </cell>
          <cell r="AY1649">
            <v>1</v>
          </cell>
          <cell r="AZ1649">
            <v>5</v>
          </cell>
          <cell r="BA1649">
            <v>3</v>
          </cell>
          <cell r="BB1649">
            <v>5</v>
          </cell>
          <cell r="BC1649">
            <v>2</v>
          </cell>
          <cell r="BD1649">
            <v>4</v>
          </cell>
          <cell r="BE1649">
            <v>2</v>
          </cell>
          <cell r="BF1649">
            <v>2</v>
          </cell>
          <cell r="BG1649">
            <v>1</v>
          </cell>
          <cell r="BH1649">
            <v>2</v>
          </cell>
          <cell r="BI1649">
            <v>8</v>
          </cell>
          <cell r="BJ1649">
            <v>1</v>
          </cell>
          <cell r="BK1649">
            <v>1</v>
          </cell>
        </row>
        <row r="1650">
          <cell r="H1650">
            <v>4</v>
          </cell>
          <cell r="I1650">
            <v>3</v>
          </cell>
          <cell r="K1650">
            <v>2</v>
          </cell>
          <cell r="L1650">
            <v>3</v>
          </cell>
          <cell r="M1650">
            <v>2</v>
          </cell>
          <cell r="N1650">
            <v>1</v>
          </cell>
          <cell r="O1650">
            <v>2</v>
          </cell>
          <cell r="P1650">
            <v>4</v>
          </cell>
          <cell r="Q1650">
            <v>2</v>
          </cell>
          <cell r="R1650">
            <v>1</v>
          </cell>
          <cell r="S1650">
            <v>1</v>
          </cell>
          <cell r="T1650">
            <v>2</v>
          </cell>
          <cell r="U1650">
            <v>2</v>
          </cell>
          <cell r="V1650">
            <v>1</v>
          </cell>
          <cell r="W1650">
            <v>2</v>
          </cell>
          <cell r="X1650">
            <v>1</v>
          </cell>
          <cell r="Y1650">
            <v>2</v>
          </cell>
          <cell r="Z1650">
            <v>2</v>
          </cell>
          <cell r="AA1650">
            <v>2</v>
          </cell>
          <cell r="AB1650">
            <v>2</v>
          </cell>
          <cell r="AC1650">
            <v>2</v>
          </cell>
          <cell r="AD1650">
            <v>2</v>
          </cell>
          <cell r="AE1650">
            <v>2</v>
          </cell>
          <cell r="AF1650">
            <v>2</v>
          </cell>
          <cell r="AG1650">
            <v>2</v>
          </cell>
          <cell r="AH1650">
            <v>2</v>
          </cell>
          <cell r="AI1650">
            <v>1</v>
          </cell>
          <cell r="AJ1650">
            <v>1</v>
          </cell>
          <cell r="AK1650">
            <v>1</v>
          </cell>
          <cell r="AL1650">
            <v>1</v>
          </cell>
          <cell r="AM1650">
            <v>2</v>
          </cell>
          <cell r="AN1650">
            <v>2</v>
          </cell>
          <cell r="AO1650">
            <v>2</v>
          </cell>
          <cell r="AP1650">
            <v>6</v>
          </cell>
          <cell r="AQ1650">
            <v>6</v>
          </cell>
          <cell r="AR1650">
            <v>3</v>
          </cell>
          <cell r="AS1650">
            <v>2</v>
          </cell>
          <cell r="AT1650">
            <v>1</v>
          </cell>
          <cell r="AU1650">
            <v>1</v>
          </cell>
          <cell r="AV1650">
            <v>2</v>
          </cell>
          <cell r="AX1650">
            <v>2</v>
          </cell>
          <cell r="AY1650">
            <v>2</v>
          </cell>
          <cell r="AZ1650">
            <v>1</v>
          </cell>
          <cell r="BA1650">
            <v>1</v>
          </cell>
          <cell r="BB1650">
            <v>7</v>
          </cell>
          <cell r="BC1650">
            <v>3</v>
          </cell>
          <cell r="BD1650">
            <v>1</v>
          </cell>
          <cell r="BE1650">
            <v>2</v>
          </cell>
          <cell r="BF1650">
            <v>2</v>
          </cell>
          <cell r="BG1650">
            <v>2</v>
          </cell>
          <cell r="BI1650">
            <v>2</v>
          </cell>
          <cell r="BJ1650">
            <v>1</v>
          </cell>
          <cell r="BK1650">
            <v>1</v>
          </cell>
        </row>
        <row r="1651">
          <cell r="H1651">
            <v>2</v>
          </cell>
          <cell r="I1651">
            <v>2</v>
          </cell>
          <cell r="K1651">
            <v>2</v>
          </cell>
          <cell r="L1651">
            <v>3</v>
          </cell>
          <cell r="M1651">
            <v>2</v>
          </cell>
          <cell r="N1651">
            <v>1</v>
          </cell>
          <cell r="O1651">
            <v>1</v>
          </cell>
          <cell r="P1651">
            <v>4</v>
          </cell>
          <cell r="Q1651">
            <v>1</v>
          </cell>
          <cell r="R1651">
            <v>1</v>
          </cell>
          <cell r="S1651">
            <v>1</v>
          </cell>
          <cell r="T1651">
            <v>2</v>
          </cell>
          <cell r="U1651">
            <v>2</v>
          </cell>
          <cell r="V1651">
            <v>1</v>
          </cell>
          <cell r="W1651">
            <v>2</v>
          </cell>
          <cell r="X1651">
            <v>1</v>
          </cell>
          <cell r="Y1651">
            <v>1</v>
          </cell>
          <cell r="Z1651">
            <v>1</v>
          </cell>
          <cell r="AA1651">
            <v>2</v>
          </cell>
          <cell r="AB1651">
            <v>2</v>
          </cell>
          <cell r="AC1651">
            <v>2</v>
          </cell>
          <cell r="AD1651">
            <v>2</v>
          </cell>
          <cell r="AE1651">
            <v>1</v>
          </cell>
          <cell r="AF1651">
            <v>2</v>
          </cell>
          <cell r="AG1651">
            <v>2</v>
          </cell>
          <cell r="AH1651">
            <v>2</v>
          </cell>
          <cell r="AI1651">
            <v>1</v>
          </cell>
          <cell r="AJ1651">
            <v>1</v>
          </cell>
          <cell r="AK1651">
            <v>1</v>
          </cell>
          <cell r="AL1651">
            <v>1</v>
          </cell>
          <cell r="AM1651">
            <v>2</v>
          </cell>
          <cell r="AN1651">
            <v>2</v>
          </cell>
          <cell r="AO1651">
            <v>2</v>
          </cell>
          <cell r="AP1651">
            <v>5</v>
          </cell>
          <cell r="AQ1651">
            <v>6</v>
          </cell>
          <cell r="AR1651">
            <v>2</v>
          </cell>
          <cell r="AS1651">
            <v>1</v>
          </cell>
          <cell r="AT1651">
            <v>1</v>
          </cell>
          <cell r="AU1651">
            <v>1</v>
          </cell>
          <cell r="AV1651">
            <v>3</v>
          </cell>
          <cell r="AW1651">
            <v>2</v>
          </cell>
          <cell r="AX1651">
            <v>2</v>
          </cell>
          <cell r="AY1651">
            <v>2</v>
          </cell>
          <cell r="AZ1651">
            <v>1</v>
          </cell>
          <cell r="BA1651">
            <v>1</v>
          </cell>
          <cell r="BB1651">
            <v>9</v>
          </cell>
          <cell r="BC1651">
            <v>3</v>
          </cell>
          <cell r="BD1651">
            <v>1</v>
          </cell>
          <cell r="BE1651">
            <v>2</v>
          </cell>
          <cell r="BF1651">
            <v>3</v>
          </cell>
          <cell r="BG1651">
            <v>1</v>
          </cell>
          <cell r="BH1651">
            <v>2</v>
          </cell>
          <cell r="BI1651">
            <v>8</v>
          </cell>
          <cell r="BJ1651">
            <v>4</v>
          </cell>
          <cell r="BK1651">
            <v>1</v>
          </cell>
        </row>
        <row r="1652">
          <cell r="H1652">
            <v>2</v>
          </cell>
          <cell r="I1652">
            <v>1</v>
          </cell>
          <cell r="K1652">
            <v>1</v>
          </cell>
          <cell r="L1652">
            <v>2</v>
          </cell>
          <cell r="M1652">
            <v>2</v>
          </cell>
          <cell r="N1652">
            <v>2</v>
          </cell>
          <cell r="O1652">
            <v>1</v>
          </cell>
          <cell r="P1652">
            <v>4</v>
          </cell>
          <cell r="Q1652">
            <v>1</v>
          </cell>
          <cell r="R1652">
            <v>1</v>
          </cell>
          <cell r="S1652">
            <v>1</v>
          </cell>
          <cell r="T1652">
            <v>2</v>
          </cell>
          <cell r="U1652">
            <v>2</v>
          </cell>
          <cell r="V1652">
            <v>1</v>
          </cell>
          <cell r="W1652">
            <v>2</v>
          </cell>
          <cell r="X1652">
            <v>1</v>
          </cell>
          <cell r="Y1652">
            <v>1</v>
          </cell>
          <cell r="Z1652">
            <v>2</v>
          </cell>
          <cell r="AA1652">
            <v>1</v>
          </cell>
          <cell r="AB1652">
            <v>2</v>
          </cell>
          <cell r="AC1652">
            <v>2</v>
          </cell>
          <cell r="AD1652">
            <v>2</v>
          </cell>
          <cell r="AE1652">
            <v>2</v>
          </cell>
          <cell r="AF1652">
            <v>2</v>
          </cell>
          <cell r="AG1652">
            <v>2</v>
          </cell>
          <cell r="AH1652">
            <v>2</v>
          </cell>
          <cell r="AI1652">
            <v>1</v>
          </cell>
          <cell r="AJ1652">
            <v>1</v>
          </cell>
          <cell r="AK1652">
            <v>1</v>
          </cell>
          <cell r="AL1652">
            <v>2</v>
          </cell>
          <cell r="AM1652">
            <v>2</v>
          </cell>
          <cell r="AN1652">
            <v>2</v>
          </cell>
          <cell r="AO1652">
            <v>1</v>
          </cell>
          <cell r="AP1652">
            <v>2</v>
          </cell>
          <cell r="AQ1652">
            <v>1</v>
          </cell>
          <cell r="AR1652">
            <v>1</v>
          </cell>
          <cell r="AS1652">
            <v>1</v>
          </cell>
          <cell r="AT1652">
            <v>2</v>
          </cell>
          <cell r="AU1652">
            <v>1</v>
          </cell>
          <cell r="AV1652">
            <v>1</v>
          </cell>
          <cell r="AX1652">
            <v>1</v>
          </cell>
          <cell r="AY1652">
            <v>2</v>
          </cell>
          <cell r="AZ1652">
            <v>1</v>
          </cell>
          <cell r="BA1652">
            <v>1</v>
          </cell>
          <cell r="BB1652">
            <v>9</v>
          </cell>
          <cell r="BC1652">
            <v>3</v>
          </cell>
          <cell r="BD1652">
            <v>1</v>
          </cell>
          <cell r="BE1652">
            <v>2</v>
          </cell>
          <cell r="BF1652">
            <v>2</v>
          </cell>
          <cell r="BG1652">
            <v>1</v>
          </cell>
          <cell r="BH1652">
            <v>1</v>
          </cell>
          <cell r="BI1652">
            <v>6</v>
          </cell>
          <cell r="BJ1652">
            <v>3</v>
          </cell>
          <cell r="BK1652">
            <v>1</v>
          </cell>
        </row>
        <row r="1653">
          <cell r="H1653">
            <v>3</v>
          </cell>
          <cell r="I1653">
            <v>3</v>
          </cell>
          <cell r="K1653">
            <v>2</v>
          </cell>
          <cell r="L1653">
            <v>3</v>
          </cell>
          <cell r="M1653">
            <v>2</v>
          </cell>
          <cell r="N1653">
            <v>3</v>
          </cell>
          <cell r="O1653">
            <v>99</v>
          </cell>
          <cell r="P1653">
            <v>3</v>
          </cell>
          <cell r="Q1653">
            <v>1</v>
          </cell>
          <cell r="R1653">
            <v>1</v>
          </cell>
          <cell r="S1653">
            <v>1</v>
          </cell>
          <cell r="T1653">
            <v>2</v>
          </cell>
          <cell r="U1653">
            <v>2</v>
          </cell>
          <cell r="V1653">
            <v>1</v>
          </cell>
          <cell r="W1653">
            <v>2</v>
          </cell>
          <cell r="X1653">
            <v>1</v>
          </cell>
          <cell r="Y1653">
            <v>1</v>
          </cell>
          <cell r="Z1653">
            <v>99</v>
          </cell>
          <cell r="AA1653">
            <v>99</v>
          </cell>
          <cell r="AB1653">
            <v>99</v>
          </cell>
          <cell r="AC1653">
            <v>99</v>
          </cell>
          <cell r="AD1653">
            <v>99</v>
          </cell>
          <cell r="AE1653">
            <v>99</v>
          </cell>
          <cell r="AF1653">
            <v>99</v>
          </cell>
          <cell r="AG1653">
            <v>99</v>
          </cell>
          <cell r="AH1653">
            <v>99</v>
          </cell>
          <cell r="AI1653">
            <v>1</v>
          </cell>
          <cell r="AJ1653">
            <v>1</v>
          </cell>
          <cell r="AK1653">
            <v>1</v>
          </cell>
          <cell r="AL1653">
            <v>2</v>
          </cell>
          <cell r="AM1653">
            <v>2</v>
          </cell>
          <cell r="AN1653">
            <v>2</v>
          </cell>
          <cell r="AO1653">
            <v>2</v>
          </cell>
          <cell r="AP1653">
            <v>6</v>
          </cell>
          <cell r="AQ1653">
            <v>6</v>
          </cell>
          <cell r="AR1653">
            <v>3</v>
          </cell>
          <cell r="AS1653">
            <v>7</v>
          </cell>
          <cell r="AT1653">
            <v>2</v>
          </cell>
          <cell r="AU1653">
            <v>3</v>
          </cell>
          <cell r="AV1653">
            <v>3</v>
          </cell>
          <cell r="AW1653">
            <v>2</v>
          </cell>
          <cell r="AX1653">
            <v>2</v>
          </cell>
          <cell r="AY1653">
            <v>2</v>
          </cell>
          <cell r="AZ1653">
            <v>1</v>
          </cell>
          <cell r="BA1653">
            <v>1</v>
          </cell>
          <cell r="BB1653">
            <v>6</v>
          </cell>
          <cell r="BC1653">
            <v>2</v>
          </cell>
          <cell r="BD1653">
            <v>1</v>
          </cell>
          <cell r="BE1653">
            <v>1</v>
          </cell>
          <cell r="BF1653">
            <v>99</v>
          </cell>
          <cell r="BG1653">
            <v>2</v>
          </cell>
          <cell r="BI1653">
            <v>4</v>
          </cell>
          <cell r="BJ1653">
            <v>2</v>
          </cell>
          <cell r="BK1653">
            <v>2</v>
          </cell>
        </row>
        <row r="1654">
          <cell r="H1654">
            <v>3</v>
          </cell>
          <cell r="I1654">
            <v>2</v>
          </cell>
          <cell r="K1654">
            <v>2</v>
          </cell>
          <cell r="L1654">
            <v>2</v>
          </cell>
          <cell r="M1654">
            <v>2</v>
          </cell>
          <cell r="N1654">
            <v>1</v>
          </cell>
          <cell r="O1654">
            <v>2</v>
          </cell>
          <cell r="P1654">
            <v>4</v>
          </cell>
          <cell r="Q1654">
            <v>2</v>
          </cell>
          <cell r="R1654">
            <v>1</v>
          </cell>
          <cell r="S1654">
            <v>1</v>
          </cell>
          <cell r="T1654">
            <v>2</v>
          </cell>
          <cell r="U1654">
            <v>2</v>
          </cell>
          <cell r="V1654">
            <v>1</v>
          </cell>
          <cell r="W1654">
            <v>2</v>
          </cell>
          <cell r="X1654">
            <v>1</v>
          </cell>
          <cell r="Y1654">
            <v>1</v>
          </cell>
          <cell r="Z1654">
            <v>2</v>
          </cell>
          <cell r="AA1654">
            <v>1</v>
          </cell>
          <cell r="AB1654">
            <v>2</v>
          </cell>
          <cell r="AC1654">
            <v>1</v>
          </cell>
          <cell r="AD1654">
            <v>1</v>
          </cell>
          <cell r="AE1654">
            <v>2</v>
          </cell>
          <cell r="AF1654">
            <v>2</v>
          </cell>
          <cell r="AG1654">
            <v>1</v>
          </cell>
          <cell r="AH1654">
            <v>2</v>
          </cell>
          <cell r="AI1654">
            <v>1</v>
          </cell>
          <cell r="AJ1654">
            <v>1</v>
          </cell>
          <cell r="AK1654">
            <v>1</v>
          </cell>
          <cell r="AL1654">
            <v>2</v>
          </cell>
          <cell r="AM1654">
            <v>2</v>
          </cell>
          <cell r="AN1654">
            <v>2</v>
          </cell>
          <cell r="AO1654">
            <v>2</v>
          </cell>
          <cell r="AP1654">
            <v>5</v>
          </cell>
          <cell r="AQ1654">
            <v>6</v>
          </cell>
          <cell r="AR1654">
            <v>2</v>
          </cell>
          <cell r="AS1654">
            <v>3</v>
          </cell>
          <cell r="AT1654">
            <v>1</v>
          </cell>
          <cell r="AU1654">
            <v>1</v>
          </cell>
          <cell r="AV1654">
            <v>3</v>
          </cell>
          <cell r="AW1654">
            <v>2</v>
          </cell>
          <cell r="AX1654">
            <v>2</v>
          </cell>
          <cell r="AY1654">
            <v>1</v>
          </cell>
          <cell r="AZ1654">
            <v>1</v>
          </cell>
          <cell r="BA1654">
            <v>3</v>
          </cell>
          <cell r="BB1654">
            <v>7</v>
          </cell>
          <cell r="BC1654">
            <v>3</v>
          </cell>
          <cell r="BD1654">
            <v>1</v>
          </cell>
          <cell r="BE1654">
            <v>2</v>
          </cell>
          <cell r="BF1654">
            <v>2</v>
          </cell>
          <cell r="BG1654">
            <v>1</v>
          </cell>
          <cell r="BH1654">
            <v>2</v>
          </cell>
          <cell r="BI1654">
            <v>4</v>
          </cell>
          <cell r="BJ1654">
            <v>4</v>
          </cell>
          <cell r="BK1654">
            <v>1</v>
          </cell>
        </row>
        <row r="1655">
          <cell r="H1655">
            <v>2</v>
          </cell>
          <cell r="I1655">
            <v>2</v>
          </cell>
          <cell r="K1655">
            <v>2</v>
          </cell>
          <cell r="L1655">
            <v>3</v>
          </cell>
          <cell r="M1655">
            <v>2</v>
          </cell>
          <cell r="N1655">
            <v>1</v>
          </cell>
          <cell r="O1655">
            <v>2</v>
          </cell>
          <cell r="P1655">
            <v>4</v>
          </cell>
          <cell r="Q1655">
            <v>2</v>
          </cell>
          <cell r="R1655">
            <v>2</v>
          </cell>
          <cell r="S1655">
            <v>1</v>
          </cell>
          <cell r="T1655">
            <v>2</v>
          </cell>
          <cell r="U1655">
            <v>2</v>
          </cell>
          <cell r="V1655">
            <v>2</v>
          </cell>
          <cell r="X1655">
            <v>1</v>
          </cell>
          <cell r="Y1655">
            <v>1</v>
          </cell>
          <cell r="Z1655">
            <v>2</v>
          </cell>
          <cell r="AA1655">
            <v>1</v>
          </cell>
          <cell r="AB1655">
            <v>1</v>
          </cell>
          <cell r="AC1655">
            <v>2</v>
          </cell>
          <cell r="AD1655">
            <v>1</v>
          </cell>
          <cell r="AE1655">
            <v>1</v>
          </cell>
          <cell r="AF1655">
            <v>2</v>
          </cell>
          <cell r="AG1655">
            <v>2</v>
          </cell>
          <cell r="AH1655">
            <v>2</v>
          </cell>
          <cell r="AI1655">
            <v>2</v>
          </cell>
          <cell r="AJ1655">
            <v>1</v>
          </cell>
          <cell r="AK1655">
            <v>1</v>
          </cell>
          <cell r="AL1655">
            <v>2</v>
          </cell>
          <cell r="AM1655">
            <v>12</v>
          </cell>
          <cell r="AN1655">
            <v>3</v>
          </cell>
          <cell r="AO1655">
            <v>2</v>
          </cell>
          <cell r="AP1655">
            <v>6</v>
          </cell>
          <cell r="AQ1655">
            <v>6</v>
          </cell>
          <cell r="AR1655">
            <v>4</v>
          </cell>
          <cell r="AS1655">
            <v>7</v>
          </cell>
          <cell r="AT1655">
            <v>3</v>
          </cell>
          <cell r="AU1655">
            <v>2</v>
          </cell>
          <cell r="AV1655">
            <v>4</v>
          </cell>
          <cell r="AW1655">
            <v>2</v>
          </cell>
          <cell r="AX1655">
            <v>2</v>
          </cell>
          <cell r="AY1655">
            <v>2</v>
          </cell>
          <cell r="AZ1655">
            <v>1</v>
          </cell>
          <cell r="BA1655">
            <v>1</v>
          </cell>
          <cell r="BB1655">
            <v>1</v>
          </cell>
          <cell r="BC1655">
            <v>1</v>
          </cell>
          <cell r="BD1655">
            <v>1</v>
          </cell>
          <cell r="BE1655">
            <v>2</v>
          </cell>
          <cell r="BF1655">
            <v>4</v>
          </cell>
          <cell r="BG1655">
            <v>1</v>
          </cell>
          <cell r="BH1655">
            <v>2</v>
          </cell>
          <cell r="BI1655">
            <v>4</v>
          </cell>
          <cell r="BJ1655">
            <v>3</v>
          </cell>
          <cell r="BK1655">
            <v>1</v>
          </cell>
        </row>
        <row r="1656">
          <cell r="H1656">
            <v>2</v>
          </cell>
          <cell r="I1656">
            <v>2</v>
          </cell>
          <cell r="K1656">
            <v>2</v>
          </cell>
          <cell r="L1656">
            <v>2</v>
          </cell>
          <cell r="M1656">
            <v>2</v>
          </cell>
          <cell r="N1656">
            <v>3</v>
          </cell>
          <cell r="O1656">
            <v>4</v>
          </cell>
          <cell r="P1656">
            <v>4</v>
          </cell>
          <cell r="Q1656">
            <v>2</v>
          </cell>
          <cell r="R1656">
            <v>1</v>
          </cell>
          <cell r="S1656">
            <v>1</v>
          </cell>
          <cell r="T1656">
            <v>1</v>
          </cell>
          <cell r="U1656">
            <v>1</v>
          </cell>
          <cell r="V1656">
            <v>1</v>
          </cell>
          <cell r="W1656">
            <v>2</v>
          </cell>
          <cell r="X1656">
            <v>1</v>
          </cell>
          <cell r="Y1656">
            <v>1</v>
          </cell>
          <cell r="Z1656">
            <v>2</v>
          </cell>
          <cell r="AA1656">
            <v>1</v>
          </cell>
          <cell r="AB1656">
            <v>2</v>
          </cell>
          <cell r="AC1656">
            <v>1</v>
          </cell>
          <cell r="AD1656">
            <v>2</v>
          </cell>
          <cell r="AE1656">
            <v>1</v>
          </cell>
          <cell r="AF1656">
            <v>1</v>
          </cell>
          <cell r="AG1656">
            <v>1</v>
          </cell>
          <cell r="AH1656">
            <v>2</v>
          </cell>
          <cell r="AI1656">
            <v>1</v>
          </cell>
          <cell r="AJ1656">
            <v>1</v>
          </cell>
          <cell r="AK1656">
            <v>1</v>
          </cell>
          <cell r="AL1656">
            <v>2</v>
          </cell>
          <cell r="AM1656">
            <v>10</v>
          </cell>
          <cell r="AN1656">
            <v>3</v>
          </cell>
          <cell r="AO1656">
            <v>2</v>
          </cell>
          <cell r="AP1656">
            <v>5</v>
          </cell>
          <cell r="AQ1656">
            <v>6</v>
          </cell>
          <cell r="AR1656">
            <v>2</v>
          </cell>
          <cell r="AS1656">
            <v>3</v>
          </cell>
          <cell r="AT1656">
            <v>1</v>
          </cell>
          <cell r="AU1656">
            <v>1</v>
          </cell>
          <cell r="AV1656">
            <v>2</v>
          </cell>
          <cell r="AX1656">
            <v>2</v>
          </cell>
          <cell r="AY1656">
            <v>2</v>
          </cell>
          <cell r="AZ1656">
            <v>1</v>
          </cell>
          <cell r="BA1656">
            <v>1</v>
          </cell>
          <cell r="BB1656">
            <v>4</v>
          </cell>
          <cell r="BC1656">
            <v>2</v>
          </cell>
          <cell r="BD1656">
            <v>1</v>
          </cell>
          <cell r="BE1656">
            <v>2</v>
          </cell>
          <cell r="BF1656">
            <v>99</v>
          </cell>
          <cell r="BG1656">
            <v>1</v>
          </cell>
          <cell r="BH1656">
            <v>2</v>
          </cell>
          <cell r="BI1656">
            <v>3</v>
          </cell>
          <cell r="BJ1656">
            <v>4</v>
          </cell>
          <cell r="BK1656">
            <v>1</v>
          </cell>
        </row>
        <row r="1657">
          <cell r="H1657">
            <v>2</v>
          </cell>
          <cell r="I1657">
            <v>2</v>
          </cell>
          <cell r="K1657">
            <v>2</v>
          </cell>
          <cell r="L1657">
            <v>1</v>
          </cell>
          <cell r="M1657">
            <v>2</v>
          </cell>
          <cell r="N1657">
            <v>3</v>
          </cell>
          <cell r="O1657">
            <v>2</v>
          </cell>
          <cell r="P1657">
            <v>4</v>
          </cell>
          <cell r="Q1657">
            <v>1</v>
          </cell>
          <cell r="R1657">
            <v>1</v>
          </cell>
          <cell r="S1657">
            <v>1</v>
          </cell>
          <cell r="T1657">
            <v>2</v>
          </cell>
          <cell r="U1657">
            <v>2</v>
          </cell>
          <cell r="V1657">
            <v>1</v>
          </cell>
          <cell r="W1657">
            <v>2</v>
          </cell>
          <cell r="X1657">
            <v>1</v>
          </cell>
          <cell r="Y1657">
            <v>1</v>
          </cell>
          <cell r="Z1657">
            <v>2</v>
          </cell>
          <cell r="AA1657">
            <v>1</v>
          </cell>
          <cell r="AB1657">
            <v>2</v>
          </cell>
          <cell r="AC1657">
            <v>2</v>
          </cell>
          <cell r="AD1657">
            <v>2</v>
          </cell>
          <cell r="AE1657">
            <v>1</v>
          </cell>
          <cell r="AF1657">
            <v>1</v>
          </cell>
          <cell r="AG1657">
            <v>2</v>
          </cell>
          <cell r="AH1657">
            <v>2</v>
          </cell>
          <cell r="AI1657">
            <v>1</v>
          </cell>
          <cell r="AJ1657">
            <v>1</v>
          </cell>
          <cell r="AK1657">
            <v>1</v>
          </cell>
          <cell r="AL1657">
            <v>1</v>
          </cell>
          <cell r="AM1657">
            <v>9</v>
          </cell>
          <cell r="AN1657">
            <v>3</v>
          </cell>
          <cell r="AO1657">
            <v>2</v>
          </cell>
          <cell r="AP1657">
            <v>5</v>
          </cell>
          <cell r="AQ1657">
            <v>6</v>
          </cell>
          <cell r="AR1657">
            <v>4</v>
          </cell>
          <cell r="AS1657">
            <v>7</v>
          </cell>
          <cell r="AT1657">
            <v>2</v>
          </cell>
          <cell r="AU1657">
            <v>1</v>
          </cell>
          <cell r="AV1657">
            <v>2</v>
          </cell>
          <cell r="AX1657">
            <v>2</v>
          </cell>
          <cell r="AY1657">
            <v>2</v>
          </cell>
          <cell r="AZ1657">
            <v>1</v>
          </cell>
          <cell r="BA1657">
            <v>1</v>
          </cell>
          <cell r="BB1657">
            <v>5</v>
          </cell>
          <cell r="BC1657">
            <v>2</v>
          </cell>
          <cell r="BD1657">
            <v>1</v>
          </cell>
          <cell r="BE1657">
            <v>1</v>
          </cell>
          <cell r="BF1657">
            <v>3</v>
          </cell>
          <cell r="BG1657">
            <v>1</v>
          </cell>
          <cell r="BH1657">
            <v>2</v>
          </cell>
          <cell r="BI1657">
            <v>8</v>
          </cell>
          <cell r="BJ1657">
            <v>2</v>
          </cell>
          <cell r="BK1657">
            <v>1</v>
          </cell>
        </row>
        <row r="1658">
          <cell r="H1658">
            <v>3</v>
          </cell>
          <cell r="I1658">
            <v>2</v>
          </cell>
          <cell r="K1658">
            <v>2</v>
          </cell>
          <cell r="L1658">
            <v>2</v>
          </cell>
          <cell r="M1658">
            <v>2</v>
          </cell>
          <cell r="N1658">
            <v>1</v>
          </cell>
          <cell r="O1658">
            <v>2</v>
          </cell>
          <cell r="P1658">
            <v>4</v>
          </cell>
          <cell r="Q1658">
            <v>1</v>
          </cell>
          <cell r="R1658">
            <v>1</v>
          </cell>
          <cell r="S1658">
            <v>1</v>
          </cell>
          <cell r="T1658">
            <v>2</v>
          </cell>
          <cell r="U1658">
            <v>2</v>
          </cell>
          <cell r="V1658">
            <v>1</v>
          </cell>
          <cell r="W1658">
            <v>2</v>
          </cell>
          <cell r="X1658">
            <v>1</v>
          </cell>
          <cell r="Y1658">
            <v>1</v>
          </cell>
          <cell r="Z1658">
            <v>2</v>
          </cell>
          <cell r="AA1658">
            <v>1</v>
          </cell>
          <cell r="AB1658">
            <v>2</v>
          </cell>
          <cell r="AC1658">
            <v>2</v>
          </cell>
          <cell r="AD1658">
            <v>2</v>
          </cell>
          <cell r="AE1658">
            <v>1</v>
          </cell>
          <cell r="AF1658">
            <v>2</v>
          </cell>
          <cell r="AG1658">
            <v>2</v>
          </cell>
          <cell r="AH1658">
            <v>2</v>
          </cell>
          <cell r="AI1658">
            <v>2</v>
          </cell>
          <cell r="AJ1658">
            <v>1</v>
          </cell>
          <cell r="AK1658">
            <v>1</v>
          </cell>
          <cell r="AL1658">
            <v>2</v>
          </cell>
          <cell r="AM1658">
            <v>12</v>
          </cell>
          <cell r="AN1658">
            <v>3</v>
          </cell>
          <cell r="AO1658">
            <v>2</v>
          </cell>
          <cell r="AP1658">
            <v>5</v>
          </cell>
          <cell r="AQ1658">
            <v>6</v>
          </cell>
          <cell r="AR1658">
            <v>4</v>
          </cell>
          <cell r="AS1658">
            <v>7</v>
          </cell>
          <cell r="AT1658">
            <v>3</v>
          </cell>
          <cell r="AU1658">
            <v>1</v>
          </cell>
          <cell r="AV1658">
            <v>3</v>
          </cell>
          <cell r="AW1658">
            <v>2</v>
          </cell>
          <cell r="AX1658">
            <v>2</v>
          </cell>
          <cell r="AY1658">
            <v>2</v>
          </cell>
          <cell r="AZ1658">
            <v>1</v>
          </cell>
          <cell r="BA1658">
            <v>1</v>
          </cell>
          <cell r="BB1658">
            <v>4</v>
          </cell>
          <cell r="BC1658">
            <v>2</v>
          </cell>
          <cell r="BD1658">
            <v>1</v>
          </cell>
          <cell r="BE1658">
            <v>2</v>
          </cell>
          <cell r="BF1658">
            <v>2</v>
          </cell>
          <cell r="BG1658">
            <v>1</v>
          </cell>
          <cell r="BH1658">
            <v>2</v>
          </cell>
          <cell r="BI1658">
            <v>7</v>
          </cell>
          <cell r="BJ1658">
            <v>4</v>
          </cell>
          <cell r="BK1658">
            <v>1</v>
          </cell>
        </row>
        <row r="1659">
          <cell r="H1659">
            <v>3</v>
          </cell>
          <cell r="I1659">
            <v>3</v>
          </cell>
          <cell r="K1659">
            <v>2</v>
          </cell>
          <cell r="L1659">
            <v>2</v>
          </cell>
          <cell r="M1659">
            <v>2</v>
          </cell>
          <cell r="N1659">
            <v>3</v>
          </cell>
          <cell r="O1659">
            <v>2</v>
          </cell>
          <cell r="P1659">
            <v>4</v>
          </cell>
          <cell r="Q1659">
            <v>2</v>
          </cell>
          <cell r="R1659">
            <v>1</v>
          </cell>
          <cell r="S1659">
            <v>1</v>
          </cell>
          <cell r="T1659">
            <v>1</v>
          </cell>
          <cell r="U1659">
            <v>1</v>
          </cell>
          <cell r="V1659">
            <v>1</v>
          </cell>
          <cell r="W1659">
            <v>2</v>
          </cell>
          <cell r="X1659">
            <v>1</v>
          </cell>
          <cell r="Y1659">
            <v>1</v>
          </cell>
          <cell r="Z1659">
            <v>2</v>
          </cell>
          <cell r="AA1659">
            <v>1</v>
          </cell>
          <cell r="AB1659">
            <v>2</v>
          </cell>
          <cell r="AC1659">
            <v>1</v>
          </cell>
          <cell r="AD1659">
            <v>1</v>
          </cell>
          <cell r="AE1659">
            <v>1</v>
          </cell>
          <cell r="AF1659">
            <v>2</v>
          </cell>
          <cell r="AG1659">
            <v>2</v>
          </cell>
          <cell r="AH1659">
            <v>2</v>
          </cell>
          <cell r="AI1659">
            <v>2</v>
          </cell>
          <cell r="AJ1659">
            <v>1</v>
          </cell>
          <cell r="AK1659">
            <v>1</v>
          </cell>
          <cell r="AL1659">
            <v>2</v>
          </cell>
          <cell r="AM1659">
            <v>9</v>
          </cell>
          <cell r="AN1659">
            <v>3</v>
          </cell>
          <cell r="AO1659">
            <v>2</v>
          </cell>
          <cell r="AP1659">
            <v>6</v>
          </cell>
          <cell r="AQ1659">
            <v>6</v>
          </cell>
          <cell r="AR1659">
            <v>4</v>
          </cell>
          <cell r="AS1659">
            <v>6</v>
          </cell>
          <cell r="AT1659">
            <v>1</v>
          </cell>
          <cell r="AU1659">
            <v>2</v>
          </cell>
          <cell r="AV1659">
            <v>1</v>
          </cell>
          <cell r="AX1659">
            <v>1</v>
          </cell>
          <cell r="AY1659">
            <v>2</v>
          </cell>
          <cell r="AZ1659">
            <v>3</v>
          </cell>
          <cell r="BA1659">
            <v>5</v>
          </cell>
          <cell r="BB1659">
            <v>2</v>
          </cell>
          <cell r="BC1659">
            <v>1</v>
          </cell>
          <cell r="BD1659">
            <v>1</v>
          </cell>
          <cell r="BE1659">
            <v>2</v>
          </cell>
          <cell r="BF1659">
            <v>2</v>
          </cell>
          <cell r="BG1659">
            <v>1</v>
          </cell>
          <cell r="BH1659">
            <v>1</v>
          </cell>
          <cell r="BI1659">
            <v>6</v>
          </cell>
          <cell r="BJ1659">
            <v>4</v>
          </cell>
          <cell r="BK1659">
            <v>1</v>
          </cell>
        </row>
        <row r="1660">
          <cell r="H1660">
            <v>3</v>
          </cell>
          <cell r="I1660">
            <v>1</v>
          </cell>
          <cell r="K1660">
            <v>2</v>
          </cell>
          <cell r="L1660">
            <v>3</v>
          </cell>
          <cell r="M1660">
            <v>1</v>
          </cell>
          <cell r="N1660">
            <v>3</v>
          </cell>
          <cell r="O1660">
            <v>3</v>
          </cell>
          <cell r="P1660">
            <v>4</v>
          </cell>
          <cell r="Q1660">
            <v>2</v>
          </cell>
          <cell r="R1660">
            <v>2</v>
          </cell>
          <cell r="S1660">
            <v>2</v>
          </cell>
          <cell r="T1660">
            <v>6</v>
          </cell>
          <cell r="U1660">
            <v>4</v>
          </cell>
          <cell r="AI1660">
            <v>1</v>
          </cell>
          <cell r="AJ1660">
            <v>1</v>
          </cell>
          <cell r="AK1660">
            <v>2</v>
          </cell>
          <cell r="AL1660">
            <v>2</v>
          </cell>
          <cell r="AM1660">
            <v>1</v>
          </cell>
          <cell r="AN1660">
            <v>1</v>
          </cell>
          <cell r="AO1660">
            <v>1</v>
          </cell>
          <cell r="AP1660">
            <v>5</v>
          </cell>
          <cell r="AQ1660">
            <v>5</v>
          </cell>
          <cell r="AR1660">
            <v>2</v>
          </cell>
          <cell r="AS1660">
            <v>3</v>
          </cell>
          <cell r="AT1660">
            <v>3</v>
          </cell>
          <cell r="AU1660">
            <v>1</v>
          </cell>
          <cell r="AV1660">
            <v>1</v>
          </cell>
          <cell r="AX1660">
            <v>1</v>
          </cell>
          <cell r="AY1660">
            <v>2</v>
          </cell>
          <cell r="AZ1660">
            <v>1</v>
          </cell>
          <cell r="BA1660">
            <v>1</v>
          </cell>
          <cell r="BB1660">
            <v>11</v>
          </cell>
          <cell r="BC1660">
            <v>4</v>
          </cell>
          <cell r="BD1660">
            <v>1</v>
          </cell>
          <cell r="BE1660">
            <v>2</v>
          </cell>
          <cell r="BF1660">
            <v>1</v>
          </cell>
          <cell r="BG1660">
            <v>1</v>
          </cell>
          <cell r="BH1660">
            <v>1</v>
          </cell>
          <cell r="BI1660">
            <v>2</v>
          </cell>
          <cell r="BJ1660">
            <v>4</v>
          </cell>
          <cell r="BK1660">
            <v>1</v>
          </cell>
        </row>
        <row r="1661">
          <cell r="H1661">
            <v>3</v>
          </cell>
          <cell r="I1661">
            <v>1</v>
          </cell>
          <cell r="K1661">
            <v>1</v>
          </cell>
          <cell r="L1661">
            <v>3</v>
          </cell>
          <cell r="M1661">
            <v>1</v>
          </cell>
          <cell r="N1661">
            <v>2</v>
          </cell>
          <cell r="O1661">
            <v>2</v>
          </cell>
          <cell r="P1661">
            <v>4</v>
          </cell>
          <cell r="Q1661">
            <v>1</v>
          </cell>
          <cell r="R1661">
            <v>1</v>
          </cell>
          <cell r="S1661">
            <v>1</v>
          </cell>
          <cell r="T1661">
            <v>2</v>
          </cell>
          <cell r="U1661">
            <v>2</v>
          </cell>
          <cell r="V1661">
            <v>1</v>
          </cell>
          <cell r="W1661">
            <v>2</v>
          </cell>
          <cell r="X1661">
            <v>2</v>
          </cell>
          <cell r="Y1661">
            <v>1</v>
          </cell>
          <cell r="Z1661">
            <v>2</v>
          </cell>
          <cell r="AA1661">
            <v>2</v>
          </cell>
          <cell r="AB1661">
            <v>2</v>
          </cell>
          <cell r="AC1661">
            <v>2</v>
          </cell>
          <cell r="AD1661">
            <v>2</v>
          </cell>
          <cell r="AE1661">
            <v>2</v>
          </cell>
          <cell r="AF1661">
            <v>2</v>
          </cell>
          <cell r="AG1661">
            <v>2</v>
          </cell>
          <cell r="AH1661">
            <v>2</v>
          </cell>
          <cell r="AI1661">
            <v>1</v>
          </cell>
          <cell r="AJ1661">
            <v>1</v>
          </cell>
          <cell r="AK1661">
            <v>1</v>
          </cell>
          <cell r="AL1661">
            <v>2</v>
          </cell>
          <cell r="AM1661">
            <v>1</v>
          </cell>
          <cell r="AN1661">
            <v>1</v>
          </cell>
          <cell r="AO1661">
            <v>1</v>
          </cell>
          <cell r="AP1661">
            <v>2</v>
          </cell>
          <cell r="AQ1661">
            <v>4</v>
          </cell>
          <cell r="AR1661">
            <v>1</v>
          </cell>
          <cell r="AS1661">
            <v>1</v>
          </cell>
          <cell r="AT1661">
            <v>1</v>
          </cell>
          <cell r="AU1661">
            <v>1</v>
          </cell>
          <cell r="AV1661">
            <v>1</v>
          </cell>
          <cell r="AX1661">
            <v>1</v>
          </cell>
          <cell r="AY1661">
            <v>2</v>
          </cell>
          <cell r="AZ1661">
            <v>1</v>
          </cell>
          <cell r="BA1661">
            <v>1</v>
          </cell>
          <cell r="BB1661">
            <v>3</v>
          </cell>
          <cell r="BC1661">
            <v>2</v>
          </cell>
          <cell r="BD1661">
            <v>1</v>
          </cell>
          <cell r="BE1661">
            <v>2</v>
          </cell>
          <cell r="BF1661">
            <v>2</v>
          </cell>
          <cell r="BG1661">
            <v>1</v>
          </cell>
          <cell r="BH1661">
            <v>1</v>
          </cell>
          <cell r="BI1661">
            <v>2</v>
          </cell>
          <cell r="BJ1661">
            <v>4</v>
          </cell>
          <cell r="BK1661">
            <v>1</v>
          </cell>
        </row>
        <row r="1662">
          <cell r="H1662">
            <v>3</v>
          </cell>
          <cell r="I1662">
            <v>1</v>
          </cell>
          <cell r="K1662">
            <v>2</v>
          </cell>
          <cell r="L1662">
            <v>3</v>
          </cell>
          <cell r="M1662">
            <v>1</v>
          </cell>
          <cell r="N1662">
            <v>2</v>
          </cell>
          <cell r="O1662">
            <v>3</v>
          </cell>
          <cell r="P1662">
            <v>2</v>
          </cell>
          <cell r="Q1662">
            <v>1</v>
          </cell>
          <cell r="R1662">
            <v>2</v>
          </cell>
          <cell r="S1662">
            <v>1</v>
          </cell>
          <cell r="T1662">
            <v>5</v>
          </cell>
          <cell r="U1662">
            <v>4</v>
          </cell>
          <cell r="V1662">
            <v>1</v>
          </cell>
          <cell r="W1662">
            <v>2</v>
          </cell>
          <cell r="X1662">
            <v>1</v>
          </cell>
          <cell r="Y1662">
            <v>1</v>
          </cell>
          <cell r="Z1662">
            <v>2</v>
          </cell>
          <cell r="AA1662">
            <v>2</v>
          </cell>
          <cell r="AB1662">
            <v>2</v>
          </cell>
          <cell r="AC1662">
            <v>2</v>
          </cell>
          <cell r="AD1662">
            <v>2</v>
          </cell>
          <cell r="AE1662">
            <v>2</v>
          </cell>
          <cell r="AF1662">
            <v>2</v>
          </cell>
          <cell r="AG1662">
            <v>2</v>
          </cell>
          <cell r="AH1662">
            <v>1</v>
          </cell>
          <cell r="AI1662">
            <v>1</v>
          </cell>
          <cell r="AJ1662">
            <v>1</v>
          </cell>
          <cell r="AK1662">
            <v>1</v>
          </cell>
          <cell r="AL1662">
            <v>1</v>
          </cell>
          <cell r="AM1662">
            <v>99</v>
          </cell>
          <cell r="AN1662">
            <v>99</v>
          </cell>
          <cell r="AO1662">
            <v>99</v>
          </cell>
          <cell r="AP1662">
            <v>6</v>
          </cell>
          <cell r="AQ1662">
            <v>2</v>
          </cell>
          <cell r="AR1662">
            <v>2</v>
          </cell>
          <cell r="AS1662">
            <v>2</v>
          </cell>
          <cell r="AT1662">
            <v>3</v>
          </cell>
          <cell r="AU1662">
            <v>1</v>
          </cell>
          <cell r="AV1662">
            <v>1</v>
          </cell>
          <cell r="AX1662">
            <v>1</v>
          </cell>
          <cell r="AY1662">
            <v>1</v>
          </cell>
          <cell r="AZ1662">
            <v>99</v>
          </cell>
          <cell r="BA1662">
            <v>3</v>
          </cell>
          <cell r="BB1662">
            <v>9</v>
          </cell>
          <cell r="BC1662">
            <v>3</v>
          </cell>
          <cell r="BD1662">
            <v>1</v>
          </cell>
          <cell r="BE1662">
            <v>1</v>
          </cell>
          <cell r="BF1662">
            <v>4</v>
          </cell>
          <cell r="BG1662">
            <v>1</v>
          </cell>
          <cell r="BH1662">
            <v>1</v>
          </cell>
          <cell r="BI1662">
            <v>7</v>
          </cell>
          <cell r="BJ1662">
            <v>3</v>
          </cell>
          <cell r="BK1662">
            <v>1</v>
          </cell>
        </row>
        <row r="1663">
          <cell r="H1663">
            <v>4</v>
          </cell>
          <cell r="I1663">
            <v>2</v>
          </cell>
          <cell r="K1663">
            <v>2</v>
          </cell>
          <cell r="L1663">
            <v>3</v>
          </cell>
          <cell r="M1663">
            <v>2</v>
          </cell>
          <cell r="N1663">
            <v>1</v>
          </cell>
          <cell r="O1663">
            <v>3</v>
          </cell>
          <cell r="P1663">
            <v>4</v>
          </cell>
          <cell r="Q1663">
            <v>1</v>
          </cell>
          <cell r="R1663">
            <v>1</v>
          </cell>
          <cell r="S1663">
            <v>1</v>
          </cell>
          <cell r="T1663">
            <v>2</v>
          </cell>
          <cell r="U1663">
            <v>2</v>
          </cell>
          <cell r="V1663">
            <v>1</v>
          </cell>
          <cell r="W1663">
            <v>2</v>
          </cell>
          <cell r="X1663">
            <v>1</v>
          </cell>
          <cell r="Y1663">
            <v>1</v>
          </cell>
          <cell r="Z1663">
            <v>2</v>
          </cell>
          <cell r="AA1663">
            <v>1</v>
          </cell>
          <cell r="AB1663">
            <v>2</v>
          </cell>
          <cell r="AC1663">
            <v>2</v>
          </cell>
          <cell r="AD1663">
            <v>1</v>
          </cell>
          <cell r="AE1663">
            <v>2</v>
          </cell>
          <cell r="AF1663">
            <v>2</v>
          </cell>
          <cell r="AG1663">
            <v>2</v>
          </cell>
          <cell r="AH1663">
            <v>2</v>
          </cell>
          <cell r="AI1663">
            <v>1</v>
          </cell>
          <cell r="AJ1663">
            <v>1</v>
          </cell>
          <cell r="AK1663">
            <v>1</v>
          </cell>
          <cell r="AL1663">
            <v>2</v>
          </cell>
          <cell r="AM1663">
            <v>1</v>
          </cell>
          <cell r="AN1663">
            <v>1</v>
          </cell>
          <cell r="AO1663">
            <v>1</v>
          </cell>
          <cell r="AP1663">
            <v>2</v>
          </cell>
          <cell r="AQ1663">
            <v>3</v>
          </cell>
          <cell r="AR1663">
            <v>1</v>
          </cell>
          <cell r="AS1663">
            <v>1</v>
          </cell>
          <cell r="AT1663">
            <v>2</v>
          </cell>
          <cell r="AU1663">
            <v>1</v>
          </cell>
          <cell r="AV1663">
            <v>3</v>
          </cell>
          <cell r="AW1663">
            <v>2</v>
          </cell>
          <cell r="AX1663">
            <v>2</v>
          </cell>
          <cell r="AY1663">
            <v>1</v>
          </cell>
          <cell r="AZ1663">
            <v>1</v>
          </cell>
          <cell r="BA1663">
            <v>3</v>
          </cell>
          <cell r="BB1663">
            <v>7</v>
          </cell>
          <cell r="BC1663">
            <v>3</v>
          </cell>
          <cell r="BD1663">
            <v>1</v>
          </cell>
          <cell r="BE1663">
            <v>2</v>
          </cell>
          <cell r="BF1663">
            <v>1</v>
          </cell>
          <cell r="BG1663">
            <v>1</v>
          </cell>
          <cell r="BH1663">
            <v>3</v>
          </cell>
          <cell r="BI1663">
            <v>3</v>
          </cell>
          <cell r="BJ1663">
            <v>3</v>
          </cell>
          <cell r="BK1663">
            <v>2</v>
          </cell>
        </row>
        <row r="1664">
          <cell r="H1664">
            <v>2</v>
          </cell>
          <cell r="I1664">
            <v>2</v>
          </cell>
          <cell r="K1664">
            <v>1</v>
          </cell>
          <cell r="L1664">
            <v>2</v>
          </cell>
          <cell r="M1664">
            <v>1</v>
          </cell>
          <cell r="N1664">
            <v>1</v>
          </cell>
          <cell r="O1664">
            <v>1</v>
          </cell>
          <cell r="P1664">
            <v>2</v>
          </cell>
          <cell r="Q1664">
            <v>2</v>
          </cell>
          <cell r="R1664">
            <v>1</v>
          </cell>
          <cell r="S1664">
            <v>1</v>
          </cell>
          <cell r="T1664">
            <v>2</v>
          </cell>
          <cell r="U1664">
            <v>2</v>
          </cell>
          <cell r="V1664">
            <v>1</v>
          </cell>
          <cell r="W1664">
            <v>2</v>
          </cell>
          <cell r="X1664">
            <v>1</v>
          </cell>
          <cell r="Y1664">
            <v>1</v>
          </cell>
          <cell r="Z1664">
            <v>2</v>
          </cell>
          <cell r="AA1664">
            <v>1</v>
          </cell>
          <cell r="AB1664">
            <v>2</v>
          </cell>
          <cell r="AC1664">
            <v>1</v>
          </cell>
          <cell r="AD1664">
            <v>2</v>
          </cell>
          <cell r="AE1664">
            <v>1</v>
          </cell>
          <cell r="AF1664">
            <v>2</v>
          </cell>
          <cell r="AG1664">
            <v>2</v>
          </cell>
          <cell r="AH1664">
            <v>2</v>
          </cell>
          <cell r="AI1664">
            <v>1</v>
          </cell>
          <cell r="AJ1664">
            <v>1</v>
          </cell>
          <cell r="AK1664">
            <v>1</v>
          </cell>
          <cell r="AL1664">
            <v>1</v>
          </cell>
          <cell r="AM1664">
            <v>11</v>
          </cell>
          <cell r="AN1664">
            <v>4</v>
          </cell>
          <cell r="AO1664">
            <v>2</v>
          </cell>
          <cell r="AP1664">
            <v>3</v>
          </cell>
          <cell r="AQ1664">
            <v>3</v>
          </cell>
          <cell r="AR1664">
            <v>1</v>
          </cell>
          <cell r="AS1664">
            <v>1</v>
          </cell>
          <cell r="AT1664">
            <v>2</v>
          </cell>
          <cell r="AU1664">
            <v>1</v>
          </cell>
          <cell r="AV1664">
            <v>3</v>
          </cell>
          <cell r="AW1664">
            <v>2</v>
          </cell>
          <cell r="AX1664">
            <v>2</v>
          </cell>
          <cell r="AY1664">
            <v>2</v>
          </cell>
          <cell r="AZ1664">
            <v>1</v>
          </cell>
          <cell r="BA1664">
            <v>1</v>
          </cell>
          <cell r="BB1664">
            <v>9</v>
          </cell>
          <cell r="BC1664">
            <v>3</v>
          </cell>
          <cell r="BD1664">
            <v>4</v>
          </cell>
          <cell r="BE1664">
            <v>2</v>
          </cell>
          <cell r="BF1664">
            <v>2</v>
          </cell>
          <cell r="BG1664">
            <v>1</v>
          </cell>
          <cell r="BH1664">
            <v>2</v>
          </cell>
          <cell r="BI1664">
            <v>2</v>
          </cell>
          <cell r="BJ1664">
            <v>4</v>
          </cell>
          <cell r="BK1664">
            <v>1</v>
          </cell>
        </row>
        <row r="1665">
          <cell r="H1665">
            <v>3</v>
          </cell>
          <cell r="I1665">
            <v>2</v>
          </cell>
          <cell r="K1665">
            <v>2</v>
          </cell>
          <cell r="L1665">
            <v>2</v>
          </cell>
          <cell r="M1665">
            <v>1</v>
          </cell>
          <cell r="N1665">
            <v>3</v>
          </cell>
          <cell r="O1665">
            <v>2</v>
          </cell>
          <cell r="P1665">
            <v>1</v>
          </cell>
          <cell r="Q1665">
            <v>2</v>
          </cell>
          <cell r="R1665">
            <v>1</v>
          </cell>
          <cell r="S1665">
            <v>1</v>
          </cell>
          <cell r="T1665">
            <v>1</v>
          </cell>
          <cell r="U1665">
            <v>1</v>
          </cell>
          <cell r="V1665">
            <v>1</v>
          </cell>
          <cell r="W1665">
            <v>4</v>
          </cell>
          <cell r="X1665">
            <v>1</v>
          </cell>
          <cell r="Y1665">
            <v>1</v>
          </cell>
          <cell r="Z1665">
            <v>2</v>
          </cell>
          <cell r="AA1665">
            <v>1</v>
          </cell>
          <cell r="AB1665">
            <v>1</v>
          </cell>
          <cell r="AC1665">
            <v>1</v>
          </cell>
          <cell r="AD1665">
            <v>1</v>
          </cell>
          <cell r="AE1665">
            <v>2</v>
          </cell>
          <cell r="AF1665">
            <v>2</v>
          </cell>
          <cell r="AG1665">
            <v>2</v>
          </cell>
          <cell r="AH1665">
            <v>2</v>
          </cell>
          <cell r="AI1665">
            <v>1</v>
          </cell>
          <cell r="AJ1665">
            <v>1</v>
          </cell>
          <cell r="AK1665">
            <v>1</v>
          </cell>
          <cell r="AL1665">
            <v>2</v>
          </cell>
          <cell r="AM1665">
            <v>1</v>
          </cell>
          <cell r="AN1665">
            <v>1</v>
          </cell>
          <cell r="AO1665">
            <v>1</v>
          </cell>
          <cell r="AP1665">
            <v>3</v>
          </cell>
          <cell r="AQ1665">
            <v>3</v>
          </cell>
          <cell r="AR1665">
            <v>1</v>
          </cell>
          <cell r="AS1665">
            <v>1</v>
          </cell>
          <cell r="AT1665">
            <v>1</v>
          </cell>
          <cell r="AU1665">
            <v>1</v>
          </cell>
          <cell r="AV1665">
            <v>4</v>
          </cell>
          <cell r="AW1665">
            <v>1</v>
          </cell>
          <cell r="AX1665">
            <v>1</v>
          </cell>
          <cell r="AY1665">
            <v>2</v>
          </cell>
          <cell r="AZ1665">
            <v>1</v>
          </cell>
          <cell r="BA1665">
            <v>1</v>
          </cell>
          <cell r="BB1665">
            <v>8</v>
          </cell>
          <cell r="BC1665">
            <v>3</v>
          </cell>
          <cell r="BD1665">
            <v>1</v>
          </cell>
          <cell r="BE1665">
            <v>1</v>
          </cell>
          <cell r="BF1665">
            <v>1</v>
          </cell>
          <cell r="BG1665">
            <v>1</v>
          </cell>
          <cell r="BH1665">
            <v>2</v>
          </cell>
          <cell r="BI1665">
            <v>6</v>
          </cell>
          <cell r="BJ1665">
            <v>2</v>
          </cell>
          <cell r="BK1665">
            <v>1</v>
          </cell>
        </row>
        <row r="1666">
          <cell r="H1666">
            <v>1</v>
          </cell>
          <cell r="I1666">
            <v>3</v>
          </cell>
          <cell r="K1666">
            <v>2</v>
          </cell>
          <cell r="L1666">
            <v>1</v>
          </cell>
          <cell r="M1666">
            <v>2</v>
          </cell>
          <cell r="N1666">
            <v>2</v>
          </cell>
          <cell r="O1666">
            <v>1</v>
          </cell>
          <cell r="P1666">
            <v>4</v>
          </cell>
          <cell r="Q1666">
            <v>1</v>
          </cell>
          <cell r="R1666">
            <v>1</v>
          </cell>
          <cell r="S1666">
            <v>1</v>
          </cell>
          <cell r="T1666">
            <v>1</v>
          </cell>
          <cell r="U1666">
            <v>1</v>
          </cell>
          <cell r="V1666">
            <v>1</v>
          </cell>
          <cell r="W1666">
            <v>2</v>
          </cell>
          <cell r="X1666">
            <v>2</v>
          </cell>
          <cell r="Y1666">
            <v>1</v>
          </cell>
          <cell r="Z1666">
            <v>2</v>
          </cell>
          <cell r="AA1666">
            <v>2</v>
          </cell>
          <cell r="AB1666">
            <v>2</v>
          </cell>
          <cell r="AC1666">
            <v>2</v>
          </cell>
          <cell r="AD1666">
            <v>2</v>
          </cell>
          <cell r="AE1666">
            <v>1</v>
          </cell>
          <cell r="AF1666">
            <v>2</v>
          </cell>
          <cell r="AG1666">
            <v>2</v>
          </cell>
          <cell r="AH1666">
            <v>2</v>
          </cell>
          <cell r="AI1666">
            <v>1</v>
          </cell>
          <cell r="AJ1666">
            <v>1</v>
          </cell>
          <cell r="AK1666">
            <v>1</v>
          </cell>
          <cell r="AL1666">
            <v>2</v>
          </cell>
          <cell r="AM1666">
            <v>1</v>
          </cell>
          <cell r="AN1666">
            <v>1</v>
          </cell>
          <cell r="AO1666">
            <v>2</v>
          </cell>
          <cell r="AP1666">
            <v>6</v>
          </cell>
          <cell r="AQ1666">
            <v>5</v>
          </cell>
          <cell r="AR1666">
            <v>2</v>
          </cell>
          <cell r="AS1666">
            <v>6</v>
          </cell>
          <cell r="AT1666">
            <v>1</v>
          </cell>
          <cell r="AU1666">
            <v>1</v>
          </cell>
          <cell r="AV1666">
            <v>3</v>
          </cell>
          <cell r="AW1666">
            <v>1</v>
          </cell>
          <cell r="AX1666">
            <v>1</v>
          </cell>
          <cell r="AY1666">
            <v>1</v>
          </cell>
          <cell r="AZ1666">
            <v>1</v>
          </cell>
          <cell r="BA1666">
            <v>3</v>
          </cell>
          <cell r="BB1666">
            <v>5</v>
          </cell>
          <cell r="BC1666">
            <v>2</v>
          </cell>
          <cell r="BD1666">
            <v>1</v>
          </cell>
          <cell r="BE1666">
            <v>1</v>
          </cell>
          <cell r="BF1666">
            <v>2</v>
          </cell>
          <cell r="BG1666">
            <v>1</v>
          </cell>
          <cell r="BH1666">
            <v>1</v>
          </cell>
          <cell r="BI1666">
            <v>8</v>
          </cell>
          <cell r="BJ1666">
            <v>3</v>
          </cell>
          <cell r="BK1666">
            <v>1</v>
          </cell>
        </row>
        <row r="1667">
          <cell r="H1667">
            <v>4</v>
          </cell>
          <cell r="I1667">
            <v>2</v>
          </cell>
          <cell r="K1667">
            <v>2</v>
          </cell>
          <cell r="L1667">
            <v>3</v>
          </cell>
          <cell r="M1667">
            <v>2</v>
          </cell>
          <cell r="N1667">
            <v>1</v>
          </cell>
          <cell r="O1667">
            <v>3</v>
          </cell>
          <cell r="P1667">
            <v>4</v>
          </cell>
          <cell r="Q1667">
            <v>1</v>
          </cell>
          <cell r="R1667">
            <v>1</v>
          </cell>
          <cell r="S1667">
            <v>1</v>
          </cell>
          <cell r="T1667">
            <v>1</v>
          </cell>
          <cell r="U1667">
            <v>1</v>
          </cell>
          <cell r="V1667">
            <v>1</v>
          </cell>
          <cell r="W1667">
            <v>2</v>
          </cell>
          <cell r="X1667">
            <v>1</v>
          </cell>
          <cell r="Y1667">
            <v>1</v>
          </cell>
          <cell r="Z1667">
            <v>1</v>
          </cell>
          <cell r="AA1667">
            <v>1</v>
          </cell>
          <cell r="AB1667">
            <v>1</v>
          </cell>
          <cell r="AC1667">
            <v>2</v>
          </cell>
          <cell r="AD1667">
            <v>1</v>
          </cell>
          <cell r="AE1667">
            <v>1</v>
          </cell>
          <cell r="AF1667">
            <v>2</v>
          </cell>
          <cell r="AG1667">
            <v>1</v>
          </cell>
          <cell r="AH1667">
            <v>2</v>
          </cell>
          <cell r="AI1667">
            <v>1</v>
          </cell>
          <cell r="AJ1667">
            <v>1</v>
          </cell>
          <cell r="AK1667">
            <v>1</v>
          </cell>
          <cell r="AL1667">
            <v>2</v>
          </cell>
          <cell r="AM1667">
            <v>2</v>
          </cell>
          <cell r="AN1667">
            <v>2</v>
          </cell>
          <cell r="AO1667">
            <v>2</v>
          </cell>
          <cell r="AP1667">
            <v>5</v>
          </cell>
          <cell r="AQ1667">
            <v>6</v>
          </cell>
          <cell r="AR1667">
            <v>2</v>
          </cell>
          <cell r="AS1667">
            <v>5</v>
          </cell>
          <cell r="AT1667">
            <v>2</v>
          </cell>
          <cell r="AU1667">
            <v>1</v>
          </cell>
          <cell r="AV1667">
            <v>3</v>
          </cell>
          <cell r="AW1667">
            <v>2</v>
          </cell>
          <cell r="AX1667">
            <v>2</v>
          </cell>
          <cell r="AY1667">
            <v>1</v>
          </cell>
          <cell r="AZ1667">
            <v>1</v>
          </cell>
          <cell r="BA1667">
            <v>3</v>
          </cell>
          <cell r="BB1667">
            <v>1</v>
          </cell>
          <cell r="BC1667">
            <v>1</v>
          </cell>
          <cell r="BD1667">
            <v>1</v>
          </cell>
          <cell r="BE1667">
            <v>2</v>
          </cell>
          <cell r="BF1667">
            <v>3</v>
          </cell>
          <cell r="BG1667">
            <v>1</v>
          </cell>
          <cell r="BH1667">
            <v>2</v>
          </cell>
          <cell r="BI1667">
            <v>3</v>
          </cell>
          <cell r="BJ1667">
            <v>2</v>
          </cell>
          <cell r="BK1667">
            <v>1</v>
          </cell>
        </row>
        <row r="1668">
          <cell r="H1668">
            <v>2</v>
          </cell>
          <cell r="I1668">
            <v>2</v>
          </cell>
          <cell r="K1668">
            <v>2</v>
          </cell>
          <cell r="L1668">
            <v>2</v>
          </cell>
          <cell r="M1668">
            <v>1</v>
          </cell>
          <cell r="N1668">
            <v>3</v>
          </cell>
          <cell r="O1668">
            <v>1</v>
          </cell>
          <cell r="P1668">
            <v>4</v>
          </cell>
          <cell r="Q1668">
            <v>1</v>
          </cell>
          <cell r="R1668">
            <v>1</v>
          </cell>
          <cell r="S1668">
            <v>1</v>
          </cell>
          <cell r="T1668">
            <v>1</v>
          </cell>
          <cell r="U1668">
            <v>1</v>
          </cell>
          <cell r="V1668">
            <v>1</v>
          </cell>
          <cell r="W1668">
            <v>2</v>
          </cell>
          <cell r="X1668">
            <v>2</v>
          </cell>
          <cell r="Y1668">
            <v>1</v>
          </cell>
          <cell r="Z1668">
            <v>2</v>
          </cell>
          <cell r="AA1668">
            <v>1</v>
          </cell>
          <cell r="AB1668">
            <v>2</v>
          </cell>
          <cell r="AC1668">
            <v>2</v>
          </cell>
          <cell r="AD1668">
            <v>2</v>
          </cell>
          <cell r="AE1668">
            <v>2</v>
          </cell>
          <cell r="AF1668">
            <v>2</v>
          </cell>
          <cell r="AG1668">
            <v>1</v>
          </cell>
          <cell r="AH1668">
            <v>2</v>
          </cell>
          <cell r="AI1668">
            <v>1</v>
          </cell>
          <cell r="AJ1668">
            <v>1</v>
          </cell>
          <cell r="AK1668">
            <v>1</v>
          </cell>
          <cell r="AL1668">
            <v>2</v>
          </cell>
          <cell r="AM1668">
            <v>9</v>
          </cell>
          <cell r="AN1668">
            <v>3</v>
          </cell>
          <cell r="AO1668">
            <v>2</v>
          </cell>
          <cell r="AP1668">
            <v>5</v>
          </cell>
          <cell r="AQ1668">
            <v>6</v>
          </cell>
          <cell r="AR1668">
            <v>4</v>
          </cell>
          <cell r="AS1668">
            <v>6</v>
          </cell>
          <cell r="AT1668">
            <v>1</v>
          </cell>
          <cell r="AU1668">
            <v>1</v>
          </cell>
          <cell r="AV1668">
            <v>3</v>
          </cell>
          <cell r="AW1668">
            <v>2</v>
          </cell>
          <cell r="AX1668">
            <v>2</v>
          </cell>
          <cell r="AY1668">
            <v>2</v>
          </cell>
          <cell r="AZ1668">
            <v>1</v>
          </cell>
          <cell r="BA1668">
            <v>1</v>
          </cell>
          <cell r="BB1668">
            <v>4</v>
          </cell>
          <cell r="BC1668">
            <v>2</v>
          </cell>
          <cell r="BD1668">
            <v>1</v>
          </cell>
          <cell r="BE1668">
            <v>2</v>
          </cell>
          <cell r="BF1668">
            <v>2</v>
          </cell>
          <cell r="BG1668">
            <v>1</v>
          </cell>
          <cell r="BH1668">
            <v>2</v>
          </cell>
          <cell r="BI1668">
            <v>8</v>
          </cell>
          <cell r="BJ1668">
            <v>1</v>
          </cell>
          <cell r="BK1668">
            <v>1</v>
          </cell>
        </row>
        <row r="1669">
          <cell r="H1669">
            <v>3</v>
          </cell>
          <cell r="I1669">
            <v>2</v>
          </cell>
          <cell r="K1669">
            <v>2</v>
          </cell>
          <cell r="L1669">
            <v>2</v>
          </cell>
          <cell r="M1669">
            <v>2</v>
          </cell>
          <cell r="N1669">
            <v>1</v>
          </cell>
          <cell r="O1669">
            <v>1</v>
          </cell>
          <cell r="P1669">
            <v>4</v>
          </cell>
          <cell r="Q1669">
            <v>2</v>
          </cell>
          <cell r="R1669">
            <v>1</v>
          </cell>
          <cell r="S1669">
            <v>2</v>
          </cell>
          <cell r="T1669">
            <v>1</v>
          </cell>
          <cell r="U1669">
            <v>1</v>
          </cell>
          <cell r="V1669">
            <v>1</v>
          </cell>
          <cell r="W1669">
            <v>2</v>
          </cell>
          <cell r="X1669">
            <v>2</v>
          </cell>
          <cell r="Y1669">
            <v>1</v>
          </cell>
          <cell r="Z1669">
            <v>2</v>
          </cell>
          <cell r="AA1669">
            <v>2</v>
          </cell>
          <cell r="AB1669">
            <v>2</v>
          </cell>
          <cell r="AC1669">
            <v>2</v>
          </cell>
          <cell r="AD1669">
            <v>2</v>
          </cell>
          <cell r="AE1669">
            <v>2</v>
          </cell>
          <cell r="AF1669">
            <v>2</v>
          </cell>
          <cell r="AG1669">
            <v>2</v>
          </cell>
          <cell r="AH1669">
            <v>2</v>
          </cell>
          <cell r="AI1669">
            <v>2</v>
          </cell>
          <cell r="AJ1669">
            <v>1</v>
          </cell>
          <cell r="AK1669">
            <v>2</v>
          </cell>
          <cell r="AL1669">
            <v>2</v>
          </cell>
          <cell r="AM1669">
            <v>9</v>
          </cell>
          <cell r="AN1669">
            <v>3</v>
          </cell>
          <cell r="AO1669">
            <v>2</v>
          </cell>
          <cell r="AP1669">
            <v>6</v>
          </cell>
          <cell r="AQ1669">
            <v>6</v>
          </cell>
          <cell r="AR1669">
            <v>4</v>
          </cell>
          <cell r="AS1669">
            <v>7</v>
          </cell>
          <cell r="AT1669">
            <v>2</v>
          </cell>
          <cell r="AU1669">
            <v>1</v>
          </cell>
          <cell r="AV1669">
            <v>2</v>
          </cell>
          <cell r="AX1669">
            <v>2</v>
          </cell>
          <cell r="AY1669">
            <v>2</v>
          </cell>
          <cell r="AZ1669">
            <v>1</v>
          </cell>
          <cell r="BA1669">
            <v>1</v>
          </cell>
          <cell r="BB1669">
            <v>9</v>
          </cell>
          <cell r="BC1669">
            <v>3</v>
          </cell>
          <cell r="BD1669">
            <v>4</v>
          </cell>
          <cell r="BE1669">
            <v>1</v>
          </cell>
          <cell r="BF1669">
            <v>1</v>
          </cell>
          <cell r="BG1669">
            <v>1</v>
          </cell>
          <cell r="BH1669">
            <v>2</v>
          </cell>
          <cell r="BI1669">
            <v>2</v>
          </cell>
          <cell r="BJ1669">
            <v>3</v>
          </cell>
          <cell r="BK1669">
            <v>2</v>
          </cell>
        </row>
        <row r="1670">
          <cell r="H1670">
            <v>4</v>
          </cell>
          <cell r="I1670">
            <v>2</v>
          </cell>
          <cell r="K1670">
            <v>2</v>
          </cell>
          <cell r="L1670">
            <v>4</v>
          </cell>
          <cell r="M1670">
            <v>2</v>
          </cell>
          <cell r="N1670">
            <v>1</v>
          </cell>
          <cell r="O1670">
            <v>4</v>
          </cell>
          <cell r="P1670">
            <v>2</v>
          </cell>
          <cell r="Q1670">
            <v>2</v>
          </cell>
          <cell r="R1670">
            <v>1</v>
          </cell>
          <cell r="S1670">
            <v>1</v>
          </cell>
          <cell r="T1670">
            <v>2</v>
          </cell>
          <cell r="U1670">
            <v>2</v>
          </cell>
          <cell r="V1670">
            <v>1</v>
          </cell>
          <cell r="W1670">
            <v>2</v>
          </cell>
          <cell r="X1670">
            <v>1</v>
          </cell>
          <cell r="Y1670">
            <v>1</v>
          </cell>
          <cell r="Z1670">
            <v>2</v>
          </cell>
          <cell r="AA1670">
            <v>2</v>
          </cell>
          <cell r="AB1670">
            <v>2</v>
          </cell>
          <cell r="AC1670">
            <v>2</v>
          </cell>
          <cell r="AD1670">
            <v>1</v>
          </cell>
          <cell r="AE1670">
            <v>1</v>
          </cell>
          <cell r="AF1670">
            <v>2</v>
          </cell>
          <cell r="AG1670">
            <v>2</v>
          </cell>
          <cell r="AH1670">
            <v>2</v>
          </cell>
          <cell r="AI1670">
            <v>1</v>
          </cell>
          <cell r="AJ1670">
            <v>1</v>
          </cell>
          <cell r="AK1670">
            <v>1</v>
          </cell>
          <cell r="AL1670">
            <v>2</v>
          </cell>
          <cell r="AM1670">
            <v>12</v>
          </cell>
          <cell r="AN1670">
            <v>3</v>
          </cell>
          <cell r="AO1670">
            <v>2</v>
          </cell>
          <cell r="AP1670">
            <v>6</v>
          </cell>
          <cell r="AQ1670">
            <v>6</v>
          </cell>
          <cell r="AR1670">
            <v>3</v>
          </cell>
          <cell r="AS1670">
            <v>2</v>
          </cell>
          <cell r="AT1670">
            <v>3</v>
          </cell>
          <cell r="AU1670">
            <v>2</v>
          </cell>
          <cell r="AV1670">
            <v>2</v>
          </cell>
          <cell r="AX1670">
            <v>2</v>
          </cell>
          <cell r="AY1670">
            <v>2</v>
          </cell>
          <cell r="AZ1670">
            <v>1</v>
          </cell>
          <cell r="BA1670">
            <v>1</v>
          </cell>
          <cell r="BB1670">
            <v>9</v>
          </cell>
          <cell r="BC1670">
            <v>3</v>
          </cell>
          <cell r="BD1670">
            <v>1</v>
          </cell>
          <cell r="BE1670">
            <v>2</v>
          </cell>
          <cell r="BF1670">
            <v>2</v>
          </cell>
          <cell r="BG1670">
            <v>1</v>
          </cell>
          <cell r="BH1670">
            <v>2</v>
          </cell>
          <cell r="BI1670">
            <v>1</v>
          </cell>
          <cell r="BJ1670">
            <v>4</v>
          </cell>
          <cell r="BK1670">
            <v>1</v>
          </cell>
        </row>
        <row r="1671">
          <cell r="H1671">
            <v>2</v>
          </cell>
          <cell r="I1671">
            <v>1</v>
          </cell>
          <cell r="K1671">
            <v>2</v>
          </cell>
          <cell r="L1671">
            <v>2</v>
          </cell>
          <cell r="M1671">
            <v>2</v>
          </cell>
          <cell r="N1671">
            <v>2</v>
          </cell>
          <cell r="O1671">
            <v>2</v>
          </cell>
          <cell r="P1671">
            <v>4</v>
          </cell>
          <cell r="Q1671">
            <v>2</v>
          </cell>
          <cell r="R1671">
            <v>1</v>
          </cell>
          <cell r="S1671">
            <v>1</v>
          </cell>
          <cell r="T1671">
            <v>1</v>
          </cell>
          <cell r="U1671">
            <v>1</v>
          </cell>
          <cell r="V1671">
            <v>1</v>
          </cell>
          <cell r="W1671">
            <v>2</v>
          </cell>
          <cell r="X1671">
            <v>1</v>
          </cell>
          <cell r="Y1671">
            <v>1</v>
          </cell>
          <cell r="Z1671">
            <v>2</v>
          </cell>
          <cell r="AA1671">
            <v>1</v>
          </cell>
          <cell r="AB1671">
            <v>2</v>
          </cell>
          <cell r="AC1671">
            <v>1</v>
          </cell>
          <cell r="AD1671">
            <v>1</v>
          </cell>
          <cell r="AE1671">
            <v>2</v>
          </cell>
          <cell r="AF1671">
            <v>2</v>
          </cell>
          <cell r="AG1671">
            <v>2</v>
          </cell>
          <cell r="AH1671">
            <v>2</v>
          </cell>
          <cell r="AI1671">
            <v>1</v>
          </cell>
          <cell r="AJ1671">
            <v>1</v>
          </cell>
          <cell r="AK1671">
            <v>1</v>
          </cell>
          <cell r="AL1671">
            <v>2</v>
          </cell>
          <cell r="AM1671">
            <v>2</v>
          </cell>
          <cell r="AN1671">
            <v>2</v>
          </cell>
          <cell r="AO1671">
            <v>2</v>
          </cell>
          <cell r="AP1671">
            <v>4</v>
          </cell>
          <cell r="AQ1671">
            <v>5</v>
          </cell>
          <cell r="AR1671">
            <v>2</v>
          </cell>
          <cell r="AS1671">
            <v>3</v>
          </cell>
          <cell r="AT1671">
            <v>2</v>
          </cell>
          <cell r="AU1671">
            <v>2</v>
          </cell>
          <cell r="AV1671">
            <v>1</v>
          </cell>
          <cell r="AX1671">
            <v>1</v>
          </cell>
          <cell r="AY1671">
            <v>1</v>
          </cell>
          <cell r="AZ1671">
            <v>99</v>
          </cell>
          <cell r="BA1671">
            <v>3</v>
          </cell>
          <cell r="BB1671">
            <v>7</v>
          </cell>
          <cell r="BC1671">
            <v>3</v>
          </cell>
          <cell r="BD1671">
            <v>1</v>
          </cell>
          <cell r="BE1671">
            <v>1</v>
          </cell>
          <cell r="BF1671">
            <v>4</v>
          </cell>
          <cell r="BG1671">
            <v>2</v>
          </cell>
          <cell r="BI1671">
            <v>5</v>
          </cell>
          <cell r="BJ1671">
            <v>4</v>
          </cell>
          <cell r="BK1671">
            <v>1</v>
          </cell>
        </row>
        <row r="1672">
          <cell r="H1672">
            <v>2</v>
          </cell>
          <cell r="I1672">
            <v>1</v>
          </cell>
          <cell r="K1672">
            <v>2</v>
          </cell>
          <cell r="L1672">
            <v>1</v>
          </cell>
          <cell r="M1672">
            <v>2</v>
          </cell>
          <cell r="N1672">
            <v>3</v>
          </cell>
          <cell r="O1672">
            <v>3</v>
          </cell>
          <cell r="P1672">
            <v>4</v>
          </cell>
          <cell r="Q1672">
            <v>2</v>
          </cell>
          <cell r="R1672">
            <v>1</v>
          </cell>
          <cell r="S1672">
            <v>1</v>
          </cell>
          <cell r="T1672">
            <v>1</v>
          </cell>
          <cell r="U1672">
            <v>1</v>
          </cell>
          <cell r="V1672">
            <v>1</v>
          </cell>
          <cell r="W1672">
            <v>2</v>
          </cell>
          <cell r="X1672">
            <v>1</v>
          </cell>
          <cell r="Y1672">
            <v>1</v>
          </cell>
          <cell r="Z1672">
            <v>2</v>
          </cell>
          <cell r="AA1672">
            <v>1</v>
          </cell>
          <cell r="AB1672">
            <v>1</v>
          </cell>
          <cell r="AC1672">
            <v>2</v>
          </cell>
          <cell r="AD1672">
            <v>1</v>
          </cell>
          <cell r="AE1672">
            <v>2</v>
          </cell>
          <cell r="AF1672">
            <v>2</v>
          </cell>
          <cell r="AG1672">
            <v>2</v>
          </cell>
          <cell r="AH1672">
            <v>2</v>
          </cell>
          <cell r="AI1672">
            <v>1</v>
          </cell>
          <cell r="AJ1672">
            <v>1</v>
          </cell>
          <cell r="AK1672">
            <v>1</v>
          </cell>
          <cell r="AL1672">
            <v>2</v>
          </cell>
          <cell r="AM1672">
            <v>1</v>
          </cell>
          <cell r="AN1672">
            <v>1</v>
          </cell>
          <cell r="AO1672">
            <v>2</v>
          </cell>
          <cell r="AP1672">
            <v>5</v>
          </cell>
          <cell r="AQ1672">
            <v>6</v>
          </cell>
          <cell r="AR1672">
            <v>1</v>
          </cell>
          <cell r="AS1672">
            <v>1</v>
          </cell>
          <cell r="AT1672">
            <v>3</v>
          </cell>
          <cell r="AU1672">
            <v>1</v>
          </cell>
          <cell r="AV1672">
            <v>2</v>
          </cell>
          <cell r="AX1672">
            <v>2</v>
          </cell>
          <cell r="AY1672">
            <v>2</v>
          </cell>
          <cell r="AZ1672">
            <v>2</v>
          </cell>
          <cell r="BA1672">
            <v>2</v>
          </cell>
          <cell r="BB1672">
            <v>4</v>
          </cell>
          <cell r="BC1672">
            <v>2</v>
          </cell>
          <cell r="BD1672">
            <v>1</v>
          </cell>
          <cell r="BE1672">
            <v>2</v>
          </cell>
          <cell r="BF1672">
            <v>1</v>
          </cell>
          <cell r="BG1672">
            <v>1</v>
          </cell>
          <cell r="BH1672">
            <v>2</v>
          </cell>
          <cell r="BI1672">
            <v>2</v>
          </cell>
          <cell r="BJ1672">
            <v>3</v>
          </cell>
          <cell r="BK1672">
            <v>1</v>
          </cell>
        </row>
        <row r="1673">
          <cell r="H1673">
            <v>3</v>
          </cell>
          <cell r="I1673">
            <v>2</v>
          </cell>
          <cell r="K1673">
            <v>2</v>
          </cell>
          <cell r="L1673">
            <v>5</v>
          </cell>
          <cell r="M1673">
            <v>2</v>
          </cell>
          <cell r="N1673">
            <v>1</v>
          </cell>
          <cell r="O1673">
            <v>3</v>
          </cell>
          <cell r="P1673">
            <v>4</v>
          </cell>
          <cell r="Q1673">
            <v>2</v>
          </cell>
          <cell r="R1673">
            <v>1</v>
          </cell>
          <cell r="S1673">
            <v>1</v>
          </cell>
          <cell r="T1673">
            <v>1</v>
          </cell>
          <cell r="U1673">
            <v>1</v>
          </cell>
          <cell r="V1673">
            <v>1</v>
          </cell>
          <cell r="W1673">
            <v>2</v>
          </cell>
          <cell r="X1673">
            <v>1</v>
          </cell>
          <cell r="Y1673">
            <v>1</v>
          </cell>
          <cell r="Z1673">
            <v>2</v>
          </cell>
          <cell r="AA1673">
            <v>1</v>
          </cell>
          <cell r="AB1673">
            <v>1</v>
          </cell>
          <cell r="AC1673">
            <v>1</v>
          </cell>
          <cell r="AD1673">
            <v>1</v>
          </cell>
          <cell r="AE1673">
            <v>2</v>
          </cell>
          <cell r="AF1673">
            <v>2</v>
          </cell>
          <cell r="AG1673">
            <v>1</v>
          </cell>
          <cell r="AH1673">
            <v>2</v>
          </cell>
          <cell r="AI1673">
            <v>2</v>
          </cell>
          <cell r="AJ1673">
            <v>1</v>
          </cell>
          <cell r="AK1673">
            <v>1</v>
          </cell>
          <cell r="AL1673">
            <v>1</v>
          </cell>
          <cell r="AM1673">
            <v>2</v>
          </cell>
          <cell r="AN1673">
            <v>2</v>
          </cell>
          <cell r="AO1673">
            <v>2</v>
          </cell>
          <cell r="AP1673">
            <v>5</v>
          </cell>
          <cell r="AQ1673">
            <v>5</v>
          </cell>
          <cell r="AR1673">
            <v>3</v>
          </cell>
          <cell r="AS1673">
            <v>5</v>
          </cell>
          <cell r="AT1673">
            <v>1</v>
          </cell>
          <cell r="AU1673">
            <v>2</v>
          </cell>
          <cell r="AV1673">
            <v>4</v>
          </cell>
          <cell r="AW1673">
            <v>1</v>
          </cell>
          <cell r="AX1673">
            <v>1</v>
          </cell>
          <cell r="AY1673">
            <v>2</v>
          </cell>
          <cell r="AZ1673">
            <v>1</v>
          </cell>
          <cell r="BA1673">
            <v>1</v>
          </cell>
          <cell r="BB1673">
            <v>3</v>
          </cell>
          <cell r="BC1673">
            <v>2</v>
          </cell>
          <cell r="BD1673">
            <v>4</v>
          </cell>
          <cell r="BE1673">
            <v>2</v>
          </cell>
          <cell r="BF1673">
            <v>2</v>
          </cell>
          <cell r="BG1673">
            <v>2</v>
          </cell>
          <cell r="BI1673">
            <v>4</v>
          </cell>
          <cell r="BJ1673">
            <v>1</v>
          </cell>
          <cell r="BK1673">
            <v>1</v>
          </cell>
        </row>
        <row r="1674">
          <cell r="H1674">
            <v>2</v>
          </cell>
          <cell r="I1674">
            <v>2</v>
          </cell>
          <cell r="K1674">
            <v>2</v>
          </cell>
          <cell r="L1674">
            <v>2</v>
          </cell>
          <cell r="M1674">
            <v>2</v>
          </cell>
          <cell r="N1674">
            <v>1</v>
          </cell>
          <cell r="O1674">
            <v>1</v>
          </cell>
          <cell r="P1674">
            <v>4</v>
          </cell>
          <cell r="Q1674">
            <v>1</v>
          </cell>
          <cell r="R1674">
            <v>1</v>
          </cell>
          <cell r="S1674">
            <v>1</v>
          </cell>
          <cell r="T1674">
            <v>1</v>
          </cell>
          <cell r="U1674">
            <v>1</v>
          </cell>
          <cell r="V1674">
            <v>1</v>
          </cell>
          <cell r="W1674">
            <v>2</v>
          </cell>
          <cell r="X1674">
            <v>1</v>
          </cell>
          <cell r="Y1674">
            <v>1</v>
          </cell>
          <cell r="Z1674">
            <v>2</v>
          </cell>
          <cell r="AA1674">
            <v>2</v>
          </cell>
          <cell r="AB1674">
            <v>2</v>
          </cell>
          <cell r="AC1674">
            <v>1</v>
          </cell>
          <cell r="AD1674">
            <v>2</v>
          </cell>
          <cell r="AE1674">
            <v>2</v>
          </cell>
          <cell r="AF1674">
            <v>2</v>
          </cell>
          <cell r="AG1674">
            <v>2</v>
          </cell>
          <cell r="AH1674">
            <v>2</v>
          </cell>
          <cell r="AI1674">
            <v>1</v>
          </cell>
          <cell r="AJ1674">
            <v>1</v>
          </cell>
          <cell r="AK1674">
            <v>1</v>
          </cell>
          <cell r="AL1674">
            <v>1</v>
          </cell>
          <cell r="AM1674">
            <v>10</v>
          </cell>
          <cell r="AN1674">
            <v>3</v>
          </cell>
          <cell r="AO1674">
            <v>2</v>
          </cell>
          <cell r="AP1674">
            <v>6</v>
          </cell>
          <cell r="AQ1674">
            <v>6</v>
          </cell>
          <cell r="AR1674">
            <v>4</v>
          </cell>
          <cell r="AS1674">
            <v>7</v>
          </cell>
          <cell r="AT1674">
            <v>1</v>
          </cell>
          <cell r="AU1674">
            <v>1</v>
          </cell>
          <cell r="AV1674">
            <v>2</v>
          </cell>
          <cell r="AX1674">
            <v>2</v>
          </cell>
          <cell r="AY1674">
            <v>2</v>
          </cell>
          <cell r="AZ1674">
            <v>1</v>
          </cell>
          <cell r="BA1674">
            <v>1</v>
          </cell>
          <cell r="BB1674">
            <v>5</v>
          </cell>
          <cell r="BC1674">
            <v>2</v>
          </cell>
          <cell r="BD1674">
            <v>1</v>
          </cell>
          <cell r="BE1674">
            <v>1</v>
          </cell>
          <cell r="BF1674">
            <v>2</v>
          </cell>
          <cell r="BG1674">
            <v>1</v>
          </cell>
          <cell r="BH1674">
            <v>2</v>
          </cell>
          <cell r="BI1674">
            <v>8</v>
          </cell>
          <cell r="BJ1674">
            <v>1</v>
          </cell>
          <cell r="BK1674">
            <v>1</v>
          </cell>
        </row>
        <row r="1675">
          <cell r="H1675">
            <v>2</v>
          </cell>
          <cell r="I1675">
            <v>2</v>
          </cell>
          <cell r="K1675">
            <v>2</v>
          </cell>
          <cell r="L1675">
            <v>3</v>
          </cell>
          <cell r="M1675">
            <v>2</v>
          </cell>
          <cell r="N1675">
            <v>2</v>
          </cell>
          <cell r="O1675">
            <v>2</v>
          </cell>
          <cell r="P1675">
            <v>4</v>
          </cell>
          <cell r="Q1675">
            <v>2</v>
          </cell>
          <cell r="R1675">
            <v>1</v>
          </cell>
          <cell r="S1675">
            <v>1</v>
          </cell>
          <cell r="T1675">
            <v>1</v>
          </cell>
          <cell r="U1675">
            <v>1</v>
          </cell>
          <cell r="V1675">
            <v>1</v>
          </cell>
          <cell r="W1675">
            <v>2</v>
          </cell>
          <cell r="X1675">
            <v>1</v>
          </cell>
          <cell r="Y1675">
            <v>1</v>
          </cell>
          <cell r="Z1675">
            <v>1</v>
          </cell>
          <cell r="AA1675">
            <v>1</v>
          </cell>
          <cell r="AB1675">
            <v>2</v>
          </cell>
          <cell r="AC1675">
            <v>2</v>
          </cell>
          <cell r="AD1675">
            <v>1</v>
          </cell>
          <cell r="AE1675">
            <v>1</v>
          </cell>
          <cell r="AF1675">
            <v>2</v>
          </cell>
          <cell r="AG1675">
            <v>2</v>
          </cell>
          <cell r="AH1675">
            <v>2</v>
          </cell>
          <cell r="AI1675">
            <v>1</v>
          </cell>
          <cell r="AJ1675">
            <v>1</v>
          </cell>
          <cell r="AK1675">
            <v>1</v>
          </cell>
          <cell r="AL1675">
            <v>2</v>
          </cell>
          <cell r="AM1675">
            <v>12</v>
          </cell>
          <cell r="AN1675">
            <v>3</v>
          </cell>
          <cell r="AO1675">
            <v>2</v>
          </cell>
          <cell r="AP1675">
            <v>6</v>
          </cell>
          <cell r="AQ1675">
            <v>6</v>
          </cell>
          <cell r="AR1675">
            <v>4</v>
          </cell>
          <cell r="AS1675">
            <v>5</v>
          </cell>
          <cell r="AT1675">
            <v>2</v>
          </cell>
          <cell r="AU1675">
            <v>1</v>
          </cell>
          <cell r="AV1675">
            <v>3</v>
          </cell>
          <cell r="AW1675">
            <v>2</v>
          </cell>
          <cell r="AX1675">
            <v>2</v>
          </cell>
          <cell r="AY1675">
            <v>2</v>
          </cell>
          <cell r="AZ1675">
            <v>1</v>
          </cell>
          <cell r="BA1675">
            <v>1</v>
          </cell>
          <cell r="BB1675">
            <v>10</v>
          </cell>
          <cell r="BC1675">
            <v>4</v>
          </cell>
          <cell r="BD1675">
            <v>1</v>
          </cell>
          <cell r="BE1675">
            <v>2</v>
          </cell>
          <cell r="BF1675">
            <v>1</v>
          </cell>
          <cell r="BG1675">
            <v>1</v>
          </cell>
          <cell r="BH1675">
            <v>2</v>
          </cell>
          <cell r="BI1675">
            <v>8</v>
          </cell>
          <cell r="BJ1675">
            <v>2</v>
          </cell>
          <cell r="BK1675">
            <v>1</v>
          </cell>
        </row>
        <row r="1676">
          <cell r="H1676">
            <v>3</v>
          </cell>
          <cell r="I1676">
            <v>2</v>
          </cell>
          <cell r="K1676">
            <v>2</v>
          </cell>
          <cell r="L1676">
            <v>2</v>
          </cell>
          <cell r="M1676">
            <v>2</v>
          </cell>
          <cell r="N1676">
            <v>1</v>
          </cell>
          <cell r="O1676">
            <v>1</v>
          </cell>
          <cell r="P1676">
            <v>4</v>
          </cell>
          <cell r="Q1676">
            <v>1</v>
          </cell>
          <cell r="R1676">
            <v>1</v>
          </cell>
          <cell r="S1676">
            <v>1</v>
          </cell>
          <cell r="T1676">
            <v>1</v>
          </cell>
          <cell r="U1676">
            <v>1</v>
          </cell>
          <cell r="V1676">
            <v>1</v>
          </cell>
          <cell r="W1676">
            <v>2</v>
          </cell>
          <cell r="X1676">
            <v>1</v>
          </cell>
          <cell r="Y1676">
            <v>1</v>
          </cell>
          <cell r="Z1676">
            <v>2</v>
          </cell>
          <cell r="AA1676">
            <v>1</v>
          </cell>
          <cell r="AB1676">
            <v>1</v>
          </cell>
          <cell r="AC1676">
            <v>2</v>
          </cell>
          <cell r="AD1676">
            <v>2</v>
          </cell>
          <cell r="AE1676">
            <v>2</v>
          </cell>
          <cell r="AF1676">
            <v>2</v>
          </cell>
          <cell r="AG1676">
            <v>2</v>
          </cell>
          <cell r="AH1676">
            <v>2</v>
          </cell>
          <cell r="AI1676">
            <v>1</v>
          </cell>
          <cell r="AJ1676">
            <v>1</v>
          </cell>
          <cell r="AK1676">
            <v>1</v>
          </cell>
          <cell r="AL1676">
            <v>2</v>
          </cell>
          <cell r="AM1676">
            <v>9</v>
          </cell>
          <cell r="AN1676">
            <v>3</v>
          </cell>
          <cell r="AO1676">
            <v>2</v>
          </cell>
          <cell r="AP1676">
            <v>6</v>
          </cell>
          <cell r="AQ1676">
            <v>6</v>
          </cell>
          <cell r="AR1676">
            <v>4</v>
          </cell>
          <cell r="AS1676">
            <v>7</v>
          </cell>
          <cell r="AT1676">
            <v>1</v>
          </cell>
          <cell r="AU1676">
            <v>1</v>
          </cell>
          <cell r="AV1676">
            <v>2</v>
          </cell>
          <cell r="AX1676">
            <v>2</v>
          </cell>
          <cell r="AY1676">
            <v>2</v>
          </cell>
          <cell r="AZ1676">
            <v>1</v>
          </cell>
          <cell r="BA1676">
            <v>1</v>
          </cell>
          <cell r="BB1676">
            <v>6</v>
          </cell>
          <cell r="BC1676">
            <v>2</v>
          </cell>
          <cell r="BD1676">
            <v>1</v>
          </cell>
          <cell r="BE1676">
            <v>1</v>
          </cell>
          <cell r="BF1676">
            <v>2</v>
          </cell>
          <cell r="BG1676">
            <v>1</v>
          </cell>
          <cell r="BH1676">
            <v>2</v>
          </cell>
          <cell r="BI1676">
            <v>8</v>
          </cell>
          <cell r="BJ1676">
            <v>2</v>
          </cell>
          <cell r="BK1676">
            <v>2</v>
          </cell>
        </row>
        <row r="1677">
          <cell r="H1677">
            <v>3</v>
          </cell>
          <cell r="I1677">
            <v>3</v>
          </cell>
          <cell r="K1677">
            <v>2</v>
          </cell>
          <cell r="L1677">
            <v>3</v>
          </cell>
          <cell r="M1677">
            <v>1</v>
          </cell>
          <cell r="N1677">
            <v>1</v>
          </cell>
          <cell r="O1677">
            <v>2</v>
          </cell>
          <cell r="P1677">
            <v>4</v>
          </cell>
          <cell r="Q1677">
            <v>2</v>
          </cell>
          <cell r="R1677">
            <v>1</v>
          </cell>
          <cell r="S1677">
            <v>1</v>
          </cell>
          <cell r="T1677">
            <v>2</v>
          </cell>
          <cell r="U1677">
            <v>2</v>
          </cell>
          <cell r="V1677">
            <v>1</v>
          </cell>
          <cell r="W1677">
            <v>2</v>
          </cell>
          <cell r="X1677">
            <v>1</v>
          </cell>
          <cell r="Y1677">
            <v>1</v>
          </cell>
          <cell r="Z1677">
            <v>2</v>
          </cell>
          <cell r="AA1677">
            <v>1</v>
          </cell>
          <cell r="AB1677">
            <v>2</v>
          </cell>
          <cell r="AC1677">
            <v>1</v>
          </cell>
          <cell r="AD1677">
            <v>2</v>
          </cell>
          <cell r="AE1677">
            <v>1</v>
          </cell>
          <cell r="AF1677">
            <v>2</v>
          </cell>
          <cell r="AG1677">
            <v>2</v>
          </cell>
          <cell r="AH1677">
            <v>2</v>
          </cell>
          <cell r="AI1677">
            <v>1</v>
          </cell>
          <cell r="AJ1677">
            <v>1</v>
          </cell>
          <cell r="AK1677">
            <v>1</v>
          </cell>
          <cell r="AL1677">
            <v>2</v>
          </cell>
          <cell r="AM1677">
            <v>10</v>
          </cell>
          <cell r="AN1677">
            <v>3</v>
          </cell>
          <cell r="AO1677">
            <v>2</v>
          </cell>
          <cell r="AP1677">
            <v>6</v>
          </cell>
          <cell r="AQ1677">
            <v>6</v>
          </cell>
          <cell r="AR1677">
            <v>4</v>
          </cell>
          <cell r="AS1677">
            <v>7</v>
          </cell>
          <cell r="AT1677">
            <v>1</v>
          </cell>
          <cell r="AU1677">
            <v>1</v>
          </cell>
          <cell r="AV1677">
            <v>4</v>
          </cell>
          <cell r="AW1677">
            <v>2</v>
          </cell>
          <cell r="AX1677">
            <v>2</v>
          </cell>
          <cell r="AY1677">
            <v>2</v>
          </cell>
          <cell r="AZ1677">
            <v>1</v>
          </cell>
          <cell r="BA1677">
            <v>1</v>
          </cell>
          <cell r="BB1677">
            <v>7</v>
          </cell>
          <cell r="BC1677">
            <v>3</v>
          </cell>
          <cell r="BD1677">
            <v>1</v>
          </cell>
          <cell r="BE1677">
            <v>1</v>
          </cell>
          <cell r="BF1677">
            <v>2</v>
          </cell>
          <cell r="BG1677">
            <v>1</v>
          </cell>
          <cell r="BH1677">
            <v>2</v>
          </cell>
          <cell r="BI1677">
            <v>7</v>
          </cell>
          <cell r="BJ1677">
            <v>4</v>
          </cell>
          <cell r="BK1677">
            <v>1</v>
          </cell>
        </row>
        <row r="1678">
          <cell r="H1678">
            <v>3</v>
          </cell>
          <cell r="I1678">
            <v>1</v>
          </cell>
          <cell r="K1678">
            <v>2</v>
          </cell>
          <cell r="L1678">
            <v>2</v>
          </cell>
          <cell r="M1678">
            <v>1</v>
          </cell>
          <cell r="N1678">
            <v>2</v>
          </cell>
          <cell r="O1678">
            <v>1</v>
          </cell>
          <cell r="P1678">
            <v>4</v>
          </cell>
          <cell r="Q1678">
            <v>1</v>
          </cell>
          <cell r="R1678">
            <v>1</v>
          </cell>
          <cell r="S1678">
            <v>1</v>
          </cell>
          <cell r="T1678">
            <v>2</v>
          </cell>
          <cell r="U1678">
            <v>2</v>
          </cell>
          <cell r="V1678">
            <v>1</v>
          </cell>
          <cell r="W1678">
            <v>2</v>
          </cell>
          <cell r="X1678">
            <v>2</v>
          </cell>
          <cell r="Y1678">
            <v>1</v>
          </cell>
          <cell r="Z1678">
            <v>2</v>
          </cell>
          <cell r="AA1678">
            <v>2</v>
          </cell>
          <cell r="AB1678">
            <v>2</v>
          </cell>
          <cell r="AC1678">
            <v>2</v>
          </cell>
          <cell r="AD1678">
            <v>2</v>
          </cell>
          <cell r="AE1678">
            <v>2</v>
          </cell>
          <cell r="AF1678">
            <v>2</v>
          </cell>
          <cell r="AG1678">
            <v>2</v>
          </cell>
          <cell r="AH1678">
            <v>2</v>
          </cell>
          <cell r="AI1678">
            <v>1</v>
          </cell>
          <cell r="AJ1678">
            <v>1</v>
          </cell>
          <cell r="AK1678">
            <v>2</v>
          </cell>
          <cell r="AL1678">
            <v>1</v>
          </cell>
          <cell r="AM1678">
            <v>12</v>
          </cell>
          <cell r="AN1678">
            <v>3</v>
          </cell>
          <cell r="AO1678">
            <v>2</v>
          </cell>
          <cell r="AP1678">
            <v>6</v>
          </cell>
          <cell r="AQ1678">
            <v>6</v>
          </cell>
          <cell r="AR1678">
            <v>4</v>
          </cell>
          <cell r="AS1678">
            <v>7</v>
          </cell>
          <cell r="AT1678">
            <v>3</v>
          </cell>
          <cell r="AU1678">
            <v>1</v>
          </cell>
          <cell r="AV1678">
            <v>1</v>
          </cell>
          <cell r="AX1678">
            <v>1</v>
          </cell>
          <cell r="AY1678">
            <v>2</v>
          </cell>
          <cell r="AZ1678">
            <v>1</v>
          </cell>
          <cell r="BA1678">
            <v>1</v>
          </cell>
          <cell r="BB1678">
            <v>10</v>
          </cell>
          <cell r="BC1678">
            <v>4</v>
          </cell>
          <cell r="BD1678">
            <v>1</v>
          </cell>
          <cell r="BE1678">
            <v>2</v>
          </cell>
          <cell r="BF1678">
            <v>3</v>
          </cell>
          <cell r="BG1678">
            <v>1</v>
          </cell>
          <cell r="BH1678">
            <v>1</v>
          </cell>
          <cell r="BI1678">
            <v>2</v>
          </cell>
          <cell r="BJ1678">
            <v>2</v>
          </cell>
          <cell r="BK1678">
            <v>2</v>
          </cell>
        </row>
        <row r="1679">
          <cell r="H1679">
            <v>2</v>
          </cell>
          <cell r="I1679">
            <v>1</v>
          </cell>
          <cell r="K1679">
            <v>1</v>
          </cell>
          <cell r="L1679">
            <v>2</v>
          </cell>
          <cell r="M1679">
            <v>2</v>
          </cell>
          <cell r="N1679">
            <v>1</v>
          </cell>
          <cell r="O1679">
            <v>2</v>
          </cell>
          <cell r="P1679">
            <v>4</v>
          </cell>
          <cell r="Q1679">
            <v>1</v>
          </cell>
          <cell r="R1679">
            <v>1</v>
          </cell>
          <cell r="S1679">
            <v>1</v>
          </cell>
          <cell r="T1679">
            <v>1</v>
          </cell>
          <cell r="U1679">
            <v>1</v>
          </cell>
          <cell r="V1679">
            <v>1</v>
          </cell>
          <cell r="W1679">
            <v>2</v>
          </cell>
          <cell r="X1679">
            <v>1</v>
          </cell>
          <cell r="Y1679">
            <v>1</v>
          </cell>
          <cell r="Z1679">
            <v>2</v>
          </cell>
          <cell r="AA1679">
            <v>1</v>
          </cell>
          <cell r="AB1679">
            <v>2</v>
          </cell>
          <cell r="AC1679">
            <v>2</v>
          </cell>
          <cell r="AD1679">
            <v>1</v>
          </cell>
          <cell r="AE1679">
            <v>1</v>
          </cell>
          <cell r="AF1679">
            <v>2</v>
          </cell>
          <cell r="AG1679">
            <v>2</v>
          </cell>
          <cell r="AH1679">
            <v>2</v>
          </cell>
          <cell r="AI1679">
            <v>2</v>
          </cell>
          <cell r="AJ1679">
            <v>1</v>
          </cell>
          <cell r="AK1679">
            <v>1</v>
          </cell>
          <cell r="AL1679">
            <v>2</v>
          </cell>
          <cell r="AM1679">
            <v>2</v>
          </cell>
          <cell r="AN1679">
            <v>2</v>
          </cell>
          <cell r="AO1679">
            <v>2</v>
          </cell>
          <cell r="AP1679">
            <v>5</v>
          </cell>
          <cell r="AQ1679">
            <v>6</v>
          </cell>
          <cell r="AR1679">
            <v>3</v>
          </cell>
          <cell r="AS1679">
            <v>2</v>
          </cell>
          <cell r="AT1679">
            <v>2</v>
          </cell>
          <cell r="AU1679">
            <v>1</v>
          </cell>
          <cell r="AV1679">
            <v>3</v>
          </cell>
          <cell r="AW1679">
            <v>2</v>
          </cell>
          <cell r="AX1679">
            <v>2</v>
          </cell>
          <cell r="AY1679">
            <v>2</v>
          </cell>
          <cell r="AZ1679">
            <v>1</v>
          </cell>
          <cell r="BA1679">
            <v>1</v>
          </cell>
          <cell r="BB1679">
            <v>7</v>
          </cell>
          <cell r="BC1679">
            <v>3</v>
          </cell>
          <cell r="BD1679">
            <v>1</v>
          </cell>
          <cell r="BE1679">
            <v>2</v>
          </cell>
          <cell r="BF1679">
            <v>2</v>
          </cell>
          <cell r="BG1679">
            <v>2</v>
          </cell>
          <cell r="BI1679">
            <v>6</v>
          </cell>
          <cell r="BJ1679">
            <v>2</v>
          </cell>
          <cell r="BK1679">
            <v>1</v>
          </cell>
        </row>
        <row r="1680">
          <cell r="H1680">
            <v>2</v>
          </cell>
          <cell r="I1680">
            <v>1</v>
          </cell>
          <cell r="K1680">
            <v>2</v>
          </cell>
          <cell r="L1680">
            <v>3</v>
          </cell>
          <cell r="M1680">
            <v>2</v>
          </cell>
          <cell r="N1680">
            <v>1</v>
          </cell>
          <cell r="O1680">
            <v>3</v>
          </cell>
          <cell r="P1680">
            <v>4</v>
          </cell>
          <cell r="Q1680">
            <v>2</v>
          </cell>
          <cell r="R1680">
            <v>1</v>
          </cell>
          <cell r="S1680">
            <v>1</v>
          </cell>
          <cell r="T1680">
            <v>1</v>
          </cell>
          <cell r="U1680">
            <v>1</v>
          </cell>
          <cell r="V1680">
            <v>1</v>
          </cell>
          <cell r="W1680">
            <v>2</v>
          </cell>
          <cell r="X1680">
            <v>1</v>
          </cell>
          <cell r="Y1680">
            <v>1</v>
          </cell>
          <cell r="Z1680">
            <v>2</v>
          </cell>
          <cell r="AA1680">
            <v>1</v>
          </cell>
          <cell r="AB1680">
            <v>1</v>
          </cell>
          <cell r="AC1680">
            <v>2</v>
          </cell>
          <cell r="AD1680">
            <v>1</v>
          </cell>
          <cell r="AE1680">
            <v>2</v>
          </cell>
          <cell r="AF1680">
            <v>2</v>
          </cell>
          <cell r="AG1680">
            <v>2</v>
          </cell>
          <cell r="AH1680">
            <v>2</v>
          </cell>
          <cell r="AI1680">
            <v>1</v>
          </cell>
          <cell r="AJ1680">
            <v>1</v>
          </cell>
          <cell r="AK1680">
            <v>1</v>
          </cell>
          <cell r="AL1680">
            <v>2</v>
          </cell>
          <cell r="AM1680">
            <v>1</v>
          </cell>
          <cell r="AN1680">
            <v>1</v>
          </cell>
          <cell r="AO1680">
            <v>1</v>
          </cell>
          <cell r="AP1680">
            <v>5</v>
          </cell>
          <cell r="AQ1680">
            <v>6</v>
          </cell>
          <cell r="AR1680">
            <v>2</v>
          </cell>
          <cell r="AS1680">
            <v>3</v>
          </cell>
          <cell r="AT1680">
            <v>3</v>
          </cell>
          <cell r="AU1680">
            <v>1</v>
          </cell>
          <cell r="AV1680">
            <v>3</v>
          </cell>
          <cell r="AW1680">
            <v>1</v>
          </cell>
          <cell r="AX1680">
            <v>1</v>
          </cell>
          <cell r="AY1680">
            <v>2</v>
          </cell>
          <cell r="AZ1680">
            <v>2</v>
          </cell>
          <cell r="BA1680">
            <v>2</v>
          </cell>
          <cell r="BB1680">
            <v>1</v>
          </cell>
          <cell r="BC1680">
            <v>1</v>
          </cell>
          <cell r="BD1680">
            <v>1</v>
          </cell>
          <cell r="BE1680">
            <v>1</v>
          </cell>
          <cell r="BF1680">
            <v>2</v>
          </cell>
          <cell r="BG1680">
            <v>1</v>
          </cell>
          <cell r="BH1680">
            <v>2</v>
          </cell>
          <cell r="BI1680">
            <v>1</v>
          </cell>
          <cell r="BJ1680">
            <v>3</v>
          </cell>
          <cell r="BK1680">
            <v>2</v>
          </cell>
        </row>
        <row r="1681">
          <cell r="H1681">
            <v>2</v>
          </cell>
          <cell r="I1681">
            <v>1</v>
          </cell>
          <cell r="K1681">
            <v>2</v>
          </cell>
          <cell r="L1681">
            <v>4</v>
          </cell>
          <cell r="M1681">
            <v>2</v>
          </cell>
          <cell r="N1681">
            <v>3</v>
          </cell>
          <cell r="O1681">
            <v>1</v>
          </cell>
          <cell r="P1681">
            <v>4</v>
          </cell>
          <cell r="Q1681">
            <v>2</v>
          </cell>
          <cell r="R1681">
            <v>1</v>
          </cell>
          <cell r="S1681">
            <v>1</v>
          </cell>
          <cell r="T1681">
            <v>1</v>
          </cell>
          <cell r="U1681">
            <v>1</v>
          </cell>
          <cell r="V1681">
            <v>1</v>
          </cell>
          <cell r="W1681">
            <v>2</v>
          </cell>
          <cell r="X1681">
            <v>1</v>
          </cell>
          <cell r="Y1681">
            <v>1</v>
          </cell>
          <cell r="Z1681">
            <v>1</v>
          </cell>
          <cell r="AA1681">
            <v>1</v>
          </cell>
          <cell r="AB1681">
            <v>1</v>
          </cell>
          <cell r="AC1681">
            <v>2</v>
          </cell>
          <cell r="AD1681">
            <v>1</v>
          </cell>
          <cell r="AE1681">
            <v>2</v>
          </cell>
          <cell r="AF1681">
            <v>2</v>
          </cell>
          <cell r="AG1681">
            <v>2</v>
          </cell>
          <cell r="AH1681">
            <v>2</v>
          </cell>
          <cell r="AI1681">
            <v>1</v>
          </cell>
          <cell r="AJ1681">
            <v>1</v>
          </cell>
          <cell r="AK1681">
            <v>1</v>
          </cell>
          <cell r="AL1681">
            <v>1</v>
          </cell>
          <cell r="AM1681">
            <v>1</v>
          </cell>
          <cell r="AN1681">
            <v>1</v>
          </cell>
          <cell r="AO1681">
            <v>1</v>
          </cell>
          <cell r="AP1681">
            <v>1</v>
          </cell>
          <cell r="AQ1681">
            <v>1</v>
          </cell>
          <cell r="AR1681">
            <v>1</v>
          </cell>
          <cell r="AS1681">
            <v>1</v>
          </cell>
          <cell r="AT1681">
            <v>2</v>
          </cell>
          <cell r="AU1681">
            <v>1</v>
          </cell>
          <cell r="AV1681">
            <v>4</v>
          </cell>
          <cell r="AW1681">
            <v>99</v>
          </cell>
          <cell r="AX1681">
            <v>9</v>
          </cell>
          <cell r="AY1681">
            <v>99</v>
          </cell>
          <cell r="AZ1681">
            <v>1</v>
          </cell>
          <cell r="BA1681">
            <v>1</v>
          </cell>
          <cell r="BB1681">
            <v>6</v>
          </cell>
          <cell r="BC1681">
            <v>2</v>
          </cell>
          <cell r="BD1681">
            <v>1</v>
          </cell>
          <cell r="BE1681">
            <v>2</v>
          </cell>
          <cell r="BF1681">
            <v>2</v>
          </cell>
          <cell r="BG1681">
            <v>1</v>
          </cell>
          <cell r="BH1681">
            <v>99</v>
          </cell>
          <cell r="BI1681">
            <v>99</v>
          </cell>
          <cell r="BJ1681">
            <v>3</v>
          </cell>
          <cell r="BK1681">
            <v>1</v>
          </cell>
        </row>
        <row r="1682">
          <cell r="H1682">
            <v>2</v>
          </cell>
          <cell r="I1682">
            <v>3</v>
          </cell>
          <cell r="K1682">
            <v>2</v>
          </cell>
          <cell r="L1682">
            <v>2</v>
          </cell>
          <cell r="M1682">
            <v>2</v>
          </cell>
          <cell r="N1682">
            <v>1</v>
          </cell>
          <cell r="O1682">
            <v>3</v>
          </cell>
          <cell r="P1682">
            <v>4</v>
          </cell>
          <cell r="Q1682">
            <v>1</v>
          </cell>
          <cell r="R1682">
            <v>2</v>
          </cell>
          <cell r="S1682">
            <v>1</v>
          </cell>
          <cell r="T1682">
            <v>2</v>
          </cell>
          <cell r="U1682">
            <v>2</v>
          </cell>
          <cell r="V1682">
            <v>1</v>
          </cell>
          <cell r="W1682">
            <v>4</v>
          </cell>
          <cell r="X1682">
            <v>1</v>
          </cell>
          <cell r="Y1682">
            <v>1</v>
          </cell>
          <cell r="Z1682">
            <v>2</v>
          </cell>
          <cell r="AA1682">
            <v>2</v>
          </cell>
          <cell r="AB1682">
            <v>2</v>
          </cell>
          <cell r="AC1682">
            <v>2</v>
          </cell>
          <cell r="AD1682">
            <v>2</v>
          </cell>
          <cell r="AE1682">
            <v>2</v>
          </cell>
          <cell r="AF1682">
            <v>2</v>
          </cell>
          <cell r="AG1682">
            <v>2</v>
          </cell>
          <cell r="AH1682">
            <v>2</v>
          </cell>
          <cell r="AI1682">
            <v>2</v>
          </cell>
          <cell r="AJ1682">
            <v>1</v>
          </cell>
          <cell r="AK1682">
            <v>2</v>
          </cell>
          <cell r="AL1682">
            <v>1</v>
          </cell>
          <cell r="AM1682">
            <v>1</v>
          </cell>
          <cell r="AN1682">
            <v>1</v>
          </cell>
          <cell r="AO1682">
            <v>2</v>
          </cell>
          <cell r="AP1682">
            <v>4</v>
          </cell>
          <cell r="AQ1682">
            <v>1</v>
          </cell>
          <cell r="AR1682">
            <v>1</v>
          </cell>
          <cell r="AS1682">
            <v>1</v>
          </cell>
          <cell r="AT1682">
            <v>3</v>
          </cell>
          <cell r="AU1682">
            <v>1</v>
          </cell>
          <cell r="AV1682">
            <v>2</v>
          </cell>
          <cell r="AX1682">
            <v>2</v>
          </cell>
          <cell r="AY1682">
            <v>2</v>
          </cell>
          <cell r="AZ1682">
            <v>2</v>
          </cell>
          <cell r="BA1682">
            <v>2</v>
          </cell>
          <cell r="BB1682">
            <v>10</v>
          </cell>
          <cell r="BC1682">
            <v>4</v>
          </cell>
          <cell r="BD1682">
            <v>1</v>
          </cell>
          <cell r="BE1682">
            <v>1</v>
          </cell>
          <cell r="BF1682">
            <v>2</v>
          </cell>
          <cell r="BG1682">
            <v>1</v>
          </cell>
          <cell r="BH1682">
            <v>2</v>
          </cell>
          <cell r="BI1682">
            <v>1</v>
          </cell>
          <cell r="BJ1682">
            <v>3</v>
          </cell>
          <cell r="BK1682">
            <v>1</v>
          </cell>
        </row>
        <row r="1683">
          <cell r="H1683">
            <v>3</v>
          </cell>
          <cell r="I1683">
            <v>3</v>
          </cell>
          <cell r="K1683">
            <v>2</v>
          </cell>
          <cell r="L1683">
            <v>3</v>
          </cell>
          <cell r="M1683">
            <v>1</v>
          </cell>
          <cell r="N1683">
            <v>3</v>
          </cell>
          <cell r="O1683">
            <v>2</v>
          </cell>
          <cell r="P1683">
            <v>4</v>
          </cell>
          <cell r="Q1683">
            <v>1</v>
          </cell>
          <cell r="R1683">
            <v>1</v>
          </cell>
          <cell r="S1683">
            <v>1</v>
          </cell>
          <cell r="T1683">
            <v>2</v>
          </cell>
          <cell r="U1683">
            <v>2</v>
          </cell>
          <cell r="V1683">
            <v>1</v>
          </cell>
          <cell r="W1683">
            <v>2</v>
          </cell>
          <cell r="X1683">
            <v>2</v>
          </cell>
          <cell r="Y1683">
            <v>2</v>
          </cell>
          <cell r="Z1683">
            <v>2</v>
          </cell>
          <cell r="AA1683">
            <v>2</v>
          </cell>
          <cell r="AB1683">
            <v>2</v>
          </cell>
          <cell r="AC1683">
            <v>2</v>
          </cell>
          <cell r="AD1683">
            <v>2</v>
          </cell>
          <cell r="AE1683">
            <v>2</v>
          </cell>
          <cell r="AF1683">
            <v>2</v>
          </cell>
          <cell r="AG1683">
            <v>2</v>
          </cell>
          <cell r="AH1683">
            <v>2</v>
          </cell>
          <cell r="AI1683">
            <v>1</v>
          </cell>
          <cell r="AJ1683">
            <v>1</v>
          </cell>
          <cell r="AK1683">
            <v>1</v>
          </cell>
          <cell r="AL1683">
            <v>2</v>
          </cell>
          <cell r="AM1683">
            <v>12</v>
          </cell>
          <cell r="AN1683">
            <v>3</v>
          </cell>
          <cell r="AO1683">
            <v>2</v>
          </cell>
          <cell r="AP1683">
            <v>5</v>
          </cell>
          <cell r="AQ1683">
            <v>5</v>
          </cell>
          <cell r="AR1683">
            <v>3</v>
          </cell>
          <cell r="AS1683">
            <v>6</v>
          </cell>
          <cell r="AT1683">
            <v>3</v>
          </cell>
          <cell r="AU1683">
            <v>1</v>
          </cell>
          <cell r="AV1683">
            <v>4</v>
          </cell>
          <cell r="AW1683">
            <v>1</v>
          </cell>
          <cell r="AX1683">
            <v>1</v>
          </cell>
          <cell r="AY1683">
            <v>1</v>
          </cell>
          <cell r="AZ1683">
            <v>1</v>
          </cell>
          <cell r="BA1683">
            <v>3</v>
          </cell>
          <cell r="BB1683">
            <v>3</v>
          </cell>
          <cell r="BC1683">
            <v>2</v>
          </cell>
          <cell r="BD1683">
            <v>1</v>
          </cell>
          <cell r="BE1683">
            <v>3</v>
          </cell>
          <cell r="BF1683">
            <v>2</v>
          </cell>
          <cell r="BG1683">
            <v>1</v>
          </cell>
          <cell r="BH1683">
            <v>3</v>
          </cell>
          <cell r="BI1683">
            <v>5</v>
          </cell>
          <cell r="BJ1683">
            <v>3</v>
          </cell>
          <cell r="BK1683">
            <v>1</v>
          </cell>
        </row>
        <row r="1684">
          <cell r="H1684">
            <v>3</v>
          </cell>
          <cell r="I1684">
            <v>3</v>
          </cell>
          <cell r="K1684">
            <v>2</v>
          </cell>
          <cell r="L1684">
            <v>1</v>
          </cell>
          <cell r="M1684">
            <v>1</v>
          </cell>
          <cell r="N1684">
            <v>2</v>
          </cell>
          <cell r="O1684">
            <v>4</v>
          </cell>
          <cell r="P1684">
            <v>1</v>
          </cell>
          <cell r="Q1684">
            <v>1</v>
          </cell>
          <cell r="R1684">
            <v>1</v>
          </cell>
          <cell r="S1684">
            <v>1</v>
          </cell>
          <cell r="T1684">
            <v>1</v>
          </cell>
          <cell r="U1684">
            <v>1</v>
          </cell>
          <cell r="V1684">
            <v>1</v>
          </cell>
          <cell r="W1684">
            <v>2</v>
          </cell>
          <cell r="X1684">
            <v>1</v>
          </cell>
          <cell r="Y1684">
            <v>1</v>
          </cell>
          <cell r="Z1684">
            <v>1</v>
          </cell>
          <cell r="AA1684">
            <v>1</v>
          </cell>
          <cell r="AB1684">
            <v>2</v>
          </cell>
          <cell r="AC1684">
            <v>1</v>
          </cell>
          <cell r="AD1684">
            <v>1</v>
          </cell>
          <cell r="AE1684">
            <v>2</v>
          </cell>
          <cell r="AF1684">
            <v>1</v>
          </cell>
          <cell r="AG1684">
            <v>2</v>
          </cell>
          <cell r="AH1684">
            <v>2</v>
          </cell>
          <cell r="AI1684">
            <v>1</v>
          </cell>
          <cell r="AJ1684">
            <v>1</v>
          </cell>
          <cell r="AK1684">
            <v>1</v>
          </cell>
          <cell r="AL1684">
            <v>2</v>
          </cell>
          <cell r="AM1684">
            <v>11</v>
          </cell>
          <cell r="AN1684">
            <v>4</v>
          </cell>
          <cell r="AO1684">
            <v>1</v>
          </cell>
          <cell r="AP1684">
            <v>5</v>
          </cell>
          <cell r="AQ1684">
            <v>4</v>
          </cell>
          <cell r="AR1684">
            <v>1</v>
          </cell>
          <cell r="AS1684">
            <v>2</v>
          </cell>
          <cell r="AT1684">
            <v>2</v>
          </cell>
          <cell r="AU1684">
            <v>1</v>
          </cell>
          <cell r="AV1684">
            <v>4</v>
          </cell>
          <cell r="AW1684">
            <v>2</v>
          </cell>
          <cell r="AX1684">
            <v>2</v>
          </cell>
          <cell r="AY1684">
            <v>2</v>
          </cell>
          <cell r="AZ1684">
            <v>4</v>
          </cell>
          <cell r="BA1684">
            <v>4</v>
          </cell>
          <cell r="BB1684">
            <v>6</v>
          </cell>
          <cell r="BC1684">
            <v>2</v>
          </cell>
          <cell r="BD1684">
            <v>1</v>
          </cell>
          <cell r="BE1684">
            <v>1</v>
          </cell>
          <cell r="BF1684">
            <v>2</v>
          </cell>
          <cell r="BG1684">
            <v>1</v>
          </cell>
          <cell r="BH1684">
            <v>99</v>
          </cell>
          <cell r="BI1684">
            <v>7</v>
          </cell>
          <cell r="BJ1684">
            <v>3</v>
          </cell>
          <cell r="BK1684">
            <v>1</v>
          </cell>
        </row>
        <row r="1685">
          <cell r="H1685">
            <v>3</v>
          </cell>
          <cell r="I1685">
            <v>3</v>
          </cell>
          <cell r="K1685">
            <v>2</v>
          </cell>
          <cell r="L1685">
            <v>3</v>
          </cell>
          <cell r="M1685">
            <v>1</v>
          </cell>
          <cell r="N1685">
            <v>1</v>
          </cell>
          <cell r="O1685">
            <v>2</v>
          </cell>
          <cell r="P1685">
            <v>4</v>
          </cell>
          <cell r="Q1685">
            <v>2</v>
          </cell>
          <cell r="R1685">
            <v>1</v>
          </cell>
          <cell r="S1685">
            <v>1</v>
          </cell>
          <cell r="T1685">
            <v>2</v>
          </cell>
          <cell r="U1685">
            <v>2</v>
          </cell>
          <cell r="V1685">
            <v>1</v>
          </cell>
          <cell r="W1685">
            <v>4</v>
          </cell>
          <cell r="X1685">
            <v>1</v>
          </cell>
          <cell r="Y1685">
            <v>1</v>
          </cell>
          <cell r="Z1685">
            <v>2</v>
          </cell>
          <cell r="AA1685">
            <v>1</v>
          </cell>
          <cell r="AB1685">
            <v>1</v>
          </cell>
          <cell r="AC1685">
            <v>1</v>
          </cell>
          <cell r="AD1685">
            <v>1</v>
          </cell>
          <cell r="AE1685">
            <v>2</v>
          </cell>
          <cell r="AF1685">
            <v>2</v>
          </cell>
          <cell r="AG1685">
            <v>2</v>
          </cell>
          <cell r="AH1685">
            <v>2</v>
          </cell>
          <cell r="AI1685">
            <v>2</v>
          </cell>
          <cell r="AJ1685">
            <v>1</v>
          </cell>
          <cell r="AK1685">
            <v>1</v>
          </cell>
          <cell r="AL1685">
            <v>2</v>
          </cell>
          <cell r="AM1685">
            <v>99</v>
          </cell>
          <cell r="AN1685">
            <v>99</v>
          </cell>
          <cell r="AO1685">
            <v>99</v>
          </cell>
          <cell r="AP1685">
            <v>6</v>
          </cell>
          <cell r="AQ1685">
            <v>5</v>
          </cell>
          <cell r="AR1685">
            <v>99</v>
          </cell>
          <cell r="AS1685">
            <v>2</v>
          </cell>
          <cell r="AT1685">
            <v>3</v>
          </cell>
          <cell r="AU1685">
            <v>99</v>
          </cell>
          <cell r="AV1685">
            <v>99</v>
          </cell>
          <cell r="AW1685">
            <v>99</v>
          </cell>
          <cell r="AX1685">
            <v>9</v>
          </cell>
          <cell r="AY1685">
            <v>1</v>
          </cell>
          <cell r="AZ1685">
            <v>1</v>
          </cell>
          <cell r="BA1685">
            <v>3</v>
          </cell>
          <cell r="BB1685">
            <v>2</v>
          </cell>
          <cell r="BC1685">
            <v>1</v>
          </cell>
          <cell r="BD1685">
            <v>4</v>
          </cell>
          <cell r="BE1685">
            <v>2</v>
          </cell>
          <cell r="BF1685">
            <v>99</v>
          </cell>
          <cell r="BG1685">
            <v>99</v>
          </cell>
          <cell r="BI1685">
            <v>99</v>
          </cell>
          <cell r="BJ1685">
            <v>2</v>
          </cell>
          <cell r="BK1685">
            <v>1</v>
          </cell>
        </row>
        <row r="1686">
          <cell r="H1686">
            <v>3</v>
          </cell>
          <cell r="I1686">
            <v>2</v>
          </cell>
          <cell r="K1686">
            <v>2</v>
          </cell>
          <cell r="L1686">
            <v>3</v>
          </cell>
          <cell r="M1686">
            <v>2</v>
          </cell>
          <cell r="N1686">
            <v>3</v>
          </cell>
          <cell r="O1686">
            <v>1</v>
          </cell>
          <cell r="P1686">
            <v>2</v>
          </cell>
          <cell r="Q1686">
            <v>2</v>
          </cell>
          <cell r="R1686">
            <v>1</v>
          </cell>
          <cell r="S1686">
            <v>1</v>
          </cell>
          <cell r="T1686">
            <v>3</v>
          </cell>
          <cell r="U1686">
            <v>3</v>
          </cell>
          <cell r="V1686">
            <v>1</v>
          </cell>
          <cell r="W1686">
            <v>2</v>
          </cell>
          <cell r="X1686">
            <v>2</v>
          </cell>
          <cell r="Y1686">
            <v>2</v>
          </cell>
          <cell r="Z1686">
            <v>2</v>
          </cell>
          <cell r="AA1686">
            <v>2</v>
          </cell>
          <cell r="AB1686">
            <v>2</v>
          </cell>
          <cell r="AC1686">
            <v>2</v>
          </cell>
          <cell r="AD1686">
            <v>2</v>
          </cell>
          <cell r="AE1686">
            <v>2</v>
          </cell>
          <cell r="AF1686">
            <v>2</v>
          </cell>
          <cell r="AG1686">
            <v>2</v>
          </cell>
          <cell r="AH1686">
            <v>2</v>
          </cell>
          <cell r="AI1686">
            <v>1</v>
          </cell>
          <cell r="AJ1686">
            <v>1</v>
          </cell>
          <cell r="AK1686">
            <v>1</v>
          </cell>
          <cell r="AL1686">
            <v>2</v>
          </cell>
          <cell r="AM1686">
            <v>1</v>
          </cell>
          <cell r="AN1686">
            <v>1</v>
          </cell>
          <cell r="AO1686">
            <v>2</v>
          </cell>
          <cell r="AP1686">
            <v>6</v>
          </cell>
          <cell r="AQ1686">
            <v>6</v>
          </cell>
          <cell r="AR1686">
            <v>3</v>
          </cell>
          <cell r="AS1686">
            <v>6</v>
          </cell>
          <cell r="AT1686">
            <v>3</v>
          </cell>
          <cell r="AU1686">
            <v>1</v>
          </cell>
          <cell r="AV1686">
            <v>3</v>
          </cell>
          <cell r="AW1686">
            <v>1</v>
          </cell>
          <cell r="AX1686">
            <v>1</v>
          </cell>
          <cell r="AY1686">
            <v>2</v>
          </cell>
          <cell r="AZ1686">
            <v>1</v>
          </cell>
          <cell r="BA1686">
            <v>1</v>
          </cell>
          <cell r="BB1686">
            <v>13</v>
          </cell>
          <cell r="BC1686">
            <v>4</v>
          </cell>
          <cell r="BD1686">
            <v>1</v>
          </cell>
          <cell r="BE1686">
            <v>2</v>
          </cell>
          <cell r="BF1686">
            <v>1</v>
          </cell>
          <cell r="BG1686">
            <v>1</v>
          </cell>
          <cell r="BH1686">
            <v>2</v>
          </cell>
          <cell r="BI1686">
            <v>7</v>
          </cell>
          <cell r="BJ1686">
            <v>3</v>
          </cell>
          <cell r="BK1686">
            <v>1</v>
          </cell>
        </row>
        <row r="1687">
          <cell r="H1687">
            <v>2</v>
          </cell>
          <cell r="I1687">
            <v>2</v>
          </cell>
          <cell r="K1687">
            <v>2</v>
          </cell>
          <cell r="L1687">
            <v>2</v>
          </cell>
          <cell r="M1687">
            <v>2</v>
          </cell>
          <cell r="N1687">
            <v>3</v>
          </cell>
          <cell r="O1687">
            <v>1</v>
          </cell>
          <cell r="P1687">
            <v>4</v>
          </cell>
          <cell r="Q1687">
            <v>2</v>
          </cell>
          <cell r="R1687">
            <v>1</v>
          </cell>
          <cell r="S1687">
            <v>1</v>
          </cell>
          <cell r="T1687">
            <v>2</v>
          </cell>
          <cell r="U1687">
            <v>2</v>
          </cell>
          <cell r="V1687">
            <v>1</v>
          </cell>
          <cell r="W1687">
            <v>2</v>
          </cell>
          <cell r="X1687">
            <v>1</v>
          </cell>
          <cell r="Y1687">
            <v>1</v>
          </cell>
          <cell r="Z1687">
            <v>1</v>
          </cell>
          <cell r="AA1687">
            <v>1</v>
          </cell>
          <cell r="AB1687">
            <v>2</v>
          </cell>
          <cell r="AC1687">
            <v>2</v>
          </cell>
          <cell r="AD1687">
            <v>1</v>
          </cell>
          <cell r="AE1687">
            <v>2</v>
          </cell>
          <cell r="AF1687">
            <v>2</v>
          </cell>
          <cell r="AG1687">
            <v>2</v>
          </cell>
          <cell r="AH1687">
            <v>2</v>
          </cell>
          <cell r="AI1687">
            <v>2</v>
          </cell>
          <cell r="AJ1687">
            <v>1</v>
          </cell>
          <cell r="AK1687">
            <v>1</v>
          </cell>
          <cell r="AL1687">
            <v>1</v>
          </cell>
          <cell r="AM1687">
            <v>12</v>
          </cell>
          <cell r="AN1687">
            <v>3</v>
          </cell>
          <cell r="AO1687">
            <v>2</v>
          </cell>
          <cell r="AP1687">
            <v>6</v>
          </cell>
          <cell r="AQ1687">
            <v>6</v>
          </cell>
          <cell r="AR1687">
            <v>4</v>
          </cell>
          <cell r="AS1687">
            <v>7</v>
          </cell>
          <cell r="AT1687">
            <v>1</v>
          </cell>
          <cell r="AU1687">
            <v>1</v>
          </cell>
          <cell r="AV1687">
            <v>2</v>
          </cell>
          <cell r="AX1687">
            <v>2</v>
          </cell>
          <cell r="AY1687">
            <v>2</v>
          </cell>
          <cell r="AZ1687">
            <v>1</v>
          </cell>
          <cell r="BA1687">
            <v>1</v>
          </cell>
          <cell r="BB1687">
            <v>13</v>
          </cell>
          <cell r="BC1687">
            <v>4</v>
          </cell>
          <cell r="BD1687">
            <v>1</v>
          </cell>
          <cell r="BE1687">
            <v>2</v>
          </cell>
          <cell r="BF1687">
            <v>1</v>
          </cell>
          <cell r="BG1687">
            <v>1</v>
          </cell>
          <cell r="BH1687">
            <v>2</v>
          </cell>
          <cell r="BI1687">
            <v>5</v>
          </cell>
          <cell r="BJ1687">
            <v>1</v>
          </cell>
          <cell r="BK1687">
            <v>1</v>
          </cell>
        </row>
        <row r="1688">
          <cell r="H1688">
            <v>3</v>
          </cell>
          <cell r="I1688">
            <v>2</v>
          </cell>
          <cell r="K1688">
            <v>2</v>
          </cell>
          <cell r="L1688">
            <v>3</v>
          </cell>
          <cell r="M1688">
            <v>2</v>
          </cell>
          <cell r="N1688">
            <v>3</v>
          </cell>
          <cell r="O1688">
            <v>1</v>
          </cell>
          <cell r="P1688">
            <v>4</v>
          </cell>
          <cell r="Q1688">
            <v>2</v>
          </cell>
          <cell r="R1688">
            <v>1</v>
          </cell>
          <cell r="S1688">
            <v>1</v>
          </cell>
          <cell r="T1688">
            <v>1</v>
          </cell>
          <cell r="U1688">
            <v>1</v>
          </cell>
          <cell r="V1688">
            <v>1</v>
          </cell>
          <cell r="W1688">
            <v>2</v>
          </cell>
          <cell r="X1688">
            <v>2</v>
          </cell>
          <cell r="Y1688">
            <v>1</v>
          </cell>
          <cell r="Z1688">
            <v>1</v>
          </cell>
          <cell r="AA1688">
            <v>1</v>
          </cell>
          <cell r="AB1688">
            <v>2</v>
          </cell>
          <cell r="AC1688">
            <v>2</v>
          </cell>
          <cell r="AD1688">
            <v>2</v>
          </cell>
          <cell r="AE1688">
            <v>1</v>
          </cell>
          <cell r="AF1688">
            <v>2</v>
          </cell>
          <cell r="AG1688">
            <v>2</v>
          </cell>
          <cell r="AH1688">
            <v>2</v>
          </cell>
          <cell r="AI1688">
            <v>1</v>
          </cell>
          <cell r="AJ1688">
            <v>1</v>
          </cell>
          <cell r="AK1688">
            <v>1</v>
          </cell>
          <cell r="AL1688">
            <v>1</v>
          </cell>
          <cell r="AM1688">
            <v>12</v>
          </cell>
          <cell r="AN1688">
            <v>3</v>
          </cell>
          <cell r="AO1688">
            <v>2</v>
          </cell>
          <cell r="AP1688">
            <v>5</v>
          </cell>
          <cell r="AQ1688">
            <v>5</v>
          </cell>
          <cell r="AR1688">
            <v>4</v>
          </cell>
          <cell r="AS1688">
            <v>1</v>
          </cell>
          <cell r="AT1688">
            <v>2</v>
          </cell>
          <cell r="AU1688">
            <v>2</v>
          </cell>
          <cell r="AV1688">
            <v>3</v>
          </cell>
          <cell r="AW1688">
            <v>2</v>
          </cell>
          <cell r="AX1688">
            <v>2</v>
          </cell>
          <cell r="AY1688">
            <v>2</v>
          </cell>
          <cell r="AZ1688">
            <v>2</v>
          </cell>
          <cell r="BA1688">
            <v>2</v>
          </cell>
          <cell r="BB1688">
            <v>4</v>
          </cell>
          <cell r="BC1688">
            <v>2</v>
          </cell>
          <cell r="BD1688">
            <v>1</v>
          </cell>
          <cell r="BE1688">
            <v>1</v>
          </cell>
          <cell r="BF1688">
            <v>4</v>
          </cell>
          <cell r="BG1688">
            <v>2</v>
          </cell>
          <cell r="BI1688">
            <v>8</v>
          </cell>
          <cell r="BJ1688">
            <v>3</v>
          </cell>
          <cell r="BK1688">
            <v>1</v>
          </cell>
        </row>
        <row r="1689">
          <cell r="H1689">
            <v>3</v>
          </cell>
          <cell r="I1689">
            <v>1</v>
          </cell>
          <cell r="K1689">
            <v>2</v>
          </cell>
          <cell r="L1689">
            <v>1</v>
          </cell>
          <cell r="M1689">
            <v>1</v>
          </cell>
          <cell r="N1689">
            <v>3</v>
          </cell>
          <cell r="O1689">
            <v>3</v>
          </cell>
          <cell r="P1689">
            <v>4</v>
          </cell>
          <cell r="Q1689">
            <v>2</v>
          </cell>
          <cell r="R1689">
            <v>1</v>
          </cell>
          <cell r="S1689">
            <v>1</v>
          </cell>
          <cell r="T1689">
            <v>2</v>
          </cell>
          <cell r="U1689">
            <v>2</v>
          </cell>
          <cell r="V1689">
            <v>1</v>
          </cell>
          <cell r="W1689">
            <v>2</v>
          </cell>
          <cell r="X1689">
            <v>1</v>
          </cell>
          <cell r="Y1689">
            <v>1</v>
          </cell>
          <cell r="Z1689">
            <v>1</v>
          </cell>
          <cell r="AA1689">
            <v>1</v>
          </cell>
          <cell r="AB1689">
            <v>2</v>
          </cell>
          <cell r="AC1689">
            <v>2</v>
          </cell>
          <cell r="AD1689">
            <v>1</v>
          </cell>
          <cell r="AE1689">
            <v>1</v>
          </cell>
          <cell r="AF1689">
            <v>2</v>
          </cell>
          <cell r="AG1689">
            <v>2</v>
          </cell>
          <cell r="AH1689">
            <v>2</v>
          </cell>
          <cell r="AI1689">
            <v>1</v>
          </cell>
          <cell r="AJ1689">
            <v>1</v>
          </cell>
          <cell r="AK1689">
            <v>1</v>
          </cell>
          <cell r="AL1689">
            <v>2</v>
          </cell>
          <cell r="AM1689">
            <v>1</v>
          </cell>
          <cell r="AN1689">
            <v>1</v>
          </cell>
          <cell r="AO1689">
            <v>2</v>
          </cell>
          <cell r="AP1689">
            <v>5</v>
          </cell>
          <cell r="AQ1689">
            <v>6</v>
          </cell>
          <cell r="AR1689">
            <v>2</v>
          </cell>
          <cell r="AS1689">
            <v>3</v>
          </cell>
          <cell r="AT1689">
            <v>2</v>
          </cell>
          <cell r="AU1689">
            <v>1</v>
          </cell>
          <cell r="AV1689">
            <v>1</v>
          </cell>
          <cell r="AX1689">
            <v>1</v>
          </cell>
          <cell r="AY1689">
            <v>2</v>
          </cell>
          <cell r="AZ1689">
            <v>1</v>
          </cell>
          <cell r="BA1689">
            <v>1</v>
          </cell>
          <cell r="BB1689">
            <v>4</v>
          </cell>
          <cell r="BC1689">
            <v>2</v>
          </cell>
          <cell r="BD1689">
            <v>1</v>
          </cell>
          <cell r="BE1689">
            <v>1</v>
          </cell>
          <cell r="BF1689">
            <v>3</v>
          </cell>
          <cell r="BG1689">
            <v>1</v>
          </cell>
          <cell r="BH1689">
            <v>1</v>
          </cell>
          <cell r="BI1689">
            <v>6</v>
          </cell>
          <cell r="BJ1689">
            <v>1</v>
          </cell>
          <cell r="BK1689">
            <v>1</v>
          </cell>
        </row>
        <row r="1690">
          <cell r="H1690">
            <v>2</v>
          </cell>
          <cell r="I1690">
            <v>1</v>
          </cell>
          <cell r="K1690">
            <v>1</v>
          </cell>
          <cell r="L1690">
            <v>2</v>
          </cell>
          <cell r="M1690">
            <v>2</v>
          </cell>
          <cell r="N1690">
            <v>2</v>
          </cell>
          <cell r="O1690">
            <v>1</v>
          </cell>
          <cell r="P1690">
            <v>2</v>
          </cell>
          <cell r="Q1690">
            <v>2</v>
          </cell>
          <cell r="R1690">
            <v>1</v>
          </cell>
          <cell r="S1690">
            <v>1</v>
          </cell>
          <cell r="T1690">
            <v>2</v>
          </cell>
          <cell r="U1690">
            <v>2</v>
          </cell>
          <cell r="V1690">
            <v>1</v>
          </cell>
          <cell r="W1690">
            <v>2</v>
          </cell>
          <cell r="X1690">
            <v>1</v>
          </cell>
          <cell r="Y1690">
            <v>1</v>
          </cell>
          <cell r="Z1690">
            <v>2</v>
          </cell>
          <cell r="AA1690">
            <v>1</v>
          </cell>
          <cell r="AB1690">
            <v>2</v>
          </cell>
          <cell r="AC1690">
            <v>2</v>
          </cell>
          <cell r="AD1690">
            <v>2</v>
          </cell>
          <cell r="AE1690">
            <v>2</v>
          </cell>
          <cell r="AF1690">
            <v>2</v>
          </cell>
          <cell r="AG1690">
            <v>2</v>
          </cell>
          <cell r="AH1690">
            <v>2</v>
          </cell>
          <cell r="AI1690">
            <v>1</v>
          </cell>
          <cell r="AJ1690">
            <v>1</v>
          </cell>
          <cell r="AK1690">
            <v>1</v>
          </cell>
          <cell r="AL1690">
            <v>1</v>
          </cell>
          <cell r="AM1690">
            <v>1</v>
          </cell>
          <cell r="AN1690">
            <v>1</v>
          </cell>
          <cell r="AO1690">
            <v>1</v>
          </cell>
          <cell r="AP1690">
            <v>2</v>
          </cell>
          <cell r="AQ1690">
            <v>5</v>
          </cell>
          <cell r="AR1690">
            <v>1</v>
          </cell>
          <cell r="AS1690">
            <v>1</v>
          </cell>
          <cell r="AT1690">
            <v>3</v>
          </cell>
          <cell r="AU1690">
            <v>1</v>
          </cell>
          <cell r="AV1690">
            <v>1</v>
          </cell>
          <cell r="AX1690">
            <v>1</v>
          </cell>
          <cell r="AY1690">
            <v>2</v>
          </cell>
          <cell r="AZ1690">
            <v>1</v>
          </cell>
          <cell r="BA1690">
            <v>1</v>
          </cell>
          <cell r="BB1690">
            <v>12</v>
          </cell>
          <cell r="BC1690">
            <v>4</v>
          </cell>
          <cell r="BD1690">
            <v>1</v>
          </cell>
          <cell r="BE1690">
            <v>2</v>
          </cell>
          <cell r="BF1690">
            <v>2</v>
          </cell>
          <cell r="BG1690">
            <v>1</v>
          </cell>
          <cell r="BH1690">
            <v>1</v>
          </cell>
          <cell r="BI1690">
            <v>2</v>
          </cell>
          <cell r="BJ1690">
            <v>3</v>
          </cell>
          <cell r="BK1690">
            <v>1</v>
          </cell>
        </row>
        <row r="1691">
          <cell r="H1691">
            <v>3</v>
          </cell>
          <cell r="I1691">
            <v>2</v>
          </cell>
          <cell r="K1691">
            <v>2</v>
          </cell>
          <cell r="L1691">
            <v>3</v>
          </cell>
          <cell r="M1691">
            <v>2</v>
          </cell>
          <cell r="N1691">
            <v>1</v>
          </cell>
          <cell r="O1691">
            <v>1</v>
          </cell>
          <cell r="P1691">
            <v>4</v>
          </cell>
          <cell r="Q1691">
            <v>2</v>
          </cell>
          <cell r="R1691">
            <v>1</v>
          </cell>
          <cell r="S1691">
            <v>1</v>
          </cell>
          <cell r="T1691">
            <v>1</v>
          </cell>
          <cell r="U1691">
            <v>1</v>
          </cell>
          <cell r="V1691">
            <v>1</v>
          </cell>
          <cell r="W1691">
            <v>2</v>
          </cell>
          <cell r="X1691">
            <v>1</v>
          </cell>
          <cell r="Y1691">
            <v>1</v>
          </cell>
          <cell r="Z1691">
            <v>1</v>
          </cell>
          <cell r="AA1691">
            <v>1</v>
          </cell>
          <cell r="AB1691">
            <v>1</v>
          </cell>
          <cell r="AC1691">
            <v>2</v>
          </cell>
          <cell r="AD1691">
            <v>1</v>
          </cell>
          <cell r="AE1691">
            <v>1</v>
          </cell>
          <cell r="AF1691">
            <v>1</v>
          </cell>
          <cell r="AG1691">
            <v>2</v>
          </cell>
          <cell r="AH1691">
            <v>2</v>
          </cell>
          <cell r="AI1691">
            <v>1</v>
          </cell>
          <cell r="AJ1691">
            <v>1</v>
          </cell>
          <cell r="AK1691">
            <v>1</v>
          </cell>
          <cell r="AL1691">
            <v>2</v>
          </cell>
          <cell r="AM1691">
            <v>10</v>
          </cell>
          <cell r="AN1691">
            <v>3</v>
          </cell>
          <cell r="AO1691">
            <v>2</v>
          </cell>
          <cell r="AP1691">
            <v>6</v>
          </cell>
          <cell r="AQ1691">
            <v>6</v>
          </cell>
          <cell r="AR1691">
            <v>4</v>
          </cell>
          <cell r="AS1691">
            <v>7</v>
          </cell>
          <cell r="AT1691">
            <v>1</v>
          </cell>
          <cell r="AU1691">
            <v>1</v>
          </cell>
          <cell r="AV1691">
            <v>2</v>
          </cell>
          <cell r="AX1691">
            <v>2</v>
          </cell>
          <cell r="AY1691">
            <v>2</v>
          </cell>
          <cell r="AZ1691">
            <v>3</v>
          </cell>
          <cell r="BA1691">
            <v>5</v>
          </cell>
          <cell r="BB1691">
            <v>2</v>
          </cell>
          <cell r="BC1691">
            <v>1</v>
          </cell>
          <cell r="BD1691">
            <v>1</v>
          </cell>
          <cell r="BE1691">
            <v>2</v>
          </cell>
          <cell r="BF1691">
            <v>2</v>
          </cell>
          <cell r="BG1691">
            <v>1</v>
          </cell>
          <cell r="BH1691">
            <v>2</v>
          </cell>
          <cell r="BI1691">
            <v>5</v>
          </cell>
          <cell r="BJ1691">
            <v>2</v>
          </cell>
          <cell r="BK1691">
            <v>1</v>
          </cell>
        </row>
        <row r="1692">
          <cell r="H1692">
            <v>2</v>
          </cell>
          <cell r="I1692">
            <v>3</v>
          </cell>
          <cell r="K1692">
            <v>2</v>
          </cell>
          <cell r="L1692">
            <v>2</v>
          </cell>
          <cell r="M1692">
            <v>1</v>
          </cell>
          <cell r="N1692">
            <v>1</v>
          </cell>
          <cell r="O1692">
            <v>1</v>
          </cell>
          <cell r="P1692">
            <v>4</v>
          </cell>
          <cell r="Q1692">
            <v>2</v>
          </cell>
          <cell r="R1692">
            <v>1</v>
          </cell>
          <cell r="S1692">
            <v>1</v>
          </cell>
          <cell r="T1692">
            <v>2</v>
          </cell>
          <cell r="U1692">
            <v>2</v>
          </cell>
          <cell r="V1692">
            <v>1</v>
          </cell>
          <cell r="W1692">
            <v>2</v>
          </cell>
          <cell r="X1692">
            <v>1</v>
          </cell>
          <cell r="Y1692">
            <v>1</v>
          </cell>
          <cell r="Z1692">
            <v>2</v>
          </cell>
          <cell r="AA1692">
            <v>1</v>
          </cell>
          <cell r="AB1692">
            <v>1</v>
          </cell>
          <cell r="AC1692">
            <v>1</v>
          </cell>
          <cell r="AD1692">
            <v>1</v>
          </cell>
          <cell r="AE1692">
            <v>1</v>
          </cell>
          <cell r="AF1692">
            <v>2</v>
          </cell>
          <cell r="AG1692">
            <v>2</v>
          </cell>
          <cell r="AH1692">
            <v>2</v>
          </cell>
          <cell r="AI1692">
            <v>1</v>
          </cell>
          <cell r="AJ1692">
            <v>1</v>
          </cell>
          <cell r="AK1692">
            <v>1</v>
          </cell>
          <cell r="AL1692">
            <v>2</v>
          </cell>
          <cell r="AM1692">
            <v>10</v>
          </cell>
          <cell r="AN1692">
            <v>3</v>
          </cell>
          <cell r="AO1692">
            <v>2</v>
          </cell>
          <cell r="AP1692">
            <v>6</v>
          </cell>
          <cell r="AQ1692">
            <v>6</v>
          </cell>
          <cell r="AR1692">
            <v>3</v>
          </cell>
          <cell r="AS1692">
            <v>5</v>
          </cell>
          <cell r="AT1692">
            <v>1</v>
          </cell>
          <cell r="AU1692">
            <v>1</v>
          </cell>
          <cell r="AV1692">
            <v>1</v>
          </cell>
          <cell r="AX1692">
            <v>1</v>
          </cell>
          <cell r="AY1692">
            <v>2</v>
          </cell>
          <cell r="AZ1692">
            <v>1</v>
          </cell>
          <cell r="BA1692">
            <v>1</v>
          </cell>
          <cell r="BB1692">
            <v>3</v>
          </cell>
          <cell r="BC1692">
            <v>2</v>
          </cell>
          <cell r="BD1692">
            <v>1</v>
          </cell>
          <cell r="BE1692">
            <v>2</v>
          </cell>
          <cell r="BF1692">
            <v>2</v>
          </cell>
          <cell r="BG1692">
            <v>1</v>
          </cell>
          <cell r="BH1692">
            <v>1</v>
          </cell>
          <cell r="BI1692">
            <v>8</v>
          </cell>
          <cell r="BJ1692">
            <v>3</v>
          </cell>
          <cell r="BK1692">
            <v>1</v>
          </cell>
        </row>
        <row r="1693">
          <cell r="H1693">
            <v>3</v>
          </cell>
          <cell r="I1693">
            <v>2</v>
          </cell>
          <cell r="K1693">
            <v>2</v>
          </cell>
          <cell r="L1693">
            <v>3</v>
          </cell>
          <cell r="M1693">
            <v>2</v>
          </cell>
          <cell r="N1693">
            <v>2</v>
          </cell>
          <cell r="O1693">
            <v>2</v>
          </cell>
          <cell r="P1693">
            <v>4</v>
          </cell>
          <cell r="Q1693">
            <v>2</v>
          </cell>
          <cell r="R1693">
            <v>1</v>
          </cell>
          <cell r="S1693">
            <v>1</v>
          </cell>
          <cell r="T1693">
            <v>1</v>
          </cell>
          <cell r="U1693">
            <v>1</v>
          </cell>
          <cell r="V1693">
            <v>1</v>
          </cell>
          <cell r="W1693">
            <v>2</v>
          </cell>
          <cell r="X1693">
            <v>1</v>
          </cell>
          <cell r="Y1693">
            <v>1</v>
          </cell>
          <cell r="Z1693">
            <v>2</v>
          </cell>
          <cell r="AA1693">
            <v>1</v>
          </cell>
          <cell r="AB1693">
            <v>1</v>
          </cell>
          <cell r="AC1693">
            <v>2</v>
          </cell>
          <cell r="AD1693">
            <v>1</v>
          </cell>
          <cell r="AE1693">
            <v>1</v>
          </cell>
          <cell r="AF1693">
            <v>2</v>
          </cell>
          <cell r="AG1693">
            <v>2</v>
          </cell>
          <cell r="AH1693">
            <v>2</v>
          </cell>
          <cell r="AI1693">
            <v>2</v>
          </cell>
          <cell r="AJ1693">
            <v>1</v>
          </cell>
          <cell r="AK1693">
            <v>1</v>
          </cell>
          <cell r="AL1693">
            <v>2</v>
          </cell>
          <cell r="AM1693">
            <v>1</v>
          </cell>
          <cell r="AN1693">
            <v>1</v>
          </cell>
          <cell r="AO1693">
            <v>1</v>
          </cell>
          <cell r="AP1693">
            <v>5</v>
          </cell>
          <cell r="AQ1693">
            <v>1</v>
          </cell>
          <cell r="AR1693">
            <v>1</v>
          </cell>
          <cell r="AS1693">
            <v>1</v>
          </cell>
          <cell r="AT1693">
            <v>3</v>
          </cell>
          <cell r="AU1693">
            <v>2</v>
          </cell>
          <cell r="AV1693">
            <v>3</v>
          </cell>
          <cell r="AW1693">
            <v>1</v>
          </cell>
          <cell r="AX1693">
            <v>1</v>
          </cell>
          <cell r="AY1693">
            <v>2</v>
          </cell>
          <cell r="AZ1693">
            <v>1</v>
          </cell>
          <cell r="BA1693">
            <v>1</v>
          </cell>
          <cell r="BB1693">
            <v>9</v>
          </cell>
          <cell r="BC1693">
            <v>3</v>
          </cell>
          <cell r="BD1693">
            <v>1</v>
          </cell>
          <cell r="BE1693">
            <v>2</v>
          </cell>
          <cell r="BF1693">
            <v>1</v>
          </cell>
          <cell r="BG1693">
            <v>2</v>
          </cell>
          <cell r="BI1693">
            <v>2</v>
          </cell>
          <cell r="BJ1693">
            <v>3</v>
          </cell>
          <cell r="BK1693">
            <v>2</v>
          </cell>
        </row>
        <row r="1694">
          <cell r="H1694">
            <v>3</v>
          </cell>
          <cell r="I1694">
            <v>3</v>
          </cell>
          <cell r="K1694">
            <v>1</v>
          </cell>
          <cell r="L1694">
            <v>3</v>
          </cell>
          <cell r="M1694">
            <v>2</v>
          </cell>
          <cell r="N1694">
            <v>3</v>
          </cell>
          <cell r="O1694">
            <v>2</v>
          </cell>
          <cell r="P1694">
            <v>4</v>
          </cell>
          <cell r="Q1694">
            <v>2</v>
          </cell>
          <cell r="R1694">
            <v>1</v>
          </cell>
          <cell r="S1694">
            <v>1</v>
          </cell>
          <cell r="T1694">
            <v>1</v>
          </cell>
          <cell r="U1694">
            <v>1</v>
          </cell>
          <cell r="V1694">
            <v>1</v>
          </cell>
          <cell r="W1694">
            <v>2</v>
          </cell>
          <cell r="X1694">
            <v>1</v>
          </cell>
          <cell r="Y1694">
            <v>1</v>
          </cell>
          <cell r="Z1694">
            <v>2</v>
          </cell>
          <cell r="AA1694">
            <v>1</v>
          </cell>
          <cell r="AB1694">
            <v>1</v>
          </cell>
          <cell r="AC1694">
            <v>2</v>
          </cell>
          <cell r="AD1694">
            <v>1</v>
          </cell>
          <cell r="AE1694">
            <v>2</v>
          </cell>
          <cell r="AF1694">
            <v>2</v>
          </cell>
          <cell r="AG1694">
            <v>2</v>
          </cell>
          <cell r="AH1694">
            <v>2</v>
          </cell>
          <cell r="AI1694">
            <v>1</v>
          </cell>
          <cell r="AJ1694">
            <v>1</v>
          </cell>
          <cell r="AK1694">
            <v>1</v>
          </cell>
          <cell r="AL1694">
            <v>2</v>
          </cell>
          <cell r="AM1694">
            <v>1</v>
          </cell>
          <cell r="AN1694">
            <v>1</v>
          </cell>
          <cell r="AO1694">
            <v>2</v>
          </cell>
          <cell r="AP1694">
            <v>99</v>
          </cell>
          <cell r="AQ1694">
            <v>2</v>
          </cell>
          <cell r="AR1694">
            <v>1</v>
          </cell>
          <cell r="AS1694">
            <v>1</v>
          </cell>
          <cell r="AT1694">
            <v>2</v>
          </cell>
          <cell r="AU1694">
            <v>1</v>
          </cell>
          <cell r="AV1694">
            <v>1</v>
          </cell>
          <cell r="AX1694">
            <v>1</v>
          </cell>
          <cell r="AY1694">
            <v>2</v>
          </cell>
          <cell r="AZ1694">
            <v>1</v>
          </cell>
          <cell r="BA1694">
            <v>1</v>
          </cell>
          <cell r="BB1694">
            <v>11</v>
          </cell>
          <cell r="BC1694">
            <v>4</v>
          </cell>
          <cell r="BD1694">
            <v>1</v>
          </cell>
          <cell r="BE1694">
            <v>2</v>
          </cell>
          <cell r="BF1694">
            <v>2</v>
          </cell>
          <cell r="BG1694">
            <v>1</v>
          </cell>
          <cell r="BH1694">
            <v>1</v>
          </cell>
          <cell r="BI1694">
            <v>3</v>
          </cell>
          <cell r="BJ1694">
            <v>3</v>
          </cell>
          <cell r="BK1694">
            <v>2</v>
          </cell>
        </row>
        <row r="1695">
          <cell r="H1695">
            <v>3</v>
          </cell>
          <cell r="I1695">
            <v>3</v>
          </cell>
          <cell r="K1695">
            <v>2</v>
          </cell>
          <cell r="L1695">
            <v>2</v>
          </cell>
          <cell r="M1695">
            <v>2</v>
          </cell>
          <cell r="N1695">
            <v>3</v>
          </cell>
          <cell r="O1695">
            <v>2</v>
          </cell>
          <cell r="P1695">
            <v>4</v>
          </cell>
          <cell r="Q1695">
            <v>2</v>
          </cell>
          <cell r="R1695">
            <v>1</v>
          </cell>
          <cell r="S1695">
            <v>2</v>
          </cell>
          <cell r="T1695">
            <v>2</v>
          </cell>
          <cell r="U1695">
            <v>2</v>
          </cell>
          <cell r="V1695">
            <v>1</v>
          </cell>
          <cell r="W1695">
            <v>2</v>
          </cell>
          <cell r="X1695">
            <v>1</v>
          </cell>
          <cell r="Y1695">
            <v>1</v>
          </cell>
          <cell r="Z1695">
            <v>2</v>
          </cell>
          <cell r="AA1695">
            <v>2</v>
          </cell>
          <cell r="AB1695">
            <v>2</v>
          </cell>
          <cell r="AC1695">
            <v>2</v>
          </cell>
          <cell r="AD1695">
            <v>2</v>
          </cell>
          <cell r="AE1695">
            <v>2</v>
          </cell>
          <cell r="AF1695">
            <v>2</v>
          </cell>
          <cell r="AG1695">
            <v>2</v>
          </cell>
          <cell r="AH1695">
            <v>2</v>
          </cell>
          <cell r="AI1695">
            <v>1</v>
          </cell>
          <cell r="AJ1695">
            <v>1</v>
          </cell>
          <cell r="AK1695">
            <v>1</v>
          </cell>
          <cell r="AL1695">
            <v>1</v>
          </cell>
          <cell r="AM1695">
            <v>1</v>
          </cell>
          <cell r="AN1695">
            <v>1</v>
          </cell>
          <cell r="AO1695">
            <v>1</v>
          </cell>
          <cell r="AP1695">
            <v>1</v>
          </cell>
          <cell r="AQ1695">
            <v>3</v>
          </cell>
          <cell r="AR1695">
            <v>1</v>
          </cell>
          <cell r="AS1695">
            <v>1</v>
          </cell>
          <cell r="AT1695">
            <v>3</v>
          </cell>
          <cell r="AU1695">
            <v>1</v>
          </cell>
          <cell r="AV1695">
            <v>3</v>
          </cell>
          <cell r="AW1695">
            <v>99</v>
          </cell>
          <cell r="AX1695">
            <v>9</v>
          </cell>
          <cell r="AY1695">
            <v>2</v>
          </cell>
          <cell r="AZ1695">
            <v>1</v>
          </cell>
          <cell r="BA1695">
            <v>1</v>
          </cell>
          <cell r="BB1695">
            <v>12</v>
          </cell>
          <cell r="BC1695">
            <v>4</v>
          </cell>
          <cell r="BD1695">
            <v>1</v>
          </cell>
          <cell r="BE1695">
            <v>2</v>
          </cell>
          <cell r="BF1695">
            <v>2</v>
          </cell>
          <cell r="BG1695">
            <v>1</v>
          </cell>
          <cell r="BH1695">
            <v>99</v>
          </cell>
          <cell r="BI1695">
            <v>2</v>
          </cell>
          <cell r="BJ1695">
            <v>2</v>
          </cell>
          <cell r="BK1695">
            <v>1</v>
          </cell>
        </row>
        <row r="1696">
          <cell r="H1696">
            <v>3</v>
          </cell>
          <cell r="I1696">
            <v>3</v>
          </cell>
          <cell r="K1696">
            <v>2</v>
          </cell>
          <cell r="L1696">
            <v>3</v>
          </cell>
          <cell r="M1696">
            <v>1</v>
          </cell>
          <cell r="N1696">
            <v>2</v>
          </cell>
          <cell r="O1696">
            <v>2</v>
          </cell>
          <cell r="P1696">
            <v>4</v>
          </cell>
          <cell r="Q1696">
            <v>2</v>
          </cell>
          <cell r="R1696">
            <v>1</v>
          </cell>
          <cell r="S1696">
            <v>1</v>
          </cell>
          <cell r="T1696">
            <v>2</v>
          </cell>
          <cell r="U1696">
            <v>2</v>
          </cell>
          <cell r="V1696">
            <v>1</v>
          </cell>
          <cell r="W1696">
            <v>2</v>
          </cell>
          <cell r="X1696">
            <v>1</v>
          </cell>
          <cell r="Y1696">
            <v>1</v>
          </cell>
          <cell r="Z1696">
            <v>2</v>
          </cell>
          <cell r="AA1696">
            <v>2</v>
          </cell>
          <cell r="AB1696">
            <v>1</v>
          </cell>
          <cell r="AC1696">
            <v>2</v>
          </cell>
          <cell r="AD1696">
            <v>2</v>
          </cell>
          <cell r="AE1696">
            <v>2</v>
          </cell>
          <cell r="AF1696">
            <v>2</v>
          </cell>
          <cell r="AG1696">
            <v>2</v>
          </cell>
          <cell r="AH1696">
            <v>2</v>
          </cell>
          <cell r="AI1696">
            <v>1</v>
          </cell>
          <cell r="AJ1696">
            <v>1</v>
          </cell>
          <cell r="AK1696">
            <v>1</v>
          </cell>
          <cell r="AL1696">
            <v>1</v>
          </cell>
          <cell r="AM1696">
            <v>1</v>
          </cell>
          <cell r="AN1696">
            <v>1</v>
          </cell>
          <cell r="AO1696">
            <v>1</v>
          </cell>
          <cell r="AP1696">
            <v>2</v>
          </cell>
          <cell r="AQ1696">
            <v>5</v>
          </cell>
          <cell r="AR1696">
            <v>1</v>
          </cell>
          <cell r="AS1696">
            <v>1</v>
          </cell>
          <cell r="AT1696">
            <v>2</v>
          </cell>
          <cell r="AU1696">
            <v>1</v>
          </cell>
          <cell r="AV1696">
            <v>1</v>
          </cell>
          <cell r="AX1696">
            <v>1</v>
          </cell>
          <cell r="AY1696">
            <v>2</v>
          </cell>
          <cell r="AZ1696">
            <v>1</v>
          </cell>
          <cell r="BA1696">
            <v>1</v>
          </cell>
          <cell r="BB1696">
            <v>5</v>
          </cell>
          <cell r="BC1696">
            <v>2</v>
          </cell>
          <cell r="BD1696">
            <v>1</v>
          </cell>
          <cell r="BE1696">
            <v>1</v>
          </cell>
          <cell r="BF1696">
            <v>2</v>
          </cell>
          <cell r="BG1696">
            <v>1</v>
          </cell>
          <cell r="BH1696">
            <v>1</v>
          </cell>
          <cell r="BI1696">
            <v>4</v>
          </cell>
          <cell r="BJ1696">
            <v>2</v>
          </cell>
          <cell r="BK1696">
            <v>2</v>
          </cell>
        </row>
        <row r="1697">
          <cell r="H1697">
            <v>3</v>
          </cell>
          <cell r="I1697">
            <v>3</v>
          </cell>
          <cell r="K1697">
            <v>2</v>
          </cell>
          <cell r="L1697">
            <v>3</v>
          </cell>
          <cell r="M1697">
            <v>2</v>
          </cell>
          <cell r="N1697">
            <v>1</v>
          </cell>
          <cell r="O1697">
            <v>2</v>
          </cell>
          <cell r="P1697">
            <v>4</v>
          </cell>
          <cell r="Q1697">
            <v>1</v>
          </cell>
          <cell r="R1697">
            <v>1</v>
          </cell>
          <cell r="S1697">
            <v>1</v>
          </cell>
          <cell r="T1697">
            <v>1</v>
          </cell>
          <cell r="U1697">
            <v>1</v>
          </cell>
          <cell r="V1697">
            <v>1</v>
          </cell>
          <cell r="W1697">
            <v>2</v>
          </cell>
          <cell r="X1697">
            <v>1</v>
          </cell>
          <cell r="Y1697">
            <v>1</v>
          </cell>
          <cell r="Z1697">
            <v>1</v>
          </cell>
          <cell r="AA1697">
            <v>1</v>
          </cell>
          <cell r="AB1697">
            <v>2</v>
          </cell>
          <cell r="AC1697">
            <v>1</v>
          </cell>
          <cell r="AD1697">
            <v>1</v>
          </cell>
          <cell r="AE1697">
            <v>1</v>
          </cell>
          <cell r="AF1697">
            <v>2</v>
          </cell>
          <cell r="AG1697">
            <v>1</v>
          </cell>
          <cell r="AH1697">
            <v>2</v>
          </cell>
          <cell r="AI1697">
            <v>1</v>
          </cell>
          <cell r="AJ1697">
            <v>1</v>
          </cell>
          <cell r="AK1697">
            <v>1</v>
          </cell>
          <cell r="AL1697">
            <v>2</v>
          </cell>
          <cell r="AM1697">
            <v>6</v>
          </cell>
          <cell r="AN1697">
            <v>4</v>
          </cell>
          <cell r="AO1697">
            <v>2</v>
          </cell>
          <cell r="AP1697">
            <v>2</v>
          </cell>
          <cell r="AQ1697">
            <v>6</v>
          </cell>
          <cell r="AR1697">
            <v>1</v>
          </cell>
          <cell r="AS1697">
            <v>1</v>
          </cell>
          <cell r="AT1697">
            <v>1</v>
          </cell>
          <cell r="AU1697">
            <v>1</v>
          </cell>
          <cell r="AV1697">
            <v>3</v>
          </cell>
          <cell r="AW1697">
            <v>1</v>
          </cell>
          <cell r="AX1697">
            <v>1</v>
          </cell>
          <cell r="AY1697">
            <v>2</v>
          </cell>
          <cell r="AZ1697">
            <v>3</v>
          </cell>
          <cell r="BA1697">
            <v>5</v>
          </cell>
          <cell r="BB1697">
            <v>5</v>
          </cell>
          <cell r="BC1697">
            <v>2</v>
          </cell>
          <cell r="BD1697">
            <v>4</v>
          </cell>
          <cell r="BE1697">
            <v>1</v>
          </cell>
          <cell r="BF1697">
            <v>2</v>
          </cell>
          <cell r="BG1697">
            <v>1</v>
          </cell>
          <cell r="BH1697">
            <v>3</v>
          </cell>
          <cell r="BI1697">
            <v>8</v>
          </cell>
          <cell r="BJ1697">
            <v>4</v>
          </cell>
          <cell r="BK1697">
            <v>1</v>
          </cell>
        </row>
        <row r="1698">
          <cell r="H1698">
            <v>4</v>
          </cell>
          <cell r="I1698">
            <v>1</v>
          </cell>
          <cell r="K1698">
            <v>2</v>
          </cell>
          <cell r="L1698">
            <v>4</v>
          </cell>
          <cell r="M1698">
            <v>2</v>
          </cell>
          <cell r="N1698">
            <v>1</v>
          </cell>
          <cell r="O1698">
            <v>4</v>
          </cell>
          <cell r="P1698">
            <v>4</v>
          </cell>
          <cell r="Q1698">
            <v>2</v>
          </cell>
          <cell r="R1698">
            <v>1</v>
          </cell>
          <cell r="S1698">
            <v>1</v>
          </cell>
          <cell r="T1698">
            <v>1</v>
          </cell>
          <cell r="U1698">
            <v>1</v>
          </cell>
          <cell r="V1698">
            <v>1</v>
          </cell>
          <cell r="W1698">
            <v>2</v>
          </cell>
          <cell r="X1698">
            <v>1</v>
          </cell>
          <cell r="Y1698">
            <v>1</v>
          </cell>
          <cell r="Z1698">
            <v>2</v>
          </cell>
          <cell r="AA1698">
            <v>2</v>
          </cell>
          <cell r="AB1698">
            <v>2</v>
          </cell>
          <cell r="AC1698">
            <v>2</v>
          </cell>
          <cell r="AD1698">
            <v>1</v>
          </cell>
          <cell r="AE1698">
            <v>2</v>
          </cell>
          <cell r="AF1698">
            <v>2</v>
          </cell>
          <cell r="AG1698">
            <v>2</v>
          </cell>
          <cell r="AH1698">
            <v>2</v>
          </cell>
          <cell r="AI1698">
            <v>1</v>
          </cell>
          <cell r="AJ1698">
            <v>1</v>
          </cell>
          <cell r="AK1698">
            <v>1</v>
          </cell>
          <cell r="AL1698">
            <v>2</v>
          </cell>
          <cell r="AM1698">
            <v>12</v>
          </cell>
          <cell r="AN1698">
            <v>3</v>
          </cell>
          <cell r="AO1698">
            <v>2</v>
          </cell>
          <cell r="AP1698">
            <v>3</v>
          </cell>
          <cell r="AQ1698">
            <v>6</v>
          </cell>
          <cell r="AR1698">
            <v>1</v>
          </cell>
          <cell r="AS1698">
            <v>1</v>
          </cell>
          <cell r="AT1698">
            <v>3</v>
          </cell>
          <cell r="AU1698">
            <v>1</v>
          </cell>
          <cell r="AV1698">
            <v>4</v>
          </cell>
          <cell r="AW1698">
            <v>1</v>
          </cell>
          <cell r="AX1698">
            <v>1</v>
          </cell>
          <cell r="AY1698">
            <v>2</v>
          </cell>
          <cell r="AZ1698">
            <v>2</v>
          </cell>
          <cell r="BA1698">
            <v>2</v>
          </cell>
          <cell r="BB1698">
            <v>3</v>
          </cell>
          <cell r="BC1698">
            <v>2</v>
          </cell>
          <cell r="BD1698">
            <v>1</v>
          </cell>
          <cell r="BE1698">
            <v>2</v>
          </cell>
          <cell r="BF1698">
            <v>2</v>
          </cell>
          <cell r="BG1698">
            <v>1</v>
          </cell>
          <cell r="BH1698">
            <v>3</v>
          </cell>
          <cell r="BI1698">
            <v>1</v>
          </cell>
          <cell r="BJ1698">
            <v>2</v>
          </cell>
          <cell r="BK1698">
            <v>1</v>
          </cell>
        </row>
        <row r="1699">
          <cell r="H1699">
            <v>2</v>
          </cell>
          <cell r="I1699">
            <v>2</v>
          </cell>
          <cell r="K1699">
            <v>2</v>
          </cell>
          <cell r="L1699">
            <v>1</v>
          </cell>
          <cell r="M1699">
            <v>2</v>
          </cell>
          <cell r="N1699">
            <v>1</v>
          </cell>
          <cell r="O1699">
            <v>2</v>
          </cell>
          <cell r="P1699">
            <v>4</v>
          </cell>
          <cell r="Q1699">
            <v>1</v>
          </cell>
          <cell r="R1699">
            <v>1</v>
          </cell>
          <cell r="S1699">
            <v>1</v>
          </cell>
          <cell r="T1699">
            <v>2</v>
          </cell>
          <cell r="U1699">
            <v>2</v>
          </cell>
          <cell r="V1699">
            <v>1</v>
          </cell>
          <cell r="W1699">
            <v>2</v>
          </cell>
          <cell r="X1699">
            <v>2</v>
          </cell>
          <cell r="Y1699">
            <v>1</v>
          </cell>
          <cell r="Z1699">
            <v>2</v>
          </cell>
          <cell r="AA1699">
            <v>2</v>
          </cell>
          <cell r="AB1699">
            <v>2</v>
          </cell>
          <cell r="AC1699">
            <v>2</v>
          </cell>
          <cell r="AD1699">
            <v>2</v>
          </cell>
          <cell r="AE1699">
            <v>2</v>
          </cell>
          <cell r="AF1699">
            <v>2</v>
          </cell>
          <cell r="AG1699">
            <v>2</v>
          </cell>
          <cell r="AH1699">
            <v>2</v>
          </cell>
          <cell r="AI1699">
            <v>1</v>
          </cell>
          <cell r="AJ1699">
            <v>1</v>
          </cell>
          <cell r="AK1699">
            <v>1</v>
          </cell>
          <cell r="AL1699">
            <v>2</v>
          </cell>
          <cell r="AM1699">
            <v>12</v>
          </cell>
          <cell r="AN1699">
            <v>3</v>
          </cell>
          <cell r="AO1699">
            <v>2</v>
          </cell>
          <cell r="AP1699">
            <v>5</v>
          </cell>
          <cell r="AQ1699">
            <v>6</v>
          </cell>
          <cell r="AR1699">
            <v>4</v>
          </cell>
          <cell r="AS1699">
            <v>6</v>
          </cell>
          <cell r="AT1699">
            <v>1</v>
          </cell>
          <cell r="AU1699">
            <v>1</v>
          </cell>
          <cell r="AV1699">
            <v>2</v>
          </cell>
          <cell r="AX1699">
            <v>2</v>
          </cell>
          <cell r="AY1699">
            <v>2</v>
          </cell>
          <cell r="AZ1699">
            <v>1</v>
          </cell>
          <cell r="BA1699">
            <v>1</v>
          </cell>
          <cell r="BB1699">
            <v>6</v>
          </cell>
          <cell r="BC1699">
            <v>2</v>
          </cell>
          <cell r="BD1699">
            <v>1</v>
          </cell>
          <cell r="BE1699">
            <v>2</v>
          </cell>
          <cell r="BF1699">
            <v>2</v>
          </cell>
          <cell r="BG1699">
            <v>1</v>
          </cell>
          <cell r="BH1699">
            <v>2</v>
          </cell>
          <cell r="BI1699">
            <v>7</v>
          </cell>
          <cell r="BJ1699">
            <v>1</v>
          </cell>
          <cell r="BK1699">
            <v>1</v>
          </cell>
        </row>
        <row r="1700">
          <cell r="H1700">
            <v>3</v>
          </cell>
          <cell r="I1700">
            <v>3</v>
          </cell>
          <cell r="K1700">
            <v>2</v>
          </cell>
          <cell r="L1700">
            <v>3</v>
          </cell>
          <cell r="M1700">
            <v>2</v>
          </cell>
          <cell r="N1700">
            <v>3</v>
          </cell>
          <cell r="O1700">
            <v>4</v>
          </cell>
          <cell r="P1700">
            <v>4</v>
          </cell>
          <cell r="Q1700">
            <v>2</v>
          </cell>
          <cell r="R1700">
            <v>1</v>
          </cell>
          <cell r="S1700">
            <v>1</v>
          </cell>
          <cell r="T1700">
            <v>2</v>
          </cell>
          <cell r="U1700">
            <v>2</v>
          </cell>
          <cell r="V1700">
            <v>1</v>
          </cell>
          <cell r="W1700">
            <v>2</v>
          </cell>
          <cell r="X1700">
            <v>1</v>
          </cell>
          <cell r="Y1700">
            <v>1</v>
          </cell>
          <cell r="Z1700">
            <v>2</v>
          </cell>
          <cell r="AA1700">
            <v>2</v>
          </cell>
          <cell r="AB1700">
            <v>1</v>
          </cell>
          <cell r="AC1700">
            <v>1</v>
          </cell>
          <cell r="AD1700">
            <v>2</v>
          </cell>
          <cell r="AE1700">
            <v>2</v>
          </cell>
          <cell r="AF1700">
            <v>2</v>
          </cell>
          <cell r="AG1700">
            <v>2</v>
          </cell>
          <cell r="AH1700">
            <v>2</v>
          </cell>
          <cell r="AI1700">
            <v>1</v>
          </cell>
          <cell r="AJ1700">
            <v>1</v>
          </cell>
          <cell r="AK1700">
            <v>1</v>
          </cell>
          <cell r="AL1700">
            <v>2</v>
          </cell>
          <cell r="AM1700">
            <v>1</v>
          </cell>
          <cell r="AN1700">
            <v>1</v>
          </cell>
          <cell r="AO1700">
            <v>2</v>
          </cell>
          <cell r="AP1700">
            <v>4</v>
          </cell>
          <cell r="AQ1700">
            <v>6</v>
          </cell>
          <cell r="AR1700">
            <v>1</v>
          </cell>
          <cell r="AS1700">
            <v>2</v>
          </cell>
          <cell r="AT1700">
            <v>2</v>
          </cell>
          <cell r="AU1700">
            <v>1</v>
          </cell>
          <cell r="AV1700">
            <v>1</v>
          </cell>
          <cell r="AX1700">
            <v>1</v>
          </cell>
          <cell r="AY1700">
            <v>2</v>
          </cell>
          <cell r="AZ1700">
            <v>1</v>
          </cell>
          <cell r="BA1700">
            <v>1</v>
          </cell>
          <cell r="BB1700">
            <v>8</v>
          </cell>
          <cell r="BC1700">
            <v>3</v>
          </cell>
          <cell r="BD1700">
            <v>1</v>
          </cell>
          <cell r="BE1700">
            <v>2</v>
          </cell>
          <cell r="BF1700">
            <v>2</v>
          </cell>
          <cell r="BG1700">
            <v>1</v>
          </cell>
          <cell r="BH1700">
            <v>1</v>
          </cell>
          <cell r="BI1700">
            <v>6</v>
          </cell>
          <cell r="BJ1700">
            <v>2</v>
          </cell>
          <cell r="BK1700">
            <v>2</v>
          </cell>
        </row>
        <row r="1701">
          <cell r="H1701">
            <v>3</v>
          </cell>
          <cell r="I1701">
            <v>2</v>
          </cell>
          <cell r="K1701">
            <v>2</v>
          </cell>
          <cell r="L1701">
            <v>3</v>
          </cell>
          <cell r="M1701">
            <v>2</v>
          </cell>
          <cell r="N1701">
            <v>1</v>
          </cell>
          <cell r="O1701">
            <v>2</v>
          </cell>
          <cell r="P1701">
            <v>4</v>
          </cell>
          <cell r="Q1701">
            <v>2</v>
          </cell>
          <cell r="R1701">
            <v>1</v>
          </cell>
          <cell r="S1701">
            <v>1</v>
          </cell>
          <cell r="T1701">
            <v>2</v>
          </cell>
          <cell r="U1701">
            <v>2</v>
          </cell>
          <cell r="V1701">
            <v>1</v>
          </cell>
          <cell r="W1701">
            <v>2</v>
          </cell>
          <cell r="X1701">
            <v>1</v>
          </cell>
          <cell r="Y1701">
            <v>1</v>
          </cell>
          <cell r="Z1701">
            <v>1</v>
          </cell>
          <cell r="AA1701">
            <v>1</v>
          </cell>
          <cell r="AB1701">
            <v>2</v>
          </cell>
          <cell r="AC1701">
            <v>1</v>
          </cell>
          <cell r="AD1701">
            <v>2</v>
          </cell>
          <cell r="AE1701">
            <v>1</v>
          </cell>
          <cell r="AF1701">
            <v>2</v>
          </cell>
          <cell r="AG1701">
            <v>2</v>
          </cell>
          <cell r="AH1701">
            <v>2</v>
          </cell>
          <cell r="AI1701">
            <v>2</v>
          </cell>
          <cell r="AJ1701">
            <v>1</v>
          </cell>
          <cell r="AK1701">
            <v>1</v>
          </cell>
          <cell r="AL1701">
            <v>2</v>
          </cell>
          <cell r="AM1701">
            <v>1</v>
          </cell>
          <cell r="AN1701">
            <v>1</v>
          </cell>
          <cell r="AO1701">
            <v>2</v>
          </cell>
          <cell r="AP1701">
            <v>2</v>
          </cell>
          <cell r="AQ1701">
            <v>3</v>
          </cell>
          <cell r="AR1701">
            <v>2</v>
          </cell>
          <cell r="AS1701">
            <v>5</v>
          </cell>
          <cell r="AT1701">
            <v>1</v>
          </cell>
          <cell r="AU1701">
            <v>2</v>
          </cell>
          <cell r="AV1701">
            <v>3</v>
          </cell>
          <cell r="AW1701">
            <v>2</v>
          </cell>
          <cell r="AX1701">
            <v>2</v>
          </cell>
          <cell r="AY1701">
            <v>2</v>
          </cell>
          <cell r="AZ1701">
            <v>1</v>
          </cell>
          <cell r="BA1701">
            <v>1</v>
          </cell>
          <cell r="BB1701">
            <v>8</v>
          </cell>
          <cell r="BC1701">
            <v>3</v>
          </cell>
          <cell r="BD1701">
            <v>1</v>
          </cell>
          <cell r="BE1701">
            <v>2</v>
          </cell>
          <cell r="BF1701">
            <v>1</v>
          </cell>
          <cell r="BG1701">
            <v>1</v>
          </cell>
          <cell r="BH1701">
            <v>2</v>
          </cell>
          <cell r="BI1701">
            <v>5</v>
          </cell>
          <cell r="BJ1701">
            <v>1</v>
          </cell>
          <cell r="BK1701">
            <v>1</v>
          </cell>
        </row>
        <row r="1702">
          <cell r="H1702">
            <v>3</v>
          </cell>
          <cell r="I1702">
            <v>2</v>
          </cell>
          <cell r="K1702">
            <v>2</v>
          </cell>
          <cell r="L1702">
            <v>3</v>
          </cell>
          <cell r="M1702">
            <v>2</v>
          </cell>
          <cell r="N1702">
            <v>3</v>
          </cell>
          <cell r="O1702">
            <v>2</v>
          </cell>
          <cell r="P1702">
            <v>4</v>
          </cell>
          <cell r="Q1702">
            <v>1</v>
          </cell>
          <cell r="R1702">
            <v>1</v>
          </cell>
          <cell r="S1702">
            <v>1</v>
          </cell>
          <cell r="T1702">
            <v>2</v>
          </cell>
          <cell r="U1702">
            <v>2</v>
          </cell>
          <cell r="V1702">
            <v>1</v>
          </cell>
          <cell r="W1702">
            <v>2</v>
          </cell>
          <cell r="X1702">
            <v>1</v>
          </cell>
          <cell r="Y1702">
            <v>2</v>
          </cell>
          <cell r="Z1702">
            <v>2</v>
          </cell>
          <cell r="AA1702">
            <v>1</v>
          </cell>
          <cell r="AB1702">
            <v>1</v>
          </cell>
          <cell r="AC1702">
            <v>2</v>
          </cell>
          <cell r="AD1702">
            <v>2</v>
          </cell>
          <cell r="AE1702">
            <v>2</v>
          </cell>
          <cell r="AF1702">
            <v>2</v>
          </cell>
          <cell r="AG1702">
            <v>2</v>
          </cell>
          <cell r="AH1702">
            <v>2</v>
          </cell>
          <cell r="AI1702">
            <v>1</v>
          </cell>
          <cell r="AJ1702">
            <v>1</v>
          </cell>
          <cell r="AK1702">
            <v>1</v>
          </cell>
          <cell r="AL1702">
            <v>2</v>
          </cell>
          <cell r="AM1702">
            <v>1</v>
          </cell>
          <cell r="AN1702">
            <v>1</v>
          </cell>
          <cell r="AO1702">
            <v>2</v>
          </cell>
          <cell r="AP1702">
            <v>2</v>
          </cell>
          <cell r="AQ1702">
            <v>4</v>
          </cell>
          <cell r="AR1702">
            <v>1</v>
          </cell>
          <cell r="AS1702">
            <v>4</v>
          </cell>
          <cell r="AT1702">
            <v>2</v>
          </cell>
          <cell r="AU1702">
            <v>1</v>
          </cell>
          <cell r="AV1702">
            <v>3</v>
          </cell>
          <cell r="AW1702">
            <v>99</v>
          </cell>
          <cell r="AX1702">
            <v>9</v>
          </cell>
          <cell r="AY1702">
            <v>2</v>
          </cell>
          <cell r="AZ1702">
            <v>1</v>
          </cell>
          <cell r="BA1702">
            <v>1</v>
          </cell>
          <cell r="BB1702">
            <v>5</v>
          </cell>
          <cell r="BC1702">
            <v>2</v>
          </cell>
          <cell r="BD1702">
            <v>1</v>
          </cell>
          <cell r="BE1702">
            <v>2</v>
          </cell>
          <cell r="BF1702">
            <v>3</v>
          </cell>
          <cell r="BG1702">
            <v>1</v>
          </cell>
          <cell r="BH1702">
            <v>3</v>
          </cell>
          <cell r="BI1702">
            <v>7</v>
          </cell>
          <cell r="BJ1702">
            <v>4</v>
          </cell>
          <cell r="BK1702">
            <v>1</v>
          </cell>
        </row>
        <row r="1703">
          <cell r="H1703">
            <v>3</v>
          </cell>
          <cell r="I1703">
            <v>1</v>
          </cell>
          <cell r="K1703">
            <v>2</v>
          </cell>
          <cell r="L1703">
            <v>2</v>
          </cell>
          <cell r="M1703">
            <v>1</v>
          </cell>
          <cell r="N1703">
            <v>2</v>
          </cell>
          <cell r="O1703">
            <v>1</v>
          </cell>
          <cell r="P1703">
            <v>4</v>
          </cell>
          <cell r="Q1703">
            <v>1</v>
          </cell>
          <cell r="R1703">
            <v>1</v>
          </cell>
          <cell r="S1703">
            <v>1</v>
          </cell>
          <cell r="T1703">
            <v>2</v>
          </cell>
          <cell r="U1703">
            <v>2</v>
          </cell>
          <cell r="V1703">
            <v>1</v>
          </cell>
          <cell r="W1703">
            <v>2</v>
          </cell>
          <cell r="X1703">
            <v>1</v>
          </cell>
          <cell r="Y1703">
            <v>1</v>
          </cell>
          <cell r="Z1703">
            <v>1</v>
          </cell>
          <cell r="AA1703">
            <v>2</v>
          </cell>
          <cell r="AB1703">
            <v>2</v>
          </cell>
          <cell r="AC1703">
            <v>2</v>
          </cell>
          <cell r="AD1703">
            <v>2</v>
          </cell>
          <cell r="AE1703">
            <v>1</v>
          </cell>
          <cell r="AF1703">
            <v>2</v>
          </cell>
          <cell r="AG1703">
            <v>2</v>
          </cell>
          <cell r="AH1703">
            <v>2</v>
          </cell>
          <cell r="AI1703">
            <v>2</v>
          </cell>
          <cell r="AJ1703">
            <v>1</v>
          </cell>
          <cell r="AK1703">
            <v>1</v>
          </cell>
          <cell r="AL1703">
            <v>1</v>
          </cell>
          <cell r="AM1703">
            <v>1</v>
          </cell>
          <cell r="AN1703">
            <v>1</v>
          </cell>
          <cell r="AO1703">
            <v>2</v>
          </cell>
          <cell r="AP1703">
            <v>5</v>
          </cell>
          <cell r="AQ1703">
            <v>6</v>
          </cell>
          <cell r="AR1703">
            <v>2</v>
          </cell>
          <cell r="AS1703">
            <v>7</v>
          </cell>
          <cell r="AT1703">
            <v>1</v>
          </cell>
          <cell r="AU1703">
            <v>1</v>
          </cell>
          <cell r="AV1703">
            <v>3</v>
          </cell>
          <cell r="AW1703">
            <v>1</v>
          </cell>
          <cell r="AX1703">
            <v>1</v>
          </cell>
          <cell r="AY1703">
            <v>2</v>
          </cell>
          <cell r="AZ1703">
            <v>1</v>
          </cell>
          <cell r="BA1703">
            <v>1</v>
          </cell>
          <cell r="BB1703">
            <v>10</v>
          </cell>
          <cell r="BC1703">
            <v>4</v>
          </cell>
          <cell r="BD1703">
            <v>1</v>
          </cell>
          <cell r="BE1703">
            <v>1</v>
          </cell>
          <cell r="BF1703">
            <v>2</v>
          </cell>
          <cell r="BG1703">
            <v>1</v>
          </cell>
          <cell r="BH1703">
            <v>1</v>
          </cell>
          <cell r="BI1703">
            <v>8</v>
          </cell>
          <cell r="BJ1703">
            <v>4</v>
          </cell>
          <cell r="BK1703">
            <v>1</v>
          </cell>
        </row>
        <row r="1704">
          <cell r="H1704">
            <v>3</v>
          </cell>
          <cell r="I1704">
            <v>2</v>
          </cell>
          <cell r="K1704">
            <v>2</v>
          </cell>
          <cell r="L1704">
            <v>4</v>
          </cell>
          <cell r="M1704">
            <v>2</v>
          </cell>
          <cell r="N1704">
            <v>1</v>
          </cell>
          <cell r="O1704">
            <v>3</v>
          </cell>
          <cell r="P1704">
            <v>2</v>
          </cell>
          <cell r="Q1704">
            <v>2</v>
          </cell>
          <cell r="R1704">
            <v>1</v>
          </cell>
          <cell r="S1704">
            <v>1</v>
          </cell>
          <cell r="T1704">
            <v>1</v>
          </cell>
          <cell r="U1704">
            <v>1</v>
          </cell>
          <cell r="V1704">
            <v>1</v>
          </cell>
          <cell r="W1704">
            <v>2</v>
          </cell>
          <cell r="X1704">
            <v>1</v>
          </cell>
          <cell r="Y1704">
            <v>1</v>
          </cell>
          <cell r="Z1704">
            <v>2</v>
          </cell>
          <cell r="AA1704">
            <v>2</v>
          </cell>
          <cell r="AB1704">
            <v>2</v>
          </cell>
          <cell r="AC1704">
            <v>2</v>
          </cell>
          <cell r="AD1704">
            <v>2</v>
          </cell>
          <cell r="AE1704">
            <v>2</v>
          </cell>
          <cell r="AF1704">
            <v>2</v>
          </cell>
          <cell r="AG1704">
            <v>2</v>
          </cell>
          <cell r="AH1704">
            <v>2</v>
          </cell>
          <cell r="AI1704">
            <v>1</v>
          </cell>
          <cell r="AJ1704">
            <v>1</v>
          </cell>
          <cell r="AK1704">
            <v>1</v>
          </cell>
          <cell r="AL1704">
            <v>2</v>
          </cell>
          <cell r="AM1704">
            <v>12</v>
          </cell>
          <cell r="AN1704">
            <v>3</v>
          </cell>
          <cell r="AO1704">
            <v>1</v>
          </cell>
          <cell r="AP1704">
            <v>4</v>
          </cell>
          <cell r="AQ1704">
            <v>2</v>
          </cell>
          <cell r="AR1704">
            <v>2</v>
          </cell>
          <cell r="AS1704">
            <v>1</v>
          </cell>
          <cell r="AT1704">
            <v>2</v>
          </cell>
          <cell r="AU1704">
            <v>1</v>
          </cell>
          <cell r="AV1704">
            <v>1</v>
          </cell>
          <cell r="AX1704">
            <v>1</v>
          </cell>
          <cell r="AY1704">
            <v>1</v>
          </cell>
          <cell r="AZ1704">
            <v>1</v>
          </cell>
          <cell r="BA1704">
            <v>3</v>
          </cell>
          <cell r="BB1704">
            <v>6</v>
          </cell>
          <cell r="BC1704">
            <v>2</v>
          </cell>
          <cell r="BD1704">
            <v>1</v>
          </cell>
          <cell r="BE1704">
            <v>1</v>
          </cell>
          <cell r="BF1704">
            <v>1</v>
          </cell>
          <cell r="BG1704">
            <v>2</v>
          </cell>
          <cell r="BI1704">
            <v>3</v>
          </cell>
          <cell r="BJ1704">
            <v>3</v>
          </cell>
          <cell r="BK1704">
            <v>1</v>
          </cell>
        </row>
        <row r="1705">
          <cell r="H1705">
            <v>2</v>
          </cell>
          <cell r="I1705">
            <v>2</v>
          </cell>
          <cell r="K1705">
            <v>2</v>
          </cell>
          <cell r="L1705">
            <v>3</v>
          </cell>
          <cell r="M1705">
            <v>2</v>
          </cell>
          <cell r="N1705">
            <v>3</v>
          </cell>
          <cell r="O1705">
            <v>3</v>
          </cell>
          <cell r="P1705">
            <v>1</v>
          </cell>
          <cell r="Q1705">
            <v>1</v>
          </cell>
          <cell r="R1705">
            <v>1</v>
          </cell>
          <cell r="S1705">
            <v>1</v>
          </cell>
          <cell r="T1705">
            <v>2</v>
          </cell>
          <cell r="U1705">
            <v>2</v>
          </cell>
          <cell r="V1705">
            <v>1</v>
          </cell>
          <cell r="W1705">
            <v>2</v>
          </cell>
          <cell r="X1705">
            <v>2</v>
          </cell>
          <cell r="Y1705">
            <v>2</v>
          </cell>
          <cell r="Z1705">
            <v>2</v>
          </cell>
          <cell r="AA1705">
            <v>2</v>
          </cell>
          <cell r="AB1705">
            <v>2</v>
          </cell>
          <cell r="AC1705">
            <v>2</v>
          </cell>
          <cell r="AD1705">
            <v>2</v>
          </cell>
          <cell r="AE1705">
            <v>2</v>
          </cell>
          <cell r="AF1705">
            <v>2</v>
          </cell>
          <cell r="AG1705">
            <v>2</v>
          </cell>
          <cell r="AH1705">
            <v>2</v>
          </cell>
          <cell r="AI1705">
            <v>1</v>
          </cell>
          <cell r="AJ1705">
            <v>1</v>
          </cell>
          <cell r="AK1705">
            <v>1</v>
          </cell>
          <cell r="AL1705">
            <v>1</v>
          </cell>
          <cell r="AM1705">
            <v>2</v>
          </cell>
          <cell r="AN1705">
            <v>2</v>
          </cell>
          <cell r="AO1705">
            <v>2</v>
          </cell>
          <cell r="AP1705">
            <v>6</v>
          </cell>
          <cell r="AQ1705">
            <v>6</v>
          </cell>
          <cell r="AR1705">
            <v>3</v>
          </cell>
          <cell r="AS1705">
            <v>2</v>
          </cell>
          <cell r="AT1705">
            <v>2</v>
          </cell>
          <cell r="AU1705">
            <v>1</v>
          </cell>
          <cell r="AV1705">
            <v>3</v>
          </cell>
          <cell r="AW1705">
            <v>99</v>
          </cell>
          <cell r="AX1705">
            <v>9</v>
          </cell>
          <cell r="AY1705">
            <v>2</v>
          </cell>
          <cell r="AZ1705">
            <v>1</v>
          </cell>
          <cell r="BA1705">
            <v>1</v>
          </cell>
          <cell r="BB1705">
            <v>13</v>
          </cell>
          <cell r="BC1705">
            <v>4</v>
          </cell>
          <cell r="BD1705">
            <v>1</v>
          </cell>
          <cell r="BE1705">
            <v>1</v>
          </cell>
          <cell r="BF1705">
            <v>1</v>
          </cell>
          <cell r="BG1705">
            <v>1</v>
          </cell>
          <cell r="BH1705">
            <v>1</v>
          </cell>
          <cell r="BI1705">
            <v>2</v>
          </cell>
          <cell r="BJ1705">
            <v>3</v>
          </cell>
          <cell r="BK1705">
            <v>1</v>
          </cell>
        </row>
        <row r="1706">
          <cell r="H1706">
            <v>2</v>
          </cell>
          <cell r="I1706">
            <v>3</v>
          </cell>
          <cell r="K1706">
            <v>2</v>
          </cell>
          <cell r="L1706">
            <v>3</v>
          </cell>
          <cell r="M1706">
            <v>1</v>
          </cell>
          <cell r="N1706">
            <v>3</v>
          </cell>
          <cell r="O1706">
            <v>1</v>
          </cell>
          <cell r="P1706">
            <v>4</v>
          </cell>
          <cell r="Q1706">
            <v>2</v>
          </cell>
          <cell r="R1706">
            <v>1</v>
          </cell>
          <cell r="S1706">
            <v>1</v>
          </cell>
          <cell r="T1706">
            <v>2</v>
          </cell>
          <cell r="U1706">
            <v>2</v>
          </cell>
          <cell r="V1706">
            <v>1</v>
          </cell>
          <cell r="W1706">
            <v>2</v>
          </cell>
          <cell r="X1706">
            <v>1</v>
          </cell>
          <cell r="Y1706">
            <v>1</v>
          </cell>
          <cell r="Z1706">
            <v>1</v>
          </cell>
          <cell r="AA1706">
            <v>1</v>
          </cell>
          <cell r="AB1706">
            <v>2</v>
          </cell>
          <cell r="AC1706">
            <v>2</v>
          </cell>
          <cell r="AD1706">
            <v>1</v>
          </cell>
          <cell r="AE1706">
            <v>1</v>
          </cell>
          <cell r="AF1706">
            <v>2</v>
          </cell>
          <cell r="AG1706">
            <v>1</v>
          </cell>
          <cell r="AH1706">
            <v>2</v>
          </cell>
          <cell r="AI1706">
            <v>1</v>
          </cell>
          <cell r="AJ1706">
            <v>1</v>
          </cell>
          <cell r="AK1706">
            <v>1</v>
          </cell>
          <cell r="AL1706">
            <v>2</v>
          </cell>
          <cell r="AM1706">
            <v>10</v>
          </cell>
          <cell r="AN1706">
            <v>3</v>
          </cell>
          <cell r="AO1706">
            <v>2</v>
          </cell>
          <cell r="AP1706">
            <v>6</v>
          </cell>
          <cell r="AQ1706">
            <v>6</v>
          </cell>
          <cell r="AR1706">
            <v>4</v>
          </cell>
          <cell r="AS1706">
            <v>7</v>
          </cell>
          <cell r="AT1706">
            <v>2</v>
          </cell>
          <cell r="AU1706">
            <v>1</v>
          </cell>
          <cell r="AV1706">
            <v>3</v>
          </cell>
          <cell r="AW1706">
            <v>1</v>
          </cell>
          <cell r="AX1706">
            <v>1</v>
          </cell>
          <cell r="AY1706">
            <v>2</v>
          </cell>
          <cell r="AZ1706">
            <v>1</v>
          </cell>
          <cell r="BA1706">
            <v>1</v>
          </cell>
          <cell r="BB1706">
            <v>11</v>
          </cell>
          <cell r="BC1706">
            <v>4</v>
          </cell>
          <cell r="BD1706">
            <v>1</v>
          </cell>
          <cell r="BE1706">
            <v>1</v>
          </cell>
          <cell r="BF1706">
            <v>1</v>
          </cell>
          <cell r="BG1706">
            <v>2</v>
          </cell>
          <cell r="BI1706">
            <v>5</v>
          </cell>
          <cell r="BJ1706">
            <v>2</v>
          </cell>
          <cell r="BK1706">
            <v>1</v>
          </cell>
        </row>
        <row r="1707">
          <cell r="H1707">
            <v>2</v>
          </cell>
          <cell r="I1707">
            <v>1</v>
          </cell>
          <cell r="K1707">
            <v>2</v>
          </cell>
          <cell r="L1707">
            <v>3</v>
          </cell>
          <cell r="M1707">
            <v>1</v>
          </cell>
          <cell r="N1707">
            <v>2</v>
          </cell>
          <cell r="O1707">
            <v>2</v>
          </cell>
          <cell r="P1707">
            <v>4</v>
          </cell>
          <cell r="Q1707">
            <v>1</v>
          </cell>
          <cell r="R1707">
            <v>1</v>
          </cell>
          <cell r="S1707">
            <v>1</v>
          </cell>
          <cell r="T1707">
            <v>1</v>
          </cell>
          <cell r="U1707">
            <v>1</v>
          </cell>
          <cell r="V1707">
            <v>1</v>
          </cell>
          <cell r="W1707">
            <v>2</v>
          </cell>
          <cell r="X1707">
            <v>1</v>
          </cell>
          <cell r="Y1707">
            <v>1</v>
          </cell>
          <cell r="Z1707">
            <v>1</v>
          </cell>
          <cell r="AA1707">
            <v>2</v>
          </cell>
          <cell r="AB1707">
            <v>1</v>
          </cell>
          <cell r="AC1707">
            <v>1</v>
          </cell>
          <cell r="AD1707">
            <v>1</v>
          </cell>
          <cell r="AE1707">
            <v>2</v>
          </cell>
          <cell r="AF1707">
            <v>2</v>
          </cell>
          <cell r="AG1707">
            <v>2</v>
          </cell>
          <cell r="AH1707">
            <v>1</v>
          </cell>
          <cell r="AI1707">
            <v>2</v>
          </cell>
          <cell r="AJ1707">
            <v>1</v>
          </cell>
          <cell r="AK1707">
            <v>1</v>
          </cell>
          <cell r="AL1707">
            <v>2</v>
          </cell>
          <cell r="AM1707">
            <v>12</v>
          </cell>
          <cell r="AN1707">
            <v>3</v>
          </cell>
          <cell r="AO1707">
            <v>2</v>
          </cell>
          <cell r="AP1707">
            <v>6</v>
          </cell>
          <cell r="AQ1707">
            <v>6</v>
          </cell>
          <cell r="AR1707">
            <v>3</v>
          </cell>
          <cell r="AS1707">
            <v>4</v>
          </cell>
          <cell r="AT1707">
            <v>1</v>
          </cell>
          <cell r="AU1707">
            <v>1</v>
          </cell>
          <cell r="AV1707">
            <v>1</v>
          </cell>
          <cell r="AX1707">
            <v>1</v>
          </cell>
          <cell r="AY1707">
            <v>2</v>
          </cell>
          <cell r="AZ1707">
            <v>1</v>
          </cell>
          <cell r="BA1707">
            <v>1</v>
          </cell>
          <cell r="BB1707">
            <v>7</v>
          </cell>
          <cell r="BC1707">
            <v>3</v>
          </cell>
          <cell r="BD1707">
            <v>4</v>
          </cell>
          <cell r="BE1707">
            <v>2</v>
          </cell>
          <cell r="BF1707">
            <v>1</v>
          </cell>
          <cell r="BG1707">
            <v>1</v>
          </cell>
          <cell r="BH1707">
            <v>1</v>
          </cell>
          <cell r="BI1707">
            <v>6</v>
          </cell>
          <cell r="BJ1707">
            <v>4</v>
          </cell>
          <cell r="BK1707">
            <v>1</v>
          </cell>
        </row>
        <row r="1708">
          <cell r="H1708">
            <v>2</v>
          </cell>
          <cell r="I1708">
            <v>2</v>
          </cell>
          <cell r="K1708">
            <v>2</v>
          </cell>
          <cell r="L1708">
            <v>3</v>
          </cell>
          <cell r="M1708">
            <v>2</v>
          </cell>
          <cell r="N1708">
            <v>1</v>
          </cell>
          <cell r="O1708">
            <v>1</v>
          </cell>
          <cell r="P1708">
            <v>4</v>
          </cell>
          <cell r="Q1708">
            <v>1</v>
          </cell>
          <cell r="R1708">
            <v>1</v>
          </cell>
          <cell r="S1708">
            <v>1</v>
          </cell>
          <cell r="T1708">
            <v>1</v>
          </cell>
          <cell r="U1708">
            <v>1</v>
          </cell>
          <cell r="V1708">
            <v>1</v>
          </cell>
          <cell r="W1708">
            <v>2</v>
          </cell>
          <cell r="X1708">
            <v>1</v>
          </cell>
          <cell r="Y1708">
            <v>1</v>
          </cell>
          <cell r="Z1708">
            <v>1</v>
          </cell>
          <cell r="AA1708">
            <v>2</v>
          </cell>
          <cell r="AB1708">
            <v>2</v>
          </cell>
          <cell r="AC1708">
            <v>1</v>
          </cell>
          <cell r="AD1708">
            <v>2</v>
          </cell>
          <cell r="AE1708">
            <v>2</v>
          </cell>
          <cell r="AF1708">
            <v>2</v>
          </cell>
          <cell r="AG1708">
            <v>2</v>
          </cell>
          <cell r="AH1708">
            <v>2</v>
          </cell>
          <cell r="AI1708">
            <v>1</v>
          </cell>
          <cell r="AJ1708">
            <v>1</v>
          </cell>
          <cell r="AK1708">
            <v>1</v>
          </cell>
          <cell r="AL1708">
            <v>2</v>
          </cell>
          <cell r="AM1708">
            <v>2</v>
          </cell>
          <cell r="AN1708">
            <v>2</v>
          </cell>
          <cell r="AO1708">
            <v>2</v>
          </cell>
          <cell r="AP1708">
            <v>2</v>
          </cell>
          <cell r="AQ1708">
            <v>5</v>
          </cell>
          <cell r="AR1708">
            <v>1</v>
          </cell>
          <cell r="AS1708">
            <v>2</v>
          </cell>
          <cell r="AT1708">
            <v>1</v>
          </cell>
          <cell r="AU1708">
            <v>1</v>
          </cell>
          <cell r="AV1708">
            <v>3</v>
          </cell>
          <cell r="AW1708">
            <v>2</v>
          </cell>
          <cell r="AX1708">
            <v>2</v>
          </cell>
          <cell r="AY1708">
            <v>2</v>
          </cell>
          <cell r="AZ1708">
            <v>1</v>
          </cell>
          <cell r="BA1708">
            <v>1</v>
          </cell>
          <cell r="BB1708">
            <v>6</v>
          </cell>
          <cell r="BC1708">
            <v>2</v>
          </cell>
          <cell r="BD1708">
            <v>1</v>
          </cell>
          <cell r="BE1708">
            <v>2</v>
          </cell>
          <cell r="BF1708">
            <v>2</v>
          </cell>
          <cell r="BG1708">
            <v>1</v>
          </cell>
          <cell r="BH1708">
            <v>2</v>
          </cell>
          <cell r="BI1708">
            <v>8</v>
          </cell>
          <cell r="BJ1708">
            <v>1</v>
          </cell>
          <cell r="BK1708">
            <v>1</v>
          </cell>
        </row>
        <row r="1709">
          <cell r="H1709">
            <v>3</v>
          </cell>
          <cell r="I1709">
            <v>2</v>
          </cell>
          <cell r="K1709">
            <v>2</v>
          </cell>
          <cell r="L1709">
            <v>2</v>
          </cell>
          <cell r="M1709">
            <v>2</v>
          </cell>
          <cell r="N1709">
            <v>1</v>
          </cell>
          <cell r="O1709">
            <v>2</v>
          </cell>
          <cell r="P1709">
            <v>4</v>
          </cell>
          <cell r="Q1709">
            <v>1</v>
          </cell>
          <cell r="R1709">
            <v>1</v>
          </cell>
          <cell r="S1709">
            <v>1</v>
          </cell>
          <cell r="T1709">
            <v>4</v>
          </cell>
          <cell r="U1709">
            <v>3</v>
          </cell>
          <cell r="V1709">
            <v>2</v>
          </cell>
          <cell r="X1709">
            <v>1</v>
          </cell>
          <cell r="Y1709">
            <v>2</v>
          </cell>
          <cell r="Z1709">
            <v>2</v>
          </cell>
          <cell r="AA1709">
            <v>2</v>
          </cell>
          <cell r="AB1709">
            <v>2</v>
          </cell>
          <cell r="AC1709">
            <v>2</v>
          </cell>
          <cell r="AD1709">
            <v>2</v>
          </cell>
          <cell r="AE1709">
            <v>2</v>
          </cell>
          <cell r="AF1709">
            <v>2</v>
          </cell>
          <cell r="AG1709">
            <v>2</v>
          </cell>
          <cell r="AH1709">
            <v>2</v>
          </cell>
          <cell r="AI1709">
            <v>2</v>
          </cell>
          <cell r="AJ1709">
            <v>1</v>
          </cell>
          <cell r="AK1709">
            <v>1</v>
          </cell>
          <cell r="AL1709">
            <v>1</v>
          </cell>
          <cell r="AM1709">
            <v>1</v>
          </cell>
          <cell r="AN1709">
            <v>1</v>
          </cell>
          <cell r="AO1709">
            <v>1</v>
          </cell>
          <cell r="AP1709">
            <v>2</v>
          </cell>
          <cell r="AQ1709">
            <v>6</v>
          </cell>
          <cell r="AR1709">
            <v>1</v>
          </cell>
          <cell r="AS1709">
            <v>2</v>
          </cell>
          <cell r="AT1709">
            <v>3</v>
          </cell>
          <cell r="AU1709">
            <v>1</v>
          </cell>
          <cell r="AV1709">
            <v>2</v>
          </cell>
          <cell r="AX1709">
            <v>2</v>
          </cell>
          <cell r="AY1709">
            <v>2</v>
          </cell>
          <cell r="AZ1709">
            <v>1</v>
          </cell>
          <cell r="BA1709">
            <v>1</v>
          </cell>
          <cell r="BB1709">
            <v>10</v>
          </cell>
          <cell r="BC1709">
            <v>4</v>
          </cell>
          <cell r="BD1709">
            <v>1</v>
          </cell>
          <cell r="BE1709">
            <v>2</v>
          </cell>
          <cell r="BF1709">
            <v>1</v>
          </cell>
          <cell r="BG1709">
            <v>1</v>
          </cell>
          <cell r="BH1709">
            <v>2</v>
          </cell>
          <cell r="BI1709">
            <v>2</v>
          </cell>
          <cell r="BJ1709">
            <v>1</v>
          </cell>
          <cell r="BK1709">
            <v>1</v>
          </cell>
        </row>
        <row r="1710">
          <cell r="H1710">
            <v>2</v>
          </cell>
          <cell r="I1710">
            <v>1</v>
          </cell>
          <cell r="K1710">
            <v>1</v>
          </cell>
          <cell r="L1710">
            <v>3</v>
          </cell>
          <cell r="M1710">
            <v>2</v>
          </cell>
          <cell r="N1710">
            <v>1</v>
          </cell>
          <cell r="O1710">
            <v>3</v>
          </cell>
          <cell r="P1710">
            <v>4</v>
          </cell>
          <cell r="Q1710">
            <v>2</v>
          </cell>
          <cell r="R1710">
            <v>1</v>
          </cell>
          <cell r="S1710">
            <v>1</v>
          </cell>
          <cell r="T1710">
            <v>1</v>
          </cell>
          <cell r="U1710">
            <v>1</v>
          </cell>
          <cell r="V1710">
            <v>1</v>
          </cell>
          <cell r="W1710">
            <v>2</v>
          </cell>
          <cell r="X1710">
            <v>1</v>
          </cell>
          <cell r="Y1710">
            <v>1</v>
          </cell>
          <cell r="Z1710">
            <v>2</v>
          </cell>
          <cell r="AA1710">
            <v>1</v>
          </cell>
          <cell r="AB1710">
            <v>2</v>
          </cell>
          <cell r="AC1710">
            <v>1</v>
          </cell>
          <cell r="AD1710">
            <v>1</v>
          </cell>
          <cell r="AE1710">
            <v>2</v>
          </cell>
          <cell r="AF1710">
            <v>2</v>
          </cell>
          <cell r="AG1710">
            <v>2</v>
          </cell>
          <cell r="AH1710">
            <v>2</v>
          </cell>
          <cell r="AI1710">
            <v>1</v>
          </cell>
          <cell r="AJ1710">
            <v>1</v>
          </cell>
          <cell r="AK1710">
            <v>1</v>
          </cell>
          <cell r="AL1710">
            <v>2</v>
          </cell>
          <cell r="AM1710">
            <v>12</v>
          </cell>
          <cell r="AN1710">
            <v>3</v>
          </cell>
          <cell r="AO1710">
            <v>2</v>
          </cell>
          <cell r="AP1710">
            <v>6</v>
          </cell>
          <cell r="AQ1710">
            <v>6</v>
          </cell>
          <cell r="AR1710">
            <v>4</v>
          </cell>
          <cell r="AS1710">
            <v>6</v>
          </cell>
          <cell r="AT1710">
            <v>1</v>
          </cell>
          <cell r="AU1710">
            <v>1</v>
          </cell>
          <cell r="AV1710">
            <v>1</v>
          </cell>
          <cell r="AX1710">
            <v>1</v>
          </cell>
          <cell r="AY1710">
            <v>1</v>
          </cell>
          <cell r="AZ1710">
            <v>1</v>
          </cell>
          <cell r="BA1710">
            <v>3</v>
          </cell>
          <cell r="BB1710">
            <v>5</v>
          </cell>
          <cell r="BC1710">
            <v>2</v>
          </cell>
          <cell r="BD1710">
            <v>4</v>
          </cell>
          <cell r="BE1710">
            <v>1</v>
          </cell>
          <cell r="BF1710">
            <v>5</v>
          </cell>
          <cell r="BG1710">
            <v>1</v>
          </cell>
          <cell r="BH1710">
            <v>1</v>
          </cell>
          <cell r="BI1710">
            <v>5</v>
          </cell>
          <cell r="BJ1710">
            <v>3</v>
          </cell>
          <cell r="BK1710">
            <v>1</v>
          </cell>
        </row>
        <row r="1711">
          <cell r="H1711">
            <v>3</v>
          </cell>
          <cell r="I1711">
            <v>2</v>
          </cell>
          <cell r="K1711">
            <v>2</v>
          </cell>
          <cell r="L1711">
            <v>3</v>
          </cell>
          <cell r="M1711">
            <v>2</v>
          </cell>
          <cell r="N1711">
            <v>1</v>
          </cell>
          <cell r="O1711">
            <v>1</v>
          </cell>
          <cell r="P1711">
            <v>2</v>
          </cell>
          <cell r="Q1711">
            <v>1</v>
          </cell>
          <cell r="R1711">
            <v>1</v>
          </cell>
          <cell r="S1711">
            <v>1</v>
          </cell>
          <cell r="T1711">
            <v>2</v>
          </cell>
          <cell r="U1711">
            <v>2</v>
          </cell>
          <cell r="V1711">
            <v>1</v>
          </cell>
          <cell r="W1711">
            <v>2</v>
          </cell>
          <cell r="X1711">
            <v>1</v>
          </cell>
          <cell r="Y1711">
            <v>1</v>
          </cell>
          <cell r="Z1711">
            <v>2</v>
          </cell>
          <cell r="AA1711">
            <v>2</v>
          </cell>
          <cell r="AB1711">
            <v>2</v>
          </cell>
          <cell r="AC1711">
            <v>2</v>
          </cell>
          <cell r="AD1711">
            <v>2</v>
          </cell>
          <cell r="AE1711">
            <v>2</v>
          </cell>
          <cell r="AF1711">
            <v>2</v>
          </cell>
          <cell r="AG1711">
            <v>2</v>
          </cell>
          <cell r="AH1711">
            <v>2</v>
          </cell>
          <cell r="AI1711">
            <v>99</v>
          </cell>
          <cell r="AJ1711">
            <v>1</v>
          </cell>
          <cell r="AK1711">
            <v>1</v>
          </cell>
          <cell r="AL1711">
            <v>2</v>
          </cell>
          <cell r="AM1711">
            <v>2</v>
          </cell>
          <cell r="AN1711">
            <v>2</v>
          </cell>
          <cell r="AO1711">
            <v>2</v>
          </cell>
          <cell r="AP1711">
            <v>2</v>
          </cell>
          <cell r="AQ1711">
            <v>5</v>
          </cell>
          <cell r="AR1711">
            <v>1</v>
          </cell>
          <cell r="AS1711">
            <v>1</v>
          </cell>
          <cell r="AT1711">
            <v>3</v>
          </cell>
          <cell r="AU1711">
            <v>1</v>
          </cell>
          <cell r="AV1711">
            <v>2</v>
          </cell>
          <cell r="AX1711">
            <v>2</v>
          </cell>
          <cell r="AY1711">
            <v>2</v>
          </cell>
          <cell r="AZ1711">
            <v>2</v>
          </cell>
          <cell r="BA1711">
            <v>2</v>
          </cell>
          <cell r="BB1711">
            <v>11</v>
          </cell>
          <cell r="BC1711">
            <v>4</v>
          </cell>
          <cell r="BD1711">
            <v>1</v>
          </cell>
          <cell r="BE1711">
            <v>2</v>
          </cell>
          <cell r="BF1711">
            <v>1</v>
          </cell>
          <cell r="BG1711">
            <v>1</v>
          </cell>
          <cell r="BH1711">
            <v>2</v>
          </cell>
          <cell r="BI1711">
            <v>3</v>
          </cell>
          <cell r="BJ1711">
            <v>3</v>
          </cell>
          <cell r="BK1711">
            <v>1</v>
          </cell>
        </row>
        <row r="1712">
          <cell r="H1712">
            <v>2</v>
          </cell>
          <cell r="I1712">
            <v>2</v>
          </cell>
          <cell r="K1712">
            <v>2</v>
          </cell>
          <cell r="L1712">
            <v>2</v>
          </cell>
          <cell r="M1712">
            <v>2</v>
          </cell>
          <cell r="N1712">
            <v>1</v>
          </cell>
          <cell r="O1712">
            <v>2</v>
          </cell>
          <cell r="P1712">
            <v>2</v>
          </cell>
          <cell r="Q1712">
            <v>1</v>
          </cell>
          <cell r="R1712">
            <v>1</v>
          </cell>
          <cell r="S1712">
            <v>1</v>
          </cell>
          <cell r="T1712">
            <v>2</v>
          </cell>
          <cell r="U1712">
            <v>2</v>
          </cell>
          <cell r="V1712">
            <v>1</v>
          </cell>
          <cell r="W1712">
            <v>2</v>
          </cell>
          <cell r="X1712">
            <v>2</v>
          </cell>
          <cell r="Y1712">
            <v>1</v>
          </cell>
          <cell r="Z1712">
            <v>2</v>
          </cell>
          <cell r="AA1712">
            <v>2</v>
          </cell>
          <cell r="AB1712">
            <v>2</v>
          </cell>
          <cell r="AC1712">
            <v>1</v>
          </cell>
          <cell r="AD1712">
            <v>2</v>
          </cell>
          <cell r="AE1712">
            <v>2</v>
          </cell>
          <cell r="AF1712">
            <v>2</v>
          </cell>
          <cell r="AG1712">
            <v>2</v>
          </cell>
          <cell r="AH1712">
            <v>2</v>
          </cell>
          <cell r="AI1712">
            <v>1</v>
          </cell>
          <cell r="AJ1712">
            <v>1</v>
          </cell>
          <cell r="AK1712">
            <v>1</v>
          </cell>
          <cell r="AL1712">
            <v>1</v>
          </cell>
          <cell r="AM1712">
            <v>1</v>
          </cell>
          <cell r="AN1712">
            <v>1</v>
          </cell>
          <cell r="AO1712">
            <v>1</v>
          </cell>
          <cell r="AP1712">
            <v>2</v>
          </cell>
          <cell r="AQ1712">
            <v>5</v>
          </cell>
          <cell r="AR1712">
            <v>1</v>
          </cell>
          <cell r="AS1712">
            <v>1</v>
          </cell>
          <cell r="AT1712">
            <v>2</v>
          </cell>
          <cell r="AU1712">
            <v>1</v>
          </cell>
          <cell r="AV1712">
            <v>2</v>
          </cell>
          <cell r="AX1712">
            <v>2</v>
          </cell>
          <cell r="AY1712">
            <v>2</v>
          </cell>
          <cell r="AZ1712">
            <v>1</v>
          </cell>
          <cell r="BA1712">
            <v>1</v>
          </cell>
          <cell r="BB1712">
            <v>11</v>
          </cell>
          <cell r="BC1712">
            <v>4</v>
          </cell>
          <cell r="BD1712">
            <v>1</v>
          </cell>
          <cell r="BE1712">
            <v>2</v>
          </cell>
          <cell r="BF1712">
            <v>2</v>
          </cell>
          <cell r="BG1712">
            <v>1</v>
          </cell>
          <cell r="BH1712">
            <v>2</v>
          </cell>
          <cell r="BI1712">
            <v>4</v>
          </cell>
          <cell r="BJ1712">
            <v>2</v>
          </cell>
          <cell r="BK1712">
            <v>1</v>
          </cell>
        </row>
        <row r="1713">
          <cell r="H1713">
            <v>3</v>
          </cell>
          <cell r="I1713">
            <v>2</v>
          </cell>
          <cell r="K1713">
            <v>2</v>
          </cell>
          <cell r="L1713">
            <v>3</v>
          </cell>
          <cell r="M1713">
            <v>2</v>
          </cell>
          <cell r="N1713">
            <v>1</v>
          </cell>
          <cell r="O1713">
            <v>2</v>
          </cell>
          <cell r="P1713">
            <v>4</v>
          </cell>
          <cell r="Q1713">
            <v>1</v>
          </cell>
          <cell r="R1713">
            <v>1</v>
          </cell>
          <cell r="S1713">
            <v>1</v>
          </cell>
          <cell r="T1713">
            <v>2</v>
          </cell>
          <cell r="U1713">
            <v>2</v>
          </cell>
          <cell r="V1713">
            <v>1</v>
          </cell>
          <cell r="W1713">
            <v>2</v>
          </cell>
          <cell r="X1713">
            <v>1</v>
          </cell>
          <cell r="Y1713">
            <v>1</v>
          </cell>
          <cell r="Z1713">
            <v>2</v>
          </cell>
          <cell r="AA1713">
            <v>1</v>
          </cell>
          <cell r="AB1713">
            <v>1</v>
          </cell>
          <cell r="AC1713">
            <v>2</v>
          </cell>
          <cell r="AD1713">
            <v>2</v>
          </cell>
          <cell r="AE1713">
            <v>2</v>
          </cell>
          <cell r="AF1713">
            <v>2</v>
          </cell>
          <cell r="AG1713">
            <v>1</v>
          </cell>
          <cell r="AH1713">
            <v>2</v>
          </cell>
          <cell r="AI1713">
            <v>1</v>
          </cell>
          <cell r="AJ1713">
            <v>1</v>
          </cell>
          <cell r="AK1713">
            <v>1</v>
          </cell>
          <cell r="AL1713">
            <v>2</v>
          </cell>
          <cell r="AM1713">
            <v>10</v>
          </cell>
          <cell r="AN1713">
            <v>3</v>
          </cell>
          <cell r="AO1713">
            <v>2</v>
          </cell>
          <cell r="AP1713">
            <v>5</v>
          </cell>
          <cell r="AQ1713">
            <v>6</v>
          </cell>
          <cell r="AR1713">
            <v>3</v>
          </cell>
          <cell r="AS1713">
            <v>6</v>
          </cell>
          <cell r="AT1713">
            <v>3</v>
          </cell>
          <cell r="AU1713">
            <v>1</v>
          </cell>
          <cell r="AV1713">
            <v>2</v>
          </cell>
          <cell r="AX1713">
            <v>2</v>
          </cell>
          <cell r="AY1713">
            <v>2</v>
          </cell>
          <cell r="AZ1713">
            <v>4</v>
          </cell>
          <cell r="BA1713">
            <v>4</v>
          </cell>
          <cell r="BB1713">
            <v>1</v>
          </cell>
          <cell r="BC1713">
            <v>1</v>
          </cell>
          <cell r="BD1713">
            <v>1</v>
          </cell>
          <cell r="BE1713">
            <v>2</v>
          </cell>
          <cell r="BF1713">
            <v>2</v>
          </cell>
          <cell r="BG1713">
            <v>1</v>
          </cell>
          <cell r="BH1713">
            <v>2</v>
          </cell>
          <cell r="BI1713">
            <v>1</v>
          </cell>
          <cell r="BJ1713">
            <v>2</v>
          </cell>
          <cell r="BK1713">
            <v>1</v>
          </cell>
        </row>
        <row r="1714">
          <cell r="H1714">
            <v>2</v>
          </cell>
          <cell r="I1714">
            <v>2</v>
          </cell>
          <cell r="K1714">
            <v>2</v>
          </cell>
          <cell r="L1714">
            <v>2</v>
          </cell>
          <cell r="M1714">
            <v>2</v>
          </cell>
          <cell r="N1714">
            <v>1</v>
          </cell>
          <cell r="O1714">
            <v>1</v>
          </cell>
          <cell r="P1714">
            <v>4</v>
          </cell>
          <cell r="Q1714">
            <v>1</v>
          </cell>
          <cell r="R1714">
            <v>1</v>
          </cell>
          <cell r="S1714">
            <v>1</v>
          </cell>
          <cell r="T1714">
            <v>2</v>
          </cell>
          <cell r="U1714">
            <v>2</v>
          </cell>
          <cell r="V1714">
            <v>1</v>
          </cell>
          <cell r="W1714">
            <v>2</v>
          </cell>
          <cell r="X1714">
            <v>2</v>
          </cell>
          <cell r="Y1714">
            <v>1</v>
          </cell>
          <cell r="Z1714">
            <v>2</v>
          </cell>
          <cell r="AA1714">
            <v>2</v>
          </cell>
          <cell r="AB1714">
            <v>2</v>
          </cell>
          <cell r="AC1714">
            <v>2</v>
          </cell>
          <cell r="AD1714">
            <v>2</v>
          </cell>
          <cell r="AE1714">
            <v>2</v>
          </cell>
          <cell r="AF1714">
            <v>2</v>
          </cell>
          <cell r="AG1714">
            <v>2</v>
          </cell>
          <cell r="AH1714">
            <v>2</v>
          </cell>
          <cell r="AI1714">
            <v>1</v>
          </cell>
          <cell r="AJ1714">
            <v>1</v>
          </cell>
          <cell r="AK1714">
            <v>1</v>
          </cell>
          <cell r="AL1714">
            <v>1</v>
          </cell>
          <cell r="AM1714">
            <v>2</v>
          </cell>
          <cell r="AN1714">
            <v>2</v>
          </cell>
          <cell r="AO1714">
            <v>2</v>
          </cell>
          <cell r="AP1714">
            <v>5</v>
          </cell>
          <cell r="AQ1714">
            <v>6</v>
          </cell>
          <cell r="AR1714">
            <v>1</v>
          </cell>
          <cell r="AS1714">
            <v>1</v>
          </cell>
          <cell r="AT1714">
            <v>1</v>
          </cell>
          <cell r="AU1714">
            <v>1</v>
          </cell>
          <cell r="AV1714">
            <v>3</v>
          </cell>
          <cell r="AW1714">
            <v>2</v>
          </cell>
          <cell r="AX1714">
            <v>2</v>
          </cell>
          <cell r="AY1714">
            <v>2</v>
          </cell>
          <cell r="AZ1714">
            <v>1</v>
          </cell>
          <cell r="BA1714">
            <v>1</v>
          </cell>
          <cell r="BB1714">
            <v>10</v>
          </cell>
          <cell r="BC1714">
            <v>4</v>
          </cell>
          <cell r="BD1714">
            <v>1</v>
          </cell>
          <cell r="BE1714">
            <v>1</v>
          </cell>
          <cell r="BF1714">
            <v>2</v>
          </cell>
          <cell r="BG1714">
            <v>1</v>
          </cell>
          <cell r="BH1714">
            <v>2</v>
          </cell>
          <cell r="BI1714">
            <v>8</v>
          </cell>
          <cell r="BJ1714">
            <v>1</v>
          </cell>
          <cell r="BK1714">
            <v>1</v>
          </cell>
        </row>
        <row r="1715">
          <cell r="H1715">
            <v>3</v>
          </cell>
          <cell r="I1715">
            <v>2</v>
          </cell>
          <cell r="K1715">
            <v>2</v>
          </cell>
          <cell r="L1715">
            <v>2</v>
          </cell>
          <cell r="M1715">
            <v>2</v>
          </cell>
          <cell r="N1715">
            <v>3</v>
          </cell>
          <cell r="O1715">
            <v>3</v>
          </cell>
          <cell r="P1715">
            <v>4</v>
          </cell>
          <cell r="Q1715">
            <v>2</v>
          </cell>
          <cell r="R1715">
            <v>1</v>
          </cell>
          <cell r="S1715">
            <v>1</v>
          </cell>
          <cell r="T1715">
            <v>1</v>
          </cell>
          <cell r="U1715">
            <v>1</v>
          </cell>
          <cell r="V1715">
            <v>2</v>
          </cell>
          <cell r="X1715">
            <v>1</v>
          </cell>
          <cell r="Y1715">
            <v>1</v>
          </cell>
          <cell r="Z1715">
            <v>2</v>
          </cell>
          <cell r="AA1715">
            <v>1</v>
          </cell>
          <cell r="AB1715">
            <v>2</v>
          </cell>
          <cell r="AC1715">
            <v>1</v>
          </cell>
          <cell r="AD1715">
            <v>2</v>
          </cell>
          <cell r="AE1715">
            <v>2</v>
          </cell>
          <cell r="AF1715">
            <v>2</v>
          </cell>
          <cell r="AG1715">
            <v>2</v>
          </cell>
          <cell r="AH1715">
            <v>2</v>
          </cell>
          <cell r="AI1715">
            <v>2</v>
          </cell>
          <cell r="AJ1715">
            <v>1</v>
          </cell>
          <cell r="AK1715">
            <v>1</v>
          </cell>
          <cell r="AL1715">
            <v>2</v>
          </cell>
          <cell r="AM1715">
            <v>1</v>
          </cell>
          <cell r="AN1715">
            <v>1</v>
          </cell>
          <cell r="AO1715">
            <v>1</v>
          </cell>
          <cell r="AP1715">
            <v>1</v>
          </cell>
          <cell r="AQ1715">
            <v>1</v>
          </cell>
          <cell r="AR1715">
            <v>1</v>
          </cell>
          <cell r="AS1715">
            <v>1</v>
          </cell>
          <cell r="AT1715">
            <v>2</v>
          </cell>
          <cell r="AU1715">
            <v>1</v>
          </cell>
          <cell r="AV1715">
            <v>4</v>
          </cell>
          <cell r="AW1715">
            <v>99</v>
          </cell>
          <cell r="AX1715">
            <v>9</v>
          </cell>
          <cell r="AY1715">
            <v>2</v>
          </cell>
          <cell r="AZ1715">
            <v>2</v>
          </cell>
          <cell r="BA1715">
            <v>2</v>
          </cell>
          <cell r="BB1715">
            <v>8</v>
          </cell>
          <cell r="BC1715">
            <v>3</v>
          </cell>
          <cell r="BD1715">
            <v>1</v>
          </cell>
          <cell r="BE1715">
            <v>2</v>
          </cell>
          <cell r="BF1715">
            <v>1</v>
          </cell>
          <cell r="BG1715">
            <v>2</v>
          </cell>
          <cell r="BI1715">
            <v>1</v>
          </cell>
          <cell r="BJ1715">
            <v>3</v>
          </cell>
          <cell r="BK1715">
            <v>1</v>
          </cell>
        </row>
        <row r="1716">
          <cell r="H1716">
            <v>3</v>
          </cell>
          <cell r="I1716">
            <v>1</v>
          </cell>
          <cell r="K1716">
            <v>1</v>
          </cell>
          <cell r="L1716">
            <v>2</v>
          </cell>
          <cell r="M1716">
            <v>2</v>
          </cell>
          <cell r="N1716">
            <v>1</v>
          </cell>
          <cell r="O1716">
            <v>3</v>
          </cell>
          <cell r="P1716">
            <v>4</v>
          </cell>
          <cell r="Q1716">
            <v>2</v>
          </cell>
          <cell r="R1716">
            <v>2</v>
          </cell>
          <cell r="S1716">
            <v>2</v>
          </cell>
          <cell r="T1716">
            <v>6</v>
          </cell>
          <cell r="U1716">
            <v>4</v>
          </cell>
          <cell r="AI1716">
            <v>2</v>
          </cell>
          <cell r="AJ1716">
            <v>1</v>
          </cell>
          <cell r="AK1716">
            <v>2</v>
          </cell>
          <cell r="AL1716">
            <v>2</v>
          </cell>
          <cell r="AM1716">
            <v>99</v>
          </cell>
          <cell r="AN1716">
            <v>99</v>
          </cell>
          <cell r="AO1716">
            <v>1</v>
          </cell>
          <cell r="AP1716">
            <v>1</v>
          </cell>
          <cell r="AQ1716">
            <v>6</v>
          </cell>
          <cell r="AR1716">
            <v>1</v>
          </cell>
          <cell r="AS1716">
            <v>1</v>
          </cell>
          <cell r="AT1716">
            <v>3</v>
          </cell>
          <cell r="AU1716">
            <v>1</v>
          </cell>
          <cell r="AV1716">
            <v>2</v>
          </cell>
          <cell r="AX1716">
            <v>2</v>
          </cell>
          <cell r="AY1716">
            <v>1</v>
          </cell>
          <cell r="AZ1716">
            <v>2</v>
          </cell>
          <cell r="BA1716">
            <v>3</v>
          </cell>
          <cell r="BB1716">
            <v>11</v>
          </cell>
          <cell r="BC1716">
            <v>4</v>
          </cell>
          <cell r="BD1716">
            <v>2</v>
          </cell>
          <cell r="BE1716">
            <v>2</v>
          </cell>
          <cell r="BF1716">
            <v>99</v>
          </cell>
          <cell r="BG1716">
            <v>2</v>
          </cell>
          <cell r="BI1716">
            <v>1</v>
          </cell>
          <cell r="BJ1716">
            <v>1</v>
          </cell>
          <cell r="BK1716">
            <v>1</v>
          </cell>
        </row>
        <row r="1717">
          <cell r="H1717">
            <v>3</v>
          </cell>
          <cell r="I1717">
            <v>2</v>
          </cell>
          <cell r="K1717">
            <v>2</v>
          </cell>
          <cell r="L1717">
            <v>2</v>
          </cell>
          <cell r="M1717">
            <v>2</v>
          </cell>
          <cell r="N1717">
            <v>1</v>
          </cell>
          <cell r="O1717">
            <v>2</v>
          </cell>
          <cell r="P1717">
            <v>4</v>
          </cell>
          <cell r="Q1717">
            <v>1</v>
          </cell>
          <cell r="R1717">
            <v>1</v>
          </cell>
          <cell r="S1717">
            <v>1</v>
          </cell>
          <cell r="T1717">
            <v>1</v>
          </cell>
          <cell r="U1717">
            <v>1</v>
          </cell>
          <cell r="V1717">
            <v>1</v>
          </cell>
          <cell r="W1717">
            <v>2</v>
          </cell>
          <cell r="X1717">
            <v>1</v>
          </cell>
          <cell r="Y1717">
            <v>1</v>
          </cell>
          <cell r="Z1717">
            <v>2</v>
          </cell>
          <cell r="AA1717">
            <v>1</v>
          </cell>
          <cell r="AB1717">
            <v>2</v>
          </cell>
          <cell r="AC1717">
            <v>2</v>
          </cell>
          <cell r="AD1717">
            <v>2</v>
          </cell>
          <cell r="AE1717">
            <v>1</v>
          </cell>
          <cell r="AF1717">
            <v>1</v>
          </cell>
          <cell r="AG1717">
            <v>2</v>
          </cell>
          <cell r="AH1717">
            <v>2</v>
          </cell>
          <cell r="AI1717">
            <v>1</v>
          </cell>
          <cell r="AJ1717">
            <v>1</v>
          </cell>
          <cell r="AK1717">
            <v>1</v>
          </cell>
          <cell r="AL1717">
            <v>2</v>
          </cell>
          <cell r="AM1717">
            <v>9</v>
          </cell>
          <cell r="AN1717">
            <v>3</v>
          </cell>
          <cell r="AO1717">
            <v>2</v>
          </cell>
          <cell r="AP1717">
            <v>5</v>
          </cell>
          <cell r="AQ1717">
            <v>6</v>
          </cell>
          <cell r="AR1717">
            <v>4</v>
          </cell>
          <cell r="AS1717">
            <v>7</v>
          </cell>
          <cell r="AT1717">
            <v>1</v>
          </cell>
          <cell r="AU1717">
            <v>2</v>
          </cell>
          <cell r="AV1717">
            <v>2</v>
          </cell>
          <cell r="AX1717">
            <v>2</v>
          </cell>
          <cell r="AY1717">
            <v>2</v>
          </cell>
          <cell r="AZ1717">
            <v>1</v>
          </cell>
          <cell r="BA1717">
            <v>1</v>
          </cell>
          <cell r="BB1717">
            <v>5</v>
          </cell>
          <cell r="BC1717">
            <v>2</v>
          </cell>
          <cell r="BD1717">
            <v>4</v>
          </cell>
          <cell r="BE1717">
            <v>1</v>
          </cell>
          <cell r="BF1717">
            <v>1</v>
          </cell>
          <cell r="BG1717">
            <v>1</v>
          </cell>
          <cell r="BH1717">
            <v>2</v>
          </cell>
          <cell r="BI1717">
            <v>8</v>
          </cell>
          <cell r="BJ1717">
            <v>3</v>
          </cell>
          <cell r="BK1717">
            <v>1</v>
          </cell>
        </row>
        <row r="1718">
          <cell r="H1718">
            <v>3</v>
          </cell>
          <cell r="I1718">
            <v>2</v>
          </cell>
          <cell r="K1718">
            <v>2</v>
          </cell>
          <cell r="L1718">
            <v>3</v>
          </cell>
          <cell r="M1718">
            <v>1</v>
          </cell>
          <cell r="N1718">
            <v>1</v>
          </cell>
          <cell r="O1718">
            <v>2</v>
          </cell>
          <cell r="P1718">
            <v>4</v>
          </cell>
          <cell r="Q1718">
            <v>1</v>
          </cell>
          <cell r="R1718">
            <v>1</v>
          </cell>
          <cell r="S1718">
            <v>1</v>
          </cell>
          <cell r="T1718">
            <v>2</v>
          </cell>
          <cell r="U1718">
            <v>2</v>
          </cell>
          <cell r="V1718">
            <v>1</v>
          </cell>
          <cell r="W1718">
            <v>2</v>
          </cell>
          <cell r="X1718">
            <v>1</v>
          </cell>
          <cell r="Y1718">
            <v>1</v>
          </cell>
          <cell r="Z1718">
            <v>2</v>
          </cell>
          <cell r="AA1718">
            <v>2</v>
          </cell>
          <cell r="AB1718">
            <v>2</v>
          </cell>
          <cell r="AC1718">
            <v>1</v>
          </cell>
          <cell r="AD1718">
            <v>1</v>
          </cell>
          <cell r="AE1718">
            <v>2</v>
          </cell>
          <cell r="AF1718">
            <v>2</v>
          </cell>
          <cell r="AG1718">
            <v>2</v>
          </cell>
          <cell r="AH1718">
            <v>2</v>
          </cell>
          <cell r="AI1718">
            <v>2</v>
          </cell>
          <cell r="AJ1718">
            <v>1</v>
          </cell>
          <cell r="AK1718">
            <v>1</v>
          </cell>
          <cell r="AL1718">
            <v>2</v>
          </cell>
          <cell r="AM1718">
            <v>1</v>
          </cell>
          <cell r="AN1718">
            <v>1</v>
          </cell>
          <cell r="AO1718">
            <v>1</v>
          </cell>
          <cell r="AP1718">
            <v>5</v>
          </cell>
          <cell r="AQ1718">
            <v>3</v>
          </cell>
          <cell r="AR1718">
            <v>1</v>
          </cell>
          <cell r="AS1718">
            <v>2</v>
          </cell>
          <cell r="AT1718">
            <v>1</v>
          </cell>
          <cell r="AU1718">
            <v>1</v>
          </cell>
          <cell r="AV1718">
            <v>2</v>
          </cell>
          <cell r="AX1718">
            <v>2</v>
          </cell>
          <cell r="AY1718">
            <v>2</v>
          </cell>
          <cell r="AZ1718">
            <v>2</v>
          </cell>
          <cell r="BA1718">
            <v>2</v>
          </cell>
          <cell r="BB1718">
            <v>7</v>
          </cell>
          <cell r="BC1718">
            <v>3</v>
          </cell>
          <cell r="BD1718">
            <v>1</v>
          </cell>
          <cell r="BE1718">
            <v>2</v>
          </cell>
          <cell r="BF1718">
            <v>4</v>
          </cell>
          <cell r="BG1718">
            <v>1</v>
          </cell>
          <cell r="BH1718">
            <v>99</v>
          </cell>
          <cell r="BI1718">
            <v>8</v>
          </cell>
          <cell r="BJ1718">
            <v>1</v>
          </cell>
          <cell r="BK1718">
            <v>1</v>
          </cell>
        </row>
        <row r="1719">
          <cell r="H1719">
            <v>3</v>
          </cell>
          <cell r="I1719">
            <v>1</v>
          </cell>
          <cell r="K1719">
            <v>1</v>
          </cell>
          <cell r="L1719">
            <v>3</v>
          </cell>
          <cell r="M1719">
            <v>2</v>
          </cell>
          <cell r="N1719">
            <v>2</v>
          </cell>
          <cell r="O1719">
            <v>1</v>
          </cell>
          <cell r="P1719">
            <v>2</v>
          </cell>
          <cell r="Q1719">
            <v>2</v>
          </cell>
          <cell r="R1719">
            <v>1</v>
          </cell>
          <cell r="S1719">
            <v>1</v>
          </cell>
          <cell r="T1719">
            <v>2</v>
          </cell>
          <cell r="U1719">
            <v>2</v>
          </cell>
          <cell r="V1719">
            <v>1</v>
          </cell>
          <cell r="W1719">
            <v>2</v>
          </cell>
          <cell r="X1719">
            <v>1</v>
          </cell>
          <cell r="Y1719">
            <v>1</v>
          </cell>
          <cell r="Z1719">
            <v>2</v>
          </cell>
          <cell r="AA1719">
            <v>2</v>
          </cell>
          <cell r="AB1719">
            <v>2</v>
          </cell>
          <cell r="AC1719">
            <v>2</v>
          </cell>
          <cell r="AD1719">
            <v>2</v>
          </cell>
          <cell r="AE1719">
            <v>2</v>
          </cell>
          <cell r="AF1719">
            <v>2</v>
          </cell>
          <cell r="AG1719">
            <v>2</v>
          </cell>
          <cell r="AH1719">
            <v>2</v>
          </cell>
          <cell r="AI1719">
            <v>1</v>
          </cell>
          <cell r="AJ1719">
            <v>1</v>
          </cell>
          <cell r="AK1719">
            <v>1</v>
          </cell>
          <cell r="AL1719">
            <v>2</v>
          </cell>
          <cell r="AM1719">
            <v>1</v>
          </cell>
          <cell r="AN1719">
            <v>1</v>
          </cell>
          <cell r="AO1719">
            <v>1</v>
          </cell>
          <cell r="AP1719">
            <v>5</v>
          </cell>
          <cell r="AQ1719">
            <v>5</v>
          </cell>
          <cell r="AR1719">
            <v>2</v>
          </cell>
          <cell r="AS1719">
            <v>3</v>
          </cell>
          <cell r="AT1719">
            <v>3</v>
          </cell>
          <cell r="AU1719">
            <v>1</v>
          </cell>
          <cell r="AV1719">
            <v>1</v>
          </cell>
          <cell r="AX1719">
            <v>1</v>
          </cell>
          <cell r="AY1719">
            <v>2</v>
          </cell>
          <cell r="AZ1719">
            <v>1</v>
          </cell>
          <cell r="BA1719">
            <v>1</v>
          </cell>
          <cell r="BB1719">
            <v>9</v>
          </cell>
          <cell r="BC1719">
            <v>3</v>
          </cell>
          <cell r="BD1719">
            <v>1</v>
          </cell>
          <cell r="BE1719">
            <v>1</v>
          </cell>
          <cell r="BF1719">
            <v>2</v>
          </cell>
          <cell r="BG1719">
            <v>1</v>
          </cell>
          <cell r="BH1719">
            <v>1</v>
          </cell>
          <cell r="BI1719">
            <v>8</v>
          </cell>
          <cell r="BJ1719">
            <v>3</v>
          </cell>
          <cell r="BK1719">
            <v>1</v>
          </cell>
        </row>
        <row r="1720">
          <cell r="H1720">
            <v>1</v>
          </cell>
          <cell r="I1720">
            <v>1</v>
          </cell>
          <cell r="K1720">
            <v>2</v>
          </cell>
          <cell r="L1720">
            <v>3</v>
          </cell>
          <cell r="M1720">
            <v>2</v>
          </cell>
          <cell r="N1720">
            <v>2</v>
          </cell>
          <cell r="O1720">
            <v>4</v>
          </cell>
          <cell r="P1720">
            <v>4</v>
          </cell>
          <cell r="Q1720">
            <v>2</v>
          </cell>
          <cell r="R1720">
            <v>1</v>
          </cell>
          <cell r="S1720">
            <v>1</v>
          </cell>
          <cell r="T1720">
            <v>1</v>
          </cell>
          <cell r="U1720">
            <v>1</v>
          </cell>
          <cell r="V1720">
            <v>1</v>
          </cell>
          <cell r="W1720">
            <v>2</v>
          </cell>
          <cell r="X1720">
            <v>1</v>
          </cell>
          <cell r="Y1720">
            <v>1</v>
          </cell>
          <cell r="Z1720">
            <v>2</v>
          </cell>
          <cell r="AA1720">
            <v>1</v>
          </cell>
          <cell r="AB1720">
            <v>1</v>
          </cell>
          <cell r="AC1720">
            <v>2</v>
          </cell>
          <cell r="AD1720">
            <v>1</v>
          </cell>
          <cell r="AE1720">
            <v>1</v>
          </cell>
          <cell r="AF1720">
            <v>2</v>
          </cell>
          <cell r="AG1720">
            <v>2</v>
          </cell>
          <cell r="AH1720">
            <v>2</v>
          </cell>
          <cell r="AI1720">
            <v>1</v>
          </cell>
          <cell r="AJ1720">
            <v>1</v>
          </cell>
          <cell r="AK1720">
            <v>1</v>
          </cell>
          <cell r="AL1720">
            <v>2</v>
          </cell>
          <cell r="AM1720">
            <v>2</v>
          </cell>
          <cell r="AN1720">
            <v>2</v>
          </cell>
          <cell r="AO1720">
            <v>2</v>
          </cell>
          <cell r="AP1720">
            <v>5</v>
          </cell>
          <cell r="AQ1720">
            <v>5</v>
          </cell>
          <cell r="AR1720">
            <v>4</v>
          </cell>
          <cell r="AS1720">
            <v>5</v>
          </cell>
          <cell r="AT1720">
            <v>2</v>
          </cell>
          <cell r="AU1720">
            <v>1</v>
          </cell>
          <cell r="AV1720">
            <v>1</v>
          </cell>
          <cell r="AX1720">
            <v>1</v>
          </cell>
          <cell r="AY1720">
            <v>2</v>
          </cell>
          <cell r="AZ1720">
            <v>2</v>
          </cell>
          <cell r="BA1720">
            <v>2</v>
          </cell>
          <cell r="BB1720">
            <v>3</v>
          </cell>
          <cell r="BC1720">
            <v>2</v>
          </cell>
          <cell r="BD1720">
            <v>1</v>
          </cell>
          <cell r="BE1720">
            <v>1</v>
          </cell>
          <cell r="BF1720">
            <v>3</v>
          </cell>
          <cell r="BG1720">
            <v>1</v>
          </cell>
          <cell r="BH1720">
            <v>1</v>
          </cell>
          <cell r="BI1720">
            <v>1</v>
          </cell>
          <cell r="BJ1720">
            <v>3</v>
          </cell>
          <cell r="BK1720">
            <v>1</v>
          </cell>
        </row>
        <row r="1721">
          <cell r="H1721">
            <v>4</v>
          </cell>
          <cell r="I1721">
            <v>3</v>
          </cell>
          <cell r="K1721">
            <v>2</v>
          </cell>
          <cell r="L1721">
            <v>4</v>
          </cell>
          <cell r="M1721">
            <v>1</v>
          </cell>
          <cell r="N1721">
            <v>2</v>
          </cell>
          <cell r="O1721">
            <v>2</v>
          </cell>
          <cell r="P1721">
            <v>4</v>
          </cell>
          <cell r="Q1721">
            <v>2</v>
          </cell>
          <cell r="R1721">
            <v>1</v>
          </cell>
          <cell r="S1721">
            <v>1</v>
          </cell>
          <cell r="T1721">
            <v>1</v>
          </cell>
          <cell r="U1721">
            <v>1</v>
          </cell>
          <cell r="V1721">
            <v>1</v>
          </cell>
          <cell r="W1721">
            <v>2</v>
          </cell>
          <cell r="X1721">
            <v>2</v>
          </cell>
          <cell r="Y1721">
            <v>1</v>
          </cell>
          <cell r="Z1721">
            <v>1</v>
          </cell>
          <cell r="AA1721">
            <v>2</v>
          </cell>
          <cell r="AB1721">
            <v>2</v>
          </cell>
          <cell r="AC1721">
            <v>2</v>
          </cell>
          <cell r="AD1721">
            <v>2</v>
          </cell>
          <cell r="AE1721">
            <v>1</v>
          </cell>
          <cell r="AF1721">
            <v>2</v>
          </cell>
          <cell r="AG1721">
            <v>2</v>
          </cell>
          <cell r="AH1721">
            <v>2</v>
          </cell>
          <cell r="AI1721">
            <v>2</v>
          </cell>
          <cell r="AJ1721">
            <v>1</v>
          </cell>
          <cell r="AK1721">
            <v>1</v>
          </cell>
          <cell r="AL1721">
            <v>2</v>
          </cell>
          <cell r="AM1721">
            <v>12</v>
          </cell>
          <cell r="AN1721">
            <v>3</v>
          </cell>
          <cell r="AO1721">
            <v>2</v>
          </cell>
          <cell r="AP1721">
            <v>4</v>
          </cell>
          <cell r="AQ1721">
            <v>6</v>
          </cell>
          <cell r="AR1721">
            <v>3</v>
          </cell>
          <cell r="AS1721">
            <v>2</v>
          </cell>
          <cell r="AT1721">
            <v>2</v>
          </cell>
          <cell r="AU1721">
            <v>1</v>
          </cell>
          <cell r="AV1721">
            <v>1</v>
          </cell>
          <cell r="AX1721">
            <v>1</v>
          </cell>
          <cell r="AY1721">
            <v>2</v>
          </cell>
          <cell r="AZ1721">
            <v>1</v>
          </cell>
          <cell r="BA1721">
            <v>1</v>
          </cell>
          <cell r="BB1721">
            <v>4</v>
          </cell>
          <cell r="BC1721">
            <v>2</v>
          </cell>
          <cell r="BD1721">
            <v>1</v>
          </cell>
          <cell r="BE1721">
            <v>1</v>
          </cell>
          <cell r="BF1721">
            <v>1</v>
          </cell>
          <cell r="BG1721">
            <v>1</v>
          </cell>
          <cell r="BH1721">
            <v>1</v>
          </cell>
          <cell r="BI1721">
            <v>4</v>
          </cell>
          <cell r="BJ1721">
            <v>4</v>
          </cell>
          <cell r="BK1721">
            <v>1</v>
          </cell>
        </row>
        <row r="1722">
          <cell r="H1722">
            <v>2</v>
          </cell>
          <cell r="I1722">
            <v>3</v>
          </cell>
          <cell r="K1722">
            <v>2</v>
          </cell>
          <cell r="L1722">
            <v>2</v>
          </cell>
          <cell r="M1722">
            <v>2</v>
          </cell>
          <cell r="N1722">
            <v>3</v>
          </cell>
          <cell r="O1722">
            <v>1</v>
          </cell>
          <cell r="P1722">
            <v>4</v>
          </cell>
          <cell r="Q1722">
            <v>1</v>
          </cell>
          <cell r="R1722">
            <v>1</v>
          </cell>
          <cell r="S1722">
            <v>1</v>
          </cell>
          <cell r="T1722">
            <v>2</v>
          </cell>
          <cell r="U1722">
            <v>2</v>
          </cell>
          <cell r="V1722">
            <v>2</v>
          </cell>
          <cell r="X1722">
            <v>1</v>
          </cell>
          <cell r="Y1722">
            <v>1</v>
          </cell>
          <cell r="Z1722">
            <v>1</v>
          </cell>
          <cell r="AA1722">
            <v>1</v>
          </cell>
          <cell r="AB1722">
            <v>1</v>
          </cell>
          <cell r="AC1722">
            <v>1</v>
          </cell>
          <cell r="AD1722">
            <v>1</v>
          </cell>
          <cell r="AE1722">
            <v>2</v>
          </cell>
          <cell r="AF1722">
            <v>2</v>
          </cell>
          <cell r="AG1722">
            <v>2</v>
          </cell>
          <cell r="AH1722">
            <v>2</v>
          </cell>
          <cell r="AI1722">
            <v>1</v>
          </cell>
          <cell r="AJ1722">
            <v>1</v>
          </cell>
          <cell r="AK1722">
            <v>1</v>
          </cell>
          <cell r="AL1722">
            <v>2</v>
          </cell>
          <cell r="AM1722">
            <v>1</v>
          </cell>
          <cell r="AN1722">
            <v>1</v>
          </cell>
          <cell r="AO1722">
            <v>1</v>
          </cell>
          <cell r="AP1722">
            <v>2</v>
          </cell>
          <cell r="AQ1722">
            <v>6</v>
          </cell>
          <cell r="AR1722">
            <v>1</v>
          </cell>
          <cell r="AS1722">
            <v>1</v>
          </cell>
          <cell r="AT1722">
            <v>2</v>
          </cell>
          <cell r="AU1722">
            <v>1</v>
          </cell>
          <cell r="AV1722">
            <v>1</v>
          </cell>
          <cell r="AX1722">
            <v>1</v>
          </cell>
          <cell r="AY1722">
            <v>2</v>
          </cell>
          <cell r="AZ1722">
            <v>1</v>
          </cell>
          <cell r="BA1722">
            <v>1</v>
          </cell>
          <cell r="BB1722">
            <v>8</v>
          </cell>
          <cell r="BC1722">
            <v>3</v>
          </cell>
          <cell r="BD1722">
            <v>1</v>
          </cell>
          <cell r="BE1722">
            <v>2</v>
          </cell>
          <cell r="BF1722">
            <v>2</v>
          </cell>
          <cell r="BG1722">
            <v>1</v>
          </cell>
          <cell r="BH1722">
            <v>1</v>
          </cell>
          <cell r="BI1722">
            <v>8</v>
          </cell>
          <cell r="BJ1722">
            <v>3</v>
          </cell>
          <cell r="BK1722">
            <v>1</v>
          </cell>
        </row>
        <row r="1723">
          <cell r="H1723">
            <v>3</v>
          </cell>
          <cell r="I1723">
            <v>2</v>
          </cell>
          <cell r="K1723">
            <v>2</v>
          </cell>
          <cell r="L1723">
            <v>4</v>
          </cell>
          <cell r="M1723">
            <v>1</v>
          </cell>
          <cell r="N1723">
            <v>3</v>
          </cell>
          <cell r="O1723">
            <v>2</v>
          </cell>
          <cell r="P1723">
            <v>2</v>
          </cell>
          <cell r="Q1723">
            <v>2</v>
          </cell>
          <cell r="R1723">
            <v>1</v>
          </cell>
          <cell r="S1723">
            <v>1</v>
          </cell>
          <cell r="T1723">
            <v>2</v>
          </cell>
          <cell r="U1723">
            <v>2</v>
          </cell>
          <cell r="V1723">
            <v>1</v>
          </cell>
          <cell r="W1723">
            <v>2</v>
          </cell>
          <cell r="X1723">
            <v>1</v>
          </cell>
          <cell r="Y1723">
            <v>1</v>
          </cell>
          <cell r="Z1723">
            <v>2</v>
          </cell>
          <cell r="AA1723">
            <v>1</v>
          </cell>
          <cell r="AB1723">
            <v>1</v>
          </cell>
          <cell r="AC1723">
            <v>2</v>
          </cell>
          <cell r="AD1723">
            <v>2</v>
          </cell>
          <cell r="AE1723">
            <v>1</v>
          </cell>
          <cell r="AF1723">
            <v>2</v>
          </cell>
          <cell r="AG1723">
            <v>2</v>
          </cell>
          <cell r="AH1723">
            <v>2</v>
          </cell>
          <cell r="AI1723">
            <v>2</v>
          </cell>
          <cell r="AJ1723">
            <v>1</v>
          </cell>
          <cell r="AK1723">
            <v>1</v>
          </cell>
          <cell r="AL1723">
            <v>2</v>
          </cell>
          <cell r="AM1723">
            <v>9</v>
          </cell>
          <cell r="AN1723">
            <v>3</v>
          </cell>
          <cell r="AO1723">
            <v>2</v>
          </cell>
          <cell r="AP1723">
            <v>6</v>
          </cell>
          <cell r="AQ1723">
            <v>6</v>
          </cell>
          <cell r="AR1723">
            <v>4</v>
          </cell>
          <cell r="AS1723">
            <v>7</v>
          </cell>
          <cell r="AT1723">
            <v>1</v>
          </cell>
          <cell r="AU1723">
            <v>1</v>
          </cell>
          <cell r="AV1723">
            <v>2</v>
          </cell>
          <cell r="AX1723">
            <v>2</v>
          </cell>
          <cell r="AY1723">
            <v>2</v>
          </cell>
          <cell r="AZ1723">
            <v>1</v>
          </cell>
          <cell r="BA1723">
            <v>1</v>
          </cell>
          <cell r="BB1723">
            <v>3</v>
          </cell>
          <cell r="BC1723">
            <v>2</v>
          </cell>
          <cell r="BD1723">
            <v>1</v>
          </cell>
          <cell r="BE1723">
            <v>2</v>
          </cell>
          <cell r="BF1723">
            <v>2</v>
          </cell>
          <cell r="BG1723">
            <v>1</v>
          </cell>
          <cell r="BH1723">
            <v>2</v>
          </cell>
          <cell r="BI1723">
            <v>8</v>
          </cell>
          <cell r="BJ1723">
            <v>1</v>
          </cell>
          <cell r="BK1723">
            <v>1</v>
          </cell>
        </row>
        <row r="1724">
          <cell r="H1724">
            <v>2</v>
          </cell>
          <cell r="I1724">
            <v>1</v>
          </cell>
          <cell r="K1724">
            <v>2</v>
          </cell>
          <cell r="L1724">
            <v>2</v>
          </cell>
          <cell r="M1724">
            <v>2</v>
          </cell>
          <cell r="N1724">
            <v>2</v>
          </cell>
          <cell r="O1724">
            <v>1</v>
          </cell>
          <cell r="P1724">
            <v>4</v>
          </cell>
          <cell r="Q1724">
            <v>1</v>
          </cell>
          <cell r="R1724">
            <v>1</v>
          </cell>
          <cell r="S1724">
            <v>1</v>
          </cell>
          <cell r="T1724">
            <v>2</v>
          </cell>
          <cell r="U1724">
            <v>2</v>
          </cell>
          <cell r="V1724">
            <v>1</v>
          </cell>
          <cell r="W1724">
            <v>2</v>
          </cell>
          <cell r="X1724">
            <v>1</v>
          </cell>
          <cell r="Y1724">
            <v>1</v>
          </cell>
          <cell r="Z1724">
            <v>2</v>
          </cell>
          <cell r="AA1724">
            <v>2</v>
          </cell>
          <cell r="AB1724">
            <v>2</v>
          </cell>
          <cell r="AC1724">
            <v>1</v>
          </cell>
          <cell r="AD1724">
            <v>2</v>
          </cell>
          <cell r="AE1724">
            <v>1</v>
          </cell>
          <cell r="AF1724">
            <v>2</v>
          </cell>
          <cell r="AG1724">
            <v>2</v>
          </cell>
          <cell r="AH1724">
            <v>2</v>
          </cell>
          <cell r="AI1724">
            <v>1</v>
          </cell>
          <cell r="AJ1724">
            <v>1</v>
          </cell>
          <cell r="AK1724">
            <v>1</v>
          </cell>
          <cell r="AL1724">
            <v>1</v>
          </cell>
          <cell r="AM1724">
            <v>1</v>
          </cell>
          <cell r="AN1724">
            <v>1</v>
          </cell>
          <cell r="AO1724">
            <v>1</v>
          </cell>
          <cell r="AP1724">
            <v>2</v>
          </cell>
          <cell r="AQ1724">
            <v>5</v>
          </cell>
          <cell r="AR1724">
            <v>1</v>
          </cell>
          <cell r="AS1724">
            <v>3</v>
          </cell>
          <cell r="AT1724">
            <v>1</v>
          </cell>
          <cell r="AU1724">
            <v>1</v>
          </cell>
          <cell r="AV1724">
            <v>1</v>
          </cell>
          <cell r="AX1724">
            <v>1</v>
          </cell>
          <cell r="AY1724">
            <v>2</v>
          </cell>
          <cell r="AZ1724">
            <v>1</v>
          </cell>
          <cell r="BA1724">
            <v>1</v>
          </cell>
          <cell r="BB1724">
            <v>8</v>
          </cell>
          <cell r="BC1724">
            <v>3</v>
          </cell>
          <cell r="BD1724">
            <v>1</v>
          </cell>
          <cell r="BE1724">
            <v>1</v>
          </cell>
          <cell r="BF1724">
            <v>2</v>
          </cell>
          <cell r="BG1724">
            <v>1</v>
          </cell>
          <cell r="BH1724">
            <v>1</v>
          </cell>
          <cell r="BI1724">
            <v>6</v>
          </cell>
          <cell r="BJ1724">
            <v>2</v>
          </cell>
          <cell r="BK1724">
            <v>1</v>
          </cell>
        </row>
        <row r="1725">
          <cell r="H1725">
            <v>1</v>
          </cell>
          <cell r="I1725">
            <v>3</v>
          </cell>
          <cell r="K1725">
            <v>2</v>
          </cell>
          <cell r="L1725">
            <v>1</v>
          </cell>
          <cell r="M1725">
            <v>2</v>
          </cell>
          <cell r="N1725">
            <v>1</v>
          </cell>
          <cell r="O1725">
            <v>2</v>
          </cell>
          <cell r="P1725">
            <v>2</v>
          </cell>
          <cell r="Q1725">
            <v>1</v>
          </cell>
          <cell r="R1725">
            <v>1</v>
          </cell>
          <cell r="S1725">
            <v>1</v>
          </cell>
          <cell r="T1725">
            <v>2</v>
          </cell>
          <cell r="U1725">
            <v>2</v>
          </cell>
          <cell r="V1725">
            <v>1</v>
          </cell>
          <cell r="W1725">
            <v>2</v>
          </cell>
          <cell r="X1725">
            <v>1</v>
          </cell>
          <cell r="Y1725">
            <v>1</v>
          </cell>
          <cell r="Z1725">
            <v>2</v>
          </cell>
          <cell r="AA1725">
            <v>2</v>
          </cell>
          <cell r="AB1725">
            <v>2</v>
          </cell>
          <cell r="AC1725">
            <v>2</v>
          </cell>
          <cell r="AD1725">
            <v>2</v>
          </cell>
          <cell r="AE1725">
            <v>2</v>
          </cell>
          <cell r="AF1725">
            <v>2</v>
          </cell>
          <cell r="AG1725">
            <v>2</v>
          </cell>
          <cell r="AH1725">
            <v>2</v>
          </cell>
          <cell r="AI1725">
            <v>2</v>
          </cell>
          <cell r="AJ1725">
            <v>1</v>
          </cell>
          <cell r="AK1725">
            <v>1</v>
          </cell>
          <cell r="AL1725">
            <v>2</v>
          </cell>
          <cell r="AM1725">
            <v>9</v>
          </cell>
          <cell r="AN1725">
            <v>3</v>
          </cell>
          <cell r="AO1725">
            <v>2</v>
          </cell>
          <cell r="AP1725">
            <v>6</v>
          </cell>
          <cell r="AQ1725">
            <v>6</v>
          </cell>
          <cell r="AR1725">
            <v>4</v>
          </cell>
          <cell r="AS1725">
            <v>7</v>
          </cell>
          <cell r="AT1725">
            <v>2</v>
          </cell>
          <cell r="AU1725">
            <v>1</v>
          </cell>
          <cell r="AV1725">
            <v>2</v>
          </cell>
          <cell r="AX1725">
            <v>2</v>
          </cell>
          <cell r="AY1725">
            <v>2</v>
          </cell>
          <cell r="AZ1725">
            <v>1</v>
          </cell>
          <cell r="BA1725">
            <v>1</v>
          </cell>
          <cell r="BB1725">
            <v>13</v>
          </cell>
          <cell r="BC1725">
            <v>4</v>
          </cell>
          <cell r="BD1725">
            <v>1</v>
          </cell>
          <cell r="BE1725">
            <v>2</v>
          </cell>
          <cell r="BF1725">
            <v>3</v>
          </cell>
          <cell r="BG1725">
            <v>1</v>
          </cell>
          <cell r="BH1725">
            <v>2</v>
          </cell>
          <cell r="BI1725">
            <v>3</v>
          </cell>
          <cell r="BJ1725">
            <v>4</v>
          </cell>
          <cell r="BK1725">
            <v>1</v>
          </cell>
        </row>
        <row r="1726">
          <cell r="H1726">
            <v>3</v>
          </cell>
          <cell r="I1726">
            <v>1</v>
          </cell>
          <cell r="K1726">
            <v>1</v>
          </cell>
          <cell r="L1726">
            <v>3</v>
          </cell>
          <cell r="M1726">
            <v>1</v>
          </cell>
          <cell r="N1726">
            <v>2</v>
          </cell>
          <cell r="O1726">
            <v>2</v>
          </cell>
          <cell r="P1726">
            <v>4</v>
          </cell>
          <cell r="Q1726">
            <v>1</v>
          </cell>
          <cell r="R1726">
            <v>1</v>
          </cell>
          <cell r="S1726">
            <v>1</v>
          </cell>
          <cell r="T1726">
            <v>2</v>
          </cell>
          <cell r="U1726">
            <v>2</v>
          </cell>
          <cell r="V1726">
            <v>1</v>
          </cell>
          <cell r="W1726">
            <v>2</v>
          </cell>
          <cell r="X1726">
            <v>2</v>
          </cell>
          <cell r="Y1726">
            <v>1</v>
          </cell>
          <cell r="Z1726">
            <v>2</v>
          </cell>
          <cell r="AA1726">
            <v>2</v>
          </cell>
          <cell r="AB1726">
            <v>2</v>
          </cell>
          <cell r="AC1726">
            <v>2</v>
          </cell>
          <cell r="AD1726">
            <v>2</v>
          </cell>
          <cell r="AE1726">
            <v>2</v>
          </cell>
          <cell r="AF1726">
            <v>2</v>
          </cell>
          <cell r="AG1726">
            <v>2</v>
          </cell>
          <cell r="AH1726">
            <v>2</v>
          </cell>
          <cell r="AI1726">
            <v>1</v>
          </cell>
          <cell r="AJ1726">
            <v>1</v>
          </cell>
          <cell r="AK1726">
            <v>1</v>
          </cell>
          <cell r="AL1726">
            <v>2</v>
          </cell>
          <cell r="AM1726">
            <v>1</v>
          </cell>
          <cell r="AN1726">
            <v>1</v>
          </cell>
          <cell r="AO1726">
            <v>1</v>
          </cell>
          <cell r="AP1726">
            <v>2</v>
          </cell>
          <cell r="AQ1726">
            <v>6</v>
          </cell>
          <cell r="AR1726">
            <v>1</v>
          </cell>
          <cell r="AS1726">
            <v>1</v>
          </cell>
          <cell r="AT1726">
            <v>1</v>
          </cell>
          <cell r="AU1726">
            <v>1</v>
          </cell>
          <cell r="AV1726">
            <v>1</v>
          </cell>
          <cell r="AX1726">
            <v>1</v>
          </cell>
          <cell r="AY1726">
            <v>2</v>
          </cell>
          <cell r="AZ1726">
            <v>1</v>
          </cell>
          <cell r="BA1726">
            <v>1</v>
          </cell>
          <cell r="BB1726">
            <v>9</v>
          </cell>
          <cell r="BC1726">
            <v>3</v>
          </cell>
          <cell r="BD1726">
            <v>1</v>
          </cell>
          <cell r="BE1726">
            <v>1</v>
          </cell>
          <cell r="BF1726">
            <v>3</v>
          </cell>
          <cell r="BG1726">
            <v>1</v>
          </cell>
          <cell r="BH1726">
            <v>1</v>
          </cell>
          <cell r="BI1726">
            <v>4</v>
          </cell>
          <cell r="BJ1726">
            <v>4</v>
          </cell>
          <cell r="BK1726">
            <v>1</v>
          </cell>
        </row>
        <row r="1727">
          <cell r="H1727">
            <v>1</v>
          </cell>
          <cell r="I1727">
            <v>3</v>
          </cell>
          <cell r="K1727">
            <v>2</v>
          </cell>
          <cell r="L1727">
            <v>2</v>
          </cell>
          <cell r="M1727">
            <v>2</v>
          </cell>
          <cell r="N1727">
            <v>1</v>
          </cell>
          <cell r="O1727">
            <v>1</v>
          </cell>
          <cell r="P1727">
            <v>4</v>
          </cell>
          <cell r="Q1727">
            <v>2</v>
          </cell>
          <cell r="R1727">
            <v>1</v>
          </cell>
          <cell r="S1727">
            <v>1</v>
          </cell>
          <cell r="T1727">
            <v>1</v>
          </cell>
          <cell r="U1727">
            <v>1</v>
          </cell>
          <cell r="V1727">
            <v>1</v>
          </cell>
          <cell r="W1727">
            <v>2</v>
          </cell>
          <cell r="X1727">
            <v>1</v>
          </cell>
          <cell r="Y1727">
            <v>1</v>
          </cell>
          <cell r="Z1727">
            <v>1</v>
          </cell>
          <cell r="AA1727">
            <v>1</v>
          </cell>
          <cell r="AB1727">
            <v>1</v>
          </cell>
          <cell r="AC1727">
            <v>1</v>
          </cell>
          <cell r="AD1727">
            <v>2</v>
          </cell>
          <cell r="AE1727">
            <v>2</v>
          </cell>
          <cell r="AF1727">
            <v>2</v>
          </cell>
          <cell r="AG1727">
            <v>1</v>
          </cell>
          <cell r="AH1727">
            <v>2</v>
          </cell>
          <cell r="AI1727">
            <v>2</v>
          </cell>
          <cell r="AJ1727">
            <v>1</v>
          </cell>
          <cell r="AK1727">
            <v>1</v>
          </cell>
          <cell r="AL1727">
            <v>2</v>
          </cell>
          <cell r="AM1727">
            <v>9</v>
          </cell>
          <cell r="AN1727">
            <v>3</v>
          </cell>
          <cell r="AO1727">
            <v>2</v>
          </cell>
          <cell r="AP1727">
            <v>6</v>
          </cell>
          <cell r="AQ1727">
            <v>6</v>
          </cell>
          <cell r="AR1727">
            <v>4</v>
          </cell>
          <cell r="AS1727">
            <v>7</v>
          </cell>
          <cell r="AT1727">
            <v>1</v>
          </cell>
          <cell r="AU1727">
            <v>1</v>
          </cell>
          <cell r="AV1727">
            <v>2</v>
          </cell>
          <cell r="AX1727">
            <v>2</v>
          </cell>
          <cell r="AY1727">
            <v>2</v>
          </cell>
          <cell r="AZ1727">
            <v>1</v>
          </cell>
          <cell r="BA1727">
            <v>1</v>
          </cell>
          <cell r="BB1727">
            <v>2</v>
          </cell>
          <cell r="BC1727">
            <v>1</v>
          </cell>
          <cell r="BD1727">
            <v>1</v>
          </cell>
          <cell r="BE1727">
            <v>1</v>
          </cell>
          <cell r="BF1727">
            <v>1</v>
          </cell>
          <cell r="BG1727">
            <v>1</v>
          </cell>
          <cell r="BH1727">
            <v>2</v>
          </cell>
          <cell r="BI1727">
            <v>5</v>
          </cell>
          <cell r="BJ1727">
            <v>1</v>
          </cell>
          <cell r="BK1727">
            <v>1</v>
          </cell>
        </row>
        <row r="1728">
          <cell r="H1728">
            <v>3</v>
          </cell>
          <cell r="I1728">
            <v>3</v>
          </cell>
          <cell r="K1728">
            <v>2</v>
          </cell>
          <cell r="L1728">
            <v>3</v>
          </cell>
          <cell r="M1728">
            <v>2</v>
          </cell>
          <cell r="N1728">
            <v>3</v>
          </cell>
          <cell r="O1728">
            <v>3</v>
          </cell>
          <cell r="P1728">
            <v>4</v>
          </cell>
          <cell r="Q1728">
            <v>2</v>
          </cell>
          <cell r="R1728">
            <v>1</v>
          </cell>
          <cell r="S1728">
            <v>1</v>
          </cell>
          <cell r="T1728">
            <v>1</v>
          </cell>
          <cell r="U1728">
            <v>1</v>
          </cell>
          <cell r="V1728">
            <v>1</v>
          </cell>
          <cell r="W1728">
            <v>2</v>
          </cell>
          <cell r="X1728">
            <v>1</v>
          </cell>
          <cell r="Y1728">
            <v>1</v>
          </cell>
          <cell r="Z1728">
            <v>2</v>
          </cell>
          <cell r="AA1728">
            <v>1</v>
          </cell>
          <cell r="AB1728">
            <v>2</v>
          </cell>
          <cell r="AC1728">
            <v>2</v>
          </cell>
          <cell r="AD1728">
            <v>2</v>
          </cell>
          <cell r="AE1728">
            <v>1</v>
          </cell>
          <cell r="AF1728">
            <v>1</v>
          </cell>
          <cell r="AG1728">
            <v>1</v>
          </cell>
          <cell r="AH1728">
            <v>2</v>
          </cell>
          <cell r="AI1728">
            <v>1</v>
          </cell>
          <cell r="AJ1728">
            <v>1</v>
          </cell>
          <cell r="AK1728">
            <v>1</v>
          </cell>
          <cell r="AL1728">
            <v>2</v>
          </cell>
          <cell r="AM1728">
            <v>12</v>
          </cell>
          <cell r="AN1728">
            <v>3</v>
          </cell>
          <cell r="AO1728">
            <v>2</v>
          </cell>
          <cell r="AP1728">
            <v>4</v>
          </cell>
          <cell r="AQ1728">
            <v>6</v>
          </cell>
          <cell r="AR1728">
            <v>2</v>
          </cell>
          <cell r="AS1728">
            <v>3</v>
          </cell>
          <cell r="AT1728">
            <v>3</v>
          </cell>
          <cell r="AU1728">
            <v>1</v>
          </cell>
          <cell r="AV1728">
            <v>2</v>
          </cell>
          <cell r="AX1728">
            <v>2</v>
          </cell>
          <cell r="AY1728">
            <v>2</v>
          </cell>
          <cell r="AZ1728">
            <v>2</v>
          </cell>
          <cell r="BA1728">
            <v>2</v>
          </cell>
          <cell r="BB1728">
            <v>5</v>
          </cell>
          <cell r="BC1728">
            <v>2</v>
          </cell>
          <cell r="BD1728">
            <v>1</v>
          </cell>
          <cell r="BE1728">
            <v>2</v>
          </cell>
          <cell r="BF1728">
            <v>1</v>
          </cell>
          <cell r="BG1728">
            <v>1</v>
          </cell>
          <cell r="BH1728">
            <v>2</v>
          </cell>
          <cell r="BI1728">
            <v>1</v>
          </cell>
          <cell r="BJ1728">
            <v>4</v>
          </cell>
          <cell r="BK1728">
            <v>1</v>
          </cell>
        </row>
        <row r="1729">
          <cell r="H1729">
            <v>2</v>
          </cell>
          <cell r="I1729">
            <v>1</v>
          </cell>
          <cell r="K1729">
            <v>2</v>
          </cell>
          <cell r="L1729">
            <v>2</v>
          </cell>
          <cell r="M1729">
            <v>1</v>
          </cell>
          <cell r="N1729">
            <v>2</v>
          </cell>
          <cell r="O1729">
            <v>1</v>
          </cell>
          <cell r="P1729">
            <v>2</v>
          </cell>
          <cell r="Q1729">
            <v>2</v>
          </cell>
          <cell r="R1729">
            <v>1</v>
          </cell>
          <cell r="S1729">
            <v>1</v>
          </cell>
          <cell r="T1729">
            <v>2</v>
          </cell>
          <cell r="U1729">
            <v>2</v>
          </cell>
          <cell r="V1729">
            <v>1</v>
          </cell>
          <cell r="W1729">
            <v>3</v>
          </cell>
          <cell r="X1729">
            <v>1</v>
          </cell>
          <cell r="Y1729">
            <v>1</v>
          </cell>
          <cell r="Z1729">
            <v>1</v>
          </cell>
          <cell r="AA1729">
            <v>1</v>
          </cell>
          <cell r="AB1729">
            <v>2</v>
          </cell>
          <cell r="AC1729">
            <v>2</v>
          </cell>
          <cell r="AD1729">
            <v>2</v>
          </cell>
          <cell r="AE1729">
            <v>2</v>
          </cell>
          <cell r="AF1729">
            <v>2</v>
          </cell>
          <cell r="AG1729">
            <v>2</v>
          </cell>
          <cell r="AH1729">
            <v>1</v>
          </cell>
          <cell r="AI1729">
            <v>99</v>
          </cell>
          <cell r="AJ1729">
            <v>1</v>
          </cell>
          <cell r="AK1729">
            <v>1</v>
          </cell>
          <cell r="AL1729">
            <v>2</v>
          </cell>
          <cell r="AM1729">
            <v>1</v>
          </cell>
          <cell r="AN1729">
            <v>1</v>
          </cell>
          <cell r="AO1729">
            <v>1</v>
          </cell>
          <cell r="AP1729">
            <v>99</v>
          </cell>
          <cell r="AQ1729">
            <v>3</v>
          </cell>
          <cell r="AR1729">
            <v>1</v>
          </cell>
          <cell r="AS1729">
            <v>1</v>
          </cell>
          <cell r="AT1729">
            <v>2</v>
          </cell>
          <cell r="AU1729">
            <v>1</v>
          </cell>
          <cell r="AV1729">
            <v>1</v>
          </cell>
          <cell r="AX1729">
            <v>1</v>
          </cell>
          <cell r="AY1729">
            <v>2</v>
          </cell>
          <cell r="AZ1729">
            <v>1</v>
          </cell>
          <cell r="BA1729">
            <v>1</v>
          </cell>
          <cell r="BB1729">
            <v>8</v>
          </cell>
          <cell r="BC1729">
            <v>3</v>
          </cell>
          <cell r="BD1729">
            <v>1</v>
          </cell>
          <cell r="BE1729">
            <v>2</v>
          </cell>
          <cell r="BF1729">
            <v>2</v>
          </cell>
          <cell r="BG1729">
            <v>1</v>
          </cell>
          <cell r="BH1729">
            <v>1</v>
          </cell>
          <cell r="BI1729">
            <v>8</v>
          </cell>
          <cell r="BJ1729">
            <v>4</v>
          </cell>
          <cell r="BK1729">
            <v>1</v>
          </cell>
        </row>
        <row r="1730">
          <cell r="H1730">
            <v>3</v>
          </cell>
          <cell r="I1730">
            <v>2</v>
          </cell>
          <cell r="K1730">
            <v>2</v>
          </cell>
          <cell r="L1730">
            <v>2</v>
          </cell>
          <cell r="M1730">
            <v>2</v>
          </cell>
          <cell r="N1730">
            <v>1</v>
          </cell>
          <cell r="O1730">
            <v>3</v>
          </cell>
          <cell r="P1730">
            <v>4</v>
          </cell>
          <cell r="Q1730">
            <v>1</v>
          </cell>
          <cell r="R1730">
            <v>1</v>
          </cell>
          <cell r="S1730">
            <v>1</v>
          </cell>
          <cell r="T1730">
            <v>2</v>
          </cell>
          <cell r="U1730">
            <v>2</v>
          </cell>
          <cell r="V1730">
            <v>1</v>
          </cell>
          <cell r="W1730">
            <v>2</v>
          </cell>
          <cell r="X1730">
            <v>1</v>
          </cell>
          <cell r="Y1730">
            <v>1</v>
          </cell>
          <cell r="Z1730">
            <v>2</v>
          </cell>
          <cell r="AA1730">
            <v>2</v>
          </cell>
          <cell r="AB1730">
            <v>2</v>
          </cell>
          <cell r="AC1730">
            <v>2</v>
          </cell>
          <cell r="AD1730">
            <v>2</v>
          </cell>
          <cell r="AE1730">
            <v>2</v>
          </cell>
          <cell r="AF1730">
            <v>2</v>
          </cell>
          <cell r="AG1730">
            <v>2</v>
          </cell>
          <cell r="AH1730">
            <v>2</v>
          </cell>
          <cell r="AI1730">
            <v>1</v>
          </cell>
          <cell r="AJ1730">
            <v>1</v>
          </cell>
          <cell r="AK1730">
            <v>1</v>
          </cell>
          <cell r="AL1730">
            <v>1</v>
          </cell>
          <cell r="AM1730">
            <v>1</v>
          </cell>
          <cell r="AN1730">
            <v>1</v>
          </cell>
          <cell r="AO1730">
            <v>2</v>
          </cell>
          <cell r="AP1730">
            <v>5</v>
          </cell>
          <cell r="AQ1730">
            <v>6</v>
          </cell>
          <cell r="AR1730">
            <v>2</v>
          </cell>
          <cell r="AS1730">
            <v>3</v>
          </cell>
          <cell r="AT1730">
            <v>2</v>
          </cell>
          <cell r="AU1730">
            <v>1</v>
          </cell>
          <cell r="AV1730">
            <v>2</v>
          </cell>
          <cell r="AX1730">
            <v>2</v>
          </cell>
          <cell r="AY1730">
            <v>2</v>
          </cell>
          <cell r="AZ1730">
            <v>1</v>
          </cell>
          <cell r="BA1730">
            <v>1</v>
          </cell>
          <cell r="BB1730">
            <v>8</v>
          </cell>
          <cell r="BC1730">
            <v>3</v>
          </cell>
          <cell r="BD1730">
            <v>1</v>
          </cell>
          <cell r="BE1730">
            <v>2</v>
          </cell>
          <cell r="BF1730">
            <v>5</v>
          </cell>
          <cell r="BG1730">
            <v>1</v>
          </cell>
          <cell r="BH1730">
            <v>99</v>
          </cell>
          <cell r="BI1730">
            <v>6</v>
          </cell>
          <cell r="BJ1730">
            <v>1</v>
          </cell>
          <cell r="BK1730">
            <v>1</v>
          </cell>
        </row>
        <row r="1731">
          <cell r="H1731">
            <v>3</v>
          </cell>
          <cell r="I1731">
            <v>2</v>
          </cell>
          <cell r="K1731">
            <v>2</v>
          </cell>
          <cell r="L1731">
            <v>1</v>
          </cell>
          <cell r="M1731">
            <v>2</v>
          </cell>
          <cell r="N1731">
            <v>1</v>
          </cell>
          <cell r="O1731">
            <v>3</v>
          </cell>
          <cell r="P1731">
            <v>4</v>
          </cell>
          <cell r="Q1731">
            <v>2</v>
          </cell>
          <cell r="R1731">
            <v>1</v>
          </cell>
          <cell r="S1731">
            <v>1</v>
          </cell>
          <cell r="T1731">
            <v>1</v>
          </cell>
          <cell r="U1731">
            <v>1</v>
          </cell>
          <cell r="V1731">
            <v>1</v>
          </cell>
          <cell r="W1731">
            <v>2</v>
          </cell>
          <cell r="X1731">
            <v>1</v>
          </cell>
          <cell r="Y1731">
            <v>1</v>
          </cell>
          <cell r="Z1731">
            <v>2</v>
          </cell>
          <cell r="AA1731">
            <v>1</v>
          </cell>
          <cell r="AB1731">
            <v>1</v>
          </cell>
          <cell r="AC1731">
            <v>2</v>
          </cell>
          <cell r="AD1731">
            <v>1</v>
          </cell>
          <cell r="AE1731">
            <v>1</v>
          </cell>
          <cell r="AF1731">
            <v>2</v>
          </cell>
          <cell r="AG1731">
            <v>2</v>
          </cell>
          <cell r="AH1731">
            <v>2</v>
          </cell>
          <cell r="AI1731">
            <v>2</v>
          </cell>
          <cell r="AJ1731">
            <v>1</v>
          </cell>
          <cell r="AK1731">
            <v>1</v>
          </cell>
          <cell r="AL1731">
            <v>2</v>
          </cell>
          <cell r="AM1731">
            <v>12</v>
          </cell>
          <cell r="AN1731">
            <v>3</v>
          </cell>
          <cell r="AO1731">
            <v>2</v>
          </cell>
          <cell r="AP1731">
            <v>5</v>
          </cell>
          <cell r="AQ1731">
            <v>6</v>
          </cell>
          <cell r="AR1731">
            <v>2</v>
          </cell>
          <cell r="AS1731">
            <v>2</v>
          </cell>
          <cell r="AT1731">
            <v>1</v>
          </cell>
          <cell r="AU1731">
            <v>1</v>
          </cell>
          <cell r="AV1731">
            <v>99</v>
          </cell>
          <cell r="AW1731">
            <v>2</v>
          </cell>
          <cell r="AX1731">
            <v>2</v>
          </cell>
          <cell r="AY1731">
            <v>2</v>
          </cell>
          <cell r="AZ1731">
            <v>1</v>
          </cell>
          <cell r="BA1731">
            <v>1</v>
          </cell>
          <cell r="BB1731">
            <v>2</v>
          </cell>
          <cell r="BC1731">
            <v>1</v>
          </cell>
          <cell r="BD1731">
            <v>1</v>
          </cell>
          <cell r="BE1731">
            <v>2</v>
          </cell>
          <cell r="BF1731">
            <v>2</v>
          </cell>
          <cell r="BG1731">
            <v>1</v>
          </cell>
          <cell r="BH1731">
            <v>2</v>
          </cell>
          <cell r="BI1731">
            <v>8</v>
          </cell>
          <cell r="BJ1731">
            <v>1</v>
          </cell>
          <cell r="BK1731">
            <v>1</v>
          </cell>
        </row>
        <row r="1732">
          <cell r="H1732">
            <v>3</v>
          </cell>
          <cell r="I1732">
            <v>3</v>
          </cell>
          <cell r="K1732">
            <v>1</v>
          </cell>
          <cell r="L1732">
            <v>3</v>
          </cell>
          <cell r="M1732">
            <v>2</v>
          </cell>
          <cell r="N1732">
            <v>1</v>
          </cell>
          <cell r="O1732">
            <v>3</v>
          </cell>
          <cell r="P1732">
            <v>4</v>
          </cell>
          <cell r="Q1732">
            <v>2</v>
          </cell>
          <cell r="R1732">
            <v>1</v>
          </cell>
          <cell r="S1732">
            <v>1</v>
          </cell>
          <cell r="T1732">
            <v>2</v>
          </cell>
          <cell r="U1732">
            <v>2</v>
          </cell>
          <cell r="V1732">
            <v>1</v>
          </cell>
          <cell r="W1732">
            <v>2</v>
          </cell>
          <cell r="X1732">
            <v>1</v>
          </cell>
          <cell r="Y1732">
            <v>1</v>
          </cell>
          <cell r="Z1732">
            <v>1</v>
          </cell>
          <cell r="AA1732">
            <v>1</v>
          </cell>
          <cell r="AB1732">
            <v>1</v>
          </cell>
          <cell r="AC1732">
            <v>1</v>
          </cell>
          <cell r="AD1732">
            <v>1</v>
          </cell>
          <cell r="AE1732">
            <v>2</v>
          </cell>
          <cell r="AF1732">
            <v>2</v>
          </cell>
          <cell r="AG1732">
            <v>1</v>
          </cell>
          <cell r="AH1732">
            <v>2</v>
          </cell>
          <cell r="AI1732">
            <v>1</v>
          </cell>
          <cell r="AJ1732">
            <v>1</v>
          </cell>
          <cell r="AK1732">
            <v>1</v>
          </cell>
          <cell r="AL1732">
            <v>2</v>
          </cell>
          <cell r="AM1732">
            <v>2</v>
          </cell>
          <cell r="AN1732">
            <v>2</v>
          </cell>
          <cell r="AO1732">
            <v>2</v>
          </cell>
          <cell r="AP1732">
            <v>2</v>
          </cell>
          <cell r="AQ1732">
            <v>3</v>
          </cell>
          <cell r="AR1732">
            <v>1</v>
          </cell>
          <cell r="AS1732">
            <v>1</v>
          </cell>
          <cell r="AT1732">
            <v>2</v>
          </cell>
          <cell r="AU1732">
            <v>1</v>
          </cell>
          <cell r="AV1732">
            <v>2</v>
          </cell>
          <cell r="AX1732">
            <v>2</v>
          </cell>
          <cell r="AY1732">
            <v>1</v>
          </cell>
          <cell r="AZ1732">
            <v>1</v>
          </cell>
          <cell r="BA1732">
            <v>3</v>
          </cell>
          <cell r="BB1732">
            <v>1</v>
          </cell>
          <cell r="BC1732">
            <v>1</v>
          </cell>
          <cell r="BD1732">
            <v>1</v>
          </cell>
          <cell r="BE1732">
            <v>2</v>
          </cell>
          <cell r="BF1732">
            <v>2</v>
          </cell>
          <cell r="BG1732">
            <v>1</v>
          </cell>
          <cell r="BH1732">
            <v>2</v>
          </cell>
          <cell r="BI1732">
            <v>1</v>
          </cell>
          <cell r="BJ1732">
            <v>3</v>
          </cell>
          <cell r="BK1732">
            <v>1</v>
          </cell>
        </row>
        <row r="1733">
          <cell r="H1733">
            <v>1</v>
          </cell>
          <cell r="I1733">
            <v>2</v>
          </cell>
          <cell r="K1733">
            <v>2</v>
          </cell>
          <cell r="L1733">
            <v>3</v>
          </cell>
          <cell r="M1733">
            <v>2</v>
          </cell>
          <cell r="N1733">
            <v>1</v>
          </cell>
          <cell r="O1733">
            <v>1</v>
          </cell>
          <cell r="P1733">
            <v>4</v>
          </cell>
          <cell r="Q1733">
            <v>1</v>
          </cell>
          <cell r="R1733">
            <v>1</v>
          </cell>
          <cell r="S1733">
            <v>1</v>
          </cell>
          <cell r="T1733">
            <v>1</v>
          </cell>
          <cell r="U1733">
            <v>1</v>
          </cell>
          <cell r="V1733">
            <v>1</v>
          </cell>
          <cell r="W1733">
            <v>2</v>
          </cell>
          <cell r="X1733">
            <v>1</v>
          </cell>
          <cell r="Y1733">
            <v>1</v>
          </cell>
          <cell r="Z1733">
            <v>2</v>
          </cell>
          <cell r="AA1733">
            <v>2</v>
          </cell>
          <cell r="AB1733">
            <v>2</v>
          </cell>
          <cell r="AC1733">
            <v>2</v>
          </cell>
          <cell r="AD1733">
            <v>2</v>
          </cell>
          <cell r="AE1733">
            <v>2</v>
          </cell>
          <cell r="AF1733">
            <v>2</v>
          </cell>
          <cell r="AG1733">
            <v>2</v>
          </cell>
          <cell r="AH1733">
            <v>2</v>
          </cell>
          <cell r="AI1733">
            <v>1</v>
          </cell>
          <cell r="AJ1733">
            <v>1</v>
          </cell>
          <cell r="AK1733">
            <v>1</v>
          </cell>
          <cell r="AL1733">
            <v>1</v>
          </cell>
          <cell r="AM1733">
            <v>12</v>
          </cell>
          <cell r="AN1733">
            <v>3</v>
          </cell>
          <cell r="AO1733">
            <v>2</v>
          </cell>
          <cell r="AP1733">
            <v>6</v>
          </cell>
          <cell r="AQ1733">
            <v>6</v>
          </cell>
          <cell r="AR1733">
            <v>3</v>
          </cell>
          <cell r="AS1733">
            <v>6</v>
          </cell>
          <cell r="AT1733">
            <v>1</v>
          </cell>
          <cell r="AU1733">
            <v>1</v>
          </cell>
          <cell r="AV1733">
            <v>2</v>
          </cell>
          <cell r="AX1733">
            <v>2</v>
          </cell>
          <cell r="AY1733">
            <v>2</v>
          </cell>
          <cell r="AZ1733">
            <v>3</v>
          </cell>
          <cell r="BA1733">
            <v>5</v>
          </cell>
          <cell r="BB1733">
            <v>9</v>
          </cell>
          <cell r="BC1733">
            <v>3</v>
          </cell>
          <cell r="BD1733">
            <v>1</v>
          </cell>
          <cell r="BE1733">
            <v>1</v>
          </cell>
          <cell r="BF1733">
            <v>1</v>
          </cell>
          <cell r="BG1733">
            <v>1</v>
          </cell>
          <cell r="BH1733">
            <v>2</v>
          </cell>
          <cell r="BI1733">
            <v>2</v>
          </cell>
          <cell r="BJ1733">
            <v>4</v>
          </cell>
          <cell r="BK1733">
            <v>1</v>
          </cell>
        </row>
        <row r="1734">
          <cell r="H1734">
            <v>4</v>
          </cell>
          <cell r="I1734">
            <v>2</v>
          </cell>
          <cell r="K1734">
            <v>2</v>
          </cell>
          <cell r="L1734">
            <v>5</v>
          </cell>
          <cell r="M1734">
            <v>2</v>
          </cell>
          <cell r="N1734">
            <v>2</v>
          </cell>
          <cell r="O1734">
            <v>4</v>
          </cell>
          <cell r="P1734">
            <v>4</v>
          </cell>
          <cell r="Q1734">
            <v>1</v>
          </cell>
          <cell r="R1734">
            <v>1</v>
          </cell>
          <cell r="S1734">
            <v>1</v>
          </cell>
          <cell r="T1734">
            <v>1</v>
          </cell>
          <cell r="U1734">
            <v>1</v>
          </cell>
          <cell r="V1734">
            <v>2</v>
          </cell>
          <cell r="X1734">
            <v>2</v>
          </cell>
          <cell r="Y1734">
            <v>1</v>
          </cell>
          <cell r="Z1734">
            <v>2</v>
          </cell>
          <cell r="AA1734">
            <v>2</v>
          </cell>
          <cell r="AB1734">
            <v>2</v>
          </cell>
          <cell r="AC1734">
            <v>2</v>
          </cell>
          <cell r="AD1734">
            <v>2</v>
          </cell>
          <cell r="AE1734">
            <v>1</v>
          </cell>
          <cell r="AF1734">
            <v>2</v>
          </cell>
          <cell r="AG1734">
            <v>2</v>
          </cell>
          <cell r="AH1734">
            <v>2</v>
          </cell>
          <cell r="AI1734">
            <v>2</v>
          </cell>
          <cell r="AJ1734">
            <v>1</v>
          </cell>
          <cell r="AK1734">
            <v>1</v>
          </cell>
          <cell r="AL1734">
            <v>2</v>
          </cell>
          <cell r="AM1734">
            <v>11</v>
          </cell>
          <cell r="AN1734">
            <v>4</v>
          </cell>
          <cell r="AO1734">
            <v>2</v>
          </cell>
          <cell r="AP1734">
            <v>6</v>
          </cell>
          <cell r="AQ1734">
            <v>6</v>
          </cell>
          <cell r="AR1734">
            <v>2</v>
          </cell>
          <cell r="AS1734">
            <v>7</v>
          </cell>
          <cell r="AT1734">
            <v>3</v>
          </cell>
          <cell r="AU1734">
            <v>2</v>
          </cell>
          <cell r="AV1734">
            <v>4</v>
          </cell>
          <cell r="AW1734">
            <v>1</v>
          </cell>
          <cell r="AX1734">
            <v>1</v>
          </cell>
          <cell r="AY1734">
            <v>2</v>
          </cell>
          <cell r="AZ1734">
            <v>4</v>
          </cell>
          <cell r="BA1734">
            <v>4</v>
          </cell>
          <cell r="BB1734">
            <v>4</v>
          </cell>
          <cell r="BC1734">
            <v>2</v>
          </cell>
          <cell r="BD1734">
            <v>1</v>
          </cell>
          <cell r="BE1734">
            <v>3</v>
          </cell>
          <cell r="BF1734">
            <v>1</v>
          </cell>
          <cell r="BG1734">
            <v>2</v>
          </cell>
          <cell r="BI1734">
            <v>1</v>
          </cell>
          <cell r="BJ1734">
            <v>3</v>
          </cell>
          <cell r="BK1734">
            <v>1</v>
          </cell>
        </row>
        <row r="1735">
          <cell r="H1735">
            <v>3</v>
          </cell>
          <cell r="I1735">
            <v>1</v>
          </cell>
          <cell r="K1735">
            <v>2</v>
          </cell>
          <cell r="L1735">
            <v>3</v>
          </cell>
          <cell r="M1735">
            <v>1</v>
          </cell>
          <cell r="N1735">
            <v>2</v>
          </cell>
          <cell r="O1735">
            <v>2</v>
          </cell>
          <cell r="P1735">
            <v>4</v>
          </cell>
          <cell r="Q1735">
            <v>1</v>
          </cell>
          <cell r="R1735">
            <v>1</v>
          </cell>
          <cell r="S1735">
            <v>1</v>
          </cell>
          <cell r="T1735">
            <v>2</v>
          </cell>
          <cell r="U1735">
            <v>2</v>
          </cell>
          <cell r="V1735">
            <v>1</v>
          </cell>
          <cell r="W1735">
            <v>2</v>
          </cell>
          <cell r="X1735">
            <v>1</v>
          </cell>
          <cell r="Y1735">
            <v>1</v>
          </cell>
          <cell r="Z1735">
            <v>1</v>
          </cell>
          <cell r="AA1735">
            <v>1</v>
          </cell>
          <cell r="AB1735">
            <v>1</v>
          </cell>
          <cell r="AC1735">
            <v>1</v>
          </cell>
          <cell r="AD1735">
            <v>2</v>
          </cell>
          <cell r="AE1735">
            <v>2</v>
          </cell>
          <cell r="AF1735">
            <v>2</v>
          </cell>
          <cell r="AG1735">
            <v>2</v>
          </cell>
          <cell r="AH1735">
            <v>1</v>
          </cell>
          <cell r="AI1735">
            <v>1</v>
          </cell>
          <cell r="AJ1735">
            <v>1</v>
          </cell>
          <cell r="AK1735">
            <v>1</v>
          </cell>
          <cell r="AL1735">
            <v>1</v>
          </cell>
          <cell r="AM1735">
            <v>1</v>
          </cell>
          <cell r="AN1735">
            <v>1</v>
          </cell>
          <cell r="AO1735">
            <v>1</v>
          </cell>
          <cell r="AP1735">
            <v>3</v>
          </cell>
          <cell r="AQ1735">
            <v>3</v>
          </cell>
          <cell r="AR1735">
            <v>1</v>
          </cell>
          <cell r="AS1735">
            <v>2</v>
          </cell>
          <cell r="AT1735">
            <v>3</v>
          </cell>
          <cell r="AU1735">
            <v>1</v>
          </cell>
          <cell r="AV1735">
            <v>1</v>
          </cell>
          <cell r="AX1735">
            <v>1</v>
          </cell>
          <cell r="AY1735">
            <v>2</v>
          </cell>
          <cell r="AZ1735">
            <v>1</v>
          </cell>
          <cell r="BA1735">
            <v>1</v>
          </cell>
          <cell r="BB1735">
            <v>9</v>
          </cell>
          <cell r="BC1735">
            <v>3</v>
          </cell>
          <cell r="BD1735">
            <v>4</v>
          </cell>
          <cell r="BE1735">
            <v>2</v>
          </cell>
          <cell r="BF1735">
            <v>3</v>
          </cell>
          <cell r="BG1735">
            <v>1</v>
          </cell>
          <cell r="BH1735">
            <v>1</v>
          </cell>
          <cell r="BI1735">
            <v>8</v>
          </cell>
          <cell r="BJ1735">
            <v>3</v>
          </cell>
          <cell r="BK1735">
            <v>1</v>
          </cell>
        </row>
        <row r="1736">
          <cell r="H1736">
            <v>3</v>
          </cell>
          <cell r="I1736">
            <v>2</v>
          </cell>
          <cell r="K1736">
            <v>2</v>
          </cell>
          <cell r="L1736">
            <v>3</v>
          </cell>
          <cell r="M1736">
            <v>2</v>
          </cell>
          <cell r="N1736">
            <v>1</v>
          </cell>
          <cell r="O1736">
            <v>1</v>
          </cell>
          <cell r="P1736">
            <v>2</v>
          </cell>
          <cell r="Q1736">
            <v>1</v>
          </cell>
          <cell r="R1736">
            <v>1</v>
          </cell>
          <cell r="S1736">
            <v>1</v>
          </cell>
          <cell r="T1736">
            <v>2</v>
          </cell>
          <cell r="U1736">
            <v>2</v>
          </cell>
          <cell r="V1736">
            <v>1</v>
          </cell>
          <cell r="W1736">
            <v>2</v>
          </cell>
          <cell r="X1736">
            <v>1</v>
          </cell>
          <cell r="Y1736">
            <v>1</v>
          </cell>
          <cell r="Z1736">
            <v>1</v>
          </cell>
          <cell r="AA1736">
            <v>1</v>
          </cell>
          <cell r="AB1736">
            <v>1</v>
          </cell>
          <cell r="AC1736">
            <v>1</v>
          </cell>
          <cell r="AD1736">
            <v>1</v>
          </cell>
          <cell r="AE1736">
            <v>1</v>
          </cell>
          <cell r="AF1736">
            <v>2</v>
          </cell>
          <cell r="AG1736">
            <v>1</v>
          </cell>
          <cell r="AH1736">
            <v>2</v>
          </cell>
          <cell r="AI1736">
            <v>1</v>
          </cell>
          <cell r="AJ1736">
            <v>1</v>
          </cell>
          <cell r="AK1736">
            <v>1</v>
          </cell>
          <cell r="AL1736">
            <v>2</v>
          </cell>
          <cell r="AM1736">
            <v>1</v>
          </cell>
          <cell r="AN1736">
            <v>1</v>
          </cell>
          <cell r="AO1736">
            <v>1</v>
          </cell>
          <cell r="AP1736">
            <v>4</v>
          </cell>
          <cell r="AQ1736">
            <v>3</v>
          </cell>
          <cell r="AR1736">
            <v>2</v>
          </cell>
          <cell r="AS1736">
            <v>2</v>
          </cell>
          <cell r="AT1736">
            <v>1</v>
          </cell>
          <cell r="AU1736">
            <v>1</v>
          </cell>
          <cell r="AV1736">
            <v>2</v>
          </cell>
          <cell r="AX1736">
            <v>2</v>
          </cell>
          <cell r="AY1736">
            <v>2</v>
          </cell>
          <cell r="AZ1736">
            <v>2</v>
          </cell>
          <cell r="BA1736">
            <v>2</v>
          </cell>
          <cell r="BB1736">
            <v>8</v>
          </cell>
          <cell r="BC1736">
            <v>3</v>
          </cell>
          <cell r="BD1736">
            <v>1</v>
          </cell>
          <cell r="BE1736">
            <v>2</v>
          </cell>
          <cell r="BF1736">
            <v>1</v>
          </cell>
          <cell r="BG1736">
            <v>1</v>
          </cell>
          <cell r="BH1736">
            <v>2</v>
          </cell>
          <cell r="BI1736">
            <v>6</v>
          </cell>
          <cell r="BJ1736">
            <v>3</v>
          </cell>
          <cell r="BK1736">
            <v>1</v>
          </cell>
        </row>
        <row r="1737">
          <cell r="H1737">
            <v>4</v>
          </cell>
          <cell r="I1737">
            <v>2</v>
          </cell>
          <cell r="K1737">
            <v>2</v>
          </cell>
          <cell r="L1737">
            <v>4</v>
          </cell>
          <cell r="M1737">
            <v>2</v>
          </cell>
          <cell r="N1737">
            <v>1</v>
          </cell>
          <cell r="O1737">
            <v>3</v>
          </cell>
          <cell r="P1737">
            <v>4</v>
          </cell>
          <cell r="Q1737">
            <v>2</v>
          </cell>
          <cell r="R1737">
            <v>1</v>
          </cell>
          <cell r="S1737">
            <v>1</v>
          </cell>
          <cell r="T1737">
            <v>5</v>
          </cell>
          <cell r="U1737">
            <v>4</v>
          </cell>
          <cell r="V1737">
            <v>1</v>
          </cell>
          <cell r="W1737">
            <v>2</v>
          </cell>
          <cell r="X1737">
            <v>1</v>
          </cell>
          <cell r="Y1737">
            <v>2</v>
          </cell>
          <cell r="Z1737">
            <v>2</v>
          </cell>
          <cell r="AA1737">
            <v>2</v>
          </cell>
          <cell r="AB1737">
            <v>2</v>
          </cell>
          <cell r="AC1737">
            <v>2</v>
          </cell>
          <cell r="AD1737">
            <v>2</v>
          </cell>
          <cell r="AE1737">
            <v>2</v>
          </cell>
          <cell r="AF1737">
            <v>2</v>
          </cell>
          <cell r="AG1737">
            <v>2</v>
          </cell>
          <cell r="AH1737">
            <v>2</v>
          </cell>
          <cell r="AI1737">
            <v>1</v>
          </cell>
          <cell r="AJ1737">
            <v>1</v>
          </cell>
          <cell r="AK1737">
            <v>1</v>
          </cell>
          <cell r="AL1737">
            <v>1</v>
          </cell>
          <cell r="AM1737">
            <v>1</v>
          </cell>
          <cell r="AN1737">
            <v>1</v>
          </cell>
          <cell r="AO1737">
            <v>2</v>
          </cell>
          <cell r="AP1737">
            <v>5</v>
          </cell>
          <cell r="AQ1737">
            <v>2</v>
          </cell>
          <cell r="AR1737">
            <v>1</v>
          </cell>
          <cell r="AS1737">
            <v>1</v>
          </cell>
          <cell r="AT1737">
            <v>3</v>
          </cell>
          <cell r="AU1737">
            <v>1</v>
          </cell>
          <cell r="AV1737">
            <v>2</v>
          </cell>
          <cell r="AX1737">
            <v>2</v>
          </cell>
          <cell r="AY1737">
            <v>2</v>
          </cell>
          <cell r="AZ1737">
            <v>2</v>
          </cell>
          <cell r="BA1737">
            <v>2</v>
          </cell>
          <cell r="BB1737">
            <v>9</v>
          </cell>
          <cell r="BC1737">
            <v>3</v>
          </cell>
          <cell r="BD1737">
            <v>1</v>
          </cell>
          <cell r="BE1737">
            <v>2</v>
          </cell>
          <cell r="BF1737">
            <v>2</v>
          </cell>
          <cell r="BG1737">
            <v>1</v>
          </cell>
          <cell r="BH1737">
            <v>2</v>
          </cell>
          <cell r="BI1737">
            <v>3</v>
          </cell>
          <cell r="BJ1737">
            <v>2</v>
          </cell>
          <cell r="BK1737">
            <v>1</v>
          </cell>
        </row>
        <row r="1738">
          <cell r="H1738">
            <v>3</v>
          </cell>
          <cell r="I1738">
            <v>2</v>
          </cell>
          <cell r="K1738">
            <v>2</v>
          </cell>
          <cell r="L1738">
            <v>3</v>
          </cell>
          <cell r="M1738">
            <v>2</v>
          </cell>
          <cell r="N1738">
            <v>3</v>
          </cell>
          <cell r="O1738">
            <v>2</v>
          </cell>
          <cell r="P1738">
            <v>4</v>
          </cell>
          <cell r="Q1738">
            <v>2</v>
          </cell>
          <cell r="R1738">
            <v>1</v>
          </cell>
          <cell r="S1738">
            <v>1</v>
          </cell>
          <cell r="T1738">
            <v>2</v>
          </cell>
          <cell r="U1738">
            <v>2</v>
          </cell>
          <cell r="V1738">
            <v>1</v>
          </cell>
          <cell r="W1738">
            <v>2</v>
          </cell>
          <cell r="X1738">
            <v>2</v>
          </cell>
          <cell r="Y1738">
            <v>1</v>
          </cell>
          <cell r="Z1738">
            <v>2</v>
          </cell>
          <cell r="AA1738">
            <v>2</v>
          </cell>
          <cell r="AB1738">
            <v>2</v>
          </cell>
          <cell r="AC1738">
            <v>2</v>
          </cell>
          <cell r="AD1738">
            <v>2</v>
          </cell>
          <cell r="AE1738">
            <v>2</v>
          </cell>
          <cell r="AF1738">
            <v>2</v>
          </cell>
          <cell r="AG1738">
            <v>2</v>
          </cell>
          <cell r="AH1738">
            <v>2</v>
          </cell>
          <cell r="AI1738">
            <v>1</v>
          </cell>
          <cell r="AJ1738">
            <v>1</v>
          </cell>
          <cell r="AK1738">
            <v>1</v>
          </cell>
          <cell r="AL1738">
            <v>1</v>
          </cell>
          <cell r="AM1738">
            <v>2</v>
          </cell>
          <cell r="AN1738">
            <v>2</v>
          </cell>
          <cell r="AO1738">
            <v>2</v>
          </cell>
          <cell r="AP1738">
            <v>5</v>
          </cell>
          <cell r="AQ1738">
            <v>5</v>
          </cell>
          <cell r="AR1738">
            <v>2</v>
          </cell>
          <cell r="AS1738">
            <v>2</v>
          </cell>
          <cell r="AT1738">
            <v>1</v>
          </cell>
          <cell r="AU1738">
            <v>99</v>
          </cell>
          <cell r="AV1738">
            <v>4</v>
          </cell>
          <cell r="AW1738">
            <v>99</v>
          </cell>
          <cell r="AX1738">
            <v>9</v>
          </cell>
          <cell r="AY1738">
            <v>2</v>
          </cell>
          <cell r="AZ1738">
            <v>1</v>
          </cell>
          <cell r="BA1738">
            <v>1</v>
          </cell>
          <cell r="BB1738">
            <v>7</v>
          </cell>
          <cell r="BC1738">
            <v>3</v>
          </cell>
          <cell r="BD1738">
            <v>1</v>
          </cell>
          <cell r="BE1738">
            <v>2</v>
          </cell>
          <cell r="BF1738">
            <v>1</v>
          </cell>
          <cell r="BG1738">
            <v>2</v>
          </cell>
          <cell r="BI1738">
            <v>99</v>
          </cell>
          <cell r="BJ1738">
            <v>2</v>
          </cell>
          <cell r="BK1738">
            <v>1</v>
          </cell>
        </row>
        <row r="1739">
          <cell r="H1739">
            <v>1</v>
          </cell>
          <cell r="I1739">
            <v>2</v>
          </cell>
          <cell r="K1739">
            <v>2</v>
          </cell>
          <cell r="L1739">
            <v>1</v>
          </cell>
          <cell r="M1739">
            <v>1</v>
          </cell>
          <cell r="N1739">
            <v>2</v>
          </cell>
          <cell r="O1739">
            <v>1</v>
          </cell>
          <cell r="P1739">
            <v>4</v>
          </cell>
          <cell r="Q1739">
            <v>1</v>
          </cell>
          <cell r="R1739">
            <v>1</v>
          </cell>
          <cell r="S1739">
            <v>1</v>
          </cell>
          <cell r="T1739">
            <v>1</v>
          </cell>
          <cell r="U1739">
            <v>1</v>
          </cell>
          <cell r="V1739">
            <v>1</v>
          </cell>
          <cell r="W1739">
            <v>2</v>
          </cell>
          <cell r="X1739">
            <v>1</v>
          </cell>
          <cell r="Y1739">
            <v>1</v>
          </cell>
          <cell r="Z1739">
            <v>2</v>
          </cell>
          <cell r="AA1739">
            <v>1</v>
          </cell>
          <cell r="AB1739">
            <v>2</v>
          </cell>
          <cell r="AC1739">
            <v>2</v>
          </cell>
          <cell r="AD1739">
            <v>2</v>
          </cell>
          <cell r="AE1739">
            <v>2</v>
          </cell>
          <cell r="AF1739">
            <v>2</v>
          </cell>
          <cell r="AG1739">
            <v>2</v>
          </cell>
          <cell r="AH1739">
            <v>2</v>
          </cell>
          <cell r="AI1739">
            <v>1</v>
          </cell>
          <cell r="AJ1739">
            <v>1</v>
          </cell>
          <cell r="AK1739">
            <v>1</v>
          </cell>
          <cell r="AL1739">
            <v>2</v>
          </cell>
          <cell r="AM1739">
            <v>9</v>
          </cell>
          <cell r="AN1739">
            <v>3</v>
          </cell>
          <cell r="AO1739">
            <v>2</v>
          </cell>
          <cell r="AP1739">
            <v>6</v>
          </cell>
          <cell r="AQ1739">
            <v>6</v>
          </cell>
          <cell r="AR1739">
            <v>4</v>
          </cell>
          <cell r="AS1739">
            <v>7</v>
          </cell>
          <cell r="AT1739">
            <v>1</v>
          </cell>
          <cell r="AU1739">
            <v>1</v>
          </cell>
          <cell r="AV1739">
            <v>2</v>
          </cell>
          <cell r="AX1739">
            <v>2</v>
          </cell>
          <cell r="AY1739">
            <v>2</v>
          </cell>
          <cell r="AZ1739">
            <v>1</v>
          </cell>
          <cell r="BA1739">
            <v>1</v>
          </cell>
          <cell r="BB1739">
            <v>7</v>
          </cell>
          <cell r="BC1739">
            <v>3</v>
          </cell>
          <cell r="BD1739">
            <v>1</v>
          </cell>
          <cell r="BE1739">
            <v>1</v>
          </cell>
          <cell r="BF1739">
            <v>3</v>
          </cell>
          <cell r="BG1739">
            <v>1</v>
          </cell>
          <cell r="BH1739">
            <v>2</v>
          </cell>
          <cell r="BI1739">
            <v>8</v>
          </cell>
          <cell r="BJ1739">
            <v>1</v>
          </cell>
          <cell r="BK1739">
            <v>2</v>
          </cell>
        </row>
        <row r="1740">
          <cell r="H1740">
            <v>4</v>
          </cell>
          <cell r="I1740">
            <v>3</v>
          </cell>
          <cell r="K1740">
            <v>2</v>
          </cell>
          <cell r="L1740">
            <v>3</v>
          </cell>
          <cell r="M1740">
            <v>2</v>
          </cell>
          <cell r="N1740">
            <v>3</v>
          </cell>
          <cell r="O1740">
            <v>3</v>
          </cell>
          <cell r="P1740">
            <v>1</v>
          </cell>
          <cell r="Q1740">
            <v>2</v>
          </cell>
          <cell r="R1740">
            <v>1</v>
          </cell>
          <cell r="S1740">
            <v>1</v>
          </cell>
          <cell r="T1740">
            <v>1</v>
          </cell>
          <cell r="U1740">
            <v>1</v>
          </cell>
          <cell r="V1740">
            <v>1</v>
          </cell>
          <cell r="W1740">
            <v>2</v>
          </cell>
          <cell r="X1740">
            <v>2</v>
          </cell>
          <cell r="Y1740">
            <v>2</v>
          </cell>
          <cell r="Z1740">
            <v>2</v>
          </cell>
          <cell r="AA1740">
            <v>2</v>
          </cell>
          <cell r="AB1740">
            <v>2</v>
          </cell>
          <cell r="AC1740">
            <v>2</v>
          </cell>
          <cell r="AD1740">
            <v>2</v>
          </cell>
          <cell r="AE1740">
            <v>2</v>
          </cell>
          <cell r="AF1740">
            <v>2</v>
          </cell>
          <cell r="AG1740">
            <v>2</v>
          </cell>
          <cell r="AH1740">
            <v>2</v>
          </cell>
          <cell r="AI1740">
            <v>1</v>
          </cell>
          <cell r="AJ1740">
            <v>1</v>
          </cell>
          <cell r="AK1740">
            <v>1</v>
          </cell>
          <cell r="AL1740">
            <v>2</v>
          </cell>
          <cell r="AM1740">
            <v>12</v>
          </cell>
          <cell r="AN1740">
            <v>3</v>
          </cell>
          <cell r="AO1740">
            <v>2</v>
          </cell>
          <cell r="AP1740">
            <v>6</v>
          </cell>
          <cell r="AQ1740">
            <v>6</v>
          </cell>
          <cell r="AR1740">
            <v>4</v>
          </cell>
          <cell r="AS1740">
            <v>7</v>
          </cell>
          <cell r="AT1740">
            <v>3</v>
          </cell>
          <cell r="AU1740">
            <v>1</v>
          </cell>
          <cell r="AV1740">
            <v>1</v>
          </cell>
          <cell r="AX1740">
            <v>1</v>
          </cell>
          <cell r="AY1740">
            <v>1</v>
          </cell>
          <cell r="AZ1740">
            <v>1</v>
          </cell>
          <cell r="BA1740">
            <v>3</v>
          </cell>
          <cell r="BB1740">
            <v>7</v>
          </cell>
          <cell r="BC1740">
            <v>3</v>
          </cell>
          <cell r="BD1740">
            <v>1</v>
          </cell>
          <cell r="BE1740">
            <v>1</v>
          </cell>
          <cell r="BF1740">
            <v>2</v>
          </cell>
          <cell r="BG1740">
            <v>1</v>
          </cell>
          <cell r="BH1740">
            <v>1</v>
          </cell>
          <cell r="BI1740">
            <v>5</v>
          </cell>
          <cell r="BJ1740">
            <v>3</v>
          </cell>
          <cell r="BK1740">
            <v>1</v>
          </cell>
        </row>
        <row r="1741">
          <cell r="H1741">
            <v>2</v>
          </cell>
          <cell r="I1741">
            <v>1</v>
          </cell>
          <cell r="K1741">
            <v>1</v>
          </cell>
          <cell r="L1741">
            <v>2</v>
          </cell>
          <cell r="M1741">
            <v>1</v>
          </cell>
          <cell r="N1741">
            <v>2</v>
          </cell>
          <cell r="O1741">
            <v>2</v>
          </cell>
          <cell r="P1741">
            <v>4</v>
          </cell>
          <cell r="Q1741">
            <v>2</v>
          </cell>
          <cell r="R1741">
            <v>1</v>
          </cell>
          <cell r="S1741">
            <v>1</v>
          </cell>
          <cell r="T1741">
            <v>3</v>
          </cell>
          <cell r="U1741">
            <v>3</v>
          </cell>
          <cell r="V1741">
            <v>1</v>
          </cell>
          <cell r="W1741">
            <v>2</v>
          </cell>
          <cell r="X1741">
            <v>1</v>
          </cell>
          <cell r="Y1741">
            <v>1</v>
          </cell>
          <cell r="Z1741">
            <v>2</v>
          </cell>
          <cell r="AA1741">
            <v>2</v>
          </cell>
          <cell r="AB1741">
            <v>2</v>
          </cell>
          <cell r="AC1741">
            <v>2</v>
          </cell>
          <cell r="AD1741">
            <v>2</v>
          </cell>
          <cell r="AE1741">
            <v>2</v>
          </cell>
          <cell r="AF1741">
            <v>2</v>
          </cell>
          <cell r="AG1741">
            <v>2</v>
          </cell>
          <cell r="AH1741">
            <v>2</v>
          </cell>
          <cell r="AI1741">
            <v>1</v>
          </cell>
          <cell r="AJ1741">
            <v>1</v>
          </cell>
          <cell r="AK1741">
            <v>1</v>
          </cell>
          <cell r="AL1741">
            <v>2</v>
          </cell>
          <cell r="AM1741">
            <v>2</v>
          </cell>
          <cell r="AN1741">
            <v>2</v>
          </cell>
          <cell r="AO1741">
            <v>2</v>
          </cell>
          <cell r="AP1741">
            <v>4</v>
          </cell>
          <cell r="AQ1741">
            <v>4</v>
          </cell>
          <cell r="AR1741">
            <v>2</v>
          </cell>
          <cell r="AS1741">
            <v>3</v>
          </cell>
          <cell r="AT1741">
            <v>2</v>
          </cell>
          <cell r="AU1741">
            <v>1</v>
          </cell>
          <cell r="AV1741">
            <v>1</v>
          </cell>
          <cell r="AX1741">
            <v>1</v>
          </cell>
          <cell r="AY1741">
            <v>2</v>
          </cell>
          <cell r="AZ1741">
            <v>1</v>
          </cell>
          <cell r="BA1741">
            <v>1</v>
          </cell>
          <cell r="BB1741">
            <v>11</v>
          </cell>
          <cell r="BC1741">
            <v>4</v>
          </cell>
          <cell r="BD1741">
            <v>1</v>
          </cell>
          <cell r="BE1741">
            <v>1</v>
          </cell>
          <cell r="BF1741">
            <v>2</v>
          </cell>
          <cell r="BG1741">
            <v>1</v>
          </cell>
          <cell r="BH1741">
            <v>1</v>
          </cell>
          <cell r="BI1741">
            <v>4</v>
          </cell>
          <cell r="BJ1741">
            <v>2</v>
          </cell>
          <cell r="BK1741">
            <v>1</v>
          </cell>
        </row>
        <row r="1742">
          <cell r="H1742">
            <v>3</v>
          </cell>
          <cell r="I1742">
            <v>3</v>
          </cell>
          <cell r="K1742">
            <v>2</v>
          </cell>
          <cell r="L1742">
            <v>2</v>
          </cell>
          <cell r="M1742">
            <v>1</v>
          </cell>
          <cell r="N1742">
            <v>2</v>
          </cell>
          <cell r="O1742">
            <v>4</v>
          </cell>
          <cell r="P1742">
            <v>4</v>
          </cell>
          <cell r="Q1742">
            <v>1</v>
          </cell>
          <cell r="R1742">
            <v>1</v>
          </cell>
          <cell r="S1742">
            <v>1</v>
          </cell>
          <cell r="T1742">
            <v>1</v>
          </cell>
          <cell r="U1742">
            <v>1</v>
          </cell>
          <cell r="V1742">
            <v>1</v>
          </cell>
          <cell r="W1742">
            <v>2</v>
          </cell>
          <cell r="X1742">
            <v>2</v>
          </cell>
          <cell r="Y1742">
            <v>1</v>
          </cell>
          <cell r="Z1742">
            <v>2</v>
          </cell>
          <cell r="AA1742">
            <v>1</v>
          </cell>
          <cell r="AB1742">
            <v>2</v>
          </cell>
          <cell r="AC1742">
            <v>2</v>
          </cell>
          <cell r="AD1742">
            <v>2</v>
          </cell>
          <cell r="AE1742">
            <v>1</v>
          </cell>
          <cell r="AF1742">
            <v>2</v>
          </cell>
          <cell r="AG1742">
            <v>2</v>
          </cell>
          <cell r="AH1742">
            <v>2</v>
          </cell>
          <cell r="AI1742">
            <v>2</v>
          </cell>
          <cell r="AJ1742">
            <v>1</v>
          </cell>
          <cell r="AK1742">
            <v>1</v>
          </cell>
          <cell r="AL1742">
            <v>2</v>
          </cell>
          <cell r="AM1742">
            <v>11</v>
          </cell>
          <cell r="AN1742">
            <v>4</v>
          </cell>
          <cell r="AO1742">
            <v>2</v>
          </cell>
          <cell r="AP1742">
            <v>5</v>
          </cell>
          <cell r="AQ1742">
            <v>6</v>
          </cell>
          <cell r="AR1742">
            <v>3</v>
          </cell>
          <cell r="AS1742">
            <v>6</v>
          </cell>
          <cell r="AT1742">
            <v>1</v>
          </cell>
          <cell r="AU1742">
            <v>1</v>
          </cell>
          <cell r="AV1742">
            <v>3</v>
          </cell>
          <cell r="AW1742">
            <v>1</v>
          </cell>
          <cell r="AX1742">
            <v>1</v>
          </cell>
          <cell r="AY1742">
            <v>2</v>
          </cell>
          <cell r="AZ1742">
            <v>1</v>
          </cell>
          <cell r="BA1742">
            <v>1</v>
          </cell>
          <cell r="BB1742">
            <v>1</v>
          </cell>
          <cell r="BC1742">
            <v>1</v>
          </cell>
          <cell r="BD1742">
            <v>1</v>
          </cell>
          <cell r="BE1742">
            <v>1</v>
          </cell>
          <cell r="BF1742">
            <v>2</v>
          </cell>
          <cell r="BG1742">
            <v>1</v>
          </cell>
          <cell r="BH1742">
            <v>1</v>
          </cell>
          <cell r="BI1742">
            <v>5</v>
          </cell>
          <cell r="BJ1742">
            <v>3</v>
          </cell>
          <cell r="BK1742">
            <v>1</v>
          </cell>
        </row>
        <row r="1743">
          <cell r="H1743">
            <v>3</v>
          </cell>
          <cell r="I1743">
            <v>1</v>
          </cell>
          <cell r="K1743">
            <v>1</v>
          </cell>
          <cell r="L1743">
            <v>2</v>
          </cell>
          <cell r="M1743">
            <v>1</v>
          </cell>
          <cell r="N1743">
            <v>2</v>
          </cell>
          <cell r="O1743">
            <v>2</v>
          </cell>
          <cell r="P1743">
            <v>1</v>
          </cell>
          <cell r="Q1743">
            <v>2</v>
          </cell>
          <cell r="R1743">
            <v>1</v>
          </cell>
          <cell r="S1743">
            <v>1</v>
          </cell>
          <cell r="T1743">
            <v>2</v>
          </cell>
          <cell r="U1743">
            <v>2</v>
          </cell>
          <cell r="V1743">
            <v>1</v>
          </cell>
          <cell r="W1743">
            <v>2</v>
          </cell>
          <cell r="X1743">
            <v>1</v>
          </cell>
          <cell r="Y1743">
            <v>1</v>
          </cell>
          <cell r="Z1743">
            <v>2</v>
          </cell>
          <cell r="AA1743">
            <v>2</v>
          </cell>
          <cell r="AB1743">
            <v>2</v>
          </cell>
          <cell r="AC1743">
            <v>2</v>
          </cell>
          <cell r="AD1743">
            <v>2</v>
          </cell>
          <cell r="AE1743">
            <v>2</v>
          </cell>
          <cell r="AF1743">
            <v>2</v>
          </cell>
          <cell r="AG1743">
            <v>2</v>
          </cell>
          <cell r="AH1743">
            <v>2</v>
          </cell>
          <cell r="AI1743">
            <v>2</v>
          </cell>
          <cell r="AJ1743">
            <v>1</v>
          </cell>
          <cell r="AK1743">
            <v>1</v>
          </cell>
          <cell r="AL1743">
            <v>2</v>
          </cell>
          <cell r="AM1743">
            <v>10</v>
          </cell>
          <cell r="AN1743">
            <v>3</v>
          </cell>
          <cell r="AO1743">
            <v>2</v>
          </cell>
          <cell r="AP1743">
            <v>6</v>
          </cell>
          <cell r="AQ1743">
            <v>6</v>
          </cell>
          <cell r="AR1743">
            <v>4</v>
          </cell>
          <cell r="AS1743">
            <v>7</v>
          </cell>
          <cell r="AT1743">
            <v>2</v>
          </cell>
          <cell r="AU1743">
            <v>2</v>
          </cell>
          <cell r="AV1743">
            <v>3</v>
          </cell>
          <cell r="AW1743">
            <v>1</v>
          </cell>
          <cell r="AX1743">
            <v>1</v>
          </cell>
          <cell r="AY1743">
            <v>2</v>
          </cell>
          <cell r="AZ1743">
            <v>1</v>
          </cell>
          <cell r="BA1743">
            <v>1</v>
          </cell>
          <cell r="BB1743">
            <v>4</v>
          </cell>
          <cell r="BC1743">
            <v>2</v>
          </cell>
          <cell r="BD1743">
            <v>1</v>
          </cell>
          <cell r="BE1743">
            <v>1</v>
          </cell>
          <cell r="BF1743">
            <v>1</v>
          </cell>
          <cell r="BG1743">
            <v>2</v>
          </cell>
          <cell r="BI1743">
            <v>2</v>
          </cell>
          <cell r="BJ1743">
            <v>3</v>
          </cell>
          <cell r="BK1743">
            <v>2</v>
          </cell>
        </row>
        <row r="1744">
          <cell r="H1744">
            <v>1</v>
          </cell>
          <cell r="I1744">
            <v>1</v>
          </cell>
          <cell r="K1744">
            <v>2</v>
          </cell>
          <cell r="L1744">
            <v>1</v>
          </cell>
          <cell r="M1744">
            <v>1</v>
          </cell>
          <cell r="N1744">
            <v>2</v>
          </cell>
          <cell r="O1744">
            <v>2</v>
          </cell>
          <cell r="P1744">
            <v>3</v>
          </cell>
          <cell r="Q1744">
            <v>1</v>
          </cell>
          <cell r="R1744">
            <v>2</v>
          </cell>
          <cell r="S1744">
            <v>1</v>
          </cell>
          <cell r="T1744">
            <v>1</v>
          </cell>
          <cell r="U1744">
            <v>1</v>
          </cell>
          <cell r="V1744">
            <v>1</v>
          </cell>
          <cell r="W1744">
            <v>1</v>
          </cell>
          <cell r="X1744">
            <v>2</v>
          </cell>
          <cell r="Y1744">
            <v>1</v>
          </cell>
          <cell r="Z1744">
            <v>1</v>
          </cell>
          <cell r="AA1744">
            <v>1</v>
          </cell>
          <cell r="AB1744">
            <v>1</v>
          </cell>
          <cell r="AC1744">
            <v>99</v>
          </cell>
          <cell r="AD1744">
            <v>99</v>
          </cell>
          <cell r="AE1744">
            <v>2</v>
          </cell>
          <cell r="AF1744">
            <v>1</v>
          </cell>
          <cell r="AG1744">
            <v>1</v>
          </cell>
          <cell r="AH1744">
            <v>1</v>
          </cell>
          <cell r="AI1744">
            <v>1</v>
          </cell>
          <cell r="AJ1744">
            <v>1</v>
          </cell>
          <cell r="AK1744">
            <v>1</v>
          </cell>
          <cell r="AL1744">
            <v>1</v>
          </cell>
          <cell r="AM1744">
            <v>1</v>
          </cell>
          <cell r="AN1744">
            <v>1</v>
          </cell>
          <cell r="AO1744">
            <v>1</v>
          </cell>
          <cell r="AP1744">
            <v>2</v>
          </cell>
          <cell r="AQ1744">
            <v>3</v>
          </cell>
          <cell r="AR1744">
            <v>3</v>
          </cell>
          <cell r="AS1744">
            <v>3</v>
          </cell>
          <cell r="AT1744">
            <v>3</v>
          </cell>
          <cell r="AU1744">
            <v>3</v>
          </cell>
          <cell r="AV1744">
            <v>2</v>
          </cell>
          <cell r="AX1744">
            <v>2</v>
          </cell>
          <cell r="AY1744">
            <v>1</v>
          </cell>
          <cell r="AZ1744">
            <v>4</v>
          </cell>
          <cell r="BA1744">
            <v>3</v>
          </cell>
          <cell r="BB1744">
            <v>1</v>
          </cell>
          <cell r="BC1744">
            <v>1</v>
          </cell>
          <cell r="BD1744">
            <v>1</v>
          </cell>
          <cell r="BE1744">
            <v>1</v>
          </cell>
          <cell r="BF1744">
            <v>2</v>
          </cell>
          <cell r="BG1744">
            <v>1</v>
          </cell>
          <cell r="BH1744">
            <v>1</v>
          </cell>
          <cell r="BI1744">
            <v>2</v>
          </cell>
          <cell r="BJ1744">
            <v>2</v>
          </cell>
          <cell r="BK1744">
            <v>1</v>
          </cell>
        </row>
        <row r="1745">
          <cell r="H1745">
            <v>2</v>
          </cell>
          <cell r="I1745">
            <v>1</v>
          </cell>
          <cell r="K1745">
            <v>2</v>
          </cell>
          <cell r="L1745">
            <v>2</v>
          </cell>
          <cell r="M1745">
            <v>1</v>
          </cell>
          <cell r="N1745">
            <v>2</v>
          </cell>
          <cell r="O1745">
            <v>2</v>
          </cell>
          <cell r="P1745">
            <v>4</v>
          </cell>
          <cell r="Q1745">
            <v>2</v>
          </cell>
          <cell r="R1745">
            <v>1</v>
          </cell>
          <cell r="S1745">
            <v>1</v>
          </cell>
          <cell r="T1745">
            <v>1</v>
          </cell>
          <cell r="U1745">
            <v>1</v>
          </cell>
          <cell r="V1745">
            <v>1</v>
          </cell>
          <cell r="W1745">
            <v>2</v>
          </cell>
          <cell r="X1745">
            <v>2</v>
          </cell>
          <cell r="Y1745">
            <v>1</v>
          </cell>
          <cell r="Z1745">
            <v>2</v>
          </cell>
          <cell r="AA1745">
            <v>2</v>
          </cell>
          <cell r="AB1745">
            <v>2</v>
          </cell>
          <cell r="AC1745">
            <v>2</v>
          </cell>
          <cell r="AD1745">
            <v>1</v>
          </cell>
          <cell r="AE1745">
            <v>2</v>
          </cell>
          <cell r="AF1745">
            <v>2</v>
          </cell>
          <cell r="AG1745">
            <v>2</v>
          </cell>
          <cell r="AH1745">
            <v>2</v>
          </cell>
          <cell r="AI1745">
            <v>1</v>
          </cell>
          <cell r="AJ1745">
            <v>1</v>
          </cell>
          <cell r="AK1745">
            <v>1</v>
          </cell>
          <cell r="AL1745">
            <v>1</v>
          </cell>
          <cell r="AM1745">
            <v>2</v>
          </cell>
          <cell r="AN1745">
            <v>2</v>
          </cell>
          <cell r="AO1745">
            <v>2</v>
          </cell>
          <cell r="AP1745">
            <v>5</v>
          </cell>
          <cell r="AQ1745">
            <v>4</v>
          </cell>
          <cell r="AR1745">
            <v>2</v>
          </cell>
          <cell r="AS1745">
            <v>2</v>
          </cell>
          <cell r="AT1745">
            <v>1</v>
          </cell>
          <cell r="AU1745">
            <v>1</v>
          </cell>
          <cell r="AV1745">
            <v>1</v>
          </cell>
          <cell r="AX1745">
            <v>1</v>
          </cell>
          <cell r="AY1745">
            <v>2</v>
          </cell>
          <cell r="AZ1745">
            <v>1</v>
          </cell>
          <cell r="BA1745">
            <v>1</v>
          </cell>
          <cell r="BB1745">
            <v>9</v>
          </cell>
          <cell r="BC1745">
            <v>3</v>
          </cell>
          <cell r="BD1745">
            <v>1</v>
          </cell>
          <cell r="BE1745">
            <v>2</v>
          </cell>
          <cell r="BF1745">
            <v>3</v>
          </cell>
          <cell r="BG1745">
            <v>1</v>
          </cell>
          <cell r="BH1745">
            <v>1</v>
          </cell>
          <cell r="BI1745">
            <v>5</v>
          </cell>
          <cell r="BJ1745">
            <v>1</v>
          </cell>
          <cell r="BK1745">
            <v>1</v>
          </cell>
        </row>
        <row r="1746">
          <cell r="H1746">
            <v>1</v>
          </cell>
          <cell r="I1746">
            <v>3</v>
          </cell>
          <cell r="K1746">
            <v>2</v>
          </cell>
          <cell r="L1746">
            <v>1</v>
          </cell>
          <cell r="M1746">
            <v>1</v>
          </cell>
          <cell r="N1746">
            <v>3</v>
          </cell>
          <cell r="O1746">
            <v>2</v>
          </cell>
          <cell r="P1746">
            <v>4</v>
          </cell>
          <cell r="Q1746">
            <v>1</v>
          </cell>
          <cell r="R1746">
            <v>1</v>
          </cell>
          <cell r="S1746">
            <v>1</v>
          </cell>
          <cell r="T1746">
            <v>1</v>
          </cell>
          <cell r="U1746">
            <v>1</v>
          </cell>
          <cell r="V1746">
            <v>1</v>
          </cell>
          <cell r="W1746">
            <v>2</v>
          </cell>
          <cell r="X1746">
            <v>2</v>
          </cell>
          <cell r="Y1746">
            <v>1</v>
          </cell>
          <cell r="Z1746">
            <v>2</v>
          </cell>
          <cell r="AA1746">
            <v>2</v>
          </cell>
          <cell r="AB1746">
            <v>2</v>
          </cell>
          <cell r="AC1746">
            <v>2</v>
          </cell>
          <cell r="AD1746">
            <v>2</v>
          </cell>
          <cell r="AE1746">
            <v>2</v>
          </cell>
          <cell r="AF1746">
            <v>2</v>
          </cell>
          <cell r="AG1746">
            <v>2</v>
          </cell>
          <cell r="AH1746">
            <v>2</v>
          </cell>
          <cell r="AI1746">
            <v>1</v>
          </cell>
          <cell r="AJ1746">
            <v>1</v>
          </cell>
          <cell r="AK1746">
            <v>1</v>
          </cell>
          <cell r="AL1746">
            <v>2</v>
          </cell>
          <cell r="AM1746">
            <v>1</v>
          </cell>
          <cell r="AN1746">
            <v>1</v>
          </cell>
          <cell r="AO1746">
            <v>2</v>
          </cell>
          <cell r="AP1746">
            <v>2</v>
          </cell>
          <cell r="AQ1746">
            <v>4</v>
          </cell>
          <cell r="AR1746">
            <v>1</v>
          </cell>
          <cell r="AS1746">
            <v>1</v>
          </cell>
          <cell r="AT1746">
            <v>1</v>
          </cell>
          <cell r="AU1746">
            <v>1</v>
          </cell>
          <cell r="AV1746">
            <v>1</v>
          </cell>
          <cell r="AX1746">
            <v>1</v>
          </cell>
          <cell r="AY1746">
            <v>2</v>
          </cell>
          <cell r="AZ1746">
            <v>1</v>
          </cell>
          <cell r="BA1746">
            <v>1</v>
          </cell>
          <cell r="BB1746">
            <v>10</v>
          </cell>
          <cell r="BC1746">
            <v>4</v>
          </cell>
          <cell r="BD1746">
            <v>1</v>
          </cell>
          <cell r="BE1746">
            <v>1</v>
          </cell>
          <cell r="BF1746">
            <v>2</v>
          </cell>
          <cell r="BG1746">
            <v>1</v>
          </cell>
          <cell r="BH1746">
            <v>1</v>
          </cell>
          <cell r="BI1746">
            <v>6</v>
          </cell>
          <cell r="BJ1746">
            <v>3</v>
          </cell>
          <cell r="BK1746">
            <v>1</v>
          </cell>
        </row>
        <row r="1747">
          <cell r="H1747">
            <v>4</v>
          </cell>
          <cell r="I1747">
            <v>3</v>
          </cell>
          <cell r="K1747">
            <v>2</v>
          </cell>
          <cell r="L1747">
            <v>3</v>
          </cell>
          <cell r="M1747">
            <v>2</v>
          </cell>
          <cell r="N1747">
            <v>1</v>
          </cell>
          <cell r="O1747">
            <v>2</v>
          </cell>
          <cell r="P1747">
            <v>4</v>
          </cell>
          <cell r="Q1747">
            <v>2</v>
          </cell>
          <cell r="R1747">
            <v>1</v>
          </cell>
          <cell r="S1747">
            <v>1</v>
          </cell>
          <cell r="T1747">
            <v>1</v>
          </cell>
          <cell r="U1747">
            <v>1</v>
          </cell>
          <cell r="V1747">
            <v>1</v>
          </cell>
          <cell r="W1747">
            <v>2</v>
          </cell>
          <cell r="X1747">
            <v>1</v>
          </cell>
          <cell r="Y1747">
            <v>2</v>
          </cell>
          <cell r="Z1747">
            <v>2</v>
          </cell>
          <cell r="AA1747">
            <v>1</v>
          </cell>
          <cell r="AB1747">
            <v>2</v>
          </cell>
          <cell r="AC1747">
            <v>1</v>
          </cell>
          <cell r="AD1747">
            <v>1</v>
          </cell>
          <cell r="AE1747">
            <v>2</v>
          </cell>
          <cell r="AF1747">
            <v>2</v>
          </cell>
          <cell r="AG1747">
            <v>2</v>
          </cell>
          <cell r="AH1747">
            <v>2</v>
          </cell>
          <cell r="AI1747">
            <v>2</v>
          </cell>
          <cell r="AJ1747">
            <v>1</v>
          </cell>
          <cell r="AK1747">
            <v>1</v>
          </cell>
          <cell r="AL1747">
            <v>2</v>
          </cell>
          <cell r="AM1747">
            <v>12</v>
          </cell>
          <cell r="AN1747">
            <v>3</v>
          </cell>
          <cell r="AO1747">
            <v>2</v>
          </cell>
          <cell r="AP1747">
            <v>5</v>
          </cell>
          <cell r="AQ1747">
            <v>6</v>
          </cell>
          <cell r="AR1747">
            <v>1</v>
          </cell>
          <cell r="AS1747">
            <v>1</v>
          </cell>
          <cell r="AT1747">
            <v>2</v>
          </cell>
          <cell r="AU1747">
            <v>2</v>
          </cell>
          <cell r="AV1747">
            <v>3</v>
          </cell>
          <cell r="AW1747">
            <v>2</v>
          </cell>
          <cell r="AX1747">
            <v>2</v>
          </cell>
          <cell r="AY1747">
            <v>2</v>
          </cell>
          <cell r="AZ1747">
            <v>2</v>
          </cell>
          <cell r="BA1747">
            <v>2</v>
          </cell>
          <cell r="BB1747">
            <v>4</v>
          </cell>
          <cell r="BC1747">
            <v>2</v>
          </cell>
          <cell r="BD1747">
            <v>1</v>
          </cell>
          <cell r="BE1747">
            <v>2</v>
          </cell>
          <cell r="BF1747">
            <v>1</v>
          </cell>
          <cell r="BG1747">
            <v>2</v>
          </cell>
          <cell r="BI1747">
            <v>4</v>
          </cell>
          <cell r="BJ1747">
            <v>1</v>
          </cell>
          <cell r="BK1747">
            <v>1</v>
          </cell>
        </row>
        <row r="1748">
          <cell r="H1748">
            <v>3</v>
          </cell>
          <cell r="I1748">
            <v>3</v>
          </cell>
          <cell r="K1748">
            <v>2</v>
          </cell>
          <cell r="L1748">
            <v>3</v>
          </cell>
          <cell r="M1748">
            <v>1</v>
          </cell>
          <cell r="N1748">
            <v>1</v>
          </cell>
          <cell r="O1748">
            <v>1</v>
          </cell>
          <cell r="P1748">
            <v>4</v>
          </cell>
          <cell r="Q1748">
            <v>2</v>
          </cell>
          <cell r="R1748">
            <v>1</v>
          </cell>
          <cell r="S1748">
            <v>1</v>
          </cell>
          <cell r="T1748">
            <v>2</v>
          </cell>
          <cell r="U1748">
            <v>2</v>
          </cell>
          <cell r="V1748">
            <v>1</v>
          </cell>
          <cell r="W1748">
            <v>2</v>
          </cell>
          <cell r="X1748">
            <v>1</v>
          </cell>
          <cell r="Y1748">
            <v>1</v>
          </cell>
          <cell r="Z1748">
            <v>2</v>
          </cell>
          <cell r="AA1748">
            <v>1</v>
          </cell>
          <cell r="AB1748">
            <v>2</v>
          </cell>
          <cell r="AC1748">
            <v>2</v>
          </cell>
          <cell r="AD1748">
            <v>2</v>
          </cell>
          <cell r="AE1748">
            <v>1</v>
          </cell>
          <cell r="AF1748">
            <v>2</v>
          </cell>
          <cell r="AG1748">
            <v>2</v>
          </cell>
          <cell r="AH1748">
            <v>2</v>
          </cell>
          <cell r="AI1748">
            <v>1</v>
          </cell>
          <cell r="AJ1748">
            <v>1</v>
          </cell>
          <cell r="AK1748">
            <v>1</v>
          </cell>
          <cell r="AL1748">
            <v>1</v>
          </cell>
          <cell r="AM1748">
            <v>9</v>
          </cell>
          <cell r="AN1748">
            <v>3</v>
          </cell>
          <cell r="AO1748">
            <v>2</v>
          </cell>
          <cell r="AP1748">
            <v>6</v>
          </cell>
          <cell r="AQ1748">
            <v>6</v>
          </cell>
          <cell r="AR1748">
            <v>4</v>
          </cell>
          <cell r="AS1748">
            <v>7</v>
          </cell>
          <cell r="AT1748">
            <v>1</v>
          </cell>
          <cell r="AU1748">
            <v>1</v>
          </cell>
          <cell r="AV1748">
            <v>2</v>
          </cell>
          <cell r="AX1748">
            <v>2</v>
          </cell>
          <cell r="AY1748">
            <v>2</v>
          </cell>
          <cell r="AZ1748">
            <v>1</v>
          </cell>
          <cell r="BA1748">
            <v>1</v>
          </cell>
          <cell r="BB1748">
            <v>11</v>
          </cell>
          <cell r="BC1748">
            <v>4</v>
          </cell>
          <cell r="BD1748">
            <v>1</v>
          </cell>
          <cell r="BE1748">
            <v>2</v>
          </cell>
          <cell r="BF1748">
            <v>1</v>
          </cell>
          <cell r="BG1748">
            <v>1</v>
          </cell>
          <cell r="BH1748">
            <v>2</v>
          </cell>
          <cell r="BI1748">
            <v>2</v>
          </cell>
          <cell r="BJ1748">
            <v>3</v>
          </cell>
          <cell r="BK1748">
            <v>1</v>
          </cell>
        </row>
        <row r="1749">
          <cell r="H1749">
            <v>4</v>
          </cell>
          <cell r="I1749">
            <v>2</v>
          </cell>
          <cell r="K1749">
            <v>2</v>
          </cell>
          <cell r="L1749">
            <v>3</v>
          </cell>
          <cell r="M1749">
            <v>1</v>
          </cell>
          <cell r="N1749">
            <v>1</v>
          </cell>
          <cell r="O1749">
            <v>2</v>
          </cell>
          <cell r="P1749">
            <v>2</v>
          </cell>
          <cell r="Q1749">
            <v>2</v>
          </cell>
          <cell r="R1749">
            <v>2</v>
          </cell>
          <cell r="S1749">
            <v>1</v>
          </cell>
          <cell r="T1749">
            <v>5</v>
          </cell>
          <cell r="U1749">
            <v>4</v>
          </cell>
          <cell r="V1749">
            <v>1</v>
          </cell>
          <cell r="W1749">
            <v>4</v>
          </cell>
          <cell r="X1749">
            <v>2</v>
          </cell>
          <cell r="Y1749">
            <v>2</v>
          </cell>
          <cell r="Z1749">
            <v>2</v>
          </cell>
          <cell r="AA1749">
            <v>2</v>
          </cell>
          <cell r="AB1749">
            <v>2</v>
          </cell>
          <cell r="AC1749">
            <v>2</v>
          </cell>
          <cell r="AD1749">
            <v>2</v>
          </cell>
          <cell r="AE1749">
            <v>2</v>
          </cell>
          <cell r="AF1749">
            <v>2</v>
          </cell>
          <cell r="AG1749">
            <v>2</v>
          </cell>
          <cell r="AH1749">
            <v>2</v>
          </cell>
          <cell r="AI1749">
            <v>2</v>
          </cell>
          <cell r="AJ1749">
            <v>1</v>
          </cell>
          <cell r="AK1749">
            <v>1</v>
          </cell>
          <cell r="AL1749">
            <v>2</v>
          </cell>
          <cell r="AM1749">
            <v>1</v>
          </cell>
          <cell r="AN1749">
            <v>1</v>
          </cell>
          <cell r="AO1749">
            <v>2</v>
          </cell>
          <cell r="AP1749">
            <v>6</v>
          </cell>
          <cell r="AQ1749">
            <v>6</v>
          </cell>
          <cell r="AR1749">
            <v>4</v>
          </cell>
          <cell r="AS1749">
            <v>6</v>
          </cell>
          <cell r="AT1749">
            <v>1</v>
          </cell>
          <cell r="AU1749">
            <v>1</v>
          </cell>
          <cell r="AV1749">
            <v>2</v>
          </cell>
          <cell r="AX1749">
            <v>2</v>
          </cell>
          <cell r="AY1749">
            <v>2</v>
          </cell>
          <cell r="AZ1749">
            <v>1</v>
          </cell>
          <cell r="BA1749">
            <v>1</v>
          </cell>
          <cell r="BB1749">
            <v>13</v>
          </cell>
          <cell r="BC1749">
            <v>4</v>
          </cell>
          <cell r="BD1749">
            <v>1</v>
          </cell>
          <cell r="BE1749">
            <v>2</v>
          </cell>
          <cell r="BF1749">
            <v>1</v>
          </cell>
          <cell r="BG1749">
            <v>1</v>
          </cell>
          <cell r="BH1749">
            <v>2</v>
          </cell>
          <cell r="BI1749">
            <v>5</v>
          </cell>
          <cell r="BJ1749">
            <v>1</v>
          </cell>
          <cell r="BK1749">
            <v>1</v>
          </cell>
        </row>
        <row r="1750">
          <cell r="H1750">
            <v>4</v>
          </cell>
          <cell r="I1750">
            <v>3</v>
          </cell>
          <cell r="K1750">
            <v>2</v>
          </cell>
          <cell r="L1750">
            <v>4</v>
          </cell>
          <cell r="M1750">
            <v>1</v>
          </cell>
          <cell r="N1750">
            <v>3</v>
          </cell>
          <cell r="O1750">
            <v>3</v>
          </cell>
          <cell r="P1750">
            <v>4</v>
          </cell>
          <cell r="Q1750">
            <v>1</v>
          </cell>
          <cell r="R1750">
            <v>1</v>
          </cell>
          <cell r="S1750">
            <v>1</v>
          </cell>
          <cell r="T1750">
            <v>1</v>
          </cell>
          <cell r="U1750">
            <v>1</v>
          </cell>
          <cell r="V1750">
            <v>1</v>
          </cell>
          <cell r="W1750">
            <v>2</v>
          </cell>
          <cell r="X1750">
            <v>1</v>
          </cell>
          <cell r="Y1750">
            <v>1</v>
          </cell>
          <cell r="Z1750">
            <v>2</v>
          </cell>
          <cell r="AA1750">
            <v>1</v>
          </cell>
          <cell r="AB1750">
            <v>1</v>
          </cell>
          <cell r="AC1750">
            <v>1</v>
          </cell>
          <cell r="AD1750">
            <v>1</v>
          </cell>
          <cell r="AE1750">
            <v>1</v>
          </cell>
          <cell r="AF1750">
            <v>2</v>
          </cell>
          <cell r="AG1750">
            <v>2</v>
          </cell>
          <cell r="AH1750">
            <v>2</v>
          </cell>
          <cell r="AI1750">
            <v>1</v>
          </cell>
          <cell r="AJ1750">
            <v>1</v>
          </cell>
          <cell r="AK1750">
            <v>1</v>
          </cell>
          <cell r="AL1750">
            <v>2</v>
          </cell>
          <cell r="AM1750">
            <v>12</v>
          </cell>
          <cell r="AN1750">
            <v>3</v>
          </cell>
          <cell r="AO1750">
            <v>2</v>
          </cell>
          <cell r="AP1750">
            <v>6</v>
          </cell>
          <cell r="AQ1750">
            <v>6</v>
          </cell>
          <cell r="AR1750">
            <v>2</v>
          </cell>
          <cell r="AS1750">
            <v>7</v>
          </cell>
          <cell r="AT1750">
            <v>2</v>
          </cell>
          <cell r="AU1750">
            <v>2</v>
          </cell>
          <cell r="AV1750">
            <v>4</v>
          </cell>
          <cell r="AW1750">
            <v>2</v>
          </cell>
          <cell r="AX1750">
            <v>2</v>
          </cell>
          <cell r="AY1750">
            <v>1</v>
          </cell>
          <cell r="AZ1750">
            <v>99</v>
          </cell>
          <cell r="BA1750">
            <v>3</v>
          </cell>
          <cell r="BB1750">
            <v>4</v>
          </cell>
          <cell r="BC1750">
            <v>2</v>
          </cell>
          <cell r="BD1750">
            <v>1</v>
          </cell>
          <cell r="BE1750">
            <v>2</v>
          </cell>
          <cell r="BF1750">
            <v>3</v>
          </cell>
          <cell r="BG1750">
            <v>2</v>
          </cell>
          <cell r="BI1750">
            <v>4</v>
          </cell>
          <cell r="BJ1750">
            <v>4</v>
          </cell>
          <cell r="BK1750">
            <v>1</v>
          </cell>
        </row>
        <row r="1751">
          <cell r="H1751">
            <v>4</v>
          </cell>
          <cell r="I1751">
            <v>3</v>
          </cell>
          <cell r="K1751">
            <v>2</v>
          </cell>
          <cell r="L1751">
            <v>3</v>
          </cell>
          <cell r="M1751">
            <v>1</v>
          </cell>
          <cell r="N1751">
            <v>1</v>
          </cell>
          <cell r="O1751">
            <v>3</v>
          </cell>
          <cell r="P1751">
            <v>4</v>
          </cell>
          <cell r="Q1751">
            <v>1</v>
          </cell>
          <cell r="R1751">
            <v>1</v>
          </cell>
          <cell r="S1751">
            <v>1</v>
          </cell>
          <cell r="T1751">
            <v>1</v>
          </cell>
          <cell r="U1751">
            <v>1</v>
          </cell>
          <cell r="V1751">
            <v>1</v>
          </cell>
          <cell r="W1751">
            <v>2</v>
          </cell>
          <cell r="X1751">
            <v>1</v>
          </cell>
          <cell r="Y1751">
            <v>1</v>
          </cell>
          <cell r="Z1751">
            <v>2</v>
          </cell>
          <cell r="AA1751">
            <v>1</v>
          </cell>
          <cell r="AB1751">
            <v>2</v>
          </cell>
          <cell r="AC1751">
            <v>1</v>
          </cell>
          <cell r="AD1751">
            <v>2</v>
          </cell>
          <cell r="AE1751">
            <v>1</v>
          </cell>
          <cell r="AF1751">
            <v>2</v>
          </cell>
          <cell r="AG1751">
            <v>2</v>
          </cell>
          <cell r="AH1751">
            <v>2</v>
          </cell>
          <cell r="AI1751">
            <v>2</v>
          </cell>
          <cell r="AJ1751">
            <v>1</v>
          </cell>
          <cell r="AK1751">
            <v>1</v>
          </cell>
          <cell r="AL1751">
            <v>2</v>
          </cell>
          <cell r="AM1751">
            <v>5</v>
          </cell>
          <cell r="AN1751">
            <v>4</v>
          </cell>
          <cell r="AO1751">
            <v>2</v>
          </cell>
          <cell r="AP1751">
            <v>5</v>
          </cell>
          <cell r="AQ1751">
            <v>6</v>
          </cell>
          <cell r="AR1751">
            <v>4</v>
          </cell>
          <cell r="AS1751">
            <v>7</v>
          </cell>
          <cell r="AT1751">
            <v>1</v>
          </cell>
          <cell r="AU1751">
            <v>1</v>
          </cell>
          <cell r="AV1751">
            <v>3</v>
          </cell>
          <cell r="AW1751">
            <v>2</v>
          </cell>
          <cell r="AX1751">
            <v>2</v>
          </cell>
          <cell r="AY1751">
            <v>2</v>
          </cell>
          <cell r="AZ1751">
            <v>1</v>
          </cell>
          <cell r="BA1751">
            <v>1</v>
          </cell>
          <cell r="BB1751">
            <v>2</v>
          </cell>
          <cell r="BC1751">
            <v>1</v>
          </cell>
          <cell r="BD1751">
            <v>4</v>
          </cell>
          <cell r="BE1751">
            <v>1</v>
          </cell>
          <cell r="BF1751">
            <v>4</v>
          </cell>
          <cell r="BG1751">
            <v>1</v>
          </cell>
          <cell r="BH1751">
            <v>2</v>
          </cell>
          <cell r="BI1751">
            <v>2</v>
          </cell>
          <cell r="BJ1751">
            <v>4</v>
          </cell>
          <cell r="BK1751">
            <v>1</v>
          </cell>
        </row>
        <row r="1752">
          <cell r="H1752">
            <v>3</v>
          </cell>
          <cell r="I1752">
            <v>1</v>
          </cell>
          <cell r="K1752">
            <v>2</v>
          </cell>
          <cell r="L1752">
            <v>3</v>
          </cell>
          <cell r="M1752">
            <v>1</v>
          </cell>
          <cell r="N1752">
            <v>2</v>
          </cell>
          <cell r="O1752">
            <v>2</v>
          </cell>
          <cell r="P1752">
            <v>1</v>
          </cell>
          <cell r="Q1752">
            <v>2</v>
          </cell>
          <cell r="R1752">
            <v>1</v>
          </cell>
          <cell r="S1752">
            <v>1</v>
          </cell>
          <cell r="T1752">
            <v>2</v>
          </cell>
          <cell r="U1752">
            <v>2</v>
          </cell>
          <cell r="V1752">
            <v>1</v>
          </cell>
          <cell r="W1752">
            <v>2</v>
          </cell>
          <cell r="X1752">
            <v>1</v>
          </cell>
          <cell r="Y1752">
            <v>1</v>
          </cell>
          <cell r="Z1752">
            <v>1</v>
          </cell>
          <cell r="AA1752">
            <v>1</v>
          </cell>
          <cell r="AB1752">
            <v>2</v>
          </cell>
          <cell r="AC1752">
            <v>2</v>
          </cell>
          <cell r="AD1752">
            <v>2</v>
          </cell>
          <cell r="AE1752">
            <v>2</v>
          </cell>
          <cell r="AF1752">
            <v>2</v>
          </cell>
          <cell r="AG1752">
            <v>2</v>
          </cell>
          <cell r="AH1752">
            <v>2</v>
          </cell>
          <cell r="AI1752">
            <v>1</v>
          </cell>
          <cell r="AJ1752">
            <v>1</v>
          </cell>
          <cell r="AK1752">
            <v>1</v>
          </cell>
          <cell r="AL1752">
            <v>2</v>
          </cell>
          <cell r="AM1752">
            <v>1</v>
          </cell>
          <cell r="AN1752">
            <v>1</v>
          </cell>
          <cell r="AO1752">
            <v>1</v>
          </cell>
          <cell r="AP1752">
            <v>2</v>
          </cell>
          <cell r="AQ1752">
            <v>2</v>
          </cell>
          <cell r="AR1752">
            <v>1</v>
          </cell>
          <cell r="AS1752">
            <v>1</v>
          </cell>
          <cell r="AT1752">
            <v>2</v>
          </cell>
          <cell r="AU1752">
            <v>1</v>
          </cell>
          <cell r="AV1752">
            <v>1</v>
          </cell>
          <cell r="AX1752">
            <v>1</v>
          </cell>
          <cell r="AY1752">
            <v>2</v>
          </cell>
          <cell r="AZ1752">
            <v>99</v>
          </cell>
          <cell r="BA1752">
            <v>99</v>
          </cell>
          <cell r="BB1752">
            <v>10</v>
          </cell>
          <cell r="BC1752">
            <v>4</v>
          </cell>
          <cell r="BD1752">
            <v>4</v>
          </cell>
          <cell r="BE1752">
            <v>1</v>
          </cell>
          <cell r="BF1752">
            <v>99</v>
          </cell>
          <cell r="BG1752">
            <v>2</v>
          </cell>
          <cell r="BI1752">
            <v>3</v>
          </cell>
          <cell r="BJ1752">
            <v>3</v>
          </cell>
          <cell r="BK1752">
            <v>1</v>
          </cell>
        </row>
        <row r="1753">
          <cell r="H1753">
            <v>2</v>
          </cell>
          <cell r="I1753">
            <v>3</v>
          </cell>
          <cell r="K1753">
            <v>2</v>
          </cell>
          <cell r="L1753">
            <v>2</v>
          </cell>
          <cell r="M1753">
            <v>2</v>
          </cell>
          <cell r="N1753">
            <v>3</v>
          </cell>
          <cell r="O1753">
            <v>1</v>
          </cell>
          <cell r="P1753">
            <v>1</v>
          </cell>
          <cell r="Q1753">
            <v>99</v>
          </cell>
          <cell r="R1753">
            <v>99</v>
          </cell>
          <cell r="S1753">
            <v>99</v>
          </cell>
          <cell r="T1753">
            <v>99</v>
          </cell>
          <cell r="U1753">
            <v>99</v>
          </cell>
          <cell r="AI1753">
            <v>99</v>
          </cell>
          <cell r="AJ1753">
            <v>99</v>
          </cell>
          <cell r="AL1753">
            <v>99</v>
          </cell>
          <cell r="AM1753">
            <v>99</v>
          </cell>
          <cell r="AN1753">
            <v>99</v>
          </cell>
          <cell r="AO1753">
            <v>99</v>
          </cell>
          <cell r="AP1753">
            <v>99</v>
          </cell>
          <cell r="AQ1753">
            <v>99</v>
          </cell>
          <cell r="AR1753">
            <v>99</v>
          </cell>
          <cell r="AS1753">
            <v>99</v>
          </cell>
          <cell r="AT1753">
            <v>99</v>
          </cell>
          <cell r="AU1753">
            <v>99</v>
          </cell>
          <cell r="AV1753">
            <v>99</v>
          </cell>
          <cell r="AW1753">
            <v>1</v>
          </cell>
          <cell r="AX1753">
            <v>1</v>
          </cell>
          <cell r="AY1753">
            <v>2</v>
          </cell>
          <cell r="AZ1753">
            <v>1</v>
          </cell>
          <cell r="BA1753">
            <v>1</v>
          </cell>
          <cell r="BB1753">
            <v>13</v>
          </cell>
          <cell r="BC1753">
            <v>4</v>
          </cell>
          <cell r="BD1753">
            <v>1</v>
          </cell>
          <cell r="BE1753">
            <v>1</v>
          </cell>
          <cell r="BF1753">
            <v>2</v>
          </cell>
          <cell r="BG1753">
            <v>1</v>
          </cell>
          <cell r="BH1753">
            <v>1</v>
          </cell>
          <cell r="BI1753">
            <v>4</v>
          </cell>
          <cell r="BJ1753">
            <v>3</v>
          </cell>
          <cell r="BK1753">
            <v>1</v>
          </cell>
        </row>
        <row r="1754">
          <cell r="H1754">
            <v>2</v>
          </cell>
          <cell r="I1754">
            <v>2</v>
          </cell>
          <cell r="K1754">
            <v>2</v>
          </cell>
          <cell r="L1754">
            <v>2</v>
          </cell>
          <cell r="M1754">
            <v>2</v>
          </cell>
          <cell r="N1754">
            <v>1</v>
          </cell>
          <cell r="O1754">
            <v>1</v>
          </cell>
          <cell r="P1754">
            <v>4</v>
          </cell>
          <cell r="Q1754">
            <v>1</v>
          </cell>
          <cell r="R1754">
            <v>1</v>
          </cell>
          <cell r="S1754">
            <v>1</v>
          </cell>
          <cell r="T1754">
            <v>1</v>
          </cell>
          <cell r="U1754">
            <v>1</v>
          </cell>
          <cell r="V1754">
            <v>1</v>
          </cell>
          <cell r="W1754">
            <v>2</v>
          </cell>
          <cell r="X1754">
            <v>2</v>
          </cell>
          <cell r="Y1754">
            <v>1</v>
          </cell>
          <cell r="Z1754">
            <v>2</v>
          </cell>
          <cell r="AA1754">
            <v>1</v>
          </cell>
          <cell r="AB1754">
            <v>2</v>
          </cell>
          <cell r="AC1754">
            <v>1</v>
          </cell>
          <cell r="AD1754">
            <v>2</v>
          </cell>
          <cell r="AE1754">
            <v>1</v>
          </cell>
          <cell r="AF1754">
            <v>2</v>
          </cell>
          <cell r="AG1754">
            <v>2</v>
          </cell>
          <cell r="AH1754">
            <v>2</v>
          </cell>
          <cell r="AI1754">
            <v>2</v>
          </cell>
          <cell r="AJ1754">
            <v>1</v>
          </cell>
          <cell r="AK1754">
            <v>1</v>
          </cell>
          <cell r="AL1754">
            <v>2</v>
          </cell>
          <cell r="AM1754">
            <v>9</v>
          </cell>
          <cell r="AN1754">
            <v>3</v>
          </cell>
          <cell r="AO1754">
            <v>2</v>
          </cell>
          <cell r="AP1754">
            <v>6</v>
          </cell>
          <cell r="AQ1754">
            <v>6</v>
          </cell>
          <cell r="AR1754">
            <v>4</v>
          </cell>
          <cell r="AS1754">
            <v>7</v>
          </cell>
          <cell r="AT1754">
            <v>1</v>
          </cell>
          <cell r="AU1754">
            <v>1</v>
          </cell>
          <cell r="AV1754">
            <v>2</v>
          </cell>
          <cell r="AX1754">
            <v>2</v>
          </cell>
          <cell r="AY1754">
            <v>2</v>
          </cell>
          <cell r="AZ1754">
            <v>1</v>
          </cell>
          <cell r="BA1754">
            <v>1</v>
          </cell>
          <cell r="BB1754">
            <v>8</v>
          </cell>
          <cell r="BC1754">
            <v>3</v>
          </cell>
          <cell r="BD1754">
            <v>1</v>
          </cell>
          <cell r="BE1754">
            <v>1</v>
          </cell>
          <cell r="BF1754">
            <v>3</v>
          </cell>
          <cell r="BG1754">
            <v>1</v>
          </cell>
          <cell r="BH1754">
            <v>2</v>
          </cell>
          <cell r="BI1754">
            <v>8</v>
          </cell>
          <cell r="BJ1754">
            <v>4</v>
          </cell>
          <cell r="BK1754">
            <v>1</v>
          </cell>
        </row>
        <row r="1755">
          <cell r="H1755">
            <v>3</v>
          </cell>
          <cell r="I1755">
            <v>1</v>
          </cell>
          <cell r="K1755">
            <v>1</v>
          </cell>
          <cell r="L1755">
            <v>3</v>
          </cell>
          <cell r="M1755">
            <v>2</v>
          </cell>
          <cell r="N1755">
            <v>2</v>
          </cell>
          <cell r="O1755">
            <v>4</v>
          </cell>
          <cell r="P1755">
            <v>2</v>
          </cell>
          <cell r="Q1755">
            <v>1</v>
          </cell>
          <cell r="R1755">
            <v>1</v>
          </cell>
          <cell r="S1755">
            <v>1</v>
          </cell>
          <cell r="T1755">
            <v>2</v>
          </cell>
          <cell r="U1755">
            <v>2</v>
          </cell>
          <cell r="V1755">
            <v>1</v>
          </cell>
          <cell r="W1755">
            <v>2</v>
          </cell>
          <cell r="X1755">
            <v>1</v>
          </cell>
          <cell r="Y1755">
            <v>1</v>
          </cell>
          <cell r="Z1755">
            <v>2</v>
          </cell>
          <cell r="AA1755">
            <v>2</v>
          </cell>
          <cell r="AB1755">
            <v>1</v>
          </cell>
          <cell r="AC1755">
            <v>2</v>
          </cell>
          <cell r="AD1755">
            <v>2</v>
          </cell>
          <cell r="AE1755">
            <v>2</v>
          </cell>
          <cell r="AF1755">
            <v>2</v>
          </cell>
          <cell r="AG1755">
            <v>2</v>
          </cell>
          <cell r="AH1755">
            <v>2</v>
          </cell>
          <cell r="AI1755">
            <v>1</v>
          </cell>
          <cell r="AJ1755">
            <v>1</v>
          </cell>
          <cell r="AK1755">
            <v>1</v>
          </cell>
          <cell r="AL1755">
            <v>1</v>
          </cell>
          <cell r="AM1755">
            <v>1</v>
          </cell>
          <cell r="AN1755">
            <v>1</v>
          </cell>
          <cell r="AO1755">
            <v>1</v>
          </cell>
          <cell r="AP1755">
            <v>1</v>
          </cell>
          <cell r="AQ1755">
            <v>3</v>
          </cell>
          <cell r="AR1755">
            <v>1</v>
          </cell>
          <cell r="AS1755">
            <v>2</v>
          </cell>
          <cell r="AT1755">
            <v>2</v>
          </cell>
          <cell r="AU1755">
            <v>1</v>
          </cell>
          <cell r="AV1755">
            <v>3</v>
          </cell>
          <cell r="AW1755">
            <v>1</v>
          </cell>
          <cell r="AX1755">
            <v>1</v>
          </cell>
          <cell r="AY1755">
            <v>1</v>
          </cell>
          <cell r="AZ1755">
            <v>1</v>
          </cell>
          <cell r="BA1755">
            <v>3</v>
          </cell>
          <cell r="BB1755">
            <v>9</v>
          </cell>
          <cell r="BC1755">
            <v>3</v>
          </cell>
          <cell r="BD1755">
            <v>1</v>
          </cell>
          <cell r="BE1755">
            <v>2</v>
          </cell>
          <cell r="BF1755">
            <v>3</v>
          </cell>
          <cell r="BG1755">
            <v>1</v>
          </cell>
          <cell r="BH1755">
            <v>1</v>
          </cell>
          <cell r="BI1755">
            <v>5</v>
          </cell>
          <cell r="BJ1755">
            <v>1</v>
          </cell>
          <cell r="BK1755">
            <v>1</v>
          </cell>
        </row>
        <row r="1756">
          <cell r="H1756">
            <v>3</v>
          </cell>
          <cell r="I1756">
            <v>1</v>
          </cell>
          <cell r="K1756">
            <v>2</v>
          </cell>
          <cell r="L1756">
            <v>3</v>
          </cell>
          <cell r="M1756">
            <v>1</v>
          </cell>
          <cell r="N1756">
            <v>3</v>
          </cell>
          <cell r="O1756">
            <v>2</v>
          </cell>
          <cell r="P1756">
            <v>4</v>
          </cell>
          <cell r="Q1756">
            <v>1</v>
          </cell>
          <cell r="R1756">
            <v>1</v>
          </cell>
          <cell r="S1756">
            <v>1</v>
          </cell>
          <cell r="T1756">
            <v>2</v>
          </cell>
          <cell r="U1756">
            <v>2</v>
          </cell>
          <cell r="V1756">
            <v>1</v>
          </cell>
          <cell r="W1756">
            <v>2</v>
          </cell>
          <cell r="X1756">
            <v>2</v>
          </cell>
          <cell r="Y1756">
            <v>1</v>
          </cell>
          <cell r="Z1756">
            <v>2</v>
          </cell>
          <cell r="AA1756">
            <v>2</v>
          </cell>
          <cell r="AB1756">
            <v>2</v>
          </cell>
          <cell r="AC1756">
            <v>2</v>
          </cell>
          <cell r="AD1756">
            <v>2</v>
          </cell>
          <cell r="AE1756">
            <v>2</v>
          </cell>
          <cell r="AF1756">
            <v>2</v>
          </cell>
          <cell r="AG1756">
            <v>2</v>
          </cell>
          <cell r="AH1756">
            <v>2</v>
          </cell>
          <cell r="AI1756">
            <v>1</v>
          </cell>
          <cell r="AJ1756">
            <v>1</v>
          </cell>
          <cell r="AK1756">
            <v>1</v>
          </cell>
          <cell r="AL1756">
            <v>1</v>
          </cell>
          <cell r="AM1756">
            <v>2</v>
          </cell>
          <cell r="AN1756">
            <v>2</v>
          </cell>
          <cell r="AO1756">
            <v>2</v>
          </cell>
          <cell r="AP1756">
            <v>2</v>
          </cell>
          <cell r="AQ1756">
            <v>5</v>
          </cell>
          <cell r="AR1756">
            <v>1</v>
          </cell>
          <cell r="AS1756">
            <v>1</v>
          </cell>
          <cell r="AT1756">
            <v>1</v>
          </cell>
          <cell r="AU1756">
            <v>1</v>
          </cell>
          <cell r="AV1756">
            <v>3</v>
          </cell>
          <cell r="AW1756">
            <v>1</v>
          </cell>
          <cell r="AX1756">
            <v>1</v>
          </cell>
          <cell r="AY1756">
            <v>2</v>
          </cell>
          <cell r="AZ1756">
            <v>1</v>
          </cell>
          <cell r="BA1756">
            <v>1</v>
          </cell>
          <cell r="BB1756">
            <v>10</v>
          </cell>
          <cell r="BC1756">
            <v>4</v>
          </cell>
          <cell r="BD1756">
            <v>1</v>
          </cell>
          <cell r="BE1756">
            <v>1</v>
          </cell>
          <cell r="BF1756">
            <v>2</v>
          </cell>
          <cell r="BG1756">
            <v>1</v>
          </cell>
          <cell r="BH1756">
            <v>1</v>
          </cell>
          <cell r="BI1756">
            <v>8</v>
          </cell>
          <cell r="BJ1756">
            <v>3</v>
          </cell>
          <cell r="BK1756">
            <v>1</v>
          </cell>
        </row>
        <row r="1757">
          <cell r="H1757">
            <v>4</v>
          </cell>
          <cell r="I1757">
            <v>2</v>
          </cell>
          <cell r="K1757">
            <v>2</v>
          </cell>
          <cell r="L1757">
            <v>3</v>
          </cell>
          <cell r="M1757">
            <v>2</v>
          </cell>
          <cell r="N1757">
            <v>1</v>
          </cell>
          <cell r="O1757">
            <v>3</v>
          </cell>
          <cell r="P1757">
            <v>2</v>
          </cell>
          <cell r="Q1757">
            <v>2</v>
          </cell>
          <cell r="R1757">
            <v>1</v>
          </cell>
          <cell r="S1757">
            <v>1</v>
          </cell>
          <cell r="T1757">
            <v>1</v>
          </cell>
          <cell r="U1757">
            <v>1</v>
          </cell>
          <cell r="V1757">
            <v>1</v>
          </cell>
          <cell r="W1757">
            <v>2</v>
          </cell>
          <cell r="X1757">
            <v>2</v>
          </cell>
          <cell r="Y1757">
            <v>1</v>
          </cell>
          <cell r="Z1757">
            <v>2</v>
          </cell>
          <cell r="AA1757">
            <v>2</v>
          </cell>
          <cell r="AB1757">
            <v>1</v>
          </cell>
          <cell r="AC1757">
            <v>2</v>
          </cell>
          <cell r="AD1757">
            <v>1</v>
          </cell>
          <cell r="AE1757">
            <v>1</v>
          </cell>
          <cell r="AF1757">
            <v>2</v>
          </cell>
          <cell r="AG1757">
            <v>2</v>
          </cell>
          <cell r="AH1757">
            <v>2</v>
          </cell>
          <cell r="AI1757">
            <v>2</v>
          </cell>
          <cell r="AJ1757">
            <v>1</v>
          </cell>
          <cell r="AK1757">
            <v>1</v>
          </cell>
          <cell r="AL1757">
            <v>2</v>
          </cell>
          <cell r="AM1757">
            <v>10</v>
          </cell>
          <cell r="AN1757">
            <v>3</v>
          </cell>
          <cell r="AO1757">
            <v>2</v>
          </cell>
          <cell r="AP1757">
            <v>5</v>
          </cell>
          <cell r="AQ1757">
            <v>6</v>
          </cell>
          <cell r="AR1757">
            <v>4</v>
          </cell>
          <cell r="AS1757">
            <v>6</v>
          </cell>
          <cell r="AT1757">
            <v>1</v>
          </cell>
          <cell r="AU1757">
            <v>2</v>
          </cell>
          <cell r="AV1757">
            <v>2</v>
          </cell>
          <cell r="AX1757">
            <v>2</v>
          </cell>
          <cell r="AY1757">
            <v>2</v>
          </cell>
          <cell r="AZ1757">
            <v>1</v>
          </cell>
          <cell r="BA1757">
            <v>1</v>
          </cell>
          <cell r="BB1757">
            <v>3</v>
          </cell>
          <cell r="BC1757">
            <v>2</v>
          </cell>
          <cell r="BD1757">
            <v>1</v>
          </cell>
          <cell r="BE1757">
            <v>1</v>
          </cell>
          <cell r="BF1757">
            <v>2</v>
          </cell>
          <cell r="BG1757">
            <v>1</v>
          </cell>
          <cell r="BH1757">
            <v>2</v>
          </cell>
          <cell r="BI1757">
            <v>3</v>
          </cell>
          <cell r="BJ1757">
            <v>3</v>
          </cell>
          <cell r="BK1757">
            <v>1</v>
          </cell>
        </row>
        <row r="1758">
          <cell r="H1758">
            <v>3</v>
          </cell>
          <cell r="I1758">
            <v>3</v>
          </cell>
          <cell r="K1758">
            <v>1</v>
          </cell>
          <cell r="L1758">
            <v>3</v>
          </cell>
          <cell r="M1758">
            <v>2</v>
          </cell>
          <cell r="N1758">
            <v>1</v>
          </cell>
          <cell r="O1758">
            <v>3</v>
          </cell>
          <cell r="P1758">
            <v>2</v>
          </cell>
          <cell r="Q1758">
            <v>2</v>
          </cell>
          <cell r="R1758">
            <v>1</v>
          </cell>
          <cell r="S1758">
            <v>1</v>
          </cell>
          <cell r="T1758">
            <v>2</v>
          </cell>
          <cell r="U1758">
            <v>2</v>
          </cell>
          <cell r="V1758">
            <v>1</v>
          </cell>
          <cell r="W1758">
            <v>2</v>
          </cell>
          <cell r="X1758">
            <v>1</v>
          </cell>
          <cell r="Y1758">
            <v>1</v>
          </cell>
          <cell r="Z1758">
            <v>2</v>
          </cell>
          <cell r="AA1758">
            <v>1</v>
          </cell>
          <cell r="AB1758">
            <v>2</v>
          </cell>
          <cell r="AC1758">
            <v>2</v>
          </cell>
          <cell r="AD1758">
            <v>1</v>
          </cell>
          <cell r="AE1758">
            <v>2</v>
          </cell>
          <cell r="AF1758">
            <v>2</v>
          </cell>
          <cell r="AG1758">
            <v>2</v>
          </cell>
          <cell r="AH1758">
            <v>2</v>
          </cell>
          <cell r="AI1758">
            <v>2</v>
          </cell>
          <cell r="AJ1758">
            <v>1</v>
          </cell>
          <cell r="AK1758">
            <v>1</v>
          </cell>
          <cell r="AL1758">
            <v>2</v>
          </cell>
          <cell r="AM1758">
            <v>1</v>
          </cell>
          <cell r="AN1758">
            <v>1</v>
          </cell>
          <cell r="AO1758">
            <v>1</v>
          </cell>
          <cell r="AP1758">
            <v>5</v>
          </cell>
          <cell r="AQ1758">
            <v>4</v>
          </cell>
          <cell r="AR1758">
            <v>1</v>
          </cell>
          <cell r="AS1758">
            <v>2</v>
          </cell>
          <cell r="AT1758">
            <v>3</v>
          </cell>
          <cell r="AU1758">
            <v>3</v>
          </cell>
          <cell r="AV1758">
            <v>1</v>
          </cell>
          <cell r="AX1758">
            <v>1</v>
          </cell>
          <cell r="AY1758">
            <v>2</v>
          </cell>
          <cell r="AZ1758">
            <v>1</v>
          </cell>
          <cell r="BA1758">
            <v>1</v>
          </cell>
          <cell r="BB1758">
            <v>8</v>
          </cell>
          <cell r="BC1758">
            <v>3</v>
          </cell>
          <cell r="BD1758">
            <v>1</v>
          </cell>
          <cell r="BE1758">
            <v>2</v>
          </cell>
          <cell r="BF1758">
            <v>3</v>
          </cell>
          <cell r="BG1758">
            <v>2</v>
          </cell>
          <cell r="BI1758">
            <v>1</v>
          </cell>
          <cell r="BJ1758">
            <v>2</v>
          </cell>
          <cell r="BK1758">
            <v>1</v>
          </cell>
        </row>
        <row r="1759">
          <cell r="H1759">
            <v>3</v>
          </cell>
          <cell r="I1759">
            <v>1</v>
          </cell>
          <cell r="K1759">
            <v>2</v>
          </cell>
          <cell r="L1759">
            <v>1</v>
          </cell>
          <cell r="M1759">
            <v>2</v>
          </cell>
          <cell r="N1759">
            <v>2</v>
          </cell>
          <cell r="O1759">
            <v>1</v>
          </cell>
          <cell r="P1759">
            <v>4</v>
          </cell>
          <cell r="Q1759">
            <v>1</v>
          </cell>
          <cell r="R1759">
            <v>1</v>
          </cell>
          <cell r="S1759">
            <v>1</v>
          </cell>
          <cell r="T1759">
            <v>1</v>
          </cell>
          <cell r="U1759">
            <v>1</v>
          </cell>
          <cell r="V1759">
            <v>1</v>
          </cell>
          <cell r="W1759">
            <v>2</v>
          </cell>
          <cell r="X1759">
            <v>1</v>
          </cell>
          <cell r="Y1759">
            <v>1</v>
          </cell>
          <cell r="Z1759">
            <v>2</v>
          </cell>
          <cell r="AA1759">
            <v>2</v>
          </cell>
          <cell r="AB1759">
            <v>2</v>
          </cell>
          <cell r="AC1759">
            <v>2</v>
          </cell>
          <cell r="AD1759">
            <v>1</v>
          </cell>
          <cell r="AE1759">
            <v>2</v>
          </cell>
          <cell r="AF1759">
            <v>2</v>
          </cell>
          <cell r="AG1759">
            <v>2</v>
          </cell>
          <cell r="AH1759">
            <v>2</v>
          </cell>
          <cell r="AI1759">
            <v>1</v>
          </cell>
          <cell r="AJ1759">
            <v>1</v>
          </cell>
          <cell r="AK1759">
            <v>1</v>
          </cell>
          <cell r="AL1759">
            <v>2</v>
          </cell>
          <cell r="AM1759">
            <v>1</v>
          </cell>
          <cell r="AN1759">
            <v>1</v>
          </cell>
          <cell r="AO1759">
            <v>1</v>
          </cell>
          <cell r="AP1759">
            <v>2</v>
          </cell>
          <cell r="AQ1759">
            <v>1</v>
          </cell>
          <cell r="AR1759">
            <v>1</v>
          </cell>
          <cell r="AS1759">
            <v>1</v>
          </cell>
          <cell r="AT1759">
            <v>2</v>
          </cell>
          <cell r="AU1759">
            <v>1</v>
          </cell>
          <cell r="AV1759">
            <v>1</v>
          </cell>
          <cell r="AX1759">
            <v>1</v>
          </cell>
          <cell r="AY1759">
            <v>2</v>
          </cell>
          <cell r="AZ1759">
            <v>1</v>
          </cell>
          <cell r="BA1759">
            <v>1</v>
          </cell>
          <cell r="BB1759">
            <v>3</v>
          </cell>
          <cell r="BC1759">
            <v>2</v>
          </cell>
          <cell r="BD1759">
            <v>1</v>
          </cell>
          <cell r="BE1759">
            <v>2</v>
          </cell>
          <cell r="BF1759">
            <v>2</v>
          </cell>
          <cell r="BG1759">
            <v>1</v>
          </cell>
          <cell r="BH1759">
            <v>1</v>
          </cell>
          <cell r="BI1759">
            <v>7</v>
          </cell>
          <cell r="BJ1759">
            <v>1</v>
          </cell>
          <cell r="BK1759">
            <v>2</v>
          </cell>
        </row>
        <row r="1760">
          <cell r="H1760">
            <v>2</v>
          </cell>
          <cell r="I1760">
            <v>2</v>
          </cell>
          <cell r="K1760">
            <v>2</v>
          </cell>
          <cell r="L1760">
            <v>2</v>
          </cell>
          <cell r="M1760">
            <v>2</v>
          </cell>
          <cell r="N1760">
            <v>1</v>
          </cell>
          <cell r="O1760">
            <v>1</v>
          </cell>
          <cell r="P1760">
            <v>4</v>
          </cell>
          <cell r="Q1760">
            <v>2</v>
          </cell>
          <cell r="R1760">
            <v>1</v>
          </cell>
          <cell r="S1760">
            <v>1</v>
          </cell>
          <cell r="T1760">
            <v>1</v>
          </cell>
          <cell r="U1760">
            <v>1</v>
          </cell>
          <cell r="V1760">
            <v>1</v>
          </cell>
          <cell r="W1760">
            <v>2</v>
          </cell>
          <cell r="X1760">
            <v>1</v>
          </cell>
          <cell r="Y1760">
            <v>1</v>
          </cell>
          <cell r="Z1760">
            <v>2</v>
          </cell>
          <cell r="AA1760">
            <v>1</v>
          </cell>
          <cell r="AB1760">
            <v>2</v>
          </cell>
          <cell r="AC1760">
            <v>1</v>
          </cell>
          <cell r="AD1760">
            <v>1</v>
          </cell>
          <cell r="AE1760">
            <v>1</v>
          </cell>
          <cell r="AF1760">
            <v>1</v>
          </cell>
          <cell r="AG1760">
            <v>2</v>
          </cell>
          <cell r="AH1760">
            <v>2</v>
          </cell>
          <cell r="AI1760">
            <v>1</v>
          </cell>
          <cell r="AJ1760">
            <v>1</v>
          </cell>
          <cell r="AK1760">
            <v>1</v>
          </cell>
          <cell r="AL1760">
            <v>1</v>
          </cell>
          <cell r="AM1760">
            <v>9</v>
          </cell>
          <cell r="AN1760">
            <v>3</v>
          </cell>
          <cell r="AO1760">
            <v>2</v>
          </cell>
          <cell r="AP1760">
            <v>6</v>
          </cell>
          <cell r="AQ1760">
            <v>6</v>
          </cell>
          <cell r="AR1760">
            <v>4</v>
          </cell>
          <cell r="AS1760">
            <v>7</v>
          </cell>
          <cell r="AT1760">
            <v>1</v>
          </cell>
          <cell r="AU1760">
            <v>1</v>
          </cell>
          <cell r="AV1760">
            <v>2</v>
          </cell>
          <cell r="AX1760">
            <v>2</v>
          </cell>
          <cell r="AY1760">
            <v>2</v>
          </cell>
          <cell r="AZ1760">
            <v>1</v>
          </cell>
          <cell r="BA1760">
            <v>1</v>
          </cell>
          <cell r="BB1760">
            <v>9</v>
          </cell>
          <cell r="BC1760">
            <v>3</v>
          </cell>
          <cell r="BD1760">
            <v>1</v>
          </cell>
          <cell r="BE1760">
            <v>2</v>
          </cell>
          <cell r="BF1760">
            <v>2</v>
          </cell>
          <cell r="BG1760">
            <v>1</v>
          </cell>
          <cell r="BH1760">
            <v>2</v>
          </cell>
          <cell r="BI1760">
            <v>8</v>
          </cell>
          <cell r="BJ1760">
            <v>1</v>
          </cell>
          <cell r="BK1760">
            <v>1</v>
          </cell>
        </row>
        <row r="1761">
          <cell r="H1761">
            <v>4</v>
          </cell>
          <cell r="I1761">
            <v>2</v>
          </cell>
          <cell r="K1761">
            <v>2</v>
          </cell>
          <cell r="L1761">
            <v>4</v>
          </cell>
          <cell r="M1761">
            <v>1</v>
          </cell>
          <cell r="N1761">
            <v>3</v>
          </cell>
          <cell r="O1761">
            <v>3</v>
          </cell>
          <cell r="P1761">
            <v>1</v>
          </cell>
          <cell r="Q1761">
            <v>1</v>
          </cell>
          <cell r="R1761">
            <v>1</v>
          </cell>
          <cell r="S1761">
            <v>1</v>
          </cell>
          <cell r="T1761">
            <v>2</v>
          </cell>
          <cell r="U1761">
            <v>2</v>
          </cell>
          <cell r="V1761">
            <v>1</v>
          </cell>
          <cell r="W1761">
            <v>2</v>
          </cell>
          <cell r="X1761">
            <v>2</v>
          </cell>
          <cell r="Y1761">
            <v>1</v>
          </cell>
          <cell r="Z1761">
            <v>2</v>
          </cell>
          <cell r="AA1761">
            <v>2</v>
          </cell>
          <cell r="AB1761">
            <v>2</v>
          </cell>
          <cell r="AC1761">
            <v>2</v>
          </cell>
          <cell r="AD1761">
            <v>2</v>
          </cell>
          <cell r="AE1761">
            <v>2</v>
          </cell>
          <cell r="AF1761">
            <v>2</v>
          </cell>
          <cell r="AG1761">
            <v>2</v>
          </cell>
          <cell r="AH1761">
            <v>2</v>
          </cell>
          <cell r="AI1761">
            <v>2</v>
          </cell>
          <cell r="AJ1761">
            <v>1</v>
          </cell>
          <cell r="AK1761">
            <v>1</v>
          </cell>
          <cell r="AL1761">
            <v>2</v>
          </cell>
          <cell r="AM1761">
            <v>11</v>
          </cell>
          <cell r="AN1761">
            <v>4</v>
          </cell>
          <cell r="AO1761">
            <v>2</v>
          </cell>
          <cell r="AP1761">
            <v>5</v>
          </cell>
          <cell r="AQ1761">
            <v>5</v>
          </cell>
          <cell r="AR1761">
            <v>2</v>
          </cell>
          <cell r="AS1761">
            <v>7</v>
          </cell>
          <cell r="AT1761">
            <v>2</v>
          </cell>
          <cell r="AU1761">
            <v>1</v>
          </cell>
          <cell r="AV1761">
            <v>4</v>
          </cell>
          <cell r="AW1761">
            <v>99</v>
          </cell>
          <cell r="AX1761">
            <v>9</v>
          </cell>
          <cell r="AY1761">
            <v>2</v>
          </cell>
          <cell r="AZ1761">
            <v>1</v>
          </cell>
          <cell r="BA1761">
            <v>1</v>
          </cell>
          <cell r="BB1761">
            <v>5</v>
          </cell>
          <cell r="BC1761">
            <v>2</v>
          </cell>
          <cell r="BD1761">
            <v>1</v>
          </cell>
          <cell r="BE1761">
            <v>1</v>
          </cell>
          <cell r="BF1761">
            <v>2</v>
          </cell>
          <cell r="BG1761">
            <v>1</v>
          </cell>
          <cell r="BH1761">
            <v>3</v>
          </cell>
          <cell r="BI1761">
            <v>4</v>
          </cell>
          <cell r="BJ1761">
            <v>4</v>
          </cell>
          <cell r="BK1761">
            <v>1</v>
          </cell>
        </row>
        <row r="1762">
          <cell r="H1762">
            <v>3</v>
          </cell>
          <cell r="I1762">
            <v>3</v>
          </cell>
          <cell r="K1762">
            <v>2</v>
          </cell>
          <cell r="L1762">
            <v>3</v>
          </cell>
          <cell r="M1762">
            <v>2</v>
          </cell>
          <cell r="N1762">
            <v>1</v>
          </cell>
          <cell r="O1762">
            <v>2</v>
          </cell>
          <cell r="P1762">
            <v>4</v>
          </cell>
          <cell r="Q1762">
            <v>2</v>
          </cell>
          <cell r="R1762">
            <v>1</v>
          </cell>
          <cell r="S1762">
            <v>1</v>
          </cell>
          <cell r="T1762">
            <v>2</v>
          </cell>
          <cell r="U1762">
            <v>2</v>
          </cell>
          <cell r="V1762">
            <v>1</v>
          </cell>
          <cell r="W1762">
            <v>2</v>
          </cell>
          <cell r="X1762">
            <v>1</v>
          </cell>
          <cell r="Y1762">
            <v>1</v>
          </cell>
          <cell r="Z1762">
            <v>2</v>
          </cell>
          <cell r="AA1762">
            <v>2</v>
          </cell>
          <cell r="AB1762">
            <v>2</v>
          </cell>
          <cell r="AC1762">
            <v>2</v>
          </cell>
          <cell r="AD1762">
            <v>2</v>
          </cell>
          <cell r="AE1762">
            <v>2</v>
          </cell>
          <cell r="AF1762">
            <v>2</v>
          </cell>
          <cell r="AG1762">
            <v>2</v>
          </cell>
          <cell r="AH1762">
            <v>2</v>
          </cell>
          <cell r="AI1762">
            <v>2</v>
          </cell>
          <cell r="AJ1762">
            <v>1</v>
          </cell>
          <cell r="AK1762">
            <v>1</v>
          </cell>
          <cell r="AL1762">
            <v>1</v>
          </cell>
          <cell r="AM1762">
            <v>1</v>
          </cell>
          <cell r="AN1762">
            <v>1</v>
          </cell>
          <cell r="AO1762">
            <v>99</v>
          </cell>
          <cell r="AP1762">
            <v>2</v>
          </cell>
          <cell r="AQ1762">
            <v>4</v>
          </cell>
          <cell r="AR1762">
            <v>1</v>
          </cell>
          <cell r="AS1762">
            <v>2</v>
          </cell>
          <cell r="AT1762">
            <v>1</v>
          </cell>
          <cell r="AU1762">
            <v>1</v>
          </cell>
          <cell r="AV1762">
            <v>99</v>
          </cell>
          <cell r="AW1762">
            <v>99</v>
          </cell>
          <cell r="AX1762">
            <v>9</v>
          </cell>
          <cell r="AY1762">
            <v>2</v>
          </cell>
          <cell r="AZ1762">
            <v>2</v>
          </cell>
          <cell r="BA1762">
            <v>2</v>
          </cell>
          <cell r="BB1762">
            <v>99</v>
          </cell>
          <cell r="BC1762">
            <v>99</v>
          </cell>
          <cell r="BD1762">
            <v>1</v>
          </cell>
          <cell r="BE1762">
            <v>2</v>
          </cell>
          <cell r="BF1762">
            <v>1</v>
          </cell>
          <cell r="BG1762">
            <v>1</v>
          </cell>
          <cell r="BH1762">
            <v>2</v>
          </cell>
          <cell r="BI1762">
            <v>4</v>
          </cell>
          <cell r="BJ1762">
            <v>3</v>
          </cell>
          <cell r="BK1762">
            <v>1</v>
          </cell>
        </row>
        <row r="1763">
          <cell r="H1763">
            <v>3</v>
          </cell>
          <cell r="I1763">
            <v>2</v>
          </cell>
          <cell r="K1763">
            <v>2</v>
          </cell>
          <cell r="L1763">
            <v>2</v>
          </cell>
          <cell r="M1763">
            <v>2</v>
          </cell>
          <cell r="N1763">
            <v>3</v>
          </cell>
          <cell r="O1763">
            <v>1</v>
          </cell>
          <cell r="P1763">
            <v>4</v>
          </cell>
          <cell r="Q1763">
            <v>1</v>
          </cell>
          <cell r="R1763">
            <v>1</v>
          </cell>
          <cell r="S1763">
            <v>1</v>
          </cell>
          <cell r="T1763">
            <v>2</v>
          </cell>
          <cell r="U1763">
            <v>2</v>
          </cell>
          <cell r="V1763">
            <v>1</v>
          </cell>
          <cell r="W1763">
            <v>2</v>
          </cell>
          <cell r="X1763">
            <v>1</v>
          </cell>
          <cell r="Y1763">
            <v>1</v>
          </cell>
          <cell r="Z1763">
            <v>2</v>
          </cell>
          <cell r="AA1763">
            <v>1</v>
          </cell>
          <cell r="AB1763">
            <v>2</v>
          </cell>
          <cell r="AC1763">
            <v>2</v>
          </cell>
          <cell r="AD1763">
            <v>2</v>
          </cell>
          <cell r="AE1763">
            <v>1</v>
          </cell>
          <cell r="AF1763">
            <v>2</v>
          </cell>
          <cell r="AG1763">
            <v>2</v>
          </cell>
          <cell r="AH1763">
            <v>2</v>
          </cell>
          <cell r="AI1763">
            <v>1</v>
          </cell>
          <cell r="AJ1763">
            <v>1</v>
          </cell>
          <cell r="AK1763">
            <v>1</v>
          </cell>
          <cell r="AL1763">
            <v>2</v>
          </cell>
          <cell r="AM1763">
            <v>2</v>
          </cell>
          <cell r="AN1763">
            <v>2</v>
          </cell>
          <cell r="AO1763">
            <v>2</v>
          </cell>
          <cell r="AP1763">
            <v>4</v>
          </cell>
          <cell r="AQ1763">
            <v>5</v>
          </cell>
          <cell r="AR1763">
            <v>2</v>
          </cell>
          <cell r="AS1763">
            <v>5</v>
          </cell>
          <cell r="AT1763">
            <v>1</v>
          </cell>
          <cell r="AU1763">
            <v>1</v>
          </cell>
          <cell r="AV1763">
            <v>2</v>
          </cell>
          <cell r="AX1763">
            <v>2</v>
          </cell>
          <cell r="AY1763">
            <v>2</v>
          </cell>
          <cell r="AZ1763">
            <v>1</v>
          </cell>
          <cell r="BA1763">
            <v>1</v>
          </cell>
          <cell r="BB1763">
            <v>8</v>
          </cell>
          <cell r="BC1763">
            <v>3</v>
          </cell>
          <cell r="BD1763">
            <v>1</v>
          </cell>
          <cell r="BE1763">
            <v>2</v>
          </cell>
          <cell r="BF1763">
            <v>1</v>
          </cell>
          <cell r="BG1763">
            <v>1</v>
          </cell>
          <cell r="BH1763">
            <v>2</v>
          </cell>
          <cell r="BI1763">
            <v>8</v>
          </cell>
          <cell r="BJ1763">
            <v>1</v>
          </cell>
          <cell r="BK1763">
            <v>1</v>
          </cell>
        </row>
        <row r="1764">
          <cell r="H1764">
            <v>3</v>
          </cell>
          <cell r="I1764">
            <v>2</v>
          </cell>
          <cell r="K1764">
            <v>2</v>
          </cell>
          <cell r="L1764">
            <v>2</v>
          </cell>
          <cell r="M1764">
            <v>2</v>
          </cell>
          <cell r="N1764">
            <v>2</v>
          </cell>
          <cell r="O1764">
            <v>1</v>
          </cell>
          <cell r="P1764">
            <v>4</v>
          </cell>
          <cell r="Q1764">
            <v>1</v>
          </cell>
          <cell r="R1764">
            <v>1</v>
          </cell>
          <cell r="S1764">
            <v>1</v>
          </cell>
          <cell r="T1764">
            <v>2</v>
          </cell>
          <cell r="U1764">
            <v>2</v>
          </cell>
          <cell r="V1764">
            <v>1</v>
          </cell>
          <cell r="W1764">
            <v>2</v>
          </cell>
          <cell r="X1764">
            <v>1</v>
          </cell>
          <cell r="Y1764">
            <v>1</v>
          </cell>
          <cell r="Z1764">
            <v>2</v>
          </cell>
          <cell r="AA1764">
            <v>1</v>
          </cell>
          <cell r="AB1764">
            <v>1</v>
          </cell>
          <cell r="AC1764">
            <v>1</v>
          </cell>
          <cell r="AD1764">
            <v>1</v>
          </cell>
          <cell r="AE1764">
            <v>2</v>
          </cell>
          <cell r="AF1764">
            <v>2</v>
          </cell>
          <cell r="AG1764">
            <v>2</v>
          </cell>
          <cell r="AH1764">
            <v>2</v>
          </cell>
          <cell r="AI1764">
            <v>1</v>
          </cell>
          <cell r="AJ1764">
            <v>1</v>
          </cell>
          <cell r="AK1764">
            <v>1</v>
          </cell>
          <cell r="AL1764">
            <v>2</v>
          </cell>
          <cell r="AM1764">
            <v>1</v>
          </cell>
          <cell r="AN1764">
            <v>1</v>
          </cell>
          <cell r="AO1764">
            <v>1</v>
          </cell>
          <cell r="AP1764">
            <v>2</v>
          </cell>
          <cell r="AQ1764">
            <v>5</v>
          </cell>
          <cell r="AR1764">
            <v>1</v>
          </cell>
          <cell r="AS1764">
            <v>1</v>
          </cell>
          <cell r="AT1764">
            <v>1</v>
          </cell>
          <cell r="AU1764">
            <v>1</v>
          </cell>
          <cell r="AV1764">
            <v>4</v>
          </cell>
          <cell r="AW1764">
            <v>1</v>
          </cell>
          <cell r="AX1764">
            <v>1</v>
          </cell>
          <cell r="AY1764">
            <v>2</v>
          </cell>
          <cell r="AZ1764">
            <v>1</v>
          </cell>
          <cell r="BA1764">
            <v>1</v>
          </cell>
          <cell r="BB1764">
            <v>4</v>
          </cell>
          <cell r="BC1764">
            <v>2</v>
          </cell>
          <cell r="BD1764">
            <v>1</v>
          </cell>
          <cell r="BE1764">
            <v>2</v>
          </cell>
          <cell r="BF1764">
            <v>2</v>
          </cell>
          <cell r="BG1764">
            <v>1</v>
          </cell>
          <cell r="BH1764">
            <v>1</v>
          </cell>
          <cell r="BI1764">
            <v>8</v>
          </cell>
          <cell r="BJ1764">
            <v>2</v>
          </cell>
          <cell r="BK1764">
            <v>1</v>
          </cell>
        </row>
        <row r="1765">
          <cell r="H1765">
            <v>1</v>
          </cell>
          <cell r="I1765">
            <v>3</v>
          </cell>
          <cell r="K1765">
            <v>2</v>
          </cell>
          <cell r="L1765">
            <v>1</v>
          </cell>
          <cell r="M1765">
            <v>2</v>
          </cell>
          <cell r="N1765">
            <v>3</v>
          </cell>
          <cell r="O1765">
            <v>1</v>
          </cell>
          <cell r="P1765">
            <v>4</v>
          </cell>
          <cell r="Q1765">
            <v>1</v>
          </cell>
          <cell r="R1765">
            <v>1</v>
          </cell>
          <cell r="S1765">
            <v>1</v>
          </cell>
          <cell r="T1765">
            <v>2</v>
          </cell>
          <cell r="U1765">
            <v>2</v>
          </cell>
          <cell r="V1765">
            <v>1</v>
          </cell>
          <cell r="W1765">
            <v>2</v>
          </cell>
          <cell r="X1765">
            <v>2</v>
          </cell>
          <cell r="Y1765">
            <v>1</v>
          </cell>
          <cell r="Z1765">
            <v>2</v>
          </cell>
          <cell r="AA1765">
            <v>2</v>
          </cell>
          <cell r="AB1765">
            <v>2</v>
          </cell>
          <cell r="AC1765">
            <v>2</v>
          </cell>
          <cell r="AD1765">
            <v>2</v>
          </cell>
          <cell r="AE1765">
            <v>2</v>
          </cell>
          <cell r="AF1765">
            <v>2</v>
          </cell>
          <cell r="AG1765">
            <v>2</v>
          </cell>
          <cell r="AH1765">
            <v>2</v>
          </cell>
          <cell r="AI1765">
            <v>1</v>
          </cell>
          <cell r="AJ1765">
            <v>1</v>
          </cell>
          <cell r="AK1765">
            <v>1</v>
          </cell>
          <cell r="AL1765">
            <v>2</v>
          </cell>
          <cell r="AM1765">
            <v>12</v>
          </cell>
          <cell r="AN1765">
            <v>3</v>
          </cell>
          <cell r="AO1765">
            <v>2</v>
          </cell>
          <cell r="AP1765">
            <v>4</v>
          </cell>
          <cell r="AQ1765">
            <v>5</v>
          </cell>
          <cell r="AR1765">
            <v>1</v>
          </cell>
          <cell r="AS1765">
            <v>1</v>
          </cell>
          <cell r="AT1765">
            <v>1</v>
          </cell>
          <cell r="AU1765">
            <v>1</v>
          </cell>
          <cell r="AV1765">
            <v>3</v>
          </cell>
          <cell r="AW1765">
            <v>2</v>
          </cell>
          <cell r="AX1765">
            <v>2</v>
          </cell>
          <cell r="AY1765">
            <v>2</v>
          </cell>
          <cell r="AZ1765">
            <v>1</v>
          </cell>
          <cell r="BA1765">
            <v>1</v>
          </cell>
          <cell r="BB1765">
            <v>9</v>
          </cell>
          <cell r="BC1765">
            <v>3</v>
          </cell>
          <cell r="BD1765">
            <v>1</v>
          </cell>
          <cell r="BE1765">
            <v>2</v>
          </cell>
          <cell r="BF1765">
            <v>2</v>
          </cell>
          <cell r="BG1765">
            <v>1</v>
          </cell>
          <cell r="BH1765">
            <v>2</v>
          </cell>
          <cell r="BI1765">
            <v>4</v>
          </cell>
          <cell r="BJ1765">
            <v>4</v>
          </cell>
          <cell r="BK1765">
            <v>1</v>
          </cell>
        </row>
        <row r="1766">
          <cell r="H1766">
            <v>3</v>
          </cell>
          <cell r="I1766">
            <v>2</v>
          </cell>
          <cell r="K1766">
            <v>2</v>
          </cell>
          <cell r="L1766">
            <v>2</v>
          </cell>
          <cell r="M1766">
            <v>1</v>
          </cell>
          <cell r="N1766">
            <v>1</v>
          </cell>
          <cell r="O1766">
            <v>1</v>
          </cell>
          <cell r="P1766">
            <v>99</v>
          </cell>
          <cell r="Q1766">
            <v>2</v>
          </cell>
          <cell r="R1766">
            <v>1</v>
          </cell>
          <cell r="S1766">
            <v>1</v>
          </cell>
          <cell r="T1766">
            <v>1</v>
          </cell>
          <cell r="U1766">
            <v>1</v>
          </cell>
          <cell r="V1766">
            <v>1</v>
          </cell>
          <cell r="W1766">
            <v>2</v>
          </cell>
          <cell r="X1766">
            <v>1</v>
          </cell>
          <cell r="Y1766">
            <v>1</v>
          </cell>
          <cell r="Z1766">
            <v>2</v>
          </cell>
          <cell r="AA1766">
            <v>2</v>
          </cell>
          <cell r="AB1766">
            <v>2</v>
          </cell>
          <cell r="AC1766">
            <v>2</v>
          </cell>
          <cell r="AD1766">
            <v>1</v>
          </cell>
          <cell r="AE1766">
            <v>2</v>
          </cell>
          <cell r="AF1766">
            <v>2</v>
          </cell>
          <cell r="AG1766">
            <v>2</v>
          </cell>
          <cell r="AH1766">
            <v>2</v>
          </cell>
          <cell r="AI1766">
            <v>1</v>
          </cell>
          <cell r="AJ1766">
            <v>1</v>
          </cell>
          <cell r="AK1766">
            <v>1</v>
          </cell>
          <cell r="AL1766">
            <v>2</v>
          </cell>
          <cell r="AM1766">
            <v>1</v>
          </cell>
          <cell r="AN1766">
            <v>1</v>
          </cell>
          <cell r="AO1766">
            <v>2</v>
          </cell>
          <cell r="AP1766">
            <v>6</v>
          </cell>
          <cell r="AQ1766">
            <v>5</v>
          </cell>
          <cell r="AR1766">
            <v>2</v>
          </cell>
          <cell r="AS1766">
            <v>5</v>
          </cell>
          <cell r="AT1766">
            <v>1</v>
          </cell>
          <cell r="AU1766">
            <v>2</v>
          </cell>
          <cell r="AV1766">
            <v>2</v>
          </cell>
          <cell r="AX1766">
            <v>2</v>
          </cell>
          <cell r="AY1766">
            <v>2</v>
          </cell>
          <cell r="AZ1766">
            <v>1</v>
          </cell>
          <cell r="BA1766">
            <v>1</v>
          </cell>
          <cell r="BB1766">
            <v>3</v>
          </cell>
          <cell r="BC1766">
            <v>2</v>
          </cell>
          <cell r="BD1766">
            <v>1</v>
          </cell>
          <cell r="BE1766">
            <v>2</v>
          </cell>
          <cell r="BF1766">
            <v>2</v>
          </cell>
          <cell r="BG1766">
            <v>2</v>
          </cell>
          <cell r="BI1766">
            <v>7</v>
          </cell>
          <cell r="BJ1766">
            <v>3</v>
          </cell>
          <cell r="BK1766">
            <v>1</v>
          </cell>
        </row>
        <row r="1767">
          <cell r="H1767">
            <v>3</v>
          </cell>
          <cell r="I1767">
            <v>2</v>
          </cell>
          <cell r="K1767">
            <v>1</v>
          </cell>
          <cell r="L1767">
            <v>2</v>
          </cell>
          <cell r="M1767">
            <v>2</v>
          </cell>
          <cell r="N1767">
            <v>1</v>
          </cell>
          <cell r="O1767">
            <v>2</v>
          </cell>
          <cell r="P1767">
            <v>4</v>
          </cell>
          <cell r="Q1767">
            <v>1</v>
          </cell>
          <cell r="R1767">
            <v>1</v>
          </cell>
          <cell r="S1767">
            <v>1</v>
          </cell>
          <cell r="T1767">
            <v>2</v>
          </cell>
          <cell r="U1767">
            <v>2</v>
          </cell>
          <cell r="V1767">
            <v>1</v>
          </cell>
          <cell r="W1767">
            <v>2</v>
          </cell>
          <cell r="X1767">
            <v>2</v>
          </cell>
          <cell r="Y1767">
            <v>2</v>
          </cell>
          <cell r="Z1767">
            <v>2</v>
          </cell>
          <cell r="AA1767">
            <v>1</v>
          </cell>
          <cell r="AB1767">
            <v>2</v>
          </cell>
          <cell r="AC1767">
            <v>2</v>
          </cell>
          <cell r="AD1767">
            <v>2</v>
          </cell>
          <cell r="AE1767">
            <v>2</v>
          </cell>
          <cell r="AF1767">
            <v>2</v>
          </cell>
          <cell r="AG1767">
            <v>2</v>
          </cell>
          <cell r="AH1767">
            <v>2</v>
          </cell>
          <cell r="AI1767">
            <v>1</v>
          </cell>
          <cell r="AJ1767">
            <v>1</v>
          </cell>
          <cell r="AK1767">
            <v>1</v>
          </cell>
          <cell r="AL1767">
            <v>1</v>
          </cell>
          <cell r="AM1767">
            <v>1</v>
          </cell>
          <cell r="AN1767">
            <v>1</v>
          </cell>
          <cell r="AO1767">
            <v>2</v>
          </cell>
          <cell r="AP1767">
            <v>2</v>
          </cell>
          <cell r="AQ1767">
            <v>3</v>
          </cell>
          <cell r="AR1767">
            <v>1</v>
          </cell>
          <cell r="AS1767">
            <v>1</v>
          </cell>
          <cell r="AT1767">
            <v>1</v>
          </cell>
          <cell r="AU1767">
            <v>1</v>
          </cell>
          <cell r="AV1767">
            <v>2</v>
          </cell>
          <cell r="AX1767">
            <v>2</v>
          </cell>
          <cell r="AY1767">
            <v>2</v>
          </cell>
          <cell r="AZ1767">
            <v>1</v>
          </cell>
          <cell r="BA1767">
            <v>1</v>
          </cell>
          <cell r="BB1767">
            <v>7</v>
          </cell>
          <cell r="BC1767">
            <v>3</v>
          </cell>
          <cell r="BD1767">
            <v>1</v>
          </cell>
          <cell r="BE1767">
            <v>2</v>
          </cell>
          <cell r="BF1767">
            <v>2</v>
          </cell>
          <cell r="BG1767">
            <v>1</v>
          </cell>
          <cell r="BH1767">
            <v>2</v>
          </cell>
          <cell r="BI1767">
            <v>5</v>
          </cell>
          <cell r="BJ1767">
            <v>2</v>
          </cell>
          <cell r="BK1767">
            <v>1</v>
          </cell>
        </row>
        <row r="1768">
          <cell r="H1768">
            <v>3</v>
          </cell>
          <cell r="I1768">
            <v>3</v>
          </cell>
          <cell r="K1768">
            <v>2</v>
          </cell>
          <cell r="L1768">
            <v>2</v>
          </cell>
          <cell r="M1768">
            <v>2</v>
          </cell>
          <cell r="N1768">
            <v>3</v>
          </cell>
          <cell r="O1768">
            <v>2</v>
          </cell>
          <cell r="P1768">
            <v>4</v>
          </cell>
          <cell r="Q1768">
            <v>2</v>
          </cell>
          <cell r="R1768">
            <v>1</v>
          </cell>
          <cell r="S1768">
            <v>1</v>
          </cell>
          <cell r="T1768">
            <v>2</v>
          </cell>
          <cell r="U1768">
            <v>2</v>
          </cell>
          <cell r="V1768">
            <v>2</v>
          </cell>
          <cell r="X1768">
            <v>1</v>
          </cell>
          <cell r="Y1768">
            <v>1</v>
          </cell>
          <cell r="Z1768">
            <v>2</v>
          </cell>
          <cell r="AA1768">
            <v>2</v>
          </cell>
          <cell r="AB1768">
            <v>2</v>
          </cell>
          <cell r="AC1768">
            <v>2</v>
          </cell>
          <cell r="AD1768">
            <v>2</v>
          </cell>
          <cell r="AE1768">
            <v>2</v>
          </cell>
          <cell r="AF1768">
            <v>2</v>
          </cell>
          <cell r="AG1768">
            <v>2</v>
          </cell>
          <cell r="AH1768">
            <v>2</v>
          </cell>
          <cell r="AI1768">
            <v>1</v>
          </cell>
          <cell r="AJ1768">
            <v>1</v>
          </cell>
          <cell r="AK1768">
            <v>2</v>
          </cell>
          <cell r="AL1768">
            <v>2</v>
          </cell>
          <cell r="AM1768">
            <v>7</v>
          </cell>
          <cell r="AN1768">
            <v>4</v>
          </cell>
          <cell r="AO1768">
            <v>2</v>
          </cell>
          <cell r="AP1768">
            <v>6</v>
          </cell>
          <cell r="AQ1768">
            <v>2</v>
          </cell>
          <cell r="AR1768">
            <v>2</v>
          </cell>
          <cell r="AS1768">
            <v>1</v>
          </cell>
          <cell r="AT1768">
            <v>2</v>
          </cell>
          <cell r="AU1768">
            <v>1</v>
          </cell>
          <cell r="AV1768">
            <v>3</v>
          </cell>
          <cell r="AW1768">
            <v>99</v>
          </cell>
          <cell r="AX1768">
            <v>9</v>
          </cell>
          <cell r="AY1768">
            <v>2</v>
          </cell>
          <cell r="AZ1768">
            <v>4</v>
          </cell>
          <cell r="BA1768">
            <v>4</v>
          </cell>
          <cell r="BB1768">
            <v>8</v>
          </cell>
          <cell r="BC1768">
            <v>3</v>
          </cell>
          <cell r="BD1768">
            <v>1</v>
          </cell>
          <cell r="BE1768">
            <v>2</v>
          </cell>
          <cell r="BF1768">
            <v>3</v>
          </cell>
          <cell r="BG1768">
            <v>1</v>
          </cell>
          <cell r="BH1768">
            <v>3</v>
          </cell>
          <cell r="BI1768">
            <v>3</v>
          </cell>
          <cell r="BJ1768">
            <v>3</v>
          </cell>
          <cell r="BK1768">
            <v>1</v>
          </cell>
        </row>
        <row r="1769">
          <cell r="H1769">
            <v>3</v>
          </cell>
          <cell r="I1769">
            <v>2</v>
          </cell>
          <cell r="K1769">
            <v>2</v>
          </cell>
          <cell r="L1769">
            <v>2</v>
          </cell>
          <cell r="M1769">
            <v>2</v>
          </cell>
          <cell r="N1769">
            <v>1</v>
          </cell>
          <cell r="O1769">
            <v>2</v>
          </cell>
          <cell r="P1769">
            <v>4</v>
          </cell>
          <cell r="Q1769">
            <v>2</v>
          </cell>
          <cell r="R1769">
            <v>1</v>
          </cell>
          <cell r="S1769">
            <v>1</v>
          </cell>
          <cell r="T1769">
            <v>2</v>
          </cell>
          <cell r="U1769">
            <v>2</v>
          </cell>
          <cell r="V1769">
            <v>1</v>
          </cell>
          <cell r="W1769">
            <v>2</v>
          </cell>
          <cell r="X1769">
            <v>2</v>
          </cell>
          <cell r="Y1769">
            <v>1</v>
          </cell>
          <cell r="Z1769">
            <v>1</v>
          </cell>
          <cell r="AA1769">
            <v>2</v>
          </cell>
          <cell r="AB1769">
            <v>1</v>
          </cell>
          <cell r="AC1769">
            <v>2</v>
          </cell>
          <cell r="AD1769">
            <v>2</v>
          </cell>
          <cell r="AE1769">
            <v>1</v>
          </cell>
          <cell r="AF1769">
            <v>2</v>
          </cell>
          <cell r="AG1769">
            <v>2</v>
          </cell>
          <cell r="AH1769">
            <v>2</v>
          </cell>
          <cell r="AI1769">
            <v>2</v>
          </cell>
          <cell r="AJ1769">
            <v>1</v>
          </cell>
          <cell r="AK1769">
            <v>1</v>
          </cell>
          <cell r="AL1769">
            <v>2</v>
          </cell>
          <cell r="AM1769">
            <v>10</v>
          </cell>
          <cell r="AN1769">
            <v>3</v>
          </cell>
          <cell r="AO1769">
            <v>2</v>
          </cell>
          <cell r="AP1769">
            <v>6</v>
          </cell>
          <cell r="AQ1769">
            <v>6</v>
          </cell>
          <cell r="AR1769">
            <v>4</v>
          </cell>
          <cell r="AS1769">
            <v>7</v>
          </cell>
          <cell r="AT1769">
            <v>1</v>
          </cell>
          <cell r="AU1769">
            <v>3</v>
          </cell>
          <cell r="AV1769">
            <v>4</v>
          </cell>
          <cell r="AW1769">
            <v>2</v>
          </cell>
          <cell r="AX1769">
            <v>2</v>
          </cell>
          <cell r="AY1769">
            <v>2</v>
          </cell>
          <cell r="AZ1769">
            <v>1</v>
          </cell>
          <cell r="BA1769">
            <v>1</v>
          </cell>
          <cell r="BB1769">
            <v>2</v>
          </cell>
          <cell r="BC1769">
            <v>1</v>
          </cell>
          <cell r="BD1769">
            <v>1</v>
          </cell>
          <cell r="BE1769">
            <v>1</v>
          </cell>
          <cell r="BF1769">
            <v>3</v>
          </cell>
          <cell r="BG1769">
            <v>2</v>
          </cell>
          <cell r="BI1769">
            <v>2</v>
          </cell>
          <cell r="BJ1769">
            <v>4</v>
          </cell>
          <cell r="BK1769">
            <v>1</v>
          </cell>
        </row>
        <row r="1770">
          <cell r="H1770">
            <v>3</v>
          </cell>
          <cell r="I1770">
            <v>3</v>
          </cell>
          <cell r="K1770">
            <v>2</v>
          </cell>
          <cell r="L1770">
            <v>3</v>
          </cell>
          <cell r="M1770">
            <v>2</v>
          </cell>
          <cell r="N1770">
            <v>2</v>
          </cell>
          <cell r="O1770">
            <v>1</v>
          </cell>
          <cell r="P1770">
            <v>4</v>
          </cell>
          <cell r="Q1770">
            <v>1</v>
          </cell>
          <cell r="R1770">
            <v>1</v>
          </cell>
          <cell r="S1770">
            <v>1</v>
          </cell>
          <cell r="T1770">
            <v>1</v>
          </cell>
          <cell r="U1770">
            <v>1</v>
          </cell>
          <cell r="V1770">
            <v>1</v>
          </cell>
          <cell r="W1770">
            <v>2</v>
          </cell>
          <cell r="X1770">
            <v>1</v>
          </cell>
          <cell r="Y1770">
            <v>1</v>
          </cell>
          <cell r="Z1770">
            <v>2</v>
          </cell>
          <cell r="AA1770">
            <v>2</v>
          </cell>
          <cell r="AB1770">
            <v>2</v>
          </cell>
          <cell r="AC1770">
            <v>2</v>
          </cell>
          <cell r="AD1770">
            <v>2</v>
          </cell>
          <cell r="AE1770">
            <v>2</v>
          </cell>
          <cell r="AF1770">
            <v>2</v>
          </cell>
          <cell r="AG1770">
            <v>2</v>
          </cell>
          <cell r="AH1770">
            <v>2</v>
          </cell>
          <cell r="AI1770">
            <v>1</v>
          </cell>
          <cell r="AJ1770">
            <v>1</v>
          </cell>
          <cell r="AK1770">
            <v>1</v>
          </cell>
          <cell r="AL1770">
            <v>2</v>
          </cell>
          <cell r="AM1770">
            <v>1</v>
          </cell>
          <cell r="AN1770">
            <v>1</v>
          </cell>
          <cell r="AO1770">
            <v>2</v>
          </cell>
          <cell r="AP1770">
            <v>5</v>
          </cell>
          <cell r="AQ1770">
            <v>6</v>
          </cell>
          <cell r="AR1770">
            <v>2</v>
          </cell>
          <cell r="AS1770">
            <v>3</v>
          </cell>
          <cell r="AT1770">
            <v>2</v>
          </cell>
          <cell r="AU1770">
            <v>1</v>
          </cell>
          <cell r="AV1770">
            <v>2</v>
          </cell>
          <cell r="AX1770">
            <v>2</v>
          </cell>
          <cell r="AY1770">
            <v>2</v>
          </cell>
          <cell r="AZ1770">
            <v>1</v>
          </cell>
          <cell r="BA1770">
            <v>1</v>
          </cell>
          <cell r="BB1770">
            <v>8</v>
          </cell>
          <cell r="BC1770">
            <v>3</v>
          </cell>
          <cell r="BD1770">
            <v>1</v>
          </cell>
          <cell r="BE1770">
            <v>2</v>
          </cell>
          <cell r="BF1770">
            <v>2</v>
          </cell>
          <cell r="BG1770">
            <v>1</v>
          </cell>
          <cell r="BH1770">
            <v>2</v>
          </cell>
          <cell r="BI1770">
            <v>5</v>
          </cell>
          <cell r="BJ1770">
            <v>3</v>
          </cell>
          <cell r="BK1770">
            <v>1</v>
          </cell>
        </row>
        <row r="1771">
          <cell r="H1771">
            <v>4</v>
          </cell>
          <cell r="I1771">
            <v>3</v>
          </cell>
          <cell r="K1771">
            <v>2</v>
          </cell>
          <cell r="L1771">
            <v>4</v>
          </cell>
          <cell r="M1771">
            <v>1</v>
          </cell>
          <cell r="N1771">
            <v>3</v>
          </cell>
          <cell r="O1771">
            <v>3</v>
          </cell>
          <cell r="P1771">
            <v>4</v>
          </cell>
          <cell r="Q1771">
            <v>2</v>
          </cell>
          <cell r="R1771">
            <v>1</v>
          </cell>
          <cell r="S1771">
            <v>1</v>
          </cell>
          <cell r="T1771">
            <v>1</v>
          </cell>
          <cell r="U1771">
            <v>1</v>
          </cell>
          <cell r="V1771">
            <v>2</v>
          </cell>
          <cell r="X1771">
            <v>1</v>
          </cell>
          <cell r="Y1771">
            <v>1</v>
          </cell>
          <cell r="Z1771">
            <v>1</v>
          </cell>
          <cell r="AA1771">
            <v>1</v>
          </cell>
          <cell r="AB1771">
            <v>1</v>
          </cell>
          <cell r="AC1771">
            <v>2</v>
          </cell>
          <cell r="AD1771">
            <v>1</v>
          </cell>
          <cell r="AE1771">
            <v>1</v>
          </cell>
          <cell r="AF1771">
            <v>2</v>
          </cell>
          <cell r="AG1771">
            <v>1</v>
          </cell>
          <cell r="AH1771">
            <v>2</v>
          </cell>
          <cell r="AI1771">
            <v>1</v>
          </cell>
          <cell r="AJ1771">
            <v>1</v>
          </cell>
          <cell r="AK1771">
            <v>1</v>
          </cell>
          <cell r="AL1771">
            <v>2</v>
          </cell>
          <cell r="AM1771">
            <v>12</v>
          </cell>
          <cell r="AN1771">
            <v>3</v>
          </cell>
          <cell r="AO1771">
            <v>2</v>
          </cell>
          <cell r="AP1771">
            <v>5</v>
          </cell>
          <cell r="AQ1771">
            <v>5</v>
          </cell>
          <cell r="AR1771">
            <v>2</v>
          </cell>
          <cell r="AS1771">
            <v>7</v>
          </cell>
          <cell r="AT1771">
            <v>3</v>
          </cell>
          <cell r="AU1771">
            <v>2</v>
          </cell>
          <cell r="AV1771">
            <v>3</v>
          </cell>
          <cell r="AW1771">
            <v>2</v>
          </cell>
          <cell r="AX1771">
            <v>2</v>
          </cell>
          <cell r="AY1771">
            <v>2</v>
          </cell>
          <cell r="AZ1771">
            <v>2</v>
          </cell>
          <cell r="BA1771">
            <v>2</v>
          </cell>
          <cell r="BB1771">
            <v>1</v>
          </cell>
          <cell r="BC1771">
            <v>1</v>
          </cell>
          <cell r="BD1771">
            <v>4</v>
          </cell>
          <cell r="BE1771">
            <v>3</v>
          </cell>
          <cell r="BF1771">
            <v>1</v>
          </cell>
          <cell r="BG1771">
            <v>2</v>
          </cell>
          <cell r="BI1771">
            <v>1</v>
          </cell>
          <cell r="BJ1771">
            <v>4</v>
          </cell>
          <cell r="BK1771">
            <v>1</v>
          </cell>
        </row>
        <row r="1772">
          <cell r="H1772">
            <v>3</v>
          </cell>
          <cell r="I1772">
            <v>2</v>
          </cell>
          <cell r="K1772">
            <v>1</v>
          </cell>
          <cell r="L1772">
            <v>3</v>
          </cell>
          <cell r="M1772">
            <v>1</v>
          </cell>
          <cell r="N1772">
            <v>3</v>
          </cell>
          <cell r="O1772">
            <v>2</v>
          </cell>
          <cell r="P1772">
            <v>4</v>
          </cell>
          <cell r="Q1772">
            <v>2</v>
          </cell>
          <cell r="R1772">
            <v>1</v>
          </cell>
          <cell r="S1772">
            <v>1</v>
          </cell>
          <cell r="T1772">
            <v>5</v>
          </cell>
          <cell r="U1772">
            <v>4</v>
          </cell>
          <cell r="V1772">
            <v>2</v>
          </cell>
          <cell r="X1772">
            <v>2</v>
          </cell>
          <cell r="Y1772">
            <v>2</v>
          </cell>
          <cell r="Z1772">
            <v>2</v>
          </cell>
          <cell r="AA1772">
            <v>2</v>
          </cell>
          <cell r="AB1772">
            <v>2</v>
          </cell>
          <cell r="AC1772">
            <v>2</v>
          </cell>
          <cell r="AD1772">
            <v>2</v>
          </cell>
          <cell r="AE1772">
            <v>2</v>
          </cell>
          <cell r="AF1772">
            <v>2</v>
          </cell>
          <cell r="AG1772">
            <v>2</v>
          </cell>
          <cell r="AH1772">
            <v>2</v>
          </cell>
          <cell r="AI1772">
            <v>1</v>
          </cell>
          <cell r="AJ1772">
            <v>1</v>
          </cell>
          <cell r="AK1772">
            <v>1</v>
          </cell>
          <cell r="AL1772">
            <v>1</v>
          </cell>
          <cell r="AM1772">
            <v>1</v>
          </cell>
          <cell r="AN1772">
            <v>1</v>
          </cell>
          <cell r="AO1772">
            <v>2</v>
          </cell>
          <cell r="AP1772">
            <v>2</v>
          </cell>
          <cell r="AQ1772">
            <v>2</v>
          </cell>
          <cell r="AR1772">
            <v>1</v>
          </cell>
          <cell r="AS1772">
            <v>3</v>
          </cell>
          <cell r="AT1772">
            <v>2</v>
          </cell>
          <cell r="AU1772">
            <v>1</v>
          </cell>
          <cell r="AV1772">
            <v>2</v>
          </cell>
          <cell r="AX1772">
            <v>2</v>
          </cell>
          <cell r="AY1772">
            <v>2</v>
          </cell>
          <cell r="AZ1772">
            <v>1</v>
          </cell>
          <cell r="BA1772">
            <v>1</v>
          </cell>
          <cell r="BB1772">
            <v>13</v>
          </cell>
          <cell r="BC1772">
            <v>4</v>
          </cell>
          <cell r="BD1772">
            <v>1</v>
          </cell>
          <cell r="BE1772">
            <v>1</v>
          </cell>
          <cell r="BF1772">
            <v>2</v>
          </cell>
          <cell r="BG1772">
            <v>1</v>
          </cell>
          <cell r="BH1772">
            <v>2</v>
          </cell>
          <cell r="BI1772">
            <v>4</v>
          </cell>
          <cell r="BJ1772">
            <v>2</v>
          </cell>
          <cell r="BK1772">
            <v>1</v>
          </cell>
        </row>
        <row r="1773">
          <cell r="H1773">
            <v>4</v>
          </cell>
          <cell r="I1773">
            <v>3</v>
          </cell>
          <cell r="K1773">
            <v>2</v>
          </cell>
          <cell r="L1773">
            <v>2</v>
          </cell>
          <cell r="M1773">
            <v>2</v>
          </cell>
          <cell r="N1773">
            <v>1</v>
          </cell>
          <cell r="O1773">
            <v>2</v>
          </cell>
          <cell r="P1773">
            <v>2</v>
          </cell>
          <cell r="Q1773">
            <v>2</v>
          </cell>
          <cell r="R1773">
            <v>1</v>
          </cell>
          <cell r="S1773">
            <v>1</v>
          </cell>
          <cell r="T1773">
            <v>1</v>
          </cell>
          <cell r="U1773">
            <v>1</v>
          </cell>
          <cell r="V1773">
            <v>2</v>
          </cell>
          <cell r="X1773">
            <v>1</v>
          </cell>
          <cell r="Y1773">
            <v>1</v>
          </cell>
          <cell r="Z1773">
            <v>2</v>
          </cell>
          <cell r="AA1773">
            <v>1</v>
          </cell>
          <cell r="AB1773">
            <v>1</v>
          </cell>
          <cell r="AC1773">
            <v>1</v>
          </cell>
          <cell r="AD1773">
            <v>1</v>
          </cell>
          <cell r="AE1773">
            <v>1</v>
          </cell>
          <cell r="AF1773">
            <v>2</v>
          </cell>
          <cell r="AG1773">
            <v>2</v>
          </cell>
          <cell r="AH1773">
            <v>2</v>
          </cell>
          <cell r="AI1773">
            <v>1</v>
          </cell>
          <cell r="AJ1773">
            <v>1</v>
          </cell>
          <cell r="AK1773">
            <v>1</v>
          </cell>
          <cell r="AL1773">
            <v>2</v>
          </cell>
          <cell r="AM1773">
            <v>1</v>
          </cell>
          <cell r="AN1773">
            <v>1</v>
          </cell>
          <cell r="AO1773">
            <v>1</v>
          </cell>
          <cell r="AP1773">
            <v>5</v>
          </cell>
          <cell r="AQ1773">
            <v>2</v>
          </cell>
          <cell r="AR1773">
            <v>2</v>
          </cell>
          <cell r="AS1773">
            <v>2</v>
          </cell>
          <cell r="AT1773">
            <v>1</v>
          </cell>
          <cell r="AU1773">
            <v>3</v>
          </cell>
          <cell r="AV1773">
            <v>2</v>
          </cell>
          <cell r="AX1773">
            <v>2</v>
          </cell>
          <cell r="AY1773">
            <v>2</v>
          </cell>
          <cell r="AZ1773">
            <v>4</v>
          </cell>
          <cell r="BA1773">
            <v>4</v>
          </cell>
          <cell r="BB1773">
            <v>3</v>
          </cell>
          <cell r="BC1773">
            <v>2</v>
          </cell>
          <cell r="BD1773">
            <v>1</v>
          </cell>
          <cell r="BE1773">
            <v>2</v>
          </cell>
          <cell r="BF1773">
            <v>2</v>
          </cell>
          <cell r="BG1773">
            <v>2</v>
          </cell>
          <cell r="BI1773">
            <v>6</v>
          </cell>
          <cell r="BJ1773">
            <v>3</v>
          </cell>
          <cell r="BK1773">
            <v>1</v>
          </cell>
        </row>
        <row r="1774">
          <cell r="H1774">
            <v>2</v>
          </cell>
          <cell r="I1774">
            <v>3</v>
          </cell>
          <cell r="K1774">
            <v>2</v>
          </cell>
          <cell r="L1774">
            <v>2</v>
          </cell>
          <cell r="M1774">
            <v>2</v>
          </cell>
          <cell r="N1774">
            <v>1</v>
          </cell>
          <cell r="O1774">
            <v>3</v>
          </cell>
          <cell r="P1774">
            <v>4</v>
          </cell>
          <cell r="Q1774">
            <v>2</v>
          </cell>
          <cell r="R1774">
            <v>1</v>
          </cell>
          <cell r="S1774">
            <v>1</v>
          </cell>
          <cell r="T1774">
            <v>2</v>
          </cell>
          <cell r="U1774">
            <v>2</v>
          </cell>
          <cell r="V1774">
            <v>1</v>
          </cell>
          <cell r="W1774">
            <v>2</v>
          </cell>
          <cell r="X1774">
            <v>2</v>
          </cell>
          <cell r="Y1774">
            <v>1</v>
          </cell>
          <cell r="Z1774">
            <v>1</v>
          </cell>
          <cell r="AA1774">
            <v>2</v>
          </cell>
          <cell r="AB1774">
            <v>2</v>
          </cell>
          <cell r="AC1774">
            <v>2</v>
          </cell>
          <cell r="AD1774">
            <v>1</v>
          </cell>
          <cell r="AE1774">
            <v>2</v>
          </cell>
          <cell r="AF1774">
            <v>2</v>
          </cell>
          <cell r="AG1774">
            <v>2</v>
          </cell>
          <cell r="AH1774">
            <v>2</v>
          </cell>
          <cell r="AI1774">
            <v>2</v>
          </cell>
          <cell r="AJ1774">
            <v>1</v>
          </cell>
          <cell r="AK1774">
            <v>1</v>
          </cell>
          <cell r="AL1774">
            <v>2</v>
          </cell>
          <cell r="AM1774">
            <v>1</v>
          </cell>
          <cell r="AN1774">
            <v>1</v>
          </cell>
          <cell r="AO1774">
            <v>2</v>
          </cell>
          <cell r="AP1774">
            <v>5</v>
          </cell>
          <cell r="AQ1774">
            <v>5</v>
          </cell>
          <cell r="AR1774">
            <v>1</v>
          </cell>
          <cell r="AS1774">
            <v>3</v>
          </cell>
          <cell r="AT1774">
            <v>1</v>
          </cell>
          <cell r="AU1774">
            <v>1</v>
          </cell>
          <cell r="AV1774">
            <v>2</v>
          </cell>
          <cell r="AX1774">
            <v>2</v>
          </cell>
          <cell r="AY1774">
            <v>2</v>
          </cell>
          <cell r="AZ1774">
            <v>1</v>
          </cell>
          <cell r="BA1774">
            <v>1</v>
          </cell>
          <cell r="BB1774">
            <v>10</v>
          </cell>
          <cell r="BC1774">
            <v>4</v>
          </cell>
          <cell r="BD1774">
            <v>1</v>
          </cell>
          <cell r="BE1774">
            <v>2</v>
          </cell>
          <cell r="BF1774">
            <v>3</v>
          </cell>
          <cell r="BG1774">
            <v>2</v>
          </cell>
          <cell r="BI1774">
            <v>3</v>
          </cell>
          <cell r="BJ1774">
            <v>3</v>
          </cell>
          <cell r="BK1774">
            <v>1</v>
          </cell>
        </row>
        <row r="1775">
          <cell r="H1775">
            <v>4</v>
          </cell>
          <cell r="I1775">
            <v>3</v>
          </cell>
          <cell r="K1775">
            <v>2</v>
          </cell>
          <cell r="L1775">
            <v>5</v>
          </cell>
          <cell r="M1775">
            <v>2</v>
          </cell>
          <cell r="N1775">
            <v>1</v>
          </cell>
          <cell r="O1775">
            <v>3</v>
          </cell>
          <cell r="P1775">
            <v>4</v>
          </cell>
          <cell r="Q1775">
            <v>2</v>
          </cell>
          <cell r="R1775">
            <v>1</v>
          </cell>
          <cell r="S1775">
            <v>1</v>
          </cell>
          <cell r="T1775">
            <v>2</v>
          </cell>
          <cell r="U1775">
            <v>2</v>
          </cell>
          <cell r="V1775">
            <v>1</v>
          </cell>
          <cell r="W1775">
            <v>2</v>
          </cell>
          <cell r="X1775">
            <v>2</v>
          </cell>
          <cell r="Y1775">
            <v>1</v>
          </cell>
          <cell r="Z1775">
            <v>2</v>
          </cell>
          <cell r="AA1775">
            <v>2</v>
          </cell>
          <cell r="AB1775">
            <v>2</v>
          </cell>
          <cell r="AC1775">
            <v>2</v>
          </cell>
          <cell r="AD1775">
            <v>1</v>
          </cell>
          <cell r="AE1775">
            <v>1</v>
          </cell>
          <cell r="AF1775">
            <v>2</v>
          </cell>
          <cell r="AG1775">
            <v>2</v>
          </cell>
          <cell r="AH1775">
            <v>2</v>
          </cell>
          <cell r="AI1775">
            <v>2</v>
          </cell>
          <cell r="AJ1775">
            <v>1</v>
          </cell>
          <cell r="AK1775">
            <v>1</v>
          </cell>
          <cell r="AL1775">
            <v>2</v>
          </cell>
          <cell r="AM1775">
            <v>12</v>
          </cell>
          <cell r="AN1775">
            <v>3</v>
          </cell>
          <cell r="AO1775">
            <v>2</v>
          </cell>
          <cell r="AP1775">
            <v>6</v>
          </cell>
          <cell r="AQ1775">
            <v>6</v>
          </cell>
          <cell r="AR1775">
            <v>4</v>
          </cell>
          <cell r="AS1775">
            <v>7</v>
          </cell>
          <cell r="AT1775">
            <v>1</v>
          </cell>
          <cell r="AU1775">
            <v>1</v>
          </cell>
          <cell r="AV1775">
            <v>3</v>
          </cell>
          <cell r="AW1775">
            <v>2</v>
          </cell>
          <cell r="AX1775">
            <v>2</v>
          </cell>
          <cell r="AY1775">
            <v>2</v>
          </cell>
          <cell r="AZ1775">
            <v>1</v>
          </cell>
          <cell r="BA1775">
            <v>1</v>
          </cell>
          <cell r="BB1775">
            <v>2</v>
          </cell>
          <cell r="BC1775">
            <v>1</v>
          </cell>
          <cell r="BD1775">
            <v>1</v>
          </cell>
          <cell r="BE1775">
            <v>1</v>
          </cell>
          <cell r="BF1775">
            <v>1</v>
          </cell>
          <cell r="BG1775">
            <v>1</v>
          </cell>
          <cell r="BH1775">
            <v>3</v>
          </cell>
          <cell r="BI1775">
            <v>3</v>
          </cell>
          <cell r="BJ1775">
            <v>2</v>
          </cell>
          <cell r="BK1775">
            <v>1</v>
          </cell>
        </row>
        <row r="1776">
          <cell r="H1776">
            <v>2</v>
          </cell>
          <cell r="I1776">
            <v>1</v>
          </cell>
          <cell r="K1776">
            <v>2</v>
          </cell>
          <cell r="L1776">
            <v>2</v>
          </cell>
          <cell r="M1776">
            <v>1</v>
          </cell>
          <cell r="N1776">
            <v>2</v>
          </cell>
          <cell r="O1776">
            <v>1</v>
          </cell>
          <cell r="P1776">
            <v>4</v>
          </cell>
          <cell r="Q1776">
            <v>2</v>
          </cell>
          <cell r="R1776">
            <v>1</v>
          </cell>
          <cell r="S1776">
            <v>1</v>
          </cell>
          <cell r="T1776">
            <v>1</v>
          </cell>
          <cell r="U1776">
            <v>1</v>
          </cell>
          <cell r="V1776">
            <v>1</v>
          </cell>
          <cell r="W1776">
            <v>2</v>
          </cell>
          <cell r="X1776">
            <v>1</v>
          </cell>
          <cell r="Y1776">
            <v>1</v>
          </cell>
          <cell r="Z1776">
            <v>1</v>
          </cell>
          <cell r="AA1776">
            <v>1</v>
          </cell>
          <cell r="AB1776">
            <v>1</v>
          </cell>
          <cell r="AC1776">
            <v>1</v>
          </cell>
          <cell r="AD1776">
            <v>1</v>
          </cell>
          <cell r="AE1776">
            <v>1</v>
          </cell>
          <cell r="AF1776">
            <v>2</v>
          </cell>
          <cell r="AG1776">
            <v>1</v>
          </cell>
          <cell r="AH1776">
            <v>1</v>
          </cell>
          <cell r="AI1776">
            <v>1</v>
          </cell>
          <cell r="AJ1776">
            <v>1</v>
          </cell>
          <cell r="AK1776">
            <v>1</v>
          </cell>
          <cell r="AL1776">
            <v>2</v>
          </cell>
          <cell r="AM1776">
            <v>12</v>
          </cell>
          <cell r="AN1776">
            <v>3</v>
          </cell>
          <cell r="AO1776">
            <v>2</v>
          </cell>
          <cell r="AP1776">
            <v>6</v>
          </cell>
          <cell r="AQ1776">
            <v>6</v>
          </cell>
          <cell r="AR1776">
            <v>3</v>
          </cell>
          <cell r="AS1776">
            <v>6</v>
          </cell>
          <cell r="AT1776">
            <v>3</v>
          </cell>
          <cell r="AU1776">
            <v>1</v>
          </cell>
          <cell r="AV1776">
            <v>3</v>
          </cell>
          <cell r="AW1776">
            <v>1</v>
          </cell>
          <cell r="AX1776">
            <v>1</v>
          </cell>
          <cell r="AY1776">
            <v>2</v>
          </cell>
          <cell r="AZ1776">
            <v>1</v>
          </cell>
          <cell r="BA1776">
            <v>1</v>
          </cell>
          <cell r="BB1776">
            <v>10</v>
          </cell>
          <cell r="BC1776">
            <v>4</v>
          </cell>
          <cell r="BD1776">
            <v>4</v>
          </cell>
          <cell r="BE1776">
            <v>1</v>
          </cell>
          <cell r="BF1776">
            <v>2</v>
          </cell>
          <cell r="BG1776">
            <v>1</v>
          </cell>
          <cell r="BH1776">
            <v>1</v>
          </cell>
          <cell r="BI1776">
            <v>7</v>
          </cell>
          <cell r="BJ1776">
            <v>3</v>
          </cell>
          <cell r="BK1776">
            <v>1</v>
          </cell>
        </row>
        <row r="1777">
          <cell r="H1777">
            <v>3</v>
          </cell>
          <cell r="I1777">
            <v>3</v>
          </cell>
          <cell r="K1777">
            <v>2</v>
          </cell>
          <cell r="L1777">
            <v>3</v>
          </cell>
          <cell r="M1777">
            <v>1</v>
          </cell>
          <cell r="N1777">
            <v>2</v>
          </cell>
          <cell r="O1777">
            <v>2</v>
          </cell>
          <cell r="P1777">
            <v>4</v>
          </cell>
          <cell r="Q1777">
            <v>2</v>
          </cell>
          <cell r="R1777">
            <v>1</v>
          </cell>
          <cell r="S1777">
            <v>1</v>
          </cell>
          <cell r="T1777">
            <v>2</v>
          </cell>
          <cell r="U1777">
            <v>2</v>
          </cell>
          <cell r="V1777">
            <v>1</v>
          </cell>
          <cell r="W1777">
            <v>2</v>
          </cell>
          <cell r="X1777">
            <v>1</v>
          </cell>
          <cell r="Y1777">
            <v>2</v>
          </cell>
          <cell r="Z1777">
            <v>1</v>
          </cell>
          <cell r="AA1777">
            <v>1</v>
          </cell>
          <cell r="AB1777">
            <v>2</v>
          </cell>
          <cell r="AC1777">
            <v>2</v>
          </cell>
          <cell r="AD1777">
            <v>2</v>
          </cell>
          <cell r="AE1777">
            <v>2</v>
          </cell>
          <cell r="AF1777">
            <v>2</v>
          </cell>
          <cell r="AG1777">
            <v>2</v>
          </cell>
          <cell r="AH1777">
            <v>1</v>
          </cell>
          <cell r="AI1777">
            <v>1</v>
          </cell>
          <cell r="AJ1777">
            <v>1</v>
          </cell>
          <cell r="AK1777">
            <v>1</v>
          </cell>
          <cell r="AL1777">
            <v>2</v>
          </cell>
          <cell r="AM1777">
            <v>1</v>
          </cell>
          <cell r="AN1777">
            <v>1</v>
          </cell>
          <cell r="AO1777">
            <v>2</v>
          </cell>
          <cell r="AP1777">
            <v>5</v>
          </cell>
          <cell r="AQ1777">
            <v>5</v>
          </cell>
          <cell r="AR1777">
            <v>2</v>
          </cell>
          <cell r="AS1777">
            <v>3</v>
          </cell>
          <cell r="AT1777">
            <v>2</v>
          </cell>
          <cell r="AU1777">
            <v>1</v>
          </cell>
          <cell r="AV1777">
            <v>1</v>
          </cell>
          <cell r="AX1777">
            <v>1</v>
          </cell>
          <cell r="AY1777">
            <v>2</v>
          </cell>
          <cell r="AZ1777">
            <v>4</v>
          </cell>
          <cell r="BA1777">
            <v>4</v>
          </cell>
          <cell r="BB1777">
            <v>9</v>
          </cell>
          <cell r="BC1777">
            <v>3</v>
          </cell>
          <cell r="BD1777">
            <v>1</v>
          </cell>
          <cell r="BE1777">
            <v>1</v>
          </cell>
          <cell r="BF1777">
            <v>2</v>
          </cell>
          <cell r="BG1777">
            <v>1</v>
          </cell>
          <cell r="BH1777">
            <v>1</v>
          </cell>
          <cell r="BI1777">
            <v>6</v>
          </cell>
          <cell r="BJ1777">
            <v>2</v>
          </cell>
          <cell r="BK1777">
            <v>1</v>
          </cell>
        </row>
        <row r="1778">
          <cell r="H1778">
            <v>2</v>
          </cell>
          <cell r="I1778">
            <v>2</v>
          </cell>
          <cell r="K1778">
            <v>1</v>
          </cell>
          <cell r="L1778">
            <v>3</v>
          </cell>
          <cell r="M1778">
            <v>2</v>
          </cell>
          <cell r="N1778">
            <v>2</v>
          </cell>
          <cell r="O1778">
            <v>3</v>
          </cell>
          <cell r="P1778">
            <v>4</v>
          </cell>
          <cell r="Q1778">
            <v>2</v>
          </cell>
          <cell r="R1778">
            <v>2</v>
          </cell>
          <cell r="S1778">
            <v>2</v>
          </cell>
          <cell r="T1778">
            <v>6</v>
          </cell>
          <cell r="U1778">
            <v>4</v>
          </cell>
          <cell r="AI1778">
            <v>2</v>
          </cell>
          <cell r="AJ1778">
            <v>2</v>
          </cell>
          <cell r="AL1778">
            <v>1</v>
          </cell>
          <cell r="AM1778">
            <v>1</v>
          </cell>
          <cell r="AN1778">
            <v>1</v>
          </cell>
          <cell r="AO1778">
            <v>1</v>
          </cell>
          <cell r="AP1778">
            <v>1</v>
          </cell>
          <cell r="AQ1778">
            <v>1</v>
          </cell>
          <cell r="AR1778">
            <v>1</v>
          </cell>
          <cell r="AS1778">
            <v>1</v>
          </cell>
          <cell r="AT1778">
            <v>3</v>
          </cell>
          <cell r="AU1778">
            <v>2</v>
          </cell>
          <cell r="AV1778">
            <v>1</v>
          </cell>
          <cell r="AX1778">
            <v>1</v>
          </cell>
          <cell r="AY1778">
            <v>2</v>
          </cell>
          <cell r="AZ1778">
            <v>1</v>
          </cell>
          <cell r="BA1778">
            <v>1</v>
          </cell>
          <cell r="BB1778">
            <v>12</v>
          </cell>
          <cell r="BC1778">
            <v>4</v>
          </cell>
          <cell r="BD1778">
            <v>1</v>
          </cell>
          <cell r="BE1778">
            <v>2</v>
          </cell>
          <cell r="BF1778">
            <v>3</v>
          </cell>
          <cell r="BG1778">
            <v>2</v>
          </cell>
          <cell r="BI1778">
            <v>1</v>
          </cell>
          <cell r="BJ1778">
            <v>3</v>
          </cell>
          <cell r="BK1778">
            <v>1</v>
          </cell>
        </row>
        <row r="1779">
          <cell r="H1779">
            <v>2</v>
          </cell>
          <cell r="I1779">
            <v>2</v>
          </cell>
          <cell r="K1779">
            <v>2</v>
          </cell>
          <cell r="L1779">
            <v>2</v>
          </cell>
          <cell r="M1779">
            <v>2</v>
          </cell>
          <cell r="N1779">
            <v>1</v>
          </cell>
          <cell r="O1779">
            <v>2</v>
          </cell>
          <cell r="P1779">
            <v>4</v>
          </cell>
          <cell r="Q1779">
            <v>2</v>
          </cell>
          <cell r="R1779">
            <v>1</v>
          </cell>
          <cell r="S1779">
            <v>1</v>
          </cell>
          <cell r="T1779">
            <v>1</v>
          </cell>
          <cell r="U1779">
            <v>1</v>
          </cell>
          <cell r="V1779">
            <v>1</v>
          </cell>
          <cell r="W1779">
            <v>2</v>
          </cell>
          <cell r="X1779">
            <v>1</v>
          </cell>
          <cell r="Y1779">
            <v>1</v>
          </cell>
          <cell r="Z1779">
            <v>2</v>
          </cell>
          <cell r="AA1779">
            <v>2</v>
          </cell>
          <cell r="AB1779">
            <v>2</v>
          </cell>
          <cell r="AC1779">
            <v>2</v>
          </cell>
          <cell r="AD1779">
            <v>2</v>
          </cell>
          <cell r="AE1779">
            <v>2</v>
          </cell>
          <cell r="AF1779">
            <v>2</v>
          </cell>
          <cell r="AG1779">
            <v>2</v>
          </cell>
          <cell r="AH1779">
            <v>2</v>
          </cell>
          <cell r="AI1779">
            <v>1</v>
          </cell>
          <cell r="AJ1779">
            <v>1</v>
          </cell>
          <cell r="AK1779">
            <v>1</v>
          </cell>
          <cell r="AL1779">
            <v>2</v>
          </cell>
          <cell r="AM1779">
            <v>12</v>
          </cell>
          <cell r="AN1779">
            <v>3</v>
          </cell>
          <cell r="AO1779">
            <v>2</v>
          </cell>
          <cell r="AP1779">
            <v>6</v>
          </cell>
          <cell r="AQ1779">
            <v>6</v>
          </cell>
          <cell r="AR1779">
            <v>3</v>
          </cell>
          <cell r="AS1779">
            <v>6</v>
          </cell>
          <cell r="AT1779">
            <v>1</v>
          </cell>
          <cell r="AU1779">
            <v>1</v>
          </cell>
          <cell r="AV1779">
            <v>2</v>
          </cell>
          <cell r="AX1779">
            <v>2</v>
          </cell>
          <cell r="AY1779">
            <v>2</v>
          </cell>
          <cell r="AZ1779">
            <v>1</v>
          </cell>
          <cell r="BA1779">
            <v>1</v>
          </cell>
          <cell r="BB1779">
            <v>5</v>
          </cell>
          <cell r="BC1779">
            <v>2</v>
          </cell>
          <cell r="BD1779">
            <v>1</v>
          </cell>
          <cell r="BE1779">
            <v>1</v>
          </cell>
          <cell r="BF1779">
            <v>2</v>
          </cell>
          <cell r="BG1779">
            <v>1</v>
          </cell>
          <cell r="BH1779">
            <v>2</v>
          </cell>
          <cell r="BI1779">
            <v>7</v>
          </cell>
          <cell r="BJ1779">
            <v>2</v>
          </cell>
          <cell r="BK1779">
            <v>1</v>
          </cell>
        </row>
        <row r="1780">
          <cell r="H1780">
            <v>2</v>
          </cell>
          <cell r="I1780">
            <v>1</v>
          </cell>
          <cell r="K1780">
            <v>2</v>
          </cell>
          <cell r="L1780">
            <v>1</v>
          </cell>
          <cell r="M1780">
            <v>1</v>
          </cell>
          <cell r="N1780">
            <v>3</v>
          </cell>
          <cell r="O1780">
            <v>1</v>
          </cell>
          <cell r="P1780">
            <v>4</v>
          </cell>
          <cell r="Q1780">
            <v>2</v>
          </cell>
          <cell r="R1780">
            <v>1</v>
          </cell>
          <cell r="S1780">
            <v>1</v>
          </cell>
          <cell r="T1780">
            <v>2</v>
          </cell>
          <cell r="U1780">
            <v>2</v>
          </cell>
          <cell r="V1780">
            <v>1</v>
          </cell>
          <cell r="W1780">
            <v>2</v>
          </cell>
          <cell r="X1780">
            <v>1</v>
          </cell>
          <cell r="Y1780">
            <v>1</v>
          </cell>
          <cell r="Z1780">
            <v>2</v>
          </cell>
          <cell r="AA1780">
            <v>2</v>
          </cell>
          <cell r="AB1780">
            <v>1</v>
          </cell>
          <cell r="AC1780">
            <v>2</v>
          </cell>
          <cell r="AD1780">
            <v>2</v>
          </cell>
          <cell r="AE1780">
            <v>2</v>
          </cell>
          <cell r="AF1780">
            <v>2</v>
          </cell>
          <cell r="AG1780">
            <v>2</v>
          </cell>
          <cell r="AH1780">
            <v>2</v>
          </cell>
          <cell r="AI1780">
            <v>1</v>
          </cell>
          <cell r="AJ1780">
            <v>1</v>
          </cell>
          <cell r="AK1780">
            <v>1</v>
          </cell>
          <cell r="AL1780">
            <v>2</v>
          </cell>
          <cell r="AM1780">
            <v>12</v>
          </cell>
          <cell r="AN1780">
            <v>3</v>
          </cell>
          <cell r="AO1780">
            <v>2</v>
          </cell>
          <cell r="AP1780">
            <v>6</v>
          </cell>
          <cell r="AQ1780">
            <v>6</v>
          </cell>
          <cell r="AR1780">
            <v>4</v>
          </cell>
          <cell r="AS1780">
            <v>7</v>
          </cell>
          <cell r="AT1780">
            <v>2</v>
          </cell>
          <cell r="AU1780">
            <v>1</v>
          </cell>
          <cell r="AV1780">
            <v>3</v>
          </cell>
          <cell r="AW1780">
            <v>1</v>
          </cell>
          <cell r="AX1780">
            <v>1</v>
          </cell>
          <cell r="AY1780">
            <v>2</v>
          </cell>
          <cell r="AZ1780">
            <v>1</v>
          </cell>
          <cell r="BA1780">
            <v>1</v>
          </cell>
          <cell r="BB1780">
            <v>8</v>
          </cell>
          <cell r="BC1780">
            <v>3</v>
          </cell>
          <cell r="BD1780">
            <v>1</v>
          </cell>
          <cell r="BE1780">
            <v>2</v>
          </cell>
          <cell r="BF1780">
            <v>2</v>
          </cell>
          <cell r="BG1780">
            <v>1</v>
          </cell>
          <cell r="BH1780">
            <v>1</v>
          </cell>
          <cell r="BI1780">
            <v>99</v>
          </cell>
          <cell r="BJ1780">
            <v>1</v>
          </cell>
          <cell r="BK1780">
            <v>1</v>
          </cell>
        </row>
        <row r="1781">
          <cell r="H1781">
            <v>4</v>
          </cell>
          <cell r="I1781">
            <v>2</v>
          </cell>
          <cell r="K1781">
            <v>2</v>
          </cell>
          <cell r="L1781">
            <v>3</v>
          </cell>
          <cell r="M1781">
            <v>2</v>
          </cell>
          <cell r="N1781">
            <v>1</v>
          </cell>
          <cell r="O1781">
            <v>1</v>
          </cell>
          <cell r="P1781">
            <v>4</v>
          </cell>
          <cell r="Q1781">
            <v>1</v>
          </cell>
          <cell r="R1781">
            <v>1</v>
          </cell>
          <cell r="S1781">
            <v>1</v>
          </cell>
          <cell r="T1781">
            <v>1</v>
          </cell>
          <cell r="U1781">
            <v>1</v>
          </cell>
          <cell r="V1781">
            <v>1</v>
          </cell>
          <cell r="W1781">
            <v>2</v>
          </cell>
          <cell r="X1781">
            <v>1</v>
          </cell>
          <cell r="Y1781">
            <v>1</v>
          </cell>
          <cell r="Z1781">
            <v>2</v>
          </cell>
          <cell r="AA1781">
            <v>1</v>
          </cell>
          <cell r="AB1781">
            <v>2</v>
          </cell>
          <cell r="AC1781">
            <v>1</v>
          </cell>
          <cell r="AD1781">
            <v>1</v>
          </cell>
          <cell r="AE1781">
            <v>2</v>
          </cell>
          <cell r="AF1781">
            <v>2</v>
          </cell>
          <cell r="AG1781">
            <v>2</v>
          </cell>
          <cell r="AH1781">
            <v>2</v>
          </cell>
          <cell r="AI1781">
            <v>1</v>
          </cell>
          <cell r="AJ1781">
            <v>1</v>
          </cell>
          <cell r="AK1781">
            <v>1</v>
          </cell>
          <cell r="AL1781">
            <v>2</v>
          </cell>
          <cell r="AM1781">
            <v>12</v>
          </cell>
          <cell r="AN1781">
            <v>3</v>
          </cell>
          <cell r="AO1781">
            <v>2</v>
          </cell>
          <cell r="AP1781">
            <v>6</v>
          </cell>
          <cell r="AQ1781">
            <v>6</v>
          </cell>
          <cell r="AR1781">
            <v>1</v>
          </cell>
          <cell r="AS1781">
            <v>6</v>
          </cell>
          <cell r="AT1781">
            <v>1</v>
          </cell>
          <cell r="AU1781">
            <v>1</v>
          </cell>
          <cell r="AV1781">
            <v>2</v>
          </cell>
          <cell r="AX1781">
            <v>2</v>
          </cell>
          <cell r="AY1781">
            <v>1</v>
          </cell>
          <cell r="AZ1781">
            <v>1</v>
          </cell>
          <cell r="BA1781">
            <v>3</v>
          </cell>
          <cell r="BB1781">
            <v>5</v>
          </cell>
          <cell r="BC1781">
            <v>2</v>
          </cell>
          <cell r="BD1781">
            <v>1</v>
          </cell>
          <cell r="BE1781">
            <v>1</v>
          </cell>
          <cell r="BF1781">
            <v>2</v>
          </cell>
          <cell r="BG1781">
            <v>1</v>
          </cell>
          <cell r="BH1781">
            <v>2</v>
          </cell>
          <cell r="BI1781">
            <v>8</v>
          </cell>
          <cell r="BJ1781">
            <v>3</v>
          </cell>
          <cell r="BK1781">
            <v>1</v>
          </cell>
        </row>
        <row r="1782">
          <cell r="H1782">
            <v>2</v>
          </cell>
          <cell r="I1782">
            <v>3</v>
          </cell>
          <cell r="K1782">
            <v>2</v>
          </cell>
          <cell r="L1782">
            <v>3</v>
          </cell>
          <cell r="M1782">
            <v>2</v>
          </cell>
          <cell r="N1782">
            <v>3</v>
          </cell>
          <cell r="O1782">
            <v>2</v>
          </cell>
          <cell r="P1782">
            <v>4</v>
          </cell>
          <cell r="Q1782">
            <v>1</v>
          </cell>
          <cell r="R1782">
            <v>1</v>
          </cell>
          <cell r="S1782">
            <v>1</v>
          </cell>
          <cell r="T1782">
            <v>1</v>
          </cell>
          <cell r="U1782">
            <v>1</v>
          </cell>
          <cell r="V1782">
            <v>1</v>
          </cell>
          <cell r="W1782">
            <v>2</v>
          </cell>
          <cell r="X1782">
            <v>1</v>
          </cell>
          <cell r="Y1782">
            <v>1</v>
          </cell>
          <cell r="Z1782">
            <v>1</v>
          </cell>
          <cell r="AA1782">
            <v>1</v>
          </cell>
          <cell r="AB1782">
            <v>2</v>
          </cell>
          <cell r="AC1782">
            <v>2</v>
          </cell>
          <cell r="AD1782">
            <v>2</v>
          </cell>
          <cell r="AE1782">
            <v>1</v>
          </cell>
          <cell r="AF1782">
            <v>2</v>
          </cell>
          <cell r="AG1782">
            <v>2</v>
          </cell>
          <cell r="AH1782">
            <v>2</v>
          </cell>
          <cell r="AI1782">
            <v>1</v>
          </cell>
          <cell r="AJ1782">
            <v>1</v>
          </cell>
          <cell r="AK1782">
            <v>1</v>
          </cell>
          <cell r="AL1782">
            <v>1</v>
          </cell>
          <cell r="AM1782">
            <v>12</v>
          </cell>
          <cell r="AN1782">
            <v>3</v>
          </cell>
          <cell r="AO1782">
            <v>2</v>
          </cell>
          <cell r="AP1782">
            <v>5</v>
          </cell>
          <cell r="AQ1782">
            <v>2</v>
          </cell>
          <cell r="AR1782">
            <v>2</v>
          </cell>
          <cell r="AS1782">
            <v>2</v>
          </cell>
          <cell r="AT1782">
            <v>1</v>
          </cell>
          <cell r="AU1782">
            <v>1</v>
          </cell>
          <cell r="AV1782">
            <v>3</v>
          </cell>
          <cell r="AW1782">
            <v>1</v>
          </cell>
          <cell r="AX1782">
            <v>1</v>
          </cell>
          <cell r="AY1782">
            <v>2</v>
          </cell>
          <cell r="AZ1782">
            <v>1</v>
          </cell>
          <cell r="BA1782">
            <v>1</v>
          </cell>
          <cell r="BB1782">
            <v>7</v>
          </cell>
          <cell r="BC1782">
            <v>3</v>
          </cell>
          <cell r="BD1782">
            <v>1</v>
          </cell>
          <cell r="BE1782">
            <v>1</v>
          </cell>
          <cell r="BF1782">
            <v>3</v>
          </cell>
          <cell r="BG1782">
            <v>1</v>
          </cell>
          <cell r="BH1782">
            <v>1</v>
          </cell>
          <cell r="BI1782">
            <v>8</v>
          </cell>
          <cell r="BJ1782">
            <v>1</v>
          </cell>
          <cell r="BK1782">
            <v>1</v>
          </cell>
        </row>
        <row r="1783">
          <cell r="H1783">
            <v>3</v>
          </cell>
          <cell r="I1783">
            <v>1</v>
          </cell>
          <cell r="K1783">
            <v>2</v>
          </cell>
          <cell r="L1783">
            <v>3</v>
          </cell>
          <cell r="M1783">
            <v>2</v>
          </cell>
          <cell r="N1783">
            <v>2</v>
          </cell>
          <cell r="O1783">
            <v>2</v>
          </cell>
          <cell r="P1783">
            <v>2</v>
          </cell>
          <cell r="Q1783">
            <v>2</v>
          </cell>
          <cell r="R1783">
            <v>1</v>
          </cell>
          <cell r="S1783">
            <v>1</v>
          </cell>
          <cell r="T1783">
            <v>2</v>
          </cell>
          <cell r="U1783">
            <v>2</v>
          </cell>
          <cell r="V1783">
            <v>1</v>
          </cell>
          <cell r="W1783">
            <v>2</v>
          </cell>
          <cell r="X1783">
            <v>1</v>
          </cell>
          <cell r="Y1783">
            <v>1</v>
          </cell>
          <cell r="Z1783">
            <v>1</v>
          </cell>
          <cell r="AA1783">
            <v>1</v>
          </cell>
          <cell r="AB1783">
            <v>1</v>
          </cell>
          <cell r="AC1783">
            <v>1</v>
          </cell>
          <cell r="AD1783">
            <v>2</v>
          </cell>
          <cell r="AE1783">
            <v>1</v>
          </cell>
          <cell r="AF1783">
            <v>2</v>
          </cell>
          <cell r="AG1783">
            <v>2</v>
          </cell>
          <cell r="AH1783">
            <v>2</v>
          </cell>
          <cell r="AI1783">
            <v>1</v>
          </cell>
          <cell r="AJ1783">
            <v>1</v>
          </cell>
          <cell r="AK1783">
            <v>1</v>
          </cell>
          <cell r="AL1783">
            <v>2</v>
          </cell>
          <cell r="AM1783">
            <v>1</v>
          </cell>
          <cell r="AN1783">
            <v>1</v>
          </cell>
          <cell r="AO1783">
            <v>2</v>
          </cell>
          <cell r="AP1783">
            <v>5</v>
          </cell>
          <cell r="AQ1783">
            <v>5</v>
          </cell>
          <cell r="AR1783">
            <v>1</v>
          </cell>
          <cell r="AS1783">
            <v>2</v>
          </cell>
          <cell r="AT1783">
            <v>3</v>
          </cell>
          <cell r="AU1783">
            <v>1</v>
          </cell>
          <cell r="AV1783">
            <v>1</v>
          </cell>
          <cell r="AX1783">
            <v>1</v>
          </cell>
          <cell r="AY1783">
            <v>1</v>
          </cell>
          <cell r="AZ1783">
            <v>99</v>
          </cell>
          <cell r="BA1783">
            <v>3</v>
          </cell>
          <cell r="BB1783">
            <v>3</v>
          </cell>
          <cell r="BC1783">
            <v>2</v>
          </cell>
          <cell r="BD1783">
            <v>1</v>
          </cell>
          <cell r="BE1783">
            <v>2</v>
          </cell>
          <cell r="BF1783">
            <v>2</v>
          </cell>
          <cell r="BG1783">
            <v>1</v>
          </cell>
          <cell r="BH1783">
            <v>1</v>
          </cell>
          <cell r="BI1783">
            <v>4</v>
          </cell>
          <cell r="BJ1783">
            <v>4</v>
          </cell>
          <cell r="BK1783">
            <v>1</v>
          </cell>
        </row>
        <row r="1784">
          <cell r="H1784">
            <v>1</v>
          </cell>
          <cell r="I1784">
            <v>3</v>
          </cell>
          <cell r="K1784">
            <v>99</v>
          </cell>
          <cell r="L1784">
            <v>2</v>
          </cell>
          <cell r="M1784">
            <v>1</v>
          </cell>
          <cell r="N1784">
            <v>3</v>
          </cell>
          <cell r="O1784">
            <v>1</v>
          </cell>
          <cell r="P1784">
            <v>4</v>
          </cell>
          <cell r="Q1784">
            <v>2</v>
          </cell>
          <cell r="R1784">
            <v>1</v>
          </cell>
          <cell r="S1784">
            <v>1</v>
          </cell>
          <cell r="T1784">
            <v>1</v>
          </cell>
          <cell r="U1784">
            <v>1</v>
          </cell>
          <cell r="V1784">
            <v>1</v>
          </cell>
          <cell r="W1784">
            <v>2</v>
          </cell>
          <cell r="X1784">
            <v>1</v>
          </cell>
          <cell r="Y1784">
            <v>1</v>
          </cell>
          <cell r="Z1784">
            <v>1</v>
          </cell>
          <cell r="AA1784">
            <v>1</v>
          </cell>
          <cell r="AB1784">
            <v>2</v>
          </cell>
          <cell r="AC1784">
            <v>1</v>
          </cell>
          <cell r="AD1784">
            <v>1</v>
          </cell>
          <cell r="AE1784">
            <v>2</v>
          </cell>
          <cell r="AF1784">
            <v>2</v>
          </cell>
          <cell r="AG1784">
            <v>2</v>
          </cell>
          <cell r="AH1784">
            <v>2</v>
          </cell>
          <cell r="AI1784">
            <v>1</v>
          </cell>
          <cell r="AJ1784">
            <v>1</v>
          </cell>
          <cell r="AK1784">
            <v>1</v>
          </cell>
          <cell r="AL1784">
            <v>2</v>
          </cell>
          <cell r="AM1784">
            <v>2</v>
          </cell>
          <cell r="AN1784">
            <v>2</v>
          </cell>
          <cell r="AO1784">
            <v>2</v>
          </cell>
          <cell r="AP1784">
            <v>6</v>
          </cell>
          <cell r="AQ1784">
            <v>6</v>
          </cell>
          <cell r="AR1784">
            <v>2</v>
          </cell>
          <cell r="AS1784">
            <v>2</v>
          </cell>
          <cell r="AT1784">
            <v>1</v>
          </cell>
          <cell r="AU1784">
            <v>1</v>
          </cell>
          <cell r="AV1784">
            <v>3</v>
          </cell>
          <cell r="AW1784">
            <v>1</v>
          </cell>
          <cell r="AX1784">
            <v>1</v>
          </cell>
          <cell r="AY1784">
            <v>1</v>
          </cell>
          <cell r="AZ1784">
            <v>1</v>
          </cell>
          <cell r="BA1784">
            <v>3</v>
          </cell>
          <cell r="BB1784">
            <v>4</v>
          </cell>
          <cell r="BC1784">
            <v>2</v>
          </cell>
          <cell r="BD1784">
            <v>4</v>
          </cell>
          <cell r="BE1784">
            <v>2</v>
          </cell>
          <cell r="BF1784">
            <v>2</v>
          </cell>
          <cell r="BG1784">
            <v>1</v>
          </cell>
          <cell r="BH1784">
            <v>1</v>
          </cell>
          <cell r="BI1784">
            <v>6</v>
          </cell>
          <cell r="BJ1784">
            <v>3</v>
          </cell>
          <cell r="BK1784">
            <v>1</v>
          </cell>
        </row>
        <row r="1785">
          <cell r="H1785">
            <v>4</v>
          </cell>
          <cell r="I1785">
            <v>3</v>
          </cell>
          <cell r="K1785">
            <v>2</v>
          </cell>
          <cell r="L1785">
            <v>3</v>
          </cell>
          <cell r="M1785">
            <v>1</v>
          </cell>
          <cell r="N1785">
            <v>2</v>
          </cell>
          <cell r="O1785">
            <v>2</v>
          </cell>
          <cell r="P1785">
            <v>2</v>
          </cell>
          <cell r="Q1785">
            <v>2</v>
          </cell>
          <cell r="R1785">
            <v>1</v>
          </cell>
          <cell r="S1785">
            <v>1</v>
          </cell>
          <cell r="T1785">
            <v>1</v>
          </cell>
          <cell r="U1785">
            <v>1</v>
          </cell>
          <cell r="V1785">
            <v>1</v>
          </cell>
          <cell r="W1785">
            <v>4</v>
          </cell>
          <cell r="X1785">
            <v>1</v>
          </cell>
          <cell r="Y1785">
            <v>1</v>
          </cell>
          <cell r="Z1785">
            <v>2</v>
          </cell>
          <cell r="AA1785">
            <v>2</v>
          </cell>
          <cell r="AB1785">
            <v>2</v>
          </cell>
          <cell r="AC1785">
            <v>2</v>
          </cell>
          <cell r="AD1785">
            <v>2</v>
          </cell>
          <cell r="AE1785">
            <v>1</v>
          </cell>
          <cell r="AF1785">
            <v>2</v>
          </cell>
          <cell r="AG1785">
            <v>2</v>
          </cell>
          <cell r="AH1785">
            <v>2</v>
          </cell>
          <cell r="AI1785">
            <v>2</v>
          </cell>
          <cell r="AJ1785">
            <v>1</v>
          </cell>
          <cell r="AK1785">
            <v>1</v>
          </cell>
          <cell r="AL1785">
            <v>1</v>
          </cell>
          <cell r="AM1785">
            <v>1</v>
          </cell>
          <cell r="AN1785">
            <v>1</v>
          </cell>
          <cell r="AO1785">
            <v>1</v>
          </cell>
          <cell r="AP1785">
            <v>5</v>
          </cell>
          <cell r="AQ1785">
            <v>5</v>
          </cell>
          <cell r="AR1785">
            <v>2</v>
          </cell>
          <cell r="AS1785">
            <v>3</v>
          </cell>
          <cell r="AT1785">
            <v>3</v>
          </cell>
          <cell r="AU1785">
            <v>1</v>
          </cell>
          <cell r="AV1785">
            <v>4</v>
          </cell>
          <cell r="AW1785">
            <v>2</v>
          </cell>
          <cell r="AX1785">
            <v>2</v>
          </cell>
          <cell r="AY1785">
            <v>2</v>
          </cell>
          <cell r="AZ1785">
            <v>1</v>
          </cell>
          <cell r="BA1785">
            <v>1</v>
          </cell>
          <cell r="BB1785">
            <v>10</v>
          </cell>
          <cell r="BC1785">
            <v>4</v>
          </cell>
          <cell r="BD1785">
            <v>1</v>
          </cell>
          <cell r="BE1785">
            <v>2</v>
          </cell>
          <cell r="BF1785">
            <v>1</v>
          </cell>
          <cell r="BG1785">
            <v>2</v>
          </cell>
          <cell r="BI1785">
            <v>2</v>
          </cell>
          <cell r="BJ1785">
            <v>3</v>
          </cell>
          <cell r="BK1785">
            <v>2</v>
          </cell>
        </row>
        <row r="1786">
          <cell r="H1786">
            <v>2</v>
          </cell>
          <cell r="I1786">
            <v>3</v>
          </cell>
          <cell r="K1786">
            <v>2</v>
          </cell>
          <cell r="L1786">
            <v>3</v>
          </cell>
          <cell r="M1786">
            <v>1</v>
          </cell>
          <cell r="N1786">
            <v>2</v>
          </cell>
          <cell r="O1786">
            <v>2</v>
          </cell>
          <cell r="P1786">
            <v>4</v>
          </cell>
          <cell r="Q1786">
            <v>1</v>
          </cell>
          <cell r="R1786">
            <v>1</v>
          </cell>
          <cell r="S1786">
            <v>1</v>
          </cell>
          <cell r="T1786">
            <v>2</v>
          </cell>
          <cell r="U1786">
            <v>2</v>
          </cell>
          <cell r="V1786">
            <v>1</v>
          </cell>
          <cell r="W1786">
            <v>2</v>
          </cell>
          <cell r="X1786">
            <v>1</v>
          </cell>
          <cell r="Y1786">
            <v>1</v>
          </cell>
          <cell r="Z1786">
            <v>2</v>
          </cell>
          <cell r="AA1786">
            <v>2</v>
          </cell>
          <cell r="AB1786">
            <v>2</v>
          </cell>
          <cell r="AC1786">
            <v>2</v>
          </cell>
          <cell r="AD1786">
            <v>2</v>
          </cell>
          <cell r="AE1786">
            <v>2</v>
          </cell>
          <cell r="AF1786">
            <v>2</v>
          </cell>
          <cell r="AG1786">
            <v>2</v>
          </cell>
          <cell r="AH1786">
            <v>2</v>
          </cell>
          <cell r="AI1786">
            <v>2</v>
          </cell>
          <cell r="AJ1786">
            <v>1</v>
          </cell>
          <cell r="AK1786">
            <v>1</v>
          </cell>
          <cell r="AL1786">
            <v>2</v>
          </cell>
          <cell r="AM1786">
            <v>3</v>
          </cell>
          <cell r="AN1786">
            <v>4</v>
          </cell>
          <cell r="AO1786">
            <v>1</v>
          </cell>
          <cell r="AP1786">
            <v>2</v>
          </cell>
          <cell r="AQ1786">
            <v>1</v>
          </cell>
          <cell r="AR1786">
            <v>1</v>
          </cell>
          <cell r="AS1786">
            <v>3</v>
          </cell>
          <cell r="AT1786">
            <v>1</v>
          </cell>
          <cell r="AU1786">
            <v>1</v>
          </cell>
          <cell r="AV1786">
            <v>1</v>
          </cell>
          <cell r="AX1786">
            <v>1</v>
          </cell>
          <cell r="AY1786">
            <v>2</v>
          </cell>
          <cell r="AZ1786">
            <v>1</v>
          </cell>
          <cell r="BA1786">
            <v>1</v>
          </cell>
          <cell r="BB1786">
            <v>5</v>
          </cell>
          <cell r="BC1786">
            <v>2</v>
          </cell>
          <cell r="BD1786">
            <v>1</v>
          </cell>
          <cell r="BE1786">
            <v>2</v>
          </cell>
          <cell r="BF1786">
            <v>1</v>
          </cell>
          <cell r="BG1786">
            <v>1</v>
          </cell>
          <cell r="BH1786">
            <v>1</v>
          </cell>
          <cell r="BI1786">
            <v>1</v>
          </cell>
          <cell r="BJ1786">
            <v>4</v>
          </cell>
          <cell r="BK1786">
            <v>1</v>
          </cell>
        </row>
        <row r="1787">
          <cell r="H1787">
            <v>4</v>
          </cell>
          <cell r="I1787">
            <v>3</v>
          </cell>
          <cell r="K1787">
            <v>2</v>
          </cell>
          <cell r="L1787">
            <v>3</v>
          </cell>
          <cell r="M1787">
            <v>2</v>
          </cell>
          <cell r="N1787">
            <v>2</v>
          </cell>
          <cell r="O1787">
            <v>2</v>
          </cell>
          <cell r="P1787">
            <v>99</v>
          </cell>
          <cell r="Q1787">
            <v>2</v>
          </cell>
          <cell r="R1787">
            <v>1</v>
          </cell>
          <cell r="S1787">
            <v>1</v>
          </cell>
          <cell r="T1787">
            <v>2</v>
          </cell>
          <cell r="U1787">
            <v>2</v>
          </cell>
          <cell r="V1787">
            <v>1</v>
          </cell>
          <cell r="W1787">
            <v>2</v>
          </cell>
          <cell r="X1787">
            <v>1</v>
          </cell>
          <cell r="Y1787">
            <v>1</v>
          </cell>
          <cell r="Z1787">
            <v>1</v>
          </cell>
          <cell r="AA1787">
            <v>1</v>
          </cell>
          <cell r="AB1787">
            <v>99</v>
          </cell>
          <cell r="AC1787">
            <v>2</v>
          </cell>
          <cell r="AD1787">
            <v>1</v>
          </cell>
          <cell r="AE1787">
            <v>2</v>
          </cell>
          <cell r="AF1787">
            <v>2</v>
          </cell>
          <cell r="AG1787">
            <v>1</v>
          </cell>
          <cell r="AH1787">
            <v>2</v>
          </cell>
          <cell r="AI1787">
            <v>1</v>
          </cell>
          <cell r="AJ1787">
            <v>1</v>
          </cell>
          <cell r="AK1787">
            <v>1</v>
          </cell>
          <cell r="AL1787">
            <v>2</v>
          </cell>
          <cell r="AM1787">
            <v>12</v>
          </cell>
          <cell r="AN1787">
            <v>3</v>
          </cell>
          <cell r="AO1787">
            <v>2</v>
          </cell>
          <cell r="AP1787">
            <v>5</v>
          </cell>
          <cell r="AQ1787">
            <v>6</v>
          </cell>
          <cell r="AR1787">
            <v>2</v>
          </cell>
          <cell r="AS1787">
            <v>3</v>
          </cell>
          <cell r="AT1787">
            <v>2</v>
          </cell>
          <cell r="AU1787">
            <v>1</v>
          </cell>
          <cell r="AV1787">
            <v>1</v>
          </cell>
          <cell r="AX1787">
            <v>1</v>
          </cell>
          <cell r="AY1787">
            <v>2</v>
          </cell>
          <cell r="AZ1787">
            <v>2</v>
          </cell>
          <cell r="BA1787">
            <v>2</v>
          </cell>
          <cell r="BB1787">
            <v>2</v>
          </cell>
          <cell r="BC1787">
            <v>1</v>
          </cell>
          <cell r="BD1787">
            <v>1</v>
          </cell>
          <cell r="BE1787">
            <v>1</v>
          </cell>
          <cell r="BF1787">
            <v>99</v>
          </cell>
          <cell r="BG1787">
            <v>2</v>
          </cell>
          <cell r="BI1787">
            <v>4</v>
          </cell>
          <cell r="BJ1787">
            <v>3</v>
          </cell>
          <cell r="BK1787">
            <v>1</v>
          </cell>
        </row>
        <row r="1788">
          <cell r="H1788">
            <v>2</v>
          </cell>
          <cell r="I1788">
            <v>3</v>
          </cell>
          <cell r="K1788">
            <v>2</v>
          </cell>
          <cell r="L1788">
            <v>2</v>
          </cell>
          <cell r="M1788">
            <v>2</v>
          </cell>
          <cell r="N1788">
            <v>1</v>
          </cell>
          <cell r="O1788">
            <v>1</v>
          </cell>
          <cell r="P1788">
            <v>4</v>
          </cell>
          <cell r="Q1788">
            <v>1</v>
          </cell>
          <cell r="R1788">
            <v>1</v>
          </cell>
          <cell r="S1788">
            <v>1</v>
          </cell>
          <cell r="T1788">
            <v>1</v>
          </cell>
          <cell r="U1788">
            <v>1</v>
          </cell>
          <cell r="V1788">
            <v>1</v>
          </cell>
          <cell r="W1788">
            <v>2</v>
          </cell>
          <cell r="X1788">
            <v>2</v>
          </cell>
          <cell r="Y1788">
            <v>2</v>
          </cell>
          <cell r="Z1788">
            <v>2</v>
          </cell>
          <cell r="AA1788">
            <v>1</v>
          </cell>
          <cell r="AB1788">
            <v>2</v>
          </cell>
          <cell r="AC1788">
            <v>1</v>
          </cell>
          <cell r="AD1788">
            <v>1</v>
          </cell>
          <cell r="AE1788">
            <v>1</v>
          </cell>
          <cell r="AF1788">
            <v>2</v>
          </cell>
          <cell r="AG1788">
            <v>2</v>
          </cell>
          <cell r="AH1788">
            <v>2</v>
          </cell>
          <cell r="AI1788">
            <v>1</v>
          </cell>
          <cell r="AJ1788">
            <v>1</v>
          </cell>
          <cell r="AK1788">
            <v>1</v>
          </cell>
          <cell r="AL1788">
            <v>2</v>
          </cell>
          <cell r="AM1788">
            <v>9</v>
          </cell>
          <cell r="AN1788">
            <v>3</v>
          </cell>
          <cell r="AO1788">
            <v>2</v>
          </cell>
          <cell r="AP1788">
            <v>6</v>
          </cell>
          <cell r="AQ1788">
            <v>6</v>
          </cell>
          <cell r="AR1788">
            <v>4</v>
          </cell>
          <cell r="AS1788">
            <v>7</v>
          </cell>
          <cell r="AT1788">
            <v>1</v>
          </cell>
          <cell r="AU1788">
            <v>1</v>
          </cell>
          <cell r="AV1788">
            <v>2</v>
          </cell>
          <cell r="AX1788">
            <v>2</v>
          </cell>
          <cell r="AY1788">
            <v>1</v>
          </cell>
          <cell r="AZ1788">
            <v>99</v>
          </cell>
          <cell r="BA1788">
            <v>3</v>
          </cell>
          <cell r="BB1788">
            <v>4</v>
          </cell>
          <cell r="BC1788">
            <v>2</v>
          </cell>
          <cell r="BD1788">
            <v>1</v>
          </cell>
          <cell r="BE1788">
            <v>2</v>
          </cell>
          <cell r="BF1788">
            <v>1</v>
          </cell>
          <cell r="BG1788">
            <v>1</v>
          </cell>
          <cell r="BH1788">
            <v>2</v>
          </cell>
          <cell r="BI1788">
            <v>8</v>
          </cell>
          <cell r="BJ1788">
            <v>4</v>
          </cell>
          <cell r="BK1788">
            <v>1</v>
          </cell>
        </row>
        <row r="1789">
          <cell r="H1789">
            <v>2</v>
          </cell>
          <cell r="I1789">
            <v>3</v>
          </cell>
          <cell r="K1789">
            <v>2</v>
          </cell>
          <cell r="L1789">
            <v>2</v>
          </cell>
          <cell r="M1789">
            <v>2</v>
          </cell>
          <cell r="N1789">
            <v>3</v>
          </cell>
          <cell r="O1789">
            <v>1</v>
          </cell>
          <cell r="P1789">
            <v>4</v>
          </cell>
          <cell r="Q1789">
            <v>1</v>
          </cell>
          <cell r="R1789">
            <v>1</v>
          </cell>
          <cell r="S1789">
            <v>1</v>
          </cell>
          <cell r="T1789">
            <v>1</v>
          </cell>
          <cell r="U1789">
            <v>1</v>
          </cell>
          <cell r="V1789">
            <v>1</v>
          </cell>
          <cell r="W1789">
            <v>2</v>
          </cell>
          <cell r="X1789">
            <v>2</v>
          </cell>
          <cell r="Y1789">
            <v>1</v>
          </cell>
          <cell r="Z1789">
            <v>2</v>
          </cell>
          <cell r="AA1789">
            <v>2</v>
          </cell>
          <cell r="AB1789">
            <v>2</v>
          </cell>
          <cell r="AC1789">
            <v>2</v>
          </cell>
          <cell r="AD1789">
            <v>2</v>
          </cell>
          <cell r="AE1789">
            <v>2</v>
          </cell>
          <cell r="AF1789">
            <v>2</v>
          </cell>
          <cell r="AG1789">
            <v>2</v>
          </cell>
          <cell r="AH1789">
            <v>2</v>
          </cell>
          <cell r="AI1789">
            <v>1</v>
          </cell>
          <cell r="AJ1789">
            <v>1</v>
          </cell>
          <cell r="AK1789">
            <v>1</v>
          </cell>
          <cell r="AL1789">
            <v>2</v>
          </cell>
          <cell r="AM1789">
            <v>2</v>
          </cell>
          <cell r="AN1789">
            <v>2</v>
          </cell>
          <cell r="AO1789">
            <v>2</v>
          </cell>
          <cell r="AP1789">
            <v>2</v>
          </cell>
          <cell r="AQ1789">
            <v>6</v>
          </cell>
          <cell r="AR1789">
            <v>2</v>
          </cell>
          <cell r="AS1789">
            <v>3</v>
          </cell>
          <cell r="AT1789">
            <v>1</v>
          </cell>
          <cell r="AU1789">
            <v>1</v>
          </cell>
          <cell r="AV1789">
            <v>3</v>
          </cell>
          <cell r="AW1789">
            <v>1</v>
          </cell>
          <cell r="AX1789">
            <v>1</v>
          </cell>
          <cell r="AY1789">
            <v>2</v>
          </cell>
          <cell r="AZ1789">
            <v>1</v>
          </cell>
          <cell r="BA1789">
            <v>1</v>
          </cell>
          <cell r="BB1789">
            <v>9</v>
          </cell>
          <cell r="BC1789">
            <v>3</v>
          </cell>
          <cell r="BD1789">
            <v>1</v>
          </cell>
          <cell r="BE1789">
            <v>1</v>
          </cell>
          <cell r="BF1789">
            <v>2</v>
          </cell>
          <cell r="BG1789">
            <v>1</v>
          </cell>
          <cell r="BH1789">
            <v>2</v>
          </cell>
          <cell r="BI1789">
            <v>8</v>
          </cell>
          <cell r="BJ1789">
            <v>1</v>
          </cell>
          <cell r="BK1789">
            <v>1</v>
          </cell>
        </row>
        <row r="1790">
          <cell r="H1790">
            <v>2</v>
          </cell>
          <cell r="I1790">
            <v>3</v>
          </cell>
          <cell r="K1790">
            <v>2</v>
          </cell>
          <cell r="L1790">
            <v>2</v>
          </cell>
          <cell r="M1790">
            <v>1</v>
          </cell>
          <cell r="N1790">
            <v>1</v>
          </cell>
          <cell r="O1790">
            <v>2</v>
          </cell>
          <cell r="P1790">
            <v>1</v>
          </cell>
          <cell r="Q1790">
            <v>2</v>
          </cell>
          <cell r="R1790">
            <v>1</v>
          </cell>
          <cell r="S1790">
            <v>1</v>
          </cell>
          <cell r="T1790">
            <v>1</v>
          </cell>
          <cell r="U1790">
            <v>1</v>
          </cell>
          <cell r="V1790">
            <v>1</v>
          </cell>
          <cell r="W1790">
            <v>2</v>
          </cell>
          <cell r="X1790">
            <v>1</v>
          </cell>
          <cell r="Y1790">
            <v>1</v>
          </cell>
          <cell r="Z1790">
            <v>2</v>
          </cell>
          <cell r="AA1790">
            <v>2</v>
          </cell>
          <cell r="AB1790">
            <v>2</v>
          </cell>
          <cell r="AC1790">
            <v>2</v>
          </cell>
          <cell r="AD1790">
            <v>2</v>
          </cell>
          <cell r="AE1790">
            <v>2</v>
          </cell>
          <cell r="AF1790">
            <v>2</v>
          </cell>
          <cell r="AG1790">
            <v>2</v>
          </cell>
          <cell r="AH1790">
            <v>2</v>
          </cell>
          <cell r="AI1790">
            <v>2</v>
          </cell>
          <cell r="AJ1790">
            <v>1</v>
          </cell>
          <cell r="AK1790">
            <v>1</v>
          </cell>
          <cell r="AL1790">
            <v>2</v>
          </cell>
          <cell r="AM1790">
            <v>1</v>
          </cell>
          <cell r="AN1790">
            <v>1</v>
          </cell>
          <cell r="AO1790">
            <v>1</v>
          </cell>
          <cell r="AP1790">
            <v>5</v>
          </cell>
          <cell r="AQ1790">
            <v>5</v>
          </cell>
          <cell r="AR1790">
            <v>1</v>
          </cell>
          <cell r="AS1790">
            <v>1</v>
          </cell>
          <cell r="AT1790">
            <v>2</v>
          </cell>
          <cell r="AU1790">
            <v>1</v>
          </cell>
          <cell r="AV1790">
            <v>1</v>
          </cell>
          <cell r="AX1790">
            <v>1</v>
          </cell>
          <cell r="AY1790">
            <v>2</v>
          </cell>
          <cell r="AZ1790">
            <v>2</v>
          </cell>
          <cell r="BA1790">
            <v>2</v>
          </cell>
          <cell r="BB1790">
            <v>9</v>
          </cell>
          <cell r="BC1790">
            <v>3</v>
          </cell>
          <cell r="BD1790">
            <v>1</v>
          </cell>
          <cell r="BE1790">
            <v>1</v>
          </cell>
          <cell r="BF1790">
            <v>2</v>
          </cell>
          <cell r="BG1790">
            <v>1</v>
          </cell>
          <cell r="BH1790">
            <v>3</v>
          </cell>
          <cell r="BI1790">
            <v>5</v>
          </cell>
          <cell r="BJ1790">
            <v>1</v>
          </cell>
          <cell r="BK1790">
            <v>1</v>
          </cell>
        </row>
        <row r="1791">
          <cell r="H1791">
            <v>2</v>
          </cell>
          <cell r="I1791">
            <v>1</v>
          </cell>
          <cell r="K1791">
            <v>1</v>
          </cell>
          <cell r="L1791">
            <v>3</v>
          </cell>
          <cell r="M1791">
            <v>1</v>
          </cell>
          <cell r="N1791">
            <v>2</v>
          </cell>
          <cell r="O1791">
            <v>2</v>
          </cell>
          <cell r="P1791">
            <v>4</v>
          </cell>
          <cell r="Q1791">
            <v>1</v>
          </cell>
          <cell r="R1791">
            <v>1</v>
          </cell>
          <cell r="S1791">
            <v>1</v>
          </cell>
          <cell r="T1791">
            <v>1</v>
          </cell>
          <cell r="U1791">
            <v>1</v>
          </cell>
          <cell r="V1791">
            <v>1</v>
          </cell>
          <cell r="W1791">
            <v>2</v>
          </cell>
          <cell r="X1791">
            <v>1</v>
          </cell>
          <cell r="Y1791">
            <v>1</v>
          </cell>
          <cell r="Z1791">
            <v>1</v>
          </cell>
          <cell r="AA1791">
            <v>1</v>
          </cell>
          <cell r="AB1791">
            <v>99</v>
          </cell>
          <cell r="AC1791">
            <v>1</v>
          </cell>
          <cell r="AD1791">
            <v>1</v>
          </cell>
          <cell r="AE1791">
            <v>99</v>
          </cell>
          <cell r="AF1791">
            <v>99</v>
          </cell>
          <cell r="AG1791">
            <v>99</v>
          </cell>
          <cell r="AH1791">
            <v>1</v>
          </cell>
          <cell r="AI1791">
            <v>1</v>
          </cell>
          <cell r="AJ1791">
            <v>1</v>
          </cell>
          <cell r="AK1791">
            <v>1</v>
          </cell>
          <cell r="AL1791">
            <v>2</v>
          </cell>
          <cell r="AM1791">
            <v>2</v>
          </cell>
          <cell r="AN1791">
            <v>2</v>
          </cell>
          <cell r="AO1791">
            <v>2</v>
          </cell>
          <cell r="AP1791">
            <v>4</v>
          </cell>
          <cell r="AQ1791">
            <v>5</v>
          </cell>
          <cell r="AR1791">
            <v>2</v>
          </cell>
          <cell r="AS1791">
            <v>1</v>
          </cell>
          <cell r="AT1791">
            <v>1</v>
          </cell>
          <cell r="AU1791">
            <v>1</v>
          </cell>
          <cell r="AV1791">
            <v>3</v>
          </cell>
          <cell r="AW1791">
            <v>1</v>
          </cell>
          <cell r="AX1791">
            <v>1</v>
          </cell>
          <cell r="AY1791">
            <v>2</v>
          </cell>
          <cell r="AZ1791">
            <v>1</v>
          </cell>
          <cell r="BA1791">
            <v>1</v>
          </cell>
          <cell r="BB1791">
            <v>9</v>
          </cell>
          <cell r="BC1791">
            <v>3</v>
          </cell>
          <cell r="BD1791">
            <v>1</v>
          </cell>
          <cell r="BE1791">
            <v>1</v>
          </cell>
          <cell r="BF1791">
            <v>3</v>
          </cell>
          <cell r="BG1791">
            <v>1</v>
          </cell>
          <cell r="BH1791">
            <v>1</v>
          </cell>
          <cell r="BI1791">
            <v>8</v>
          </cell>
          <cell r="BJ1791">
            <v>4</v>
          </cell>
          <cell r="BK1791">
            <v>1</v>
          </cell>
        </row>
        <row r="1792">
          <cell r="H1792">
            <v>2</v>
          </cell>
          <cell r="I1792">
            <v>2</v>
          </cell>
          <cell r="K1792">
            <v>2</v>
          </cell>
          <cell r="L1792">
            <v>3</v>
          </cell>
          <cell r="M1792">
            <v>2</v>
          </cell>
          <cell r="N1792">
            <v>1</v>
          </cell>
          <cell r="O1792">
            <v>1</v>
          </cell>
          <cell r="P1792">
            <v>4</v>
          </cell>
          <cell r="Q1792">
            <v>1</v>
          </cell>
          <cell r="R1792">
            <v>1</v>
          </cell>
          <cell r="S1792">
            <v>1</v>
          </cell>
          <cell r="T1792">
            <v>2</v>
          </cell>
          <cell r="U1792">
            <v>2</v>
          </cell>
          <cell r="V1792">
            <v>1</v>
          </cell>
          <cell r="W1792">
            <v>2</v>
          </cell>
          <cell r="X1792">
            <v>2</v>
          </cell>
          <cell r="Y1792">
            <v>1</v>
          </cell>
          <cell r="Z1792">
            <v>2</v>
          </cell>
          <cell r="AA1792">
            <v>2</v>
          </cell>
          <cell r="AB1792">
            <v>2</v>
          </cell>
          <cell r="AC1792">
            <v>2</v>
          </cell>
          <cell r="AD1792">
            <v>2</v>
          </cell>
          <cell r="AE1792">
            <v>2</v>
          </cell>
          <cell r="AF1792">
            <v>2</v>
          </cell>
          <cell r="AG1792">
            <v>2</v>
          </cell>
          <cell r="AH1792">
            <v>2</v>
          </cell>
          <cell r="AI1792">
            <v>1</v>
          </cell>
          <cell r="AJ1792">
            <v>1</v>
          </cell>
          <cell r="AK1792">
            <v>1</v>
          </cell>
          <cell r="AL1792">
            <v>2</v>
          </cell>
          <cell r="AM1792">
            <v>1</v>
          </cell>
          <cell r="AN1792">
            <v>1</v>
          </cell>
          <cell r="AO1792">
            <v>2</v>
          </cell>
          <cell r="AP1792">
            <v>1</v>
          </cell>
          <cell r="AQ1792">
            <v>5</v>
          </cell>
          <cell r="AR1792">
            <v>1</v>
          </cell>
          <cell r="AS1792">
            <v>1</v>
          </cell>
          <cell r="AT1792">
            <v>1</v>
          </cell>
          <cell r="AU1792">
            <v>1</v>
          </cell>
          <cell r="AV1792">
            <v>2</v>
          </cell>
          <cell r="AX1792">
            <v>2</v>
          </cell>
          <cell r="AY1792">
            <v>2</v>
          </cell>
          <cell r="AZ1792">
            <v>1</v>
          </cell>
          <cell r="BA1792">
            <v>1</v>
          </cell>
          <cell r="BB1792">
            <v>8</v>
          </cell>
          <cell r="BC1792">
            <v>3</v>
          </cell>
          <cell r="BD1792">
            <v>1</v>
          </cell>
          <cell r="BE1792">
            <v>2</v>
          </cell>
          <cell r="BF1792">
            <v>1</v>
          </cell>
          <cell r="BG1792">
            <v>1</v>
          </cell>
          <cell r="BH1792">
            <v>2</v>
          </cell>
          <cell r="BI1792">
            <v>3</v>
          </cell>
          <cell r="BJ1792">
            <v>4</v>
          </cell>
          <cell r="BK1792">
            <v>1</v>
          </cell>
        </row>
        <row r="1793">
          <cell r="H1793">
            <v>2</v>
          </cell>
          <cell r="I1793">
            <v>3</v>
          </cell>
          <cell r="K1793">
            <v>1</v>
          </cell>
          <cell r="L1793">
            <v>2</v>
          </cell>
          <cell r="M1793">
            <v>1</v>
          </cell>
          <cell r="N1793">
            <v>1</v>
          </cell>
          <cell r="O1793">
            <v>3</v>
          </cell>
          <cell r="P1793">
            <v>4</v>
          </cell>
          <cell r="Q1793">
            <v>2</v>
          </cell>
          <cell r="R1793">
            <v>1</v>
          </cell>
          <cell r="S1793">
            <v>1</v>
          </cell>
          <cell r="T1793">
            <v>2</v>
          </cell>
          <cell r="U1793">
            <v>2</v>
          </cell>
          <cell r="V1793">
            <v>1</v>
          </cell>
          <cell r="W1793">
            <v>2</v>
          </cell>
          <cell r="X1793">
            <v>1</v>
          </cell>
          <cell r="Y1793">
            <v>1</v>
          </cell>
          <cell r="Z1793">
            <v>2</v>
          </cell>
          <cell r="AA1793">
            <v>2</v>
          </cell>
          <cell r="AB1793">
            <v>2</v>
          </cell>
          <cell r="AC1793">
            <v>1</v>
          </cell>
          <cell r="AD1793">
            <v>2</v>
          </cell>
          <cell r="AE1793">
            <v>2</v>
          </cell>
          <cell r="AF1793">
            <v>2</v>
          </cell>
          <cell r="AG1793">
            <v>2</v>
          </cell>
          <cell r="AH1793">
            <v>2</v>
          </cell>
          <cell r="AI1793">
            <v>1</v>
          </cell>
          <cell r="AJ1793">
            <v>1</v>
          </cell>
          <cell r="AK1793">
            <v>1</v>
          </cell>
          <cell r="AL1793">
            <v>1</v>
          </cell>
          <cell r="AM1793">
            <v>1</v>
          </cell>
          <cell r="AN1793">
            <v>1</v>
          </cell>
          <cell r="AO1793">
            <v>1</v>
          </cell>
          <cell r="AP1793">
            <v>6</v>
          </cell>
          <cell r="AQ1793">
            <v>1</v>
          </cell>
          <cell r="AR1793">
            <v>2</v>
          </cell>
          <cell r="AS1793">
            <v>1</v>
          </cell>
          <cell r="AT1793">
            <v>3</v>
          </cell>
          <cell r="AU1793">
            <v>2</v>
          </cell>
          <cell r="AV1793">
            <v>2</v>
          </cell>
          <cell r="AX1793">
            <v>2</v>
          </cell>
          <cell r="AY1793">
            <v>2</v>
          </cell>
          <cell r="AZ1793">
            <v>2</v>
          </cell>
          <cell r="BA1793">
            <v>2</v>
          </cell>
          <cell r="BB1793">
            <v>3</v>
          </cell>
          <cell r="BC1793">
            <v>2</v>
          </cell>
          <cell r="BD1793">
            <v>4</v>
          </cell>
          <cell r="BE1793">
            <v>1</v>
          </cell>
          <cell r="BF1793">
            <v>1</v>
          </cell>
          <cell r="BG1793">
            <v>2</v>
          </cell>
          <cell r="BI1793">
            <v>1</v>
          </cell>
          <cell r="BJ1793">
            <v>3</v>
          </cell>
          <cell r="BK1793">
            <v>1</v>
          </cell>
        </row>
        <row r="1794">
          <cell r="H1794">
            <v>2</v>
          </cell>
          <cell r="I1794">
            <v>3</v>
          </cell>
          <cell r="K1794">
            <v>2</v>
          </cell>
          <cell r="L1794">
            <v>2</v>
          </cell>
          <cell r="M1794">
            <v>2</v>
          </cell>
          <cell r="N1794">
            <v>2</v>
          </cell>
          <cell r="O1794">
            <v>1</v>
          </cell>
          <cell r="P1794">
            <v>4</v>
          </cell>
          <cell r="Q1794">
            <v>1</v>
          </cell>
          <cell r="R1794">
            <v>1</v>
          </cell>
          <cell r="S1794">
            <v>1</v>
          </cell>
          <cell r="T1794">
            <v>2</v>
          </cell>
          <cell r="U1794">
            <v>2</v>
          </cell>
          <cell r="V1794">
            <v>1</v>
          </cell>
          <cell r="W1794">
            <v>2</v>
          </cell>
          <cell r="X1794">
            <v>1</v>
          </cell>
          <cell r="Y1794">
            <v>1</v>
          </cell>
          <cell r="Z1794">
            <v>2</v>
          </cell>
          <cell r="AA1794">
            <v>2</v>
          </cell>
          <cell r="AB1794">
            <v>2</v>
          </cell>
          <cell r="AC1794">
            <v>2</v>
          </cell>
          <cell r="AD1794">
            <v>2</v>
          </cell>
          <cell r="AE1794">
            <v>2</v>
          </cell>
          <cell r="AF1794">
            <v>2</v>
          </cell>
          <cell r="AG1794">
            <v>2</v>
          </cell>
          <cell r="AH1794">
            <v>2</v>
          </cell>
          <cell r="AI1794">
            <v>1</v>
          </cell>
          <cell r="AJ1794">
            <v>1</v>
          </cell>
          <cell r="AK1794">
            <v>1</v>
          </cell>
          <cell r="AL1794">
            <v>1</v>
          </cell>
          <cell r="AM1794">
            <v>1</v>
          </cell>
          <cell r="AN1794">
            <v>1</v>
          </cell>
          <cell r="AO1794">
            <v>1</v>
          </cell>
          <cell r="AP1794">
            <v>5</v>
          </cell>
          <cell r="AQ1794">
            <v>5</v>
          </cell>
          <cell r="AR1794">
            <v>1</v>
          </cell>
          <cell r="AS1794">
            <v>1</v>
          </cell>
          <cell r="AT1794">
            <v>3</v>
          </cell>
          <cell r="AU1794">
            <v>1</v>
          </cell>
          <cell r="AV1794">
            <v>3</v>
          </cell>
          <cell r="AW1794">
            <v>1</v>
          </cell>
          <cell r="AX1794">
            <v>1</v>
          </cell>
          <cell r="AY1794">
            <v>2</v>
          </cell>
          <cell r="AZ1794">
            <v>1</v>
          </cell>
          <cell r="BA1794">
            <v>1</v>
          </cell>
          <cell r="BB1794">
            <v>13</v>
          </cell>
          <cell r="BC1794">
            <v>4</v>
          </cell>
          <cell r="BD1794">
            <v>1</v>
          </cell>
          <cell r="BE1794">
            <v>1</v>
          </cell>
          <cell r="BF1794">
            <v>2</v>
          </cell>
          <cell r="BG1794">
            <v>1</v>
          </cell>
          <cell r="BH1794">
            <v>1</v>
          </cell>
          <cell r="BI1794">
            <v>4</v>
          </cell>
          <cell r="BJ1794">
            <v>4</v>
          </cell>
          <cell r="BK1794">
            <v>1</v>
          </cell>
        </row>
        <row r="1795">
          <cell r="H1795">
            <v>4</v>
          </cell>
          <cell r="I1795">
            <v>3</v>
          </cell>
          <cell r="K1795">
            <v>2</v>
          </cell>
          <cell r="L1795">
            <v>2</v>
          </cell>
          <cell r="M1795">
            <v>1</v>
          </cell>
          <cell r="N1795">
            <v>3</v>
          </cell>
          <cell r="O1795">
            <v>1</v>
          </cell>
          <cell r="P1795">
            <v>4</v>
          </cell>
          <cell r="Q1795">
            <v>1</v>
          </cell>
          <cell r="R1795">
            <v>1</v>
          </cell>
          <cell r="S1795">
            <v>1</v>
          </cell>
          <cell r="T1795">
            <v>1</v>
          </cell>
          <cell r="U1795">
            <v>1</v>
          </cell>
          <cell r="V1795">
            <v>1</v>
          </cell>
          <cell r="W1795">
            <v>2</v>
          </cell>
          <cell r="X1795">
            <v>2</v>
          </cell>
          <cell r="Y1795">
            <v>1</v>
          </cell>
          <cell r="Z1795">
            <v>2</v>
          </cell>
          <cell r="AA1795">
            <v>2</v>
          </cell>
          <cell r="AB1795">
            <v>2</v>
          </cell>
          <cell r="AC1795">
            <v>2</v>
          </cell>
          <cell r="AD1795">
            <v>2</v>
          </cell>
          <cell r="AE1795">
            <v>2</v>
          </cell>
          <cell r="AF1795">
            <v>2</v>
          </cell>
          <cell r="AG1795">
            <v>2</v>
          </cell>
          <cell r="AH1795">
            <v>2</v>
          </cell>
          <cell r="AI1795">
            <v>1</v>
          </cell>
          <cell r="AJ1795">
            <v>1</v>
          </cell>
          <cell r="AK1795">
            <v>1</v>
          </cell>
          <cell r="AL1795">
            <v>2</v>
          </cell>
          <cell r="AM1795">
            <v>1</v>
          </cell>
          <cell r="AN1795">
            <v>1</v>
          </cell>
          <cell r="AO1795">
            <v>2</v>
          </cell>
          <cell r="AP1795">
            <v>2</v>
          </cell>
          <cell r="AQ1795">
            <v>6</v>
          </cell>
          <cell r="AR1795">
            <v>1</v>
          </cell>
          <cell r="AS1795">
            <v>5</v>
          </cell>
          <cell r="AT1795">
            <v>1</v>
          </cell>
          <cell r="AU1795">
            <v>1</v>
          </cell>
          <cell r="AV1795">
            <v>3</v>
          </cell>
          <cell r="AW1795">
            <v>2</v>
          </cell>
          <cell r="AX1795">
            <v>2</v>
          </cell>
          <cell r="AY1795">
            <v>2</v>
          </cell>
          <cell r="AZ1795">
            <v>1</v>
          </cell>
          <cell r="BA1795">
            <v>1</v>
          </cell>
          <cell r="BB1795">
            <v>4</v>
          </cell>
          <cell r="BC1795">
            <v>2</v>
          </cell>
          <cell r="BD1795">
            <v>1</v>
          </cell>
          <cell r="BE1795">
            <v>1</v>
          </cell>
          <cell r="BF1795">
            <v>2</v>
          </cell>
          <cell r="BG1795">
            <v>1</v>
          </cell>
          <cell r="BH1795">
            <v>2</v>
          </cell>
          <cell r="BI1795">
            <v>8</v>
          </cell>
          <cell r="BJ1795">
            <v>2</v>
          </cell>
          <cell r="BK1795">
            <v>1</v>
          </cell>
        </row>
        <row r="1796">
          <cell r="H1796">
            <v>2</v>
          </cell>
          <cell r="I1796">
            <v>2</v>
          </cell>
          <cell r="K1796">
            <v>2</v>
          </cell>
          <cell r="L1796">
            <v>4</v>
          </cell>
          <cell r="M1796">
            <v>2</v>
          </cell>
          <cell r="N1796">
            <v>3</v>
          </cell>
          <cell r="O1796">
            <v>1</v>
          </cell>
          <cell r="P1796">
            <v>1</v>
          </cell>
          <cell r="Q1796">
            <v>1</v>
          </cell>
          <cell r="R1796">
            <v>1</v>
          </cell>
          <cell r="S1796">
            <v>1</v>
          </cell>
          <cell r="T1796">
            <v>2</v>
          </cell>
          <cell r="U1796">
            <v>2</v>
          </cell>
          <cell r="V1796">
            <v>2</v>
          </cell>
          <cell r="X1796">
            <v>1</v>
          </cell>
          <cell r="Y1796">
            <v>1</v>
          </cell>
          <cell r="Z1796">
            <v>2</v>
          </cell>
          <cell r="AA1796">
            <v>2</v>
          </cell>
          <cell r="AB1796">
            <v>2</v>
          </cell>
          <cell r="AC1796">
            <v>1</v>
          </cell>
          <cell r="AD1796">
            <v>2</v>
          </cell>
          <cell r="AE1796">
            <v>2</v>
          </cell>
          <cell r="AF1796">
            <v>2</v>
          </cell>
          <cell r="AG1796">
            <v>2</v>
          </cell>
          <cell r="AH1796">
            <v>2</v>
          </cell>
          <cell r="AI1796">
            <v>1</v>
          </cell>
          <cell r="AJ1796">
            <v>1</v>
          </cell>
          <cell r="AK1796">
            <v>1</v>
          </cell>
          <cell r="AL1796">
            <v>2</v>
          </cell>
          <cell r="AM1796">
            <v>1</v>
          </cell>
          <cell r="AN1796">
            <v>1</v>
          </cell>
          <cell r="AO1796">
            <v>1</v>
          </cell>
          <cell r="AP1796">
            <v>2</v>
          </cell>
          <cell r="AQ1796">
            <v>6</v>
          </cell>
          <cell r="AR1796">
            <v>1</v>
          </cell>
          <cell r="AS1796">
            <v>2</v>
          </cell>
          <cell r="AT1796">
            <v>1</v>
          </cell>
          <cell r="AU1796">
            <v>1</v>
          </cell>
          <cell r="AV1796">
            <v>3</v>
          </cell>
          <cell r="AW1796">
            <v>2</v>
          </cell>
          <cell r="AX1796">
            <v>2</v>
          </cell>
          <cell r="AY1796">
            <v>2</v>
          </cell>
          <cell r="AZ1796">
            <v>5</v>
          </cell>
          <cell r="BA1796">
            <v>4</v>
          </cell>
          <cell r="BB1796">
            <v>10</v>
          </cell>
          <cell r="BC1796">
            <v>4</v>
          </cell>
          <cell r="BD1796">
            <v>1</v>
          </cell>
          <cell r="BE1796">
            <v>1</v>
          </cell>
          <cell r="BF1796">
            <v>2</v>
          </cell>
          <cell r="BG1796">
            <v>1</v>
          </cell>
          <cell r="BH1796">
            <v>2</v>
          </cell>
          <cell r="BI1796">
            <v>7</v>
          </cell>
          <cell r="BJ1796">
            <v>3</v>
          </cell>
          <cell r="BK1796">
            <v>1</v>
          </cell>
        </row>
        <row r="1797">
          <cell r="H1797">
            <v>2</v>
          </cell>
          <cell r="I1797">
            <v>2</v>
          </cell>
          <cell r="K1797">
            <v>2</v>
          </cell>
          <cell r="L1797">
            <v>2</v>
          </cell>
          <cell r="M1797">
            <v>2</v>
          </cell>
          <cell r="N1797">
            <v>3</v>
          </cell>
          <cell r="O1797">
            <v>2</v>
          </cell>
          <cell r="P1797">
            <v>2</v>
          </cell>
          <cell r="Q1797">
            <v>1</v>
          </cell>
          <cell r="R1797">
            <v>1</v>
          </cell>
          <cell r="S1797">
            <v>1</v>
          </cell>
          <cell r="T1797">
            <v>1</v>
          </cell>
          <cell r="U1797">
            <v>1</v>
          </cell>
          <cell r="V1797">
            <v>1</v>
          </cell>
          <cell r="W1797">
            <v>2</v>
          </cell>
          <cell r="X1797">
            <v>1</v>
          </cell>
          <cell r="Y1797">
            <v>1</v>
          </cell>
          <cell r="Z1797">
            <v>2</v>
          </cell>
          <cell r="AA1797">
            <v>1</v>
          </cell>
          <cell r="AB1797">
            <v>2</v>
          </cell>
          <cell r="AC1797">
            <v>1</v>
          </cell>
          <cell r="AD1797">
            <v>2</v>
          </cell>
          <cell r="AE1797">
            <v>2</v>
          </cell>
          <cell r="AF1797">
            <v>2</v>
          </cell>
          <cell r="AG1797">
            <v>2</v>
          </cell>
          <cell r="AH1797">
            <v>2</v>
          </cell>
          <cell r="AI1797">
            <v>1</v>
          </cell>
          <cell r="AJ1797">
            <v>1</v>
          </cell>
          <cell r="AK1797">
            <v>1</v>
          </cell>
          <cell r="AL1797">
            <v>2</v>
          </cell>
          <cell r="AM1797">
            <v>2</v>
          </cell>
          <cell r="AN1797">
            <v>2</v>
          </cell>
          <cell r="AO1797">
            <v>2</v>
          </cell>
          <cell r="AP1797">
            <v>4</v>
          </cell>
          <cell r="AQ1797">
            <v>6</v>
          </cell>
          <cell r="AR1797">
            <v>3</v>
          </cell>
          <cell r="AS1797">
            <v>5</v>
          </cell>
          <cell r="AT1797">
            <v>1</v>
          </cell>
          <cell r="AU1797">
            <v>1</v>
          </cell>
          <cell r="AV1797">
            <v>3</v>
          </cell>
          <cell r="AW1797">
            <v>2</v>
          </cell>
          <cell r="AX1797">
            <v>2</v>
          </cell>
          <cell r="AY1797">
            <v>2</v>
          </cell>
          <cell r="AZ1797">
            <v>1</v>
          </cell>
          <cell r="BA1797">
            <v>1</v>
          </cell>
          <cell r="BB1797">
            <v>6</v>
          </cell>
          <cell r="BC1797">
            <v>2</v>
          </cell>
          <cell r="BD1797">
            <v>1</v>
          </cell>
          <cell r="BE1797">
            <v>2</v>
          </cell>
          <cell r="BF1797">
            <v>2</v>
          </cell>
          <cell r="BG1797">
            <v>1</v>
          </cell>
          <cell r="BH1797">
            <v>2</v>
          </cell>
          <cell r="BI1797">
            <v>8</v>
          </cell>
          <cell r="BJ1797">
            <v>3</v>
          </cell>
          <cell r="BK1797">
            <v>1</v>
          </cell>
        </row>
        <row r="1798">
          <cell r="H1798">
            <v>2</v>
          </cell>
          <cell r="I1798">
            <v>3</v>
          </cell>
          <cell r="K1798">
            <v>2</v>
          </cell>
          <cell r="L1798">
            <v>3</v>
          </cell>
          <cell r="M1798">
            <v>1</v>
          </cell>
          <cell r="N1798">
            <v>3</v>
          </cell>
          <cell r="O1798">
            <v>4</v>
          </cell>
          <cell r="P1798">
            <v>4</v>
          </cell>
          <cell r="Q1798">
            <v>2</v>
          </cell>
          <cell r="R1798">
            <v>1</v>
          </cell>
          <cell r="S1798">
            <v>1</v>
          </cell>
          <cell r="T1798">
            <v>4</v>
          </cell>
          <cell r="U1798">
            <v>3</v>
          </cell>
          <cell r="V1798">
            <v>2</v>
          </cell>
          <cell r="X1798">
            <v>1</v>
          </cell>
          <cell r="Y1798">
            <v>1</v>
          </cell>
          <cell r="Z1798">
            <v>2</v>
          </cell>
          <cell r="AA1798">
            <v>2</v>
          </cell>
          <cell r="AB1798">
            <v>1</v>
          </cell>
          <cell r="AC1798">
            <v>2</v>
          </cell>
          <cell r="AD1798">
            <v>2</v>
          </cell>
          <cell r="AE1798">
            <v>1</v>
          </cell>
          <cell r="AF1798">
            <v>2</v>
          </cell>
          <cell r="AG1798">
            <v>2</v>
          </cell>
          <cell r="AH1798">
            <v>2</v>
          </cell>
          <cell r="AI1798">
            <v>1</v>
          </cell>
          <cell r="AJ1798">
            <v>1</v>
          </cell>
          <cell r="AK1798">
            <v>1</v>
          </cell>
          <cell r="AL1798">
            <v>2</v>
          </cell>
          <cell r="AM1798">
            <v>1</v>
          </cell>
          <cell r="AN1798">
            <v>1</v>
          </cell>
          <cell r="AO1798">
            <v>99</v>
          </cell>
          <cell r="AP1798">
            <v>5</v>
          </cell>
          <cell r="AQ1798">
            <v>5</v>
          </cell>
          <cell r="AR1798">
            <v>2</v>
          </cell>
          <cell r="AS1798">
            <v>2</v>
          </cell>
          <cell r="AT1798">
            <v>3</v>
          </cell>
          <cell r="AU1798">
            <v>1</v>
          </cell>
          <cell r="AV1798">
            <v>1</v>
          </cell>
          <cell r="AX1798">
            <v>1</v>
          </cell>
          <cell r="AY1798">
            <v>2</v>
          </cell>
          <cell r="AZ1798">
            <v>1</v>
          </cell>
          <cell r="BA1798">
            <v>1</v>
          </cell>
          <cell r="BB1798">
            <v>9</v>
          </cell>
          <cell r="BC1798">
            <v>3</v>
          </cell>
          <cell r="BD1798">
            <v>1</v>
          </cell>
          <cell r="BE1798">
            <v>1</v>
          </cell>
          <cell r="BF1798">
            <v>2</v>
          </cell>
          <cell r="BG1798">
            <v>2</v>
          </cell>
          <cell r="BI1798">
            <v>1</v>
          </cell>
          <cell r="BJ1798">
            <v>3</v>
          </cell>
          <cell r="BK1798">
            <v>1</v>
          </cell>
        </row>
        <row r="1799">
          <cell r="H1799">
            <v>3</v>
          </cell>
          <cell r="I1799">
            <v>3</v>
          </cell>
          <cell r="K1799">
            <v>2</v>
          </cell>
          <cell r="L1799">
            <v>3</v>
          </cell>
          <cell r="M1799">
            <v>2</v>
          </cell>
          <cell r="N1799">
            <v>1</v>
          </cell>
          <cell r="O1799">
            <v>1</v>
          </cell>
          <cell r="P1799">
            <v>1</v>
          </cell>
          <cell r="Q1799">
            <v>1</v>
          </cell>
          <cell r="R1799">
            <v>1</v>
          </cell>
          <cell r="S1799">
            <v>1</v>
          </cell>
          <cell r="T1799">
            <v>3</v>
          </cell>
          <cell r="U1799">
            <v>3</v>
          </cell>
          <cell r="V1799">
            <v>1</v>
          </cell>
          <cell r="W1799">
            <v>2</v>
          </cell>
          <cell r="X1799">
            <v>2</v>
          </cell>
          <cell r="Y1799">
            <v>1</v>
          </cell>
          <cell r="Z1799">
            <v>1</v>
          </cell>
          <cell r="AA1799">
            <v>2</v>
          </cell>
          <cell r="AB1799">
            <v>2</v>
          </cell>
          <cell r="AC1799">
            <v>2</v>
          </cell>
          <cell r="AD1799">
            <v>2</v>
          </cell>
          <cell r="AE1799">
            <v>2</v>
          </cell>
          <cell r="AF1799">
            <v>2</v>
          </cell>
          <cell r="AG1799">
            <v>2</v>
          </cell>
          <cell r="AH1799">
            <v>2</v>
          </cell>
          <cell r="AI1799">
            <v>1</v>
          </cell>
          <cell r="AJ1799">
            <v>2</v>
          </cell>
          <cell r="AL1799">
            <v>1</v>
          </cell>
          <cell r="AM1799">
            <v>2</v>
          </cell>
          <cell r="AN1799">
            <v>2</v>
          </cell>
          <cell r="AO1799">
            <v>2</v>
          </cell>
          <cell r="AP1799">
            <v>5</v>
          </cell>
          <cell r="AQ1799">
            <v>6</v>
          </cell>
          <cell r="AR1799">
            <v>3</v>
          </cell>
          <cell r="AS1799">
            <v>4</v>
          </cell>
          <cell r="AT1799">
            <v>1</v>
          </cell>
          <cell r="AU1799">
            <v>1</v>
          </cell>
          <cell r="AV1799">
            <v>3</v>
          </cell>
          <cell r="AW1799">
            <v>1</v>
          </cell>
          <cell r="AX1799">
            <v>1</v>
          </cell>
          <cell r="AY1799">
            <v>2</v>
          </cell>
          <cell r="AZ1799">
            <v>1</v>
          </cell>
          <cell r="BA1799">
            <v>1</v>
          </cell>
          <cell r="BB1799">
            <v>13</v>
          </cell>
          <cell r="BC1799">
            <v>4</v>
          </cell>
          <cell r="BD1799">
            <v>1</v>
          </cell>
          <cell r="BE1799">
            <v>1</v>
          </cell>
          <cell r="BF1799">
            <v>2</v>
          </cell>
          <cell r="BG1799">
            <v>1</v>
          </cell>
          <cell r="BH1799">
            <v>2</v>
          </cell>
          <cell r="BI1799">
            <v>5</v>
          </cell>
          <cell r="BJ1799">
            <v>3</v>
          </cell>
          <cell r="BK1799">
            <v>1</v>
          </cell>
        </row>
        <row r="1800">
          <cell r="H1800">
            <v>3</v>
          </cell>
          <cell r="I1800">
            <v>2</v>
          </cell>
          <cell r="K1800">
            <v>2</v>
          </cell>
          <cell r="L1800">
            <v>3</v>
          </cell>
          <cell r="M1800">
            <v>2</v>
          </cell>
          <cell r="N1800">
            <v>1</v>
          </cell>
          <cell r="O1800">
            <v>2</v>
          </cell>
          <cell r="P1800">
            <v>4</v>
          </cell>
          <cell r="Q1800">
            <v>1</v>
          </cell>
          <cell r="R1800">
            <v>1</v>
          </cell>
          <cell r="S1800">
            <v>1</v>
          </cell>
          <cell r="T1800">
            <v>2</v>
          </cell>
          <cell r="U1800">
            <v>2</v>
          </cell>
          <cell r="V1800">
            <v>1</v>
          </cell>
          <cell r="W1800">
            <v>2</v>
          </cell>
          <cell r="X1800">
            <v>1</v>
          </cell>
          <cell r="Y1800">
            <v>1</v>
          </cell>
          <cell r="Z1800">
            <v>2</v>
          </cell>
          <cell r="AA1800">
            <v>2</v>
          </cell>
          <cell r="AB1800">
            <v>2</v>
          </cell>
          <cell r="AC1800">
            <v>1</v>
          </cell>
          <cell r="AD1800">
            <v>2</v>
          </cell>
          <cell r="AE1800">
            <v>2</v>
          </cell>
          <cell r="AF1800">
            <v>2</v>
          </cell>
          <cell r="AG1800">
            <v>2</v>
          </cell>
          <cell r="AH1800">
            <v>2</v>
          </cell>
          <cell r="AI1800">
            <v>1</v>
          </cell>
          <cell r="AJ1800">
            <v>1</v>
          </cell>
          <cell r="AK1800">
            <v>1</v>
          </cell>
          <cell r="AL1800">
            <v>1</v>
          </cell>
          <cell r="AM1800">
            <v>1</v>
          </cell>
          <cell r="AN1800">
            <v>1</v>
          </cell>
          <cell r="AO1800">
            <v>1</v>
          </cell>
          <cell r="AP1800">
            <v>4</v>
          </cell>
          <cell r="AQ1800">
            <v>6</v>
          </cell>
          <cell r="AR1800">
            <v>2</v>
          </cell>
          <cell r="AS1800">
            <v>6</v>
          </cell>
          <cell r="AT1800">
            <v>1</v>
          </cell>
          <cell r="AU1800">
            <v>1</v>
          </cell>
          <cell r="AV1800">
            <v>2</v>
          </cell>
          <cell r="AX1800">
            <v>2</v>
          </cell>
          <cell r="AY1800">
            <v>2</v>
          </cell>
          <cell r="AZ1800">
            <v>3</v>
          </cell>
          <cell r="BA1800">
            <v>5</v>
          </cell>
          <cell r="BB1800">
            <v>99</v>
          </cell>
          <cell r="BC1800">
            <v>99</v>
          </cell>
          <cell r="BD1800">
            <v>1</v>
          </cell>
          <cell r="BE1800">
            <v>1</v>
          </cell>
          <cell r="BF1800">
            <v>99</v>
          </cell>
          <cell r="BG1800">
            <v>1</v>
          </cell>
          <cell r="BH1800">
            <v>2</v>
          </cell>
          <cell r="BI1800">
            <v>7</v>
          </cell>
          <cell r="BJ1800">
            <v>2</v>
          </cell>
          <cell r="BK1800">
            <v>1</v>
          </cell>
        </row>
        <row r="1801">
          <cell r="H1801">
            <v>3</v>
          </cell>
          <cell r="I1801">
            <v>3</v>
          </cell>
          <cell r="K1801">
            <v>2</v>
          </cell>
          <cell r="L1801">
            <v>3</v>
          </cell>
          <cell r="M1801">
            <v>2</v>
          </cell>
          <cell r="N1801">
            <v>3</v>
          </cell>
          <cell r="O1801">
            <v>4</v>
          </cell>
          <cell r="P1801">
            <v>4</v>
          </cell>
          <cell r="Q1801">
            <v>1</v>
          </cell>
          <cell r="R1801">
            <v>1</v>
          </cell>
          <cell r="S1801">
            <v>1</v>
          </cell>
          <cell r="T1801">
            <v>2</v>
          </cell>
          <cell r="U1801">
            <v>2</v>
          </cell>
          <cell r="V1801">
            <v>1</v>
          </cell>
          <cell r="W1801">
            <v>2</v>
          </cell>
          <cell r="X1801">
            <v>1</v>
          </cell>
          <cell r="Y1801">
            <v>2</v>
          </cell>
          <cell r="Z1801">
            <v>2</v>
          </cell>
          <cell r="AA1801">
            <v>2</v>
          </cell>
          <cell r="AB1801">
            <v>2</v>
          </cell>
          <cell r="AC1801">
            <v>2</v>
          </cell>
          <cell r="AD1801">
            <v>2</v>
          </cell>
          <cell r="AE1801">
            <v>2</v>
          </cell>
          <cell r="AF1801">
            <v>2</v>
          </cell>
          <cell r="AG1801">
            <v>2</v>
          </cell>
          <cell r="AH1801">
            <v>2</v>
          </cell>
          <cell r="AI1801">
            <v>1</v>
          </cell>
          <cell r="AJ1801">
            <v>1</v>
          </cell>
          <cell r="AK1801">
            <v>1</v>
          </cell>
          <cell r="AL1801">
            <v>2</v>
          </cell>
          <cell r="AM1801">
            <v>1</v>
          </cell>
          <cell r="AN1801">
            <v>1</v>
          </cell>
          <cell r="AO1801">
            <v>2</v>
          </cell>
          <cell r="AP1801">
            <v>4</v>
          </cell>
          <cell r="AQ1801">
            <v>5</v>
          </cell>
          <cell r="AR1801">
            <v>1</v>
          </cell>
          <cell r="AS1801">
            <v>3</v>
          </cell>
          <cell r="AT1801">
            <v>3</v>
          </cell>
          <cell r="AU1801">
            <v>1</v>
          </cell>
          <cell r="AV1801">
            <v>2</v>
          </cell>
          <cell r="AX1801">
            <v>2</v>
          </cell>
          <cell r="AY1801">
            <v>2</v>
          </cell>
          <cell r="AZ1801">
            <v>1</v>
          </cell>
          <cell r="BA1801">
            <v>1</v>
          </cell>
          <cell r="BB1801">
            <v>11</v>
          </cell>
          <cell r="BC1801">
            <v>4</v>
          </cell>
          <cell r="BD1801">
            <v>1</v>
          </cell>
          <cell r="BE1801">
            <v>2</v>
          </cell>
          <cell r="BF1801">
            <v>1</v>
          </cell>
          <cell r="BG1801">
            <v>2</v>
          </cell>
          <cell r="BI1801">
            <v>4</v>
          </cell>
          <cell r="BJ1801">
            <v>2</v>
          </cell>
          <cell r="BK1801">
            <v>1</v>
          </cell>
        </row>
        <row r="1802">
          <cell r="H1802">
            <v>3</v>
          </cell>
          <cell r="I1802">
            <v>3</v>
          </cell>
          <cell r="K1802">
            <v>99</v>
          </cell>
          <cell r="L1802">
            <v>3</v>
          </cell>
          <cell r="M1802">
            <v>2</v>
          </cell>
          <cell r="N1802">
            <v>99</v>
          </cell>
          <cell r="O1802">
            <v>99</v>
          </cell>
          <cell r="P1802">
            <v>99</v>
          </cell>
          <cell r="Q1802">
            <v>99</v>
          </cell>
          <cell r="R1802">
            <v>1</v>
          </cell>
          <cell r="S1802">
            <v>1</v>
          </cell>
          <cell r="T1802">
            <v>1</v>
          </cell>
          <cell r="U1802">
            <v>1</v>
          </cell>
          <cell r="V1802">
            <v>1</v>
          </cell>
          <cell r="W1802">
            <v>2</v>
          </cell>
          <cell r="X1802">
            <v>2</v>
          </cell>
          <cell r="Y1802">
            <v>1</v>
          </cell>
          <cell r="Z1802">
            <v>2</v>
          </cell>
          <cell r="AA1802">
            <v>99</v>
          </cell>
          <cell r="AB1802">
            <v>2</v>
          </cell>
          <cell r="AC1802">
            <v>2</v>
          </cell>
          <cell r="AD1802">
            <v>2</v>
          </cell>
          <cell r="AE1802">
            <v>2</v>
          </cell>
          <cell r="AF1802">
            <v>2</v>
          </cell>
          <cell r="AG1802">
            <v>2</v>
          </cell>
          <cell r="AH1802">
            <v>2</v>
          </cell>
          <cell r="AI1802">
            <v>2</v>
          </cell>
          <cell r="AJ1802">
            <v>1</v>
          </cell>
          <cell r="AK1802">
            <v>1</v>
          </cell>
          <cell r="AL1802">
            <v>99</v>
          </cell>
          <cell r="AM1802">
            <v>99</v>
          </cell>
          <cell r="AN1802">
            <v>99</v>
          </cell>
          <cell r="AO1802">
            <v>2</v>
          </cell>
          <cell r="AP1802">
            <v>99</v>
          </cell>
          <cell r="AQ1802">
            <v>99</v>
          </cell>
          <cell r="AR1802">
            <v>99</v>
          </cell>
          <cell r="AS1802">
            <v>1</v>
          </cell>
          <cell r="AT1802">
            <v>1</v>
          </cell>
          <cell r="AU1802">
            <v>99</v>
          </cell>
          <cell r="AV1802">
            <v>99</v>
          </cell>
          <cell r="AW1802">
            <v>99</v>
          </cell>
          <cell r="AX1802">
            <v>9</v>
          </cell>
          <cell r="AY1802">
            <v>99</v>
          </cell>
          <cell r="AZ1802">
            <v>99</v>
          </cell>
          <cell r="BA1802">
            <v>99</v>
          </cell>
          <cell r="BB1802">
            <v>99</v>
          </cell>
          <cell r="BC1802">
            <v>99</v>
          </cell>
          <cell r="BD1802">
            <v>1</v>
          </cell>
          <cell r="BE1802">
            <v>99</v>
          </cell>
          <cell r="BF1802">
            <v>99</v>
          </cell>
          <cell r="BG1802">
            <v>99</v>
          </cell>
          <cell r="BI1802">
            <v>99</v>
          </cell>
          <cell r="BJ1802">
            <v>3</v>
          </cell>
          <cell r="BK1802">
            <v>1</v>
          </cell>
        </row>
        <row r="1803">
          <cell r="H1803">
            <v>3</v>
          </cell>
          <cell r="I1803">
            <v>2</v>
          </cell>
          <cell r="K1803">
            <v>2</v>
          </cell>
          <cell r="L1803">
            <v>3</v>
          </cell>
          <cell r="M1803">
            <v>2</v>
          </cell>
          <cell r="N1803">
            <v>1</v>
          </cell>
          <cell r="O1803">
            <v>2</v>
          </cell>
          <cell r="P1803">
            <v>4</v>
          </cell>
          <cell r="Q1803">
            <v>2</v>
          </cell>
          <cell r="R1803">
            <v>1</v>
          </cell>
          <cell r="S1803">
            <v>1</v>
          </cell>
          <cell r="T1803">
            <v>3</v>
          </cell>
          <cell r="U1803">
            <v>3</v>
          </cell>
          <cell r="V1803">
            <v>1</v>
          </cell>
          <cell r="W1803">
            <v>2</v>
          </cell>
          <cell r="X1803">
            <v>1</v>
          </cell>
          <cell r="Y1803">
            <v>1</v>
          </cell>
          <cell r="Z1803">
            <v>2</v>
          </cell>
          <cell r="AA1803">
            <v>2</v>
          </cell>
          <cell r="AB1803">
            <v>2</v>
          </cell>
          <cell r="AC1803">
            <v>1</v>
          </cell>
          <cell r="AD1803">
            <v>2</v>
          </cell>
          <cell r="AE1803">
            <v>2</v>
          </cell>
          <cell r="AF1803">
            <v>2</v>
          </cell>
          <cell r="AG1803">
            <v>2</v>
          </cell>
          <cell r="AH1803">
            <v>2</v>
          </cell>
          <cell r="AI1803">
            <v>1</v>
          </cell>
          <cell r="AJ1803">
            <v>1</v>
          </cell>
          <cell r="AK1803">
            <v>1</v>
          </cell>
          <cell r="AL1803">
            <v>1</v>
          </cell>
          <cell r="AM1803">
            <v>1</v>
          </cell>
          <cell r="AN1803">
            <v>1</v>
          </cell>
          <cell r="AO1803">
            <v>1</v>
          </cell>
          <cell r="AP1803">
            <v>3</v>
          </cell>
          <cell r="AQ1803">
            <v>1</v>
          </cell>
          <cell r="AR1803">
            <v>1</v>
          </cell>
          <cell r="AS1803">
            <v>1</v>
          </cell>
          <cell r="AT1803">
            <v>3</v>
          </cell>
          <cell r="AU1803">
            <v>1</v>
          </cell>
          <cell r="AV1803">
            <v>2</v>
          </cell>
          <cell r="AX1803">
            <v>2</v>
          </cell>
          <cell r="AY1803">
            <v>2</v>
          </cell>
          <cell r="AZ1803">
            <v>2</v>
          </cell>
          <cell r="BA1803">
            <v>2</v>
          </cell>
          <cell r="BB1803">
            <v>10</v>
          </cell>
          <cell r="BC1803">
            <v>4</v>
          </cell>
          <cell r="BD1803">
            <v>1</v>
          </cell>
          <cell r="BE1803">
            <v>2</v>
          </cell>
          <cell r="BF1803">
            <v>1</v>
          </cell>
          <cell r="BG1803">
            <v>1</v>
          </cell>
          <cell r="BH1803">
            <v>2</v>
          </cell>
          <cell r="BI1803">
            <v>1</v>
          </cell>
          <cell r="BJ1803">
            <v>3</v>
          </cell>
          <cell r="BK1803">
            <v>2</v>
          </cell>
        </row>
        <row r="1804">
          <cell r="H1804">
            <v>3</v>
          </cell>
          <cell r="I1804">
            <v>3</v>
          </cell>
          <cell r="K1804">
            <v>2</v>
          </cell>
          <cell r="L1804">
            <v>3</v>
          </cell>
          <cell r="M1804">
            <v>1</v>
          </cell>
          <cell r="N1804">
            <v>3</v>
          </cell>
          <cell r="O1804">
            <v>1</v>
          </cell>
          <cell r="P1804">
            <v>1</v>
          </cell>
          <cell r="Q1804">
            <v>2</v>
          </cell>
          <cell r="R1804">
            <v>1</v>
          </cell>
          <cell r="S1804">
            <v>1</v>
          </cell>
          <cell r="T1804">
            <v>2</v>
          </cell>
          <cell r="U1804">
            <v>2</v>
          </cell>
          <cell r="V1804">
            <v>1</v>
          </cell>
          <cell r="W1804">
            <v>4</v>
          </cell>
          <cell r="X1804">
            <v>2</v>
          </cell>
          <cell r="Y1804">
            <v>2</v>
          </cell>
          <cell r="Z1804">
            <v>2</v>
          </cell>
          <cell r="AA1804">
            <v>2</v>
          </cell>
          <cell r="AB1804">
            <v>2</v>
          </cell>
          <cell r="AC1804">
            <v>2</v>
          </cell>
          <cell r="AD1804">
            <v>2</v>
          </cell>
          <cell r="AE1804">
            <v>2</v>
          </cell>
          <cell r="AF1804">
            <v>2</v>
          </cell>
          <cell r="AG1804">
            <v>2</v>
          </cell>
          <cell r="AH1804">
            <v>2</v>
          </cell>
          <cell r="AI1804">
            <v>2</v>
          </cell>
          <cell r="AJ1804">
            <v>1</v>
          </cell>
          <cell r="AK1804">
            <v>1</v>
          </cell>
          <cell r="AL1804">
            <v>2</v>
          </cell>
          <cell r="AM1804">
            <v>1</v>
          </cell>
          <cell r="AN1804">
            <v>1</v>
          </cell>
          <cell r="AO1804">
            <v>1</v>
          </cell>
          <cell r="AP1804">
            <v>2</v>
          </cell>
          <cell r="AQ1804">
            <v>6</v>
          </cell>
          <cell r="AR1804">
            <v>1</v>
          </cell>
          <cell r="AS1804">
            <v>1</v>
          </cell>
          <cell r="AT1804">
            <v>2</v>
          </cell>
          <cell r="AU1804">
            <v>1</v>
          </cell>
          <cell r="AV1804">
            <v>99</v>
          </cell>
          <cell r="AW1804">
            <v>99</v>
          </cell>
          <cell r="AX1804">
            <v>9</v>
          </cell>
          <cell r="AY1804">
            <v>2</v>
          </cell>
          <cell r="AZ1804">
            <v>1</v>
          </cell>
          <cell r="BA1804">
            <v>1</v>
          </cell>
          <cell r="BB1804">
            <v>13</v>
          </cell>
          <cell r="BC1804">
            <v>4</v>
          </cell>
          <cell r="BD1804">
            <v>1</v>
          </cell>
          <cell r="BE1804">
            <v>1</v>
          </cell>
          <cell r="BF1804">
            <v>1</v>
          </cell>
          <cell r="BG1804">
            <v>2</v>
          </cell>
          <cell r="BI1804">
            <v>2</v>
          </cell>
          <cell r="BJ1804">
            <v>4</v>
          </cell>
          <cell r="BK1804">
            <v>1</v>
          </cell>
        </row>
        <row r="1805">
          <cell r="H1805">
            <v>3</v>
          </cell>
          <cell r="I1805">
            <v>2</v>
          </cell>
          <cell r="K1805">
            <v>2</v>
          </cell>
          <cell r="L1805">
            <v>2</v>
          </cell>
          <cell r="M1805">
            <v>2</v>
          </cell>
          <cell r="N1805">
            <v>1</v>
          </cell>
          <cell r="O1805">
            <v>4</v>
          </cell>
          <cell r="P1805">
            <v>4</v>
          </cell>
          <cell r="Q1805">
            <v>2</v>
          </cell>
          <cell r="R1805">
            <v>1</v>
          </cell>
          <cell r="S1805">
            <v>1</v>
          </cell>
          <cell r="T1805">
            <v>1</v>
          </cell>
          <cell r="U1805">
            <v>1</v>
          </cell>
          <cell r="V1805">
            <v>1</v>
          </cell>
          <cell r="W1805">
            <v>2</v>
          </cell>
          <cell r="X1805">
            <v>1</v>
          </cell>
          <cell r="Y1805">
            <v>1</v>
          </cell>
          <cell r="Z1805">
            <v>1</v>
          </cell>
          <cell r="AA1805">
            <v>1</v>
          </cell>
          <cell r="AB1805">
            <v>2</v>
          </cell>
          <cell r="AC1805">
            <v>1</v>
          </cell>
          <cell r="AD1805">
            <v>2</v>
          </cell>
          <cell r="AE1805">
            <v>1</v>
          </cell>
          <cell r="AF1805">
            <v>2</v>
          </cell>
          <cell r="AG1805">
            <v>2</v>
          </cell>
          <cell r="AH1805">
            <v>2</v>
          </cell>
          <cell r="AI1805">
            <v>2</v>
          </cell>
          <cell r="AJ1805">
            <v>1</v>
          </cell>
          <cell r="AK1805">
            <v>1</v>
          </cell>
          <cell r="AL1805">
            <v>2</v>
          </cell>
          <cell r="AM1805">
            <v>4</v>
          </cell>
          <cell r="AN1805">
            <v>4</v>
          </cell>
          <cell r="AO1805">
            <v>2</v>
          </cell>
          <cell r="AP1805">
            <v>4</v>
          </cell>
          <cell r="AQ1805">
            <v>6</v>
          </cell>
          <cell r="AR1805">
            <v>2</v>
          </cell>
          <cell r="AS1805">
            <v>5</v>
          </cell>
          <cell r="AT1805">
            <v>1</v>
          </cell>
          <cell r="AU1805">
            <v>1</v>
          </cell>
          <cell r="AV1805">
            <v>2</v>
          </cell>
          <cell r="AX1805">
            <v>2</v>
          </cell>
          <cell r="AY1805">
            <v>2</v>
          </cell>
          <cell r="AZ1805">
            <v>1</v>
          </cell>
          <cell r="BA1805">
            <v>1</v>
          </cell>
          <cell r="BB1805">
            <v>1</v>
          </cell>
          <cell r="BC1805">
            <v>1</v>
          </cell>
          <cell r="BD1805">
            <v>1</v>
          </cell>
          <cell r="BE1805">
            <v>2</v>
          </cell>
          <cell r="BF1805">
            <v>4</v>
          </cell>
          <cell r="BG1805">
            <v>1</v>
          </cell>
          <cell r="BH1805">
            <v>2</v>
          </cell>
          <cell r="BI1805">
            <v>3</v>
          </cell>
          <cell r="BJ1805">
            <v>1</v>
          </cell>
          <cell r="BK1805">
            <v>1</v>
          </cell>
        </row>
        <row r="1806">
          <cell r="H1806">
            <v>2</v>
          </cell>
          <cell r="I1806">
            <v>2</v>
          </cell>
          <cell r="K1806">
            <v>2</v>
          </cell>
          <cell r="L1806">
            <v>1</v>
          </cell>
          <cell r="M1806">
            <v>2</v>
          </cell>
          <cell r="N1806">
            <v>1</v>
          </cell>
          <cell r="O1806">
            <v>1</v>
          </cell>
          <cell r="P1806">
            <v>4</v>
          </cell>
          <cell r="Q1806">
            <v>1</v>
          </cell>
          <cell r="R1806">
            <v>1</v>
          </cell>
          <cell r="S1806">
            <v>1</v>
          </cell>
          <cell r="T1806">
            <v>2</v>
          </cell>
          <cell r="U1806">
            <v>2</v>
          </cell>
          <cell r="V1806">
            <v>1</v>
          </cell>
          <cell r="W1806">
            <v>2</v>
          </cell>
          <cell r="X1806">
            <v>1</v>
          </cell>
          <cell r="Y1806">
            <v>1</v>
          </cell>
          <cell r="Z1806">
            <v>2</v>
          </cell>
          <cell r="AA1806">
            <v>2</v>
          </cell>
          <cell r="AB1806">
            <v>2</v>
          </cell>
          <cell r="AC1806">
            <v>2</v>
          </cell>
          <cell r="AD1806">
            <v>2</v>
          </cell>
          <cell r="AE1806">
            <v>2</v>
          </cell>
          <cell r="AF1806">
            <v>2</v>
          </cell>
          <cell r="AG1806">
            <v>2</v>
          </cell>
          <cell r="AH1806">
            <v>2</v>
          </cell>
          <cell r="AI1806">
            <v>1</v>
          </cell>
          <cell r="AJ1806">
            <v>1</v>
          </cell>
          <cell r="AK1806">
            <v>1</v>
          </cell>
          <cell r="AL1806">
            <v>1</v>
          </cell>
          <cell r="AM1806">
            <v>10</v>
          </cell>
          <cell r="AN1806">
            <v>3</v>
          </cell>
          <cell r="AO1806">
            <v>2</v>
          </cell>
          <cell r="AP1806">
            <v>6</v>
          </cell>
          <cell r="AQ1806">
            <v>6</v>
          </cell>
          <cell r="AR1806">
            <v>3</v>
          </cell>
          <cell r="AS1806">
            <v>6</v>
          </cell>
          <cell r="AT1806">
            <v>1</v>
          </cell>
          <cell r="AU1806">
            <v>1</v>
          </cell>
          <cell r="AV1806">
            <v>2</v>
          </cell>
          <cell r="AX1806">
            <v>2</v>
          </cell>
          <cell r="AY1806">
            <v>2</v>
          </cell>
          <cell r="AZ1806">
            <v>1</v>
          </cell>
          <cell r="BA1806">
            <v>1</v>
          </cell>
          <cell r="BB1806">
            <v>10</v>
          </cell>
          <cell r="BC1806">
            <v>4</v>
          </cell>
          <cell r="BD1806">
            <v>1</v>
          </cell>
          <cell r="BE1806">
            <v>2</v>
          </cell>
          <cell r="BF1806">
            <v>2</v>
          </cell>
          <cell r="BG1806">
            <v>1</v>
          </cell>
          <cell r="BH1806">
            <v>2</v>
          </cell>
          <cell r="BI1806">
            <v>8</v>
          </cell>
          <cell r="BJ1806">
            <v>4</v>
          </cell>
          <cell r="BK1806">
            <v>1</v>
          </cell>
        </row>
        <row r="1807">
          <cell r="H1807">
            <v>2</v>
          </cell>
          <cell r="I1807">
            <v>1</v>
          </cell>
          <cell r="K1807">
            <v>2</v>
          </cell>
          <cell r="L1807">
            <v>2</v>
          </cell>
          <cell r="M1807">
            <v>1</v>
          </cell>
          <cell r="N1807">
            <v>2</v>
          </cell>
          <cell r="O1807">
            <v>1</v>
          </cell>
          <cell r="P1807">
            <v>4</v>
          </cell>
          <cell r="Q1807">
            <v>1</v>
          </cell>
          <cell r="R1807">
            <v>1</v>
          </cell>
          <cell r="S1807">
            <v>1</v>
          </cell>
          <cell r="T1807">
            <v>2</v>
          </cell>
          <cell r="U1807">
            <v>2</v>
          </cell>
          <cell r="V1807">
            <v>1</v>
          </cell>
          <cell r="W1807">
            <v>2</v>
          </cell>
          <cell r="X1807">
            <v>2</v>
          </cell>
          <cell r="Y1807">
            <v>1</v>
          </cell>
          <cell r="Z1807">
            <v>2</v>
          </cell>
          <cell r="AA1807">
            <v>1</v>
          </cell>
          <cell r="AB1807">
            <v>2</v>
          </cell>
          <cell r="AC1807">
            <v>2</v>
          </cell>
          <cell r="AD1807">
            <v>2</v>
          </cell>
          <cell r="AE1807">
            <v>2</v>
          </cell>
          <cell r="AF1807">
            <v>2</v>
          </cell>
          <cell r="AG1807">
            <v>2</v>
          </cell>
          <cell r="AH1807">
            <v>2</v>
          </cell>
          <cell r="AI1807">
            <v>2</v>
          </cell>
          <cell r="AJ1807">
            <v>1</v>
          </cell>
          <cell r="AK1807">
            <v>1</v>
          </cell>
          <cell r="AL1807">
            <v>2</v>
          </cell>
          <cell r="AM1807">
            <v>3</v>
          </cell>
          <cell r="AN1807">
            <v>4</v>
          </cell>
          <cell r="AO1807">
            <v>2</v>
          </cell>
          <cell r="AP1807">
            <v>2</v>
          </cell>
          <cell r="AQ1807">
            <v>4</v>
          </cell>
          <cell r="AR1807">
            <v>1</v>
          </cell>
          <cell r="AS1807">
            <v>1</v>
          </cell>
          <cell r="AT1807">
            <v>1</v>
          </cell>
          <cell r="AU1807">
            <v>1</v>
          </cell>
          <cell r="AV1807">
            <v>3</v>
          </cell>
          <cell r="AW1807">
            <v>1</v>
          </cell>
          <cell r="AX1807">
            <v>1</v>
          </cell>
          <cell r="AY1807">
            <v>2</v>
          </cell>
          <cell r="AZ1807">
            <v>1</v>
          </cell>
          <cell r="BA1807">
            <v>1</v>
          </cell>
          <cell r="BB1807">
            <v>3</v>
          </cell>
          <cell r="BC1807">
            <v>2</v>
          </cell>
          <cell r="BD1807">
            <v>1</v>
          </cell>
          <cell r="BE1807">
            <v>1</v>
          </cell>
          <cell r="BF1807">
            <v>2</v>
          </cell>
          <cell r="BG1807">
            <v>1</v>
          </cell>
          <cell r="BH1807">
            <v>1</v>
          </cell>
          <cell r="BI1807">
            <v>7</v>
          </cell>
          <cell r="BJ1807">
            <v>4</v>
          </cell>
          <cell r="BK1807">
            <v>1</v>
          </cell>
        </row>
        <row r="1808">
          <cell r="H1808">
            <v>2</v>
          </cell>
          <cell r="I1808">
            <v>2</v>
          </cell>
          <cell r="K1808">
            <v>2</v>
          </cell>
          <cell r="L1808">
            <v>1</v>
          </cell>
          <cell r="M1808">
            <v>2</v>
          </cell>
          <cell r="N1808">
            <v>1</v>
          </cell>
          <cell r="O1808">
            <v>1</v>
          </cell>
          <cell r="P1808">
            <v>2</v>
          </cell>
          <cell r="Q1808">
            <v>1</v>
          </cell>
          <cell r="R1808">
            <v>1</v>
          </cell>
          <cell r="S1808">
            <v>1</v>
          </cell>
          <cell r="T1808">
            <v>2</v>
          </cell>
          <cell r="U1808">
            <v>2</v>
          </cell>
          <cell r="V1808">
            <v>1</v>
          </cell>
          <cell r="W1808">
            <v>2</v>
          </cell>
          <cell r="X1808">
            <v>1</v>
          </cell>
          <cell r="Y1808">
            <v>1</v>
          </cell>
          <cell r="Z1808">
            <v>1</v>
          </cell>
          <cell r="AA1808">
            <v>1</v>
          </cell>
          <cell r="AB1808">
            <v>2</v>
          </cell>
          <cell r="AC1808">
            <v>2</v>
          </cell>
          <cell r="AD1808">
            <v>2</v>
          </cell>
          <cell r="AE1808">
            <v>2</v>
          </cell>
          <cell r="AF1808">
            <v>2</v>
          </cell>
          <cell r="AG1808">
            <v>1</v>
          </cell>
          <cell r="AH1808">
            <v>2</v>
          </cell>
          <cell r="AI1808">
            <v>1</v>
          </cell>
          <cell r="AJ1808">
            <v>1</v>
          </cell>
          <cell r="AK1808">
            <v>1</v>
          </cell>
          <cell r="AL1808">
            <v>1</v>
          </cell>
          <cell r="AM1808">
            <v>2</v>
          </cell>
          <cell r="AN1808">
            <v>2</v>
          </cell>
          <cell r="AO1808">
            <v>2</v>
          </cell>
          <cell r="AP1808">
            <v>2</v>
          </cell>
          <cell r="AQ1808">
            <v>4</v>
          </cell>
          <cell r="AR1808">
            <v>1</v>
          </cell>
          <cell r="AS1808">
            <v>5</v>
          </cell>
          <cell r="AT1808">
            <v>2</v>
          </cell>
          <cell r="AU1808">
            <v>1</v>
          </cell>
          <cell r="AV1808">
            <v>2</v>
          </cell>
          <cell r="AX1808">
            <v>2</v>
          </cell>
          <cell r="AY1808">
            <v>2</v>
          </cell>
          <cell r="AZ1808">
            <v>1</v>
          </cell>
          <cell r="BA1808">
            <v>1</v>
          </cell>
          <cell r="BB1808">
            <v>11</v>
          </cell>
          <cell r="BC1808">
            <v>4</v>
          </cell>
          <cell r="BD1808">
            <v>1</v>
          </cell>
          <cell r="BE1808">
            <v>2</v>
          </cell>
          <cell r="BF1808">
            <v>2</v>
          </cell>
          <cell r="BG1808">
            <v>1</v>
          </cell>
          <cell r="BH1808">
            <v>2</v>
          </cell>
          <cell r="BI1808">
            <v>5</v>
          </cell>
          <cell r="BJ1808">
            <v>3</v>
          </cell>
          <cell r="BK1808">
            <v>1</v>
          </cell>
        </row>
        <row r="1809">
          <cell r="H1809">
            <v>2</v>
          </cell>
          <cell r="I1809">
            <v>3</v>
          </cell>
          <cell r="K1809">
            <v>2</v>
          </cell>
          <cell r="L1809">
            <v>2</v>
          </cell>
          <cell r="M1809">
            <v>1</v>
          </cell>
          <cell r="N1809">
            <v>3</v>
          </cell>
          <cell r="O1809">
            <v>2</v>
          </cell>
          <cell r="P1809">
            <v>1</v>
          </cell>
          <cell r="Q1809">
            <v>2</v>
          </cell>
          <cell r="R1809">
            <v>1</v>
          </cell>
          <cell r="S1809">
            <v>1</v>
          </cell>
          <cell r="T1809">
            <v>2</v>
          </cell>
          <cell r="U1809">
            <v>2</v>
          </cell>
          <cell r="V1809">
            <v>1</v>
          </cell>
          <cell r="W1809">
            <v>2</v>
          </cell>
          <cell r="X1809">
            <v>1</v>
          </cell>
          <cell r="Y1809">
            <v>1</v>
          </cell>
          <cell r="Z1809">
            <v>2</v>
          </cell>
          <cell r="AA1809">
            <v>1</v>
          </cell>
          <cell r="AB1809">
            <v>2</v>
          </cell>
          <cell r="AC1809">
            <v>2</v>
          </cell>
          <cell r="AD1809">
            <v>2</v>
          </cell>
          <cell r="AE1809">
            <v>2</v>
          </cell>
          <cell r="AF1809">
            <v>2</v>
          </cell>
          <cell r="AG1809">
            <v>2</v>
          </cell>
          <cell r="AH1809">
            <v>2</v>
          </cell>
          <cell r="AI1809">
            <v>1</v>
          </cell>
          <cell r="AJ1809">
            <v>1</v>
          </cell>
          <cell r="AK1809">
            <v>1</v>
          </cell>
          <cell r="AL1809">
            <v>2</v>
          </cell>
          <cell r="AM1809">
            <v>12</v>
          </cell>
          <cell r="AN1809">
            <v>3</v>
          </cell>
          <cell r="AO1809">
            <v>2</v>
          </cell>
          <cell r="AP1809">
            <v>6</v>
          </cell>
          <cell r="AQ1809">
            <v>6</v>
          </cell>
          <cell r="AR1809">
            <v>3</v>
          </cell>
          <cell r="AS1809">
            <v>2</v>
          </cell>
          <cell r="AT1809">
            <v>2</v>
          </cell>
          <cell r="AU1809">
            <v>1</v>
          </cell>
          <cell r="AV1809">
            <v>2</v>
          </cell>
          <cell r="AX1809">
            <v>2</v>
          </cell>
          <cell r="AY1809">
            <v>2</v>
          </cell>
          <cell r="AZ1809">
            <v>1</v>
          </cell>
          <cell r="BA1809">
            <v>1</v>
          </cell>
          <cell r="BB1809">
            <v>10</v>
          </cell>
          <cell r="BC1809">
            <v>4</v>
          </cell>
          <cell r="BD1809">
            <v>1</v>
          </cell>
          <cell r="BE1809">
            <v>1</v>
          </cell>
          <cell r="BF1809">
            <v>2</v>
          </cell>
          <cell r="BG1809">
            <v>1</v>
          </cell>
          <cell r="BH1809">
            <v>2</v>
          </cell>
          <cell r="BI1809">
            <v>5</v>
          </cell>
          <cell r="BJ1809">
            <v>2</v>
          </cell>
          <cell r="BK1809">
            <v>1</v>
          </cell>
        </row>
        <row r="1810">
          <cell r="H1810">
            <v>4</v>
          </cell>
          <cell r="I1810">
            <v>3</v>
          </cell>
          <cell r="K1810">
            <v>2</v>
          </cell>
          <cell r="L1810">
            <v>4</v>
          </cell>
          <cell r="M1810">
            <v>2</v>
          </cell>
          <cell r="N1810">
            <v>1</v>
          </cell>
          <cell r="O1810">
            <v>2</v>
          </cell>
          <cell r="P1810">
            <v>4</v>
          </cell>
          <cell r="Q1810">
            <v>1</v>
          </cell>
          <cell r="R1810">
            <v>1</v>
          </cell>
          <cell r="S1810">
            <v>2</v>
          </cell>
          <cell r="T1810">
            <v>2</v>
          </cell>
          <cell r="U1810">
            <v>2</v>
          </cell>
          <cell r="V1810">
            <v>99</v>
          </cell>
          <cell r="X1810">
            <v>1</v>
          </cell>
          <cell r="Y1810">
            <v>1</v>
          </cell>
          <cell r="Z1810">
            <v>2</v>
          </cell>
          <cell r="AA1810">
            <v>1</v>
          </cell>
          <cell r="AB1810">
            <v>2</v>
          </cell>
          <cell r="AC1810">
            <v>2</v>
          </cell>
          <cell r="AD1810">
            <v>2</v>
          </cell>
          <cell r="AE1810">
            <v>2</v>
          </cell>
          <cell r="AF1810">
            <v>2</v>
          </cell>
          <cell r="AG1810">
            <v>2</v>
          </cell>
          <cell r="AH1810">
            <v>2</v>
          </cell>
          <cell r="AI1810">
            <v>2</v>
          </cell>
          <cell r="AJ1810">
            <v>1</v>
          </cell>
          <cell r="AK1810">
            <v>99</v>
          </cell>
          <cell r="AL1810">
            <v>1</v>
          </cell>
          <cell r="AM1810">
            <v>1</v>
          </cell>
          <cell r="AN1810">
            <v>1</v>
          </cell>
          <cell r="AO1810">
            <v>2</v>
          </cell>
          <cell r="AP1810">
            <v>5</v>
          </cell>
          <cell r="AQ1810">
            <v>3</v>
          </cell>
          <cell r="AR1810">
            <v>2</v>
          </cell>
          <cell r="AS1810">
            <v>5</v>
          </cell>
          <cell r="AT1810">
            <v>1</v>
          </cell>
          <cell r="AU1810">
            <v>1</v>
          </cell>
          <cell r="AV1810">
            <v>2</v>
          </cell>
          <cell r="AX1810">
            <v>2</v>
          </cell>
          <cell r="AY1810">
            <v>2</v>
          </cell>
          <cell r="AZ1810">
            <v>2</v>
          </cell>
          <cell r="BA1810">
            <v>2</v>
          </cell>
          <cell r="BB1810">
            <v>12</v>
          </cell>
          <cell r="BC1810">
            <v>4</v>
          </cell>
          <cell r="BD1810">
            <v>1</v>
          </cell>
          <cell r="BE1810">
            <v>2</v>
          </cell>
          <cell r="BF1810">
            <v>1</v>
          </cell>
          <cell r="BG1810">
            <v>1</v>
          </cell>
          <cell r="BH1810">
            <v>2</v>
          </cell>
          <cell r="BI1810">
            <v>1</v>
          </cell>
          <cell r="BJ1810">
            <v>4</v>
          </cell>
          <cell r="BK1810">
            <v>1</v>
          </cell>
        </row>
        <row r="1811">
          <cell r="H1811">
            <v>3</v>
          </cell>
          <cell r="I1811">
            <v>2</v>
          </cell>
          <cell r="K1811">
            <v>2</v>
          </cell>
          <cell r="L1811">
            <v>2</v>
          </cell>
          <cell r="M1811">
            <v>2</v>
          </cell>
          <cell r="N1811">
            <v>1</v>
          </cell>
          <cell r="O1811">
            <v>1</v>
          </cell>
          <cell r="P1811">
            <v>4</v>
          </cell>
          <cell r="Q1811">
            <v>1</v>
          </cell>
          <cell r="R1811">
            <v>1</v>
          </cell>
          <cell r="S1811">
            <v>1</v>
          </cell>
          <cell r="T1811">
            <v>1</v>
          </cell>
          <cell r="U1811">
            <v>1</v>
          </cell>
          <cell r="V1811">
            <v>1</v>
          </cell>
          <cell r="W1811">
            <v>2</v>
          </cell>
          <cell r="X1811">
            <v>2</v>
          </cell>
          <cell r="Y1811">
            <v>1</v>
          </cell>
          <cell r="Z1811">
            <v>2</v>
          </cell>
          <cell r="AA1811">
            <v>1</v>
          </cell>
          <cell r="AB1811">
            <v>2</v>
          </cell>
          <cell r="AC1811">
            <v>1</v>
          </cell>
          <cell r="AD1811">
            <v>2</v>
          </cell>
          <cell r="AE1811">
            <v>1</v>
          </cell>
          <cell r="AF1811">
            <v>1</v>
          </cell>
          <cell r="AG1811">
            <v>2</v>
          </cell>
          <cell r="AH1811">
            <v>2</v>
          </cell>
          <cell r="AI1811">
            <v>1</v>
          </cell>
          <cell r="AJ1811">
            <v>1</v>
          </cell>
          <cell r="AK1811">
            <v>1</v>
          </cell>
          <cell r="AL1811">
            <v>2</v>
          </cell>
          <cell r="AM1811">
            <v>9</v>
          </cell>
          <cell r="AN1811">
            <v>3</v>
          </cell>
          <cell r="AO1811">
            <v>2</v>
          </cell>
          <cell r="AP1811">
            <v>5</v>
          </cell>
          <cell r="AQ1811">
            <v>6</v>
          </cell>
          <cell r="AR1811">
            <v>4</v>
          </cell>
          <cell r="AS1811">
            <v>7</v>
          </cell>
          <cell r="AT1811">
            <v>1</v>
          </cell>
          <cell r="AU1811">
            <v>1</v>
          </cell>
          <cell r="AV1811">
            <v>2</v>
          </cell>
          <cell r="AX1811">
            <v>2</v>
          </cell>
          <cell r="AY1811">
            <v>2</v>
          </cell>
          <cell r="AZ1811">
            <v>1</v>
          </cell>
          <cell r="BA1811">
            <v>1</v>
          </cell>
          <cell r="BB1811">
            <v>4</v>
          </cell>
          <cell r="BC1811">
            <v>2</v>
          </cell>
          <cell r="BD1811">
            <v>1</v>
          </cell>
          <cell r="BE1811">
            <v>2</v>
          </cell>
          <cell r="BF1811">
            <v>2</v>
          </cell>
          <cell r="BG1811">
            <v>1</v>
          </cell>
          <cell r="BH1811">
            <v>2</v>
          </cell>
          <cell r="BI1811">
            <v>7</v>
          </cell>
          <cell r="BJ1811">
            <v>2</v>
          </cell>
          <cell r="BK1811">
            <v>1</v>
          </cell>
        </row>
        <row r="1812">
          <cell r="H1812">
            <v>2</v>
          </cell>
          <cell r="I1812">
            <v>1</v>
          </cell>
          <cell r="K1812">
            <v>2</v>
          </cell>
          <cell r="L1812">
            <v>3</v>
          </cell>
          <cell r="M1812">
            <v>2</v>
          </cell>
          <cell r="N1812">
            <v>3</v>
          </cell>
          <cell r="O1812">
            <v>2</v>
          </cell>
          <cell r="P1812">
            <v>2</v>
          </cell>
          <cell r="Q1812">
            <v>2</v>
          </cell>
          <cell r="R1812">
            <v>1</v>
          </cell>
          <cell r="S1812">
            <v>1</v>
          </cell>
          <cell r="T1812">
            <v>3</v>
          </cell>
          <cell r="U1812">
            <v>3</v>
          </cell>
          <cell r="V1812">
            <v>1</v>
          </cell>
          <cell r="W1812">
            <v>2</v>
          </cell>
          <cell r="X1812">
            <v>2</v>
          </cell>
          <cell r="Y1812">
            <v>2</v>
          </cell>
          <cell r="Z1812">
            <v>2</v>
          </cell>
          <cell r="AA1812">
            <v>2</v>
          </cell>
          <cell r="AB1812">
            <v>2</v>
          </cell>
          <cell r="AC1812">
            <v>2</v>
          </cell>
          <cell r="AD1812">
            <v>2</v>
          </cell>
          <cell r="AE1812">
            <v>2</v>
          </cell>
          <cell r="AF1812">
            <v>2</v>
          </cell>
          <cell r="AG1812">
            <v>2</v>
          </cell>
          <cell r="AH1812">
            <v>2</v>
          </cell>
          <cell r="AI1812">
            <v>1</v>
          </cell>
          <cell r="AJ1812">
            <v>1</v>
          </cell>
          <cell r="AK1812">
            <v>1</v>
          </cell>
          <cell r="AL1812">
            <v>1</v>
          </cell>
          <cell r="AM1812">
            <v>1</v>
          </cell>
          <cell r="AN1812">
            <v>1</v>
          </cell>
          <cell r="AO1812">
            <v>2</v>
          </cell>
          <cell r="AP1812">
            <v>4</v>
          </cell>
          <cell r="AQ1812">
            <v>2</v>
          </cell>
          <cell r="AR1812">
            <v>1</v>
          </cell>
          <cell r="AS1812">
            <v>2</v>
          </cell>
          <cell r="AT1812">
            <v>1</v>
          </cell>
          <cell r="AU1812">
            <v>1</v>
          </cell>
          <cell r="AV1812">
            <v>1</v>
          </cell>
          <cell r="AX1812">
            <v>1</v>
          </cell>
          <cell r="AY1812">
            <v>2</v>
          </cell>
          <cell r="AZ1812">
            <v>1</v>
          </cell>
          <cell r="BA1812">
            <v>1</v>
          </cell>
          <cell r="BB1812">
            <v>13</v>
          </cell>
          <cell r="BC1812">
            <v>4</v>
          </cell>
          <cell r="BD1812">
            <v>1</v>
          </cell>
          <cell r="BE1812">
            <v>2</v>
          </cell>
          <cell r="BF1812">
            <v>2</v>
          </cell>
          <cell r="BG1812">
            <v>1</v>
          </cell>
          <cell r="BH1812">
            <v>1</v>
          </cell>
          <cell r="BI1812">
            <v>4</v>
          </cell>
          <cell r="BJ1812">
            <v>3</v>
          </cell>
          <cell r="BK1812">
            <v>1</v>
          </cell>
        </row>
        <row r="1813">
          <cell r="H1813">
            <v>3</v>
          </cell>
          <cell r="I1813">
            <v>2</v>
          </cell>
          <cell r="K1813">
            <v>2</v>
          </cell>
          <cell r="L1813">
            <v>3</v>
          </cell>
          <cell r="M1813">
            <v>2</v>
          </cell>
          <cell r="N1813">
            <v>3</v>
          </cell>
          <cell r="O1813">
            <v>2</v>
          </cell>
          <cell r="P1813">
            <v>2</v>
          </cell>
          <cell r="Q1813">
            <v>2</v>
          </cell>
          <cell r="R1813">
            <v>1</v>
          </cell>
          <cell r="S1813">
            <v>2</v>
          </cell>
          <cell r="T1813">
            <v>2</v>
          </cell>
          <cell r="U1813">
            <v>2</v>
          </cell>
          <cell r="V1813">
            <v>1</v>
          </cell>
          <cell r="W1813">
            <v>2</v>
          </cell>
          <cell r="X1813">
            <v>1</v>
          </cell>
          <cell r="Y1813">
            <v>2</v>
          </cell>
          <cell r="Z1813">
            <v>2</v>
          </cell>
          <cell r="AA1813">
            <v>2</v>
          </cell>
          <cell r="AB1813">
            <v>2</v>
          </cell>
          <cell r="AC1813">
            <v>2</v>
          </cell>
          <cell r="AD1813">
            <v>2</v>
          </cell>
          <cell r="AE1813">
            <v>2</v>
          </cell>
          <cell r="AF1813">
            <v>2</v>
          </cell>
          <cell r="AG1813">
            <v>2</v>
          </cell>
          <cell r="AH1813">
            <v>2</v>
          </cell>
          <cell r="AI1813">
            <v>2</v>
          </cell>
          <cell r="AJ1813">
            <v>1</v>
          </cell>
          <cell r="AK1813">
            <v>1</v>
          </cell>
          <cell r="AL1813">
            <v>2</v>
          </cell>
          <cell r="AM1813">
            <v>2</v>
          </cell>
          <cell r="AN1813">
            <v>2</v>
          </cell>
          <cell r="AO1813">
            <v>2</v>
          </cell>
          <cell r="AP1813">
            <v>4</v>
          </cell>
          <cell r="AQ1813">
            <v>1</v>
          </cell>
          <cell r="AR1813">
            <v>1</v>
          </cell>
          <cell r="AS1813">
            <v>1</v>
          </cell>
          <cell r="AT1813">
            <v>2</v>
          </cell>
          <cell r="AU1813">
            <v>1</v>
          </cell>
          <cell r="AV1813">
            <v>2</v>
          </cell>
          <cell r="AX1813">
            <v>2</v>
          </cell>
          <cell r="AY1813">
            <v>2</v>
          </cell>
          <cell r="AZ1813">
            <v>1</v>
          </cell>
          <cell r="BA1813">
            <v>1</v>
          </cell>
          <cell r="BB1813">
            <v>13</v>
          </cell>
          <cell r="BC1813">
            <v>4</v>
          </cell>
          <cell r="BD1813">
            <v>1</v>
          </cell>
          <cell r="BE1813">
            <v>2</v>
          </cell>
          <cell r="BF1813">
            <v>2</v>
          </cell>
          <cell r="BG1813">
            <v>2</v>
          </cell>
          <cell r="BI1813">
            <v>2</v>
          </cell>
          <cell r="BJ1813">
            <v>3</v>
          </cell>
          <cell r="BK1813">
            <v>1</v>
          </cell>
        </row>
        <row r="1814">
          <cell r="H1814">
            <v>2</v>
          </cell>
          <cell r="I1814">
            <v>1</v>
          </cell>
          <cell r="K1814">
            <v>1</v>
          </cell>
          <cell r="L1814">
            <v>3</v>
          </cell>
          <cell r="M1814">
            <v>2</v>
          </cell>
          <cell r="N1814">
            <v>2</v>
          </cell>
          <cell r="O1814">
            <v>1</v>
          </cell>
          <cell r="P1814">
            <v>4</v>
          </cell>
          <cell r="Q1814">
            <v>2</v>
          </cell>
          <cell r="R1814">
            <v>1</v>
          </cell>
          <cell r="S1814">
            <v>1</v>
          </cell>
          <cell r="T1814">
            <v>2</v>
          </cell>
          <cell r="U1814">
            <v>2</v>
          </cell>
          <cell r="V1814">
            <v>1</v>
          </cell>
          <cell r="W1814">
            <v>2</v>
          </cell>
          <cell r="X1814">
            <v>1</v>
          </cell>
          <cell r="Y1814">
            <v>1</v>
          </cell>
          <cell r="Z1814">
            <v>2</v>
          </cell>
          <cell r="AA1814">
            <v>2</v>
          </cell>
          <cell r="AB1814">
            <v>2</v>
          </cell>
          <cell r="AC1814">
            <v>2</v>
          </cell>
          <cell r="AD1814">
            <v>2</v>
          </cell>
          <cell r="AE1814">
            <v>2</v>
          </cell>
          <cell r="AF1814">
            <v>2</v>
          </cell>
          <cell r="AG1814">
            <v>2</v>
          </cell>
          <cell r="AH1814">
            <v>2</v>
          </cell>
          <cell r="AI1814">
            <v>1</v>
          </cell>
          <cell r="AJ1814">
            <v>1</v>
          </cell>
          <cell r="AK1814">
            <v>1</v>
          </cell>
          <cell r="AL1814">
            <v>2</v>
          </cell>
          <cell r="AM1814">
            <v>2</v>
          </cell>
          <cell r="AN1814">
            <v>2</v>
          </cell>
          <cell r="AO1814">
            <v>2</v>
          </cell>
          <cell r="AP1814">
            <v>5</v>
          </cell>
          <cell r="AQ1814">
            <v>5</v>
          </cell>
          <cell r="AR1814">
            <v>2</v>
          </cell>
          <cell r="AS1814">
            <v>2</v>
          </cell>
          <cell r="AT1814">
            <v>2</v>
          </cell>
          <cell r="AU1814">
            <v>1</v>
          </cell>
          <cell r="AV1814">
            <v>1</v>
          </cell>
          <cell r="AX1814">
            <v>1</v>
          </cell>
          <cell r="AY1814">
            <v>2</v>
          </cell>
          <cell r="AZ1814">
            <v>1</v>
          </cell>
          <cell r="BA1814">
            <v>1</v>
          </cell>
          <cell r="BB1814">
            <v>10</v>
          </cell>
          <cell r="BC1814">
            <v>4</v>
          </cell>
          <cell r="BD1814">
            <v>1</v>
          </cell>
          <cell r="BE1814">
            <v>1</v>
          </cell>
          <cell r="BF1814">
            <v>2</v>
          </cell>
          <cell r="BG1814">
            <v>1</v>
          </cell>
          <cell r="BH1814">
            <v>1</v>
          </cell>
          <cell r="BI1814">
            <v>8</v>
          </cell>
          <cell r="BJ1814">
            <v>2</v>
          </cell>
          <cell r="BK1814">
            <v>1</v>
          </cell>
        </row>
        <row r="1815">
          <cell r="H1815">
            <v>4</v>
          </cell>
          <cell r="I1815">
            <v>1</v>
          </cell>
          <cell r="K1815">
            <v>2</v>
          </cell>
          <cell r="L1815">
            <v>3</v>
          </cell>
          <cell r="M1815">
            <v>2</v>
          </cell>
          <cell r="N1815">
            <v>1</v>
          </cell>
          <cell r="O1815">
            <v>3</v>
          </cell>
          <cell r="P1815">
            <v>4</v>
          </cell>
          <cell r="Q1815">
            <v>2</v>
          </cell>
          <cell r="R1815">
            <v>1</v>
          </cell>
          <cell r="S1815">
            <v>1</v>
          </cell>
          <cell r="T1815">
            <v>1</v>
          </cell>
          <cell r="U1815">
            <v>1</v>
          </cell>
          <cell r="V1815">
            <v>1</v>
          </cell>
          <cell r="W1815">
            <v>2</v>
          </cell>
          <cell r="X1815">
            <v>1</v>
          </cell>
          <cell r="Y1815">
            <v>1</v>
          </cell>
          <cell r="Z1815">
            <v>2</v>
          </cell>
          <cell r="AA1815">
            <v>1</v>
          </cell>
          <cell r="AB1815">
            <v>1</v>
          </cell>
          <cell r="AC1815">
            <v>1</v>
          </cell>
          <cell r="AD1815">
            <v>1</v>
          </cell>
          <cell r="AE1815">
            <v>2</v>
          </cell>
          <cell r="AF1815">
            <v>2</v>
          </cell>
          <cell r="AG1815">
            <v>2</v>
          </cell>
          <cell r="AH1815">
            <v>2</v>
          </cell>
          <cell r="AI1815">
            <v>1</v>
          </cell>
          <cell r="AJ1815">
            <v>1</v>
          </cell>
          <cell r="AK1815">
            <v>1</v>
          </cell>
          <cell r="AL1815">
            <v>2</v>
          </cell>
          <cell r="AM1815">
            <v>2</v>
          </cell>
          <cell r="AN1815">
            <v>2</v>
          </cell>
          <cell r="AO1815">
            <v>2</v>
          </cell>
          <cell r="AP1815">
            <v>5</v>
          </cell>
          <cell r="AQ1815">
            <v>99</v>
          </cell>
          <cell r="AR1815">
            <v>1</v>
          </cell>
          <cell r="AS1815">
            <v>2</v>
          </cell>
          <cell r="AT1815">
            <v>3</v>
          </cell>
          <cell r="AU1815">
            <v>1</v>
          </cell>
          <cell r="AV1815">
            <v>3</v>
          </cell>
          <cell r="AW1815">
            <v>2</v>
          </cell>
          <cell r="AX1815">
            <v>2</v>
          </cell>
          <cell r="AY1815">
            <v>1</v>
          </cell>
          <cell r="AZ1815">
            <v>99</v>
          </cell>
          <cell r="BA1815">
            <v>3</v>
          </cell>
          <cell r="BB1815">
            <v>6</v>
          </cell>
          <cell r="BC1815">
            <v>2</v>
          </cell>
          <cell r="BD1815">
            <v>4</v>
          </cell>
          <cell r="BE1815">
            <v>2</v>
          </cell>
          <cell r="BF1815">
            <v>2</v>
          </cell>
          <cell r="BG1815">
            <v>1</v>
          </cell>
          <cell r="BH1815">
            <v>1</v>
          </cell>
          <cell r="BI1815">
            <v>4</v>
          </cell>
          <cell r="BJ1815">
            <v>1</v>
          </cell>
          <cell r="BK1815">
            <v>1</v>
          </cell>
        </row>
        <row r="1816">
          <cell r="H1816">
            <v>3</v>
          </cell>
          <cell r="I1816">
            <v>3</v>
          </cell>
          <cell r="K1816">
            <v>1</v>
          </cell>
          <cell r="L1816">
            <v>99</v>
          </cell>
          <cell r="M1816">
            <v>1</v>
          </cell>
          <cell r="N1816">
            <v>3</v>
          </cell>
          <cell r="O1816">
            <v>4</v>
          </cell>
          <cell r="P1816">
            <v>2</v>
          </cell>
          <cell r="Q1816">
            <v>2</v>
          </cell>
          <cell r="R1816">
            <v>1</v>
          </cell>
          <cell r="S1816">
            <v>1</v>
          </cell>
          <cell r="T1816">
            <v>3</v>
          </cell>
          <cell r="U1816">
            <v>3</v>
          </cell>
          <cell r="V1816">
            <v>1</v>
          </cell>
          <cell r="W1816">
            <v>2</v>
          </cell>
          <cell r="X1816">
            <v>99</v>
          </cell>
          <cell r="Y1816">
            <v>2</v>
          </cell>
          <cell r="Z1816">
            <v>2</v>
          </cell>
          <cell r="AA1816">
            <v>2</v>
          </cell>
          <cell r="AB1816">
            <v>2</v>
          </cell>
          <cell r="AC1816">
            <v>2</v>
          </cell>
          <cell r="AD1816">
            <v>2</v>
          </cell>
          <cell r="AE1816">
            <v>2</v>
          </cell>
          <cell r="AF1816">
            <v>2</v>
          </cell>
          <cell r="AG1816">
            <v>2</v>
          </cell>
          <cell r="AH1816">
            <v>2</v>
          </cell>
          <cell r="AI1816">
            <v>1</v>
          </cell>
          <cell r="AJ1816">
            <v>1</v>
          </cell>
          <cell r="AK1816">
            <v>1</v>
          </cell>
          <cell r="AL1816">
            <v>2</v>
          </cell>
          <cell r="AM1816">
            <v>12</v>
          </cell>
          <cell r="AN1816">
            <v>3</v>
          </cell>
          <cell r="AO1816">
            <v>1</v>
          </cell>
          <cell r="AP1816">
            <v>5</v>
          </cell>
          <cell r="AQ1816">
            <v>5</v>
          </cell>
          <cell r="AR1816">
            <v>3</v>
          </cell>
          <cell r="AS1816">
            <v>5</v>
          </cell>
          <cell r="AT1816">
            <v>2</v>
          </cell>
          <cell r="AU1816">
            <v>1</v>
          </cell>
          <cell r="AV1816">
            <v>2</v>
          </cell>
          <cell r="AX1816">
            <v>2</v>
          </cell>
          <cell r="AY1816">
            <v>2</v>
          </cell>
          <cell r="AZ1816">
            <v>1</v>
          </cell>
          <cell r="BA1816">
            <v>1</v>
          </cell>
          <cell r="BB1816">
            <v>11</v>
          </cell>
          <cell r="BC1816">
            <v>4</v>
          </cell>
          <cell r="BD1816">
            <v>1</v>
          </cell>
          <cell r="BE1816">
            <v>2</v>
          </cell>
          <cell r="BF1816">
            <v>2</v>
          </cell>
          <cell r="BG1816">
            <v>1</v>
          </cell>
          <cell r="BH1816">
            <v>2</v>
          </cell>
          <cell r="BI1816">
            <v>1</v>
          </cell>
          <cell r="BJ1816">
            <v>4</v>
          </cell>
          <cell r="BK1816">
            <v>2</v>
          </cell>
        </row>
        <row r="1817">
          <cell r="H1817">
            <v>2</v>
          </cell>
          <cell r="I1817">
            <v>1</v>
          </cell>
          <cell r="K1817">
            <v>2</v>
          </cell>
          <cell r="L1817">
            <v>3</v>
          </cell>
          <cell r="M1817">
            <v>2</v>
          </cell>
          <cell r="N1817">
            <v>3</v>
          </cell>
          <cell r="O1817">
            <v>1</v>
          </cell>
          <cell r="P1817">
            <v>4</v>
          </cell>
          <cell r="Q1817">
            <v>1</v>
          </cell>
          <cell r="R1817">
            <v>1</v>
          </cell>
          <cell r="S1817">
            <v>1</v>
          </cell>
          <cell r="T1817">
            <v>4</v>
          </cell>
          <cell r="U1817">
            <v>3</v>
          </cell>
          <cell r="V1817">
            <v>2</v>
          </cell>
          <cell r="X1817">
            <v>2</v>
          </cell>
          <cell r="Y1817">
            <v>2</v>
          </cell>
          <cell r="Z1817">
            <v>2</v>
          </cell>
          <cell r="AA1817">
            <v>2</v>
          </cell>
          <cell r="AB1817">
            <v>2</v>
          </cell>
          <cell r="AC1817">
            <v>2</v>
          </cell>
          <cell r="AD1817">
            <v>2</v>
          </cell>
          <cell r="AE1817">
            <v>2</v>
          </cell>
          <cell r="AF1817">
            <v>2</v>
          </cell>
          <cell r="AG1817">
            <v>1</v>
          </cell>
          <cell r="AH1817">
            <v>1</v>
          </cell>
          <cell r="AI1817">
            <v>1</v>
          </cell>
          <cell r="AJ1817">
            <v>1</v>
          </cell>
          <cell r="AK1817">
            <v>2</v>
          </cell>
          <cell r="AL1817">
            <v>1</v>
          </cell>
          <cell r="AM1817">
            <v>1</v>
          </cell>
          <cell r="AN1817">
            <v>1</v>
          </cell>
          <cell r="AO1817">
            <v>1</v>
          </cell>
          <cell r="AP1817">
            <v>2</v>
          </cell>
          <cell r="AQ1817">
            <v>2</v>
          </cell>
          <cell r="AR1817">
            <v>1</v>
          </cell>
          <cell r="AS1817">
            <v>1</v>
          </cell>
          <cell r="AT1817">
            <v>3</v>
          </cell>
          <cell r="AU1817">
            <v>1</v>
          </cell>
          <cell r="AV1817">
            <v>1</v>
          </cell>
          <cell r="AX1817">
            <v>1</v>
          </cell>
          <cell r="AY1817">
            <v>2</v>
          </cell>
          <cell r="AZ1817">
            <v>1</v>
          </cell>
          <cell r="BA1817">
            <v>1</v>
          </cell>
          <cell r="BB1817">
            <v>13</v>
          </cell>
          <cell r="BC1817">
            <v>4</v>
          </cell>
          <cell r="BD1817">
            <v>1</v>
          </cell>
          <cell r="BE1817">
            <v>2</v>
          </cell>
          <cell r="BF1817">
            <v>1</v>
          </cell>
          <cell r="BG1817">
            <v>1</v>
          </cell>
          <cell r="BH1817">
            <v>1</v>
          </cell>
          <cell r="BI1817">
            <v>1</v>
          </cell>
          <cell r="BJ1817">
            <v>4</v>
          </cell>
          <cell r="BK1817">
            <v>1</v>
          </cell>
        </row>
        <row r="1818">
          <cell r="H1818">
            <v>2</v>
          </cell>
          <cell r="I1818">
            <v>2</v>
          </cell>
          <cell r="K1818">
            <v>2</v>
          </cell>
          <cell r="L1818">
            <v>3</v>
          </cell>
          <cell r="M1818">
            <v>2</v>
          </cell>
          <cell r="N1818">
            <v>1</v>
          </cell>
          <cell r="O1818">
            <v>3</v>
          </cell>
          <cell r="P1818">
            <v>4</v>
          </cell>
          <cell r="Q1818">
            <v>2</v>
          </cell>
          <cell r="R1818">
            <v>1</v>
          </cell>
          <cell r="S1818">
            <v>1</v>
          </cell>
          <cell r="T1818">
            <v>2</v>
          </cell>
          <cell r="U1818">
            <v>2</v>
          </cell>
          <cell r="V1818">
            <v>1</v>
          </cell>
          <cell r="W1818">
            <v>2</v>
          </cell>
          <cell r="X1818">
            <v>1</v>
          </cell>
          <cell r="Y1818">
            <v>1</v>
          </cell>
          <cell r="Z1818">
            <v>2</v>
          </cell>
          <cell r="AA1818">
            <v>2</v>
          </cell>
          <cell r="AB1818">
            <v>1</v>
          </cell>
          <cell r="AC1818">
            <v>2</v>
          </cell>
          <cell r="AD1818">
            <v>2</v>
          </cell>
          <cell r="AE1818">
            <v>1</v>
          </cell>
          <cell r="AF1818">
            <v>2</v>
          </cell>
          <cell r="AG1818">
            <v>99</v>
          </cell>
          <cell r="AH1818">
            <v>2</v>
          </cell>
          <cell r="AI1818">
            <v>2</v>
          </cell>
          <cell r="AJ1818">
            <v>1</v>
          </cell>
          <cell r="AK1818">
            <v>1</v>
          </cell>
          <cell r="AL1818">
            <v>2</v>
          </cell>
          <cell r="AM1818">
            <v>9</v>
          </cell>
          <cell r="AN1818">
            <v>3</v>
          </cell>
          <cell r="AO1818">
            <v>2</v>
          </cell>
          <cell r="AP1818">
            <v>6</v>
          </cell>
          <cell r="AQ1818">
            <v>6</v>
          </cell>
          <cell r="AR1818">
            <v>4</v>
          </cell>
          <cell r="AS1818">
            <v>7</v>
          </cell>
          <cell r="AT1818">
            <v>3</v>
          </cell>
          <cell r="AU1818">
            <v>1</v>
          </cell>
          <cell r="AV1818">
            <v>3</v>
          </cell>
          <cell r="AW1818">
            <v>2</v>
          </cell>
          <cell r="AX1818">
            <v>2</v>
          </cell>
          <cell r="AY1818">
            <v>2</v>
          </cell>
          <cell r="AZ1818">
            <v>1</v>
          </cell>
          <cell r="BA1818">
            <v>1</v>
          </cell>
          <cell r="BB1818">
            <v>2</v>
          </cell>
          <cell r="BC1818">
            <v>1</v>
          </cell>
          <cell r="BD1818">
            <v>1</v>
          </cell>
          <cell r="BE1818">
            <v>1</v>
          </cell>
          <cell r="BF1818">
            <v>1</v>
          </cell>
          <cell r="BG1818">
            <v>2</v>
          </cell>
          <cell r="BI1818">
            <v>1</v>
          </cell>
          <cell r="BJ1818">
            <v>1</v>
          </cell>
          <cell r="BK1818">
            <v>1</v>
          </cell>
        </row>
        <row r="1819">
          <cell r="H1819">
            <v>2</v>
          </cell>
          <cell r="I1819">
            <v>3</v>
          </cell>
          <cell r="K1819">
            <v>1</v>
          </cell>
          <cell r="L1819">
            <v>3</v>
          </cell>
          <cell r="M1819">
            <v>2</v>
          </cell>
          <cell r="N1819">
            <v>2</v>
          </cell>
          <cell r="O1819">
            <v>2</v>
          </cell>
          <cell r="P1819">
            <v>4</v>
          </cell>
          <cell r="Q1819">
            <v>2</v>
          </cell>
          <cell r="R1819">
            <v>1</v>
          </cell>
          <cell r="S1819">
            <v>1</v>
          </cell>
          <cell r="T1819">
            <v>2</v>
          </cell>
          <cell r="U1819">
            <v>2</v>
          </cell>
          <cell r="V1819">
            <v>1</v>
          </cell>
          <cell r="W1819">
            <v>2</v>
          </cell>
          <cell r="X1819">
            <v>1</v>
          </cell>
          <cell r="Y1819">
            <v>1</v>
          </cell>
          <cell r="Z1819">
            <v>2</v>
          </cell>
          <cell r="AA1819">
            <v>2</v>
          </cell>
          <cell r="AB1819">
            <v>2</v>
          </cell>
          <cell r="AC1819">
            <v>2</v>
          </cell>
          <cell r="AD1819">
            <v>2</v>
          </cell>
          <cell r="AE1819">
            <v>1</v>
          </cell>
          <cell r="AF1819">
            <v>2</v>
          </cell>
          <cell r="AG1819">
            <v>2</v>
          </cell>
          <cell r="AH1819">
            <v>2</v>
          </cell>
          <cell r="AI1819">
            <v>1</v>
          </cell>
          <cell r="AJ1819">
            <v>1</v>
          </cell>
          <cell r="AK1819">
            <v>1</v>
          </cell>
          <cell r="AL1819">
            <v>2</v>
          </cell>
          <cell r="AM1819">
            <v>12</v>
          </cell>
          <cell r="AN1819">
            <v>3</v>
          </cell>
          <cell r="AO1819">
            <v>2</v>
          </cell>
          <cell r="AP1819">
            <v>5</v>
          </cell>
          <cell r="AQ1819">
            <v>5</v>
          </cell>
          <cell r="AR1819">
            <v>3</v>
          </cell>
          <cell r="AS1819">
            <v>6</v>
          </cell>
          <cell r="AT1819">
            <v>1</v>
          </cell>
          <cell r="AU1819">
            <v>1</v>
          </cell>
          <cell r="AV1819">
            <v>3</v>
          </cell>
          <cell r="AW1819">
            <v>1</v>
          </cell>
          <cell r="AX1819">
            <v>1</v>
          </cell>
          <cell r="AY1819">
            <v>2</v>
          </cell>
          <cell r="AZ1819">
            <v>4</v>
          </cell>
          <cell r="BA1819">
            <v>4</v>
          </cell>
          <cell r="BB1819">
            <v>5</v>
          </cell>
          <cell r="BC1819">
            <v>2</v>
          </cell>
          <cell r="BD1819">
            <v>1</v>
          </cell>
          <cell r="BE1819">
            <v>1</v>
          </cell>
          <cell r="BF1819">
            <v>2</v>
          </cell>
          <cell r="BG1819">
            <v>1</v>
          </cell>
          <cell r="BH1819">
            <v>2</v>
          </cell>
          <cell r="BI1819">
            <v>8</v>
          </cell>
          <cell r="BJ1819">
            <v>4</v>
          </cell>
          <cell r="BK1819">
            <v>2</v>
          </cell>
        </row>
        <row r="1820">
          <cell r="H1820">
            <v>3</v>
          </cell>
          <cell r="I1820">
            <v>1</v>
          </cell>
          <cell r="K1820">
            <v>2</v>
          </cell>
          <cell r="L1820">
            <v>2</v>
          </cell>
          <cell r="M1820">
            <v>1</v>
          </cell>
          <cell r="N1820">
            <v>1</v>
          </cell>
          <cell r="O1820">
            <v>1</v>
          </cell>
          <cell r="P1820">
            <v>4</v>
          </cell>
          <cell r="Q1820">
            <v>1</v>
          </cell>
          <cell r="R1820">
            <v>1</v>
          </cell>
          <cell r="S1820">
            <v>1</v>
          </cell>
          <cell r="T1820">
            <v>5</v>
          </cell>
          <cell r="U1820">
            <v>4</v>
          </cell>
          <cell r="V1820">
            <v>2</v>
          </cell>
          <cell r="X1820">
            <v>2</v>
          </cell>
          <cell r="Y1820">
            <v>2</v>
          </cell>
          <cell r="Z1820">
            <v>2</v>
          </cell>
          <cell r="AA1820">
            <v>2</v>
          </cell>
          <cell r="AB1820">
            <v>1</v>
          </cell>
          <cell r="AC1820">
            <v>1</v>
          </cell>
          <cell r="AD1820">
            <v>2</v>
          </cell>
          <cell r="AE1820">
            <v>2</v>
          </cell>
          <cell r="AF1820">
            <v>2</v>
          </cell>
          <cell r="AG1820">
            <v>2</v>
          </cell>
          <cell r="AH1820">
            <v>2</v>
          </cell>
          <cell r="AI1820">
            <v>2</v>
          </cell>
          <cell r="AJ1820">
            <v>2</v>
          </cell>
          <cell r="AL1820">
            <v>1</v>
          </cell>
          <cell r="AM1820">
            <v>6</v>
          </cell>
          <cell r="AN1820">
            <v>4</v>
          </cell>
          <cell r="AO1820">
            <v>2</v>
          </cell>
          <cell r="AP1820">
            <v>2</v>
          </cell>
          <cell r="AQ1820">
            <v>4</v>
          </cell>
          <cell r="AR1820">
            <v>1</v>
          </cell>
          <cell r="AS1820">
            <v>1</v>
          </cell>
          <cell r="AT1820">
            <v>1</v>
          </cell>
          <cell r="AU1820">
            <v>1</v>
          </cell>
          <cell r="AV1820">
            <v>4</v>
          </cell>
          <cell r="AW1820">
            <v>99</v>
          </cell>
          <cell r="AX1820">
            <v>9</v>
          </cell>
          <cell r="AY1820">
            <v>2</v>
          </cell>
          <cell r="AZ1820">
            <v>3</v>
          </cell>
          <cell r="BA1820">
            <v>5</v>
          </cell>
          <cell r="BB1820">
            <v>2</v>
          </cell>
          <cell r="BC1820">
            <v>1</v>
          </cell>
          <cell r="BD1820">
            <v>1</v>
          </cell>
          <cell r="BE1820">
            <v>1</v>
          </cell>
          <cell r="BF1820">
            <v>5</v>
          </cell>
          <cell r="BG1820">
            <v>2</v>
          </cell>
          <cell r="BI1820">
            <v>4</v>
          </cell>
          <cell r="BJ1820">
            <v>3</v>
          </cell>
          <cell r="BK1820">
            <v>1</v>
          </cell>
        </row>
        <row r="1821">
          <cell r="H1821">
            <v>3</v>
          </cell>
          <cell r="I1821">
            <v>2</v>
          </cell>
          <cell r="K1821">
            <v>2</v>
          </cell>
          <cell r="L1821">
            <v>2</v>
          </cell>
          <cell r="M1821">
            <v>2</v>
          </cell>
          <cell r="N1821">
            <v>1</v>
          </cell>
          <cell r="O1821">
            <v>1</v>
          </cell>
          <cell r="P1821">
            <v>4</v>
          </cell>
          <cell r="Q1821">
            <v>2</v>
          </cell>
          <cell r="R1821">
            <v>1</v>
          </cell>
          <cell r="S1821">
            <v>1</v>
          </cell>
          <cell r="T1821">
            <v>2</v>
          </cell>
          <cell r="U1821">
            <v>2</v>
          </cell>
          <cell r="V1821">
            <v>1</v>
          </cell>
          <cell r="W1821">
            <v>2</v>
          </cell>
          <cell r="X1821">
            <v>1</v>
          </cell>
          <cell r="Y1821">
            <v>1</v>
          </cell>
          <cell r="Z1821">
            <v>2</v>
          </cell>
          <cell r="AA1821">
            <v>2</v>
          </cell>
          <cell r="AB1821">
            <v>1</v>
          </cell>
          <cell r="AC1821">
            <v>1</v>
          </cell>
          <cell r="AD1821">
            <v>2</v>
          </cell>
          <cell r="AE1821">
            <v>2</v>
          </cell>
          <cell r="AF1821">
            <v>2</v>
          </cell>
          <cell r="AG1821">
            <v>2</v>
          </cell>
          <cell r="AH1821">
            <v>2</v>
          </cell>
          <cell r="AI1821">
            <v>1</v>
          </cell>
          <cell r="AJ1821">
            <v>1</v>
          </cell>
          <cell r="AK1821">
            <v>1</v>
          </cell>
          <cell r="AL1821">
            <v>2</v>
          </cell>
          <cell r="AM1821">
            <v>2</v>
          </cell>
          <cell r="AN1821">
            <v>2</v>
          </cell>
          <cell r="AO1821">
            <v>2</v>
          </cell>
          <cell r="AP1821">
            <v>5</v>
          </cell>
          <cell r="AQ1821">
            <v>6</v>
          </cell>
          <cell r="AR1821">
            <v>3</v>
          </cell>
          <cell r="AS1821">
            <v>5</v>
          </cell>
          <cell r="AT1821">
            <v>1</v>
          </cell>
          <cell r="AU1821">
            <v>1</v>
          </cell>
          <cell r="AV1821">
            <v>2</v>
          </cell>
          <cell r="AX1821">
            <v>2</v>
          </cell>
          <cell r="AY1821">
            <v>2</v>
          </cell>
          <cell r="AZ1821">
            <v>4</v>
          </cell>
          <cell r="BA1821">
            <v>4</v>
          </cell>
          <cell r="BB1821">
            <v>9</v>
          </cell>
          <cell r="BC1821">
            <v>3</v>
          </cell>
          <cell r="BD1821">
            <v>1</v>
          </cell>
          <cell r="BE1821">
            <v>2</v>
          </cell>
          <cell r="BF1821">
            <v>2</v>
          </cell>
          <cell r="BG1821">
            <v>1</v>
          </cell>
          <cell r="BH1821">
            <v>2</v>
          </cell>
          <cell r="BI1821">
            <v>5</v>
          </cell>
          <cell r="BJ1821">
            <v>2</v>
          </cell>
          <cell r="BK1821">
            <v>1</v>
          </cell>
        </row>
        <row r="1822">
          <cell r="H1822">
            <v>2</v>
          </cell>
          <cell r="I1822">
            <v>2</v>
          </cell>
          <cell r="K1822">
            <v>2</v>
          </cell>
          <cell r="L1822">
            <v>2</v>
          </cell>
          <cell r="M1822">
            <v>2</v>
          </cell>
          <cell r="N1822">
            <v>1</v>
          </cell>
          <cell r="O1822">
            <v>1</v>
          </cell>
          <cell r="P1822">
            <v>4</v>
          </cell>
          <cell r="Q1822">
            <v>2</v>
          </cell>
          <cell r="R1822">
            <v>1</v>
          </cell>
          <cell r="S1822">
            <v>1</v>
          </cell>
          <cell r="T1822">
            <v>3</v>
          </cell>
          <cell r="U1822">
            <v>3</v>
          </cell>
          <cell r="V1822">
            <v>1</v>
          </cell>
          <cell r="W1822">
            <v>2</v>
          </cell>
          <cell r="X1822">
            <v>2</v>
          </cell>
          <cell r="Y1822">
            <v>1</v>
          </cell>
          <cell r="Z1822">
            <v>2</v>
          </cell>
          <cell r="AA1822">
            <v>2</v>
          </cell>
          <cell r="AB1822">
            <v>2</v>
          </cell>
          <cell r="AC1822">
            <v>1</v>
          </cell>
          <cell r="AD1822">
            <v>2</v>
          </cell>
          <cell r="AE1822">
            <v>2</v>
          </cell>
          <cell r="AF1822">
            <v>2</v>
          </cell>
          <cell r="AG1822">
            <v>2</v>
          </cell>
          <cell r="AH1822">
            <v>2</v>
          </cell>
          <cell r="AI1822">
            <v>1</v>
          </cell>
          <cell r="AJ1822">
            <v>1</v>
          </cell>
          <cell r="AK1822">
            <v>1</v>
          </cell>
          <cell r="AL1822">
            <v>1</v>
          </cell>
          <cell r="AM1822">
            <v>2</v>
          </cell>
          <cell r="AN1822">
            <v>2</v>
          </cell>
          <cell r="AO1822">
            <v>1</v>
          </cell>
          <cell r="AP1822">
            <v>2</v>
          </cell>
          <cell r="AQ1822">
            <v>5</v>
          </cell>
          <cell r="AR1822">
            <v>1</v>
          </cell>
          <cell r="AS1822">
            <v>2</v>
          </cell>
          <cell r="AT1822">
            <v>1</v>
          </cell>
          <cell r="AU1822">
            <v>1</v>
          </cell>
          <cell r="AV1822">
            <v>2</v>
          </cell>
          <cell r="AX1822">
            <v>2</v>
          </cell>
          <cell r="AY1822">
            <v>2</v>
          </cell>
          <cell r="AZ1822">
            <v>2</v>
          </cell>
          <cell r="BA1822">
            <v>2</v>
          </cell>
          <cell r="BB1822">
            <v>11</v>
          </cell>
          <cell r="BC1822">
            <v>4</v>
          </cell>
          <cell r="BD1822">
            <v>1</v>
          </cell>
          <cell r="BE1822">
            <v>1</v>
          </cell>
          <cell r="BF1822">
            <v>2</v>
          </cell>
          <cell r="BG1822">
            <v>1</v>
          </cell>
          <cell r="BH1822">
            <v>2</v>
          </cell>
          <cell r="BI1822">
            <v>8</v>
          </cell>
          <cell r="BJ1822">
            <v>4</v>
          </cell>
          <cell r="BK1822">
            <v>1</v>
          </cell>
        </row>
        <row r="1823">
          <cell r="H1823">
            <v>4</v>
          </cell>
          <cell r="I1823">
            <v>1</v>
          </cell>
          <cell r="K1823">
            <v>1</v>
          </cell>
          <cell r="L1823">
            <v>3</v>
          </cell>
          <cell r="M1823">
            <v>2</v>
          </cell>
          <cell r="N1823">
            <v>1</v>
          </cell>
          <cell r="O1823">
            <v>3</v>
          </cell>
          <cell r="P1823">
            <v>4</v>
          </cell>
          <cell r="Q1823">
            <v>2</v>
          </cell>
          <cell r="R1823">
            <v>1</v>
          </cell>
          <cell r="S1823">
            <v>1</v>
          </cell>
          <cell r="T1823">
            <v>1</v>
          </cell>
          <cell r="U1823">
            <v>1</v>
          </cell>
          <cell r="V1823">
            <v>2</v>
          </cell>
          <cell r="X1823">
            <v>1</v>
          </cell>
          <cell r="Y1823">
            <v>1</v>
          </cell>
          <cell r="Z1823">
            <v>2</v>
          </cell>
          <cell r="AA1823">
            <v>1</v>
          </cell>
          <cell r="AB1823">
            <v>1</v>
          </cell>
          <cell r="AC1823">
            <v>2</v>
          </cell>
          <cell r="AD1823">
            <v>1</v>
          </cell>
          <cell r="AE1823">
            <v>2</v>
          </cell>
          <cell r="AF1823">
            <v>2</v>
          </cell>
          <cell r="AG1823">
            <v>2</v>
          </cell>
          <cell r="AH1823">
            <v>2</v>
          </cell>
          <cell r="AI1823">
            <v>1</v>
          </cell>
          <cell r="AJ1823">
            <v>1</v>
          </cell>
          <cell r="AK1823">
            <v>1</v>
          </cell>
          <cell r="AL1823">
            <v>1</v>
          </cell>
          <cell r="AM1823">
            <v>12</v>
          </cell>
          <cell r="AN1823">
            <v>3</v>
          </cell>
          <cell r="AO1823">
            <v>2</v>
          </cell>
          <cell r="AP1823">
            <v>5</v>
          </cell>
          <cell r="AQ1823">
            <v>6</v>
          </cell>
          <cell r="AR1823">
            <v>2</v>
          </cell>
          <cell r="AS1823">
            <v>6</v>
          </cell>
          <cell r="AT1823">
            <v>1</v>
          </cell>
          <cell r="AU1823">
            <v>1</v>
          </cell>
          <cell r="AV1823">
            <v>1</v>
          </cell>
          <cell r="AX1823">
            <v>1</v>
          </cell>
          <cell r="AY1823">
            <v>2</v>
          </cell>
          <cell r="AZ1823">
            <v>1</v>
          </cell>
          <cell r="BA1823">
            <v>1</v>
          </cell>
          <cell r="BB1823">
            <v>2</v>
          </cell>
          <cell r="BC1823">
            <v>1</v>
          </cell>
          <cell r="BD1823">
            <v>1</v>
          </cell>
          <cell r="BE1823">
            <v>2</v>
          </cell>
          <cell r="BF1823">
            <v>3</v>
          </cell>
          <cell r="BG1823">
            <v>1</v>
          </cell>
          <cell r="BH1823">
            <v>1</v>
          </cell>
          <cell r="BI1823">
            <v>1</v>
          </cell>
          <cell r="BJ1823">
            <v>3</v>
          </cell>
          <cell r="BK1823">
            <v>1</v>
          </cell>
        </row>
        <row r="1824">
          <cell r="H1824">
            <v>2</v>
          </cell>
          <cell r="I1824">
            <v>1</v>
          </cell>
          <cell r="K1824">
            <v>2</v>
          </cell>
          <cell r="L1824">
            <v>2</v>
          </cell>
          <cell r="M1824">
            <v>1</v>
          </cell>
          <cell r="N1824">
            <v>3</v>
          </cell>
          <cell r="O1824">
            <v>1</v>
          </cell>
          <cell r="P1824">
            <v>4</v>
          </cell>
          <cell r="Q1824">
            <v>1</v>
          </cell>
          <cell r="R1824">
            <v>1</v>
          </cell>
          <cell r="S1824">
            <v>1</v>
          </cell>
          <cell r="T1824">
            <v>1</v>
          </cell>
          <cell r="U1824">
            <v>1</v>
          </cell>
          <cell r="V1824">
            <v>1</v>
          </cell>
          <cell r="W1824">
            <v>2</v>
          </cell>
          <cell r="X1824">
            <v>1</v>
          </cell>
          <cell r="Y1824">
            <v>1</v>
          </cell>
          <cell r="Z1824">
            <v>2</v>
          </cell>
          <cell r="AA1824">
            <v>1</v>
          </cell>
          <cell r="AB1824">
            <v>1</v>
          </cell>
          <cell r="AC1824">
            <v>1</v>
          </cell>
          <cell r="AD1824">
            <v>2</v>
          </cell>
          <cell r="AE1824">
            <v>2</v>
          </cell>
          <cell r="AF1824">
            <v>2</v>
          </cell>
          <cell r="AG1824">
            <v>2</v>
          </cell>
          <cell r="AH1824">
            <v>2</v>
          </cell>
          <cell r="AI1824">
            <v>1</v>
          </cell>
          <cell r="AJ1824">
            <v>1</v>
          </cell>
          <cell r="AK1824">
            <v>1</v>
          </cell>
          <cell r="AL1824">
            <v>2</v>
          </cell>
          <cell r="AM1824">
            <v>2</v>
          </cell>
          <cell r="AN1824">
            <v>2</v>
          </cell>
          <cell r="AO1824">
            <v>2</v>
          </cell>
          <cell r="AP1824">
            <v>3</v>
          </cell>
          <cell r="AQ1824">
            <v>4</v>
          </cell>
          <cell r="AR1824">
            <v>1</v>
          </cell>
          <cell r="AS1824">
            <v>3</v>
          </cell>
          <cell r="AT1824">
            <v>1</v>
          </cell>
          <cell r="AU1824">
            <v>1</v>
          </cell>
          <cell r="AV1824">
            <v>1</v>
          </cell>
          <cell r="AX1824">
            <v>1</v>
          </cell>
          <cell r="AY1824">
            <v>2</v>
          </cell>
          <cell r="AZ1824">
            <v>1</v>
          </cell>
          <cell r="BA1824">
            <v>1</v>
          </cell>
          <cell r="BB1824">
            <v>7</v>
          </cell>
          <cell r="BC1824">
            <v>3</v>
          </cell>
          <cell r="BD1824">
            <v>1</v>
          </cell>
          <cell r="BE1824">
            <v>2</v>
          </cell>
          <cell r="BF1824">
            <v>99</v>
          </cell>
          <cell r="BG1824">
            <v>1</v>
          </cell>
          <cell r="BH1824">
            <v>1</v>
          </cell>
          <cell r="BI1824">
            <v>8</v>
          </cell>
          <cell r="BJ1824">
            <v>2</v>
          </cell>
          <cell r="BK1824">
            <v>1</v>
          </cell>
        </row>
        <row r="1825">
          <cell r="H1825">
            <v>2</v>
          </cell>
          <cell r="I1825">
            <v>2</v>
          </cell>
          <cell r="K1825">
            <v>1</v>
          </cell>
          <cell r="L1825">
            <v>1</v>
          </cell>
          <cell r="M1825">
            <v>2</v>
          </cell>
          <cell r="N1825">
            <v>1</v>
          </cell>
          <cell r="O1825">
            <v>1</v>
          </cell>
          <cell r="P1825">
            <v>4</v>
          </cell>
          <cell r="Q1825">
            <v>1</v>
          </cell>
          <cell r="R1825">
            <v>1</v>
          </cell>
          <cell r="S1825">
            <v>1</v>
          </cell>
          <cell r="T1825">
            <v>2</v>
          </cell>
          <cell r="U1825">
            <v>2</v>
          </cell>
          <cell r="V1825">
            <v>1</v>
          </cell>
          <cell r="W1825">
            <v>2</v>
          </cell>
          <cell r="X1825">
            <v>2</v>
          </cell>
          <cell r="Y1825">
            <v>1</v>
          </cell>
          <cell r="Z1825">
            <v>2</v>
          </cell>
          <cell r="AA1825">
            <v>2</v>
          </cell>
          <cell r="AB1825">
            <v>2</v>
          </cell>
          <cell r="AC1825">
            <v>2</v>
          </cell>
          <cell r="AD1825">
            <v>2</v>
          </cell>
          <cell r="AE1825">
            <v>2</v>
          </cell>
          <cell r="AF1825">
            <v>2</v>
          </cell>
          <cell r="AG1825">
            <v>2</v>
          </cell>
          <cell r="AH1825">
            <v>2</v>
          </cell>
          <cell r="AI1825">
            <v>1</v>
          </cell>
          <cell r="AJ1825">
            <v>1</v>
          </cell>
          <cell r="AK1825">
            <v>1</v>
          </cell>
          <cell r="AL1825">
            <v>1</v>
          </cell>
          <cell r="AM1825">
            <v>2</v>
          </cell>
          <cell r="AN1825">
            <v>2</v>
          </cell>
          <cell r="AO1825">
            <v>2</v>
          </cell>
          <cell r="AP1825">
            <v>2</v>
          </cell>
          <cell r="AQ1825">
            <v>6</v>
          </cell>
          <cell r="AR1825">
            <v>1</v>
          </cell>
          <cell r="AS1825">
            <v>1</v>
          </cell>
          <cell r="AT1825">
            <v>1</v>
          </cell>
          <cell r="AU1825">
            <v>1</v>
          </cell>
          <cell r="AV1825">
            <v>2</v>
          </cell>
          <cell r="AX1825">
            <v>2</v>
          </cell>
          <cell r="AY1825">
            <v>2</v>
          </cell>
          <cell r="AZ1825">
            <v>1</v>
          </cell>
          <cell r="BA1825">
            <v>1</v>
          </cell>
          <cell r="BB1825">
            <v>11</v>
          </cell>
          <cell r="BC1825">
            <v>4</v>
          </cell>
          <cell r="BD1825">
            <v>1</v>
          </cell>
          <cell r="BE1825">
            <v>2</v>
          </cell>
          <cell r="BF1825">
            <v>2</v>
          </cell>
          <cell r="BG1825">
            <v>1</v>
          </cell>
          <cell r="BH1825">
            <v>2</v>
          </cell>
          <cell r="BI1825">
            <v>4</v>
          </cell>
          <cell r="BJ1825">
            <v>3</v>
          </cell>
          <cell r="BK1825">
            <v>1</v>
          </cell>
        </row>
        <row r="1826">
          <cell r="H1826">
            <v>2</v>
          </cell>
          <cell r="I1826">
            <v>2</v>
          </cell>
          <cell r="K1826">
            <v>2</v>
          </cell>
          <cell r="L1826">
            <v>1</v>
          </cell>
          <cell r="M1826">
            <v>1</v>
          </cell>
          <cell r="N1826">
            <v>1</v>
          </cell>
          <cell r="O1826">
            <v>2</v>
          </cell>
          <cell r="P1826">
            <v>4</v>
          </cell>
          <cell r="Q1826">
            <v>2</v>
          </cell>
          <cell r="R1826">
            <v>1</v>
          </cell>
          <cell r="S1826">
            <v>1</v>
          </cell>
          <cell r="T1826">
            <v>2</v>
          </cell>
          <cell r="U1826">
            <v>2</v>
          </cell>
          <cell r="V1826">
            <v>1</v>
          </cell>
          <cell r="W1826">
            <v>2</v>
          </cell>
          <cell r="X1826">
            <v>2</v>
          </cell>
          <cell r="Y1826">
            <v>2</v>
          </cell>
          <cell r="Z1826">
            <v>2</v>
          </cell>
          <cell r="AA1826">
            <v>1</v>
          </cell>
          <cell r="AB1826">
            <v>2</v>
          </cell>
          <cell r="AC1826">
            <v>1</v>
          </cell>
          <cell r="AD1826">
            <v>2</v>
          </cell>
          <cell r="AE1826">
            <v>1</v>
          </cell>
          <cell r="AF1826">
            <v>2</v>
          </cell>
          <cell r="AG1826">
            <v>2</v>
          </cell>
          <cell r="AH1826">
            <v>2</v>
          </cell>
          <cell r="AI1826">
            <v>2</v>
          </cell>
          <cell r="AJ1826">
            <v>1</v>
          </cell>
          <cell r="AK1826">
            <v>1</v>
          </cell>
          <cell r="AL1826">
            <v>2</v>
          </cell>
          <cell r="AM1826">
            <v>1</v>
          </cell>
          <cell r="AN1826">
            <v>1</v>
          </cell>
          <cell r="AO1826">
            <v>2</v>
          </cell>
          <cell r="AP1826">
            <v>6</v>
          </cell>
          <cell r="AQ1826">
            <v>6</v>
          </cell>
          <cell r="AR1826">
            <v>3</v>
          </cell>
          <cell r="AS1826">
            <v>2</v>
          </cell>
          <cell r="AT1826">
            <v>1</v>
          </cell>
          <cell r="AU1826">
            <v>1</v>
          </cell>
          <cell r="AV1826">
            <v>2</v>
          </cell>
          <cell r="AX1826">
            <v>2</v>
          </cell>
          <cell r="AY1826">
            <v>2</v>
          </cell>
          <cell r="AZ1826">
            <v>1</v>
          </cell>
          <cell r="BA1826">
            <v>1</v>
          </cell>
          <cell r="BB1826">
            <v>7</v>
          </cell>
          <cell r="BC1826">
            <v>3</v>
          </cell>
          <cell r="BD1826">
            <v>1</v>
          </cell>
          <cell r="BE1826">
            <v>2</v>
          </cell>
          <cell r="BF1826">
            <v>2</v>
          </cell>
          <cell r="BG1826">
            <v>1</v>
          </cell>
          <cell r="BH1826">
            <v>2</v>
          </cell>
          <cell r="BI1826">
            <v>6</v>
          </cell>
          <cell r="BJ1826">
            <v>4</v>
          </cell>
          <cell r="BK1826">
            <v>1</v>
          </cell>
        </row>
        <row r="1827">
          <cell r="H1827">
            <v>4</v>
          </cell>
          <cell r="I1827">
            <v>2</v>
          </cell>
          <cell r="K1827">
            <v>2</v>
          </cell>
          <cell r="L1827">
            <v>3</v>
          </cell>
          <cell r="M1827">
            <v>2</v>
          </cell>
          <cell r="N1827">
            <v>3</v>
          </cell>
          <cell r="O1827">
            <v>3</v>
          </cell>
          <cell r="P1827">
            <v>4</v>
          </cell>
          <cell r="Q1827">
            <v>2</v>
          </cell>
          <cell r="R1827">
            <v>1</v>
          </cell>
          <cell r="S1827">
            <v>1</v>
          </cell>
          <cell r="T1827">
            <v>5</v>
          </cell>
          <cell r="U1827">
            <v>4</v>
          </cell>
          <cell r="V1827">
            <v>2</v>
          </cell>
          <cell r="X1827">
            <v>2</v>
          </cell>
          <cell r="Y1827">
            <v>1</v>
          </cell>
          <cell r="Z1827">
            <v>2</v>
          </cell>
          <cell r="AA1827">
            <v>2</v>
          </cell>
          <cell r="AB1827">
            <v>2</v>
          </cell>
          <cell r="AC1827">
            <v>99</v>
          </cell>
          <cell r="AD1827">
            <v>2</v>
          </cell>
          <cell r="AE1827">
            <v>2</v>
          </cell>
          <cell r="AF1827">
            <v>2</v>
          </cell>
          <cell r="AG1827">
            <v>2</v>
          </cell>
          <cell r="AH1827">
            <v>2</v>
          </cell>
          <cell r="AI1827">
            <v>2</v>
          </cell>
          <cell r="AJ1827">
            <v>1</v>
          </cell>
          <cell r="AK1827">
            <v>1</v>
          </cell>
          <cell r="AL1827">
            <v>2</v>
          </cell>
          <cell r="AM1827">
            <v>99</v>
          </cell>
          <cell r="AN1827">
            <v>99</v>
          </cell>
          <cell r="AO1827">
            <v>1</v>
          </cell>
          <cell r="AP1827">
            <v>4</v>
          </cell>
          <cell r="AQ1827">
            <v>3</v>
          </cell>
          <cell r="AR1827">
            <v>1</v>
          </cell>
          <cell r="AS1827">
            <v>1</v>
          </cell>
          <cell r="AT1827">
            <v>3</v>
          </cell>
          <cell r="AU1827">
            <v>1</v>
          </cell>
          <cell r="AV1827">
            <v>99</v>
          </cell>
          <cell r="AW1827">
            <v>2</v>
          </cell>
          <cell r="AX1827">
            <v>2</v>
          </cell>
          <cell r="AY1827">
            <v>2</v>
          </cell>
          <cell r="AZ1827">
            <v>2</v>
          </cell>
          <cell r="BA1827">
            <v>2</v>
          </cell>
          <cell r="BB1827">
            <v>8</v>
          </cell>
          <cell r="BC1827">
            <v>3</v>
          </cell>
          <cell r="BD1827">
            <v>1</v>
          </cell>
          <cell r="BE1827">
            <v>2</v>
          </cell>
          <cell r="BF1827">
            <v>1</v>
          </cell>
          <cell r="BG1827">
            <v>2</v>
          </cell>
          <cell r="BI1827">
            <v>1</v>
          </cell>
          <cell r="BJ1827">
            <v>3</v>
          </cell>
          <cell r="BK1827">
            <v>1</v>
          </cell>
        </row>
        <row r="1828">
          <cell r="H1828">
            <v>2</v>
          </cell>
          <cell r="I1828">
            <v>2</v>
          </cell>
          <cell r="K1828">
            <v>2</v>
          </cell>
          <cell r="L1828">
            <v>2</v>
          </cell>
          <cell r="M1828">
            <v>1</v>
          </cell>
          <cell r="N1828">
            <v>1</v>
          </cell>
          <cell r="O1828">
            <v>2</v>
          </cell>
          <cell r="P1828">
            <v>4</v>
          </cell>
          <cell r="Q1828">
            <v>1</v>
          </cell>
          <cell r="R1828">
            <v>1</v>
          </cell>
          <cell r="S1828">
            <v>1</v>
          </cell>
          <cell r="T1828">
            <v>1</v>
          </cell>
          <cell r="U1828">
            <v>1</v>
          </cell>
          <cell r="V1828">
            <v>1</v>
          </cell>
          <cell r="W1828">
            <v>2</v>
          </cell>
          <cell r="X1828">
            <v>1</v>
          </cell>
          <cell r="Y1828">
            <v>1</v>
          </cell>
          <cell r="Z1828">
            <v>99</v>
          </cell>
          <cell r="AA1828">
            <v>99</v>
          </cell>
          <cell r="AB1828">
            <v>99</v>
          </cell>
          <cell r="AC1828">
            <v>99</v>
          </cell>
          <cell r="AD1828">
            <v>1</v>
          </cell>
          <cell r="AE1828">
            <v>99</v>
          </cell>
          <cell r="AF1828">
            <v>99</v>
          </cell>
          <cell r="AG1828">
            <v>99</v>
          </cell>
          <cell r="AH1828">
            <v>99</v>
          </cell>
          <cell r="AI1828">
            <v>1</v>
          </cell>
          <cell r="AJ1828">
            <v>1</v>
          </cell>
          <cell r="AK1828">
            <v>1</v>
          </cell>
          <cell r="AL1828">
            <v>2</v>
          </cell>
          <cell r="AM1828">
            <v>1</v>
          </cell>
          <cell r="AN1828">
            <v>1</v>
          </cell>
          <cell r="AO1828">
            <v>1</v>
          </cell>
          <cell r="AP1828">
            <v>4</v>
          </cell>
          <cell r="AQ1828">
            <v>6</v>
          </cell>
          <cell r="AR1828">
            <v>2</v>
          </cell>
          <cell r="AS1828">
            <v>3</v>
          </cell>
          <cell r="AT1828">
            <v>1</v>
          </cell>
          <cell r="AU1828">
            <v>1</v>
          </cell>
          <cell r="AV1828">
            <v>3</v>
          </cell>
          <cell r="AW1828">
            <v>2</v>
          </cell>
          <cell r="AX1828">
            <v>2</v>
          </cell>
          <cell r="AY1828">
            <v>2</v>
          </cell>
          <cell r="AZ1828">
            <v>3</v>
          </cell>
          <cell r="BA1828">
            <v>5</v>
          </cell>
          <cell r="BB1828">
            <v>9</v>
          </cell>
          <cell r="BC1828">
            <v>3</v>
          </cell>
          <cell r="BD1828">
            <v>4</v>
          </cell>
          <cell r="BE1828">
            <v>1</v>
          </cell>
          <cell r="BF1828">
            <v>2</v>
          </cell>
          <cell r="BG1828">
            <v>1</v>
          </cell>
          <cell r="BH1828">
            <v>1</v>
          </cell>
          <cell r="BI1828">
            <v>5</v>
          </cell>
          <cell r="BJ1828">
            <v>4</v>
          </cell>
          <cell r="BK1828">
            <v>1</v>
          </cell>
        </row>
        <row r="1829">
          <cell r="H1829">
            <v>2</v>
          </cell>
          <cell r="I1829">
            <v>2</v>
          </cell>
          <cell r="K1829">
            <v>2</v>
          </cell>
          <cell r="L1829">
            <v>3</v>
          </cell>
          <cell r="M1829">
            <v>2</v>
          </cell>
          <cell r="N1829">
            <v>2</v>
          </cell>
          <cell r="O1829">
            <v>2</v>
          </cell>
          <cell r="P1829">
            <v>2</v>
          </cell>
          <cell r="Q1829">
            <v>2</v>
          </cell>
          <cell r="R1829">
            <v>1</v>
          </cell>
          <cell r="S1829">
            <v>1</v>
          </cell>
          <cell r="T1829">
            <v>3</v>
          </cell>
          <cell r="U1829">
            <v>3</v>
          </cell>
          <cell r="V1829">
            <v>1</v>
          </cell>
          <cell r="W1829">
            <v>2</v>
          </cell>
          <cell r="X1829">
            <v>1</v>
          </cell>
          <cell r="Y1829">
            <v>1</v>
          </cell>
          <cell r="Z1829">
            <v>2</v>
          </cell>
          <cell r="AA1829">
            <v>2</v>
          </cell>
          <cell r="AB1829">
            <v>2</v>
          </cell>
          <cell r="AC1829">
            <v>2</v>
          </cell>
          <cell r="AD1829">
            <v>2</v>
          </cell>
          <cell r="AE1829">
            <v>2</v>
          </cell>
          <cell r="AF1829">
            <v>2</v>
          </cell>
          <cell r="AG1829">
            <v>2</v>
          </cell>
          <cell r="AH1829">
            <v>2</v>
          </cell>
          <cell r="AI1829">
            <v>1</v>
          </cell>
          <cell r="AJ1829">
            <v>1</v>
          </cell>
          <cell r="AK1829">
            <v>1</v>
          </cell>
          <cell r="AL1829">
            <v>2</v>
          </cell>
          <cell r="AM1829">
            <v>2</v>
          </cell>
          <cell r="AN1829">
            <v>2</v>
          </cell>
          <cell r="AO1829">
            <v>2</v>
          </cell>
          <cell r="AP1829">
            <v>4</v>
          </cell>
          <cell r="AQ1829">
            <v>5</v>
          </cell>
          <cell r="AR1829">
            <v>2</v>
          </cell>
          <cell r="AS1829">
            <v>3</v>
          </cell>
          <cell r="AT1829">
            <v>2</v>
          </cell>
          <cell r="AU1829">
            <v>1</v>
          </cell>
          <cell r="AV1829">
            <v>2</v>
          </cell>
          <cell r="AX1829">
            <v>2</v>
          </cell>
          <cell r="AY1829">
            <v>2</v>
          </cell>
          <cell r="AZ1829">
            <v>5</v>
          </cell>
          <cell r="BA1829">
            <v>4</v>
          </cell>
          <cell r="BB1829">
            <v>10</v>
          </cell>
          <cell r="BC1829">
            <v>4</v>
          </cell>
          <cell r="BD1829">
            <v>1</v>
          </cell>
          <cell r="BE1829">
            <v>1</v>
          </cell>
          <cell r="BF1829">
            <v>1</v>
          </cell>
          <cell r="BG1829">
            <v>1</v>
          </cell>
          <cell r="BH1829">
            <v>3</v>
          </cell>
          <cell r="BI1829">
            <v>2</v>
          </cell>
          <cell r="BJ1829">
            <v>2</v>
          </cell>
          <cell r="BK1829">
            <v>2</v>
          </cell>
        </row>
        <row r="1830">
          <cell r="H1830">
            <v>4</v>
          </cell>
          <cell r="I1830">
            <v>2</v>
          </cell>
          <cell r="K1830">
            <v>2</v>
          </cell>
          <cell r="L1830">
            <v>2</v>
          </cell>
          <cell r="M1830">
            <v>2</v>
          </cell>
          <cell r="N1830">
            <v>2</v>
          </cell>
          <cell r="O1830">
            <v>2</v>
          </cell>
          <cell r="P1830">
            <v>2</v>
          </cell>
          <cell r="Q1830">
            <v>2</v>
          </cell>
          <cell r="R1830">
            <v>2</v>
          </cell>
          <cell r="S1830">
            <v>2</v>
          </cell>
          <cell r="T1830">
            <v>6</v>
          </cell>
          <cell r="U1830">
            <v>4</v>
          </cell>
          <cell r="AI1830">
            <v>1</v>
          </cell>
          <cell r="AJ1830">
            <v>2</v>
          </cell>
          <cell r="AL1830">
            <v>1</v>
          </cell>
          <cell r="AM1830">
            <v>2</v>
          </cell>
          <cell r="AN1830">
            <v>2</v>
          </cell>
          <cell r="AO1830">
            <v>2</v>
          </cell>
          <cell r="AP1830">
            <v>4</v>
          </cell>
          <cell r="AQ1830">
            <v>1</v>
          </cell>
          <cell r="AR1830">
            <v>1</v>
          </cell>
          <cell r="AS1830">
            <v>1</v>
          </cell>
          <cell r="AT1830">
            <v>3</v>
          </cell>
          <cell r="AU1830">
            <v>1</v>
          </cell>
          <cell r="AV1830">
            <v>2</v>
          </cell>
          <cell r="AX1830">
            <v>2</v>
          </cell>
          <cell r="AY1830">
            <v>2</v>
          </cell>
          <cell r="AZ1830">
            <v>2</v>
          </cell>
          <cell r="BA1830">
            <v>2</v>
          </cell>
          <cell r="BB1830">
            <v>13</v>
          </cell>
          <cell r="BC1830">
            <v>4</v>
          </cell>
          <cell r="BD1830">
            <v>4</v>
          </cell>
          <cell r="BE1830">
            <v>2</v>
          </cell>
          <cell r="BF1830">
            <v>1</v>
          </cell>
          <cell r="BG1830">
            <v>1</v>
          </cell>
          <cell r="BH1830">
            <v>99</v>
          </cell>
          <cell r="BI1830">
            <v>1</v>
          </cell>
          <cell r="BJ1830">
            <v>1</v>
          </cell>
          <cell r="BK1830">
            <v>1</v>
          </cell>
        </row>
        <row r="1831">
          <cell r="H1831">
            <v>3</v>
          </cell>
          <cell r="I1831">
            <v>2</v>
          </cell>
          <cell r="K1831">
            <v>2</v>
          </cell>
          <cell r="L1831">
            <v>3</v>
          </cell>
          <cell r="M1831">
            <v>2</v>
          </cell>
          <cell r="N1831">
            <v>3</v>
          </cell>
          <cell r="O1831">
            <v>3</v>
          </cell>
          <cell r="P1831">
            <v>4</v>
          </cell>
          <cell r="Q1831">
            <v>2</v>
          </cell>
          <cell r="R1831">
            <v>1</v>
          </cell>
          <cell r="S1831">
            <v>1</v>
          </cell>
          <cell r="T1831">
            <v>1</v>
          </cell>
          <cell r="U1831">
            <v>1</v>
          </cell>
          <cell r="V1831">
            <v>1</v>
          </cell>
          <cell r="W1831">
            <v>2</v>
          </cell>
          <cell r="X1831">
            <v>2</v>
          </cell>
          <cell r="Y1831">
            <v>1</v>
          </cell>
          <cell r="Z1831">
            <v>2</v>
          </cell>
          <cell r="AA1831">
            <v>1</v>
          </cell>
          <cell r="AB1831">
            <v>2</v>
          </cell>
          <cell r="AC1831">
            <v>1</v>
          </cell>
          <cell r="AD1831">
            <v>1</v>
          </cell>
          <cell r="AE1831">
            <v>2</v>
          </cell>
          <cell r="AF1831">
            <v>2</v>
          </cell>
          <cell r="AG1831">
            <v>2</v>
          </cell>
          <cell r="AH1831">
            <v>2</v>
          </cell>
          <cell r="AI1831">
            <v>1</v>
          </cell>
          <cell r="AJ1831">
            <v>1</v>
          </cell>
          <cell r="AK1831">
            <v>1</v>
          </cell>
          <cell r="AL1831">
            <v>2</v>
          </cell>
          <cell r="AM1831">
            <v>1</v>
          </cell>
          <cell r="AN1831">
            <v>1</v>
          </cell>
          <cell r="AO1831">
            <v>1</v>
          </cell>
          <cell r="AP1831">
            <v>4</v>
          </cell>
          <cell r="AQ1831">
            <v>5</v>
          </cell>
          <cell r="AR1831">
            <v>2</v>
          </cell>
          <cell r="AS1831">
            <v>4</v>
          </cell>
          <cell r="AT1831">
            <v>2</v>
          </cell>
          <cell r="AU1831">
            <v>2</v>
          </cell>
          <cell r="AV1831">
            <v>2</v>
          </cell>
          <cell r="AX1831">
            <v>2</v>
          </cell>
          <cell r="AY1831">
            <v>1</v>
          </cell>
          <cell r="AZ1831">
            <v>2</v>
          </cell>
          <cell r="BA1831">
            <v>3</v>
          </cell>
          <cell r="BB1831">
            <v>4</v>
          </cell>
          <cell r="BC1831">
            <v>2</v>
          </cell>
          <cell r="BD1831">
            <v>4</v>
          </cell>
          <cell r="BE1831">
            <v>2</v>
          </cell>
          <cell r="BF1831">
            <v>4</v>
          </cell>
          <cell r="BG1831">
            <v>2</v>
          </cell>
          <cell r="BI1831">
            <v>8</v>
          </cell>
          <cell r="BJ1831">
            <v>3</v>
          </cell>
          <cell r="BK1831">
            <v>1</v>
          </cell>
        </row>
        <row r="1832">
          <cell r="H1832">
            <v>99</v>
          </cell>
          <cell r="I1832">
            <v>2</v>
          </cell>
          <cell r="K1832">
            <v>2</v>
          </cell>
          <cell r="L1832">
            <v>2</v>
          </cell>
          <cell r="M1832">
            <v>2</v>
          </cell>
          <cell r="N1832">
            <v>3</v>
          </cell>
          <cell r="O1832">
            <v>99</v>
          </cell>
          <cell r="P1832">
            <v>4</v>
          </cell>
          <cell r="Q1832">
            <v>2</v>
          </cell>
          <cell r="R1832">
            <v>2</v>
          </cell>
          <cell r="S1832">
            <v>2</v>
          </cell>
          <cell r="T1832">
            <v>6</v>
          </cell>
          <cell r="U1832">
            <v>4</v>
          </cell>
          <cell r="AI1832">
            <v>1</v>
          </cell>
          <cell r="AJ1832">
            <v>1</v>
          </cell>
          <cell r="AK1832">
            <v>2</v>
          </cell>
          <cell r="AL1832">
            <v>2</v>
          </cell>
          <cell r="AM1832">
            <v>1</v>
          </cell>
          <cell r="AN1832">
            <v>1</v>
          </cell>
          <cell r="AO1832">
            <v>1</v>
          </cell>
          <cell r="AP1832">
            <v>6</v>
          </cell>
          <cell r="AQ1832">
            <v>6</v>
          </cell>
          <cell r="AR1832">
            <v>2</v>
          </cell>
          <cell r="AS1832">
            <v>2</v>
          </cell>
          <cell r="AT1832">
            <v>2</v>
          </cell>
          <cell r="AU1832">
            <v>1</v>
          </cell>
          <cell r="AV1832">
            <v>3</v>
          </cell>
          <cell r="AW1832">
            <v>2</v>
          </cell>
          <cell r="AX1832">
            <v>2</v>
          </cell>
          <cell r="AY1832">
            <v>2</v>
          </cell>
          <cell r="AZ1832">
            <v>1</v>
          </cell>
          <cell r="BA1832">
            <v>1</v>
          </cell>
          <cell r="BB1832">
            <v>13</v>
          </cell>
          <cell r="BC1832">
            <v>4</v>
          </cell>
          <cell r="BD1832">
            <v>1</v>
          </cell>
          <cell r="BE1832">
            <v>1</v>
          </cell>
          <cell r="BF1832">
            <v>1</v>
          </cell>
          <cell r="BG1832">
            <v>1</v>
          </cell>
          <cell r="BH1832">
            <v>2</v>
          </cell>
          <cell r="BI1832">
            <v>1</v>
          </cell>
          <cell r="BJ1832">
            <v>4</v>
          </cell>
          <cell r="BK1832">
            <v>2</v>
          </cell>
        </row>
        <row r="1833">
          <cell r="H1833">
            <v>2</v>
          </cell>
          <cell r="I1833">
            <v>3</v>
          </cell>
          <cell r="K1833">
            <v>2</v>
          </cell>
          <cell r="L1833">
            <v>2</v>
          </cell>
          <cell r="M1833">
            <v>2</v>
          </cell>
          <cell r="N1833">
            <v>1</v>
          </cell>
          <cell r="O1833">
            <v>1</v>
          </cell>
          <cell r="P1833">
            <v>4</v>
          </cell>
          <cell r="Q1833">
            <v>2</v>
          </cell>
          <cell r="R1833">
            <v>1</v>
          </cell>
          <cell r="S1833">
            <v>1</v>
          </cell>
          <cell r="T1833">
            <v>2</v>
          </cell>
          <cell r="U1833">
            <v>2</v>
          </cell>
          <cell r="V1833">
            <v>1</v>
          </cell>
          <cell r="W1833">
            <v>2</v>
          </cell>
          <cell r="X1833">
            <v>1</v>
          </cell>
          <cell r="Y1833">
            <v>1</v>
          </cell>
          <cell r="Z1833">
            <v>2</v>
          </cell>
          <cell r="AA1833">
            <v>1</v>
          </cell>
          <cell r="AB1833">
            <v>2</v>
          </cell>
          <cell r="AC1833">
            <v>2</v>
          </cell>
          <cell r="AD1833">
            <v>1</v>
          </cell>
          <cell r="AE1833">
            <v>2</v>
          </cell>
          <cell r="AF1833">
            <v>1</v>
          </cell>
          <cell r="AG1833">
            <v>2</v>
          </cell>
          <cell r="AH1833">
            <v>2</v>
          </cell>
          <cell r="AI1833">
            <v>1</v>
          </cell>
          <cell r="AJ1833">
            <v>1</v>
          </cell>
          <cell r="AK1833">
            <v>1</v>
          </cell>
          <cell r="AL1833">
            <v>2</v>
          </cell>
          <cell r="AM1833">
            <v>12</v>
          </cell>
          <cell r="AN1833">
            <v>3</v>
          </cell>
          <cell r="AO1833">
            <v>2</v>
          </cell>
          <cell r="AP1833">
            <v>5</v>
          </cell>
          <cell r="AQ1833">
            <v>6</v>
          </cell>
          <cell r="AR1833">
            <v>4</v>
          </cell>
          <cell r="AS1833">
            <v>1</v>
          </cell>
          <cell r="AT1833">
            <v>1</v>
          </cell>
          <cell r="AU1833">
            <v>1</v>
          </cell>
          <cell r="AV1833">
            <v>2</v>
          </cell>
          <cell r="AX1833">
            <v>2</v>
          </cell>
          <cell r="AY1833">
            <v>2</v>
          </cell>
          <cell r="AZ1833">
            <v>1</v>
          </cell>
          <cell r="BA1833">
            <v>1</v>
          </cell>
          <cell r="BB1833">
            <v>11</v>
          </cell>
          <cell r="BC1833">
            <v>4</v>
          </cell>
          <cell r="BD1833">
            <v>1</v>
          </cell>
          <cell r="BE1833">
            <v>2</v>
          </cell>
          <cell r="BF1833">
            <v>1</v>
          </cell>
          <cell r="BG1833">
            <v>1</v>
          </cell>
          <cell r="BH1833">
            <v>2</v>
          </cell>
          <cell r="BI1833">
            <v>4</v>
          </cell>
          <cell r="BJ1833">
            <v>3</v>
          </cell>
          <cell r="BK1833">
            <v>1</v>
          </cell>
        </row>
        <row r="1834">
          <cell r="H1834">
            <v>3</v>
          </cell>
          <cell r="I1834">
            <v>3</v>
          </cell>
          <cell r="K1834">
            <v>2</v>
          </cell>
          <cell r="L1834">
            <v>3</v>
          </cell>
          <cell r="M1834">
            <v>99</v>
          </cell>
          <cell r="N1834">
            <v>3</v>
          </cell>
          <cell r="O1834">
            <v>3</v>
          </cell>
          <cell r="P1834">
            <v>4</v>
          </cell>
          <cell r="Q1834">
            <v>2</v>
          </cell>
          <cell r="R1834">
            <v>1</v>
          </cell>
          <cell r="S1834">
            <v>1</v>
          </cell>
          <cell r="T1834">
            <v>2</v>
          </cell>
          <cell r="U1834">
            <v>2</v>
          </cell>
          <cell r="V1834">
            <v>2</v>
          </cell>
          <cell r="X1834">
            <v>1</v>
          </cell>
          <cell r="Y1834">
            <v>1</v>
          </cell>
          <cell r="Z1834">
            <v>2</v>
          </cell>
          <cell r="AA1834">
            <v>2</v>
          </cell>
          <cell r="AB1834">
            <v>2</v>
          </cell>
          <cell r="AC1834">
            <v>2</v>
          </cell>
          <cell r="AD1834">
            <v>1</v>
          </cell>
          <cell r="AE1834">
            <v>1</v>
          </cell>
          <cell r="AF1834">
            <v>2</v>
          </cell>
          <cell r="AG1834">
            <v>2</v>
          </cell>
          <cell r="AH1834">
            <v>2</v>
          </cell>
          <cell r="AI1834">
            <v>1</v>
          </cell>
          <cell r="AJ1834">
            <v>1</v>
          </cell>
          <cell r="AK1834">
            <v>1</v>
          </cell>
          <cell r="AL1834">
            <v>2</v>
          </cell>
          <cell r="AM1834">
            <v>1</v>
          </cell>
          <cell r="AN1834">
            <v>1</v>
          </cell>
          <cell r="AO1834">
            <v>2</v>
          </cell>
          <cell r="AP1834">
            <v>2</v>
          </cell>
          <cell r="AQ1834">
            <v>5</v>
          </cell>
          <cell r="AR1834">
            <v>1</v>
          </cell>
          <cell r="AS1834">
            <v>2</v>
          </cell>
          <cell r="AT1834">
            <v>2</v>
          </cell>
          <cell r="AU1834">
            <v>1</v>
          </cell>
          <cell r="AV1834">
            <v>1</v>
          </cell>
          <cell r="AX1834">
            <v>1</v>
          </cell>
          <cell r="AY1834">
            <v>2</v>
          </cell>
          <cell r="AZ1834">
            <v>1</v>
          </cell>
          <cell r="BA1834">
            <v>1</v>
          </cell>
          <cell r="BB1834">
            <v>4</v>
          </cell>
          <cell r="BC1834">
            <v>2</v>
          </cell>
          <cell r="BD1834">
            <v>1</v>
          </cell>
          <cell r="BE1834">
            <v>2</v>
          </cell>
          <cell r="BF1834">
            <v>2</v>
          </cell>
          <cell r="BG1834">
            <v>1</v>
          </cell>
          <cell r="BH1834">
            <v>99</v>
          </cell>
          <cell r="BI1834">
            <v>5</v>
          </cell>
          <cell r="BJ1834">
            <v>1</v>
          </cell>
          <cell r="BK1834">
            <v>1</v>
          </cell>
        </row>
        <row r="1835">
          <cell r="H1835">
            <v>4</v>
          </cell>
          <cell r="I1835">
            <v>2</v>
          </cell>
          <cell r="K1835">
            <v>2</v>
          </cell>
          <cell r="L1835">
            <v>3</v>
          </cell>
          <cell r="M1835">
            <v>99</v>
          </cell>
          <cell r="N1835">
            <v>99</v>
          </cell>
          <cell r="O1835">
            <v>2</v>
          </cell>
          <cell r="P1835">
            <v>2</v>
          </cell>
          <cell r="Q1835">
            <v>1</v>
          </cell>
          <cell r="R1835">
            <v>1</v>
          </cell>
          <cell r="S1835">
            <v>1</v>
          </cell>
          <cell r="T1835">
            <v>4</v>
          </cell>
          <cell r="U1835">
            <v>3</v>
          </cell>
          <cell r="V1835">
            <v>2</v>
          </cell>
          <cell r="X1835">
            <v>2</v>
          </cell>
          <cell r="Y1835">
            <v>1</v>
          </cell>
          <cell r="Z1835">
            <v>2</v>
          </cell>
          <cell r="AA1835">
            <v>2</v>
          </cell>
          <cell r="AB1835">
            <v>2</v>
          </cell>
          <cell r="AC1835">
            <v>2</v>
          </cell>
          <cell r="AD1835">
            <v>2</v>
          </cell>
          <cell r="AE1835">
            <v>2</v>
          </cell>
          <cell r="AF1835">
            <v>2</v>
          </cell>
          <cell r="AG1835">
            <v>2</v>
          </cell>
          <cell r="AH1835">
            <v>2</v>
          </cell>
          <cell r="AI1835">
            <v>1</v>
          </cell>
          <cell r="AJ1835">
            <v>1</v>
          </cell>
          <cell r="AK1835">
            <v>1</v>
          </cell>
          <cell r="AL1835">
            <v>1</v>
          </cell>
          <cell r="AM1835">
            <v>99</v>
          </cell>
          <cell r="AN1835">
            <v>99</v>
          </cell>
          <cell r="AO1835">
            <v>99</v>
          </cell>
          <cell r="AP1835">
            <v>5</v>
          </cell>
          <cell r="AQ1835">
            <v>5</v>
          </cell>
          <cell r="AR1835">
            <v>1</v>
          </cell>
          <cell r="AS1835">
            <v>4</v>
          </cell>
          <cell r="AT1835">
            <v>1</v>
          </cell>
          <cell r="AU1835">
            <v>1</v>
          </cell>
          <cell r="AV1835">
            <v>99</v>
          </cell>
          <cell r="AW1835">
            <v>2</v>
          </cell>
          <cell r="AX1835">
            <v>2</v>
          </cell>
          <cell r="AY1835">
            <v>99</v>
          </cell>
          <cell r="AZ1835">
            <v>99</v>
          </cell>
          <cell r="BA1835">
            <v>99</v>
          </cell>
          <cell r="BB1835">
            <v>99</v>
          </cell>
          <cell r="BC1835">
            <v>99</v>
          </cell>
          <cell r="BD1835">
            <v>1</v>
          </cell>
          <cell r="BE1835">
            <v>99</v>
          </cell>
          <cell r="BF1835">
            <v>99</v>
          </cell>
          <cell r="BG1835">
            <v>1</v>
          </cell>
          <cell r="BH1835">
            <v>2</v>
          </cell>
          <cell r="BI1835">
            <v>2</v>
          </cell>
          <cell r="BJ1835">
            <v>3</v>
          </cell>
          <cell r="BK1835">
            <v>1</v>
          </cell>
        </row>
        <row r="1836">
          <cell r="H1836">
            <v>4</v>
          </cell>
          <cell r="I1836">
            <v>1</v>
          </cell>
          <cell r="K1836">
            <v>2</v>
          </cell>
          <cell r="L1836">
            <v>4</v>
          </cell>
          <cell r="M1836">
            <v>2</v>
          </cell>
          <cell r="N1836">
            <v>3</v>
          </cell>
          <cell r="O1836">
            <v>4</v>
          </cell>
          <cell r="P1836">
            <v>4</v>
          </cell>
          <cell r="Q1836">
            <v>1</v>
          </cell>
          <cell r="R1836">
            <v>1</v>
          </cell>
          <cell r="S1836">
            <v>1</v>
          </cell>
          <cell r="T1836">
            <v>1</v>
          </cell>
          <cell r="U1836">
            <v>1</v>
          </cell>
          <cell r="V1836">
            <v>1</v>
          </cell>
          <cell r="W1836">
            <v>2</v>
          </cell>
          <cell r="X1836">
            <v>1</v>
          </cell>
          <cell r="Y1836">
            <v>1</v>
          </cell>
          <cell r="Z1836">
            <v>2</v>
          </cell>
          <cell r="AA1836">
            <v>1</v>
          </cell>
          <cell r="AB1836">
            <v>2</v>
          </cell>
          <cell r="AC1836">
            <v>2</v>
          </cell>
          <cell r="AD1836">
            <v>2</v>
          </cell>
          <cell r="AE1836">
            <v>2</v>
          </cell>
          <cell r="AF1836">
            <v>2</v>
          </cell>
          <cell r="AG1836">
            <v>2</v>
          </cell>
          <cell r="AH1836">
            <v>2</v>
          </cell>
          <cell r="AI1836">
            <v>1</v>
          </cell>
          <cell r="AJ1836">
            <v>1</v>
          </cell>
          <cell r="AK1836">
            <v>1</v>
          </cell>
          <cell r="AL1836">
            <v>1</v>
          </cell>
          <cell r="AM1836">
            <v>1</v>
          </cell>
          <cell r="AN1836">
            <v>1</v>
          </cell>
          <cell r="AO1836">
            <v>1</v>
          </cell>
          <cell r="AP1836">
            <v>2</v>
          </cell>
          <cell r="AQ1836">
            <v>6</v>
          </cell>
          <cell r="AR1836">
            <v>1</v>
          </cell>
          <cell r="AS1836">
            <v>1</v>
          </cell>
          <cell r="AT1836">
            <v>3</v>
          </cell>
          <cell r="AU1836">
            <v>1</v>
          </cell>
          <cell r="AV1836">
            <v>1</v>
          </cell>
          <cell r="AX1836">
            <v>1</v>
          </cell>
          <cell r="AY1836">
            <v>2</v>
          </cell>
          <cell r="AZ1836">
            <v>1</v>
          </cell>
          <cell r="BA1836">
            <v>1</v>
          </cell>
          <cell r="BB1836">
            <v>1</v>
          </cell>
          <cell r="BC1836">
            <v>1</v>
          </cell>
          <cell r="BD1836">
            <v>1</v>
          </cell>
          <cell r="BE1836">
            <v>2</v>
          </cell>
          <cell r="BF1836">
            <v>1</v>
          </cell>
          <cell r="BG1836">
            <v>99</v>
          </cell>
          <cell r="BI1836">
            <v>1</v>
          </cell>
          <cell r="BJ1836">
            <v>4</v>
          </cell>
          <cell r="BK1836">
            <v>1</v>
          </cell>
        </row>
        <row r="1837">
          <cell r="H1837">
            <v>3</v>
          </cell>
          <cell r="I1837">
            <v>1</v>
          </cell>
          <cell r="K1837">
            <v>2</v>
          </cell>
          <cell r="L1837">
            <v>3</v>
          </cell>
          <cell r="M1837">
            <v>2</v>
          </cell>
          <cell r="N1837">
            <v>2</v>
          </cell>
          <cell r="O1837">
            <v>3</v>
          </cell>
          <cell r="P1837">
            <v>1</v>
          </cell>
          <cell r="Q1837">
            <v>2</v>
          </cell>
          <cell r="R1837">
            <v>1</v>
          </cell>
          <cell r="S1837">
            <v>1</v>
          </cell>
          <cell r="T1837">
            <v>3</v>
          </cell>
          <cell r="U1837">
            <v>3</v>
          </cell>
          <cell r="V1837">
            <v>1</v>
          </cell>
          <cell r="W1837">
            <v>2</v>
          </cell>
          <cell r="X1837">
            <v>1</v>
          </cell>
          <cell r="Y1837">
            <v>1</v>
          </cell>
          <cell r="Z1837">
            <v>2</v>
          </cell>
          <cell r="AA1837">
            <v>2</v>
          </cell>
          <cell r="AB1837">
            <v>2</v>
          </cell>
          <cell r="AC1837">
            <v>2</v>
          </cell>
          <cell r="AD1837">
            <v>2</v>
          </cell>
          <cell r="AE1837">
            <v>2</v>
          </cell>
          <cell r="AF1837">
            <v>2</v>
          </cell>
          <cell r="AG1837">
            <v>2</v>
          </cell>
          <cell r="AH1837">
            <v>2</v>
          </cell>
          <cell r="AI1837">
            <v>1</v>
          </cell>
          <cell r="AJ1837">
            <v>1</v>
          </cell>
          <cell r="AK1837">
            <v>2</v>
          </cell>
          <cell r="AL1837">
            <v>2</v>
          </cell>
          <cell r="AM1837">
            <v>1</v>
          </cell>
          <cell r="AN1837">
            <v>1</v>
          </cell>
          <cell r="AO1837">
            <v>1</v>
          </cell>
          <cell r="AP1837">
            <v>4</v>
          </cell>
          <cell r="AQ1837">
            <v>6</v>
          </cell>
          <cell r="AR1837">
            <v>1</v>
          </cell>
          <cell r="AS1837">
            <v>1</v>
          </cell>
          <cell r="AT1837">
            <v>3</v>
          </cell>
          <cell r="AU1837">
            <v>1</v>
          </cell>
          <cell r="AV1837">
            <v>1</v>
          </cell>
          <cell r="AX1837">
            <v>1</v>
          </cell>
          <cell r="AY1837">
            <v>2</v>
          </cell>
          <cell r="AZ1837">
            <v>1</v>
          </cell>
          <cell r="BA1837">
            <v>1</v>
          </cell>
          <cell r="BB1837">
            <v>11</v>
          </cell>
          <cell r="BC1837">
            <v>4</v>
          </cell>
          <cell r="BD1837">
            <v>1</v>
          </cell>
          <cell r="BE1837">
            <v>1</v>
          </cell>
          <cell r="BF1837">
            <v>2</v>
          </cell>
          <cell r="BG1837">
            <v>1</v>
          </cell>
          <cell r="BH1837">
            <v>1</v>
          </cell>
          <cell r="BI1837">
            <v>1</v>
          </cell>
          <cell r="BJ1837">
            <v>2</v>
          </cell>
          <cell r="BK1837">
            <v>2</v>
          </cell>
        </row>
        <row r="1838">
          <cell r="H1838">
            <v>3</v>
          </cell>
          <cell r="I1838">
            <v>2</v>
          </cell>
          <cell r="K1838">
            <v>1</v>
          </cell>
          <cell r="L1838">
            <v>3</v>
          </cell>
          <cell r="M1838">
            <v>2</v>
          </cell>
          <cell r="N1838">
            <v>3</v>
          </cell>
          <cell r="O1838">
            <v>3</v>
          </cell>
          <cell r="P1838">
            <v>4</v>
          </cell>
          <cell r="Q1838">
            <v>1</v>
          </cell>
          <cell r="R1838">
            <v>1</v>
          </cell>
          <cell r="S1838">
            <v>1</v>
          </cell>
          <cell r="T1838">
            <v>2</v>
          </cell>
          <cell r="U1838">
            <v>2</v>
          </cell>
          <cell r="V1838">
            <v>1</v>
          </cell>
          <cell r="W1838">
            <v>2</v>
          </cell>
          <cell r="X1838">
            <v>2</v>
          </cell>
          <cell r="Y1838">
            <v>2</v>
          </cell>
          <cell r="Z1838">
            <v>2</v>
          </cell>
          <cell r="AA1838">
            <v>2</v>
          </cell>
          <cell r="AB1838">
            <v>2</v>
          </cell>
          <cell r="AC1838">
            <v>1</v>
          </cell>
          <cell r="AD1838">
            <v>2</v>
          </cell>
          <cell r="AE1838">
            <v>2</v>
          </cell>
          <cell r="AF1838">
            <v>2</v>
          </cell>
          <cell r="AG1838">
            <v>2</v>
          </cell>
          <cell r="AH1838">
            <v>2</v>
          </cell>
          <cell r="AI1838">
            <v>1</v>
          </cell>
          <cell r="AJ1838">
            <v>1</v>
          </cell>
          <cell r="AK1838">
            <v>1</v>
          </cell>
          <cell r="AL1838">
            <v>1</v>
          </cell>
          <cell r="AM1838">
            <v>5</v>
          </cell>
          <cell r="AN1838">
            <v>4</v>
          </cell>
          <cell r="AO1838">
            <v>2</v>
          </cell>
          <cell r="AP1838">
            <v>5</v>
          </cell>
          <cell r="AQ1838">
            <v>6</v>
          </cell>
          <cell r="AR1838">
            <v>2</v>
          </cell>
          <cell r="AS1838">
            <v>2</v>
          </cell>
          <cell r="AT1838">
            <v>2</v>
          </cell>
          <cell r="AU1838">
            <v>1</v>
          </cell>
          <cell r="AV1838">
            <v>3</v>
          </cell>
          <cell r="AW1838">
            <v>99</v>
          </cell>
          <cell r="AX1838">
            <v>9</v>
          </cell>
          <cell r="AY1838">
            <v>2</v>
          </cell>
          <cell r="AZ1838">
            <v>1</v>
          </cell>
          <cell r="BA1838">
            <v>1</v>
          </cell>
          <cell r="BB1838">
            <v>10</v>
          </cell>
          <cell r="BC1838">
            <v>4</v>
          </cell>
          <cell r="BD1838">
            <v>1</v>
          </cell>
          <cell r="BE1838">
            <v>2</v>
          </cell>
          <cell r="BF1838">
            <v>1</v>
          </cell>
          <cell r="BG1838">
            <v>2</v>
          </cell>
          <cell r="BI1838">
            <v>1</v>
          </cell>
          <cell r="BJ1838">
            <v>1</v>
          </cell>
          <cell r="BK1838">
            <v>1</v>
          </cell>
        </row>
        <row r="1839">
          <cell r="H1839">
            <v>2</v>
          </cell>
          <cell r="I1839">
            <v>2</v>
          </cell>
          <cell r="K1839">
            <v>1</v>
          </cell>
          <cell r="L1839">
            <v>2</v>
          </cell>
          <cell r="M1839">
            <v>1</v>
          </cell>
          <cell r="N1839">
            <v>1</v>
          </cell>
          <cell r="O1839">
            <v>1</v>
          </cell>
          <cell r="P1839">
            <v>4</v>
          </cell>
          <cell r="Q1839">
            <v>1</v>
          </cell>
          <cell r="R1839">
            <v>1</v>
          </cell>
          <cell r="S1839">
            <v>1</v>
          </cell>
          <cell r="T1839">
            <v>1</v>
          </cell>
          <cell r="U1839">
            <v>1</v>
          </cell>
          <cell r="V1839">
            <v>1</v>
          </cell>
          <cell r="W1839">
            <v>2</v>
          </cell>
          <cell r="X1839">
            <v>2</v>
          </cell>
          <cell r="Y1839">
            <v>1</v>
          </cell>
          <cell r="Z1839">
            <v>2</v>
          </cell>
          <cell r="AA1839">
            <v>1</v>
          </cell>
          <cell r="AB1839">
            <v>2</v>
          </cell>
          <cell r="AC1839">
            <v>2</v>
          </cell>
          <cell r="AD1839">
            <v>2</v>
          </cell>
          <cell r="AE1839">
            <v>1</v>
          </cell>
          <cell r="AF1839">
            <v>2</v>
          </cell>
          <cell r="AG1839">
            <v>2</v>
          </cell>
          <cell r="AH1839">
            <v>2</v>
          </cell>
          <cell r="AI1839">
            <v>1</v>
          </cell>
          <cell r="AJ1839">
            <v>1</v>
          </cell>
          <cell r="AK1839">
            <v>1</v>
          </cell>
          <cell r="AL1839">
            <v>2</v>
          </cell>
          <cell r="AM1839">
            <v>10</v>
          </cell>
          <cell r="AN1839">
            <v>3</v>
          </cell>
          <cell r="AO1839">
            <v>2</v>
          </cell>
          <cell r="AP1839">
            <v>5</v>
          </cell>
          <cell r="AQ1839">
            <v>6</v>
          </cell>
          <cell r="AR1839">
            <v>2</v>
          </cell>
          <cell r="AS1839">
            <v>3</v>
          </cell>
          <cell r="AT1839">
            <v>1</v>
          </cell>
          <cell r="AU1839">
            <v>1</v>
          </cell>
          <cell r="AV1839">
            <v>4</v>
          </cell>
          <cell r="AW1839">
            <v>2</v>
          </cell>
          <cell r="AX1839">
            <v>2</v>
          </cell>
          <cell r="AY1839">
            <v>2</v>
          </cell>
          <cell r="AZ1839">
            <v>4</v>
          </cell>
          <cell r="BA1839">
            <v>4</v>
          </cell>
          <cell r="BB1839">
            <v>5</v>
          </cell>
          <cell r="BC1839">
            <v>2</v>
          </cell>
          <cell r="BD1839">
            <v>1</v>
          </cell>
          <cell r="BE1839">
            <v>1</v>
          </cell>
          <cell r="BF1839">
            <v>2</v>
          </cell>
          <cell r="BG1839">
            <v>1</v>
          </cell>
          <cell r="BH1839">
            <v>2</v>
          </cell>
          <cell r="BI1839">
            <v>8</v>
          </cell>
          <cell r="BJ1839">
            <v>4</v>
          </cell>
          <cell r="BK1839">
            <v>1</v>
          </cell>
        </row>
        <row r="1840">
          <cell r="H1840">
            <v>3</v>
          </cell>
          <cell r="I1840">
            <v>2</v>
          </cell>
          <cell r="K1840">
            <v>2</v>
          </cell>
          <cell r="L1840">
            <v>3</v>
          </cell>
          <cell r="M1840">
            <v>1</v>
          </cell>
          <cell r="N1840">
            <v>1</v>
          </cell>
          <cell r="O1840">
            <v>3</v>
          </cell>
          <cell r="P1840">
            <v>4</v>
          </cell>
          <cell r="Q1840">
            <v>2</v>
          </cell>
          <cell r="R1840">
            <v>1</v>
          </cell>
          <cell r="S1840">
            <v>1</v>
          </cell>
          <cell r="T1840">
            <v>4</v>
          </cell>
          <cell r="U1840">
            <v>3</v>
          </cell>
          <cell r="V1840">
            <v>1</v>
          </cell>
          <cell r="W1840">
            <v>2</v>
          </cell>
          <cell r="X1840">
            <v>1</v>
          </cell>
          <cell r="Y1840">
            <v>1</v>
          </cell>
          <cell r="Z1840">
            <v>2</v>
          </cell>
          <cell r="AA1840">
            <v>1</v>
          </cell>
          <cell r="AB1840">
            <v>1</v>
          </cell>
          <cell r="AC1840">
            <v>1</v>
          </cell>
          <cell r="AD1840">
            <v>1</v>
          </cell>
          <cell r="AE1840">
            <v>2</v>
          </cell>
          <cell r="AF1840">
            <v>2</v>
          </cell>
          <cell r="AG1840">
            <v>2</v>
          </cell>
          <cell r="AH1840">
            <v>2</v>
          </cell>
          <cell r="AI1840">
            <v>2</v>
          </cell>
          <cell r="AJ1840">
            <v>1</v>
          </cell>
          <cell r="AK1840">
            <v>2</v>
          </cell>
          <cell r="AL1840">
            <v>1</v>
          </cell>
          <cell r="AM1840">
            <v>1</v>
          </cell>
          <cell r="AN1840">
            <v>1</v>
          </cell>
          <cell r="AO1840">
            <v>2</v>
          </cell>
          <cell r="AP1840">
            <v>5</v>
          </cell>
          <cell r="AQ1840">
            <v>3</v>
          </cell>
          <cell r="AR1840">
            <v>1</v>
          </cell>
          <cell r="AS1840">
            <v>1</v>
          </cell>
          <cell r="AT1840">
            <v>3</v>
          </cell>
          <cell r="AU1840">
            <v>1</v>
          </cell>
          <cell r="AV1840">
            <v>2</v>
          </cell>
          <cell r="AX1840">
            <v>2</v>
          </cell>
          <cell r="AY1840">
            <v>2</v>
          </cell>
          <cell r="AZ1840">
            <v>2</v>
          </cell>
          <cell r="BA1840">
            <v>2</v>
          </cell>
          <cell r="BB1840">
            <v>13</v>
          </cell>
          <cell r="BC1840">
            <v>4</v>
          </cell>
          <cell r="BD1840">
            <v>1</v>
          </cell>
          <cell r="BE1840">
            <v>2</v>
          </cell>
          <cell r="BF1840">
            <v>1</v>
          </cell>
          <cell r="BG1840">
            <v>1</v>
          </cell>
          <cell r="BH1840">
            <v>2</v>
          </cell>
          <cell r="BI1840">
            <v>1</v>
          </cell>
          <cell r="BJ1840">
            <v>3</v>
          </cell>
          <cell r="BK1840">
            <v>1</v>
          </cell>
        </row>
        <row r="1841">
          <cell r="H1841">
            <v>2</v>
          </cell>
          <cell r="I1841">
            <v>1</v>
          </cell>
          <cell r="K1841">
            <v>2</v>
          </cell>
          <cell r="L1841">
            <v>2</v>
          </cell>
          <cell r="M1841">
            <v>2</v>
          </cell>
          <cell r="N1841">
            <v>2</v>
          </cell>
          <cell r="O1841">
            <v>2</v>
          </cell>
          <cell r="P1841">
            <v>3</v>
          </cell>
          <cell r="Q1841">
            <v>1</v>
          </cell>
          <cell r="R1841">
            <v>1</v>
          </cell>
          <cell r="S1841">
            <v>1</v>
          </cell>
          <cell r="T1841">
            <v>4</v>
          </cell>
          <cell r="U1841">
            <v>3</v>
          </cell>
          <cell r="V1841">
            <v>1</v>
          </cell>
          <cell r="W1841">
            <v>2</v>
          </cell>
          <cell r="X1841">
            <v>2</v>
          </cell>
          <cell r="Y1841">
            <v>2</v>
          </cell>
          <cell r="Z1841">
            <v>2</v>
          </cell>
          <cell r="AA1841">
            <v>2</v>
          </cell>
          <cell r="AB1841">
            <v>2</v>
          </cell>
          <cell r="AC1841">
            <v>2</v>
          </cell>
          <cell r="AD1841">
            <v>2</v>
          </cell>
          <cell r="AE1841">
            <v>2</v>
          </cell>
          <cell r="AF1841">
            <v>2</v>
          </cell>
          <cell r="AG1841">
            <v>2</v>
          </cell>
          <cell r="AH1841">
            <v>2</v>
          </cell>
          <cell r="AI1841">
            <v>1</v>
          </cell>
          <cell r="AJ1841">
            <v>1</v>
          </cell>
          <cell r="AK1841">
            <v>1</v>
          </cell>
          <cell r="AL1841">
            <v>2</v>
          </cell>
          <cell r="AM1841">
            <v>12</v>
          </cell>
          <cell r="AN1841">
            <v>3</v>
          </cell>
          <cell r="AO1841">
            <v>2</v>
          </cell>
          <cell r="AP1841">
            <v>5</v>
          </cell>
          <cell r="AQ1841">
            <v>6</v>
          </cell>
          <cell r="AR1841">
            <v>2</v>
          </cell>
          <cell r="AS1841">
            <v>3</v>
          </cell>
          <cell r="AT1841">
            <v>1</v>
          </cell>
          <cell r="AU1841">
            <v>1</v>
          </cell>
          <cell r="AV1841">
            <v>4</v>
          </cell>
          <cell r="AW1841">
            <v>1</v>
          </cell>
          <cell r="AX1841">
            <v>1</v>
          </cell>
          <cell r="AY1841">
            <v>2</v>
          </cell>
          <cell r="AZ1841">
            <v>1</v>
          </cell>
          <cell r="BA1841">
            <v>1</v>
          </cell>
          <cell r="BB1841">
            <v>11</v>
          </cell>
          <cell r="BC1841">
            <v>4</v>
          </cell>
          <cell r="BD1841">
            <v>1</v>
          </cell>
          <cell r="BE1841">
            <v>1</v>
          </cell>
          <cell r="BF1841">
            <v>3</v>
          </cell>
          <cell r="BG1841">
            <v>1</v>
          </cell>
          <cell r="BH1841">
            <v>1</v>
          </cell>
          <cell r="BI1841">
            <v>5</v>
          </cell>
          <cell r="BJ1841">
            <v>1</v>
          </cell>
          <cell r="BK1841">
            <v>2</v>
          </cell>
        </row>
        <row r="1842">
          <cell r="H1842">
            <v>2</v>
          </cell>
          <cell r="I1842">
            <v>2</v>
          </cell>
          <cell r="K1842">
            <v>2</v>
          </cell>
          <cell r="L1842">
            <v>2</v>
          </cell>
          <cell r="M1842">
            <v>2</v>
          </cell>
          <cell r="N1842">
            <v>1</v>
          </cell>
          <cell r="O1842">
            <v>1</v>
          </cell>
          <cell r="P1842">
            <v>4</v>
          </cell>
          <cell r="Q1842">
            <v>2</v>
          </cell>
          <cell r="R1842">
            <v>1</v>
          </cell>
          <cell r="S1842">
            <v>1</v>
          </cell>
          <cell r="T1842">
            <v>1</v>
          </cell>
          <cell r="U1842">
            <v>1</v>
          </cell>
          <cell r="V1842">
            <v>1</v>
          </cell>
          <cell r="W1842">
            <v>2</v>
          </cell>
          <cell r="X1842">
            <v>1</v>
          </cell>
          <cell r="Y1842">
            <v>1</v>
          </cell>
          <cell r="Z1842">
            <v>1</v>
          </cell>
          <cell r="AA1842">
            <v>1</v>
          </cell>
          <cell r="AB1842">
            <v>2</v>
          </cell>
          <cell r="AC1842">
            <v>2</v>
          </cell>
          <cell r="AD1842">
            <v>2</v>
          </cell>
          <cell r="AE1842">
            <v>1</v>
          </cell>
          <cell r="AF1842">
            <v>2</v>
          </cell>
          <cell r="AG1842">
            <v>2</v>
          </cell>
          <cell r="AH1842">
            <v>2</v>
          </cell>
          <cell r="AI1842">
            <v>1</v>
          </cell>
          <cell r="AJ1842">
            <v>1</v>
          </cell>
          <cell r="AK1842">
            <v>1</v>
          </cell>
          <cell r="AL1842">
            <v>1</v>
          </cell>
          <cell r="AM1842">
            <v>10</v>
          </cell>
          <cell r="AN1842">
            <v>3</v>
          </cell>
          <cell r="AO1842">
            <v>2</v>
          </cell>
          <cell r="AP1842">
            <v>6</v>
          </cell>
          <cell r="AQ1842">
            <v>6</v>
          </cell>
          <cell r="AR1842">
            <v>4</v>
          </cell>
          <cell r="AS1842">
            <v>7</v>
          </cell>
          <cell r="AT1842">
            <v>1</v>
          </cell>
          <cell r="AU1842">
            <v>1</v>
          </cell>
          <cell r="AV1842">
            <v>2</v>
          </cell>
          <cell r="AX1842">
            <v>2</v>
          </cell>
          <cell r="AY1842">
            <v>2</v>
          </cell>
          <cell r="AZ1842">
            <v>1</v>
          </cell>
          <cell r="BA1842">
            <v>1</v>
          </cell>
          <cell r="BB1842">
            <v>11</v>
          </cell>
          <cell r="BC1842">
            <v>4</v>
          </cell>
          <cell r="BD1842">
            <v>1</v>
          </cell>
          <cell r="BE1842">
            <v>1</v>
          </cell>
          <cell r="BF1842">
            <v>2</v>
          </cell>
          <cell r="BG1842">
            <v>1</v>
          </cell>
          <cell r="BH1842">
            <v>2</v>
          </cell>
          <cell r="BI1842">
            <v>4</v>
          </cell>
          <cell r="BJ1842">
            <v>1</v>
          </cell>
          <cell r="BK1842">
            <v>1</v>
          </cell>
        </row>
        <row r="1843">
          <cell r="H1843">
            <v>2</v>
          </cell>
          <cell r="I1843">
            <v>1</v>
          </cell>
          <cell r="K1843">
            <v>1</v>
          </cell>
          <cell r="L1843">
            <v>2</v>
          </cell>
          <cell r="M1843">
            <v>2</v>
          </cell>
          <cell r="N1843">
            <v>3</v>
          </cell>
          <cell r="O1843">
            <v>1</v>
          </cell>
          <cell r="P1843">
            <v>2</v>
          </cell>
          <cell r="Q1843">
            <v>2</v>
          </cell>
          <cell r="R1843">
            <v>1</v>
          </cell>
          <cell r="S1843">
            <v>1</v>
          </cell>
          <cell r="T1843">
            <v>2</v>
          </cell>
          <cell r="U1843">
            <v>2</v>
          </cell>
          <cell r="V1843">
            <v>1</v>
          </cell>
          <cell r="W1843">
            <v>2</v>
          </cell>
          <cell r="X1843">
            <v>1</v>
          </cell>
          <cell r="Y1843">
            <v>1</v>
          </cell>
          <cell r="Z1843">
            <v>2</v>
          </cell>
          <cell r="AA1843">
            <v>99</v>
          </cell>
          <cell r="AB1843">
            <v>99</v>
          </cell>
          <cell r="AC1843">
            <v>99</v>
          </cell>
          <cell r="AD1843">
            <v>99</v>
          </cell>
          <cell r="AE1843">
            <v>99</v>
          </cell>
          <cell r="AF1843">
            <v>99</v>
          </cell>
          <cell r="AG1843">
            <v>99</v>
          </cell>
          <cell r="AH1843">
            <v>99</v>
          </cell>
          <cell r="AI1843">
            <v>1</v>
          </cell>
          <cell r="AJ1843">
            <v>99</v>
          </cell>
          <cell r="AL1843">
            <v>1</v>
          </cell>
          <cell r="AM1843">
            <v>1</v>
          </cell>
          <cell r="AN1843">
            <v>1</v>
          </cell>
          <cell r="AO1843">
            <v>99</v>
          </cell>
          <cell r="AP1843">
            <v>5</v>
          </cell>
          <cell r="AQ1843">
            <v>99</v>
          </cell>
          <cell r="AR1843">
            <v>2</v>
          </cell>
          <cell r="AS1843">
            <v>6</v>
          </cell>
          <cell r="AT1843">
            <v>2</v>
          </cell>
          <cell r="AU1843">
            <v>1</v>
          </cell>
          <cell r="AV1843">
            <v>1</v>
          </cell>
          <cell r="AX1843">
            <v>1</v>
          </cell>
          <cell r="AY1843">
            <v>2</v>
          </cell>
          <cell r="AZ1843">
            <v>1</v>
          </cell>
          <cell r="BA1843">
            <v>1</v>
          </cell>
          <cell r="BB1843">
            <v>13</v>
          </cell>
          <cell r="BC1843">
            <v>4</v>
          </cell>
          <cell r="BD1843">
            <v>1</v>
          </cell>
          <cell r="BE1843">
            <v>2</v>
          </cell>
          <cell r="BF1843">
            <v>2</v>
          </cell>
          <cell r="BG1843">
            <v>1</v>
          </cell>
          <cell r="BH1843">
            <v>1</v>
          </cell>
          <cell r="BI1843">
            <v>2</v>
          </cell>
          <cell r="BJ1843">
            <v>2</v>
          </cell>
          <cell r="BK1843">
            <v>1</v>
          </cell>
        </row>
        <row r="1844">
          <cell r="H1844">
            <v>4</v>
          </cell>
          <cell r="I1844">
            <v>1</v>
          </cell>
          <cell r="K1844">
            <v>2</v>
          </cell>
          <cell r="L1844">
            <v>2</v>
          </cell>
          <cell r="M1844">
            <v>2</v>
          </cell>
          <cell r="N1844">
            <v>2</v>
          </cell>
          <cell r="O1844">
            <v>2</v>
          </cell>
          <cell r="P1844">
            <v>2</v>
          </cell>
          <cell r="Q1844">
            <v>2</v>
          </cell>
          <cell r="R1844">
            <v>1</v>
          </cell>
          <cell r="S1844">
            <v>1</v>
          </cell>
          <cell r="T1844">
            <v>2</v>
          </cell>
          <cell r="U1844">
            <v>2</v>
          </cell>
          <cell r="V1844">
            <v>1</v>
          </cell>
          <cell r="W1844">
            <v>2</v>
          </cell>
          <cell r="X1844">
            <v>1</v>
          </cell>
          <cell r="Y1844">
            <v>1</v>
          </cell>
          <cell r="Z1844">
            <v>2</v>
          </cell>
          <cell r="AA1844">
            <v>1</v>
          </cell>
          <cell r="AB1844">
            <v>1</v>
          </cell>
          <cell r="AC1844">
            <v>1</v>
          </cell>
          <cell r="AD1844">
            <v>1</v>
          </cell>
          <cell r="AE1844">
            <v>2</v>
          </cell>
          <cell r="AF1844">
            <v>2</v>
          </cell>
          <cell r="AG1844">
            <v>1</v>
          </cell>
          <cell r="AH1844">
            <v>2</v>
          </cell>
          <cell r="AI1844">
            <v>1</v>
          </cell>
          <cell r="AJ1844">
            <v>1</v>
          </cell>
          <cell r="AK1844">
            <v>1</v>
          </cell>
          <cell r="AL1844">
            <v>1</v>
          </cell>
          <cell r="AM1844">
            <v>2</v>
          </cell>
          <cell r="AN1844">
            <v>2</v>
          </cell>
          <cell r="AO1844">
            <v>2</v>
          </cell>
          <cell r="AP1844">
            <v>4</v>
          </cell>
          <cell r="AQ1844">
            <v>6</v>
          </cell>
          <cell r="AR1844">
            <v>1</v>
          </cell>
          <cell r="AS1844">
            <v>2</v>
          </cell>
          <cell r="AT1844">
            <v>2</v>
          </cell>
          <cell r="AU1844">
            <v>1</v>
          </cell>
          <cell r="AV1844">
            <v>1</v>
          </cell>
          <cell r="AX1844">
            <v>1</v>
          </cell>
          <cell r="AY1844">
            <v>2</v>
          </cell>
          <cell r="AZ1844">
            <v>1</v>
          </cell>
          <cell r="BA1844">
            <v>1</v>
          </cell>
          <cell r="BB1844">
            <v>5</v>
          </cell>
          <cell r="BC1844">
            <v>2</v>
          </cell>
          <cell r="BD1844">
            <v>1</v>
          </cell>
          <cell r="BE1844">
            <v>2</v>
          </cell>
          <cell r="BF1844">
            <v>4</v>
          </cell>
          <cell r="BG1844">
            <v>1</v>
          </cell>
          <cell r="BH1844">
            <v>1</v>
          </cell>
          <cell r="BI1844">
            <v>6</v>
          </cell>
          <cell r="BJ1844">
            <v>3</v>
          </cell>
          <cell r="BK1844">
            <v>1</v>
          </cell>
        </row>
        <row r="1845">
          <cell r="H1845">
            <v>2</v>
          </cell>
          <cell r="I1845">
            <v>1</v>
          </cell>
          <cell r="K1845">
            <v>1</v>
          </cell>
          <cell r="L1845">
            <v>2</v>
          </cell>
          <cell r="M1845">
            <v>2</v>
          </cell>
          <cell r="N1845">
            <v>1</v>
          </cell>
          <cell r="O1845">
            <v>2</v>
          </cell>
          <cell r="P1845">
            <v>4</v>
          </cell>
          <cell r="Q1845">
            <v>2</v>
          </cell>
          <cell r="R1845">
            <v>1</v>
          </cell>
          <cell r="S1845">
            <v>1</v>
          </cell>
          <cell r="T1845">
            <v>1</v>
          </cell>
          <cell r="U1845">
            <v>1</v>
          </cell>
          <cell r="V1845">
            <v>1</v>
          </cell>
          <cell r="W1845">
            <v>4</v>
          </cell>
          <cell r="X1845">
            <v>1</v>
          </cell>
          <cell r="Y1845">
            <v>1</v>
          </cell>
          <cell r="Z1845">
            <v>1</v>
          </cell>
          <cell r="AA1845">
            <v>1</v>
          </cell>
          <cell r="AB1845">
            <v>2</v>
          </cell>
          <cell r="AC1845">
            <v>1</v>
          </cell>
          <cell r="AD1845">
            <v>1</v>
          </cell>
          <cell r="AE1845">
            <v>2</v>
          </cell>
          <cell r="AF1845">
            <v>2</v>
          </cell>
          <cell r="AG1845">
            <v>2</v>
          </cell>
          <cell r="AH1845">
            <v>2</v>
          </cell>
          <cell r="AI1845">
            <v>2</v>
          </cell>
          <cell r="AJ1845">
            <v>1</v>
          </cell>
          <cell r="AK1845">
            <v>1</v>
          </cell>
          <cell r="AL1845">
            <v>2</v>
          </cell>
          <cell r="AM1845">
            <v>2</v>
          </cell>
          <cell r="AN1845">
            <v>2</v>
          </cell>
          <cell r="AO1845">
            <v>1</v>
          </cell>
          <cell r="AP1845">
            <v>5</v>
          </cell>
          <cell r="AQ1845">
            <v>5</v>
          </cell>
          <cell r="AR1845">
            <v>2</v>
          </cell>
          <cell r="AS1845">
            <v>2</v>
          </cell>
          <cell r="AT1845">
            <v>1</v>
          </cell>
          <cell r="AU1845">
            <v>2</v>
          </cell>
          <cell r="AV1845">
            <v>3</v>
          </cell>
          <cell r="AW1845">
            <v>2</v>
          </cell>
          <cell r="AX1845">
            <v>2</v>
          </cell>
          <cell r="AY1845">
            <v>1</v>
          </cell>
          <cell r="AZ1845">
            <v>3</v>
          </cell>
          <cell r="BA1845">
            <v>3</v>
          </cell>
          <cell r="BB1845">
            <v>2</v>
          </cell>
          <cell r="BC1845">
            <v>1</v>
          </cell>
          <cell r="BD1845">
            <v>4</v>
          </cell>
          <cell r="BE1845">
            <v>1</v>
          </cell>
          <cell r="BF1845">
            <v>2</v>
          </cell>
          <cell r="BG1845">
            <v>2</v>
          </cell>
          <cell r="BI1845">
            <v>1</v>
          </cell>
          <cell r="BJ1845">
            <v>2</v>
          </cell>
          <cell r="BK1845">
            <v>2</v>
          </cell>
        </row>
        <row r="1846">
          <cell r="H1846">
            <v>4</v>
          </cell>
          <cell r="I1846">
            <v>3</v>
          </cell>
          <cell r="K1846">
            <v>1</v>
          </cell>
          <cell r="L1846">
            <v>4</v>
          </cell>
          <cell r="M1846">
            <v>2</v>
          </cell>
          <cell r="N1846">
            <v>2</v>
          </cell>
          <cell r="O1846">
            <v>3</v>
          </cell>
          <cell r="P1846">
            <v>1</v>
          </cell>
          <cell r="Q1846">
            <v>2</v>
          </cell>
          <cell r="R1846">
            <v>1</v>
          </cell>
          <cell r="S1846">
            <v>1</v>
          </cell>
          <cell r="T1846">
            <v>2</v>
          </cell>
          <cell r="U1846">
            <v>2</v>
          </cell>
          <cell r="V1846">
            <v>1</v>
          </cell>
          <cell r="W1846">
            <v>1</v>
          </cell>
          <cell r="X1846">
            <v>1</v>
          </cell>
          <cell r="Y1846">
            <v>1</v>
          </cell>
          <cell r="Z1846">
            <v>2</v>
          </cell>
          <cell r="AA1846">
            <v>2</v>
          </cell>
          <cell r="AB1846">
            <v>2</v>
          </cell>
          <cell r="AC1846">
            <v>2</v>
          </cell>
          <cell r="AD1846">
            <v>2</v>
          </cell>
          <cell r="AE1846">
            <v>2</v>
          </cell>
          <cell r="AF1846">
            <v>2</v>
          </cell>
          <cell r="AG1846">
            <v>2</v>
          </cell>
          <cell r="AH1846">
            <v>2</v>
          </cell>
          <cell r="AI1846">
            <v>1</v>
          </cell>
          <cell r="AJ1846">
            <v>1</v>
          </cell>
          <cell r="AK1846">
            <v>1</v>
          </cell>
          <cell r="AL1846">
            <v>2</v>
          </cell>
          <cell r="AM1846">
            <v>1</v>
          </cell>
          <cell r="AN1846">
            <v>1</v>
          </cell>
          <cell r="AO1846">
            <v>2</v>
          </cell>
          <cell r="AP1846">
            <v>2</v>
          </cell>
          <cell r="AQ1846">
            <v>5</v>
          </cell>
          <cell r="AR1846">
            <v>2</v>
          </cell>
          <cell r="AS1846">
            <v>1</v>
          </cell>
          <cell r="AT1846">
            <v>2</v>
          </cell>
          <cell r="AU1846">
            <v>1</v>
          </cell>
          <cell r="AV1846">
            <v>1</v>
          </cell>
          <cell r="AX1846">
            <v>1</v>
          </cell>
          <cell r="AY1846">
            <v>2</v>
          </cell>
          <cell r="AZ1846">
            <v>4</v>
          </cell>
          <cell r="BA1846">
            <v>4</v>
          </cell>
          <cell r="BB1846">
            <v>9</v>
          </cell>
          <cell r="BC1846">
            <v>3</v>
          </cell>
          <cell r="BD1846">
            <v>1</v>
          </cell>
          <cell r="BE1846">
            <v>1</v>
          </cell>
          <cell r="BF1846">
            <v>2</v>
          </cell>
          <cell r="BG1846">
            <v>1</v>
          </cell>
          <cell r="BH1846">
            <v>1</v>
          </cell>
          <cell r="BI1846">
            <v>7</v>
          </cell>
          <cell r="BJ1846">
            <v>4</v>
          </cell>
          <cell r="BK1846">
            <v>2</v>
          </cell>
        </row>
        <row r="1847">
          <cell r="H1847">
            <v>2</v>
          </cell>
          <cell r="I1847">
            <v>1</v>
          </cell>
          <cell r="K1847">
            <v>2</v>
          </cell>
          <cell r="L1847">
            <v>2</v>
          </cell>
          <cell r="M1847">
            <v>2</v>
          </cell>
          <cell r="N1847">
            <v>3</v>
          </cell>
          <cell r="O1847">
            <v>2</v>
          </cell>
          <cell r="P1847">
            <v>1</v>
          </cell>
          <cell r="Q1847">
            <v>2</v>
          </cell>
          <cell r="R1847">
            <v>1</v>
          </cell>
          <cell r="S1847">
            <v>1</v>
          </cell>
          <cell r="T1847">
            <v>1</v>
          </cell>
          <cell r="U1847">
            <v>1</v>
          </cell>
          <cell r="V1847">
            <v>1</v>
          </cell>
          <cell r="W1847">
            <v>2</v>
          </cell>
          <cell r="X1847">
            <v>1</v>
          </cell>
          <cell r="Y1847">
            <v>1</v>
          </cell>
          <cell r="Z1847">
            <v>2</v>
          </cell>
          <cell r="AA1847">
            <v>2</v>
          </cell>
          <cell r="AB1847">
            <v>1</v>
          </cell>
          <cell r="AC1847">
            <v>1</v>
          </cell>
          <cell r="AD1847">
            <v>2</v>
          </cell>
          <cell r="AE1847">
            <v>2</v>
          </cell>
          <cell r="AF1847">
            <v>2</v>
          </cell>
          <cell r="AG1847">
            <v>2</v>
          </cell>
          <cell r="AH1847">
            <v>2</v>
          </cell>
          <cell r="AI1847">
            <v>2</v>
          </cell>
          <cell r="AJ1847">
            <v>1</v>
          </cell>
          <cell r="AK1847">
            <v>1</v>
          </cell>
          <cell r="AL1847">
            <v>2</v>
          </cell>
          <cell r="AM1847">
            <v>12</v>
          </cell>
          <cell r="AN1847">
            <v>3</v>
          </cell>
          <cell r="AO1847">
            <v>2</v>
          </cell>
          <cell r="AP1847">
            <v>6</v>
          </cell>
          <cell r="AQ1847">
            <v>6</v>
          </cell>
          <cell r="AR1847">
            <v>4</v>
          </cell>
          <cell r="AS1847">
            <v>7</v>
          </cell>
          <cell r="AT1847">
            <v>3</v>
          </cell>
          <cell r="AU1847">
            <v>1</v>
          </cell>
          <cell r="AV1847">
            <v>3</v>
          </cell>
          <cell r="AW1847">
            <v>1</v>
          </cell>
          <cell r="AX1847">
            <v>1</v>
          </cell>
          <cell r="AY1847">
            <v>2</v>
          </cell>
          <cell r="AZ1847">
            <v>1</v>
          </cell>
          <cell r="BA1847">
            <v>1</v>
          </cell>
          <cell r="BB1847">
            <v>1</v>
          </cell>
          <cell r="BC1847">
            <v>1</v>
          </cell>
          <cell r="BD1847">
            <v>1</v>
          </cell>
          <cell r="BE1847">
            <v>1</v>
          </cell>
          <cell r="BF1847">
            <v>5</v>
          </cell>
          <cell r="BG1847">
            <v>1</v>
          </cell>
          <cell r="BH1847">
            <v>1</v>
          </cell>
          <cell r="BI1847">
            <v>4</v>
          </cell>
          <cell r="BJ1847">
            <v>1</v>
          </cell>
          <cell r="BK1847">
            <v>1</v>
          </cell>
        </row>
        <row r="1848">
          <cell r="H1848">
            <v>2</v>
          </cell>
          <cell r="I1848">
            <v>3</v>
          </cell>
          <cell r="K1848">
            <v>1</v>
          </cell>
          <cell r="L1848">
            <v>3</v>
          </cell>
          <cell r="M1848">
            <v>2</v>
          </cell>
          <cell r="N1848">
            <v>1</v>
          </cell>
          <cell r="O1848">
            <v>3</v>
          </cell>
          <cell r="P1848">
            <v>4</v>
          </cell>
          <cell r="Q1848">
            <v>2</v>
          </cell>
          <cell r="R1848">
            <v>1</v>
          </cell>
          <cell r="S1848">
            <v>1</v>
          </cell>
          <cell r="T1848">
            <v>2</v>
          </cell>
          <cell r="U1848">
            <v>2</v>
          </cell>
          <cell r="V1848">
            <v>1</v>
          </cell>
          <cell r="W1848">
            <v>2</v>
          </cell>
          <cell r="X1848">
            <v>2</v>
          </cell>
          <cell r="Y1848">
            <v>1</v>
          </cell>
          <cell r="Z1848">
            <v>1</v>
          </cell>
          <cell r="AA1848">
            <v>2</v>
          </cell>
          <cell r="AB1848">
            <v>2</v>
          </cell>
          <cell r="AC1848">
            <v>2</v>
          </cell>
          <cell r="AD1848">
            <v>2</v>
          </cell>
          <cell r="AE1848">
            <v>2</v>
          </cell>
          <cell r="AF1848">
            <v>2</v>
          </cell>
          <cell r="AG1848">
            <v>2</v>
          </cell>
          <cell r="AH1848">
            <v>2</v>
          </cell>
          <cell r="AI1848">
            <v>1</v>
          </cell>
          <cell r="AJ1848">
            <v>1</v>
          </cell>
          <cell r="AK1848">
            <v>1</v>
          </cell>
          <cell r="AL1848">
            <v>1</v>
          </cell>
          <cell r="AM1848">
            <v>8</v>
          </cell>
          <cell r="AN1848">
            <v>4</v>
          </cell>
          <cell r="AO1848">
            <v>1</v>
          </cell>
          <cell r="AP1848">
            <v>3</v>
          </cell>
          <cell r="AQ1848">
            <v>4</v>
          </cell>
          <cell r="AR1848">
            <v>1</v>
          </cell>
          <cell r="AS1848">
            <v>3</v>
          </cell>
          <cell r="AT1848">
            <v>1</v>
          </cell>
          <cell r="AU1848">
            <v>3</v>
          </cell>
          <cell r="AV1848">
            <v>3</v>
          </cell>
          <cell r="AW1848">
            <v>2</v>
          </cell>
          <cell r="AX1848">
            <v>2</v>
          </cell>
          <cell r="AY1848">
            <v>2</v>
          </cell>
          <cell r="AZ1848">
            <v>3</v>
          </cell>
          <cell r="BA1848">
            <v>5</v>
          </cell>
          <cell r="BB1848">
            <v>3</v>
          </cell>
          <cell r="BC1848">
            <v>2</v>
          </cell>
          <cell r="BD1848">
            <v>1</v>
          </cell>
          <cell r="BE1848">
            <v>1</v>
          </cell>
          <cell r="BF1848">
            <v>4</v>
          </cell>
          <cell r="BG1848">
            <v>1</v>
          </cell>
          <cell r="BH1848">
            <v>2</v>
          </cell>
          <cell r="BI1848">
            <v>4</v>
          </cell>
          <cell r="BJ1848">
            <v>2</v>
          </cell>
          <cell r="BK1848">
            <v>1</v>
          </cell>
        </row>
        <row r="1849">
          <cell r="H1849">
            <v>3</v>
          </cell>
          <cell r="I1849">
            <v>1</v>
          </cell>
          <cell r="K1849">
            <v>2</v>
          </cell>
          <cell r="L1849">
            <v>3</v>
          </cell>
          <cell r="M1849">
            <v>1</v>
          </cell>
          <cell r="N1849">
            <v>1</v>
          </cell>
          <cell r="O1849">
            <v>2</v>
          </cell>
          <cell r="P1849">
            <v>4</v>
          </cell>
          <cell r="Q1849">
            <v>2</v>
          </cell>
          <cell r="R1849">
            <v>1</v>
          </cell>
          <cell r="S1849">
            <v>1</v>
          </cell>
          <cell r="T1849">
            <v>2</v>
          </cell>
          <cell r="U1849">
            <v>2</v>
          </cell>
          <cell r="V1849">
            <v>1</v>
          </cell>
          <cell r="W1849">
            <v>4</v>
          </cell>
          <cell r="X1849">
            <v>2</v>
          </cell>
          <cell r="Y1849">
            <v>1</v>
          </cell>
          <cell r="Z1849">
            <v>2</v>
          </cell>
          <cell r="AA1849">
            <v>2</v>
          </cell>
          <cell r="AB1849">
            <v>2</v>
          </cell>
          <cell r="AC1849">
            <v>1</v>
          </cell>
          <cell r="AD1849">
            <v>2</v>
          </cell>
          <cell r="AE1849">
            <v>2</v>
          </cell>
          <cell r="AF1849">
            <v>2</v>
          </cell>
          <cell r="AG1849">
            <v>2</v>
          </cell>
          <cell r="AH1849">
            <v>2</v>
          </cell>
          <cell r="AI1849">
            <v>1</v>
          </cell>
          <cell r="AJ1849">
            <v>1</v>
          </cell>
          <cell r="AK1849">
            <v>1</v>
          </cell>
          <cell r="AL1849">
            <v>2</v>
          </cell>
          <cell r="AM1849">
            <v>2</v>
          </cell>
          <cell r="AN1849">
            <v>2</v>
          </cell>
          <cell r="AO1849">
            <v>1</v>
          </cell>
          <cell r="AP1849">
            <v>3</v>
          </cell>
          <cell r="AQ1849">
            <v>3</v>
          </cell>
          <cell r="AR1849">
            <v>1</v>
          </cell>
          <cell r="AS1849">
            <v>2</v>
          </cell>
          <cell r="AT1849">
            <v>99</v>
          </cell>
          <cell r="AU1849">
            <v>1</v>
          </cell>
          <cell r="AV1849">
            <v>3</v>
          </cell>
          <cell r="AW1849">
            <v>99</v>
          </cell>
          <cell r="AX1849">
            <v>9</v>
          </cell>
          <cell r="AY1849">
            <v>1</v>
          </cell>
          <cell r="AZ1849">
            <v>1</v>
          </cell>
          <cell r="BA1849">
            <v>3</v>
          </cell>
          <cell r="BB1849">
            <v>6</v>
          </cell>
          <cell r="BC1849">
            <v>2</v>
          </cell>
          <cell r="BD1849">
            <v>4</v>
          </cell>
          <cell r="BE1849">
            <v>2</v>
          </cell>
          <cell r="BF1849">
            <v>2</v>
          </cell>
          <cell r="BG1849">
            <v>1</v>
          </cell>
          <cell r="BH1849">
            <v>99</v>
          </cell>
          <cell r="BI1849">
            <v>99</v>
          </cell>
          <cell r="BJ1849">
            <v>3</v>
          </cell>
          <cell r="BK1849">
            <v>1</v>
          </cell>
        </row>
        <row r="1850">
          <cell r="H1850">
            <v>2</v>
          </cell>
          <cell r="I1850">
            <v>1</v>
          </cell>
          <cell r="K1850">
            <v>2</v>
          </cell>
          <cell r="L1850">
            <v>2</v>
          </cell>
          <cell r="M1850">
            <v>1</v>
          </cell>
          <cell r="N1850">
            <v>2</v>
          </cell>
          <cell r="O1850">
            <v>1</v>
          </cell>
          <cell r="P1850">
            <v>4</v>
          </cell>
          <cell r="Q1850">
            <v>2</v>
          </cell>
          <cell r="R1850">
            <v>1</v>
          </cell>
          <cell r="S1850">
            <v>1</v>
          </cell>
          <cell r="T1850">
            <v>2</v>
          </cell>
          <cell r="U1850">
            <v>2</v>
          </cell>
          <cell r="V1850">
            <v>1</v>
          </cell>
          <cell r="W1850">
            <v>2</v>
          </cell>
          <cell r="X1850">
            <v>1</v>
          </cell>
          <cell r="Y1850">
            <v>1</v>
          </cell>
          <cell r="Z1850">
            <v>2</v>
          </cell>
          <cell r="AA1850">
            <v>2</v>
          </cell>
          <cell r="AB1850">
            <v>2</v>
          </cell>
          <cell r="AC1850">
            <v>2</v>
          </cell>
          <cell r="AD1850">
            <v>2</v>
          </cell>
          <cell r="AE1850">
            <v>2</v>
          </cell>
          <cell r="AF1850">
            <v>2</v>
          </cell>
          <cell r="AG1850">
            <v>2</v>
          </cell>
          <cell r="AH1850">
            <v>2</v>
          </cell>
          <cell r="AI1850">
            <v>1</v>
          </cell>
          <cell r="AJ1850">
            <v>1</v>
          </cell>
          <cell r="AK1850">
            <v>1</v>
          </cell>
          <cell r="AL1850">
            <v>2</v>
          </cell>
          <cell r="AM1850">
            <v>1</v>
          </cell>
          <cell r="AN1850">
            <v>1</v>
          </cell>
          <cell r="AO1850">
            <v>1</v>
          </cell>
          <cell r="AP1850">
            <v>2</v>
          </cell>
          <cell r="AQ1850">
            <v>4</v>
          </cell>
          <cell r="AR1850">
            <v>1</v>
          </cell>
          <cell r="AS1850">
            <v>1</v>
          </cell>
          <cell r="AT1850">
            <v>2</v>
          </cell>
          <cell r="AU1850">
            <v>1</v>
          </cell>
          <cell r="AV1850">
            <v>1</v>
          </cell>
          <cell r="AX1850">
            <v>1</v>
          </cell>
          <cell r="AY1850">
            <v>2</v>
          </cell>
          <cell r="AZ1850">
            <v>1</v>
          </cell>
          <cell r="BA1850">
            <v>1</v>
          </cell>
          <cell r="BB1850">
            <v>7</v>
          </cell>
          <cell r="BC1850">
            <v>3</v>
          </cell>
          <cell r="BD1850">
            <v>1</v>
          </cell>
          <cell r="BE1850">
            <v>2</v>
          </cell>
          <cell r="BF1850">
            <v>2</v>
          </cell>
          <cell r="BG1850">
            <v>1</v>
          </cell>
          <cell r="BH1850">
            <v>1</v>
          </cell>
          <cell r="BI1850">
            <v>5</v>
          </cell>
          <cell r="BJ1850">
            <v>2</v>
          </cell>
          <cell r="BK1850">
            <v>2</v>
          </cell>
        </row>
        <row r="1851">
          <cell r="H1851">
            <v>2</v>
          </cell>
          <cell r="I1851">
            <v>1</v>
          </cell>
          <cell r="K1851">
            <v>2</v>
          </cell>
          <cell r="L1851">
            <v>2</v>
          </cell>
          <cell r="M1851">
            <v>1</v>
          </cell>
          <cell r="N1851">
            <v>2</v>
          </cell>
          <cell r="O1851">
            <v>2</v>
          </cell>
          <cell r="P1851">
            <v>4</v>
          </cell>
          <cell r="Q1851">
            <v>2</v>
          </cell>
          <cell r="R1851">
            <v>1</v>
          </cell>
          <cell r="S1851">
            <v>1</v>
          </cell>
          <cell r="T1851">
            <v>2</v>
          </cell>
          <cell r="U1851">
            <v>2</v>
          </cell>
          <cell r="V1851">
            <v>1</v>
          </cell>
          <cell r="W1851">
            <v>2</v>
          </cell>
          <cell r="X1851">
            <v>1</v>
          </cell>
          <cell r="Y1851">
            <v>1</v>
          </cell>
          <cell r="Z1851">
            <v>1</v>
          </cell>
          <cell r="AA1851">
            <v>1</v>
          </cell>
          <cell r="AB1851">
            <v>2</v>
          </cell>
          <cell r="AC1851">
            <v>2</v>
          </cell>
          <cell r="AD1851">
            <v>2</v>
          </cell>
          <cell r="AE1851">
            <v>2</v>
          </cell>
          <cell r="AF1851">
            <v>2</v>
          </cell>
          <cell r="AG1851">
            <v>2</v>
          </cell>
          <cell r="AH1851">
            <v>1</v>
          </cell>
          <cell r="AI1851">
            <v>1</v>
          </cell>
          <cell r="AJ1851">
            <v>1</v>
          </cell>
          <cell r="AK1851">
            <v>1</v>
          </cell>
          <cell r="AL1851">
            <v>2</v>
          </cell>
          <cell r="AM1851">
            <v>1</v>
          </cell>
          <cell r="AN1851">
            <v>1</v>
          </cell>
          <cell r="AO1851">
            <v>1</v>
          </cell>
          <cell r="AP1851">
            <v>1</v>
          </cell>
          <cell r="AQ1851">
            <v>4</v>
          </cell>
          <cell r="AR1851">
            <v>1</v>
          </cell>
          <cell r="AS1851">
            <v>1</v>
          </cell>
          <cell r="AT1851">
            <v>2</v>
          </cell>
          <cell r="AU1851">
            <v>1</v>
          </cell>
          <cell r="AV1851">
            <v>4</v>
          </cell>
          <cell r="AW1851">
            <v>1</v>
          </cell>
          <cell r="AX1851">
            <v>1</v>
          </cell>
          <cell r="AY1851">
            <v>2</v>
          </cell>
          <cell r="AZ1851">
            <v>1</v>
          </cell>
          <cell r="BA1851">
            <v>1</v>
          </cell>
          <cell r="BB1851">
            <v>10</v>
          </cell>
          <cell r="BC1851">
            <v>4</v>
          </cell>
          <cell r="BD1851">
            <v>1</v>
          </cell>
          <cell r="BE1851">
            <v>1</v>
          </cell>
          <cell r="BF1851">
            <v>2</v>
          </cell>
          <cell r="BG1851">
            <v>1</v>
          </cell>
          <cell r="BH1851">
            <v>1</v>
          </cell>
          <cell r="BI1851">
            <v>4</v>
          </cell>
          <cell r="BJ1851">
            <v>3</v>
          </cell>
          <cell r="BK1851">
            <v>1</v>
          </cell>
        </row>
        <row r="1852">
          <cell r="H1852">
            <v>2</v>
          </cell>
          <cell r="I1852">
            <v>3</v>
          </cell>
          <cell r="K1852">
            <v>2</v>
          </cell>
          <cell r="L1852">
            <v>3</v>
          </cell>
          <cell r="M1852">
            <v>2</v>
          </cell>
          <cell r="N1852">
            <v>1</v>
          </cell>
          <cell r="O1852">
            <v>3</v>
          </cell>
          <cell r="P1852">
            <v>4</v>
          </cell>
          <cell r="Q1852">
            <v>2</v>
          </cell>
          <cell r="R1852">
            <v>1</v>
          </cell>
          <cell r="S1852">
            <v>1</v>
          </cell>
          <cell r="T1852">
            <v>2</v>
          </cell>
          <cell r="U1852">
            <v>2</v>
          </cell>
          <cell r="V1852">
            <v>1</v>
          </cell>
          <cell r="W1852">
            <v>2</v>
          </cell>
          <cell r="X1852">
            <v>1</v>
          </cell>
          <cell r="Y1852">
            <v>1</v>
          </cell>
          <cell r="Z1852">
            <v>1</v>
          </cell>
          <cell r="AA1852">
            <v>1</v>
          </cell>
          <cell r="AB1852">
            <v>2</v>
          </cell>
          <cell r="AC1852">
            <v>2</v>
          </cell>
          <cell r="AD1852">
            <v>1</v>
          </cell>
          <cell r="AE1852">
            <v>2</v>
          </cell>
          <cell r="AF1852">
            <v>2</v>
          </cell>
          <cell r="AG1852">
            <v>2</v>
          </cell>
          <cell r="AH1852">
            <v>2</v>
          </cell>
          <cell r="AI1852">
            <v>2</v>
          </cell>
          <cell r="AJ1852">
            <v>1</v>
          </cell>
          <cell r="AK1852">
            <v>1</v>
          </cell>
          <cell r="AL1852">
            <v>2</v>
          </cell>
          <cell r="AM1852">
            <v>1</v>
          </cell>
          <cell r="AN1852">
            <v>1</v>
          </cell>
          <cell r="AO1852">
            <v>2</v>
          </cell>
          <cell r="AP1852">
            <v>5</v>
          </cell>
          <cell r="AQ1852">
            <v>5</v>
          </cell>
          <cell r="AR1852">
            <v>2</v>
          </cell>
          <cell r="AS1852">
            <v>4</v>
          </cell>
          <cell r="AT1852">
            <v>2</v>
          </cell>
          <cell r="AU1852">
            <v>2</v>
          </cell>
          <cell r="AV1852">
            <v>2</v>
          </cell>
          <cell r="AX1852">
            <v>2</v>
          </cell>
          <cell r="AY1852">
            <v>2</v>
          </cell>
          <cell r="AZ1852">
            <v>2</v>
          </cell>
          <cell r="BA1852">
            <v>2</v>
          </cell>
          <cell r="BB1852">
            <v>8</v>
          </cell>
          <cell r="BC1852">
            <v>3</v>
          </cell>
          <cell r="BD1852">
            <v>1</v>
          </cell>
          <cell r="BE1852">
            <v>2</v>
          </cell>
          <cell r="BF1852">
            <v>99</v>
          </cell>
          <cell r="BG1852">
            <v>1</v>
          </cell>
          <cell r="BH1852">
            <v>2</v>
          </cell>
          <cell r="BI1852">
            <v>3</v>
          </cell>
          <cell r="BJ1852">
            <v>3</v>
          </cell>
          <cell r="BK1852">
            <v>1</v>
          </cell>
        </row>
        <row r="1853">
          <cell r="H1853">
            <v>4</v>
          </cell>
          <cell r="I1853">
            <v>2</v>
          </cell>
          <cell r="K1853">
            <v>2</v>
          </cell>
          <cell r="L1853">
            <v>2</v>
          </cell>
          <cell r="M1853">
            <v>2</v>
          </cell>
          <cell r="N1853">
            <v>1</v>
          </cell>
          <cell r="O1853">
            <v>3</v>
          </cell>
          <cell r="P1853">
            <v>4</v>
          </cell>
          <cell r="Q1853">
            <v>2</v>
          </cell>
          <cell r="R1853">
            <v>1</v>
          </cell>
          <cell r="S1853">
            <v>1</v>
          </cell>
          <cell r="T1853">
            <v>1</v>
          </cell>
          <cell r="U1853">
            <v>1</v>
          </cell>
          <cell r="V1853">
            <v>1</v>
          </cell>
          <cell r="W1853">
            <v>2</v>
          </cell>
          <cell r="X1853">
            <v>1</v>
          </cell>
          <cell r="Y1853">
            <v>1</v>
          </cell>
          <cell r="Z1853">
            <v>99</v>
          </cell>
          <cell r="AA1853">
            <v>1</v>
          </cell>
          <cell r="AB1853">
            <v>99</v>
          </cell>
          <cell r="AC1853">
            <v>1</v>
          </cell>
          <cell r="AD1853">
            <v>1</v>
          </cell>
          <cell r="AE1853">
            <v>99</v>
          </cell>
          <cell r="AF1853">
            <v>99</v>
          </cell>
          <cell r="AG1853">
            <v>99</v>
          </cell>
          <cell r="AH1853">
            <v>99</v>
          </cell>
          <cell r="AI1853">
            <v>2</v>
          </cell>
          <cell r="AJ1853">
            <v>1</v>
          </cell>
          <cell r="AK1853">
            <v>1</v>
          </cell>
          <cell r="AL1853">
            <v>2</v>
          </cell>
          <cell r="AM1853">
            <v>2</v>
          </cell>
          <cell r="AN1853">
            <v>2</v>
          </cell>
          <cell r="AO1853">
            <v>2</v>
          </cell>
          <cell r="AP1853">
            <v>1</v>
          </cell>
          <cell r="AQ1853">
            <v>6</v>
          </cell>
          <cell r="AR1853">
            <v>1</v>
          </cell>
          <cell r="AS1853">
            <v>2</v>
          </cell>
          <cell r="AT1853">
            <v>1</v>
          </cell>
          <cell r="AU1853">
            <v>1</v>
          </cell>
          <cell r="AV1853">
            <v>2</v>
          </cell>
          <cell r="AX1853">
            <v>2</v>
          </cell>
          <cell r="AY1853">
            <v>1</v>
          </cell>
          <cell r="AZ1853">
            <v>1</v>
          </cell>
          <cell r="BA1853">
            <v>3</v>
          </cell>
          <cell r="BB1853">
            <v>99</v>
          </cell>
          <cell r="BC1853">
            <v>99</v>
          </cell>
          <cell r="BD1853">
            <v>4</v>
          </cell>
          <cell r="BE1853">
            <v>2</v>
          </cell>
          <cell r="BF1853">
            <v>1</v>
          </cell>
          <cell r="BG1853">
            <v>1</v>
          </cell>
          <cell r="BH1853">
            <v>2</v>
          </cell>
          <cell r="BI1853">
            <v>1</v>
          </cell>
          <cell r="BJ1853">
            <v>1</v>
          </cell>
          <cell r="BK1853">
            <v>1</v>
          </cell>
        </row>
        <row r="1854">
          <cell r="H1854">
            <v>3</v>
          </cell>
          <cell r="I1854">
            <v>3</v>
          </cell>
          <cell r="K1854">
            <v>2</v>
          </cell>
          <cell r="L1854">
            <v>2</v>
          </cell>
          <cell r="M1854">
            <v>2</v>
          </cell>
          <cell r="N1854">
            <v>3</v>
          </cell>
          <cell r="O1854">
            <v>2</v>
          </cell>
          <cell r="P1854">
            <v>4</v>
          </cell>
          <cell r="Q1854">
            <v>1</v>
          </cell>
          <cell r="R1854">
            <v>1</v>
          </cell>
          <cell r="S1854">
            <v>1</v>
          </cell>
          <cell r="T1854">
            <v>1</v>
          </cell>
          <cell r="U1854">
            <v>1</v>
          </cell>
          <cell r="V1854">
            <v>1</v>
          </cell>
          <cell r="W1854">
            <v>2</v>
          </cell>
          <cell r="X1854">
            <v>1</v>
          </cell>
          <cell r="Y1854">
            <v>1</v>
          </cell>
          <cell r="Z1854">
            <v>2</v>
          </cell>
          <cell r="AA1854">
            <v>1</v>
          </cell>
          <cell r="AB1854">
            <v>1</v>
          </cell>
          <cell r="AC1854">
            <v>2</v>
          </cell>
          <cell r="AD1854">
            <v>1</v>
          </cell>
          <cell r="AE1854">
            <v>2</v>
          </cell>
          <cell r="AF1854">
            <v>2</v>
          </cell>
          <cell r="AG1854">
            <v>2</v>
          </cell>
          <cell r="AH1854">
            <v>2</v>
          </cell>
          <cell r="AI1854">
            <v>1</v>
          </cell>
          <cell r="AJ1854">
            <v>1</v>
          </cell>
          <cell r="AK1854">
            <v>1</v>
          </cell>
          <cell r="AL1854">
            <v>1</v>
          </cell>
          <cell r="AM1854">
            <v>1</v>
          </cell>
          <cell r="AN1854">
            <v>1</v>
          </cell>
          <cell r="AO1854">
            <v>1</v>
          </cell>
          <cell r="AP1854">
            <v>4</v>
          </cell>
          <cell r="AQ1854">
            <v>5</v>
          </cell>
          <cell r="AR1854">
            <v>2</v>
          </cell>
          <cell r="AS1854">
            <v>3</v>
          </cell>
          <cell r="AT1854">
            <v>2</v>
          </cell>
          <cell r="AU1854">
            <v>1</v>
          </cell>
          <cell r="AV1854">
            <v>1</v>
          </cell>
          <cell r="AX1854">
            <v>1</v>
          </cell>
          <cell r="AY1854">
            <v>2</v>
          </cell>
          <cell r="AZ1854">
            <v>1</v>
          </cell>
          <cell r="BA1854">
            <v>1</v>
          </cell>
          <cell r="BB1854">
            <v>4</v>
          </cell>
          <cell r="BC1854">
            <v>2</v>
          </cell>
          <cell r="BD1854">
            <v>1</v>
          </cell>
          <cell r="BE1854">
            <v>2</v>
          </cell>
          <cell r="BF1854">
            <v>2</v>
          </cell>
          <cell r="BG1854">
            <v>1</v>
          </cell>
          <cell r="BH1854">
            <v>1</v>
          </cell>
          <cell r="BI1854">
            <v>7</v>
          </cell>
          <cell r="BJ1854">
            <v>2</v>
          </cell>
          <cell r="BK1854">
            <v>2</v>
          </cell>
        </row>
        <row r="1855">
          <cell r="H1855">
            <v>3</v>
          </cell>
          <cell r="I1855">
            <v>2</v>
          </cell>
          <cell r="K1855">
            <v>2</v>
          </cell>
          <cell r="L1855">
            <v>3</v>
          </cell>
          <cell r="M1855">
            <v>2</v>
          </cell>
          <cell r="N1855">
            <v>1</v>
          </cell>
          <cell r="O1855">
            <v>2</v>
          </cell>
          <cell r="P1855">
            <v>1</v>
          </cell>
          <cell r="Q1855">
            <v>1</v>
          </cell>
          <cell r="R1855">
            <v>1</v>
          </cell>
          <cell r="S1855">
            <v>1</v>
          </cell>
          <cell r="T1855">
            <v>1</v>
          </cell>
          <cell r="U1855">
            <v>1</v>
          </cell>
          <cell r="V1855">
            <v>1</v>
          </cell>
          <cell r="W1855">
            <v>2</v>
          </cell>
          <cell r="X1855">
            <v>1</v>
          </cell>
          <cell r="Y1855">
            <v>1</v>
          </cell>
          <cell r="Z1855">
            <v>1</v>
          </cell>
          <cell r="AA1855">
            <v>1</v>
          </cell>
          <cell r="AB1855">
            <v>1</v>
          </cell>
          <cell r="AC1855">
            <v>2</v>
          </cell>
          <cell r="AD1855">
            <v>2</v>
          </cell>
          <cell r="AE1855">
            <v>1</v>
          </cell>
          <cell r="AF1855">
            <v>2</v>
          </cell>
          <cell r="AG1855">
            <v>2</v>
          </cell>
          <cell r="AH1855">
            <v>2</v>
          </cell>
          <cell r="AI1855">
            <v>1</v>
          </cell>
          <cell r="AJ1855">
            <v>1</v>
          </cell>
          <cell r="AK1855">
            <v>1</v>
          </cell>
          <cell r="AL1855">
            <v>2</v>
          </cell>
          <cell r="AM1855">
            <v>1</v>
          </cell>
          <cell r="AN1855">
            <v>1</v>
          </cell>
          <cell r="AO1855">
            <v>1</v>
          </cell>
          <cell r="AP1855">
            <v>3</v>
          </cell>
          <cell r="AQ1855">
            <v>2</v>
          </cell>
          <cell r="AR1855">
            <v>1</v>
          </cell>
          <cell r="AS1855">
            <v>2</v>
          </cell>
          <cell r="AT1855">
            <v>1</v>
          </cell>
          <cell r="AU1855">
            <v>1</v>
          </cell>
          <cell r="AV1855">
            <v>2</v>
          </cell>
          <cell r="AX1855">
            <v>2</v>
          </cell>
          <cell r="AY1855">
            <v>2</v>
          </cell>
          <cell r="AZ1855">
            <v>2</v>
          </cell>
          <cell r="BA1855">
            <v>2</v>
          </cell>
          <cell r="BB1855">
            <v>4</v>
          </cell>
          <cell r="BC1855">
            <v>2</v>
          </cell>
          <cell r="BD1855">
            <v>1</v>
          </cell>
          <cell r="BE1855">
            <v>1</v>
          </cell>
          <cell r="BF1855">
            <v>2</v>
          </cell>
          <cell r="BG1855">
            <v>1</v>
          </cell>
          <cell r="BH1855">
            <v>2</v>
          </cell>
          <cell r="BI1855">
            <v>5</v>
          </cell>
          <cell r="BJ1855">
            <v>3</v>
          </cell>
          <cell r="BK1855">
            <v>2</v>
          </cell>
        </row>
        <row r="1856">
          <cell r="H1856">
            <v>3</v>
          </cell>
          <cell r="I1856">
            <v>2</v>
          </cell>
          <cell r="K1856">
            <v>2</v>
          </cell>
          <cell r="L1856">
            <v>3</v>
          </cell>
          <cell r="M1856">
            <v>2</v>
          </cell>
          <cell r="N1856">
            <v>1</v>
          </cell>
          <cell r="O1856">
            <v>2</v>
          </cell>
          <cell r="P1856">
            <v>4</v>
          </cell>
          <cell r="Q1856">
            <v>1</v>
          </cell>
          <cell r="R1856">
            <v>1</v>
          </cell>
          <cell r="S1856">
            <v>1</v>
          </cell>
          <cell r="T1856">
            <v>1</v>
          </cell>
          <cell r="U1856">
            <v>1</v>
          </cell>
          <cell r="V1856">
            <v>1</v>
          </cell>
          <cell r="W1856">
            <v>2</v>
          </cell>
          <cell r="X1856">
            <v>1</v>
          </cell>
          <cell r="Y1856">
            <v>1</v>
          </cell>
          <cell r="Z1856">
            <v>2</v>
          </cell>
          <cell r="AA1856">
            <v>1</v>
          </cell>
          <cell r="AB1856">
            <v>1</v>
          </cell>
          <cell r="AC1856">
            <v>2</v>
          </cell>
          <cell r="AD1856">
            <v>2</v>
          </cell>
          <cell r="AE1856">
            <v>2</v>
          </cell>
          <cell r="AF1856">
            <v>2</v>
          </cell>
          <cell r="AG1856">
            <v>2</v>
          </cell>
          <cell r="AH1856">
            <v>2</v>
          </cell>
          <cell r="AI1856">
            <v>1</v>
          </cell>
          <cell r="AJ1856">
            <v>1</v>
          </cell>
          <cell r="AK1856">
            <v>1</v>
          </cell>
          <cell r="AL1856">
            <v>2</v>
          </cell>
          <cell r="AM1856">
            <v>10</v>
          </cell>
          <cell r="AN1856">
            <v>3</v>
          </cell>
          <cell r="AO1856">
            <v>2</v>
          </cell>
          <cell r="AP1856">
            <v>5</v>
          </cell>
          <cell r="AQ1856">
            <v>6</v>
          </cell>
          <cell r="AR1856">
            <v>4</v>
          </cell>
          <cell r="AS1856">
            <v>5</v>
          </cell>
          <cell r="AT1856">
            <v>1</v>
          </cell>
          <cell r="AU1856">
            <v>1</v>
          </cell>
          <cell r="AV1856">
            <v>2</v>
          </cell>
          <cell r="AX1856">
            <v>2</v>
          </cell>
          <cell r="AY1856">
            <v>2</v>
          </cell>
          <cell r="AZ1856">
            <v>1</v>
          </cell>
          <cell r="BA1856">
            <v>1</v>
          </cell>
          <cell r="BB1856">
            <v>7</v>
          </cell>
          <cell r="BC1856">
            <v>3</v>
          </cell>
          <cell r="BD1856">
            <v>1</v>
          </cell>
          <cell r="BE1856">
            <v>2</v>
          </cell>
          <cell r="BF1856">
            <v>2</v>
          </cell>
          <cell r="BG1856">
            <v>1</v>
          </cell>
          <cell r="BH1856">
            <v>2</v>
          </cell>
          <cell r="BI1856">
            <v>7</v>
          </cell>
          <cell r="BJ1856">
            <v>2</v>
          </cell>
          <cell r="BK1856">
            <v>1</v>
          </cell>
        </row>
        <row r="1857">
          <cell r="H1857">
            <v>3</v>
          </cell>
          <cell r="I1857">
            <v>2</v>
          </cell>
          <cell r="K1857">
            <v>2</v>
          </cell>
          <cell r="L1857">
            <v>3</v>
          </cell>
          <cell r="M1857">
            <v>2</v>
          </cell>
          <cell r="N1857">
            <v>2</v>
          </cell>
          <cell r="O1857">
            <v>3</v>
          </cell>
          <cell r="P1857">
            <v>4</v>
          </cell>
          <cell r="Q1857">
            <v>1</v>
          </cell>
          <cell r="R1857">
            <v>1</v>
          </cell>
          <cell r="S1857">
            <v>1</v>
          </cell>
          <cell r="T1857">
            <v>3</v>
          </cell>
          <cell r="U1857">
            <v>3</v>
          </cell>
          <cell r="V1857">
            <v>1</v>
          </cell>
          <cell r="W1857">
            <v>2</v>
          </cell>
          <cell r="X1857">
            <v>1</v>
          </cell>
          <cell r="Y1857">
            <v>1</v>
          </cell>
          <cell r="Z1857">
            <v>2</v>
          </cell>
          <cell r="AA1857">
            <v>2</v>
          </cell>
          <cell r="AB1857">
            <v>2</v>
          </cell>
          <cell r="AC1857">
            <v>2</v>
          </cell>
          <cell r="AD1857">
            <v>2</v>
          </cell>
          <cell r="AE1857">
            <v>2</v>
          </cell>
          <cell r="AF1857">
            <v>2</v>
          </cell>
          <cell r="AG1857">
            <v>2</v>
          </cell>
          <cell r="AH1857">
            <v>2</v>
          </cell>
          <cell r="AI1857">
            <v>1</v>
          </cell>
          <cell r="AJ1857">
            <v>1</v>
          </cell>
          <cell r="AK1857">
            <v>1</v>
          </cell>
          <cell r="AL1857">
            <v>2</v>
          </cell>
          <cell r="AM1857">
            <v>12</v>
          </cell>
          <cell r="AN1857">
            <v>3</v>
          </cell>
          <cell r="AO1857">
            <v>2</v>
          </cell>
          <cell r="AP1857">
            <v>6</v>
          </cell>
          <cell r="AQ1857">
            <v>6</v>
          </cell>
          <cell r="AR1857">
            <v>3</v>
          </cell>
          <cell r="AS1857">
            <v>2</v>
          </cell>
          <cell r="AT1857">
            <v>1</v>
          </cell>
          <cell r="AU1857">
            <v>2</v>
          </cell>
          <cell r="AV1857">
            <v>3</v>
          </cell>
          <cell r="AW1857">
            <v>2</v>
          </cell>
          <cell r="AX1857">
            <v>2</v>
          </cell>
          <cell r="AY1857">
            <v>2</v>
          </cell>
          <cell r="AZ1857">
            <v>1</v>
          </cell>
          <cell r="BA1857">
            <v>1</v>
          </cell>
          <cell r="BB1857">
            <v>9</v>
          </cell>
          <cell r="BC1857">
            <v>3</v>
          </cell>
          <cell r="BD1857">
            <v>4</v>
          </cell>
          <cell r="BE1857">
            <v>2</v>
          </cell>
          <cell r="BF1857">
            <v>99</v>
          </cell>
          <cell r="BG1857">
            <v>2</v>
          </cell>
          <cell r="BI1857">
            <v>6</v>
          </cell>
          <cell r="BJ1857">
            <v>4</v>
          </cell>
          <cell r="BK1857">
            <v>1</v>
          </cell>
        </row>
        <row r="1858">
          <cell r="H1858">
            <v>2</v>
          </cell>
          <cell r="I1858">
            <v>1</v>
          </cell>
          <cell r="K1858">
            <v>2</v>
          </cell>
          <cell r="L1858">
            <v>2</v>
          </cell>
          <cell r="M1858">
            <v>1</v>
          </cell>
          <cell r="N1858">
            <v>2</v>
          </cell>
          <cell r="O1858">
            <v>2</v>
          </cell>
          <cell r="P1858">
            <v>4</v>
          </cell>
          <cell r="Q1858">
            <v>2</v>
          </cell>
          <cell r="R1858">
            <v>1</v>
          </cell>
          <cell r="S1858">
            <v>1</v>
          </cell>
          <cell r="T1858">
            <v>3</v>
          </cell>
          <cell r="U1858">
            <v>3</v>
          </cell>
          <cell r="V1858">
            <v>1</v>
          </cell>
          <cell r="W1858">
            <v>2</v>
          </cell>
          <cell r="X1858">
            <v>1</v>
          </cell>
          <cell r="Y1858">
            <v>1</v>
          </cell>
          <cell r="Z1858">
            <v>2</v>
          </cell>
          <cell r="AA1858">
            <v>2</v>
          </cell>
          <cell r="AB1858">
            <v>2</v>
          </cell>
          <cell r="AC1858">
            <v>2</v>
          </cell>
          <cell r="AD1858">
            <v>2</v>
          </cell>
          <cell r="AE1858">
            <v>2</v>
          </cell>
          <cell r="AF1858">
            <v>2</v>
          </cell>
          <cell r="AG1858">
            <v>2</v>
          </cell>
          <cell r="AH1858">
            <v>2</v>
          </cell>
          <cell r="AI1858">
            <v>1</v>
          </cell>
          <cell r="AJ1858">
            <v>1</v>
          </cell>
          <cell r="AK1858">
            <v>1</v>
          </cell>
          <cell r="AL1858">
            <v>2</v>
          </cell>
          <cell r="AM1858">
            <v>1</v>
          </cell>
          <cell r="AN1858">
            <v>1</v>
          </cell>
          <cell r="AO1858">
            <v>2</v>
          </cell>
          <cell r="AP1858">
            <v>4</v>
          </cell>
          <cell r="AQ1858">
            <v>6</v>
          </cell>
          <cell r="AR1858">
            <v>1</v>
          </cell>
          <cell r="AS1858">
            <v>3</v>
          </cell>
          <cell r="AT1858">
            <v>3</v>
          </cell>
          <cell r="AU1858">
            <v>1</v>
          </cell>
          <cell r="AV1858">
            <v>2</v>
          </cell>
          <cell r="AX1858">
            <v>2</v>
          </cell>
          <cell r="AY1858">
            <v>2</v>
          </cell>
          <cell r="AZ1858">
            <v>1</v>
          </cell>
          <cell r="BA1858">
            <v>1</v>
          </cell>
          <cell r="BB1858">
            <v>9</v>
          </cell>
          <cell r="BC1858">
            <v>3</v>
          </cell>
          <cell r="BD1858">
            <v>1</v>
          </cell>
          <cell r="BE1858">
            <v>1</v>
          </cell>
          <cell r="BF1858">
            <v>2</v>
          </cell>
          <cell r="BG1858">
            <v>1</v>
          </cell>
          <cell r="BH1858">
            <v>1</v>
          </cell>
          <cell r="BI1858">
            <v>3</v>
          </cell>
          <cell r="BJ1858">
            <v>4</v>
          </cell>
          <cell r="BK1858">
            <v>1</v>
          </cell>
        </row>
        <row r="1859">
          <cell r="H1859">
            <v>3</v>
          </cell>
          <cell r="I1859">
            <v>2</v>
          </cell>
          <cell r="K1859">
            <v>2</v>
          </cell>
          <cell r="L1859">
            <v>3</v>
          </cell>
          <cell r="M1859">
            <v>2</v>
          </cell>
          <cell r="N1859">
            <v>1</v>
          </cell>
          <cell r="O1859">
            <v>4</v>
          </cell>
          <cell r="P1859">
            <v>4</v>
          </cell>
          <cell r="Q1859">
            <v>2</v>
          </cell>
          <cell r="R1859">
            <v>1</v>
          </cell>
          <cell r="S1859">
            <v>1</v>
          </cell>
          <cell r="T1859">
            <v>5</v>
          </cell>
          <cell r="U1859">
            <v>4</v>
          </cell>
          <cell r="V1859">
            <v>2</v>
          </cell>
          <cell r="X1859">
            <v>2</v>
          </cell>
          <cell r="Y1859">
            <v>2</v>
          </cell>
          <cell r="Z1859">
            <v>2</v>
          </cell>
          <cell r="AA1859">
            <v>2</v>
          </cell>
          <cell r="AB1859">
            <v>2</v>
          </cell>
          <cell r="AC1859">
            <v>2</v>
          </cell>
          <cell r="AD1859">
            <v>2</v>
          </cell>
          <cell r="AE1859">
            <v>2</v>
          </cell>
          <cell r="AF1859">
            <v>2</v>
          </cell>
          <cell r="AG1859">
            <v>2</v>
          </cell>
          <cell r="AH1859">
            <v>2</v>
          </cell>
          <cell r="AI1859">
            <v>1</v>
          </cell>
          <cell r="AJ1859">
            <v>1</v>
          </cell>
          <cell r="AK1859">
            <v>2</v>
          </cell>
          <cell r="AL1859">
            <v>2</v>
          </cell>
          <cell r="AM1859">
            <v>2</v>
          </cell>
          <cell r="AN1859">
            <v>2</v>
          </cell>
          <cell r="AO1859">
            <v>1</v>
          </cell>
          <cell r="AP1859">
            <v>4</v>
          </cell>
          <cell r="AQ1859">
            <v>1</v>
          </cell>
          <cell r="AR1859">
            <v>1</v>
          </cell>
          <cell r="AS1859">
            <v>3</v>
          </cell>
          <cell r="AT1859">
            <v>3</v>
          </cell>
          <cell r="AU1859">
            <v>1</v>
          </cell>
          <cell r="AV1859">
            <v>2</v>
          </cell>
          <cell r="AX1859">
            <v>2</v>
          </cell>
          <cell r="AY1859">
            <v>1</v>
          </cell>
          <cell r="AZ1859">
            <v>1</v>
          </cell>
          <cell r="BA1859">
            <v>3</v>
          </cell>
          <cell r="BB1859">
            <v>10</v>
          </cell>
          <cell r="BC1859">
            <v>4</v>
          </cell>
          <cell r="BD1859">
            <v>3</v>
          </cell>
          <cell r="BE1859">
            <v>2</v>
          </cell>
          <cell r="BF1859">
            <v>99</v>
          </cell>
          <cell r="BG1859">
            <v>1</v>
          </cell>
          <cell r="BH1859">
            <v>2</v>
          </cell>
          <cell r="BI1859">
            <v>1</v>
          </cell>
          <cell r="BJ1859">
            <v>3</v>
          </cell>
          <cell r="BK1859">
            <v>1</v>
          </cell>
        </row>
        <row r="1860">
          <cell r="H1860">
            <v>3</v>
          </cell>
          <cell r="I1860">
            <v>2</v>
          </cell>
          <cell r="K1860">
            <v>2</v>
          </cell>
          <cell r="L1860">
            <v>1</v>
          </cell>
          <cell r="M1860">
            <v>2</v>
          </cell>
          <cell r="N1860">
            <v>3</v>
          </cell>
          <cell r="O1860">
            <v>3</v>
          </cell>
          <cell r="P1860">
            <v>4</v>
          </cell>
          <cell r="Q1860">
            <v>2</v>
          </cell>
          <cell r="R1860">
            <v>1</v>
          </cell>
          <cell r="S1860">
            <v>1</v>
          </cell>
          <cell r="T1860">
            <v>1</v>
          </cell>
          <cell r="U1860">
            <v>1</v>
          </cell>
          <cell r="V1860">
            <v>1</v>
          </cell>
          <cell r="W1860">
            <v>2</v>
          </cell>
          <cell r="X1860">
            <v>2</v>
          </cell>
          <cell r="Y1860">
            <v>1</v>
          </cell>
          <cell r="Z1860">
            <v>2</v>
          </cell>
          <cell r="AA1860">
            <v>2</v>
          </cell>
          <cell r="AB1860">
            <v>1</v>
          </cell>
          <cell r="AC1860">
            <v>2</v>
          </cell>
          <cell r="AD1860">
            <v>2</v>
          </cell>
          <cell r="AE1860">
            <v>1</v>
          </cell>
          <cell r="AF1860">
            <v>2</v>
          </cell>
          <cell r="AG1860">
            <v>2</v>
          </cell>
          <cell r="AH1860">
            <v>2</v>
          </cell>
          <cell r="AI1860">
            <v>2</v>
          </cell>
          <cell r="AJ1860">
            <v>1</v>
          </cell>
          <cell r="AK1860">
            <v>1</v>
          </cell>
          <cell r="AL1860">
            <v>2</v>
          </cell>
          <cell r="AM1860">
            <v>9</v>
          </cell>
          <cell r="AN1860">
            <v>3</v>
          </cell>
          <cell r="AO1860">
            <v>2</v>
          </cell>
          <cell r="AP1860">
            <v>6</v>
          </cell>
          <cell r="AQ1860">
            <v>6</v>
          </cell>
          <cell r="AR1860">
            <v>4</v>
          </cell>
          <cell r="AS1860">
            <v>7</v>
          </cell>
          <cell r="AT1860">
            <v>2</v>
          </cell>
          <cell r="AU1860">
            <v>1</v>
          </cell>
          <cell r="AV1860">
            <v>2</v>
          </cell>
          <cell r="AX1860">
            <v>2</v>
          </cell>
          <cell r="AY1860">
            <v>2</v>
          </cell>
          <cell r="AZ1860">
            <v>1</v>
          </cell>
          <cell r="BA1860">
            <v>1</v>
          </cell>
          <cell r="BB1860">
            <v>4</v>
          </cell>
          <cell r="BC1860">
            <v>2</v>
          </cell>
          <cell r="BD1860">
            <v>1</v>
          </cell>
          <cell r="BE1860">
            <v>1</v>
          </cell>
          <cell r="BF1860">
            <v>1</v>
          </cell>
          <cell r="BG1860">
            <v>1</v>
          </cell>
          <cell r="BH1860">
            <v>2</v>
          </cell>
          <cell r="BI1860">
            <v>3</v>
          </cell>
          <cell r="BJ1860">
            <v>2</v>
          </cell>
          <cell r="BK1860">
            <v>2</v>
          </cell>
        </row>
        <row r="1861">
          <cell r="H1861">
            <v>2</v>
          </cell>
          <cell r="I1861">
            <v>2</v>
          </cell>
          <cell r="K1861">
            <v>2</v>
          </cell>
          <cell r="L1861">
            <v>3</v>
          </cell>
          <cell r="M1861">
            <v>1</v>
          </cell>
          <cell r="N1861">
            <v>1</v>
          </cell>
          <cell r="O1861">
            <v>2</v>
          </cell>
          <cell r="P1861">
            <v>4</v>
          </cell>
          <cell r="Q1861">
            <v>2</v>
          </cell>
          <cell r="R1861">
            <v>1</v>
          </cell>
          <cell r="S1861">
            <v>1</v>
          </cell>
          <cell r="T1861">
            <v>1</v>
          </cell>
          <cell r="U1861">
            <v>1</v>
          </cell>
          <cell r="V1861">
            <v>1</v>
          </cell>
          <cell r="W1861">
            <v>2</v>
          </cell>
          <cell r="X1861">
            <v>1</v>
          </cell>
          <cell r="Y1861">
            <v>1</v>
          </cell>
          <cell r="Z1861">
            <v>1</v>
          </cell>
          <cell r="AA1861">
            <v>2</v>
          </cell>
          <cell r="AB1861">
            <v>1</v>
          </cell>
          <cell r="AC1861">
            <v>1</v>
          </cell>
          <cell r="AD1861">
            <v>1</v>
          </cell>
          <cell r="AE1861">
            <v>1</v>
          </cell>
          <cell r="AF1861">
            <v>2</v>
          </cell>
          <cell r="AG1861">
            <v>2</v>
          </cell>
          <cell r="AH1861">
            <v>2</v>
          </cell>
          <cell r="AI1861">
            <v>2</v>
          </cell>
          <cell r="AJ1861">
            <v>1</v>
          </cell>
          <cell r="AK1861">
            <v>1</v>
          </cell>
          <cell r="AL1861">
            <v>2</v>
          </cell>
          <cell r="AM1861">
            <v>12</v>
          </cell>
          <cell r="AN1861">
            <v>3</v>
          </cell>
          <cell r="AO1861">
            <v>2</v>
          </cell>
          <cell r="AP1861">
            <v>6</v>
          </cell>
          <cell r="AQ1861">
            <v>6</v>
          </cell>
          <cell r="AR1861">
            <v>4</v>
          </cell>
          <cell r="AS1861">
            <v>6</v>
          </cell>
          <cell r="AT1861">
            <v>1</v>
          </cell>
          <cell r="AU1861">
            <v>1</v>
          </cell>
          <cell r="AV1861">
            <v>99</v>
          </cell>
          <cell r="AW1861">
            <v>2</v>
          </cell>
          <cell r="AX1861">
            <v>2</v>
          </cell>
          <cell r="AY1861">
            <v>1</v>
          </cell>
          <cell r="AZ1861">
            <v>2</v>
          </cell>
          <cell r="BA1861">
            <v>3</v>
          </cell>
          <cell r="BB1861">
            <v>4</v>
          </cell>
          <cell r="BC1861">
            <v>2</v>
          </cell>
          <cell r="BD1861">
            <v>4</v>
          </cell>
          <cell r="BE1861">
            <v>2</v>
          </cell>
          <cell r="BF1861">
            <v>2</v>
          </cell>
          <cell r="BG1861">
            <v>1</v>
          </cell>
          <cell r="BH1861">
            <v>2</v>
          </cell>
          <cell r="BI1861">
            <v>5</v>
          </cell>
          <cell r="BJ1861">
            <v>1</v>
          </cell>
          <cell r="BK1861">
            <v>1</v>
          </cell>
        </row>
        <row r="1862">
          <cell r="H1862">
            <v>2</v>
          </cell>
          <cell r="I1862">
            <v>1</v>
          </cell>
          <cell r="K1862">
            <v>2</v>
          </cell>
          <cell r="L1862">
            <v>2</v>
          </cell>
          <cell r="M1862">
            <v>1</v>
          </cell>
          <cell r="N1862">
            <v>2</v>
          </cell>
          <cell r="O1862">
            <v>1</v>
          </cell>
          <cell r="P1862">
            <v>4</v>
          </cell>
          <cell r="Q1862">
            <v>1</v>
          </cell>
          <cell r="R1862">
            <v>1</v>
          </cell>
          <cell r="S1862">
            <v>2</v>
          </cell>
          <cell r="T1862">
            <v>4</v>
          </cell>
          <cell r="U1862">
            <v>3</v>
          </cell>
          <cell r="V1862">
            <v>1</v>
          </cell>
          <cell r="W1862">
            <v>1</v>
          </cell>
          <cell r="X1862">
            <v>1</v>
          </cell>
          <cell r="Y1862">
            <v>2</v>
          </cell>
          <cell r="Z1862">
            <v>2</v>
          </cell>
          <cell r="AA1862">
            <v>2</v>
          </cell>
          <cell r="AB1862">
            <v>2</v>
          </cell>
          <cell r="AC1862">
            <v>2</v>
          </cell>
          <cell r="AD1862">
            <v>2</v>
          </cell>
          <cell r="AE1862">
            <v>2</v>
          </cell>
          <cell r="AF1862">
            <v>2</v>
          </cell>
          <cell r="AG1862">
            <v>2</v>
          </cell>
          <cell r="AH1862">
            <v>2</v>
          </cell>
          <cell r="AI1862">
            <v>1</v>
          </cell>
          <cell r="AJ1862">
            <v>1</v>
          </cell>
          <cell r="AK1862">
            <v>1</v>
          </cell>
          <cell r="AL1862">
            <v>2</v>
          </cell>
          <cell r="AM1862">
            <v>1</v>
          </cell>
          <cell r="AN1862">
            <v>1</v>
          </cell>
          <cell r="AO1862">
            <v>1</v>
          </cell>
          <cell r="AP1862">
            <v>5</v>
          </cell>
          <cell r="AQ1862">
            <v>5</v>
          </cell>
          <cell r="AR1862">
            <v>1</v>
          </cell>
          <cell r="AS1862">
            <v>1</v>
          </cell>
          <cell r="AT1862">
            <v>2</v>
          </cell>
          <cell r="AU1862">
            <v>1</v>
          </cell>
          <cell r="AV1862">
            <v>3</v>
          </cell>
          <cell r="AW1862">
            <v>1</v>
          </cell>
          <cell r="AX1862">
            <v>1</v>
          </cell>
          <cell r="AY1862">
            <v>2</v>
          </cell>
          <cell r="AZ1862">
            <v>1</v>
          </cell>
          <cell r="BA1862">
            <v>1</v>
          </cell>
          <cell r="BB1862">
            <v>10</v>
          </cell>
          <cell r="BC1862">
            <v>4</v>
          </cell>
          <cell r="BD1862">
            <v>1</v>
          </cell>
          <cell r="BE1862">
            <v>1</v>
          </cell>
          <cell r="BF1862">
            <v>2</v>
          </cell>
          <cell r="BG1862">
            <v>1</v>
          </cell>
          <cell r="BH1862">
            <v>1</v>
          </cell>
          <cell r="BI1862">
            <v>1</v>
          </cell>
          <cell r="BJ1862">
            <v>3</v>
          </cell>
          <cell r="BK1862">
            <v>1</v>
          </cell>
        </row>
        <row r="1863">
          <cell r="H1863">
            <v>1</v>
          </cell>
          <cell r="I1863">
            <v>1</v>
          </cell>
          <cell r="K1863">
            <v>2</v>
          </cell>
          <cell r="L1863">
            <v>2</v>
          </cell>
          <cell r="M1863">
            <v>1</v>
          </cell>
          <cell r="N1863">
            <v>2</v>
          </cell>
          <cell r="O1863">
            <v>1</v>
          </cell>
          <cell r="P1863">
            <v>4</v>
          </cell>
          <cell r="Q1863">
            <v>1</v>
          </cell>
          <cell r="R1863">
            <v>1</v>
          </cell>
          <cell r="S1863">
            <v>1</v>
          </cell>
          <cell r="T1863">
            <v>1</v>
          </cell>
          <cell r="U1863">
            <v>1</v>
          </cell>
          <cell r="V1863">
            <v>1</v>
          </cell>
          <cell r="W1863">
            <v>2</v>
          </cell>
          <cell r="X1863">
            <v>1</v>
          </cell>
          <cell r="Y1863">
            <v>1</v>
          </cell>
          <cell r="Z1863">
            <v>1</v>
          </cell>
          <cell r="AA1863">
            <v>1</v>
          </cell>
          <cell r="AB1863">
            <v>2</v>
          </cell>
          <cell r="AC1863">
            <v>1</v>
          </cell>
          <cell r="AD1863">
            <v>1</v>
          </cell>
          <cell r="AE1863">
            <v>2</v>
          </cell>
          <cell r="AF1863">
            <v>2</v>
          </cell>
          <cell r="AG1863">
            <v>2</v>
          </cell>
          <cell r="AH1863">
            <v>2</v>
          </cell>
          <cell r="AI1863">
            <v>1</v>
          </cell>
          <cell r="AJ1863">
            <v>1</v>
          </cell>
          <cell r="AK1863">
            <v>1</v>
          </cell>
          <cell r="AL1863">
            <v>2</v>
          </cell>
          <cell r="AM1863">
            <v>12</v>
          </cell>
          <cell r="AN1863">
            <v>3</v>
          </cell>
          <cell r="AO1863">
            <v>2</v>
          </cell>
          <cell r="AP1863">
            <v>6</v>
          </cell>
          <cell r="AQ1863">
            <v>6</v>
          </cell>
          <cell r="AR1863">
            <v>4</v>
          </cell>
          <cell r="AS1863">
            <v>7</v>
          </cell>
          <cell r="AT1863">
            <v>2</v>
          </cell>
          <cell r="AU1863">
            <v>2</v>
          </cell>
          <cell r="AV1863">
            <v>3</v>
          </cell>
          <cell r="AW1863">
            <v>1</v>
          </cell>
          <cell r="AX1863">
            <v>1</v>
          </cell>
          <cell r="AY1863">
            <v>2</v>
          </cell>
          <cell r="AZ1863">
            <v>1</v>
          </cell>
          <cell r="BA1863">
            <v>1</v>
          </cell>
          <cell r="BB1863">
            <v>8</v>
          </cell>
          <cell r="BC1863">
            <v>3</v>
          </cell>
          <cell r="BD1863">
            <v>1</v>
          </cell>
          <cell r="BE1863">
            <v>2</v>
          </cell>
          <cell r="BF1863">
            <v>3</v>
          </cell>
          <cell r="BG1863">
            <v>2</v>
          </cell>
          <cell r="BI1863">
            <v>8</v>
          </cell>
          <cell r="BJ1863">
            <v>3</v>
          </cell>
          <cell r="BK1863">
            <v>1</v>
          </cell>
        </row>
        <row r="1864">
          <cell r="H1864">
            <v>2</v>
          </cell>
          <cell r="I1864">
            <v>3</v>
          </cell>
          <cell r="K1864">
            <v>1</v>
          </cell>
          <cell r="L1864">
            <v>2</v>
          </cell>
          <cell r="M1864">
            <v>2</v>
          </cell>
          <cell r="N1864">
            <v>1</v>
          </cell>
          <cell r="O1864">
            <v>3</v>
          </cell>
          <cell r="P1864">
            <v>4</v>
          </cell>
          <cell r="Q1864">
            <v>2</v>
          </cell>
          <cell r="R1864">
            <v>1</v>
          </cell>
          <cell r="S1864">
            <v>1</v>
          </cell>
          <cell r="T1864">
            <v>3</v>
          </cell>
          <cell r="U1864">
            <v>3</v>
          </cell>
          <cell r="V1864">
            <v>1</v>
          </cell>
          <cell r="W1864">
            <v>2</v>
          </cell>
          <cell r="X1864">
            <v>1</v>
          </cell>
          <cell r="Y1864">
            <v>1</v>
          </cell>
          <cell r="Z1864">
            <v>2</v>
          </cell>
          <cell r="AA1864">
            <v>2</v>
          </cell>
          <cell r="AB1864">
            <v>2</v>
          </cell>
          <cell r="AC1864">
            <v>2</v>
          </cell>
          <cell r="AD1864">
            <v>2</v>
          </cell>
          <cell r="AE1864">
            <v>2</v>
          </cell>
          <cell r="AF1864">
            <v>2</v>
          </cell>
          <cell r="AG1864">
            <v>2</v>
          </cell>
          <cell r="AH1864">
            <v>2</v>
          </cell>
          <cell r="AI1864">
            <v>1</v>
          </cell>
          <cell r="AJ1864">
            <v>1</v>
          </cell>
          <cell r="AK1864">
            <v>2</v>
          </cell>
          <cell r="AL1864">
            <v>2</v>
          </cell>
          <cell r="AM1864">
            <v>1</v>
          </cell>
          <cell r="AN1864">
            <v>1</v>
          </cell>
          <cell r="AO1864">
            <v>1</v>
          </cell>
          <cell r="AP1864">
            <v>5</v>
          </cell>
          <cell r="AQ1864">
            <v>1</v>
          </cell>
          <cell r="AR1864">
            <v>1</v>
          </cell>
          <cell r="AS1864">
            <v>1</v>
          </cell>
          <cell r="AT1864">
            <v>1</v>
          </cell>
          <cell r="AU1864">
            <v>1</v>
          </cell>
          <cell r="AV1864">
            <v>2</v>
          </cell>
          <cell r="AX1864">
            <v>2</v>
          </cell>
          <cell r="AY1864">
            <v>2</v>
          </cell>
          <cell r="AZ1864">
            <v>2</v>
          </cell>
          <cell r="BA1864">
            <v>2</v>
          </cell>
          <cell r="BB1864">
            <v>10</v>
          </cell>
          <cell r="BC1864">
            <v>4</v>
          </cell>
          <cell r="BD1864">
            <v>1</v>
          </cell>
          <cell r="BE1864">
            <v>2</v>
          </cell>
          <cell r="BF1864">
            <v>1</v>
          </cell>
          <cell r="BG1864">
            <v>1</v>
          </cell>
          <cell r="BH1864">
            <v>2</v>
          </cell>
          <cell r="BI1864">
            <v>1</v>
          </cell>
          <cell r="BJ1864">
            <v>3</v>
          </cell>
          <cell r="BK1864">
            <v>1</v>
          </cell>
        </row>
        <row r="1865">
          <cell r="H1865">
            <v>3</v>
          </cell>
          <cell r="I1865">
            <v>3</v>
          </cell>
          <cell r="K1865">
            <v>2</v>
          </cell>
          <cell r="L1865">
            <v>2</v>
          </cell>
          <cell r="M1865">
            <v>2</v>
          </cell>
          <cell r="N1865">
            <v>3</v>
          </cell>
          <cell r="O1865">
            <v>1</v>
          </cell>
          <cell r="P1865">
            <v>4</v>
          </cell>
          <cell r="Q1865">
            <v>1</v>
          </cell>
          <cell r="R1865">
            <v>1</v>
          </cell>
          <cell r="S1865">
            <v>1</v>
          </cell>
          <cell r="T1865">
            <v>2</v>
          </cell>
          <cell r="U1865">
            <v>2</v>
          </cell>
          <cell r="V1865">
            <v>1</v>
          </cell>
          <cell r="W1865">
            <v>2</v>
          </cell>
          <cell r="X1865">
            <v>1</v>
          </cell>
          <cell r="Y1865">
            <v>2</v>
          </cell>
          <cell r="Z1865">
            <v>2</v>
          </cell>
          <cell r="AA1865">
            <v>1</v>
          </cell>
          <cell r="AB1865">
            <v>1</v>
          </cell>
          <cell r="AC1865">
            <v>2</v>
          </cell>
          <cell r="AD1865">
            <v>1</v>
          </cell>
          <cell r="AE1865">
            <v>2</v>
          </cell>
          <cell r="AF1865">
            <v>2</v>
          </cell>
          <cell r="AG1865">
            <v>2</v>
          </cell>
          <cell r="AH1865">
            <v>2</v>
          </cell>
          <cell r="AI1865">
            <v>1</v>
          </cell>
          <cell r="AJ1865">
            <v>1</v>
          </cell>
          <cell r="AK1865">
            <v>1</v>
          </cell>
          <cell r="AL1865">
            <v>2</v>
          </cell>
          <cell r="AM1865">
            <v>1</v>
          </cell>
          <cell r="AN1865">
            <v>1</v>
          </cell>
          <cell r="AO1865">
            <v>2</v>
          </cell>
          <cell r="AP1865">
            <v>4</v>
          </cell>
          <cell r="AQ1865">
            <v>6</v>
          </cell>
          <cell r="AR1865">
            <v>1</v>
          </cell>
          <cell r="AS1865">
            <v>5</v>
          </cell>
          <cell r="AT1865">
            <v>3</v>
          </cell>
          <cell r="AU1865">
            <v>3</v>
          </cell>
          <cell r="AV1865">
            <v>1</v>
          </cell>
          <cell r="AX1865">
            <v>1</v>
          </cell>
          <cell r="AY1865">
            <v>2</v>
          </cell>
          <cell r="AZ1865">
            <v>1</v>
          </cell>
          <cell r="BA1865">
            <v>1</v>
          </cell>
          <cell r="BB1865">
            <v>5</v>
          </cell>
          <cell r="BC1865">
            <v>2</v>
          </cell>
          <cell r="BD1865">
            <v>1</v>
          </cell>
          <cell r="BE1865">
            <v>1</v>
          </cell>
          <cell r="BF1865">
            <v>2</v>
          </cell>
          <cell r="BG1865">
            <v>2</v>
          </cell>
          <cell r="BI1865">
            <v>5</v>
          </cell>
          <cell r="BJ1865">
            <v>2</v>
          </cell>
          <cell r="BK1865">
            <v>1</v>
          </cell>
        </row>
        <row r="1866">
          <cell r="H1866">
            <v>3</v>
          </cell>
          <cell r="I1866">
            <v>1</v>
          </cell>
          <cell r="K1866">
            <v>2</v>
          </cell>
          <cell r="L1866">
            <v>3</v>
          </cell>
          <cell r="M1866">
            <v>1</v>
          </cell>
          <cell r="N1866">
            <v>3</v>
          </cell>
          <cell r="O1866">
            <v>2</v>
          </cell>
          <cell r="P1866">
            <v>4</v>
          </cell>
          <cell r="Q1866">
            <v>1</v>
          </cell>
          <cell r="R1866">
            <v>1</v>
          </cell>
          <cell r="S1866">
            <v>1</v>
          </cell>
          <cell r="T1866">
            <v>2</v>
          </cell>
          <cell r="U1866">
            <v>2</v>
          </cell>
          <cell r="V1866">
            <v>1</v>
          </cell>
          <cell r="W1866">
            <v>2</v>
          </cell>
          <cell r="X1866">
            <v>1</v>
          </cell>
          <cell r="Y1866">
            <v>1</v>
          </cell>
          <cell r="Z1866">
            <v>2</v>
          </cell>
          <cell r="AA1866">
            <v>2</v>
          </cell>
          <cell r="AB1866">
            <v>2</v>
          </cell>
          <cell r="AC1866">
            <v>2</v>
          </cell>
          <cell r="AD1866">
            <v>2</v>
          </cell>
          <cell r="AE1866">
            <v>2</v>
          </cell>
          <cell r="AF1866">
            <v>2</v>
          </cell>
          <cell r="AG1866">
            <v>2</v>
          </cell>
          <cell r="AH1866">
            <v>2</v>
          </cell>
          <cell r="AI1866">
            <v>1</v>
          </cell>
          <cell r="AJ1866">
            <v>1</v>
          </cell>
          <cell r="AK1866">
            <v>1</v>
          </cell>
          <cell r="AL1866">
            <v>2</v>
          </cell>
          <cell r="AM1866">
            <v>1</v>
          </cell>
          <cell r="AN1866">
            <v>1</v>
          </cell>
          <cell r="AO1866">
            <v>1</v>
          </cell>
          <cell r="AP1866">
            <v>1</v>
          </cell>
          <cell r="AQ1866">
            <v>5</v>
          </cell>
          <cell r="AR1866">
            <v>1</v>
          </cell>
          <cell r="AS1866">
            <v>1</v>
          </cell>
          <cell r="AT1866">
            <v>2</v>
          </cell>
          <cell r="AU1866">
            <v>1</v>
          </cell>
          <cell r="AV1866">
            <v>1</v>
          </cell>
          <cell r="AX1866">
            <v>1</v>
          </cell>
          <cell r="AY1866">
            <v>2</v>
          </cell>
          <cell r="AZ1866">
            <v>1</v>
          </cell>
          <cell r="BA1866">
            <v>1</v>
          </cell>
          <cell r="BB1866">
            <v>5</v>
          </cell>
          <cell r="BC1866">
            <v>2</v>
          </cell>
          <cell r="BD1866">
            <v>1</v>
          </cell>
          <cell r="BE1866">
            <v>2</v>
          </cell>
          <cell r="BF1866">
            <v>2</v>
          </cell>
          <cell r="BG1866">
            <v>1</v>
          </cell>
          <cell r="BH1866">
            <v>1</v>
          </cell>
          <cell r="BI1866">
            <v>4</v>
          </cell>
          <cell r="BJ1866">
            <v>2</v>
          </cell>
          <cell r="BK1866">
            <v>2</v>
          </cell>
        </row>
        <row r="1867">
          <cell r="H1867">
            <v>4</v>
          </cell>
          <cell r="I1867">
            <v>2</v>
          </cell>
          <cell r="K1867">
            <v>2</v>
          </cell>
          <cell r="L1867">
            <v>3</v>
          </cell>
          <cell r="M1867">
            <v>2</v>
          </cell>
          <cell r="N1867">
            <v>3</v>
          </cell>
          <cell r="O1867">
            <v>3</v>
          </cell>
          <cell r="P1867">
            <v>2</v>
          </cell>
          <cell r="Q1867">
            <v>2</v>
          </cell>
          <cell r="R1867">
            <v>1</v>
          </cell>
          <cell r="S1867">
            <v>1</v>
          </cell>
          <cell r="T1867">
            <v>1</v>
          </cell>
          <cell r="U1867">
            <v>1</v>
          </cell>
          <cell r="V1867">
            <v>1</v>
          </cell>
          <cell r="W1867">
            <v>2</v>
          </cell>
          <cell r="X1867">
            <v>1</v>
          </cell>
          <cell r="Y1867">
            <v>1</v>
          </cell>
          <cell r="Z1867">
            <v>1</v>
          </cell>
          <cell r="AA1867">
            <v>1</v>
          </cell>
          <cell r="AB1867">
            <v>1</v>
          </cell>
          <cell r="AC1867">
            <v>1</v>
          </cell>
          <cell r="AD1867">
            <v>1</v>
          </cell>
          <cell r="AE1867">
            <v>1</v>
          </cell>
          <cell r="AF1867">
            <v>1</v>
          </cell>
          <cell r="AG1867">
            <v>2</v>
          </cell>
          <cell r="AH1867">
            <v>2</v>
          </cell>
          <cell r="AI1867">
            <v>1</v>
          </cell>
          <cell r="AJ1867">
            <v>1</v>
          </cell>
          <cell r="AK1867">
            <v>1</v>
          </cell>
          <cell r="AL1867">
            <v>2</v>
          </cell>
          <cell r="AM1867">
            <v>12</v>
          </cell>
          <cell r="AN1867">
            <v>3</v>
          </cell>
          <cell r="AO1867">
            <v>2</v>
          </cell>
          <cell r="AP1867">
            <v>6</v>
          </cell>
          <cell r="AQ1867">
            <v>6</v>
          </cell>
          <cell r="AR1867">
            <v>4</v>
          </cell>
          <cell r="AS1867">
            <v>7</v>
          </cell>
          <cell r="AT1867">
            <v>1</v>
          </cell>
          <cell r="AU1867">
            <v>1</v>
          </cell>
          <cell r="AV1867">
            <v>3</v>
          </cell>
          <cell r="AW1867">
            <v>2</v>
          </cell>
          <cell r="AX1867">
            <v>2</v>
          </cell>
          <cell r="AY1867">
            <v>1</v>
          </cell>
          <cell r="AZ1867">
            <v>1</v>
          </cell>
          <cell r="BA1867">
            <v>3</v>
          </cell>
          <cell r="BB1867">
            <v>3</v>
          </cell>
          <cell r="BC1867">
            <v>2</v>
          </cell>
          <cell r="BD1867">
            <v>1</v>
          </cell>
          <cell r="BE1867">
            <v>1</v>
          </cell>
          <cell r="BF1867">
            <v>4</v>
          </cell>
          <cell r="BG1867">
            <v>1</v>
          </cell>
          <cell r="BH1867">
            <v>2</v>
          </cell>
          <cell r="BI1867">
            <v>4</v>
          </cell>
          <cell r="BJ1867">
            <v>3</v>
          </cell>
          <cell r="BK1867">
            <v>1</v>
          </cell>
        </row>
        <row r="1868">
          <cell r="H1868">
            <v>2</v>
          </cell>
          <cell r="I1868">
            <v>1</v>
          </cell>
          <cell r="K1868">
            <v>1</v>
          </cell>
          <cell r="L1868">
            <v>3</v>
          </cell>
          <cell r="M1868">
            <v>1</v>
          </cell>
          <cell r="N1868">
            <v>3</v>
          </cell>
          <cell r="O1868">
            <v>2</v>
          </cell>
          <cell r="P1868">
            <v>4</v>
          </cell>
          <cell r="Q1868">
            <v>1</v>
          </cell>
          <cell r="R1868">
            <v>1</v>
          </cell>
          <cell r="S1868">
            <v>1</v>
          </cell>
          <cell r="T1868">
            <v>2</v>
          </cell>
          <cell r="U1868">
            <v>2</v>
          </cell>
          <cell r="V1868">
            <v>1</v>
          </cell>
          <cell r="W1868">
            <v>1</v>
          </cell>
          <cell r="X1868">
            <v>1</v>
          </cell>
          <cell r="Y1868">
            <v>1</v>
          </cell>
          <cell r="Z1868">
            <v>1</v>
          </cell>
          <cell r="AA1868">
            <v>1</v>
          </cell>
          <cell r="AB1868">
            <v>2</v>
          </cell>
          <cell r="AC1868">
            <v>2</v>
          </cell>
          <cell r="AD1868">
            <v>2</v>
          </cell>
          <cell r="AE1868">
            <v>2</v>
          </cell>
          <cell r="AF1868">
            <v>2</v>
          </cell>
          <cell r="AG1868">
            <v>2</v>
          </cell>
          <cell r="AH1868">
            <v>2</v>
          </cell>
          <cell r="AI1868">
            <v>1</v>
          </cell>
          <cell r="AJ1868">
            <v>1</v>
          </cell>
          <cell r="AK1868">
            <v>1</v>
          </cell>
          <cell r="AL1868">
            <v>1</v>
          </cell>
          <cell r="AM1868">
            <v>2</v>
          </cell>
          <cell r="AN1868">
            <v>2</v>
          </cell>
          <cell r="AO1868">
            <v>2</v>
          </cell>
          <cell r="AP1868">
            <v>2</v>
          </cell>
          <cell r="AQ1868">
            <v>4</v>
          </cell>
          <cell r="AR1868">
            <v>1</v>
          </cell>
          <cell r="AS1868">
            <v>1</v>
          </cell>
          <cell r="AT1868">
            <v>1</v>
          </cell>
          <cell r="AU1868">
            <v>1</v>
          </cell>
          <cell r="AV1868">
            <v>3</v>
          </cell>
          <cell r="AW1868">
            <v>1</v>
          </cell>
          <cell r="AX1868">
            <v>1</v>
          </cell>
          <cell r="AY1868">
            <v>2</v>
          </cell>
          <cell r="AZ1868">
            <v>1</v>
          </cell>
          <cell r="BA1868">
            <v>1</v>
          </cell>
          <cell r="BB1868">
            <v>9</v>
          </cell>
          <cell r="BC1868">
            <v>3</v>
          </cell>
          <cell r="BD1868">
            <v>1</v>
          </cell>
          <cell r="BE1868">
            <v>2</v>
          </cell>
          <cell r="BF1868">
            <v>1</v>
          </cell>
          <cell r="BG1868">
            <v>1</v>
          </cell>
          <cell r="BH1868">
            <v>1</v>
          </cell>
          <cell r="BI1868">
            <v>5</v>
          </cell>
          <cell r="BJ1868">
            <v>4</v>
          </cell>
          <cell r="BK1868">
            <v>1</v>
          </cell>
        </row>
        <row r="1869">
          <cell r="H1869">
            <v>3</v>
          </cell>
          <cell r="I1869">
            <v>1</v>
          </cell>
          <cell r="K1869">
            <v>2</v>
          </cell>
          <cell r="L1869">
            <v>2</v>
          </cell>
          <cell r="M1869">
            <v>2</v>
          </cell>
          <cell r="N1869">
            <v>1</v>
          </cell>
          <cell r="O1869">
            <v>3</v>
          </cell>
          <cell r="P1869">
            <v>4</v>
          </cell>
          <cell r="Q1869">
            <v>1</v>
          </cell>
          <cell r="R1869">
            <v>1</v>
          </cell>
          <cell r="S1869">
            <v>1</v>
          </cell>
          <cell r="T1869">
            <v>2</v>
          </cell>
          <cell r="U1869">
            <v>2</v>
          </cell>
          <cell r="V1869">
            <v>1</v>
          </cell>
          <cell r="W1869">
            <v>2</v>
          </cell>
          <cell r="X1869">
            <v>1</v>
          </cell>
          <cell r="Y1869">
            <v>1</v>
          </cell>
          <cell r="Z1869">
            <v>2</v>
          </cell>
          <cell r="AA1869">
            <v>1</v>
          </cell>
          <cell r="AB1869">
            <v>2</v>
          </cell>
          <cell r="AC1869">
            <v>2</v>
          </cell>
          <cell r="AD1869">
            <v>1</v>
          </cell>
          <cell r="AE1869">
            <v>1</v>
          </cell>
          <cell r="AF1869">
            <v>1</v>
          </cell>
          <cell r="AG1869">
            <v>2</v>
          </cell>
          <cell r="AH1869">
            <v>2</v>
          </cell>
          <cell r="AI1869">
            <v>1</v>
          </cell>
          <cell r="AJ1869">
            <v>1</v>
          </cell>
          <cell r="AK1869">
            <v>1</v>
          </cell>
          <cell r="AL1869">
            <v>2</v>
          </cell>
          <cell r="AM1869">
            <v>11</v>
          </cell>
          <cell r="AN1869">
            <v>4</v>
          </cell>
          <cell r="AO1869">
            <v>2</v>
          </cell>
          <cell r="AP1869">
            <v>3</v>
          </cell>
          <cell r="AQ1869">
            <v>5</v>
          </cell>
          <cell r="AR1869">
            <v>2</v>
          </cell>
          <cell r="AS1869">
            <v>3</v>
          </cell>
          <cell r="AT1869">
            <v>1</v>
          </cell>
          <cell r="AU1869">
            <v>2</v>
          </cell>
          <cell r="AV1869">
            <v>3</v>
          </cell>
          <cell r="AW1869">
            <v>2</v>
          </cell>
          <cell r="AX1869">
            <v>2</v>
          </cell>
          <cell r="AY1869">
            <v>2</v>
          </cell>
          <cell r="AZ1869">
            <v>1</v>
          </cell>
          <cell r="BA1869">
            <v>1</v>
          </cell>
          <cell r="BB1869">
            <v>5</v>
          </cell>
          <cell r="BC1869">
            <v>2</v>
          </cell>
          <cell r="BD1869">
            <v>1</v>
          </cell>
          <cell r="BE1869">
            <v>2</v>
          </cell>
          <cell r="BF1869">
            <v>1</v>
          </cell>
          <cell r="BG1869">
            <v>1</v>
          </cell>
          <cell r="BH1869">
            <v>2</v>
          </cell>
          <cell r="BI1869">
            <v>5</v>
          </cell>
          <cell r="BJ1869">
            <v>3</v>
          </cell>
          <cell r="BK1869">
            <v>1</v>
          </cell>
        </row>
        <row r="1870">
          <cell r="H1870">
            <v>2</v>
          </cell>
          <cell r="I1870">
            <v>2</v>
          </cell>
          <cell r="K1870">
            <v>2</v>
          </cell>
          <cell r="L1870">
            <v>1</v>
          </cell>
          <cell r="M1870">
            <v>1</v>
          </cell>
          <cell r="N1870">
            <v>2</v>
          </cell>
          <cell r="O1870">
            <v>2</v>
          </cell>
          <cell r="P1870">
            <v>4</v>
          </cell>
          <cell r="Q1870">
            <v>2</v>
          </cell>
          <cell r="R1870">
            <v>1</v>
          </cell>
          <cell r="S1870">
            <v>1</v>
          </cell>
          <cell r="T1870">
            <v>1</v>
          </cell>
          <cell r="U1870">
            <v>1</v>
          </cell>
          <cell r="V1870">
            <v>1</v>
          </cell>
          <cell r="W1870">
            <v>2</v>
          </cell>
          <cell r="X1870">
            <v>1</v>
          </cell>
          <cell r="Y1870">
            <v>1</v>
          </cell>
          <cell r="Z1870">
            <v>2</v>
          </cell>
          <cell r="AA1870">
            <v>2</v>
          </cell>
          <cell r="AB1870">
            <v>2</v>
          </cell>
          <cell r="AC1870">
            <v>2</v>
          </cell>
          <cell r="AD1870">
            <v>1</v>
          </cell>
          <cell r="AE1870">
            <v>1</v>
          </cell>
          <cell r="AF1870">
            <v>2</v>
          </cell>
          <cell r="AG1870">
            <v>2</v>
          </cell>
          <cell r="AH1870">
            <v>2</v>
          </cell>
          <cell r="AI1870">
            <v>1</v>
          </cell>
          <cell r="AJ1870">
            <v>1</v>
          </cell>
          <cell r="AK1870">
            <v>1</v>
          </cell>
          <cell r="AL1870">
            <v>2</v>
          </cell>
          <cell r="AM1870">
            <v>10</v>
          </cell>
          <cell r="AN1870">
            <v>3</v>
          </cell>
          <cell r="AO1870">
            <v>2</v>
          </cell>
          <cell r="AP1870">
            <v>6</v>
          </cell>
          <cell r="AQ1870">
            <v>6</v>
          </cell>
          <cell r="AR1870">
            <v>2</v>
          </cell>
          <cell r="AS1870">
            <v>1</v>
          </cell>
          <cell r="AT1870">
            <v>2</v>
          </cell>
          <cell r="AU1870">
            <v>1</v>
          </cell>
          <cell r="AV1870">
            <v>4</v>
          </cell>
          <cell r="AW1870">
            <v>2</v>
          </cell>
          <cell r="AX1870">
            <v>2</v>
          </cell>
          <cell r="AY1870">
            <v>2</v>
          </cell>
          <cell r="AZ1870">
            <v>1</v>
          </cell>
          <cell r="BA1870">
            <v>1</v>
          </cell>
          <cell r="BB1870">
            <v>11</v>
          </cell>
          <cell r="BC1870">
            <v>4</v>
          </cell>
          <cell r="BD1870">
            <v>1</v>
          </cell>
          <cell r="BE1870">
            <v>1</v>
          </cell>
          <cell r="BF1870">
            <v>3</v>
          </cell>
          <cell r="BG1870">
            <v>1</v>
          </cell>
          <cell r="BH1870">
            <v>2</v>
          </cell>
          <cell r="BI1870">
            <v>8</v>
          </cell>
          <cell r="BJ1870">
            <v>3</v>
          </cell>
          <cell r="BK1870">
            <v>1</v>
          </cell>
        </row>
        <row r="1871">
          <cell r="H1871">
            <v>2</v>
          </cell>
          <cell r="I1871">
            <v>1</v>
          </cell>
          <cell r="K1871">
            <v>1</v>
          </cell>
          <cell r="L1871">
            <v>2</v>
          </cell>
          <cell r="M1871">
            <v>1</v>
          </cell>
          <cell r="N1871">
            <v>3</v>
          </cell>
          <cell r="O1871">
            <v>2</v>
          </cell>
          <cell r="P1871">
            <v>4</v>
          </cell>
          <cell r="Q1871">
            <v>2</v>
          </cell>
          <cell r="R1871">
            <v>1</v>
          </cell>
          <cell r="S1871">
            <v>1</v>
          </cell>
          <cell r="T1871">
            <v>2</v>
          </cell>
          <cell r="U1871">
            <v>2</v>
          </cell>
          <cell r="V1871">
            <v>2</v>
          </cell>
          <cell r="X1871">
            <v>2</v>
          </cell>
          <cell r="Y1871">
            <v>1</v>
          </cell>
          <cell r="Z1871">
            <v>2</v>
          </cell>
          <cell r="AA1871">
            <v>2</v>
          </cell>
          <cell r="AB1871">
            <v>2</v>
          </cell>
          <cell r="AC1871">
            <v>1</v>
          </cell>
          <cell r="AD1871">
            <v>2</v>
          </cell>
          <cell r="AE1871">
            <v>2</v>
          </cell>
          <cell r="AF1871">
            <v>2</v>
          </cell>
          <cell r="AG1871">
            <v>2</v>
          </cell>
          <cell r="AH1871">
            <v>2</v>
          </cell>
          <cell r="AI1871">
            <v>1</v>
          </cell>
          <cell r="AJ1871">
            <v>1</v>
          </cell>
          <cell r="AK1871">
            <v>1</v>
          </cell>
          <cell r="AL1871">
            <v>2</v>
          </cell>
          <cell r="AM1871">
            <v>4</v>
          </cell>
          <cell r="AN1871">
            <v>4</v>
          </cell>
          <cell r="AO1871">
            <v>1</v>
          </cell>
          <cell r="AP1871">
            <v>4</v>
          </cell>
          <cell r="AQ1871">
            <v>5</v>
          </cell>
          <cell r="AR1871">
            <v>1</v>
          </cell>
          <cell r="AS1871">
            <v>1</v>
          </cell>
          <cell r="AT1871">
            <v>2</v>
          </cell>
          <cell r="AU1871">
            <v>1</v>
          </cell>
          <cell r="AV1871">
            <v>1</v>
          </cell>
          <cell r="AX1871">
            <v>1</v>
          </cell>
          <cell r="AY1871">
            <v>2</v>
          </cell>
          <cell r="AZ1871">
            <v>1</v>
          </cell>
          <cell r="BA1871">
            <v>1</v>
          </cell>
          <cell r="BB1871">
            <v>11</v>
          </cell>
          <cell r="BC1871">
            <v>4</v>
          </cell>
          <cell r="BD1871">
            <v>4</v>
          </cell>
          <cell r="BE1871">
            <v>1</v>
          </cell>
          <cell r="BF1871">
            <v>1</v>
          </cell>
          <cell r="BG1871">
            <v>1</v>
          </cell>
          <cell r="BH1871">
            <v>1</v>
          </cell>
          <cell r="BI1871">
            <v>1</v>
          </cell>
          <cell r="BJ1871">
            <v>1</v>
          </cell>
          <cell r="BK1871">
            <v>1</v>
          </cell>
        </row>
        <row r="1872">
          <cell r="H1872">
            <v>2</v>
          </cell>
          <cell r="I1872">
            <v>3</v>
          </cell>
          <cell r="K1872">
            <v>2</v>
          </cell>
          <cell r="L1872">
            <v>3</v>
          </cell>
          <cell r="M1872">
            <v>2</v>
          </cell>
          <cell r="N1872">
            <v>1</v>
          </cell>
          <cell r="O1872">
            <v>2</v>
          </cell>
          <cell r="P1872">
            <v>4</v>
          </cell>
          <cell r="Q1872">
            <v>2</v>
          </cell>
          <cell r="R1872">
            <v>1</v>
          </cell>
          <cell r="S1872">
            <v>1</v>
          </cell>
          <cell r="T1872">
            <v>2</v>
          </cell>
          <cell r="U1872">
            <v>2</v>
          </cell>
          <cell r="V1872">
            <v>1</v>
          </cell>
          <cell r="W1872">
            <v>4</v>
          </cell>
          <cell r="X1872">
            <v>1</v>
          </cell>
          <cell r="Y1872">
            <v>1</v>
          </cell>
          <cell r="Z1872">
            <v>1</v>
          </cell>
          <cell r="AA1872">
            <v>1</v>
          </cell>
          <cell r="AB1872">
            <v>2</v>
          </cell>
          <cell r="AC1872">
            <v>2</v>
          </cell>
          <cell r="AD1872">
            <v>1</v>
          </cell>
          <cell r="AE1872">
            <v>2</v>
          </cell>
          <cell r="AF1872">
            <v>2</v>
          </cell>
          <cell r="AG1872">
            <v>2</v>
          </cell>
          <cell r="AH1872">
            <v>2</v>
          </cell>
          <cell r="AI1872">
            <v>1</v>
          </cell>
          <cell r="AJ1872">
            <v>1</v>
          </cell>
          <cell r="AK1872">
            <v>1</v>
          </cell>
          <cell r="AL1872">
            <v>2</v>
          </cell>
          <cell r="AM1872">
            <v>1</v>
          </cell>
          <cell r="AN1872">
            <v>1</v>
          </cell>
          <cell r="AO1872">
            <v>1</v>
          </cell>
          <cell r="AP1872">
            <v>1</v>
          </cell>
          <cell r="AQ1872">
            <v>1</v>
          </cell>
          <cell r="AR1872">
            <v>1</v>
          </cell>
          <cell r="AS1872">
            <v>1</v>
          </cell>
          <cell r="AT1872">
            <v>1</v>
          </cell>
          <cell r="AU1872">
            <v>1</v>
          </cell>
          <cell r="AV1872">
            <v>4</v>
          </cell>
          <cell r="AW1872">
            <v>1</v>
          </cell>
          <cell r="AX1872">
            <v>1</v>
          </cell>
          <cell r="AY1872">
            <v>2</v>
          </cell>
          <cell r="AZ1872">
            <v>99</v>
          </cell>
          <cell r="BA1872">
            <v>99</v>
          </cell>
          <cell r="BB1872">
            <v>5</v>
          </cell>
          <cell r="BC1872">
            <v>2</v>
          </cell>
          <cell r="BD1872">
            <v>1</v>
          </cell>
          <cell r="BE1872">
            <v>99</v>
          </cell>
          <cell r="BF1872">
            <v>4</v>
          </cell>
          <cell r="BG1872">
            <v>1</v>
          </cell>
          <cell r="BH1872">
            <v>99</v>
          </cell>
          <cell r="BI1872">
            <v>5</v>
          </cell>
          <cell r="BJ1872">
            <v>3</v>
          </cell>
          <cell r="BK1872">
            <v>1</v>
          </cell>
        </row>
        <row r="1873">
          <cell r="H1873">
            <v>2</v>
          </cell>
          <cell r="I1873">
            <v>3</v>
          </cell>
          <cell r="K1873">
            <v>2</v>
          </cell>
          <cell r="L1873">
            <v>2</v>
          </cell>
          <cell r="M1873">
            <v>1</v>
          </cell>
          <cell r="N1873">
            <v>2</v>
          </cell>
          <cell r="O1873">
            <v>1</v>
          </cell>
          <cell r="P1873">
            <v>4</v>
          </cell>
          <cell r="Q1873">
            <v>2</v>
          </cell>
          <cell r="R1873">
            <v>1</v>
          </cell>
          <cell r="S1873">
            <v>1</v>
          </cell>
          <cell r="T1873">
            <v>2</v>
          </cell>
          <cell r="U1873">
            <v>2</v>
          </cell>
          <cell r="V1873">
            <v>1</v>
          </cell>
          <cell r="W1873">
            <v>2</v>
          </cell>
          <cell r="X1873">
            <v>1</v>
          </cell>
          <cell r="Y1873">
            <v>1</v>
          </cell>
          <cell r="Z1873">
            <v>2</v>
          </cell>
          <cell r="AA1873">
            <v>1</v>
          </cell>
          <cell r="AB1873">
            <v>2</v>
          </cell>
          <cell r="AC1873">
            <v>2</v>
          </cell>
          <cell r="AD1873">
            <v>2</v>
          </cell>
          <cell r="AE1873">
            <v>2</v>
          </cell>
          <cell r="AF1873">
            <v>2</v>
          </cell>
          <cell r="AG1873">
            <v>2</v>
          </cell>
          <cell r="AH1873">
            <v>2</v>
          </cell>
          <cell r="AI1873">
            <v>1</v>
          </cell>
          <cell r="AJ1873">
            <v>1</v>
          </cell>
          <cell r="AK1873">
            <v>1</v>
          </cell>
          <cell r="AL1873">
            <v>2</v>
          </cell>
          <cell r="AM1873">
            <v>2</v>
          </cell>
          <cell r="AN1873">
            <v>2</v>
          </cell>
          <cell r="AO1873">
            <v>2</v>
          </cell>
          <cell r="AP1873">
            <v>4</v>
          </cell>
          <cell r="AQ1873">
            <v>6</v>
          </cell>
          <cell r="AR1873">
            <v>2</v>
          </cell>
          <cell r="AS1873">
            <v>6</v>
          </cell>
          <cell r="AT1873">
            <v>1</v>
          </cell>
          <cell r="AU1873">
            <v>1</v>
          </cell>
          <cell r="AV1873">
            <v>1</v>
          </cell>
          <cell r="AX1873">
            <v>1</v>
          </cell>
          <cell r="AY1873">
            <v>2</v>
          </cell>
          <cell r="AZ1873">
            <v>1</v>
          </cell>
          <cell r="BA1873">
            <v>1</v>
          </cell>
          <cell r="BB1873">
            <v>5</v>
          </cell>
          <cell r="BC1873">
            <v>2</v>
          </cell>
          <cell r="BD1873">
            <v>1</v>
          </cell>
          <cell r="BE1873">
            <v>1</v>
          </cell>
          <cell r="BF1873">
            <v>2</v>
          </cell>
          <cell r="BG1873">
            <v>1</v>
          </cell>
          <cell r="BH1873">
            <v>1</v>
          </cell>
          <cell r="BI1873">
            <v>8</v>
          </cell>
          <cell r="BJ1873">
            <v>1</v>
          </cell>
          <cell r="BK1873">
            <v>1</v>
          </cell>
        </row>
        <row r="1874">
          <cell r="H1874">
            <v>3</v>
          </cell>
          <cell r="I1874">
            <v>3</v>
          </cell>
          <cell r="K1874">
            <v>2</v>
          </cell>
          <cell r="L1874">
            <v>3</v>
          </cell>
          <cell r="M1874">
            <v>1</v>
          </cell>
          <cell r="N1874">
            <v>2</v>
          </cell>
          <cell r="O1874">
            <v>2</v>
          </cell>
          <cell r="P1874">
            <v>4</v>
          </cell>
          <cell r="Q1874">
            <v>1</v>
          </cell>
          <cell r="R1874">
            <v>1</v>
          </cell>
          <cell r="S1874">
            <v>1</v>
          </cell>
          <cell r="T1874">
            <v>2</v>
          </cell>
          <cell r="U1874">
            <v>2</v>
          </cell>
          <cell r="V1874">
            <v>1</v>
          </cell>
          <cell r="W1874">
            <v>2</v>
          </cell>
          <cell r="X1874">
            <v>1</v>
          </cell>
          <cell r="Y1874">
            <v>1</v>
          </cell>
          <cell r="Z1874">
            <v>99</v>
          </cell>
          <cell r="AA1874">
            <v>1</v>
          </cell>
          <cell r="AB1874">
            <v>99</v>
          </cell>
          <cell r="AC1874">
            <v>1</v>
          </cell>
          <cell r="AD1874">
            <v>99</v>
          </cell>
          <cell r="AE1874">
            <v>99</v>
          </cell>
          <cell r="AF1874">
            <v>99</v>
          </cell>
          <cell r="AG1874">
            <v>99</v>
          </cell>
          <cell r="AH1874">
            <v>99</v>
          </cell>
          <cell r="AI1874">
            <v>1</v>
          </cell>
          <cell r="AJ1874">
            <v>1</v>
          </cell>
          <cell r="AK1874">
            <v>1</v>
          </cell>
          <cell r="AL1874">
            <v>2</v>
          </cell>
          <cell r="AM1874">
            <v>2</v>
          </cell>
          <cell r="AN1874">
            <v>2</v>
          </cell>
          <cell r="AO1874">
            <v>2</v>
          </cell>
          <cell r="AP1874">
            <v>3</v>
          </cell>
          <cell r="AQ1874">
            <v>5</v>
          </cell>
          <cell r="AR1874">
            <v>2</v>
          </cell>
          <cell r="AS1874">
            <v>2</v>
          </cell>
          <cell r="AT1874">
            <v>3</v>
          </cell>
          <cell r="AU1874">
            <v>2</v>
          </cell>
          <cell r="AV1874">
            <v>3</v>
          </cell>
          <cell r="AW1874">
            <v>1</v>
          </cell>
          <cell r="AX1874">
            <v>1</v>
          </cell>
          <cell r="AY1874">
            <v>1</v>
          </cell>
          <cell r="AZ1874">
            <v>5</v>
          </cell>
          <cell r="BA1874">
            <v>3</v>
          </cell>
          <cell r="BB1874">
            <v>6</v>
          </cell>
          <cell r="BC1874">
            <v>2</v>
          </cell>
          <cell r="BD1874">
            <v>4</v>
          </cell>
          <cell r="BE1874">
            <v>2</v>
          </cell>
          <cell r="BF1874">
            <v>3</v>
          </cell>
          <cell r="BG1874">
            <v>2</v>
          </cell>
          <cell r="BI1874">
            <v>8</v>
          </cell>
          <cell r="BJ1874">
            <v>1</v>
          </cell>
          <cell r="BK1874">
            <v>1</v>
          </cell>
        </row>
        <row r="1875">
          <cell r="H1875">
            <v>3</v>
          </cell>
          <cell r="I1875">
            <v>2</v>
          </cell>
          <cell r="K1875">
            <v>2</v>
          </cell>
          <cell r="L1875">
            <v>1</v>
          </cell>
          <cell r="M1875">
            <v>2</v>
          </cell>
          <cell r="N1875">
            <v>1</v>
          </cell>
          <cell r="O1875">
            <v>2</v>
          </cell>
          <cell r="P1875">
            <v>4</v>
          </cell>
          <cell r="Q1875">
            <v>1</v>
          </cell>
          <cell r="R1875">
            <v>1</v>
          </cell>
          <cell r="S1875">
            <v>1</v>
          </cell>
          <cell r="T1875">
            <v>2</v>
          </cell>
          <cell r="U1875">
            <v>2</v>
          </cell>
          <cell r="V1875">
            <v>1</v>
          </cell>
          <cell r="W1875">
            <v>2</v>
          </cell>
          <cell r="X1875">
            <v>2</v>
          </cell>
          <cell r="Y1875">
            <v>1</v>
          </cell>
          <cell r="Z1875">
            <v>2</v>
          </cell>
          <cell r="AA1875">
            <v>2</v>
          </cell>
          <cell r="AB1875">
            <v>2</v>
          </cell>
          <cell r="AC1875">
            <v>2</v>
          </cell>
          <cell r="AD1875">
            <v>2</v>
          </cell>
          <cell r="AE1875">
            <v>1</v>
          </cell>
          <cell r="AF1875">
            <v>1</v>
          </cell>
          <cell r="AG1875">
            <v>2</v>
          </cell>
          <cell r="AH1875">
            <v>2</v>
          </cell>
          <cell r="AI1875">
            <v>1</v>
          </cell>
          <cell r="AJ1875">
            <v>1</v>
          </cell>
          <cell r="AK1875">
            <v>1</v>
          </cell>
          <cell r="AL1875">
            <v>2</v>
          </cell>
          <cell r="AM1875">
            <v>12</v>
          </cell>
          <cell r="AN1875">
            <v>3</v>
          </cell>
          <cell r="AO1875">
            <v>2</v>
          </cell>
          <cell r="AP1875">
            <v>6</v>
          </cell>
          <cell r="AQ1875">
            <v>6</v>
          </cell>
          <cell r="AR1875">
            <v>4</v>
          </cell>
          <cell r="AS1875">
            <v>7</v>
          </cell>
          <cell r="AT1875">
            <v>1</v>
          </cell>
          <cell r="AU1875">
            <v>1</v>
          </cell>
          <cell r="AV1875">
            <v>2</v>
          </cell>
          <cell r="AX1875">
            <v>2</v>
          </cell>
          <cell r="AY1875">
            <v>2</v>
          </cell>
          <cell r="AZ1875">
            <v>1</v>
          </cell>
          <cell r="BA1875">
            <v>1</v>
          </cell>
          <cell r="BB1875">
            <v>5</v>
          </cell>
          <cell r="BC1875">
            <v>2</v>
          </cell>
          <cell r="BD1875">
            <v>1</v>
          </cell>
          <cell r="BE1875">
            <v>1</v>
          </cell>
          <cell r="BF1875">
            <v>2</v>
          </cell>
          <cell r="BG1875">
            <v>1</v>
          </cell>
          <cell r="BH1875">
            <v>2</v>
          </cell>
          <cell r="BI1875">
            <v>8</v>
          </cell>
          <cell r="BJ1875">
            <v>4</v>
          </cell>
          <cell r="BK1875">
            <v>1</v>
          </cell>
        </row>
        <row r="1876">
          <cell r="H1876">
            <v>3</v>
          </cell>
          <cell r="I1876">
            <v>1</v>
          </cell>
          <cell r="K1876">
            <v>2</v>
          </cell>
          <cell r="L1876">
            <v>4</v>
          </cell>
          <cell r="M1876">
            <v>2</v>
          </cell>
          <cell r="N1876">
            <v>2</v>
          </cell>
          <cell r="O1876">
            <v>3</v>
          </cell>
          <cell r="P1876">
            <v>4</v>
          </cell>
          <cell r="Q1876">
            <v>2</v>
          </cell>
          <cell r="R1876">
            <v>1</v>
          </cell>
          <cell r="S1876">
            <v>1</v>
          </cell>
          <cell r="T1876">
            <v>1</v>
          </cell>
          <cell r="U1876">
            <v>1</v>
          </cell>
          <cell r="V1876">
            <v>1</v>
          </cell>
          <cell r="W1876">
            <v>2</v>
          </cell>
          <cell r="X1876">
            <v>1</v>
          </cell>
          <cell r="Y1876">
            <v>1</v>
          </cell>
          <cell r="Z1876">
            <v>1</v>
          </cell>
          <cell r="AA1876">
            <v>2</v>
          </cell>
          <cell r="AB1876">
            <v>2</v>
          </cell>
          <cell r="AC1876">
            <v>1</v>
          </cell>
          <cell r="AD1876">
            <v>1</v>
          </cell>
          <cell r="AE1876">
            <v>2</v>
          </cell>
          <cell r="AF1876">
            <v>2</v>
          </cell>
          <cell r="AG1876">
            <v>1</v>
          </cell>
          <cell r="AH1876">
            <v>2</v>
          </cell>
          <cell r="AI1876">
            <v>2</v>
          </cell>
          <cell r="AJ1876">
            <v>1</v>
          </cell>
          <cell r="AK1876">
            <v>1</v>
          </cell>
          <cell r="AL1876">
            <v>2</v>
          </cell>
          <cell r="AM1876">
            <v>12</v>
          </cell>
          <cell r="AN1876">
            <v>3</v>
          </cell>
          <cell r="AO1876">
            <v>1</v>
          </cell>
          <cell r="AP1876">
            <v>5</v>
          </cell>
          <cell r="AQ1876">
            <v>2</v>
          </cell>
          <cell r="AR1876">
            <v>1</v>
          </cell>
          <cell r="AS1876">
            <v>2</v>
          </cell>
          <cell r="AT1876">
            <v>2</v>
          </cell>
          <cell r="AU1876">
            <v>1</v>
          </cell>
          <cell r="AV1876">
            <v>1</v>
          </cell>
          <cell r="AX1876">
            <v>1</v>
          </cell>
          <cell r="AY1876">
            <v>2</v>
          </cell>
          <cell r="AZ1876">
            <v>2</v>
          </cell>
          <cell r="BA1876">
            <v>2</v>
          </cell>
          <cell r="BB1876">
            <v>7</v>
          </cell>
          <cell r="BC1876">
            <v>3</v>
          </cell>
          <cell r="BD1876">
            <v>4</v>
          </cell>
          <cell r="BE1876">
            <v>1</v>
          </cell>
          <cell r="BF1876">
            <v>2</v>
          </cell>
          <cell r="BG1876">
            <v>1</v>
          </cell>
          <cell r="BH1876">
            <v>1</v>
          </cell>
          <cell r="BI1876">
            <v>1</v>
          </cell>
          <cell r="BJ1876">
            <v>3</v>
          </cell>
          <cell r="BK1876">
            <v>1</v>
          </cell>
        </row>
        <row r="1877">
          <cell r="H1877">
            <v>2</v>
          </cell>
          <cell r="I1877">
            <v>3</v>
          </cell>
          <cell r="K1877">
            <v>2</v>
          </cell>
          <cell r="L1877">
            <v>3</v>
          </cell>
          <cell r="M1877">
            <v>2</v>
          </cell>
          <cell r="N1877">
            <v>3</v>
          </cell>
          <cell r="O1877">
            <v>2</v>
          </cell>
          <cell r="P1877">
            <v>4</v>
          </cell>
          <cell r="Q1877">
            <v>2</v>
          </cell>
          <cell r="R1877">
            <v>1</v>
          </cell>
          <cell r="S1877">
            <v>1</v>
          </cell>
          <cell r="T1877">
            <v>3</v>
          </cell>
          <cell r="U1877">
            <v>3</v>
          </cell>
          <cell r="V1877">
            <v>1</v>
          </cell>
          <cell r="W1877">
            <v>2</v>
          </cell>
          <cell r="X1877">
            <v>1</v>
          </cell>
          <cell r="Y1877">
            <v>1</v>
          </cell>
          <cell r="Z1877">
            <v>2</v>
          </cell>
          <cell r="AA1877">
            <v>2</v>
          </cell>
          <cell r="AB1877">
            <v>2</v>
          </cell>
          <cell r="AC1877">
            <v>2</v>
          </cell>
          <cell r="AD1877">
            <v>1</v>
          </cell>
          <cell r="AE1877">
            <v>2</v>
          </cell>
          <cell r="AF1877">
            <v>2</v>
          </cell>
          <cell r="AG1877">
            <v>2</v>
          </cell>
          <cell r="AH1877">
            <v>2</v>
          </cell>
          <cell r="AI1877">
            <v>1</v>
          </cell>
          <cell r="AJ1877">
            <v>1</v>
          </cell>
          <cell r="AK1877">
            <v>1</v>
          </cell>
          <cell r="AL1877">
            <v>2</v>
          </cell>
          <cell r="AM1877">
            <v>1</v>
          </cell>
          <cell r="AN1877">
            <v>1</v>
          </cell>
          <cell r="AO1877">
            <v>1</v>
          </cell>
          <cell r="AP1877">
            <v>5</v>
          </cell>
          <cell r="AQ1877">
            <v>5</v>
          </cell>
          <cell r="AR1877">
            <v>2</v>
          </cell>
          <cell r="AS1877">
            <v>1</v>
          </cell>
          <cell r="AT1877">
            <v>2</v>
          </cell>
          <cell r="AU1877">
            <v>1</v>
          </cell>
          <cell r="AV1877">
            <v>2</v>
          </cell>
          <cell r="AX1877">
            <v>2</v>
          </cell>
          <cell r="AY1877">
            <v>2</v>
          </cell>
          <cell r="AZ1877">
            <v>1</v>
          </cell>
          <cell r="BA1877">
            <v>1</v>
          </cell>
          <cell r="BB1877">
            <v>12</v>
          </cell>
          <cell r="BC1877">
            <v>4</v>
          </cell>
          <cell r="BD1877">
            <v>1</v>
          </cell>
          <cell r="BE1877">
            <v>2</v>
          </cell>
          <cell r="BF1877">
            <v>99</v>
          </cell>
          <cell r="BG1877">
            <v>2</v>
          </cell>
          <cell r="BI1877">
            <v>1</v>
          </cell>
          <cell r="BJ1877">
            <v>3</v>
          </cell>
          <cell r="BK1877">
            <v>1</v>
          </cell>
        </row>
        <row r="1878">
          <cell r="H1878">
            <v>2</v>
          </cell>
          <cell r="I1878">
            <v>2</v>
          </cell>
          <cell r="K1878">
            <v>2</v>
          </cell>
          <cell r="L1878">
            <v>3</v>
          </cell>
          <cell r="M1878">
            <v>2</v>
          </cell>
          <cell r="N1878">
            <v>1</v>
          </cell>
          <cell r="O1878">
            <v>1</v>
          </cell>
          <cell r="P1878">
            <v>4</v>
          </cell>
          <cell r="Q1878">
            <v>1</v>
          </cell>
          <cell r="R1878">
            <v>1</v>
          </cell>
          <cell r="S1878">
            <v>1</v>
          </cell>
          <cell r="T1878">
            <v>2</v>
          </cell>
          <cell r="U1878">
            <v>2</v>
          </cell>
          <cell r="V1878">
            <v>1</v>
          </cell>
          <cell r="W1878">
            <v>2</v>
          </cell>
          <cell r="X1878">
            <v>1</v>
          </cell>
          <cell r="Y1878">
            <v>2</v>
          </cell>
          <cell r="Z1878">
            <v>2</v>
          </cell>
          <cell r="AA1878">
            <v>2</v>
          </cell>
          <cell r="AB1878">
            <v>2</v>
          </cell>
          <cell r="AC1878">
            <v>2</v>
          </cell>
          <cell r="AD1878">
            <v>2</v>
          </cell>
          <cell r="AE1878">
            <v>2</v>
          </cell>
          <cell r="AF1878">
            <v>2</v>
          </cell>
          <cell r="AG1878">
            <v>2</v>
          </cell>
          <cell r="AH1878">
            <v>2</v>
          </cell>
          <cell r="AI1878">
            <v>1</v>
          </cell>
          <cell r="AJ1878">
            <v>1</v>
          </cell>
          <cell r="AK1878">
            <v>1</v>
          </cell>
          <cell r="AL1878">
            <v>2</v>
          </cell>
          <cell r="AM1878">
            <v>12</v>
          </cell>
          <cell r="AN1878">
            <v>3</v>
          </cell>
          <cell r="AO1878">
            <v>2</v>
          </cell>
          <cell r="AP1878">
            <v>5</v>
          </cell>
          <cell r="AQ1878">
            <v>6</v>
          </cell>
          <cell r="AR1878">
            <v>3</v>
          </cell>
          <cell r="AS1878">
            <v>1</v>
          </cell>
          <cell r="AT1878">
            <v>1</v>
          </cell>
          <cell r="AU1878">
            <v>1</v>
          </cell>
          <cell r="AV1878">
            <v>2</v>
          </cell>
          <cell r="AX1878">
            <v>2</v>
          </cell>
          <cell r="AY1878">
            <v>2</v>
          </cell>
          <cell r="AZ1878">
            <v>1</v>
          </cell>
          <cell r="BA1878">
            <v>1</v>
          </cell>
          <cell r="BB1878">
            <v>11</v>
          </cell>
          <cell r="BC1878">
            <v>4</v>
          </cell>
          <cell r="BD1878">
            <v>1</v>
          </cell>
          <cell r="BE1878">
            <v>2</v>
          </cell>
          <cell r="BF1878">
            <v>2</v>
          </cell>
          <cell r="BG1878">
            <v>1</v>
          </cell>
          <cell r="BH1878">
            <v>2</v>
          </cell>
          <cell r="BI1878">
            <v>3</v>
          </cell>
          <cell r="BJ1878">
            <v>2</v>
          </cell>
          <cell r="BK1878">
            <v>2</v>
          </cell>
        </row>
        <row r="1879">
          <cell r="H1879">
            <v>4</v>
          </cell>
          <cell r="I1879">
            <v>3</v>
          </cell>
          <cell r="K1879">
            <v>2</v>
          </cell>
          <cell r="L1879">
            <v>2</v>
          </cell>
          <cell r="M1879">
            <v>1</v>
          </cell>
          <cell r="N1879">
            <v>3</v>
          </cell>
          <cell r="O1879">
            <v>3</v>
          </cell>
          <cell r="P1879">
            <v>4</v>
          </cell>
          <cell r="Q1879">
            <v>2</v>
          </cell>
          <cell r="R1879">
            <v>1</v>
          </cell>
          <cell r="S1879">
            <v>1</v>
          </cell>
          <cell r="T1879">
            <v>1</v>
          </cell>
          <cell r="U1879">
            <v>1</v>
          </cell>
          <cell r="V1879">
            <v>1</v>
          </cell>
          <cell r="W1879">
            <v>2</v>
          </cell>
          <cell r="X1879">
            <v>1</v>
          </cell>
          <cell r="Y1879">
            <v>1</v>
          </cell>
          <cell r="Z1879">
            <v>1</v>
          </cell>
          <cell r="AA1879">
            <v>1</v>
          </cell>
          <cell r="AB1879">
            <v>2</v>
          </cell>
          <cell r="AC1879">
            <v>1</v>
          </cell>
          <cell r="AD1879">
            <v>1</v>
          </cell>
          <cell r="AE1879">
            <v>2</v>
          </cell>
          <cell r="AF1879">
            <v>2</v>
          </cell>
          <cell r="AG1879">
            <v>1</v>
          </cell>
          <cell r="AH1879">
            <v>2</v>
          </cell>
          <cell r="AI1879">
            <v>1</v>
          </cell>
          <cell r="AJ1879">
            <v>1</v>
          </cell>
          <cell r="AK1879">
            <v>1</v>
          </cell>
          <cell r="AL1879">
            <v>2</v>
          </cell>
          <cell r="AM1879">
            <v>2</v>
          </cell>
          <cell r="AN1879">
            <v>2</v>
          </cell>
          <cell r="AO1879">
            <v>2</v>
          </cell>
          <cell r="AP1879">
            <v>5</v>
          </cell>
          <cell r="AQ1879">
            <v>6</v>
          </cell>
          <cell r="AR1879">
            <v>1</v>
          </cell>
          <cell r="AS1879">
            <v>1</v>
          </cell>
          <cell r="AT1879">
            <v>1</v>
          </cell>
          <cell r="AU1879">
            <v>1</v>
          </cell>
          <cell r="AV1879">
            <v>1</v>
          </cell>
          <cell r="AX1879">
            <v>1</v>
          </cell>
          <cell r="AY1879">
            <v>1</v>
          </cell>
          <cell r="AZ1879">
            <v>1</v>
          </cell>
          <cell r="BA1879">
            <v>3</v>
          </cell>
          <cell r="BB1879">
            <v>7</v>
          </cell>
          <cell r="BC1879">
            <v>3</v>
          </cell>
          <cell r="BD1879">
            <v>4</v>
          </cell>
          <cell r="BE1879">
            <v>2</v>
          </cell>
          <cell r="BF1879">
            <v>2</v>
          </cell>
          <cell r="BG1879">
            <v>1</v>
          </cell>
          <cell r="BH1879">
            <v>1</v>
          </cell>
          <cell r="BI1879">
            <v>5</v>
          </cell>
          <cell r="BJ1879">
            <v>3</v>
          </cell>
          <cell r="BK1879">
            <v>1</v>
          </cell>
        </row>
        <row r="1880">
          <cell r="H1880">
            <v>4</v>
          </cell>
          <cell r="I1880">
            <v>2</v>
          </cell>
          <cell r="K1880">
            <v>1</v>
          </cell>
          <cell r="L1880">
            <v>3</v>
          </cell>
          <cell r="M1880">
            <v>1</v>
          </cell>
          <cell r="N1880">
            <v>1</v>
          </cell>
          <cell r="O1880">
            <v>4</v>
          </cell>
          <cell r="P1880">
            <v>4</v>
          </cell>
          <cell r="Q1880">
            <v>2</v>
          </cell>
          <cell r="R1880">
            <v>1</v>
          </cell>
          <cell r="S1880">
            <v>1</v>
          </cell>
          <cell r="T1880">
            <v>1</v>
          </cell>
          <cell r="U1880">
            <v>1</v>
          </cell>
          <cell r="V1880">
            <v>2</v>
          </cell>
          <cell r="X1880">
            <v>1</v>
          </cell>
          <cell r="Y1880">
            <v>1</v>
          </cell>
          <cell r="Z1880">
            <v>2</v>
          </cell>
          <cell r="AA1880">
            <v>2</v>
          </cell>
          <cell r="AB1880">
            <v>2</v>
          </cell>
          <cell r="AC1880">
            <v>2</v>
          </cell>
          <cell r="AD1880">
            <v>2</v>
          </cell>
          <cell r="AE1880">
            <v>2</v>
          </cell>
          <cell r="AF1880">
            <v>2</v>
          </cell>
          <cell r="AG1880">
            <v>2</v>
          </cell>
          <cell r="AH1880">
            <v>2</v>
          </cell>
          <cell r="AI1880">
            <v>1</v>
          </cell>
          <cell r="AJ1880">
            <v>1</v>
          </cell>
          <cell r="AK1880">
            <v>2</v>
          </cell>
          <cell r="AL1880">
            <v>1</v>
          </cell>
          <cell r="AM1880">
            <v>1</v>
          </cell>
          <cell r="AN1880">
            <v>1</v>
          </cell>
          <cell r="AO1880">
            <v>2</v>
          </cell>
          <cell r="AP1880">
            <v>4</v>
          </cell>
          <cell r="AQ1880">
            <v>2</v>
          </cell>
          <cell r="AR1880">
            <v>1</v>
          </cell>
          <cell r="AS1880">
            <v>2</v>
          </cell>
          <cell r="AT1880">
            <v>3</v>
          </cell>
          <cell r="AU1880">
            <v>1</v>
          </cell>
          <cell r="AV1880">
            <v>2</v>
          </cell>
          <cell r="AX1880">
            <v>2</v>
          </cell>
          <cell r="AY1880">
            <v>2</v>
          </cell>
          <cell r="AZ1880">
            <v>2</v>
          </cell>
          <cell r="BA1880">
            <v>2</v>
          </cell>
          <cell r="BB1880">
            <v>9</v>
          </cell>
          <cell r="BC1880">
            <v>3</v>
          </cell>
          <cell r="BD1880">
            <v>1</v>
          </cell>
          <cell r="BE1880">
            <v>1</v>
          </cell>
          <cell r="BF1880">
            <v>2</v>
          </cell>
          <cell r="BG1880">
            <v>2</v>
          </cell>
          <cell r="BI1880">
            <v>1</v>
          </cell>
          <cell r="BJ1880">
            <v>3</v>
          </cell>
          <cell r="BK1880">
            <v>1</v>
          </cell>
        </row>
        <row r="1881">
          <cell r="H1881">
            <v>3</v>
          </cell>
          <cell r="I1881">
            <v>2</v>
          </cell>
          <cell r="K1881">
            <v>2</v>
          </cell>
          <cell r="L1881">
            <v>4</v>
          </cell>
          <cell r="M1881">
            <v>2</v>
          </cell>
          <cell r="N1881">
            <v>1</v>
          </cell>
          <cell r="O1881">
            <v>1</v>
          </cell>
          <cell r="P1881">
            <v>4</v>
          </cell>
          <cell r="Q1881">
            <v>1</v>
          </cell>
          <cell r="R1881">
            <v>1</v>
          </cell>
          <cell r="S1881">
            <v>1</v>
          </cell>
          <cell r="T1881">
            <v>1</v>
          </cell>
          <cell r="U1881">
            <v>1</v>
          </cell>
          <cell r="V1881">
            <v>1</v>
          </cell>
          <cell r="W1881">
            <v>2</v>
          </cell>
          <cell r="X1881">
            <v>1</v>
          </cell>
          <cell r="Y1881">
            <v>1</v>
          </cell>
          <cell r="Z1881">
            <v>2</v>
          </cell>
          <cell r="AA1881">
            <v>1</v>
          </cell>
          <cell r="AB1881">
            <v>2</v>
          </cell>
          <cell r="AC1881">
            <v>1</v>
          </cell>
          <cell r="AD1881">
            <v>2</v>
          </cell>
          <cell r="AE1881">
            <v>1</v>
          </cell>
          <cell r="AF1881">
            <v>2</v>
          </cell>
          <cell r="AG1881">
            <v>1</v>
          </cell>
          <cell r="AH1881">
            <v>2</v>
          </cell>
          <cell r="AI1881">
            <v>1</v>
          </cell>
          <cell r="AJ1881">
            <v>1</v>
          </cell>
          <cell r="AK1881">
            <v>1</v>
          </cell>
          <cell r="AL1881">
            <v>2</v>
          </cell>
          <cell r="AM1881">
            <v>2</v>
          </cell>
          <cell r="AN1881">
            <v>2</v>
          </cell>
          <cell r="AO1881">
            <v>2</v>
          </cell>
          <cell r="AP1881">
            <v>3</v>
          </cell>
          <cell r="AQ1881">
            <v>5</v>
          </cell>
          <cell r="AR1881">
            <v>2</v>
          </cell>
          <cell r="AS1881">
            <v>3</v>
          </cell>
          <cell r="AT1881">
            <v>1</v>
          </cell>
          <cell r="AU1881">
            <v>1</v>
          </cell>
          <cell r="AV1881">
            <v>2</v>
          </cell>
          <cell r="AX1881">
            <v>2</v>
          </cell>
          <cell r="AY1881">
            <v>2</v>
          </cell>
          <cell r="AZ1881">
            <v>1</v>
          </cell>
          <cell r="BA1881">
            <v>1</v>
          </cell>
          <cell r="BB1881">
            <v>7</v>
          </cell>
          <cell r="BC1881">
            <v>3</v>
          </cell>
          <cell r="BD1881">
            <v>1</v>
          </cell>
          <cell r="BE1881">
            <v>2</v>
          </cell>
          <cell r="BF1881">
            <v>2</v>
          </cell>
          <cell r="BG1881">
            <v>1</v>
          </cell>
          <cell r="BH1881">
            <v>2</v>
          </cell>
          <cell r="BI1881">
            <v>8</v>
          </cell>
          <cell r="BJ1881">
            <v>1</v>
          </cell>
          <cell r="BK1881">
            <v>1</v>
          </cell>
        </row>
        <row r="1882">
          <cell r="H1882">
            <v>3</v>
          </cell>
          <cell r="I1882">
            <v>2</v>
          </cell>
          <cell r="K1882">
            <v>2</v>
          </cell>
          <cell r="L1882">
            <v>2</v>
          </cell>
          <cell r="M1882">
            <v>2</v>
          </cell>
          <cell r="N1882">
            <v>2</v>
          </cell>
          <cell r="O1882">
            <v>2</v>
          </cell>
          <cell r="P1882">
            <v>4</v>
          </cell>
          <cell r="Q1882">
            <v>1</v>
          </cell>
          <cell r="R1882">
            <v>1</v>
          </cell>
          <cell r="S1882">
            <v>1</v>
          </cell>
          <cell r="T1882">
            <v>2</v>
          </cell>
          <cell r="U1882">
            <v>2</v>
          </cell>
          <cell r="V1882">
            <v>1</v>
          </cell>
          <cell r="W1882">
            <v>2</v>
          </cell>
          <cell r="X1882">
            <v>1</v>
          </cell>
          <cell r="Y1882">
            <v>1</v>
          </cell>
          <cell r="Z1882">
            <v>2</v>
          </cell>
          <cell r="AA1882">
            <v>1</v>
          </cell>
          <cell r="AB1882">
            <v>2</v>
          </cell>
          <cell r="AC1882">
            <v>1</v>
          </cell>
          <cell r="AD1882">
            <v>2</v>
          </cell>
          <cell r="AE1882">
            <v>1</v>
          </cell>
          <cell r="AF1882">
            <v>2</v>
          </cell>
          <cell r="AG1882">
            <v>2</v>
          </cell>
          <cell r="AH1882">
            <v>2</v>
          </cell>
          <cell r="AI1882">
            <v>2</v>
          </cell>
          <cell r="AJ1882">
            <v>1</v>
          </cell>
          <cell r="AK1882">
            <v>1</v>
          </cell>
          <cell r="AL1882">
            <v>2</v>
          </cell>
          <cell r="AM1882">
            <v>2</v>
          </cell>
          <cell r="AN1882">
            <v>2</v>
          </cell>
          <cell r="AO1882">
            <v>2</v>
          </cell>
          <cell r="AP1882">
            <v>3</v>
          </cell>
          <cell r="AQ1882">
            <v>5</v>
          </cell>
          <cell r="AR1882">
            <v>2</v>
          </cell>
          <cell r="AS1882">
            <v>6</v>
          </cell>
          <cell r="AT1882">
            <v>1</v>
          </cell>
          <cell r="AU1882">
            <v>2</v>
          </cell>
          <cell r="AV1882">
            <v>3</v>
          </cell>
          <cell r="AW1882">
            <v>2</v>
          </cell>
          <cell r="AX1882">
            <v>2</v>
          </cell>
          <cell r="AY1882">
            <v>2</v>
          </cell>
          <cell r="AZ1882">
            <v>1</v>
          </cell>
          <cell r="BA1882">
            <v>1</v>
          </cell>
          <cell r="BB1882">
            <v>5</v>
          </cell>
          <cell r="BC1882">
            <v>2</v>
          </cell>
          <cell r="BD1882">
            <v>1</v>
          </cell>
          <cell r="BE1882">
            <v>1</v>
          </cell>
          <cell r="BF1882">
            <v>2</v>
          </cell>
          <cell r="BG1882">
            <v>2</v>
          </cell>
          <cell r="BI1882">
            <v>8</v>
          </cell>
          <cell r="BJ1882">
            <v>1</v>
          </cell>
          <cell r="BK1882">
            <v>1</v>
          </cell>
        </row>
        <row r="1883">
          <cell r="H1883">
            <v>4</v>
          </cell>
          <cell r="I1883">
            <v>1</v>
          </cell>
          <cell r="K1883">
            <v>2</v>
          </cell>
          <cell r="L1883">
            <v>2</v>
          </cell>
          <cell r="M1883">
            <v>1</v>
          </cell>
          <cell r="N1883">
            <v>3</v>
          </cell>
          <cell r="O1883">
            <v>2</v>
          </cell>
          <cell r="P1883">
            <v>4</v>
          </cell>
          <cell r="Q1883">
            <v>1</v>
          </cell>
          <cell r="R1883">
            <v>1</v>
          </cell>
          <cell r="S1883">
            <v>1</v>
          </cell>
          <cell r="T1883">
            <v>2</v>
          </cell>
          <cell r="U1883">
            <v>2</v>
          </cell>
          <cell r="V1883">
            <v>1</v>
          </cell>
          <cell r="W1883">
            <v>2</v>
          </cell>
          <cell r="X1883">
            <v>2</v>
          </cell>
          <cell r="Y1883">
            <v>1</v>
          </cell>
          <cell r="Z1883">
            <v>2</v>
          </cell>
          <cell r="AA1883">
            <v>2</v>
          </cell>
          <cell r="AB1883">
            <v>2</v>
          </cell>
          <cell r="AC1883">
            <v>1</v>
          </cell>
          <cell r="AD1883">
            <v>2</v>
          </cell>
          <cell r="AE1883">
            <v>2</v>
          </cell>
          <cell r="AF1883">
            <v>2</v>
          </cell>
          <cell r="AG1883">
            <v>2</v>
          </cell>
          <cell r="AH1883">
            <v>2</v>
          </cell>
          <cell r="AI1883">
            <v>1</v>
          </cell>
          <cell r="AJ1883">
            <v>1</v>
          </cell>
          <cell r="AK1883">
            <v>1</v>
          </cell>
          <cell r="AL1883">
            <v>2</v>
          </cell>
          <cell r="AM1883">
            <v>1</v>
          </cell>
          <cell r="AN1883">
            <v>1</v>
          </cell>
          <cell r="AO1883">
            <v>1</v>
          </cell>
          <cell r="AP1883">
            <v>4</v>
          </cell>
          <cell r="AQ1883">
            <v>5</v>
          </cell>
          <cell r="AR1883">
            <v>1</v>
          </cell>
          <cell r="AS1883">
            <v>3</v>
          </cell>
          <cell r="AT1883">
            <v>1</v>
          </cell>
          <cell r="AU1883">
            <v>1</v>
          </cell>
          <cell r="AV1883">
            <v>3</v>
          </cell>
          <cell r="AW1883">
            <v>1</v>
          </cell>
          <cell r="AX1883">
            <v>1</v>
          </cell>
          <cell r="AY1883">
            <v>2</v>
          </cell>
          <cell r="AZ1883">
            <v>1</v>
          </cell>
          <cell r="BA1883">
            <v>1</v>
          </cell>
          <cell r="BB1883">
            <v>9</v>
          </cell>
          <cell r="BC1883">
            <v>3</v>
          </cell>
          <cell r="BD1883">
            <v>1</v>
          </cell>
          <cell r="BE1883">
            <v>1</v>
          </cell>
          <cell r="BF1883">
            <v>1</v>
          </cell>
          <cell r="BG1883">
            <v>1</v>
          </cell>
          <cell r="BH1883">
            <v>99</v>
          </cell>
          <cell r="BI1883">
            <v>5</v>
          </cell>
          <cell r="BJ1883">
            <v>2</v>
          </cell>
          <cell r="BK1883">
            <v>1</v>
          </cell>
        </row>
        <row r="1884">
          <cell r="H1884">
            <v>2</v>
          </cell>
          <cell r="I1884">
            <v>1</v>
          </cell>
          <cell r="K1884">
            <v>2</v>
          </cell>
          <cell r="L1884">
            <v>2</v>
          </cell>
          <cell r="M1884">
            <v>1</v>
          </cell>
          <cell r="N1884">
            <v>1</v>
          </cell>
          <cell r="O1884">
            <v>2</v>
          </cell>
          <cell r="P1884">
            <v>4</v>
          </cell>
          <cell r="Q1884">
            <v>2</v>
          </cell>
          <cell r="R1884">
            <v>1</v>
          </cell>
          <cell r="S1884">
            <v>1</v>
          </cell>
          <cell r="T1884">
            <v>1</v>
          </cell>
          <cell r="U1884">
            <v>1</v>
          </cell>
          <cell r="V1884">
            <v>2</v>
          </cell>
          <cell r="X1884">
            <v>1</v>
          </cell>
          <cell r="Y1884">
            <v>1</v>
          </cell>
          <cell r="Z1884">
            <v>2</v>
          </cell>
          <cell r="AA1884">
            <v>1</v>
          </cell>
          <cell r="AB1884">
            <v>2</v>
          </cell>
          <cell r="AC1884">
            <v>2</v>
          </cell>
          <cell r="AD1884">
            <v>1</v>
          </cell>
          <cell r="AE1884">
            <v>2</v>
          </cell>
          <cell r="AF1884">
            <v>2</v>
          </cell>
          <cell r="AG1884">
            <v>2</v>
          </cell>
          <cell r="AH1884">
            <v>2</v>
          </cell>
          <cell r="AI1884">
            <v>1</v>
          </cell>
          <cell r="AJ1884">
            <v>1</v>
          </cell>
          <cell r="AK1884">
            <v>1</v>
          </cell>
          <cell r="AL1884">
            <v>2</v>
          </cell>
          <cell r="AM1884">
            <v>12</v>
          </cell>
          <cell r="AN1884">
            <v>3</v>
          </cell>
          <cell r="AO1884">
            <v>2</v>
          </cell>
          <cell r="AP1884">
            <v>6</v>
          </cell>
          <cell r="AQ1884">
            <v>6</v>
          </cell>
          <cell r="AR1884">
            <v>3</v>
          </cell>
          <cell r="AS1884">
            <v>6</v>
          </cell>
          <cell r="AT1884">
            <v>2</v>
          </cell>
          <cell r="AU1884">
            <v>3</v>
          </cell>
          <cell r="AV1884">
            <v>2</v>
          </cell>
          <cell r="AX1884">
            <v>2</v>
          </cell>
          <cell r="AY1884">
            <v>2</v>
          </cell>
          <cell r="AZ1884">
            <v>2</v>
          </cell>
          <cell r="BA1884">
            <v>2</v>
          </cell>
          <cell r="BB1884">
            <v>2</v>
          </cell>
          <cell r="BC1884">
            <v>1</v>
          </cell>
          <cell r="BD1884">
            <v>3</v>
          </cell>
          <cell r="BE1884">
            <v>3</v>
          </cell>
          <cell r="BF1884">
            <v>99</v>
          </cell>
          <cell r="BG1884">
            <v>1</v>
          </cell>
          <cell r="BH1884">
            <v>2</v>
          </cell>
          <cell r="BI1884">
            <v>1</v>
          </cell>
          <cell r="BJ1884">
            <v>3</v>
          </cell>
          <cell r="BK1884">
            <v>1</v>
          </cell>
        </row>
        <row r="1885">
          <cell r="H1885">
            <v>3</v>
          </cell>
          <cell r="I1885">
            <v>2</v>
          </cell>
          <cell r="K1885">
            <v>2</v>
          </cell>
          <cell r="L1885">
            <v>3</v>
          </cell>
          <cell r="M1885">
            <v>2</v>
          </cell>
          <cell r="N1885">
            <v>3</v>
          </cell>
          <cell r="O1885">
            <v>2</v>
          </cell>
          <cell r="P1885">
            <v>2</v>
          </cell>
          <cell r="Q1885">
            <v>1</v>
          </cell>
          <cell r="R1885">
            <v>1</v>
          </cell>
          <cell r="S1885">
            <v>1</v>
          </cell>
          <cell r="T1885">
            <v>1</v>
          </cell>
          <cell r="U1885">
            <v>1</v>
          </cell>
          <cell r="V1885">
            <v>1</v>
          </cell>
          <cell r="W1885">
            <v>2</v>
          </cell>
          <cell r="X1885">
            <v>1</v>
          </cell>
          <cell r="Y1885">
            <v>1</v>
          </cell>
          <cell r="Z1885">
            <v>2</v>
          </cell>
          <cell r="AA1885">
            <v>1</v>
          </cell>
          <cell r="AB1885">
            <v>1</v>
          </cell>
          <cell r="AC1885">
            <v>2</v>
          </cell>
          <cell r="AD1885">
            <v>1</v>
          </cell>
          <cell r="AE1885">
            <v>1</v>
          </cell>
          <cell r="AF1885">
            <v>2</v>
          </cell>
          <cell r="AG1885">
            <v>1</v>
          </cell>
          <cell r="AH1885">
            <v>2</v>
          </cell>
          <cell r="AI1885">
            <v>1</v>
          </cell>
          <cell r="AJ1885">
            <v>1</v>
          </cell>
          <cell r="AK1885">
            <v>1</v>
          </cell>
          <cell r="AL1885">
            <v>2</v>
          </cell>
          <cell r="AM1885">
            <v>1</v>
          </cell>
          <cell r="AN1885">
            <v>1</v>
          </cell>
          <cell r="AO1885">
            <v>1</v>
          </cell>
          <cell r="AP1885">
            <v>1</v>
          </cell>
          <cell r="AQ1885">
            <v>4</v>
          </cell>
          <cell r="AR1885">
            <v>1</v>
          </cell>
          <cell r="AS1885">
            <v>1</v>
          </cell>
          <cell r="AT1885">
            <v>2</v>
          </cell>
          <cell r="AU1885">
            <v>1</v>
          </cell>
          <cell r="AV1885">
            <v>2</v>
          </cell>
          <cell r="AX1885">
            <v>2</v>
          </cell>
          <cell r="AY1885">
            <v>2</v>
          </cell>
          <cell r="AZ1885">
            <v>2</v>
          </cell>
          <cell r="BA1885">
            <v>2</v>
          </cell>
          <cell r="BB1885">
            <v>7</v>
          </cell>
          <cell r="BC1885">
            <v>3</v>
          </cell>
          <cell r="BD1885">
            <v>1</v>
          </cell>
          <cell r="BE1885">
            <v>2</v>
          </cell>
          <cell r="BF1885">
            <v>2</v>
          </cell>
          <cell r="BG1885">
            <v>1</v>
          </cell>
          <cell r="BH1885">
            <v>2</v>
          </cell>
          <cell r="BI1885">
            <v>2</v>
          </cell>
          <cell r="BJ1885">
            <v>3</v>
          </cell>
          <cell r="BK1885">
            <v>1</v>
          </cell>
        </row>
        <row r="1886">
          <cell r="H1886">
            <v>3</v>
          </cell>
          <cell r="I1886">
            <v>1</v>
          </cell>
          <cell r="K1886">
            <v>1</v>
          </cell>
          <cell r="L1886">
            <v>3</v>
          </cell>
          <cell r="M1886">
            <v>1</v>
          </cell>
          <cell r="N1886">
            <v>2</v>
          </cell>
          <cell r="O1886">
            <v>2</v>
          </cell>
          <cell r="P1886">
            <v>4</v>
          </cell>
          <cell r="Q1886">
            <v>2</v>
          </cell>
          <cell r="R1886">
            <v>1</v>
          </cell>
          <cell r="S1886">
            <v>1</v>
          </cell>
          <cell r="T1886">
            <v>2</v>
          </cell>
          <cell r="U1886">
            <v>2</v>
          </cell>
          <cell r="V1886">
            <v>1</v>
          </cell>
          <cell r="W1886">
            <v>2</v>
          </cell>
          <cell r="X1886">
            <v>1</v>
          </cell>
          <cell r="Y1886">
            <v>1</v>
          </cell>
          <cell r="Z1886">
            <v>2</v>
          </cell>
          <cell r="AA1886">
            <v>2</v>
          </cell>
          <cell r="AB1886">
            <v>2</v>
          </cell>
          <cell r="AC1886">
            <v>2</v>
          </cell>
          <cell r="AD1886">
            <v>2</v>
          </cell>
          <cell r="AE1886">
            <v>1</v>
          </cell>
          <cell r="AF1886">
            <v>2</v>
          </cell>
          <cell r="AG1886">
            <v>2</v>
          </cell>
          <cell r="AH1886">
            <v>1</v>
          </cell>
          <cell r="AI1886">
            <v>1</v>
          </cell>
          <cell r="AJ1886">
            <v>1</v>
          </cell>
          <cell r="AK1886">
            <v>1</v>
          </cell>
          <cell r="AL1886">
            <v>2</v>
          </cell>
          <cell r="AM1886">
            <v>1</v>
          </cell>
          <cell r="AN1886">
            <v>1</v>
          </cell>
          <cell r="AO1886">
            <v>1</v>
          </cell>
          <cell r="AP1886">
            <v>1</v>
          </cell>
          <cell r="AQ1886">
            <v>6</v>
          </cell>
          <cell r="AR1886">
            <v>1</v>
          </cell>
          <cell r="AS1886">
            <v>1</v>
          </cell>
          <cell r="AT1886">
            <v>2</v>
          </cell>
          <cell r="AU1886">
            <v>1</v>
          </cell>
          <cell r="AV1886">
            <v>1</v>
          </cell>
          <cell r="AX1886">
            <v>1</v>
          </cell>
          <cell r="AY1886">
            <v>2</v>
          </cell>
          <cell r="AZ1886">
            <v>1</v>
          </cell>
          <cell r="BA1886">
            <v>1</v>
          </cell>
          <cell r="BB1886">
            <v>11</v>
          </cell>
          <cell r="BC1886">
            <v>4</v>
          </cell>
          <cell r="BD1886">
            <v>1</v>
          </cell>
          <cell r="BE1886">
            <v>2</v>
          </cell>
          <cell r="BF1886">
            <v>2</v>
          </cell>
          <cell r="BG1886">
            <v>1</v>
          </cell>
          <cell r="BH1886">
            <v>1</v>
          </cell>
          <cell r="BI1886">
            <v>4</v>
          </cell>
          <cell r="BJ1886">
            <v>3</v>
          </cell>
          <cell r="BK1886">
            <v>1</v>
          </cell>
        </row>
        <row r="1887">
          <cell r="H1887">
            <v>2</v>
          </cell>
          <cell r="I1887">
            <v>1</v>
          </cell>
          <cell r="K1887">
            <v>1</v>
          </cell>
          <cell r="L1887">
            <v>2</v>
          </cell>
          <cell r="M1887">
            <v>2</v>
          </cell>
          <cell r="N1887">
            <v>2</v>
          </cell>
          <cell r="O1887">
            <v>1</v>
          </cell>
          <cell r="P1887">
            <v>4</v>
          </cell>
          <cell r="Q1887">
            <v>2</v>
          </cell>
          <cell r="R1887">
            <v>1</v>
          </cell>
          <cell r="S1887">
            <v>1</v>
          </cell>
          <cell r="T1887">
            <v>2</v>
          </cell>
          <cell r="U1887">
            <v>2</v>
          </cell>
          <cell r="V1887">
            <v>1</v>
          </cell>
          <cell r="W1887">
            <v>2</v>
          </cell>
          <cell r="X1887">
            <v>1</v>
          </cell>
          <cell r="Y1887">
            <v>1</v>
          </cell>
          <cell r="Z1887">
            <v>2</v>
          </cell>
          <cell r="AA1887">
            <v>1</v>
          </cell>
          <cell r="AB1887">
            <v>2</v>
          </cell>
          <cell r="AC1887">
            <v>2</v>
          </cell>
          <cell r="AD1887">
            <v>2</v>
          </cell>
          <cell r="AE1887">
            <v>2</v>
          </cell>
          <cell r="AF1887">
            <v>2</v>
          </cell>
          <cell r="AG1887">
            <v>2</v>
          </cell>
          <cell r="AH1887">
            <v>2</v>
          </cell>
          <cell r="AI1887">
            <v>1</v>
          </cell>
          <cell r="AJ1887">
            <v>1</v>
          </cell>
          <cell r="AK1887">
            <v>1</v>
          </cell>
          <cell r="AL1887">
            <v>2</v>
          </cell>
          <cell r="AM1887">
            <v>2</v>
          </cell>
          <cell r="AN1887">
            <v>2</v>
          </cell>
          <cell r="AO1887">
            <v>2</v>
          </cell>
          <cell r="AP1887">
            <v>5</v>
          </cell>
          <cell r="AQ1887">
            <v>6</v>
          </cell>
          <cell r="AR1887">
            <v>2</v>
          </cell>
          <cell r="AS1887">
            <v>5</v>
          </cell>
          <cell r="AT1887">
            <v>1</v>
          </cell>
          <cell r="AU1887">
            <v>1</v>
          </cell>
          <cell r="AV1887">
            <v>1</v>
          </cell>
          <cell r="AX1887">
            <v>1</v>
          </cell>
          <cell r="AY1887">
            <v>2</v>
          </cell>
          <cell r="AZ1887">
            <v>1</v>
          </cell>
          <cell r="BA1887">
            <v>1</v>
          </cell>
          <cell r="BB1887">
            <v>10</v>
          </cell>
          <cell r="BC1887">
            <v>4</v>
          </cell>
          <cell r="BD1887">
            <v>1</v>
          </cell>
          <cell r="BE1887">
            <v>2</v>
          </cell>
          <cell r="BF1887">
            <v>2</v>
          </cell>
          <cell r="BG1887">
            <v>1</v>
          </cell>
          <cell r="BH1887">
            <v>1</v>
          </cell>
          <cell r="BI1887">
            <v>8</v>
          </cell>
          <cell r="BJ1887">
            <v>1</v>
          </cell>
          <cell r="BK1887">
            <v>1</v>
          </cell>
        </row>
        <row r="1888">
          <cell r="H1888">
            <v>4</v>
          </cell>
          <cell r="I1888">
            <v>1</v>
          </cell>
          <cell r="K1888">
            <v>2</v>
          </cell>
          <cell r="L1888">
            <v>2</v>
          </cell>
          <cell r="M1888">
            <v>99</v>
          </cell>
          <cell r="N1888">
            <v>3</v>
          </cell>
          <cell r="O1888">
            <v>3</v>
          </cell>
          <cell r="P1888">
            <v>4</v>
          </cell>
          <cell r="Q1888">
            <v>1</v>
          </cell>
          <cell r="R1888">
            <v>1</v>
          </cell>
          <cell r="S1888">
            <v>1</v>
          </cell>
          <cell r="T1888">
            <v>1</v>
          </cell>
          <cell r="U1888">
            <v>1</v>
          </cell>
          <cell r="V1888">
            <v>1</v>
          </cell>
          <cell r="W1888">
            <v>2</v>
          </cell>
          <cell r="X1888">
            <v>1</v>
          </cell>
          <cell r="Y1888">
            <v>1</v>
          </cell>
          <cell r="Z1888">
            <v>1</v>
          </cell>
          <cell r="AA1888">
            <v>1</v>
          </cell>
          <cell r="AB1888">
            <v>2</v>
          </cell>
          <cell r="AC1888">
            <v>1</v>
          </cell>
          <cell r="AD1888">
            <v>1</v>
          </cell>
          <cell r="AE1888">
            <v>2</v>
          </cell>
          <cell r="AF1888">
            <v>2</v>
          </cell>
          <cell r="AG1888">
            <v>2</v>
          </cell>
          <cell r="AH1888">
            <v>2</v>
          </cell>
          <cell r="AI1888">
            <v>1</v>
          </cell>
          <cell r="AJ1888">
            <v>1</v>
          </cell>
          <cell r="AK1888">
            <v>1</v>
          </cell>
          <cell r="AL1888">
            <v>2</v>
          </cell>
          <cell r="AM1888">
            <v>2</v>
          </cell>
          <cell r="AN1888">
            <v>2</v>
          </cell>
          <cell r="AO1888">
            <v>2</v>
          </cell>
          <cell r="AP1888">
            <v>6</v>
          </cell>
          <cell r="AQ1888">
            <v>6</v>
          </cell>
          <cell r="AR1888">
            <v>3</v>
          </cell>
          <cell r="AS1888">
            <v>6</v>
          </cell>
          <cell r="AT1888">
            <v>1</v>
          </cell>
          <cell r="AU1888">
            <v>1</v>
          </cell>
          <cell r="AV1888">
            <v>2</v>
          </cell>
          <cell r="AX1888">
            <v>2</v>
          </cell>
          <cell r="AY1888">
            <v>1</v>
          </cell>
          <cell r="AZ1888">
            <v>1</v>
          </cell>
          <cell r="BA1888">
            <v>3</v>
          </cell>
          <cell r="BB1888">
            <v>7</v>
          </cell>
          <cell r="BC1888">
            <v>3</v>
          </cell>
          <cell r="BD1888">
            <v>2</v>
          </cell>
          <cell r="BE1888">
            <v>2</v>
          </cell>
          <cell r="BF1888">
            <v>5</v>
          </cell>
          <cell r="BG1888">
            <v>1</v>
          </cell>
          <cell r="BH1888">
            <v>2</v>
          </cell>
          <cell r="BI1888">
            <v>5</v>
          </cell>
          <cell r="BJ1888">
            <v>3</v>
          </cell>
          <cell r="BK1888">
            <v>1</v>
          </cell>
        </row>
        <row r="1889">
          <cell r="H1889">
            <v>3</v>
          </cell>
          <cell r="I1889">
            <v>1</v>
          </cell>
          <cell r="K1889">
            <v>2</v>
          </cell>
          <cell r="L1889">
            <v>2</v>
          </cell>
          <cell r="M1889">
            <v>2</v>
          </cell>
          <cell r="N1889">
            <v>3</v>
          </cell>
          <cell r="O1889">
            <v>2</v>
          </cell>
          <cell r="P1889">
            <v>2</v>
          </cell>
          <cell r="Q1889">
            <v>2</v>
          </cell>
          <cell r="R1889">
            <v>2</v>
          </cell>
          <cell r="S1889">
            <v>2</v>
          </cell>
          <cell r="T1889">
            <v>6</v>
          </cell>
          <cell r="U1889">
            <v>4</v>
          </cell>
          <cell r="AI1889">
            <v>1</v>
          </cell>
          <cell r="AJ1889">
            <v>1</v>
          </cell>
          <cell r="AK1889">
            <v>1</v>
          </cell>
          <cell r="AL1889">
            <v>1</v>
          </cell>
          <cell r="AM1889">
            <v>2</v>
          </cell>
          <cell r="AN1889">
            <v>2</v>
          </cell>
          <cell r="AO1889">
            <v>2</v>
          </cell>
          <cell r="AP1889">
            <v>2</v>
          </cell>
          <cell r="AQ1889">
            <v>1</v>
          </cell>
          <cell r="AR1889">
            <v>1</v>
          </cell>
          <cell r="AS1889">
            <v>1</v>
          </cell>
          <cell r="AT1889">
            <v>2</v>
          </cell>
          <cell r="AU1889">
            <v>1</v>
          </cell>
          <cell r="AV1889">
            <v>3</v>
          </cell>
          <cell r="AW1889">
            <v>1</v>
          </cell>
          <cell r="AX1889">
            <v>1</v>
          </cell>
          <cell r="AY1889">
            <v>2</v>
          </cell>
          <cell r="AZ1889">
            <v>1</v>
          </cell>
          <cell r="BA1889">
            <v>1</v>
          </cell>
          <cell r="BB1889">
            <v>11</v>
          </cell>
          <cell r="BC1889">
            <v>4</v>
          </cell>
          <cell r="BD1889">
            <v>1</v>
          </cell>
          <cell r="BE1889">
            <v>2</v>
          </cell>
          <cell r="BF1889">
            <v>3</v>
          </cell>
          <cell r="BG1889">
            <v>1</v>
          </cell>
          <cell r="BH1889">
            <v>1</v>
          </cell>
          <cell r="BI1889">
            <v>4</v>
          </cell>
          <cell r="BJ1889">
            <v>2</v>
          </cell>
          <cell r="BK1889">
            <v>1</v>
          </cell>
        </row>
        <row r="1890">
          <cell r="H1890">
            <v>4</v>
          </cell>
          <cell r="I1890">
            <v>2</v>
          </cell>
          <cell r="K1890">
            <v>2</v>
          </cell>
          <cell r="L1890">
            <v>3</v>
          </cell>
          <cell r="M1890">
            <v>2</v>
          </cell>
          <cell r="N1890">
            <v>3</v>
          </cell>
          <cell r="O1890">
            <v>4</v>
          </cell>
          <cell r="P1890">
            <v>4</v>
          </cell>
          <cell r="Q1890">
            <v>1</v>
          </cell>
          <cell r="R1890">
            <v>1</v>
          </cell>
          <cell r="S1890">
            <v>1</v>
          </cell>
          <cell r="T1890">
            <v>1</v>
          </cell>
          <cell r="U1890">
            <v>1</v>
          </cell>
          <cell r="V1890">
            <v>1</v>
          </cell>
          <cell r="W1890">
            <v>2</v>
          </cell>
          <cell r="X1890">
            <v>1</v>
          </cell>
          <cell r="Y1890">
            <v>1</v>
          </cell>
          <cell r="Z1890">
            <v>2</v>
          </cell>
          <cell r="AA1890">
            <v>99</v>
          </cell>
          <cell r="AB1890">
            <v>2</v>
          </cell>
          <cell r="AC1890">
            <v>2</v>
          </cell>
          <cell r="AD1890">
            <v>2</v>
          </cell>
          <cell r="AE1890">
            <v>2</v>
          </cell>
          <cell r="AF1890">
            <v>2</v>
          </cell>
          <cell r="AG1890">
            <v>2</v>
          </cell>
          <cell r="AH1890">
            <v>2</v>
          </cell>
          <cell r="AI1890">
            <v>1</v>
          </cell>
          <cell r="AJ1890">
            <v>1</v>
          </cell>
          <cell r="AK1890">
            <v>2</v>
          </cell>
          <cell r="AL1890">
            <v>2</v>
          </cell>
          <cell r="AM1890">
            <v>2</v>
          </cell>
          <cell r="AN1890">
            <v>2</v>
          </cell>
          <cell r="AO1890">
            <v>99</v>
          </cell>
          <cell r="AP1890">
            <v>2</v>
          </cell>
          <cell r="AQ1890">
            <v>5</v>
          </cell>
          <cell r="AR1890">
            <v>1</v>
          </cell>
          <cell r="AS1890">
            <v>1</v>
          </cell>
          <cell r="AT1890">
            <v>2</v>
          </cell>
          <cell r="AU1890">
            <v>1</v>
          </cell>
          <cell r="AV1890">
            <v>2</v>
          </cell>
          <cell r="AX1890">
            <v>2</v>
          </cell>
          <cell r="AY1890">
            <v>2</v>
          </cell>
          <cell r="AZ1890">
            <v>2</v>
          </cell>
          <cell r="BA1890">
            <v>2</v>
          </cell>
          <cell r="BB1890">
            <v>12</v>
          </cell>
          <cell r="BC1890">
            <v>4</v>
          </cell>
          <cell r="BD1890">
            <v>1</v>
          </cell>
          <cell r="BE1890">
            <v>2</v>
          </cell>
          <cell r="BF1890">
            <v>1</v>
          </cell>
          <cell r="BG1890">
            <v>1</v>
          </cell>
          <cell r="BH1890">
            <v>2</v>
          </cell>
          <cell r="BI1890">
            <v>1</v>
          </cell>
          <cell r="BJ1890">
            <v>3</v>
          </cell>
          <cell r="BK1890">
            <v>1</v>
          </cell>
        </row>
        <row r="1891">
          <cell r="H1891">
            <v>4</v>
          </cell>
          <cell r="I1891">
            <v>3</v>
          </cell>
          <cell r="K1891">
            <v>2</v>
          </cell>
          <cell r="L1891">
            <v>3</v>
          </cell>
          <cell r="M1891">
            <v>2</v>
          </cell>
          <cell r="N1891">
            <v>1</v>
          </cell>
          <cell r="O1891">
            <v>1</v>
          </cell>
          <cell r="P1891">
            <v>4</v>
          </cell>
          <cell r="Q1891">
            <v>1</v>
          </cell>
          <cell r="R1891">
            <v>1</v>
          </cell>
          <cell r="S1891">
            <v>1</v>
          </cell>
          <cell r="T1891">
            <v>2</v>
          </cell>
          <cell r="U1891">
            <v>2</v>
          </cell>
          <cell r="V1891">
            <v>1</v>
          </cell>
          <cell r="W1891">
            <v>2</v>
          </cell>
          <cell r="X1891">
            <v>2</v>
          </cell>
          <cell r="Y1891">
            <v>1</v>
          </cell>
          <cell r="Z1891">
            <v>2</v>
          </cell>
          <cell r="AA1891">
            <v>2</v>
          </cell>
          <cell r="AB1891">
            <v>2</v>
          </cell>
          <cell r="AC1891">
            <v>1</v>
          </cell>
          <cell r="AD1891">
            <v>2</v>
          </cell>
          <cell r="AE1891">
            <v>1</v>
          </cell>
          <cell r="AF1891">
            <v>2</v>
          </cell>
          <cell r="AG1891">
            <v>2</v>
          </cell>
          <cell r="AH1891">
            <v>2</v>
          </cell>
          <cell r="AI1891">
            <v>2</v>
          </cell>
          <cell r="AJ1891">
            <v>1</v>
          </cell>
          <cell r="AK1891">
            <v>1</v>
          </cell>
          <cell r="AL1891">
            <v>2</v>
          </cell>
          <cell r="AM1891">
            <v>1</v>
          </cell>
          <cell r="AN1891">
            <v>1</v>
          </cell>
          <cell r="AO1891">
            <v>2</v>
          </cell>
          <cell r="AP1891">
            <v>5</v>
          </cell>
          <cell r="AQ1891">
            <v>6</v>
          </cell>
          <cell r="AR1891">
            <v>2</v>
          </cell>
          <cell r="AS1891">
            <v>3</v>
          </cell>
          <cell r="AT1891">
            <v>1</v>
          </cell>
          <cell r="AU1891">
            <v>1</v>
          </cell>
          <cell r="AV1891">
            <v>3</v>
          </cell>
          <cell r="AW1891">
            <v>2</v>
          </cell>
          <cell r="AX1891">
            <v>2</v>
          </cell>
          <cell r="AY1891">
            <v>2</v>
          </cell>
          <cell r="AZ1891">
            <v>1</v>
          </cell>
          <cell r="BA1891">
            <v>1</v>
          </cell>
          <cell r="BB1891">
            <v>7</v>
          </cell>
          <cell r="BC1891">
            <v>3</v>
          </cell>
          <cell r="BD1891">
            <v>1</v>
          </cell>
          <cell r="BE1891">
            <v>2</v>
          </cell>
          <cell r="BF1891">
            <v>3</v>
          </cell>
          <cell r="BG1891">
            <v>1</v>
          </cell>
          <cell r="BH1891">
            <v>2</v>
          </cell>
          <cell r="BI1891">
            <v>5</v>
          </cell>
          <cell r="BJ1891">
            <v>3</v>
          </cell>
          <cell r="BK1891">
            <v>2</v>
          </cell>
        </row>
        <row r="1892">
          <cell r="H1892">
            <v>2</v>
          </cell>
          <cell r="I1892">
            <v>1</v>
          </cell>
          <cell r="K1892">
            <v>2</v>
          </cell>
          <cell r="L1892">
            <v>3</v>
          </cell>
          <cell r="M1892">
            <v>2</v>
          </cell>
          <cell r="N1892">
            <v>2</v>
          </cell>
          <cell r="O1892">
            <v>1</v>
          </cell>
          <cell r="P1892">
            <v>4</v>
          </cell>
          <cell r="Q1892">
            <v>2</v>
          </cell>
          <cell r="R1892">
            <v>1</v>
          </cell>
          <cell r="S1892">
            <v>1</v>
          </cell>
          <cell r="T1892">
            <v>1</v>
          </cell>
          <cell r="U1892">
            <v>1</v>
          </cell>
          <cell r="V1892">
            <v>1</v>
          </cell>
          <cell r="W1892">
            <v>2</v>
          </cell>
          <cell r="X1892">
            <v>1</v>
          </cell>
          <cell r="Y1892">
            <v>1</v>
          </cell>
          <cell r="Z1892">
            <v>2</v>
          </cell>
          <cell r="AA1892">
            <v>1</v>
          </cell>
          <cell r="AB1892">
            <v>2</v>
          </cell>
          <cell r="AC1892">
            <v>1</v>
          </cell>
          <cell r="AD1892">
            <v>2</v>
          </cell>
          <cell r="AE1892">
            <v>2</v>
          </cell>
          <cell r="AF1892">
            <v>2</v>
          </cell>
          <cell r="AG1892">
            <v>2</v>
          </cell>
          <cell r="AH1892">
            <v>2</v>
          </cell>
          <cell r="AI1892">
            <v>1</v>
          </cell>
          <cell r="AJ1892">
            <v>1</v>
          </cell>
          <cell r="AK1892">
            <v>1</v>
          </cell>
          <cell r="AL1892">
            <v>2</v>
          </cell>
          <cell r="AM1892">
            <v>2</v>
          </cell>
          <cell r="AN1892">
            <v>2</v>
          </cell>
          <cell r="AO1892">
            <v>2</v>
          </cell>
          <cell r="AP1892">
            <v>5</v>
          </cell>
          <cell r="AQ1892">
            <v>5</v>
          </cell>
          <cell r="AR1892">
            <v>2</v>
          </cell>
          <cell r="AS1892">
            <v>6</v>
          </cell>
          <cell r="AT1892">
            <v>2</v>
          </cell>
          <cell r="AU1892">
            <v>1</v>
          </cell>
          <cell r="AV1892">
            <v>1</v>
          </cell>
          <cell r="AX1892">
            <v>1</v>
          </cell>
          <cell r="AY1892">
            <v>2</v>
          </cell>
          <cell r="AZ1892">
            <v>1</v>
          </cell>
          <cell r="BA1892">
            <v>1</v>
          </cell>
          <cell r="BB1892">
            <v>9</v>
          </cell>
          <cell r="BC1892">
            <v>3</v>
          </cell>
          <cell r="BD1892">
            <v>1</v>
          </cell>
          <cell r="BE1892">
            <v>2</v>
          </cell>
          <cell r="BF1892">
            <v>2</v>
          </cell>
          <cell r="BG1892">
            <v>1</v>
          </cell>
          <cell r="BH1892">
            <v>1</v>
          </cell>
          <cell r="BI1892">
            <v>8</v>
          </cell>
          <cell r="BJ1892">
            <v>4</v>
          </cell>
          <cell r="BK1892">
            <v>1</v>
          </cell>
        </row>
        <row r="1893">
          <cell r="H1893">
            <v>2</v>
          </cell>
          <cell r="I1893">
            <v>1</v>
          </cell>
          <cell r="K1893">
            <v>2</v>
          </cell>
          <cell r="L1893">
            <v>3</v>
          </cell>
          <cell r="M1893">
            <v>2</v>
          </cell>
          <cell r="N1893">
            <v>3</v>
          </cell>
          <cell r="O1893">
            <v>1</v>
          </cell>
          <cell r="P1893">
            <v>2</v>
          </cell>
          <cell r="Q1893">
            <v>1</v>
          </cell>
          <cell r="R1893">
            <v>1</v>
          </cell>
          <cell r="S1893">
            <v>1</v>
          </cell>
          <cell r="T1893">
            <v>2</v>
          </cell>
          <cell r="U1893">
            <v>2</v>
          </cell>
          <cell r="V1893">
            <v>1</v>
          </cell>
          <cell r="W1893">
            <v>2</v>
          </cell>
          <cell r="X1893">
            <v>1</v>
          </cell>
          <cell r="Y1893">
            <v>1</v>
          </cell>
          <cell r="Z1893">
            <v>2</v>
          </cell>
          <cell r="AA1893">
            <v>1</v>
          </cell>
          <cell r="AB1893">
            <v>2</v>
          </cell>
          <cell r="AC1893">
            <v>2</v>
          </cell>
          <cell r="AD1893">
            <v>2</v>
          </cell>
          <cell r="AE1893">
            <v>2</v>
          </cell>
          <cell r="AF1893">
            <v>2</v>
          </cell>
          <cell r="AG1893">
            <v>2</v>
          </cell>
          <cell r="AH1893">
            <v>2</v>
          </cell>
          <cell r="AI1893">
            <v>1</v>
          </cell>
          <cell r="AJ1893">
            <v>1</v>
          </cell>
          <cell r="AK1893">
            <v>1</v>
          </cell>
          <cell r="AL1893">
            <v>1</v>
          </cell>
          <cell r="AM1893">
            <v>1</v>
          </cell>
          <cell r="AN1893">
            <v>1</v>
          </cell>
          <cell r="AO1893">
            <v>1</v>
          </cell>
          <cell r="AP1893">
            <v>2</v>
          </cell>
          <cell r="AQ1893">
            <v>4</v>
          </cell>
          <cell r="AR1893">
            <v>1</v>
          </cell>
          <cell r="AS1893">
            <v>1</v>
          </cell>
          <cell r="AT1893">
            <v>3</v>
          </cell>
          <cell r="AU1893">
            <v>1</v>
          </cell>
          <cell r="AV1893">
            <v>1</v>
          </cell>
          <cell r="AX1893">
            <v>1</v>
          </cell>
          <cell r="AY1893">
            <v>2</v>
          </cell>
          <cell r="AZ1893">
            <v>1</v>
          </cell>
          <cell r="BA1893">
            <v>1</v>
          </cell>
          <cell r="BB1893">
            <v>13</v>
          </cell>
          <cell r="BC1893">
            <v>4</v>
          </cell>
          <cell r="BD1893">
            <v>1</v>
          </cell>
          <cell r="BE1893">
            <v>2</v>
          </cell>
          <cell r="BF1893">
            <v>2</v>
          </cell>
          <cell r="BG1893">
            <v>1</v>
          </cell>
          <cell r="BH1893">
            <v>1</v>
          </cell>
          <cell r="BI1893">
            <v>99</v>
          </cell>
          <cell r="BJ1893">
            <v>3</v>
          </cell>
          <cell r="BK1893">
            <v>1</v>
          </cell>
        </row>
        <row r="1894">
          <cell r="H1894">
            <v>3</v>
          </cell>
          <cell r="I1894">
            <v>1</v>
          </cell>
          <cell r="K1894">
            <v>1</v>
          </cell>
          <cell r="L1894">
            <v>3</v>
          </cell>
          <cell r="M1894">
            <v>2</v>
          </cell>
          <cell r="N1894">
            <v>3</v>
          </cell>
          <cell r="O1894">
            <v>1</v>
          </cell>
          <cell r="P1894">
            <v>2</v>
          </cell>
          <cell r="Q1894">
            <v>2</v>
          </cell>
          <cell r="R1894">
            <v>1</v>
          </cell>
          <cell r="S1894">
            <v>1</v>
          </cell>
          <cell r="T1894">
            <v>2</v>
          </cell>
          <cell r="U1894">
            <v>2</v>
          </cell>
          <cell r="V1894">
            <v>1</v>
          </cell>
          <cell r="W1894">
            <v>2</v>
          </cell>
          <cell r="X1894">
            <v>1</v>
          </cell>
          <cell r="Y1894">
            <v>2</v>
          </cell>
          <cell r="Z1894">
            <v>2</v>
          </cell>
          <cell r="AA1894">
            <v>2</v>
          </cell>
          <cell r="AB1894">
            <v>2</v>
          </cell>
          <cell r="AC1894">
            <v>2</v>
          </cell>
          <cell r="AD1894">
            <v>2</v>
          </cell>
          <cell r="AE1894">
            <v>2</v>
          </cell>
          <cell r="AF1894">
            <v>2</v>
          </cell>
          <cell r="AG1894">
            <v>2</v>
          </cell>
          <cell r="AH1894">
            <v>2</v>
          </cell>
          <cell r="AI1894">
            <v>1</v>
          </cell>
          <cell r="AJ1894">
            <v>1</v>
          </cell>
          <cell r="AK1894">
            <v>1</v>
          </cell>
          <cell r="AL1894">
            <v>2</v>
          </cell>
          <cell r="AM1894">
            <v>1</v>
          </cell>
          <cell r="AN1894">
            <v>1</v>
          </cell>
          <cell r="AO1894">
            <v>2</v>
          </cell>
          <cell r="AP1894">
            <v>2</v>
          </cell>
          <cell r="AQ1894">
            <v>6</v>
          </cell>
          <cell r="AR1894">
            <v>1</v>
          </cell>
          <cell r="AS1894">
            <v>1</v>
          </cell>
          <cell r="AT1894">
            <v>3</v>
          </cell>
          <cell r="AU1894">
            <v>1</v>
          </cell>
          <cell r="AV1894">
            <v>1</v>
          </cell>
          <cell r="AX1894">
            <v>1</v>
          </cell>
          <cell r="AY1894">
            <v>2</v>
          </cell>
          <cell r="AZ1894">
            <v>1</v>
          </cell>
          <cell r="BA1894">
            <v>1</v>
          </cell>
          <cell r="BB1894">
            <v>9</v>
          </cell>
          <cell r="BC1894">
            <v>3</v>
          </cell>
          <cell r="BD1894">
            <v>1</v>
          </cell>
          <cell r="BE1894">
            <v>2</v>
          </cell>
          <cell r="BF1894">
            <v>99</v>
          </cell>
          <cell r="BG1894">
            <v>1</v>
          </cell>
          <cell r="BH1894">
            <v>99</v>
          </cell>
          <cell r="BI1894">
            <v>99</v>
          </cell>
          <cell r="BJ1894">
            <v>2</v>
          </cell>
          <cell r="BK1894">
            <v>2</v>
          </cell>
        </row>
        <row r="1895">
          <cell r="H1895">
            <v>2</v>
          </cell>
          <cell r="I1895">
            <v>1</v>
          </cell>
          <cell r="K1895">
            <v>1</v>
          </cell>
          <cell r="L1895">
            <v>1</v>
          </cell>
          <cell r="M1895">
            <v>2</v>
          </cell>
          <cell r="N1895">
            <v>2</v>
          </cell>
          <cell r="O1895">
            <v>1</v>
          </cell>
          <cell r="P1895">
            <v>2</v>
          </cell>
          <cell r="Q1895">
            <v>1</v>
          </cell>
          <cell r="R1895">
            <v>1</v>
          </cell>
          <cell r="S1895">
            <v>1</v>
          </cell>
          <cell r="T1895">
            <v>1</v>
          </cell>
          <cell r="U1895">
            <v>1</v>
          </cell>
          <cell r="V1895">
            <v>1</v>
          </cell>
          <cell r="W1895">
            <v>2</v>
          </cell>
          <cell r="X1895">
            <v>2</v>
          </cell>
          <cell r="Y1895">
            <v>2</v>
          </cell>
          <cell r="Z1895">
            <v>2</v>
          </cell>
          <cell r="AA1895">
            <v>2</v>
          </cell>
          <cell r="AB1895">
            <v>2</v>
          </cell>
          <cell r="AC1895">
            <v>1</v>
          </cell>
          <cell r="AD1895">
            <v>2</v>
          </cell>
          <cell r="AE1895">
            <v>2</v>
          </cell>
          <cell r="AF1895">
            <v>2</v>
          </cell>
          <cell r="AG1895">
            <v>2</v>
          </cell>
          <cell r="AH1895">
            <v>2</v>
          </cell>
          <cell r="AI1895">
            <v>1</v>
          </cell>
          <cell r="AJ1895">
            <v>1</v>
          </cell>
          <cell r="AK1895">
            <v>1</v>
          </cell>
          <cell r="AL1895">
            <v>2</v>
          </cell>
          <cell r="AM1895">
            <v>2</v>
          </cell>
          <cell r="AN1895">
            <v>2</v>
          </cell>
          <cell r="AO1895">
            <v>1</v>
          </cell>
          <cell r="AP1895">
            <v>2</v>
          </cell>
          <cell r="AQ1895">
            <v>1</v>
          </cell>
          <cell r="AR1895">
            <v>1</v>
          </cell>
          <cell r="AS1895">
            <v>1</v>
          </cell>
          <cell r="AT1895">
            <v>1</v>
          </cell>
          <cell r="AU1895">
            <v>1</v>
          </cell>
          <cell r="AV1895">
            <v>1</v>
          </cell>
          <cell r="AX1895">
            <v>1</v>
          </cell>
          <cell r="AY1895">
            <v>2</v>
          </cell>
          <cell r="AZ1895">
            <v>1</v>
          </cell>
          <cell r="BA1895">
            <v>1</v>
          </cell>
          <cell r="BB1895">
            <v>9</v>
          </cell>
          <cell r="BC1895">
            <v>3</v>
          </cell>
          <cell r="BD1895">
            <v>1</v>
          </cell>
          <cell r="BE1895">
            <v>1</v>
          </cell>
          <cell r="BF1895">
            <v>1</v>
          </cell>
          <cell r="BG1895">
            <v>1</v>
          </cell>
          <cell r="BH1895">
            <v>1</v>
          </cell>
          <cell r="BI1895">
            <v>8</v>
          </cell>
          <cell r="BJ1895">
            <v>3</v>
          </cell>
          <cell r="BK1895">
            <v>1</v>
          </cell>
        </row>
        <row r="1896">
          <cell r="H1896">
            <v>3</v>
          </cell>
          <cell r="I1896">
            <v>2</v>
          </cell>
          <cell r="K1896">
            <v>2</v>
          </cell>
          <cell r="L1896">
            <v>2</v>
          </cell>
          <cell r="M1896">
            <v>1</v>
          </cell>
          <cell r="N1896">
            <v>1</v>
          </cell>
          <cell r="O1896">
            <v>2</v>
          </cell>
          <cell r="P1896">
            <v>4</v>
          </cell>
          <cell r="Q1896">
            <v>1</v>
          </cell>
          <cell r="R1896">
            <v>1</v>
          </cell>
          <cell r="S1896">
            <v>1</v>
          </cell>
          <cell r="T1896">
            <v>1</v>
          </cell>
          <cell r="U1896">
            <v>1</v>
          </cell>
          <cell r="V1896">
            <v>1</v>
          </cell>
          <cell r="W1896">
            <v>2</v>
          </cell>
          <cell r="X1896">
            <v>1</v>
          </cell>
          <cell r="Y1896">
            <v>1</v>
          </cell>
          <cell r="Z1896">
            <v>2</v>
          </cell>
          <cell r="AA1896">
            <v>2</v>
          </cell>
          <cell r="AB1896">
            <v>2</v>
          </cell>
          <cell r="AC1896">
            <v>2</v>
          </cell>
          <cell r="AD1896">
            <v>2</v>
          </cell>
          <cell r="AE1896">
            <v>1</v>
          </cell>
          <cell r="AF1896">
            <v>2</v>
          </cell>
          <cell r="AG1896">
            <v>2</v>
          </cell>
          <cell r="AH1896">
            <v>2</v>
          </cell>
          <cell r="AI1896">
            <v>1</v>
          </cell>
          <cell r="AJ1896">
            <v>1</v>
          </cell>
          <cell r="AK1896">
            <v>1</v>
          </cell>
          <cell r="AL1896">
            <v>2</v>
          </cell>
          <cell r="AM1896">
            <v>10</v>
          </cell>
          <cell r="AN1896">
            <v>3</v>
          </cell>
          <cell r="AO1896">
            <v>2</v>
          </cell>
          <cell r="AP1896">
            <v>4</v>
          </cell>
          <cell r="AQ1896">
            <v>6</v>
          </cell>
          <cell r="AR1896">
            <v>4</v>
          </cell>
          <cell r="AS1896">
            <v>5</v>
          </cell>
          <cell r="AT1896">
            <v>1</v>
          </cell>
          <cell r="AU1896">
            <v>1</v>
          </cell>
          <cell r="AV1896">
            <v>4</v>
          </cell>
          <cell r="AW1896">
            <v>2</v>
          </cell>
          <cell r="AX1896">
            <v>2</v>
          </cell>
          <cell r="AY1896">
            <v>2</v>
          </cell>
          <cell r="AZ1896">
            <v>1</v>
          </cell>
          <cell r="BA1896">
            <v>1</v>
          </cell>
          <cell r="BB1896">
            <v>5</v>
          </cell>
          <cell r="BC1896">
            <v>2</v>
          </cell>
          <cell r="BD1896">
            <v>1</v>
          </cell>
          <cell r="BE1896">
            <v>2</v>
          </cell>
          <cell r="BF1896">
            <v>1</v>
          </cell>
          <cell r="BG1896">
            <v>2</v>
          </cell>
          <cell r="BI1896">
            <v>4</v>
          </cell>
          <cell r="BJ1896">
            <v>2</v>
          </cell>
          <cell r="BK1896">
            <v>1</v>
          </cell>
        </row>
        <row r="1897">
          <cell r="H1897">
            <v>3</v>
          </cell>
          <cell r="I1897">
            <v>1</v>
          </cell>
          <cell r="K1897">
            <v>1</v>
          </cell>
          <cell r="L1897">
            <v>4</v>
          </cell>
          <cell r="M1897">
            <v>1</v>
          </cell>
          <cell r="N1897">
            <v>2</v>
          </cell>
          <cell r="O1897">
            <v>2</v>
          </cell>
          <cell r="P1897">
            <v>1</v>
          </cell>
          <cell r="Q1897">
            <v>2</v>
          </cell>
          <cell r="R1897">
            <v>1</v>
          </cell>
          <cell r="S1897">
            <v>1</v>
          </cell>
          <cell r="T1897">
            <v>2</v>
          </cell>
          <cell r="U1897">
            <v>2</v>
          </cell>
          <cell r="V1897">
            <v>1</v>
          </cell>
          <cell r="W1897">
            <v>2</v>
          </cell>
          <cell r="X1897">
            <v>1</v>
          </cell>
          <cell r="Y1897">
            <v>1</v>
          </cell>
          <cell r="Z1897">
            <v>2</v>
          </cell>
          <cell r="AA1897">
            <v>1</v>
          </cell>
          <cell r="AB1897">
            <v>2</v>
          </cell>
          <cell r="AC1897">
            <v>2</v>
          </cell>
          <cell r="AD1897">
            <v>1</v>
          </cell>
          <cell r="AE1897">
            <v>2</v>
          </cell>
          <cell r="AF1897">
            <v>2</v>
          </cell>
          <cell r="AG1897">
            <v>2</v>
          </cell>
          <cell r="AH1897">
            <v>2</v>
          </cell>
          <cell r="AI1897">
            <v>1</v>
          </cell>
          <cell r="AJ1897">
            <v>1</v>
          </cell>
          <cell r="AK1897">
            <v>1</v>
          </cell>
          <cell r="AL1897">
            <v>2</v>
          </cell>
          <cell r="AM1897">
            <v>2</v>
          </cell>
          <cell r="AN1897">
            <v>2</v>
          </cell>
          <cell r="AO1897">
            <v>2</v>
          </cell>
          <cell r="AP1897">
            <v>4</v>
          </cell>
          <cell r="AQ1897">
            <v>6</v>
          </cell>
          <cell r="AR1897">
            <v>2</v>
          </cell>
          <cell r="AS1897">
            <v>3</v>
          </cell>
          <cell r="AT1897">
            <v>3</v>
          </cell>
          <cell r="AU1897">
            <v>1</v>
          </cell>
          <cell r="AV1897">
            <v>1</v>
          </cell>
          <cell r="AX1897">
            <v>1</v>
          </cell>
          <cell r="AY1897">
            <v>1</v>
          </cell>
          <cell r="AZ1897">
            <v>1</v>
          </cell>
          <cell r="BA1897">
            <v>3</v>
          </cell>
          <cell r="BB1897">
            <v>9</v>
          </cell>
          <cell r="BC1897">
            <v>3</v>
          </cell>
          <cell r="BD1897">
            <v>1</v>
          </cell>
          <cell r="BE1897">
            <v>1</v>
          </cell>
          <cell r="BF1897">
            <v>2</v>
          </cell>
          <cell r="BG1897">
            <v>1</v>
          </cell>
          <cell r="BH1897">
            <v>1</v>
          </cell>
          <cell r="BI1897">
            <v>4</v>
          </cell>
          <cell r="BJ1897">
            <v>4</v>
          </cell>
          <cell r="BK1897">
            <v>1</v>
          </cell>
        </row>
        <row r="1898">
          <cell r="H1898">
            <v>4</v>
          </cell>
          <cell r="I1898">
            <v>3</v>
          </cell>
          <cell r="K1898">
            <v>2</v>
          </cell>
          <cell r="L1898">
            <v>4</v>
          </cell>
          <cell r="M1898">
            <v>2</v>
          </cell>
          <cell r="N1898">
            <v>3</v>
          </cell>
          <cell r="O1898">
            <v>3</v>
          </cell>
          <cell r="P1898">
            <v>4</v>
          </cell>
          <cell r="Q1898">
            <v>2</v>
          </cell>
          <cell r="R1898">
            <v>1</v>
          </cell>
          <cell r="S1898">
            <v>1</v>
          </cell>
          <cell r="T1898">
            <v>2</v>
          </cell>
          <cell r="U1898">
            <v>2</v>
          </cell>
          <cell r="V1898">
            <v>1</v>
          </cell>
          <cell r="W1898">
            <v>2</v>
          </cell>
          <cell r="X1898">
            <v>1</v>
          </cell>
          <cell r="Y1898">
            <v>1</v>
          </cell>
          <cell r="Z1898">
            <v>2</v>
          </cell>
          <cell r="AA1898">
            <v>1</v>
          </cell>
          <cell r="AB1898">
            <v>2</v>
          </cell>
          <cell r="AC1898">
            <v>1</v>
          </cell>
          <cell r="AD1898">
            <v>2</v>
          </cell>
          <cell r="AE1898">
            <v>2</v>
          </cell>
          <cell r="AF1898">
            <v>2</v>
          </cell>
          <cell r="AG1898">
            <v>2</v>
          </cell>
          <cell r="AH1898">
            <v>2</v>
          </cell>
          <cell r="AI1898">
            <v>2</v>
          </cell>
          <cell r="AJ1898">
            <v>1</v>
          </cell>
          <cell r="AK1898">
            <v>1</v>
          </cell>
          <cell r="AL1898">
            <v>2</v>
          </cell>
          <cell r="AM1898">
            <v>2</v>
          </cell>
          <cell r="AN1898">
            <v>2</v>
          </cell>
          <cell r="AO1898">
            <v>2</v>
          </cell>
          <cell r="AP1898">
            <v>2</v>
          </cell>
          <cell r="AQ1898">
            <v>1</v>
          </cell>
          <cell r="AR1898">
            <v>1</v>
          </cell>
          <cell r="AS1898">
            <v>1</v>
          </cell>
          <cell r="AT1898">
            <v>2</v>
          </cell>
          <cell r="AU1898">
            <v>1</v>
          </cell>
          <cell r="AV1898">
            <v>3</v>
          </cell>
          <cell r="AW1898">
            <v>1</v>
          </cell>
          <cell r="AX1898">
            <v>1</v>
          </cell>
          <cell r="AY1898">
            <v>1</v>
          </cell>
          <cell r="AZ1898">
            <v>99</v>
          </cell>
          <cell r="BA1898">
            <v>3</v>
          </cell>
          <cell r="BB1898">
            <v>6</v>
          </cell>
          <cell r="BC1898">
            <v>2</v>
          </cell>
          <cell r="BD1898">
            <v>4</v>
          </cell>
          <cell r="BE1898">
            <v>2</v>
          </cell>
          <cell r="BF1898">
            <v>3</v>
          </cell>
          <cell r="BG1898">
            <v>1</v>
          </cell>
          <cell r="BH1898">
            <v>1</v>
          </cell>
          <cell r="BI1898">
            <v>3</v>
          </cell>
          <cell r="BJ1898">
            <v>1</v>
          </cell>
          <cell r="BK1898">
            <v>1</v>
          </cell>
        </row>
        <row r="1899">
          <cell r="H1899">
            <v>3</v>
          </cell>
          <cell r="I1899">
            <v>3</v>
          </cell>
          <cell r="K1899">
            <v>2</v>
          </cell>
          <cell r="L1899">
            <v>1</v>
          </cell>
          <cell r="M1899">
            <v>2</v>
          </cell>
          <cell r="N1899">
            <v>3</v>
          </cell>
          <cell r="O1899">
            <v>3</v>
          </cell>
          <cell r="P1899">
            <v>1</v>
          </cell>
          <cell r="Q1899">
            <v>2</v>
          </cell>
          <cell r="R1899">
            <v>1</v>
          </cell>
          <cell r="S1899">
            <v>1</v>
          </cell>
          <cell r="T1899">
            <v>1</v>
          </cell>
          <cell r="U1899">
            <v>1</v>
          </cell>
          <cell r="V1899">
            <v>1</v>
          </cell>
          <cell r="W1899">
            <v>2</v>
          </cell>
          <cell r="X1899">
            <v>1</v>
          </cell>
          <cell r="Y1899">
            <v>1</v>
          </cell>
          <cell r="Z1899">
            <v>1</v>
          </cell>
          <cell r="AA1899">
            <v>1</v>
          </cell>
          <cell r="AB1899">
            <v>1</v>
          </cell>
          <cell r="AC1899">
            <v>1</v>
          </cell>
          <cell r="AD1899">
            <v>1</v>
          </cell>
          <cell r="AE1899">
            <v>1</v>
          </cell>
          <cell r="AF1899">
            <v>2</v>
          </cell>
          <cell r="AG1899">
            <v>2</v>
          </cell>
          <cell r="AH1899">
            <v>2</v>
          </cell>
          <cell r="AI1899">
            <v>2</v>
          </cell>
          <cell r="AJ1899">
            <v>1</v>
          </cell>
          <cell r="AK1899">
            <v>1</v>
          </cell>
          <cell r="AL1899">
            <v>2</v>
          </cell>
          <cell r="AM1899">
            <v>12</v>
          </cell>
          <cell r="AN1899">
            <v>3</v>
          </cell>
          <cell r="AO1899">
            <v>1</v>
          </cell>
          <cell r="AP1899">
            <v>3</v>
          </cell>
          <cell r="AQ1899">
            <v>2</v>
          </cell>
          <cell r="AR1899">
            <v>1</v>
          </cell>
          <cell r="AS1899">
            <v>3</v>
          </cell>
          <cell r="AT1899">
            <v>1</v>
          </cell>
          <cell r="AU1899">
            <v>3</v>
          </cell>
          <cell r="AV1899">
            <v>3</v>
          </cell>
          <cell r="AW1899">
            <v>2</v>
          </cell>
          <cell r="AX1899">
            <v>2</v>
          </cell>
          <cell r="AY1899">
            <v>2</v>
          </cell>
          <cell r="AZ1899">
            <v>2</v>
          </cell>
          <cell r="BA1899">
            <v>2</v>
          </cell>
          <cell r="BB1899">
            <v>4</v>
          </cell>
          <cell r="BC1899">
            <v>2</v>
          </cell>
          <cell r="BD1899">
            <v>4</v>
          </cell>
          <cell r="BE1899">
            <v>1</v>
          </cell>
          <cell r="BF1899">
            <v>1</v>
          </cell>
          <cell r="BG1899">
            <v>2</v>
          </cell>
          <cell r="BI1899">
            <v>4</v>
          </cell>
          <cell r="BJ1899">
            <v>4</v>
          </cell>
          <cell r="BK1899">
            <v>1</v>
          </cell>
        </row>
        <row r="1900">
          <cell r="H1900">
            <v>2</v>
          </cell>
          <cell r="I1900">
            <v>1</v>
          </cell>
          <cell r="K1900">
            <v>2</v>
          </cell>
          <cell r="L1900">
            <v>1</v>
          </cell>
          <cell r="M1900">
            <v>1</v>
          </cell>
          <cell r="N1900">
            <v>3</v>
          </cell>
          <cell r="O1900">
            <v>2</v>
          </cell>
          <cell r="P1900">
            <v>4</v>
          </cell>
          <cell r="Q1900">
            <v>1</v>
          </cell>
          <cell r="R1900">
            <v>1</v>
          </cell>
          <cell r="S1900">
            <v>1</v>
          </cell>
          <cell r="T1900">
            <v>2</v>
          </cell>
          <cell r="U1900">
            <v>2</v>
          </cell>
          <cell r="V1900">
            <v>1</v>
          </cell>
          <cell r="W1900">
            <v>2</v>
          </cell>
          <cell r="X1900">
            <v>2</v>
          </cell>
          <cell r="Y1900">
            <v>2</v>
          </cell>
          <cell r="Z1900">
            <v>1</v>
          </cell>
          <cell r="AA1900">
            <v>2</v>
          </cell>
          <cell r="AB1900">
            <v>1</v>
          </cell>
          <cell r="AC1900">
            <v>2</v>
          </cell>
          <cell r="AD1900">
            <v>2</v>
          </cell>
          <cell r="AE1900">
            <v>2</v>
          </cell>
          <cell r="AF1900">
            <v>2</v>
          </cell>
          <cell r="AG1900">
            <v>2</v>
          </cell>
          <cell r="AH1900">
            <v>1</v>
          </cell>
          <cell r="AI1900">
            <v>1</v>
          </cell>
          <cell r="AJ1900">
            <v>1</v>
          </cell>
          <cell r="AK1900">
            <v>1</v>
          </cell>
          <cell r="AL1900">
            <v>2</v>
          </cell>
          <cell r="AM1900">
            <v>1</v>
          </cell>
          <cell r="AN1900">
            <v>1</v>
          </cell>
          <cell r="AO1900">
            <v>1</v>
          </cell>
          <cell r="AP1900">
            <v>4</v>
          </cell>
          <cell r="AQ1900">
            <v>3</v>
          </cell>
          <cell r="AR1900">
            <v>2</v>
          </cell>
          <cell r="AS1900">
            <v>4</v>
          </cell>
          <cell r="AT1900">
            <v>2</v>
          </cell>
          <cell r="AU1900">
            <v>1</v>
          </cell>
          <cell r="AV1900">
            <v>1</v>
          </cell>
          <cell r="AX1900">
            <v>1</v>
          </cell>
          <cell r="AY1900">
            <v>2</v>
          </cell>
          <cell r="AZ1900">
            <v>1</v>
          </cell>
          <cell r="BA1900">
            <v>1</v>
          </cell>
          <cell r="BB1900">
            <v>7</v>
          </cell>
          <cell r="BC1900">
            <v>3</v>
          </cell>
          <cell r="BD1900">
            <v>1</v>
          </cell>
          <cell r="BE1900">
            <v>1</v>
          </cell>
          <cell r="BF1900">
            <v>3</v>
          </cell>
          <cell r="BG1900">
            <v>1</v>
          </cell>
          <cell r="BH1900">
            <v>1</v>
          </cell>
          <cell r="BI1900">
            <v>6</v>
          </cell>
          <cell r="BJ1900">
            <v>2</v>
          </cell>
          <cell r="BK1900">
            <v>2</v>
          </cell>
        </row>
        <row r="1901">
          <cell r="H1901">
            <v>2</v>
          </cell>
          <cell r="I1901">
            <v>1</v>
          </cell>
          <cell r="K1901">
            <v>1</v>
          </cell>
          <cell r="L1901">
            <v>4</v>
          </cell>
          <cell r="M1901">
            <v>2</v>
          </cell>
          <cell r="N1901">
            <v>1</v>
          </cell>
          <cell r="O1901">
            <v>3</v>
          </cell>
          <cell r="P1901">
            <v>4</v>
          </cell>
          <cell r="Q1901">
            <v>1</v>
          </cell>
          <cell r="R1901">
            <v>1</v>
          </cell>
          <cell r="S1901">
            <v>1</v>
          </cell>
          <cell r="T1901">
            <v>2</v>
          </cell>
          <cell r="U1901">
            <v>2</v>
          </cell>
          <cell r="V1901">
            <v>2</v>
          </cell>
          <cell r="X1901">
            <v>2</v>
          </cell>
          <cell r="Y1901">
            <v>1</v>
          </cell>
          <cell r="Z1901">
            <v>2</v>
          </cell>
          <cell r="AA1901">
            <v>1</v>
          </cell>
          <cell r="AB1901">
            <v>1</v>
          </cell>
          <cell r="AC1901">
            <v>1</v>
          </cell>
          <cell r="AD1901">
            <v>2</v>
          </cell>
          <cell r="AE1901">
            <v>2</v>
          </cell>
          <cell r="AF1901">
            <v>2</v>
          </cell>
          <cell r="AG1901">
            <v>2</v>
          </cell>
          <cell r="AH1901">
            <v>2</v>
          </cell>
          <cell r="AI1901">
            <v>2</v>
          </cell>
          <cell r="AJ1901">
            <v>2</v>
          </cell>
          <cell r="AL1901">
            <v>2</v>
          </cell>
          <cell r="AM1901">
            <v>12</v>
          </cell>
          <cell r="AN1901">
            <v>3</v>
          </cell>
          <cell r="AO1901">
            <v>99</v>
          </cell>
          <cell r="AP1901">
            <v>99</v>
          </cell>
          <cell r="AQ1901">
            <v>99</v>
          </cell>
          <cell r="AR1901">
            <v>99</v>
          </cell>
          <cell r="AS1901">
            <v>2</v>
          </cell>
          <cell r="AT1901">
            <v>2</v>
          </cell>
          <cell r="AU1901">
            <v>99</v>
          </cell>
          <cell r="AV1901">
            <v>99</v>
          </cell>
          <cell r="AW1901">
            <v>99</v>
          </cell>
          <cell r="AX1901">
            <v>9</v>
          </cell>
          <cell r="AY1901">
            <v>99</v>
          </cell>
          <cell r="AZ1901">
            <v>99</v>
          </cell>
          <cell r="BA1901">
            <v>99</v>
          </cell>
          <cell r="BB1901">
            <v>99</v>
          </cell>
          <cell r="BC1901">
            <v>99</v>
          </cell>
          <cell r="BD1901">
            <v>99</v>
          </cell>
          <cell r="BE1901">
            <v>1</v>
          </cell>
          <cell r="BF1901">
            <v>99</v>
          </cell>
          <cell r="BG1901">
            <v>99</v>
          </cell>
          <cell r="BI1901">
            <v>99</v>
          </cell>
          <cell r="BJ1901">
            <v>2</v>
          </cell>
          <cell r="BK1901">
            <v>1</v>
          </cell>
        </row>
        <row r="1902">
          <cell r="H1902">
            <v>2</v>
          </cell>
          <cell r="I1902">
            <v>2</v>
          </cell>
          <cell r="K1902">
            <v>2</v>
          </cell>
          <cell r="L1902">
            <v>2</v>
          </cell>
          <cell r="M1902">
            <v>2</v>
          </cell>
          <cell r="N1902">
            <v>1</v>
          </cell>
          <cell r="O1902">
            <v>1</v>
          </cell>
          <cell r="P1902">
            <v>2</v>
          </cell>
          <cell r="Q1902">
            <v>1</v>
          </cell>
          <cell r="R1902">
            <v>1</v>
          </cell>
          <cell r="S1902">
            <v>1</v>
          </cell>
          <cell r="T1902">
            <v>2</v>
          </cell>
          <cell r="U1902">
            <v>2</v>
          </cell>
          <cell r="V1902">
            <v>1</v>
          </cell>
          <cell r="W1902">
            <v>2</v>
          </cell>
          <cell r="X1902">
            <v>1</v>
          </cell>
          <cell r="Y1902">
            <v>1</v>
          </cell>
          <cell r="Z1902">
            <v>2</v>
          </cell>
          <cell r="AA1902">
            <v>1</v>
          </cell>
          <cell r="AB1902">
            <v>1</v>
          </cell>
          <cell r="AC1902">
            <v>1</v>
          </cell>
          <cell r="AD1902">
            <v>2</v>
          </cell>
          <cell r="AE1902">
            <v>2</v>
          </cell>
          <cell r="AF1902">
            <v>2</v>
          </cell>
          <cell r="AG1902">
            <v>2</v>
          </cell>
          <cell r="AH1902">
            <v>2</v>
          </cell>
          <cell r="AI1902">
            <v>1</v>
          </cell>
          <cell r="AJ1902">
            <v>1</v>
          </cell>
          <cell r="AK1902">
            <v>1</v>
          </cell>
          <cell r="AL1902">
            <v>2</v>
          </cell>
          <cell r="AM1902">
            <v>1</v>
          </cell>
          <cell r="AN1902">
            <v>1</v>
          </cell>
          <cell r="AO1902">
            <v>2</v>
          </cell>
          <cell r="AP1902">
            <v>6</v>
          </cell>
          <cell r="AQ1902">
            <v>6</v>
          </cell>
          <cell r="AR1902">
            <v>4</v>
          </cell>
          <cell r="AS1902">
            <v>6</v>
          </cell>
          <cell r="AT1902">
            <v>1</v>
          </cell>
          <cell r="AU1902">
            <v>1</v>
          </cell>
          <cell r="AV1902">
            <v>3</v>
          </cell>
          <cell r="AW1902">
            <v>2</v>
          </cell>
          <cell r="AX1902">
            <v>2</v>
          </cell>
          <cell r="AY1902">
            <v>2</v>
          </cell>
          <cell r="AZ1902">
            <v>1</v>
          </cell>
          <cell r="BA1902">
            <v>1</v>
          </cell>
          <cell r="BB1902">
            <v>11</v>
          </cell>
          <cell r="BC1902">
            <v>4</v>
          </cell>
          <cell r="BD1902">
            <v>1</v>
          </cell>
          <cell r="BE1902">
            <v>2</v>
          </cell>
          <cell r="BF1902">
            <v>2</v>
          </cell>
          <cell r="BG1902">
            <v>1</v>
          </cell>
          <cell r="BH1902">
            <v>2</v>
          </cell>
          <cell r="BI1902">
            <v>5</v>
          </cell>
          <cell r="BJ1902">
            <v>2</v>
          </cell>
          <cell r="BK1902">
            <v>2</v>
          </cell>
        </row>
        <row r="1903">
          <cell r="H1903">
            <v>4</v>
          </cell>
          <cell r="I1903">
            <v>2</v>
          </cell>
          <cell r="K1903">
            <v>2</v>
          </cell>
          <cell r="L1903">
            <v>3</v>
          </cell>
          <cell r="M1903">
            <v>1</v>
          </cell>
          <cell r="N1903">
            <v>1</v>
          </cell>
          <cell r="O1903">
            <v>2</v>
          </cell>
          <cell r="P1903">
            <v>4</v>
          </cell>
          <cell r="Q1903">
            <v>2</v>
          </cell>
          <cell r="R1903">
            <v>1</v>
          </cell>
          <cell r="S1903">
            <v>1</v>
          </cell>
          <cell r="T1903">
            <v>2</v>
          </cell>
          <cell r="U1903">
            <v>2</v>
          </cell>
          <cell r="V1903">
            <v>1</v>
          </cell>
          <cell r="W1903">
            <v>2</v>
          </cell>
          <cell r="X1903">
            <v>2</v>
          </cell>
          <cell r="Y1903">
            <v>1</v>
          </cell>
          <cell r="Z1903">
            <v>2</v>
          </cell>
          <cell r="AA1903">
            <v>2</v>
          </cell>
          <cell r="AB1903">
            <v>2</v>
          </cell>
          <cell r="AC1903">
            <v>2</v>
          </cell>
          <cell r="AD1903">
            <v>2</v>
          </cell>
          <cell r="AE1903">
            <v>2</v>
          </cell>
          <cell r="AF1903">
            <v>2</v>
          </cell>
          <cell r="AG1903">
            <v>2</v>
          </cell>
          <cell r="AH1903">
            <v>2</v>
          </cell>
          <cell r="AI1903">
            <v>2</v>
          </cell>
          <cell r="AJ1903">
            <v>1</v>
          </cell>
          <cell r="AK1903">
            <v>1</v>
          </cell>
          <cell r="AL1903">
            <v>2</v>
          </cell>
          <cell r="AM1903">
            <v>99</v>
          </cell>
          <cell r="AN1903">
            <v>99</v>
          </cell>
          <cell r="AO1903">
            <v>2</v>
          </cell>
          <cell r="AP1903">
            <v>6</v>
          </cell>
          <cell r="AQ1903">
            <v>6</v>
          </cell>
          <cell r="AR1903">
            <v>4</v>
          </cell>
          <cell r="AS1903">
            <v>6</v>
          </cell>
          <cell r="AT1903">
            <v>1</v>
          </cell>
          <cell r="AU1903">
            <v>1</v>
          </cell>
          <cell r="AV1903">
            <v>2</v>
          </cell>
          <cell r="AX1903">
            <v>2</v>
          </cell>
          <cell r="AY1903">
            <v>2</v>
          </cell>
          <cell r="AZ1903">
            <v>1</v>
          </cell>
          <cell r="BA1903">
            <v>1</v>
          </cell>
          <cell r="BB1903">
            <v>1</v>
          </cell>
          <cell r="BC1903">
            <v>1</v>
          </cell>
          <cell r="BD1903">
            <v>1</v>
          </cell>
          <cell r="BE1903">
            <v>2</v>
          </cell>
          <cell r="BF1903">
            <v>1</v>
          </cell>
          <cell r="BG1903">
            <v>1</v>
          </cell>
          <cell r="BH1903">
            <v>2</v>
          </cell>
          <cell r="BI1903">
            <v>4</v>
          </cell>
          <cell r="BJ1903">
            <v>3</v>
          </cell>
          <cell r="BK1903">
            <v>1</v>
          </cell>
        </row>
        <row r="1904">
          <cell r="H1904">
            <v>4</v>
          </cell>
          <cell r="I1904">
            <v>2</v>
          </cell>
          <cell r="K1904">
            <v>2</v>
          </cell>
          <cell r="L1904">
            <v>3</v>
          </cell>
          <cell r="M1904">
            <v>1</v>
          </cell>
          <cell r="N1904">
            <v>2</v>
          </cell>
          <cell r="O1904">
            <v>4</v>
          </cell>
          <cell r="P1904">
            <v>4</v>
          </cell>
          <cell r="Q1904">
            <v>1</v>
          </cell>
          <cell r="R1904">
            <v>1</v>
          </cell>
          <cell r="S1904">
            <v>1</v>
          </cell>
          <cell r="T1904">
            <v>4</v>
          </cell>
          <cell r="U1904">
            <v>3</v>
          </cell>
          <cell r="V1904">
            <v>1</v>
          </cell>
          <cell r="W1904">
            <v>2</v>
          </cell>
          <cell r="X1904">
            <v>1</v>
          </cell>
          <cell r="Y1904">
            <v>1</v>
          </cell>
          <cell r="Z1904">
            <v>2</v>
          </cell>
          <cell r="AA1904">
            <v>1</v>
          </cell>
          <cell r="AB1904">
            <v>2</v>
          </cell>
          <cell r="AC1904">
            <v>1</v>
          </cell>
          <cell r="AD1904">
            <v>1</v>
          </cell>
          <cell r="AE1904">
            <v>1</v>
          </cell>
          <cell r="AF1904">
            <v>2</v>
          </cell>
          <cell r="AG1904">
            <v>2</v>
          </cell>
          <cell r="AH1904">
            <v>2</v>
          </cell>
          <cell r="AI1904">
            <v>1</v>
          </cell>
          <cell r="AJ1904">
            <v>1</v>
          </cell>
          <cell r="AK1904">
            <v>1</v>
          </cell>
          <cell r="AL1904">
            <v>2</v>
          </cell>
          <cell r="AM1904">
            <v>11</v>
          </cell>
          <cell r="AN1904">
            <v>4</v>
          </cell>
          <cell r="AO1904">
            <v>2</v>
          </cell>
          <cell r="AP1904">
            <v>4</v>
          </cell>
          <cell r="AQ1904">
            <v>5</v>
          </cell>
          <cell r="AR1904">
            <v>4</v>
          </cell>
          <cell r="AS1904">
            <v>1</v>
          </cell>
          <cell r="AT1904">
            <v>1</v>
          </cell>
          <cell r="AU1904">
            <v>2</v>
          </cell>
          <cell r="AV1904">
            <v>4</v>
          </cell>
          <cell r="AW1904">
            <v>99</v>
          </cell>
          <cell r="AX1904">
            <v>9</v>
          </cell>
          <cell r="AY1904">
            <v>2</v>
          </cell>
          <cell r="AZ1904">
            <v>4</v>
          </cell>
          <cell r="BA1904">
            <v>4</v>
          </cell>
          <cell r="BB1904">
            <v>5</v>
          </cell>
          <cell r="BC1904">
            <v>2</v>
          </cell>
          <cell r="BD1904">
            <v>1</v>
          </cell>
          <cell r="BE1904">
            <v>2</v>
          </cell>
          <cell r="BF1904">
            <v>1</v>
          </cell>
          <cell r="BG1904">
            <v>2</v>
          </cell>
          <cell r="BI1904">
            <v>3</v>
          </cell>
          <cell r="BJ1904">
            <v>3</v>
          </cell>
          <cell r="BK1904">
            <v>2</v>
          </cell>
        </row>
        <row r="1905">
          <cell r="H1905">
            <v>4</v>
          </cell>
          <cell r="I1905">
            <v>3</v>
          </cell>
          <cell r="K1905">
            <v>2</v>
          </cell>
          <cell r="L1905">
            <v>3</v>
          </cell>
          <cell r="M1905">
            <v>1</v>
          </cell>
          <cell r="N1905">
            <v>2</v>
          </cell>
          <cell r="O1905">
            <v>1</v>
          </cell>
          <cell r="P1905">
            <v>4</v>
          </cell>
          <cell r="Q1905">
            <v>2</v>
          </cell>
          <cell r="R1905">
            <v>1</v>
          </cell>
          <cell r="S1905">
            <v>1</v>
          </cell>
          <cell r="T1905">
            <v>2</v>
          </cell>
          <cell r="U1905">
            <v>2</v>
          </cell>
          <cell r="V1905">
            <v>1</v>
          </cell>
          <cell r="W1905">
            <v>2</v>
          </cell>
          <cell r="X1905">
            <v>2</v>
          </cell>
          <cell r="Y1905">
            <v>1</v>
          </cell>
          <cell r="Z1905">
            <v>1</v>
          </cell>
          <cell r="AA1905">
            <v>2</v>
          </cell>
          <cell r="AB1905">
            <v>2</v>
          </cell>
          <cell r="AC1905">
            <v>2</v>
          </cell>
          <cell r="AD1905">
            <v>2</v>
          </cell>
          <cell r="AE1905">
            <v>2</v>
          </cell>
          <cell r="AF1905">
            <v>2</v>
          </cell>
          <cell r="AG1905">
            <v>2</v>
          </cell>
          <cell r="AH1905">
            <v>2</v>
          </cell>
          <cell r="AI1905">
            <v>1</v>
          </cell>
          <cell r="AJ1905">
            <v>1</v>
          </cell>
          <cell r="AK1905">
            <v>1</v>
          </cell>
          <cell r="AL1905">
            <v>2</v>
          </cell>
          <cell r="AM1905">
            <v>1</v>
          </cell>
          <cell r="AN1905">
            <v>1</v>
          </cell>
          <cell r="AO1905">
            <v>1</v>
          </cell>
          <cell r="AP1905">
            <v>5</v>
          </cell>
          <cell r="AQ1905">
            <v>5</v>
          </cell>
          <cell r="AR1905">
            <v>1</v>
          </cell>
          <cell r="AS1905">
            <v>2</v>
          </cell>
          <cell r="AT1905">
            <v>1</v>
          </cell>
          <cell r="AU1905">
            <v>1</v>
          </cell>
          <cell r="AV1905">
            <v>4</v>
          </cell>
          <cell r="AW1905">
            <v>1</v>
          </cell>
          <cell r="AX1905">
            <v>1</v>
          </cell>
          <cell r="AY1905">
            <v>2</v>
          </cell>
          <cell r="AZ1905">
            <v>1</v>
          </cell>
          <cell r="BA1905">
            <v>1</v>
          </cell>
          <cell r="BB1905">
            <v>3</v>
          </cell>
          <cell r="BC1905">
            <v>2</v>
          </cell>
          <cell r="BD1905">
            <v>1</v>
          </cell>
          <cell r="BE1905">
            <v>1</v>
          </cell>
          <cell r="BF1905">
            <v>3</v>
          </cell>
          <cell r="BG1905">
            <v>1</v>
          </cell>
          <cell r="BH1905">
            <v>1</v>
          </cell>
          <cell r="BI1905">
            <v>99</v>
          </cell>
          <cell r="BJ1905">
            <v>3</v>
          </cell>
          <cell r="BK1905">
            <v>1</v>
          </cell>
        </row>
        <row r="1906">
          <cell r="H1906">
            <v>3</v>
          </cell>
          <cell r="I1906">
            <v>2</v>
          </cell>
          <cell r="K1906">
            <v>2</v>
          </cell>
          <cell r="L1906">
            <v>2</v>
          </cell>
          <cell r="M1906">
            <v>2</v>
          </cell>
          <cell r="N1906">
            <v>2</v>
          </cell>
          <cell r="O1906">
            <v>1</v>
          </cell>
          <cell r="P1906">
            <v>3</v>
          </cell>
          <cell r="Q1906">
            <v>2</v>
          </cell>
          <cell r="R1906">
            <v>2</v>
          </cell>
          <cell r="S1906">
            <v>2</v>
          </cell>
          <cell r="T1906">
            <v>6</v>
          </cell>
          <cell r="U1906">
            <v>4</v>
          </cell>
          <cell r="AI1906">
            <v>1</v>
          </cell>
          <cell r="AJ1906">
            <v>1</v>
          </cell>
          <cell r="AK1906">
            <v>1</v>
          </cell>
          <cell r="AL1906">
            <v>1</v>
          </cell>
          <cell r="AM1906">
            <v>1</v>
          </cell>
          <cell r="AN1906">
            <v>1</v>
          </cell>
          <cell r="AO1906">
            <v>1</v>
          </cell>
          <cell r="AP1906">
            <v>2</v>
          </cell>
          <cell r="AQ1906">
            <v>2</v>
          </cell>
          <cell r="AR1906">
            <v>1</v>
          </cell>
          <cell r="AS1906">
            <v>2</v>
          </cell>
          <cell r="AT1906">
            <v>1</v>
          </cell>
          <cell r="AU1906">
            <v>1</v>
          </cell>
          <cell r="AV1906">
            <v>1</v>
          </cell>
          <cell r="AX1906">
            <v>1</v>
          </cell>
          <cell r="AY1906">
            <v>2</v>
          </cell>
          <cell r="AZ1906">
            <v>1</v>
          </cell>
          <cell r="BA1906">
            <v>1</v>
          </cell>
          <cell r="BB1906">
            <v>5</v>
          </cell>
          <cell r="BC1906">
            <v>2</v>
          </cell>
          <cell r="BD1906">
            <v>1</v>
          </cell>
          <cell r="BE1906">
            <v>1</v>
          </cell>
          <cell r="BF1906">
            <v>3</v>
          </cell>
          <cell r="BG1906">
            <v>1</v>
          </cell>
          <cell r="BH1906">
            <v>1</v>
          </cell>
          <cell r="BI1906">
            <v>8</v>
          </cell>
          <cell r="BJ1906">
            <v>3</v>
          </cell>
          <cell r="BK1906">
            <v>1</v>
          </cell>
        </row>
        <row r="1907">
          <cell r="H1907">
            <v>2</v>
          </cell>
          <cell r="I1907">
            <v>1</v>
          </cell>
          <cell r="K1907">
            <v>2</v>
          </cell>
          <cell r="L1907">
            <v>3</v>
          </cell>
          <cell r="M1907">
            <v>2</v>
          </cell>
          <cell r="N1907">
            <v>2</v>
          </cell>
          <cell r="O1907">
            <v>3</v>
          </cell>
          <cell r="P1907">
            <v>4</v>
          </cell>
          <cell r="Q1907">
            <v>2</v>
          </cell>
          <cell r="R1907">
            <v>1</v>
          </cell>
          <cell r="S1907">
            <v>1</v>
          </cell>
          <cell r="T1907">
            <v>1</v>
          </cell>
          <cell r="U1907">
            <v>1</v>
          </cell>
          <cell r="V1907">
            <v>1</v>
          </cell>
          <cell r="W1907">
            <v>2</v>
          </cell>
          <cell r="X1907">
            <v>1</v>
          </cell>
          <cell r="Y1907">
            <v>1</v>
          </cell>
          <cell r="Z1907">
            <v>2</v>
          </cell>
          <cell r="AA1907">
            <v>2</v>
          </cell>
          <cell r="AB1907">
            <v>1</v>
          </cell>
          <cell r="AC1907">
            <v>2</v>
          </cell>
          <cell r="AD1907">
            <v>1</v>
          </cell>
          <cell r="AE1907">
            <v>1</v>
          </cell>
          <cell r="AF1907">
            <v>2</v>
          </cell>
          <cell r="AG1907">
            <v>2</v>
          </cell>
          <cell r="AH1907">
            <v>2</v>
          </cell>
          <cell r="AI1907">
            <v>1</v>
          </cell>
          <cell r="AJ1907">
            <v>1</v>
          </cell>
          <cell r="AK1907">
            <v>1</v>
          </cell>
          <cell r="AL1907">
            <v>2</v>
          </cell>
          <cell r="AM1907">
            <v>2</v>
          </cell>
          <cell r="AN1907">
            <v>2</v>
          </cell>
          <cell r="AO1907">
            <v>2</v>
          </cell>
          <cell r="AP1907">
            <v>4</v>
          </cell>
          <cell r="AQ1907">
            <v>6</v>
          </cell>
          <cell r="AR1907">
            <v>1</v>
          </cell>
          <cell r="AS1907">
            <v>2</v>
          </cell>
          <cell r="AT1907">
            <v>2</v>
          </cell>
          <cell r="AU1907">
            <v>1</v>
          </cell>
          <cell r="AV1907">
            <v>3</v>
          </cell>
          <cell r="AW1907">
            <v>2</v>
          </cell>
          <cell r="AX1907">
            <v>2</v>
          </cell>
          <cell r="AY1907">
            <v>1</v>
          </cell>
          <cell r="AZ1907">
            <v>1</v>
          </cell>
          <cell r="BA1907">
            <v>3</v>
          </cell>
          <cell r="BB1907">
            <v>2</v>
          </cell>
          <cell r="BC1907">
            <v>1</v>
          </cell>
          <cell r="BD1907">
            <v>1</v>
          </cell>
          <cell r="BE1907">
            <v>2</v>
          </cell>
          <cell r="BF1907">
            <v>2</v>
          </cell>
          <cell r="BG1907">
            <v>2</v>
          </cell>
          <cell r="BI1907">
            <v>1</v>
          </cell>
          <cell r="BJ1907">
            <v>3</v>
          </cell>
          <cell r="BK1907">
            <v>1</v>
          </cell>
        </row>
        <row r="1908">
          <cell r="H1908">
            <v>2</v>
          </cell>
          <cell r="I1908">
            <v>1</v>
          </cell>
          <cell r="K1908">
            <v>2</v>
          </cell>
          <cell r="L1908">
            <v>2</v>
          </cell>
          <cell r="M1908">
            <v>1</v>
          </cell>
          <cell r="N1908">
            <v>2</v>
          </cell>
          <cell r="O1908">
            <v>1</v>
          </cell>
          <cell r="P1908">
            <v>2</v>
          </cell>
          <cell r="Q1908">
            <v>1</v>
          </cell>
          <cell r="R1908">
            <v>1</v>
          </cell>
          <cell r="S1908">
            <v>1</v>
          </cell>
          <cell r="T1908">
            <v>2</v>
          </cell>
          <cell r="U1908">
            <v>2</v>
          </cell>
          <cell r="V1908">
            <v>1</v>
          </cell>
          <cell r="W1908">
            <v>2</v>
          </cell>
          <cell r="X1908">
            <v>1</v>
          </cell>
          <cell r="Y1908">
            <v>1</v>
          </cell>
          <cell r="Z1908">
            <v>1</v>
          </cell>
          <cell r="AA1908">
            <v>1</v>
          </cell>
          <cell r="AB1908">
            <v>2</v>
          </cell>
          <cell r="AC1908">
            <v>2</v>
          </cell>
          <cell r="AD1908">
            <v>2</v>
          </cell>
          <cell r="AE1908">
            <v>1</v>
          </cell>
          <cell r="AF1908">
            <v>2</v>
          </cell>
          <cell r="AG1908">
            <v>2</v>
          </cell>
          <cell r="AH1908">
            <v>1</v>
          </cell>
          <cell r="AI1908">
            <v>1</v>
          </cell>
          <cell r="AJ1908">
            <v>1</v>
          </cell>
          <cell r="AK1908">
            <v>1</v>
          </cell>
          <cell r="AL1908">
            <v>1</v>
          </cell>
          <cell r="AM1908">
            <v>1</v>
          </cell>
          <cell r="AN1908">
            <v>1</v>
          </cell>
          <cell r="AO1908">
            <v>2</v>
          </cell>
          <cell r="AP1908">
            <v>2</v>
          </cell>
          <cell r="AQ1908">
            <v>3</v>
          </cell>
          <cell r="AR1908">
            <v>1</v>
          </cell>
          <cell r="AS1908">
            <v>1</v>
          </cell>
          <cell r="AT1908">
            <v>2</v>
          </cell>
          <cell r="AU1908">
            <v>1</v>
          </cell>
          <cell r="AV1908">
            <v>1</v>
          </cell>
          <cell r="AX1908">
            <v>1</v>
          </cell>
          <cell r="AY1908">
            <v>2</v>
          </cell>
          <cell r="AZ1908">
            <v>4</v>
          </cell>
          <cell r="BA1908">
            <v>4</v>
          </cell>
          <cell r="BB1908">
            <v>6</v>
          </cell>
          <cell r="BC1908">
            <v>2</v>
          </cell>
          <cell r="BD1908">
            <v>1</v>
          </cell>
          <cell r="BE1908">
            <v>2</v>
          </cell>
          <cell r="BF1908">
            <v>3</v>
          </cell>
          <cell r="BG1908">
            <v>1</v>
          </cell>
          <cell r="BH1908">
            <v>1</v>
          </cell>
          <cell r="BI1908">
            <v>8</v>
          </cell>
          <cell r="BJ1908">
            <v>2</v>
          </cell>
          <cell r="BK1908">
            <v>1</v>
          </cell>
        </row>
        <row r="1909">
          <cell r="H1909">
            <v>2</v>
          </cell>
          <cell r="I1909">
            <v>1</v>
          </cell>
          <cell r="K1909">
            <v>2</v>
          </cell>
          <cell r="L1909">
            <v>2</v>
          </cell>
          <cell r="M1909">
            <v>2</v>
          </cell>
          <cell r="N1909">
            <v>3</v>
          </cell>
          <cell r="O1909">
            <v>2</v>
          </cell>
          <cell r="P1909">
            <v>2</v>
          </cell>
          <cell r="Q1909">
            <v>1</v>
          </cell>
          <cell r="R1909">
            <v>1</v>
          </cell>
          <cell r="S1909">
            <v>1</v>
          </cell>
          <cell r="T1909">
            <v>2</v>
          </cell>
          <cell r="U1909">
            <v>2</v>
          </cell>
          <cell r="V1909">
            <v>1</v>
          </cell>
          <cell r="W1909">
            <v>2</v>
          </cell>
          <cell r="X1909">
            <v>1</v>
          </cell>
          <cell r="Y1909">
            <v>1</v>
          </cell>
          <cell r="Z1909">
            <v>1</v>
          </cell>
          <cell r="AA1909">
            <v>1</v>
          </cell>
          <cell r="AB1909">
            <v>2</v>
          </cell>
          <cell r="AC1909">
            <v>1</v>
          </cell>
          <cell r="AD1909">
            <v>1</v>
          </cell>
          <cell r="AE1909">
            <v>2</v>
          </cell>
          <cell r="AF1909">
            <v>2</v>
          </cell>
          <cell r="AG1909">
            <v>2</v>
          </cell>
          <cell r="AH1909">
            <v>2</v>
          </cell>
          <cell r="AI1909">
            <v>1</v>
          </cell>
          <cell r="AJ1909">
            <v>1</v>
          </cell>
          <cell r="AK1909">
            <v>1</v>
          </cell>
          <cell r="AL1909">
            <v>2</v>
          </cell>
          <cell r="AM1909">
            <v>2</v>
          </cell>
          <cell r="AN1909">
            <v>2</v>
          </cell>
          <cell r="AO1909">
            <v>2</v>
          </cell>
          <cell r="AP1909">
            <v>5</v>
          </cell>
          <cell r="AQ1909">
            <v>6</v>
          </cell>
          <cell r="AR1909">
            <v>3</v>
          </cell>
          <cell r="AS1909">
            <v>6</v>
          </cell>
          <cell r="AT1909">
            <v>2</v>
          </cell>
          <cell r="AU1909">
            <v>1</v>
          </cell>
          <cell r="AV1909">
            <v>1</v>
          </cell>
          <cell r="AX1909">
            <v>1</v>
          </cell>
          <cell r="AY1909">
            <v>2</v>
          </cell>
          <cell r="AZ1909">
            <v>1</v>
          </cell>
          <cell r="BA1909">
            <v>1</v>
          </cell>
          <cell r="BB1909">
            <v>10</v>
          </cell>
          <cell r="BC1909">
            <v>4</v>
          </cell>
          <cell r="BD1909">
            <v>1</v>
          </cell>
          <cell r="BE1909">
            <v>2</v>
          </cell>
          <cell r="BF1909">
            <v>1</v>
          </cell>
          <cell r="BG1909">
            <v>1</v>
          </cell>
          <cell r="BH1909">
            <v>1</v>
          </cell>
          <cell r="BI1909">
            <v>5</v>
          </cell>
          <cell r="BJ1909">
            <v>1</v>
          </cell>
          <cell r="BK1909">
            <v>1</v>
          </cell>
        </row>
        <row r="1910">
          <cell r="H1910">
            <v>2</v>
          </cell>
          <cell r="I1910">
            <v>2</v>
          </cell>
          <cell r="K1910">
            <v>2</v>
          </cell>
          <cell r="L1910">
            <v>3</v>
          </cell>
          <cell r="M1910">
            <v>2</v>
          </cell>
          <cell r="N1910">
            <v>3</v>
          </cell>
          <cell r="O1910">
            <v>2</v>
          </cell>
          <cell r="P1910">
            <v>4</v>
          </cell>
          <cell r="Q1910">
            <v>2</v>
          </cell>
          <cell r="R1910">
            <v>1</v>
          </cell>
          <cell r="S1910">
            <v>1</v>
          </cell>
          <cell r="T1910">
            <v>2</v>
          </cell>
          <cell r="U1910">
            <v>2</v>
          </cell>
          <cell r="V1910">
            <v>1</v>
          </cell>
          <cell r="W1910">
            <v>2</v>
          </cell>
          <cell r="X1910">
            <v>2</v>
          </cell>
          <cell r="Y1910">
            <v>1</v>
          </cell>
          <cell r="Z1910">
            <v>2</v>
          </cell>
          <cell r="AA1910">
            <v>2</v>
          </cell>
          <cell r="AB1910">
            <v>2</v>
          </cell>
          <cell r="AC1910">
            <v>2</v>
          </cell>
          <cell r="AD1910">
            <v>2</v>
          </cell>
          <cell r="AE1910">
            <v>2</v>
          </cell>
          <cell r="AF1910">
            <v>2</v>
          </cell>
          <cell r="AG1910">
            <v>2</v>
          </cell>
          <cell r="AH1910">
            <v>2</v>
          </cell>
          <cell r="AI1910">
            <v>1</v>
          </cell>
          <cell r="AJ1910">
            <v>1</v>
          </cell>
          <cell r="AK1910">
            <v>2</v>
          </cell>
          <cell r="AL1910">
            <v>1</v>
          </cell>
          <cell r="AM1910">
            <v>2</v>
          </cell>
          <cell r="AN1910">
            <v>2</v>
          </cell>
          <cell r="AO1910">
            <v>2</v>
          </cell>
          <cell r="AP1910">
            <v>2</v>
          </cell>
          <cell r="AQ1910">
            <v>1</v>
          </cell>
          <cell r="AR1910">
            <v>1</v>
          </cell>
          <cell r="AS1910">
            <v>2</v>
          </cell>
          <cell r="AT1910">
            <v>2</v>
          </cell>
          <cell r="AU1910">
            <v>1</v>
          </cell>
          <cell r="AV1910">
            <v>2</v>
          </cell>
          <cell r="AX1910">
            <v>2</v>
          </cell>
          <cell r="AY1910">
            <v>2</v>
          </cell>
          <cell r="AZ1910">
            <v>1</v>
          </cell>
          <cell r="BA1910">
            <v>1</v>
          </cell>
          <cell r="BB1910">
            <v>13</v>
          </cell>
          <cell r="BC1910">
            <v>4</v>
          </cell>
          <cell r="BD1910">
            <v>1</v>
          </cell>
          <cell r="BE1910">
            <v>1</v>
          </cell>
          <cell r="BF1910">
            <v>1</v>
          </cell>
          <cell r="BG1910">
            <v>1</v>
          </cell>
          <cell r="BH1910">
            <v>99</v>
          </cell>
          <cell r="BI1910">
            <v>99</v>
          </cell>
          <cell r="BJ1910">
            <v>1</v>
          </cell>
          <cell r="BK1910">
            <v>1</v>
          </cell>
        </row>
        <row r="1911">
          <cell r="H1911">
            <v>3</v>
          </cell>
          <cell r="I1911">
            <v>3</v>
          </cell>
          <cell r="K1911">
            <v>2</v>
          </cell>
          <cell r="L1911">
            <v>3</v>
          </cell>
          <cell r="M1911">
            <v>2</v>
          </cell>
          <cell r="N1911">
            <v>3</v>
          </cell>
          <cell r="O1911">
            <v>3</v>
          </cell>
          <cell r="P1911">
            <v>4</v>
          </cell>
          <cell r="Q1911">
            <v>1</v>
          </cell>
          <cell r="R1911">
            <v>1</v>
          </cell>
          <cell r="S1911">
            <v>1</v>
          </cell>
          <cell r="T1911">
            <v>1</v>
          </cell>
          <cell r="U1911">
            <v>1</v>
          </cell>
          <cell r="V1911">
            <v>2</v>
          </cell>
          <cell r="X1911">
            <v>1</v>
          </cell>
          <cell r="Y1911">
            <v>1</v>
          </cell>
          <cell r="Z1911">
            <v>2</v>
          </cell>
          <cell r="AA1911">
            <v>1</v>
          </cell>
          <cell r="AB1911">
            <v>1</v>
          </cell>
          <cell r="AC1911">
            <v>2</v>
          </cell>
          <cell r="AD1911">
            <v>1</v>
          </cell>
          <cell r="AE1911">
            <v>2</v>
          </cell>
          <cell r="AF1911">
            <v>2</v>
          </cell>
          <cell r="AG1911">
            <v>2</v>
          </cell>
          <cell r="AH1911">
            <v>2</v>
          </cell>
          <cell r="AI1911">
            <v>1</v>
          </cell>
          <cell r="AJ1911">
            <v>1</v>
          </cell>
          <cell r="AK1911">
            <v>1</v>
          </cell>
          <cell r="AL1911">
            <v>2</v>
          </cell>
          <cell r="AM1911">
            <v>1</v>
          </cell>
          <cell r="AN1911">
            <v>1</v>
          </cell>
          <cell r="AO1911">
            <v>2</v>
          </cell>
          <cell r="AP1911">
            <v>3</v>
          </cell>
          <cell r="AQ1911">
            <v>6</v>
          </cell>
          <cell r="AR1911">
            <v>2</v>
          </cell>
          <cell r="AS1911">
            <v>99</v>
          </cell>
          <cell r="AT1911">
            <v>2</v>
          </cell>
          <cell r="AU1911">
            <v>2</v>
          </cell>
          <cell r="AV1911">
            <v>4</v>
          </cell>
          <cell r="AW1911">
            <v>99</v>
          </cell>
          <cell r="AX1911">
            <v>9</v>
          </cell>
          <cell r="AY1911">
            <v>1</v>
          </cell>
          <cell r="AZ1911">
            <v>1</v>
          </cell>
          <cell r="BA1911">
            <v>3</v>
          </cell>
          <cell r="BB1911">
            <v>2</v>
          </cell>
          <cell r="BC1911">
            <v>1</v>
          </cell>
          <cell r="BD1911">
            <v>1</v>
          </cell>
          <cell r="BE1911">
            <v>2</v>
          </cell>
          <cell r="BF1911">
            <v>1</v>
          </cell>
          <cell r="BG1911">
            <v>2</v>
          </cell>
          <cell r="BI1911">
            <v>2</v>
          </cell>
          <cell r="BJ1911">
            <v>3</v>
          </cell>
          <cell r="BK1911">
            <v>1</v>
          </cell>
        </row>
        <row r="1912">
          <cell r="H1912">
            <v>3</v>
          </cell>
          <cell r="I1912">
            <v>1</v>
          </cell>
          <cell r="K1912">
            <v>2</v>
          </cell>
          <cell r="L1912">
            <v>2</v>
          </cell>
          <cell r="M1912">
            <v>2</v>
          </cell>
          <cell r="N1912">
            <v>2</v>
          </cell>
          <cell r="O1912">
            <v>2</v>
          </cell>
          <cell r="P1912">
            <v>4</v>
          </cell>
          <cell r="Q1912">
            <v>1</v>
          </cell>
          <cell r="R1912">
            <v>1</v>
          </cell>
          <cell r="S1912">
            <v>1</v>
          </cell>
          <cell r="T1912">
            <v>1</v>
          </cell>
          <cell r="U1912">
            <v>1</v>
          </cell>
          <cell r="V1912">
            <v>1</v>
          </cell>
          <cell r="W1912">
            <v>2</v>
          </cell>
          <cell r="X1912">
            <v>1</v>
          </cell>
          <cell r="Y1912">
            <v>1</v>
          </cell>
          <cell r="Z1912">
            <v>1</v>
          </cell>
          <cell r="AA1912">
            <v>1</v>
          </cell>
          <cell r="AB1912">
            <v>1</v>
          </cell>
          <cell r="AC1912">
            <v>2</v>
          </cell>
          <cell r="AD1912">
            <v>1</v>
          </cell>
          <cell r="AE1912">
            <v>1</v>
          </cell>
          <cell r="AF1912">
            <v>2</v>
          </cell>
          <cell r="AG1912">
            <v>2</v>
          </cell>
          <cell r="AH1912">
            <v>2</v>
          </cell>
          <cell r="AI1912">
            <v>1</v>
          </cell>
          <cell r="AJ1912">
            <v>1</v>
          </cell>
          <cell r="AK1912">
            <v>99</v>
          </cell>
          <cell r="AL1912">
            <v>1</v>
          </cell>
          <cell r="AM1912">
            <v>1</v>
          </cell>
          <cell r="AN1912">
            <v>1</v>
          </cell>
          <cell r="AO1912">
            <v>1</v>
          </cell>
          <cell r="AP1912">
            <v>1</v>
          </cell>
          <cell r="AQ1912">
            <v>5</v>
          </cell>
          <cell r="AR1912">
            <v>1</v>
          </cell>
          <cell r="AS1912">
            <v>1</v>
          </cell>
          <cell r="AT1912">
            <v>2</v>
          </cell>
          <cell r="AU1912">
            <v>1</v>
          </cell>
          <cell r="AV1912">
            <v>1</v>
          </cell>
          <cell r="AX1912">
            <v>1</v>
          </cell>
          <cell r="AY1912">
            <v>2</v>
          </cell>
          <cell r="AZ1912">
            <v>1</v>
          </cell>
          <cell r="BA1912">
            <v>1</v>
          </cell>
          <cell r="BB1912">
            <v>1</v>
          </cell>
          <cell r="BC1912">
            <v>1</v>
          </cell>
          <cell r="BD1912">
            <v>1</v>
          </cell>
          <cell r="BE1912">
            <v>2</v>
          </cell>
          <cell r="BF1912">
            <v>1</v>
          </cell>
          <cell r="BG1912">
            <v>1</v>
          </cell>
          <cell r="BH1912">
            <v>1</v>
          </cell>
          <cell r="BI1912">
            <v>4</v>
          </cell>
          <cell r="BJ1912">
            <v>3</v>
          </cell>
          <cell r="BK1912">
            <v>1</v>
          </cell>
        </row>
        <row r="1913">
          <cell r="H1913">
            <v>3</v>
          </cell>
          <cell r="I1913">
            <v>2</v>
          </cell>
          <cell r="K1913">
            <v>2</v>
          </cell>
          <cell r="L1913">
            <v>3</v>
          </cell>
          <cell r="M1913">
            <v>2</v>
          </cell>
          <cell r="N1913">
            <v>1</v>
          </cell>
          <cell r="O1913">
            <v>2</v>
          </cell>
          <cell r="P1913">
            <v>4</v>
          </cell>
          <cell r="Q1913">
            <v>2</v>
          </cell>
          <cell r="R1913">
            <v>1</v>
          </cell>
          <cell r="S1913">
            <v>1</v>
          </cell>
          <cell r="T1913">
            <v>1</v>
          </cell>
          <cell r="U1913">
            <v>1</v>
          </cell>
          <cell r="V1913">
            <v>1</v>
          </cell>
          <cell r="W1913">
            <v>2</v>
          </cell>
          <cell r="X1913">
            <v>1</v>
          </cell>
          <cell r="Y1913">
            <v>1</v>
          </cell>
          <cell r="Z1913">
            <v>2</v>
          </cell>
          <cell r="AA1913">
            <v>1</v>
          </cell>
          <cell r="AB1913">
            <v>2</v>
          </cell>
          <cell r="AC1913">
            <v>2</v>
          </cell>
          <cell r="AD1913">
            <v>1</v>
          </cell>
          <cell r="AE1913">
            <v>2</v>
          </cell>
          <cell r="AF1913">
            <v>2</v>
          </cell>
          <cell r="AG1913">
            <v>2</v>
          </cell>
          <cell r="AH1913">
            <v>2</v>
          </cell>
          <cell r="AI1913">
            <v>1</v>
          </cell>
          <cell r="AJ1913">
            <v>1</v>
          </cell>
          <cell r="AK1913">
            <v>1</v>
          </cell>
          <cell r="AL1913">
            <v>2</v>
          </cell>
          <cell r="AM1913">
            <v>1</v>
          </cell>
          <cell r="AN1913">
            <v>1</v>
          </cell>
          <cell r="AO1913">
            <v>1</v>
          </cell>
          <cell r="AP1913">
            <v>2</v>
          </cell>
          <cell r="AQ1913">
            <v>1</v>
          </cell>
          <cell r="AR1913">
            <v>1</v>
          </cell>
          <cell r="AS1913">
            <v>1</v>
          </cell>
          <cell r="AT1913">
            <v>2</v>
          </cell>
          <cell r="AU1913">
            <v>1</v>
          </cell>
          <cell r="AV1913">
            <v>2</v>
          </cell>
          <cell r="AX1913">
            <v>2</v>
          </cell>
          <cell r="AY1913">
            <v>2</v>
          </cell>
          <cell r="AZ1913">
            <v>2</v>
          </cell>
          <cell r="BA1913">
            <v>2</v>
          </cell>
          <cell r="BB1913">
            <v>10</v>
          </cell>
          <cell r="BC1913">
            <v>4</v>
          </cell>
          <cell r="BD1913">
            <v>1</v>
          </cell>
          <cell r="BE1913">
            <v>1</v>
          </cell>
          <cell r="BF1913">
            <v>2</v>
          </cell>
          <cell r="BG1913">
            <v>1</v>
          </cell>
          <cell r="BH1913">
            <v>2</v>
          </cell>
          <cell r="BI1913">
            <v>4</v>
          </cell>
          <cell r="BJ1913">
            <v>3</v>
          </cell>
          <cell r="BK1913">
            <v>1</v>
          </cell>
        </row>
        <row r="1914">
          <cell r="H1914">
            <v>3</v>
          </cell>
          <cell r="I1914">
            <v>2</v>
          </cell>
          <cell r="K1914">
            <v>1</v>
          </cell>
          <cell r="L1914">
            <v>3</v>
          </cell>
          <cell r="M1914">
            <v>2</v>
          </cell>
          <cell r="N1914">
            <v>1</v>
          </cell>
          <cell r="O1914">
            <v>3</v>
          </cell>
          <cell r="P1914">
            <v>4</v>
          </cell>
          <cell r="Q1914">
            <v>1</v>
          </cell>
          <cell r="R1914">
            <v>1</v>
          </cell>
          <cell r="S1914">
            <v>1</v>
          </cell>
          <cell r="T1914">
            <v>1</v>
          </cell>
          <cell r="U1914">
            <v>1</v>
          </cell>
          <cell r="V1914">
            <v>1</v>
          </cell>
          <cell r="W1914">
            <v>2</v>
          </cell>
          <cell r="X1914">
            <v>1</v>
          </cell>
          <cell r="Y1914">
            <v>1</v>
          </cell>
          <cell r="Z1914">
            <v>2</v>
          </cell>
          <cell r="AA1914">
            <v>1</v>
          </cell>
          <cell r="AB1914">
            <v>2</v>
          </cell>
          <cell r="AC1914">
            <v>2</v>
          </cell>
          <cell r="AD1914">
            <v>2</v>
          </cell>
          <cell r="AE1914">
            <v>1</v>
          </cell>
          <cell r="AF1914">
            <v>1</v>
          </cell>
          <cell r="AG1914">
            <v>2</v>
          </cell>
          <cell r="AH1914">
            <v>2</v>
          </cell>
          <cell r="AI1914">
            <v>1</v>
          </cell>
          <cell r="AJ1914">
            <v>1</v>
          </cell>
          <cell r="AK1914">
            <v>1</v>
          </cell>
          <cell r="AL1914">
            <v>2</v>
          </cell>
          <cell r="AM1914">
            <v>10</v>
          </cell>
          <cell r="AN1914">
            <v>3</v>
          </cell>
          <cell r="AO1914">
            <v>2</v>
          </cell>
          <cell r="AP1914">
            <v>6</v>
          </cell>
          <cell r="AQ1914">
            <v>6</v>
          </cell>
          <cell r="AR1914">
            <v>4</v>
          </cell>
          <cell r="AS1914">
            <v>6</v>
          </cell>
          <cell r="AT1914">
            <v>1</v>
          </cell>
          <cell r="AU1914">
            <v>1</v>
          </cell>
          <cell r="AV1914">
            <v>2</v>
          </cell>
          <cell r="AX1914">
            <v>2</v>
          </cell>
          <cell r="AY1914">
            <v>2</v>
          </cell>
          <cell r="AZ1914">
            <v>1</v>
          </cell>
          <cell r="BA1914">
            <v>1</v>
          </cell>
          <cell r="BB1914">
            <v>9</v>
          </cell>
          <cell r="BC1914">
            <v>3</v>
          </cell>
          <cell r="BD1914">
            <v>1</v>
          </cell>
          <cell r="BE1914">
            <v>2</v>
          </cell>
          <cell r="BF1914">
            <v>1</v>
          </cell>
          <cell r="BG1914">
            <v>1</v>
          </cell>
          <cell r="BH1914">
            <v>2</v>
          </cell>
          <cell r="BI1914">
            <v>5</v>
          </cell>
          <cell r="BJ1914">
            <v>4</v>
          </cell>
          <cell r="BK1914">
            <v>1</v>
          </cell>
        </row>
        <row r="1915">
          <cell r="H1915">
            <v>2</v>
          </cell>
          <cell r="I1915">
            <v>1</v>
          </cell>
          <cell r="K1915">
            <v>1</v>
          </cell>
          <cell r="L1915">
            <v>2</v>
          </cell>
          <cell r="M1915">
            <v>1</v>
          </cell>
          <cell r="N1915">
            <v>2</v>
          </cell>
          <cell r="O1915">
            <v>1</v>
          </cell>
          <cell r="P1915">
            <v>4</v>
          </cell>
          <cell r="Q1915">
            <v>2</v>
          </cell>
          <cell r="R1915">
            <v>1</v>
          </cell>
          <cell r="S1915">
            <v>1</v>
          </cell>
          <cell r="T1915">
            <v>2</v>
          </cell>
          <cell r="U1915">
            <v>2</v>
          </cell>
          <cell r="V1915">
            <v>1</v>
          </cell>
          <cell r="W1915">
            <v>2</v>
          </cell>
          <cell r="X1915">
            <v>1</v>
          </cell>
          <cell r="Y1915">
            <v>1</v>
          </cell>
          <cell r="Z1915">
            <v>2</v>
          </cell>
          <cell r="AA1915">
            <v>2</v>
          </cell>
          <cell r="AB1915">
            <v>1</v>
          </cell>
          <cell r="AC1915">
            <v>2</v>
          </cell>
          <cell r="AD1915">
            <v>2</v>
          </cell>
          <cell r="AE1915">
            <v>2</v>
          </cell>
          <cell r="AF1915">
            <v>2</v>
          </cell>
          <cell r="AG1915">
            <v>2</v>
          </cell>
          <cell r="AH1915">
            <v>2</v>
          </cell>
          <cell r="AI1915">
            <v>1</v>
          </cell>
          <cell r="AJ1915">
            <v>1</v>
          </cell>
          <cell r="AK1915">
            <v>1</v>
          </cell>
          <cell r="AL1915">
            <v>2</v>
          </cell>
          <cell r="AM1915">
            <v>1</v>
          </cell>
          <cell r="AN1915">
            <v>1</v>
          </cell>
          <cell r="AO1915">
            <v>1</v>
          </cell>
          <cell r="AP1915">
            <v>5</v>
          </cell>
          <cell r="AQ1915">
            <v>4</v>
          </cell>
          <cell r="AR1915">
            <v>1</v>
          </cell>
          <cell r="AS1915">
            <v>3</v>
          </cell>
          <cell r="AT1915">
            <v>2</v>
          </cell>
          <cell r="AU1915">
            <v>1</v>
          </cell>
          <cell r="AV1915">
            <v>1</v>
          </cell>
          <cell r="AX1915">
            <v>1</v>
          </cell>
          <cell r="AY1915">
            <v>2</v>
          </cell>
          <cell r="AZ1915">
            <v>1</v>
          </cell>
          <cell r="BA1915">
            <v>1</v>
          </cell>
          <cell r="BB1915">
            <v>11</v>
          </cell>
          <cell r="BC1915">
            <v>4</v>
          </cell>
          <cell r="BD1915">
            <v>1</v>
          </cell>
          <cell r="BE1915">
            <v>1</v>
          </cell>
          <cell r="BF1915">
            <v>2</v>
          </cell>
          <cell r="BG1915">
            <v>1</v>
          </cell>
          <cell r="BH1915">
            <v>1</v>
          </cell>
          <cell r="BI1915">
            <v>4</v>
          </cell>
          <cell r="BJ1915">
            <v>3</v>
          </cell>
          <cell r="BK1915">
            <v>1</v>
          </cell>
        </row>
        <row r="1916">
          <cell r="H1916">
            <v>3</v>
          </cell>
          <cell r="I1916">
            <v>3</v>
          </cell>
          <cell r="K1916">
            <v>2</v>
          </cell>
          <cell r="L1916">
            <v>3</v>
          </cell>
          <cell r="M1916">
            <v>2</v>
          </cell>
          <cell r="N1916">
            <v>1</v>
          </cell>
          <cell r="O1916">
            <v>1</v>
          </cell>
          <cell r="P1916">
            <v>1</v>
          </cell>
          <cell r="Q1916">
            <v>2</v>
          </cell>
          <cell r="R1916">
            <v>1</v>
          </cell>
          <cell r="S1916">
            <v>1</v>
          </cell>
          <cell r="T1916">
            <v>2</v>
          </cell>
          <cell r="U1916">
            <v>2</v>
          </cell>
          <cell r="V1916">
            <v>1</v>
          </cell>
          <cell r="W1916">
            <v>2</v>
          </cell>
          <cell r="X1916">
            <v>1</v>
          </cell>
          <cell r="Y1916">
            <v>1</v>
          </cell>
          <cell r="Z1916">
            <v>2</v>
          </cell>
          <cell r="AA1916">
            <v>2</v>
          </cell>
          <cell r="AB1916">
            <v>2</v>
          </cell>
          <cell r="AC1916">
            <v>1</v>
          </cell>
          <cell r="AD1916">
            <v>2</v>
          </cell>
          <cell r="AE1916">
            <v>2</v>
          </cell>
          <cell r="AF1916">
            <v>2</v>
          </cell>
          <cell r="AG1916">
            <v>2</v>
          </cell>
          <cell r="AH1916">
            <v>2</v>
          </cell>
          <cell r="AI1916">
            <v>1</v>
          </cell>
          <cell r="AJ1916">
            <v>1</v>
          </cell>
          <cell r="AK1916">
            <v>1</v>
          </cell>
          <cell r="AL1916">
            <v>2</v>
          </cell>
          <cell r="AM1916">
            <v>9</v>
          </cell>
          <cell r="AN1916">
            <v>3</v>
          </cell>
          <cell r="AO1916">
            <v>2</v>
          </cell>
          <cell r="AP1916">
            <v>6</v>
          </cell>
          <cell r="AQ1916">
            <v>6</v>
          </cell>
          <cell r="AR1916">
            <v>4</v>
          </cell>
          <cell r="AS1916">
            <v>7</v>
          </cell>
          <cell r="AT1916">
            <v>1</v>
          </cell>
          <cell r="AU1916">
            <v>1</v>
          </cell>
          <cell r="AV1916">
            <v>3</v>
          </cell>
          <cell r="AW1916">
            <v>2</v>
          </cell>
          <cell r="AX1916">
            <v>2</v>
          </cell>
          <cell r="AY1916">
            <v>2</v>
          </cell>
          <cell r="AZ1916">
            <v>1</v>
          </cell>
          <cell r="BA1916">
            <v>1</v>
          </cell>
          <cell r="BB1916">
            <v>11</v>
          </cell>
          <cell r="BC1916">
            <v>4</v>
          </cell>
          <cell r="BD1916">
            <v>1</v>
          </cell>
          <cell r="BE1916">
            <v>1</v>
          </cell>
          <cell r="BF1916">
            <v>2</v>
          </cell>
          <cell r="BG1916">
            <v>1</v>
          </cell>
          <cell r="BH1916">
            <v>2</v>
          </cell>
          <cell r="BI1916">
            <v>5</v>
          </cell>
          <cell r="BJ1916">
            <v>3</v>
          </cell>
          <cell r="BK1916">
            <v>1</v>
          </cell>
        </row>
        <row r="1917">
          <cell r="H1917">
            <v>4</v>
          </cell>
          <cell r="I1917">
            <v>2</v>
          </cell>
          <cell r="K1917">
            <v>2</v>
          </cell>
          <cell r="L1917">
            <v>1</v>
          </cell>
          <cell r="M1917">
            <v>2</v>
          </cell>
          <cell r="N1917">
            <v>1</v>
          </cell>
          <cell r="O1917">
            <v>1</v>
          </cell>
          <cell r="P1917">
            <v>4</v>
          </cell>
          <cell r="Q1917">
            <v>1</v>
          </cell>
          <cell r="R1917">
            <v>1</v>
          </cell>
          <cell r="S1917">
            <v>1</v>
          </cell>
          <cell r="T1917">
            <v>1</v>
          </cell>
          <cell r="U1917">
            <v>1</v>
          </cell>
          <cell r="V1917">
            <v>1</v>
          </cell>
          <cell r="W1917">
            <v>2</v>
          </cell>
          <cell r="X1917">
            <v>2</v>
          </cell>
          <cell r="Y1917">
            <v>1</v>
          </cell>
          <cell r="Z1917">
            <v>2</v>
          </cell>
          <cell r="AA1917">
            <v>2</v>
          </cell>
          <cell r="AB1917">
            <v>2</v>
          </cell>
          <cell r="AC1917">
            <v>2</v>
          </cell>
          <cell r="AD1917">
            <v>2</v>
          </cell>
          <cell r="AE1917">
            <v>2</v>
          </cell>
          <cell r="AF1917">
            <v>2</v>
          </cell>
          <cell r="AG1917">
            <v>2</v>
          </cell>
          <cell r="AH1917">
            <v>2</v>
          </cell>
          <cell r="AI1917">
            <v>2</v>
          </cell>
          <cell r="AJ1917">
            <v>1</v>
          </cell>
          <cell r="AK1917">
            <v>1</v>
          </cell>
          <cell r="AL1917">
            <v>1</v>
          </cell>
          <cell r="AM1917">
            <v>12</v>
          </cell>
          <cell r="AN1917">
            <v>3</v>
          </cell>
          <cell r="AO1917">
            <v>2</v>
          </cell>
          <cell r="AP1917">
            <v>2</v>
          </cell>
          <cell r="AQ1917">
            <v>6</v>
          </cell>
          <cell r="AR1917">
            <v>4</v>
          </cell>
          <cell r="AS1917">
            <v>7</v>
          </cell>
          <cell r="AT1917">
            <v>1</v>
          </cell>
          <cell r="AU1917">
            <v>1</v>
          </cell>
          <cell r="AV1917">
            <v>3</v>
          </cell>
          <cell r="AW1917">
            <v>2</v>
          </cell>
          <cell r="AX1917">
            <v>2</v>
          </cell>
          <cell r="AY1917">
            <v>2</v>
          </cell>
          <cell r="AZ1917">
            <v>3</v>
          </cell>
          <cell r="BA1917">
            <v>5</v>
          </cell>
          <cell r="BB1917">
            <v>10</v>
          </cell>
          <cell r="BC1917">
            <v>4</v>
          </cell>
          <cell r="BD1917">
            <v>4</v>
          </cell>
          <cell r="BE1917">
            <v>1</v>
          </cell>
          <cell r="BF1917">
            <v>2</v>
          </cell>
          <cell r="BG1917">
            <v>1</v>
          </cell>
          <cell r="BH1917">
            <v>2</v>
          </cell>
          <cell r="BI1917">
            <v>8</v>
          </cell>
          <cell r="BJ1917">
            <v>4</v>
          </cell>
          <cell r="BK1917">
            <v>1</v>
          </cell>
        </row>
        <row r="1918">
          <cell r="H1918">
            <v>3</v>
          </cell>
          <cell r="I1918">
            <v>2</v>
          </cell>
          <cell r="K1918">
            <v>2</v>
          </cell>
          <cell r="L1918">
            <v>3</v>
          </cell>
          <cell r="M1918">
            <v>2</v>
          </cell>
          <cell r="N1918">
            <v>3</v>
          </cell>
          <cell r="O1918">
            <v>2</v>
          </cell>
          <cell r="P1918">
            <v>4</v>
          </cell>
          <cell r="Q1918">
            <v>1</v>
          </cell>
          <cell r="R1918">
            <v>1</v>
          </cell>
          <cell r="S1918">
            <v>1</v>
          </cell>
          <cell r="T1918">
            <v>2</v>
          </cell>
          <cell r="U1918">
            <v>2</v>
          </cell>
          <cell r="V1918">
            <v>1</v>
          </cell>
          <cell r="W1918">
            <v>2</v>
          </cell>
          <cell r="X1918">
            <v>1</v>
          </cell>
          <cell r="Y1918">
            <v>1</v>
          </cell>
          <cell r="Z1918">
            <v>2</v>
          </cell>
          <cell r="AA1918">
            <v>1</v>
          </cell>
          <cell r="AB1918">
            <v>2</v>
          </cell>
          <cell r="AC1918">
            <v>2</v>
          </cell>
          <cell r="AD1918">
            <v>2</v>
          </cell>
          <cell r="AE1918">
            <v>2</v>
          </cell>
          <cell r="AF1918">
            <v>2</v>
          </cell>
          <cell r="AG1918">
            <v>2</v>
          </cell>
          <cell r="AH1918">
            <v>2</v>
          </cell>
          <cell r="AI1918">
            <v>1</v>
          </cell>
          <cell r="AJ1918">
            <v>1</v>
          </cell>
          <cell r="AK1918">
            <v>1</v>
          </cell>
          <cell r="AL1918">
            <v>2</v>
          </cell>
          <cell r="AM1918">
            <v>12</v>
          </cell>
          <cell r="AN1918">
            <v>3</v>
          </cell>
          <cell r="AO1918">
            <v>2</v>
          </cell>
          <cell r="AP1918">
            <v>5</v>
          </cell>
          <cell r="AQ1918">
            <v>5</v>
          </cell>
          <cell r="AR1918">
            <v>2</v>
          </cell>
          <cell r="AS1918">
            <v>3</v>
          </cell>
          <cell r="AT1918">
            <v>2</v>
          </cell>
          <cell r="AU1918">
            <v>1</v>
          </cell>
          <cell r="AV1918">
            <v>2</v>
          </cell>
          <cell r="AX1918">
            <v>2</v>
          </cell>
          <cell r="AY1918">
            <v>2</v>
          </cell>
          <cell r="AZ1918">
            <v>1</v>
          </cell>
          <cell r="BA1918">
            <v>1</v>
          </cell>
          <cell r="BB1918">
            <v>5</v>
          </cell>
          <cell r="BC1918">
            <v>2</v>
          </cell>
          <cell r="BD1918">
            <v>1</v>
          </cell>
          <cell r="BE1918">
            <v>2</v>
          </cell>
          <cell r="BF1918">
            <v>1</v>
          </cell>
          <cell r="BG1918">
            <v>1</v>
          </cell>
          <cell r="BH1918">
            <v>2</v>
          </cell>
          <cell r="BI1918">
            <v>4</v>
          </cell>
          <cell r="BJ1918">
            <v>1</v>
          </cell>
          <cell r="BK1918">
            <v>1</v>
          </cell>
        </row>
        <row r="1919">
          <cell r="H1919">
            <v>2</v>
          </cell>
          <cell r="I1919">
            <v>1</v>
          </cell>
          <cell r="K1919">
            <v>2</v>
          </cell>
          <cell r="L1919">
            <v>3</v>
          </cell>
          <cell r="M1919">
            <v>1</v>
          </cell>
          <cell r="N1919">
            <v>2</v>
          </cell>
          <cell r="O1919">
            <v>1</v>
          </cell>
          <cell r="P1919">
            <v>4</v>
          </cell>
          <cell r="Q1919">
            <v>1</v>
          </cell>
          <cell r="R1919">
            <v>1</v>
          </cell>
          <cell r="S1919">
            <v>1</v>
          </cell>
          <cell r="T1919">
            <v>4</v>
          </cell>
          <cell r="U1919">
            <v>3</v>
          </cell>
          <cell r="V1919">
            <v>1</v>
          </cell>
          <cell r="W1919">
            <v>2</v>
          </cell>
          <cell r="X1919">
            <v>2</v>
          </cell>
          <cell r="Y1919">
            <v>1</v>
          </cell>
          <cell r="Z1919">
            <v>2</v>
          </cell>
          <cell r="AA1919">
            <v>2</v>
          </cell>
          <cell r="AB1919">
            <v>2</v>
          </cell>
          <cell r="AC1919">
            <v>2</v>
          </cell>
          <cell r="AD1919">
            <v>2</v>
          </cell>
          <cell r="AE1919">
            <v>2</v>
          </cell>
          <cell r="AF1919">
            <v>2</v>
          </cell>
          <cell r="AG1919">
            <v>2</v>
          </cell>
          <cell r="AH1919">
            <v>2</v>
          </cell>
          <cell r="AI1919">
            <v>1</v>
          </cell>
          <cell r="AJ1919">
            <v>1</v>
          </cell>
          <cell r="AK1919">
            <v>1</v>
          </cell>
          <cell r="AL1919">
            <v>2</v>
          </cell>
          <cell r="AM1919">
            <v>1</v>
          </cell>
          <cell r="AN1919">
            <v>1</v>
          </cell>
          <cell r="AO1919">
            <v>1</v>
          </cell>
          <cell r="AP1919">
            <v>1</v>
          </cell>
          <cell r="AQ1919">
            <v>1</v>
          </cell>
          <cell r="AR1919">
            <v>1</v>
          </cell>
          <cell r="AS1919">
            <v>1</v>
          </cell>
          <cell r="AT1919">
            <v>3</v>
          </cell>
          <cell r="AU1919">
            <v>1</v>
          </cell>
          <cell r="AV1919">
            <v>1</v>
          </cell>
          <cell r="AX1919">
            <v>1</v>
          </cell>
          <cell r="AY1919">
            <v>2</v>
          </cell>
          <cell r="AZ1919">
            <v>1</v>
          </cell>
          <cell r="BA1919">
            <v>1</v>
          </cell>
          <cell r="BB1919">
            <v>10</v>
          </cell>
          <cell r="BC1919">
            <v>4</v>
          </cell>
          <cell r="BD1919">
            <v>1</v>
          </cell>
          <cell r="BE1919">
            <v>1</v>
          </cell>
          <cell r="BF1919">
            <v>2</v>
          </cell>
          <cell r="BG1919">
            <v>1</v>
          </cell>
          <cell r="BH1919">
            <v>1</v>
          </cell>
          <cell r="BI1919">
            <v>8</v>
          </cell>
          <cell r="BJ1919">
            <v>2</v>
          </cell>
          <cell r="BK1919">
            <v>2</v>
          </cell>
        </row>
        <row r="1920">
          <cell r="H1920">
            <v>2</v>
          </cell>
          <cell r="I1920">
            <v>1</v>
          </cell>
          <cell r="K1920">
            <v>1</v>
          </cell>
          <cell r="L1920">
            <v>3</v>
          </cell>
          <cell r="M1920">
            <v>1</v>
          </cell>
          <cell r="N1920">
            <v>2</v>
          </cell>
          <cell r="O1920">
            <v>4</v>
          </cell>
          <cell r="P1920">
            <v>4</v>
          </cell>
          <cell r="Q1920">
            <v>2</v>
          </cell>
          <cell r="R1920">
            <v>1</v>
          </cell>
          <cell r="S1920">
            <v>1</v>
          </cell>
          <cell r="T1920">
            <v>99</v>
          </cell>
          <cell r="U1920">
            <v>99</v>
          </cell>
          <cell r="V1920">
            <v>1</v>
          </cell>
          <cell r="W1920">
            <v>2</v>
          </cell>
          <cell r="X1920">
            <v>1</v>
          </cell>
          <cell r="Y1920">
            <v>1</v>
          </cell>
          <cell r="Z1920">
            <v>2</v>
          </cell>
          <cell r="AA1920">
            <v>1</v>
          </cell>
          <cell r="AB1920">
            <v>2</v>
          </cell>
          <cell r="AC1920">
            <v>2</v>
          </cell>
          <cell r="AD1920">
            <v>1</v>
          </cell>
          <cell r="AE1920">
            <v>2</v>
          </cell>
          <cell r="AF1920">
            <v>2</v>
          </cell>
          <cell r="AG1920">
            <v>2</v>
          </cell>
          <cell r="AH1920">
            <v>2</v>
          </cell>
          <cell r="AI1920">
            <v>1</v>
          </cell>
          <cell r="AJ1920">
            <v>1</v>
          </cell>
          <cell r="AK1920">
            <v>1</v>
          </cell>
          <cell r="AL1920">
            <v>2</v>
          </cell>
          <cell r="AM1920">
            <v>2</v>
          </cell>
          <cell r="AN1920">
            <v>2</v>
          </cell>
          <cell r="AO1920">
            <v>2</v>
          </cell>
          <cell r="AP1920">
            <v>4</v>
          </cell>
          <cell r="AQ1920">
            <v>4</v>
          </cell>
          <cell r="AR1920">
            <v>4</v>
          </cell>
          <cell r="AS1920">
            <v>4</v>
          </cell>
          <cell r="AT1920">
            <v>3</v>
          </cell>
          <cell r="AU1920">
            <v>1</v>
          </cell>
          <cell r="AV1920">
            <v>2</v>
          </cell>
          <cell r="AX1920">
            <v>2</v>
          </cell>
          <cell r="AY1920">
            <v>2</v>
          </cell>
          <cell r="AZ1920">
            <v>1</v>
          </cell>
          <cell r="BA1920">
            <v>1</v>
          </cell>
          <cell r="BB1920">
            <v>7</v>
          </cell>
          <cell r="BC1920">
            <v>3</v>
          </cell>
          <cell r="BD1920">
            <v>1</v>
          </cell>
          <cell r="BE1920">
            <v>2</v>
          </cell>
          <cell r="BF1920">
            <v>2</v>
          </cell>
          <cell r="BG1920">
            <v>2</v>
          </cell>
          <cell r="BI1920">
            <v>1</v>
          </cell>
          <cell r="BJ1920">
            <v>2</v>
          </cell>
          <cell r="BK1920">
            <v>1</v>
          </cell>
        </row>
        <row r="1921">
          <cell r="H1921">
            <v>3</v>
          </cell>
          <cell r="I1921">
            <v>1</v>
          </cell>
          <cell r="K1921">
            <v>2</v>
          </cell>
          <cell r="L1921">
            <v>3</v>
          </cell>
          <cell r="M1921">
            <v>1</v>
          </cell>
          <cell r="N1921">
            <v>2</v>
          </cell>
          <cell r="O1921">
            <v>4</v>
          </cell>
          <cell r="P1921">
            <v>4</v>
          </cell>
          <cell r="Q1921">
            <v>1</v>
          </cell>
          <cell r="R1921">
            <v>1</v>
          </cell>
          <cell r="S1921">
            <v>1</v>
          </cell>
          <cell r="T1921">
            <v>1</v>
          </cell>
          <cell r="U1921">
            <v>1</v>
          </cell>
          <cell r="V1921">
            <v>1</v>
          </cell>
          <cell r="W1921">
            <v>2</v>
          </cell>
          <cell r="X1921">
            <v>1</v>
          </cell>
          <cell r="Y1921">
            <v>1</v>
          </cell>
          <cell r="Z1921">
            <v>2</v>
          </cell>
          <cell r="AA1921">
            <v>2</v>
          </cell>
          <cell r="AB1921">
            <v>2</v>
          </cell>
          <cell r="AC1921">
            <v>2</v>
          </cell>
          <cell r="AD1921">
            <v>2</v>
          </cell>
          <cell r="AE1921">
            <v>2</v>
          </cell>
          <cell r="AF1921">
            <v>2</v>
          </cell>
          <cell r="AG1921">
            <v>1</v>
          </cell>
          <cell r="AH1921">
            <v>2</v>
          </cell>
          <cell r="AI1921">
            <v>1</v>
          </cell>
          <cell r="AJ1921">
            <v>1</v>
          </cell>
          <cell r="AK1921">
            <v>1</v>
          </cell>
          <cell r="AL1921">
            <v>2</v>
          </cell>
          <cell r="AM1921">
            <v>1</v>
          </cell>
          <cell r="AN1921">
            <v>1</v>
          </cell>
          <cell r="AO1921">
            <v>1</v>
          </cell>
          <cell r="AP1921">
            <v>4</v>
          </cell>
          <cell r="AQ1921">
            <v>2</v>
          </cell>
          <cell r="AR1921">
            <v>1</v>
          </cell>
          <cell r="AS1921">
            <v>1</v>
          </cell>
          <cell r="AT1921">
            <v>3</v>
          </cell>
          <cell r="AU1921">
            <v>1</v>
          </cell>
          <cell r="AV1921">
            <v>1</v>
          </cell>
          <cell r="AX1921">
            <v>1</v>
          </cell>
          <cell r="AY1921">
            <v>2</v>
          </cell>
          <cell r="AZ1921">
            <v>1</v>
          </cell>
          <cell r="BA1921">
            <v>1</v>
          </cell>
          <cell r="BB1921">
            <v>5</v>
          </cell>
          <cell r="BC1921">
            <v>2</v>
          </cell>
          <cell r="BD1921">
            <v>1</v>
          </cell>
          <cell r="BE1921">
            <v>1</v>
          </cell>
          <cell r="BF1921">
            <v>3</v>
          </cell>
          <cell r="BG1921">
            <v>1</v>
          </cell>
          <cell r="BH1921">
            <v>1</v>
          </cell>
          <cell r="BI1921">
            <v>3</v>
          </cell>
          <cell r="BJ1921">
            <v>3</v>
          </cell>
          <cell r="BK1921">
            <v>2</v>
          </cell>
        </row>
        <row r="1922">
          <cell r="H1922">
            <v>2</v>
          </cell>
          <cell r="I1922">
            <v>1</v>
          </cell>
          <cell r="K1922">
            <v>2</v>
          </cell>
          <cell r="L1922">
            <v>2</v>
          </cell>
          <cell r="M1922">
            <v>2</v>
          </cell>
          <cell r="N1922">
            <v>3</v>
          </cell>
          <cell r="O1922">
            <v>1</v>
          </cell>
          <cell r="P1922">
            <v>4</v>
          </cell>
          <cell r="Q1922">
            <v>2</v>
          </cell>
          <cell r="R1922">
            <v>1</v>
          </cell>
          <cell r="S1922">
            <v>1</v>
          </cell>
          <cell r="T1922">
            <v>2</v>
          </cell>
          <cell r="U1922">
            <v>2</v>
          </cell>
          <cell r="V1922">
            <v>1</v>
          </cell>
          <cell r="W1922">
            <v>2</v>
          </cell>
          <cell r="X1922">
            <v>1</v>
          </cell>
          <cell r="Y1922">
            <v>1</v>
          </cell>
          <cell r="Z1922">
            <v>1</v>
          </cell>
          <cell r="AA1922">
            <v>2</v>
          </cell>
          <cell r="AB1922">
            <v>2</v>
          </cell>
          <cell r="AC1922">
            <v>2</v>
          </cell>
          <cell r="AD1922">
            <v>1</v>
          </cell>
          <cell r="AE1922">
            <v>2</v>
          </cell>
          <cell r="AF1922">
            <v>2</v>
          </cell>
          <cell r="AG1922">
            <v>2</v>
          </cell>
          <cell r="AH1922">
            <v>2</v>
          </cell>
          <cell r="AI1922">
            <v>1</v>
          </cell>
          <cell r="AJ1922">
            <v>1</v>
          </cell>
          <cell r="AK1922">
            <v>1</v>
          </cell>
          <cell r="AL1922">
            <v>1</v>
          </cell>
          <cell r="AM1922">
            <v>2</v>
          </cell>
          <cell r="AN1922">
            <v>2</v>
          </cell>
          <cell r="AO1922">
            <v>2</v>
          </cell>
          <cell r="AP1922">
            <v>4</v>
          </cell>
          <cell r="AQ1922">
            <v>6</v>
          </cell>
          <cell r="AR1922">
            <v>1</v>
          </cell>
          <cell r="AS1922">
            <v>1</v>
          </cell>
          <cell r="AT1922">
            <v>2</v>
          </cell>
          <cell r="AU1922">
            <v>1</v>
          </cell>
          <cell r="AV1922">
            <v>2</v>
          </cell>
          <cell r="AX1922">
            <v>2</v>
          </cell>
          <cell r="AY1922">
            <v>2</v>
          </cell>
          <cell r="AZ1922">
            <v>2</v>
          </cell>
          <cell r="BA1922">
            <v>2</v>
          </cell>
          <cell r="BB1922">
            <v>12</v>
          </cell>
          <cell r="BC1922">
            <v>4</v>
          </cell>
          <cell r="BD1922">
            <v>1</v>
          </cell>
          <cell r="BE1922">
            <v>1</v>
          </cell>
          <cell r="BF1922">
            <v>3</v>
          </cell>
          <cell r="BG1922">
            <v>1</v>
          </cell>
          <cell r="BH1922">
            <v>2</v>
          </cell>
          <cell r="BI1922">
            <v>5</v>
          </cell>
          <cell r="BJ1922">
            <v>3</v>
          </cell>
          <cell r="BK1922">
            <v>1</v>
          </cell>
        </row>
        <row r="1923">
          <cell r="H1923">
            <v>3</v>
          </cell>
          <cell r="I1923">
            <v>1</v>
          </cell>
          <cell r="K1923">
            <v>2</v>
          </cell>
          <cell r="L1923">
            <v>3</v>
          </cell>
          <cell r="M1923">
            <v>2</v>
          </cell>
          <cell r="N1923">
            <v>3</v>
          </cell>
          <cell r="O1923">
            <v>3</v>
          </cell>
          <cell r="P1923">
            <v>4</v>
          </cell>
          <cell r="Q1923">
            <v>2</v>
          </cell>
          <cell r="R1923">
            <v>1</v>
          </cell>
          <cell r="S1923">
            <v>1</v>
          </cell>
          <cell r="T1923">
            <v>1</v>
          </cell>
          <cell r="U1923">
            <v>1</v>
          </cell>
          <cell r="V1923">
            <v>1</v>
          </cell>
          <cell r="W1923">
            <v>2</v>
          </cell>
          <cell r="X1923">
            <v>2</v>
          </cell>
          <cell r="Y1923">
            <v>1</v>
          </cell>
          <cell r="Z1923">
            <v>2</v>
          </cell>
          <cell r="AA1923">
            <v>2</v>
          </cell>
          <cell r="AB1923">
            <v>2</v>
          </cell>
          <cell r="AC1923">
            <v>1</v>
          </cell>
          <cell r="AD1923">
            <v>1</v>
          </cell>
          <cell r="AE1923">
            <v>2</v>
          </cell>
          <cell r="AF1923">
            <v>2</v>
          </cell>
          <cell r="AG1923">
            <v>2</v>
          </cell>
          <cell r="AH1923">
            <v>2</v>
          </cell>
          <cell r="AI1923">
            <v>2</v>
          </cell>
          <cell r="AJ1923">
            <v>1</v>
          </cell>
          <cell r="AK1923">
            <v>1</v>
          </cell>
          <cell r="AL1923">
            <v>2</v>
          </cell>
          <cell r="AM1923">
            <v>2</v>
          </cell>
          <cell r="AN1923">
            <v>2</v>
          </cell>
          <cell r="AO1923">
            <v>2</v>
          </cell>
          <cell r="AP1923">
            <v>2</v>
          </cell>
          <cell r="AQ1923">
            <v>6</v>
          </cell>
          <cell r="AR1923">
            <v>1</v>
          </cell>
          <cell r="AS1923">
            <v>4</v>
          </cell>
          <cell r="AT1923">
            <v>2</v>
          </cell>
          <cell r="AU1923">
            <v>1</v>
          </cell>
          <cell r="AV1923">
            <v>1</v>
          </cell>
          <cell r="AX1923">
            <v>1</v>
          </cell>
          <cell r="AY1923">
            <v>1</v>
          </cell>
          <cell r="AZ1923">
            <v>1</v>
          </cell>
          <cell r="BA1923">
            <v>3</v>
          </cell>
          <cell r="BB1923">
            <v>99</v>
          </cell>
          <cell r="BC1923">
            <v>99</v>
          </cell>
          <cell r="BD1923">
            <v>4</v>
          </cell>
          <cell r="BE1923">
            <v>1</v>
          </cell>
          <cell r="BF1923">
            <v>99</v>
          </cell>
          <cell r="BG1923">
            <v>1</v>
          </cell>
          <cell r="BH1923">
            <v>1</v>
          </cell>
          <cell r="BI1923">
            <v>4</v>
          </cell>
          <cell r="BJ1923">
            <v>3</v>
          </cell>
          <cell r="BK1923">
            <v>1</v>
          </cell>
        </row>
        <row r="1924">
          <cell r="H1924">
            <v>2</v>
          </cell>
          <cell r="I1924">
            <v>3</v>
          </cell>
          <cell r="K1924">
            <v>2</v>
          </cell>
          <cell r="L1924">
            <v>2</v>
          </cell>
          <cell r="M1924">
            <v>2</v>
          </cell>
          <cell r="N1924">
            <v>1</v>
          </cell>
          <cell r="O1924">
            <v>1</v>
          </cell>
          <cell r="P1924">
            <v>4</v>
          </cell>
          <cell r="Q1924">
            <v>2</v>
          </cell>
          <cell r="R1924">
            <v>1</v>
          </cell>
          <cell r="S1924">
            <v>1</v>
          </cell>
          <cell r="T1924">
            <v>2</v>
          </cell>
          <cell r="U1924">
            <v>2</v>
          </cell>
          <cell r="V1924">
            <v>1</v>
          </cell>
          <cell r="W1924">
            <v>2</v>
          </cell>
          <cell r="X1924">
            <v>2</v>
          </cell>
          <cell r="Y1924">
            <v>1</v>
          </cell>
          <cell r="Z1924">
            <v>2</v>
          </cell>
          <cell r="AA1924">
            <v>2</v>
          </cell>
          <cell r="AB1924">
            <v>2</v>
          </cell>
          <cell r="AC1924">
            <v>2</v>
          </cell>
          <cell r="AD1924">
            <v>2</v>
          </cell>
          <cell r="AE1924">
            <v>1</v>
          </cell>
          <cell r="AF1924">
            <v>2</v>
          </cell>
          <cell r="AG1924">
            <v>2</v>
          </cell>
          <cell r="AH1924">
            <v>2</v>
          </cell>
          <cell r="AI1924">
            <v>1</v>
          </cell>
          <cell r="AJ1924">
            <v>1</v>
          </cell>
          <cell r="AK1924">
            <v>1</v>
          </cell>
          <cell r="AL1924">
            <v>2</v>
          </cell>
          <cell r="AM1924">
            <v>1</v>
          </cell>
          <cell r="AN1924">
            <v>1</v>
          </cell>
          <cell r="AO1924">
            <v>2</v>
          </cell>
          <cell r="AP1924">
            <v>5</v>
          </cell>
          <cell r="AQ1924">
            <v>6</v>
          </cell>
          <cell r="AR1924">
            <v>3</v>
          </cell>
          <cell r="AS1924">
            <v>6</v>
          </cell>
          <cell r="AT1924">
            <v>1</v>
          </cell>
          <cell r="AU1924">
            <v>1</v>
          </cell>
          <cell r="AV1924">
            <v>3</v>
          </cell>
          <cell r="AW1924">
            <v>2</v>
          </cell>
          <cell r="AX1924">
            <v>2</v>
          </cell>
          <cell r="AY1924">
            <v>2</v>
          </cell>
          <cell r="AZ1924">
            <v>1</v>
          </cell>
          <cell r="BA1924">
            <v>1</v>
          </cell>
          <cell r="BB1924">
            <v>8</v>
          </cell>
          <cell r="BC1924">
            <v>3</v>
          </cell>
          <cell r="BD1924">
            <v>1</v>
          </cell>
          <cell r="BE1924">
            <v>1</v>
          </cell>
          <cell r="BF1924">
            <v>3</v>
          </cell>
          <cell r="BG1924">
            <v>1</v>
          </cell>
          <cell r="BH1924">
            <v>2</v>
          </cell>
          <cell r="BI1924">
            <v>8</v>
          </cell>
          <cell r="BJ1924">
            <v>4</v>
          </cell>
          <cell r="BK1924">
            <v>1</v>
          </cell>
        </row>
        <row r="1925">
          <cell r="H1925">
            <v>3</v>
          </cell>
          <cell r="I1925">
            <v>2</v>
          </cell>
          <cell r="K1925">
            <v>2</v>
          </cell>
          <cell r="L1925">
            <v>2</v>
          </cell>
          <cell r="M1925">
            <v>2</v>
          </cell>
          <cell r="N1925">
            <v>3</v>
          </cell>
          <cell r="O1925">
            <v>2</v>
          </cell>
          <cell r="P1925">
            <v>2</v>
          </cell>
          <cell r="Q1925">
            <v>2</v>
          </cell>
          <cell r="R1925">
            <v>1</v>
          </cell>
          <cell r="S1925">
            <v>1</v>
          </cell>
          <cell r="T1925">
            <v>2</v>
          </cell>
          <cell r="U1925">
            <v>2</v>
          </cell>
          <cell r="V1925">
            <v>2</v>
          </cell>
          <cell r="X1925">
            <v>1</v>
          </cell>
          <cell r="Y1925">
            <v>1</v>
          </cell>
          <cell r="Z1925">
            <v>2</v>
          </cell>
          <cell r="AA1925">
            <v>1</v>
          </cell>
          <cell r="AB1925">
            <v>2</v>
          </cell>
          <cell r="AC1925">
            <v>2</v>
          </cell>
          <cell r="AD1925">
            <v>1</v>
          </cell>
          <cell r="AE1925">
            <v>2</v>
          </cell>
          <cell r="AF1925">
            <v>2</v>
          </cell>
          <cell r="AG1925">
            <v>2</v>
          </cell>
          <cell r="AH1925">
            <v>2</v>
          </cell>
          <cell r="AI1925">
            <v>1</v>
          </cell>
          <cell r="AJ1925">
            <v>1</v>
          </cell>
          <cell r="AK1925">
            <v>1</v>
          </cell>
          <cell r="AL1925">
            <v>2</v>
          </cell>
          <cell r="AM1925">
            <v>1</v>
          </cell>
          <cell r="AN1925">
            <v>1</v>
          </cell>
          <cell r="AO1925">
            <v>1</v>
          </cell>
          <cell r="AP1925">
            <v>5</v>
          </cell>
          <cell r="AQ1925">
            <v>1</v>
          </cell>
          <cell r="AR1925">
            <v>1</v>
          </cell>
          <cell r="AS1925">
            <v>1</v>
          </cell>
          <cell r="AT1925">
            <v>3</v>
          </cell>
          <cell r="AU1925">
            <v>1</v>
          </cell>
          <cell r="AV1925">
            <v>1</v>
          </cell>
          <cell r="AX1925">
            <v>1</v>
          </cell>
          <cell r="AY1925">
            <v>2</v>
          </cell>
          <cell r="AZ1925">
            <v>1</v>
          </cell>
          <cell r="BA1925">
            <v>1</v>
          </cell>
          <cell r="BB1925">
            <v>9</v>
          </cell>
          <cell r="BC1925">
            <v>3</v>
          </cell>
          <cell r="BD1925">
            <v>1</v>
          </cell>
          <cell r="BE1925">
            <v>1</v>
          </cell>
          <cell r="BF1925">
            <v>2</v>
          </cell>
          <cell r="BG1925">
            <v>1</v>
          </cell>
          <cell r="BH1925">
            <v>1</v>
          </cell>
          <cell r="BI1925">
            <v>99</v>
          </cell>
          <cell r="BJ1925">
            <v>3</v>
          </cell>
          <cell r="BK1925">
            <v>1</v>
          </cell>
        </row>
        <row r="1926">
          <cell r="H1926">
            <v>2</v>
          </cell>
          <cell r="I1926">
            <v>2</v>
          </cell>
          <cell r="K1926">
            <v>2</v>
          </cell>
          <cell r="L1926">
            <v>1</v>
          </cell>
          <cell r="M1926">
            <v>2</v>
          </cell>
          <cell r="N1926">
            <v>1</v>
          </cell>
          <cell r="O1926">
            <v>1</v>
          </cell>
          <cell r="P1926">
            <v>4</v>
          </cell>
          <cell r="Q1926">
            <v>1</v>
          </cell>
          <cell r="R1926">
            <v>1</v>
          </cell>
          <cell r="S1926">
            <v>1</v>
          </cell>
          <cell r="T1926">
            <v>2</v>
          </cell>
          <cell r="U1926">
            <v>2</v>
          </cell>
          <cell r="V1926">
            <v>1</v>
          </cell>
          <cell r="W1926">
            <v>2</v>
          </cell>
          <cell r="X1926">
            <v>2</v>
          </cell>
          <cell r="Y1926">
            <v>1</v>
          </cell>
          <cell r="Z1926">
            <v>2</v>
          </cell>
          <cell r="AA1926">
            <v>2</v>
          </cell>
          <cell r="AB1926">
            <v>2</v>
          </cell>
          <cell r="AC1926">
            <v>1</v>
          </cell>
          <cell r="AD1926">
            <v>2</v>
          </cell>
          <cell r="AE1926">
            <v>2</v>
          </cell>
          <cell r="AF1926">
            <v>2</v>
          </cell>
          <cell r="AG1926">
            <v>2</v>
          </cell>
          <cell r="AH1926">
            <v>2</v>
          </cell>
          <cell r="AI1926">
            <v>1</v>
          </cell>
          <cell r="AJ1926">
            <v>1</v>
          </cell>
          <cell r="AK1926">
            <v>1</v>
          </cell>
          <cell r="AL1926">
            <v>2</v>
          </cell>
          <cell r="AM1926">
            <v>2</v>
          </cell>
          <cell r="AN1926">
            <v>2</v>
          </cell>
          <cell r="AO1926">
            <v>2</v>
          </cell>
          <cell r="AP1926">
            <v>6</v>
          </cell>
          <cell r="AQ1926">
            <v>6</v>
          </cell>
          <cell r="AR1926">
            <v>3</v>
          </cell>
          <cell r="AS1926">
            <v>6</v>
          </cell>
          <cell r="AT1926">
            <v>1</v>
          </cell>
          <cell r="AU1926">
            <v>1</v>
          </cell>
          <cell r="AV1926">
            <v>2</v>
          </cell>
          <cell r="AX1926">
            <v>2</v>
          </cell>
          <cell r="AY1926">
            <v>2</v>
          </cell>
          <cell r="AZ1926">
            <v>1</v>
          </cell>
          <cell r="BA1926">
            <v>1</v>
          </cell>
          <cell r="BB1926">
            <v>12</v>
          </cell>
          <cell r="BC1926">
            <v>4</v>
          </cell>
          <cell r="BD1926">
            <v>1</v>
          </cell>
          <cell r="BE1926">
            <v>2</v>
          </cell>
          <cell r="BF1926">
            <v>1</v>
          </cell>
          <cell r="BG1926">
            <v>1</v>
          </cell>
          <cell r="BH1926">
            <v>2</v>
          </cell>
          <cell r="BI1926">
            <v>4</v>
          </cell>
          <cell r="BJ1926">
            <v>1</v>
          </cell>
          <cell r="BK1926">
            <v>1</v>
          </cell>
        </row>
        <row r="1927">
          <cell r="H1927">
            <v>2</v>
          </cell>
          <cell r="I1927">
            <v>3</v>
          </cell>
          <cell r="K1927">
            <v>2</v>
          </cell>
          <cell r="L1927">
            <v>3</v>
          </cell>
          <cell r="M1927">
            <v>1</v>
          </cell>
          <cell r="N1927">
            <v>3</v>
          </cell>
          <cell r="O1927">
            <v>1</v>
          </cell>
          <cell r="P1927">
            <v>1</v>
          </cell>
          <cell r="Q1927">
            <v>1</v>
          </cell>
          <cell r="R1927">
            <v>1</v>
          </cell>
          <cell r="S1927">
            <v>1</v>
          </cell>
          <cell r="T1927">
            <v>2</v>
          </cell>
          <cell r="U1927">
            <v>2</v>
          </cell>
          <cell r="V1927">
            <v>1</v>
          </cell>
          <cell r="W1927">
            <v>2</v>
          </cell>
          <cell r="X1927">
            <v>2</v>
          </cell>
          <cell r="Y1927">
            <v>1</v>
          </cell>
          <cell r="Z1927">
            <v>1</v>
          </cell>
          <cell r="AA1927">
            <v>2</v>
          </cell>
          <cell r="AB1927">
            <v>2</v>
          </cell>
          <cell r="AC1927">
            <v>2</v>
          </cell>
          <cell r="AD1927">
            <v>2</v>
          </cell>
          <cell r="AE1927">
            <v>2</v>
          </cell>
          <cell r="AF1927">
            <v>2</v>
          </cell>
          <cell r="AG1927">
            <v>2</v>
          </cell>
          <cell r="AH1927">
            <v>2</v>
          </cell>
          <cell r="AI1927">
            <v>1</v>
          </cell>
          <cell r="AJ1927">
            <v>1</v>
          </cell>
          <cell r="AK1927">
            <v>1</v>
          </cell>
          <cell r="AL1927">
            <v>1</v>
          </cell>
          <cell r="AM1927">
            <v>12</v>
          </cell>
          <cell r="AN1927">
            <v>3</v>
          </cell>
          <cell r="AO1927">
            <v>2</v>
          </cell>
          <cell r="AP1927">
            <v>5</v>
          </cell>
          <cell r="AQ1927">
            <v>6</v>
          </cell>
          <cell r="AR1927">
            <v>3</v>
          </cell>
          <cell r="AS1927">
            <v>7</v>
          </cell>
          <cell r="AT1927">
            <v>1</v>
          </cell>
          <cell r="AU1927">
            <v>1</v>
          </cell>
          <cell r="AV1927">
            <v>3</v>
          </cell>
          <cell r="AW1927">
            <v>1</v>
          </cell>
          <cell r="AX1927">
            <v>1</v>
          </cell>
          <cell r="AY1927">
            <v>2</v>
          </cell>
          <cell r="AZ1927">
            <v>1</v>
          </cell>
          <cell r="BA1927">
            <v>1</v>
          </cell>
          <cell r="BB1927">
            <v>9</v>
          </cell>
          <cell r="BC1927">
            <v>3</v>
          </cell>
          <cell r="BD1927">
            <v>1</v>
          </cell>
          <cell r="BE1927">
            <v>1</v>
          </cell>
          <cell r="BF1927">
            <v>2</v>
          </cell>
          <cell r="BG1927">
            <v>1</v>
          </cell>
          <cell r="BH1927">
            <v>3</v>
          </cell>
          <cell r="BI1927">
            <v>8</v>
          </cell>
          <cell r="BJ1927">
            <v>4</v>
          </cell>
          <cell r="BK1927">
            <v>1</v>
          </cell>
        </row>
        <row r="1928">
          <cell r="H1928">
            <v>2</v>
          </cell>
          <cell r="I1928">
            <v>3</v>
          </cell>
          <cell r="K1928">
            <v>2</v>
          </cell>
          <cell r="L1928">
            <v>2</v>
          </cell>
          <cell r="M1928">
            <v>2</v>
          </cell>
          <cell r="N1928">
            <v>1</v>
          </cell>
          <cell r="O1928">
            <v>1</v>
          </cell>
          <cell r="P1928">
            <v>4</v>
          </cell>
          <cell r="Q1928">
            <v>1</v>
          </cell>
          <cell r="R1928">
            <v>1</v>
          </cell>
          <cell r="S1928">
            <v>1</v>
          </cell>
          <cell r="T1928">
            <v>2</v>
          </cell>
          <cell r="U1928">
            <v>2</v>
          </cell>
          <cell r="V1928">
            <v>1</v>
          </cell>
          <cell r="W1928">
            <v>2</v>
          </cell>
          <cell r="X1928">
            <v>2</v>
          </cell>
          <cell r="Y1928">
            <v>1</v>
          </cell>
          <cell r="Z1928">
            <v>2</v>
          </cell>
          <cell r="AA1928">
            <v>2</v>
          </cell>
          <cell r="AB1928">
            <v>2</v>
          </cell>
          <cell r="AC1928">
            <v>2</v>
          </cell>
          <cell r="AD1928">
            <v>2</v>
          </cell>
          <cell r="AE1928">
            <v>2</v>
          </cell>
          <cell r="AF1928">
            <v>2</v>
          </cell>
          <cell r="AG1928">
            <v>2</v>
          </cell>
          <cell r="AH1928">
            <v>2</v>
          </cell>
          <cell r="AI1928">
            <v>1</v>
          </cell>
          <cell r="AJ1928">
            <v>1</v>
          </cell>
          <cell r="AK1928">
            <v>1</v>
          </cell>
          <cell r="AL1928">
            <v>2</v>
          </cell>
          <cell r="AM1928">
            <v>1</v>
          </cell>
          <cell r="AN1928">
            <v>1</v>
          </cell>
          <cell r="AO1928">
            <v>2</v>
          </cell>
          <cell r="AP1928">
            <v>3</v>
          </cell>
          <cell r="AQ1928">
            <v>6</v>
          </cell>
          <cell r="AR1928">
            <v>2</v>
          </cell>
          <cell r="AS1928">
            <v>3</v>
          </cell>
          <cell r="AT1928">
            <v>1</v>
          </cell>
          <cell r="AU1928">
            <v>1</v>
          </cell>
          <cell r="AV1928">
            <v>3</v>
          </cell>
          <cell r="AW1928">
            <v>2</v>
          </cell>
          <cell r="AX1928">
            <v>2</v>
          </cell>
          <cell r="AY1928">
            <v>2</v>
          </cell>
          <cell r="AZ1928">
            <v>1</v>
          </cell>
          <cell r="BA1928">
            <v>1</v>
          </cell>
          <cell r="BB1928">
            <v>7</v>
          </cell>
          <cell r="BC1928">
            <v>3</v>
          </cell>
          <cell r="BD1928">
            <v>1</v>
          </cell>
          <cell r="BE1928">
            <v>1</v>
          </cell>
          <cell r="BF1928">
            <v>3</v>
          </cell>
          <cell r="BG1928">
            <v>1</v>
          </cell>
          <cell r="BH1928">
            <v>2</v>
          </cell>
          <cell r="BI1928">
            <v>8</v>
          </cell>
          <cell r="BJ1928">
            <v>3</v>
          </cell>
          <cell r="BK1928">
            <v>1</v>
          </cell>
        </row>
        <row r="1929">
          <cell r="H1929">
            <v>3</v>
          </cell>
          <cell r="I1929">
            <v>1</v>
          </cell>
          <cell r="K1929">
            <v>2</v>
          </cell>
          <cell r="L1929">
            <v>2</v>
          </cell>
          <cell r="M1929">
            <v>1</v>
          </cell>
          <cell r="N1929">
            <v>2</v>
          </cell>
          <cell r="O1929">
            <v>3</v>
          </cell>
          <cell r="P1929">
            <v>4</v>
          </cell>
          <cell r="Q1929">
            <v>2</v>
          </cell>
          <cell r="R1929">
            <v>1</v>
          </cell>
          <cell r="S1929">
            <v>1</v>
          </cell>
          <cell r="T1929">
            <v>2</v>
          </cell>
          <cell r="U1929">
            <v>2</v>
          </cell>
          <cell r="V1929">
            <v>1</v>
          </cell>
          <cell r="W1929">
            <v>2</v>
          </cell>
          <cell r="X1929">
            <v>1</v>
          </cell>
          <cell r="Y1929">
            <v>1</v>
          </cell>
          <cell r="Z1929">
            <v>1</v>
          </cell>
          <cell r="AA1929">
            <v>2</v>
          </cell>
          <cell r="AB1929">
            <v>2</v>
          </cell>
          <cell r="AC1929">
            <v>1</v>
          </cell>
          <cell r="AD1929">
            <v>2</v>
          </cell>
          <cell r="AE1929">
            <v>2</v>
          </cell>
          <cell r="AF1929">
            <v>2</v>
          </cell>
          <cell r="AG1929">
            <v>2</v>
          </cell>
          <cell r="AH1929">
            <v>1</v>
          </cell>
          <cell r="AI1929">
            <v>2</v>
          </cell>
          <cell r="AJ1929">
            <v>1</v>
          </cell>
          <cell r="AK1929">
            <v>1</v>
          </cell>
          <cell r="AL1929">
            <v>1</v>
          </cell>
          <cell r="AM1929">
            <v>1</v>
          </cell>
          <cell r="AN1929">
            <v>1</v>
          </cell>
          <cell r="AO1929">
            <v>1</v>
          </cell>
          <cell r="AP1929">
            <v>6</v>
          </cell>
          <cell r="AQ1929">
            <v>1</v>
          </cell>
          <cell r="AR1929">
            <v>1</v>
          </cell>
          <cell r="AS1929">
            <v>1</v>
          </cell>
          <cell r="AT1929">
            <v>1</v>
          </cell>
          <cell r="AU1929">
            <v>1</v>
          </cell>
          <cell r="AV1929">
            <v>1</v>
          </cell>
          <cell r="AX1929">
            <v>1</v>
          </cell>
          <cell r="AY1929">
            <v>2</v>
          </cell>
          <cell r="AZ1929">
            <v>1</v>
          </cell>
          <cell r="BA1929">
            <v>1</v>
          </cell>
          <cell r="BB1929">
            <v>8</v>
          </cell>
          <cell r="BC1929">
            <v>3</v>
          </cell>
          <cell r="BD1929">
            <v>1</v>
          </cell>
          <cell r="BE1929">
            <v>2</v>
          </cell>
          <cell r="BF1929">
            <v>3</v>
          </cell>
          <cell r="BG1929">
            <v>1</v>
          </cell>
          <cell r="BH1929">
            <v>1</v>
          </cell>
          <cell r="BI1929">
            <v>1</v>
          </cell>
          <cell r="BJ1929">
            <v>1</v>
          </cell>
          <cell r="BK1929">
            <v>1</v>
          </cell>
        </row>
        <row r="1930">
          <cell r="H1930">
            <v>3</v>
          </cell>
          <cell r="I1930">
            <v>2</v>
          </cell>
          <cell r="K1930">
            <v>2</v>
          </cell>
          <cell r="L1930">
            <v>3</v>
          </cell>
          <cell r="M1930">
            <v>2</v>
          </cell>
          <cell r="N1930">
            <v>1</v>
          </cell>
          <cell r="O1930">
            <v>2</v>
          </cell>
          <cell r="P1930">
            <v>4</v>
          </cell>
          <cell r="Q1930">
            <v>1</v>
          </cell>
          <cell r="R1930">
            <v>1</v>
          </cell>
          <cell r="S1930">
            <v>1</v>
          </cell>
          <cell r="T1930">
            <v>2</v>
          </cell>
          <cell r="U1930">
            <v>2</v>
          </cell>
          <cell r="V1930">
            <v>2</v>
          </cell>
          <cell r="X1930">
            <v>1</v>
          </cell>
          <cell r="Y1930">
            <v>1</v>
          </cell>
          <cell r="Z1930">
            <v>2</v>
          </cell>
          <cell r="AA1930">
            <v>2</v>
          </cell>
          <cell r="AB1930">
            <v>2</v>
          </cell>
          <cell r="AC1930">
            <v>2</v>
          </cell>
          <cell r="AD1930">
            <v>2</v>
          </cell>
          <cell r="AE1930">
            <v>2</v>
          </cell>
          <cell r="AF1930">
            <v>2</v>
          </cell>
          <cell r="AG1930">
            <v>2</v>
          </cell>
          <cell r="AH1930">
            <v>2</v>
          </cell>
          <cell r="AI1930">
            <v>2</v>
          </cell>
          <cell r="AJ1930">
            <v>1</v>
          </cell>
          <cell r="AK1930">
            <v>1</v>
          </cell>
          <cell r="AL1930">
            <v>2</v>
          </cell>
          <cell r="AM1930">
            <v>12</v>
          </cell>
          <cell r="AN1930">
            <v>3</v>
          </cell>
          <cell r="AO1930">
            <v>1</v>
          </cell>
          <cell r="AP1930">
            <v>2</v>
          </cell>
          <cell r="AQ1930">
            <v>2</v>
          </cell>
          <cell r="AR1930">
            <v>1</v>
          </cell>
          <cell r="AS1930">
            <v>1</v>
          </cell>
          <cell r="AT1930">
            <v>3</v>
          </cell>
          <cell r="AU1930">
            <v>2</v>
          </cell>
          <cell r="AV1930">
            <v>1</v>
          </cell>
          <cell r="AX1930">
            <v>1</v>
          </cell>
          <cell r="AY1930">
            <v>2</v>
          </cell>
          <cell r="AZ1930">
            <v>2</v>
          </cell>
          <cell r="BA1930">
            <v>2</v>
          </cell>
          <cell r="BB1930">
            <v>7</v>
          </cell>
          <cell r="BC1930">
            <v>3</v>
          </cell>
          <cell r="BD1930">
            <v>1</v>
          </cell>
          <cell r="BE1930">
            <v>1</v>
          </cell>
          <cell r="BF1930">
            <v>2</v>
          </cell>
          <cell r="BG1930">
            <v>2</v>
          </cell>
          <cell r="BI1930">
            <v>1</v>
          </cell>
          <cell r="BJ1930">
            <v>3</v>
          </cell>
          <cell r="BK1930">
            <v>2</v>
          </cell>
        </row>
        <row r="1931">
          <cell r="H1931">
            <v>4</v>
          </cell>
          <cell r="I1931">
            <v>1</v>
          </cell>
          <cell r="K1931">
            <v>1</v>
          </cell>
          <cell r="L1931">
            <v>3</v>
          </cell>
          <cell r="M1931">
            <v>2</v>
          </cell>
          <cell r="N1931">
            <v>2</v>
          </cell>
          <cell r="O1931">
            <v>4</v>
          </cell>
          <cell r="P1931">
            <v>2</v>
          </cell>
          <cell r="Q1931">
            <v>1</v>
          </cell>
          <cell r="R1931">
            <v>2</v>
          </cell>
          <cell r="S1931">
            <v>1</v>
          </cell>
          <cell r="T1931">
            <v>5</v>
          </cell>
          <cell r="U1931">
            <v>4</v>
          </cell>
          <cell r="V1931">
            <v>2</v>
          </cell>
          <cell r="X1931">
            <v>2</v>
          </cell>
          <cell r="Y1931">
            <v>2</v>
          </cell>
          <cell r="Z1931">
            <v>2</v>
          </cell>
          <cell r="AA1931">
            <v>2</v>
          </cell>
          <cell r="AB1931">
            <v>2</v>
          </cell>
          <cell r="AC1931">
            <v>1</v>
          </cell>
          <cell r="AD1931">
            <v>2</v>
          </cell>
          <cell r="AE1931">
            <v>2</v>
          </cell>
          <cell r="AF1931">
            <v>2</v>
          </cell>
          <cell r="AG1931">
            <v>2</v>
          </cell>
          <cell r="AH1931">
            <v>2</v>
          </cell>
          <cell r="AI1931">
            <v>1</v>
          </cell>
          <cell r="AJ1931">
            <v>1</v>
          </cell>
          <cell r="AK1931">
            <v>1</v>
          </cell>
          <cell r="AL1931">
            <v>2</v>
          </cell>
          <cell r="AM1931">
            <v>1</v>
          </cell>
          <cell r="AN1931">
            <v>1</v>
          </cell>
          <cell r="AO1931">
            <v>1</v>
          </cell>
          <cell r="AP1931">
            <v>1</v>
          </cell>
          <cell r="AQ1931">
            <v>4</v>
          </cell>
          <cell r="AR1931">
            <v>1</v>
          </cell>
          <cell r="AS1931">
            <v>1</v>
          </cell>
          <cell r="AT1931">
            <v>3</v>
          </cell>
          <cell r="AU1931">
            <v>1</v>
          </cell>
          <cell r="AV1931">
            <v>1</v>
          </cell>
          <cell r="AX1931">
            <v>1</v>
          </cell>
          <cell r="AY1931">
            <v>1</v>
          </cell>
          <cell r="AZ1931">
            <v>1</v>
          </cell>
          <cell r="BA1931">
            <v>3</v>
          </cell>
          <cell r="BB1931">
            <v>10</v>
          </cell>
          <cell r="BC1931">
            <v>4</v>
          </cell>
          <cell r="BD1931">
            <v>1</v>
          </cell>
          <cell r="BE1931">
            <v>2</v>
          </cell>
          <cell r="BF1931">
            <v>3</v>
          </cell>
          <cell r="BG1931">
            <v>1</v>
          </cell>
          <cell r="BH1931">
            <v>1</v>
          </cell>
          <cell r="BI1931">
            <v>1</v>
          </cell>
          <cell r="BJ1931">
            <v>3</v>
          </cell>
          <cell r="BK1931">
            <v>1</v>
          </cell>
        </row>
        <row r="1932">
          <cell r="H1932">
            <v>4</v>
          </cell>
          <cell r="I1932">
            <v>2</v>
          </cell>
          <cell r="K1932">
            <v>2</v>
          </cell>
          <cell r="L1932">
            <v>2</v>
          </cell>
          <cell r="M1932">
            <v>2</v>
          </cell>
          <cell r="N1932">
            <v>1</v>
          </cell>
          <cell r="O1932">
            <v>2</v>
          </cell>
          <cell r="P1932">
            <v>1</v>
          </cell>
          <cell r="Q1932">
            <v>1</v>
          </cell>
          <cell r="R1932">
            <v>1</v>
          </cell>
          <cell r="S1932">
            <v>1</v>
          </cell>
          <cell r="T1932">
            <v>1</v>
          </cell>
          <cell r="U1932">
            <v>1</v>
          </cell>
          <cell r="V1932">
            <v>1</v>
          </cell>
          <cell r="W1932">
            <v>2</v>
          </cell>
          <cell r="X1932">
            <v>1</v>
          </cell>
          <cell r="Y1932">
            <v>1</v>
          </cell>
          <cell r="Z1932">
            <v>2</v>
          </cell>
          <cell r="AA1932">
            <v>1</v>
          </cell>
          <cell r="AB1932">
            <v>1</v>
          </cell>
          <cell r="AC1932">
            <v>1</v>
          </cell>
          <cell r="AD1932">
            <v>2</v>
          </cell>
          <cell r="AE1932">
            <v>2</v>
          </cell>
          <cell r="AF1932">
            <v>2</v>
          </cell>
          <cell r="AG1932">
            <v>2</v>
          </cell>
          <cell r="AH1932">
            <v>2</v>
          </cell>
          <cell r="AI1932">
            <v>2</v>
          </cell>
          <cell r="AJ1932">
            <v>1</v>
          </cell>
          <cell r="AK1932">
            <v>1</v>
          </cell>
          <cell r="AL1932">
            <v>1</v>
          </cell>
          <cell r="AM1932">
            <v>12</v>
          </cell>
          <cell r="AN1932">
            <v>3</v>
          </cell>
          <cell r="AO1932">
            <v>2</v>
          </cell>
          <cell r="AP1932">
            <v>6</v>
          </cell>
          <cell r="AQ1932">
            <v>6</v>
          </cell>
          <cell r="AR1932">
            <v>4</v>
          </cell>
          <cell r="AS1932">
            <v>7</v>
          </cell>
          <cell r="AT1932">
            <v>1</v>
          </cell>
          <cell r="AU1932">
            <v>1</v>
          </cell>
          <cell r="AV1932">
            <v>4</v>
          </cell>
          <cell r="AW1932">
            <v>2</v>
          </cell>
          <cell r="AX1932">
            <v>2</v>
          </cell>
          <cell r="AY1932">
            <v>1</v>
          </cell>
          <cell r="AZ1932">
            <v>2</v>
          </cell>
          <cell r="BA1932">
            <v>3</v>
          </cell>
          <cell r="BB1932">
            <v>3</v>
          </cell>
          <cell r="BC1932">
            <v>2</v>
          </cell>
          <cell r="BD1932">
            <v>1</v>
          </cell>
          <cell r="BE1932">
            <v>2</v>
          </cell>
          <cell r="BF1932">
            <v>2</v>
          </cell>
          <cell r="BG1932">
            <v>1</v>
          </cell>
          <cell r="BH1932">
            <v>2</v>
          </cell>
          <cell r="BI1932">
            <v>7</v>
          </cell>
          <cell r="BJ1932">
            <v>2</v>
          </cell>
          <cell r="BK1932">
            <v>1</v>
          </cell>
        </row>
        <row r="1933">
          <cell r="H1933">
            <v>3</v>
          </cell>
          <cell r="I1933">
            <v>1</v>
          </cell>
          <cell r="K1933">
            <v>1</v>
          </cell>
          <cell r="L1933">
            <v>1</v>
          </cell>
          <cell r="M1933">
            <v>1</v>
          </cell>
          <cell r="N1933">
            <v>3</v>
          </cell>
          <cell r="O1933">
            <v>1</v>
          </cell>
          <cell r="P1933">
            <v>4</v>
          </cell>
          <cell r="Q1933">
            <v>1</v>
          </cell>
          <cell r="R1933">
            <v>1</v>
          </cell>
          <cell r="S1933">
            <v>1</v>
          </cell>
          <cell r="T1933">
            <v>1</v>
          </cell>
          <cell r="U1933">
            <v>1</v>
          </cell>
          <cell r="V1933">
            <v>1</v>
          </cell>
          <cell r="W1933">
            <v>2</v>
          </cell>
          <cell r="X1933">
            <v>1</v>
          </cell>
          <cell r="Y1933">
            <v>1</v>
          </cell>
          <cell r="Z1933">
            <v>99</v>
          </cell>
          <cell r="AA1933">
            <v>99</v>
          </cell>
          <cell r="AB1933">
            <v>99</v>
          </cell>
          <cell r="AC1933">
            <v>99</v>
          </cell>
          <cell r="AD1933">
            <v>99</v>
          </cell>
          <cell r="AE1933">
            <v>99</v>
          </cell>
          <cell r="AF1933">
            <v>2</v>
          </cell>
          <cell r="AG1933">
            <v>2</v>
          </cell>
          <cell r="AH1933">
            <v>1</v>
          </cell>
          <cell r="AI1933">
            <v>2</v>
          </cell>
          <cell r="AJ1933">
            <v>1</v>
          </cell>
          <cell r="AK1933">
            <v>1</v>
          </cell>
          <cell r="AL1933">
            <v>2</v>
          </cell>
          <cell r="AM1933">
            <v>1</v>
          </cell>
          <cell r="AN1933">
            <v>1</v>
          </cell>
          <cell r="AO1933">
            <v>1</v>
          </cell>
          <cell r="AP1933">
            <v>1</v>
          </cell>
          <cell r="AQ1933">
            <v>1</v>
          </cell>
          <cell r="AR1933">
            <v>1</v>
          </cell>
          <cell r="AS1933">
            <v>1</v>
          </cell>
          <cell r="AT1933">
            <v>3</v>
          </cell>
          <cell r="AU1933">
            <v>1</v>
          </cell>
          <cell r="AV1933">
            <v>1</v>
          </cell>
          <cell r="AX1933">
            <v>1</v>
          </cell>
          <cell r="AY1933">
            <v>2</v>
          </cell>
          <cell r="AZ1933">
            <v>1</v>
          </cell>
          <cell r="BA1933">
            <v>1</v>
          </cell>
          <cell r="BB1933">
            <v>12</v>
          </cell>
          <cell r="BC1933">
            <v>4</v>
          </cell>
          <cell r="BD1933">
            <v>1</v>
          </cell>
          <cell r="BE1933">
            <v>2</v>
          </cell>
          <cell r="BF1933">
            <v>2</v>
          </cell>
          <cell r="BG1933">
            <v>1</v>
          </cell>
          <cell r="BH1933">
            <v>1</v>
          </cell>
          <cell r="BI1933">
            <v>8</v>
          </cell>
          <cell r="BJ1933">
            <v>1</v>
          </cell>
          <cell r="BK1933">
            <v>1</v>
          </cell>
        </row>
        <row r="1934">
          <cell r="H1934">
            <v>1</v>
          </cell>
          <cell r="I1934">
            <v>2</v>
          </cell>
          <cell r="K1934">
            <v>2</v>
          </cell>
          <cell r="L1934">
            <v>2</v>
          </cell>
          <cell r="M1934">
            <v>2</v>
          </cell>
          <cell r="N1934">
            <v>2</v>
          </cell>
          <cell r="O1934">
            <v>1</v>
          </cell>
          <cell r="P1934">
            <v>4</v>
          </cell>
          <cell r="Q1934">
            <v>1</v>
          </cell>
          <cell r="R1934">
            <v>1</v>
          </cell>
          <cell r="S1934">
            <v>1</v>
          </cell>
          <cell r="T1934">
            <v>1</v>
          </cell>
          <cell r="U1934">
            <v>1</v>
          </cell>
          <cell r="V1934">
            <v>1</v>
          </cell>
          <cell r="W1934">
            <v>2</v>
          </cell>
          <cell r="X1934">
            <v>1</v>
          </cell>
          <cell r="Y1934">
            <v>1</v>
          </cell>
          <cell r="Z1934">
            <v>99</v>
          </cell>
          <cell r="AA1934">
            <v>99</v>
          </cell>
          <cell r="AB1934">
            <v>99</v>
          </cell>
          <cell r="AC1934">
            <v>99</v>
          </cell>
          <cell r="AD1934">
            <v>99</v>
          </cell>
          <cell r="AE1934">
            <v>99</v>
          </cell>
          <cell r="AF1934">
            <v>99</v>
          </cell>
          <cell r="AG1934">
            <v>99</v>
          </cell>
          <cell r="AH1934">
            <v>99</v>
          </cell>
          <cell r="AI1934">
            <v>1</v>
          </cell>
          <cell r="AJ1934">
            <v>1</v>
          </cell>
          <cell r="AK1934">
            <v>1</v>
          </cell>
          <cell r="AL1934">
            <v>2</v>
          </cell>
          <cell r="AM1934">
            <v>1</v>
          </cell>
          <cell r="AN1934">
            <v>1</v>
          </cell>
          <cell r="AO1934">
            <v>2</v>
          </cell>
          <cell r="AP1934">
            <v>3</v>
          </cell>
          <cell r="AQ1934">
            <v>6</v>
          </cell>
          <cell r="AR1934">
            <v>1</v>
          </cell>
          <cell r="AS1934">
            <v>1</v>
          </cell>
          <cell r="AT1934">
            <v>3</v>
          </cell>
          <cell r="AU1934">
            <v>1</v>
          </cell>
          <cell r="AV1934">
            <v>2</v>
          </cell>
          <cell r="AX1934">
            <v>2</v>
          </cell>
          <cell r="AY1934">
            <v>2</v>
          </cell>
          <cell r="AZ1934">
            <v>1</v>
          </cell>
          <cell r="BA1934">
            <v>1</v>
          </cell>
          <cell r="BB1934">
            <v>10</v>
          </cell>
          <cell r="BC1934">
            <v>4</v>
          </cell>
          <cell r="BD1934">
            <v>1</v>
          </cell>
          <cell r="BE1934">
            <v>1</v>
          </cell>
          <cell r="BF1934">
            <v>2</v>
          </cell>
          <cell r="BG1934">
            <v>1</v>
          </cell>
          <cell r="BH1934">
            <v>2</v>
          </cell>
          <cell r="BI1934">
            <v>6</v>
          </cell>
          <cell r="BJ1934">
            <v>2</v>
          </cell>
          <cell r="BK1934">
            <v>2</v>
          </cell>
        </row>
        <row r="1935">
          <cell r="H1935">
            <v>4</v>
          </cell>
          <cell r="I1935">
            <v>1</v>
          </cell>
          <cell r="K1935">
            <v>2</v>
          </cell>
          <cell r="L1935">
            <v>3</v>
          </cell>
          <cell r="M1935">
            <v>1</v>
          </cell>
          <cell r="N1935">
            <v>2</v>
          </cell>
          <cell r="O1935">
            <v>2</v>
          </cell>
          <cell r="P1935">
            <v>4</v>
          </cell>
          <cell r="Q1935">
            <v>2</v>
          </cell>
          <cell r="R1935">
            <v>1</v>
          </cell>
          <cell r="S1935">
            <v>1</v>
          </cell>
          <cell r="T1935">
            <v>1</v>
          </cell>
          <cell r="U1935">
            <v>1</v>
          </cell>
          <cell r="V1935">
            <v>1</v>
          </cell>
          <cell r="W1935">
            <v>2</v>
          </cell>
          <cell r="X1935">
            <v>2</v>
          </cell>
          <cell r="Y1935">
            <v>1</v>
          </cell>
          <cell r="Z1935">
            <v>1</v>
          </cell>
          <cell r="AA1935">
            <v>2</v>
          </cell>
          <cell r="AB1935">
            <v>2</v>
          </cell>
          <cell r="AC1935">
            <v>2</v>
          </cell>
          <cell r="AD1935">
            <v>2</v>
          </cell>
          <cell r="AE1935">
            <v>1</v>
          </cell>
          <cell r="AF1935">
            <v>2</v>
          </cell>
          <cell r="AG1935">
            <v>2</v>
          </cell>
          <cell r="AH1935">
            <v>2</v>
          </cell>
          <cell r="AI1935">
            <v>2</v>
          </cell>
          <cell r="AJ1935">
            <v>1</v>
          </cell>
          <cell r="AK1935">
            <v>1</v>
          </cell>
          <cell r="AL1935">
            <v>2</v>
          </cell>
          <cell r="AM1935">
            <v>1</v>
          </cell>
          <cell r="AN1935">
            <v>1</v>
          </cell>
          <cell r="AO1935">
            <v>2</v>
          </cell>
          <cell r="AP1935">
            <v>6</v>
          </cell>
          <cell r="AQ1935">
            <v>5</v>
          </cell>
          <cell r="AR1935">
            <v>2</v>
          </cell>
          <cell r="AS1935">
            <v>7</v>
          </cell>
          <cell r="AT1935">
            <v>3</v>
          </cell>
          <cell r="AU1935">
            <v>1</v>
          </cell>
          <cell r="AV1935">
            <v>1</v>
          </cell>
          <cell r="AX1935">
            <v>1</v>
          </cell>
          <cell r="AY1935">
            <v>2</v>
          </cell>
          <cell r="AZ1935">
            <v>1</v>
          </cell>
          <cell r="BA1935">
            <v>1</v>
          </cell>
          <cell r="BB1935">
            <v>3</v>
          </cell>
          <cell r="BC1935">
            <v>2</v>
          </cell>
          <cell r="BD1935">
            <v>1</v>
          </cell>
          <cell r="BE1935">
            <v>1</v>
          </cell>
          <cell r="BF1935">
            <v>1</v>
          </cell>
          <cell r="BG1935">
            <v>1</v>
          </cell>
          <cell r="BH1935">
            <v>1</v>
          </cell>
          <cell r="BI1935">
            <v>6</v>
          </cell>
          <cell r="BJ1935">
            <v>1</v>
          </cell>
          <cell r="BK1935">
            <v>1</v>
          </cell>
        </row>
        <row r="1936">
          <cell r="H1936">
            <v>3</v>
          </cell>
          <cell r="I1936">
            <v>3</v>
          </cell>
          <cell r="K1936">
            <v>2</v>
          </cell>
          <cell r="L1936">
            <v>2</v>
          </cell>
          <cell r="M1936">
            <v>2</v>
          </cell>
          <cell r="N1936">
            <v>2</v>
          </cell>
          <cell r="O1936">
            <v>3</v>
          </cell>
          <cell r="P1936">
            <v>4</v>
          </cell>
          <cell r="Q1936">
            <v>2</v>
          </cell>
          <cell r="R1936">
            <v>1</v>
          </cell>
          <cell r="S1936">
            <v>1</v>
          </cell>
          <cell r="T1936">
            <v>1</v>
          </cell>
          <cell r="U1936">
            <v>1</v>
          </cell>
          <cell r="V1936">
            <v>1</v>
          </cell>
          <cell r="W1936">
            <v>4</v>
          </cell>
          <cell r="X1936">
            <v>1</v>
          </cell>
          <cell r="Y1936">
            <v>1</v>
          </cell>
          <cell r="Z1936">
            <v>1</v>
          </cell>
          <cell r="AA1936">
            <v>1</v>
          </cell>
          <cell r="AB1936">
            <v>2</v>
          </cell>
          <cell r="AC1936">
            <v>1</v>
          </cell>
          <cell r="AD1936">
            <v>1</v>
          </cell>
          <cell r="AE1936">
            <v>2</v>
          </cell>
          <cell r="AF1936">
            <v>2</v>
          </cell>
          <cell r="AG1936">
            <v>2</v>
          </cell>
          <cell r="AH1936">
            <v>2</v>
          </cell>
          <cell r="AI1936">
            <v>2</v>
          </cell>
          <cell r="AJ1936">
            <v>1</v>
          </cell>
          <cell r="AK1936">
            <v>1</v>
          </cell>
          <cell r="AL1936">
            <v>2</v>
          </cell>
          <cell r="AM1936">
            <v>2</v>
          </cell>
          <cell r="AN1936">
            <v>2</v>
          </cell>
          <cell r="AO1936">
            <v>2</v>
          </cell>
          <cell r="AP1936">
            <v>2</v>
          </cell>
          <cell r="AQ1936">
            <v>3</v>
          </cell>
          <cell r="AR1936">
            <v>1</v>
          </cell>
          <cell r="AS1936">
            <v>3</v>
          </cell>
          <cell r="AT1936">
            <v>1</v>
          </cell>
          <cell r="AU1936">
            <v>1</v>
          </cell>
          <cell r="AV1936">
            <v>3</v>
          </cell>
          <cell r="AW1936">
            <v>1</v>
          </cell>
          <cell r="AX1936">
            <v>1</v>
          </cell>
          <cell r="AY1936">
            <v>2</v>
          </cell>
          <cell r="AZ1936">
            <v>1</v>
          </cell>
          <cell r="BA1936">
            <v>1</v>
          </cell>
          <cell r="BB1936">
            <v>7</v>
          </cell>
          <cell r="BC1936">
            <v>3</v>
          </cell>
          <cell r="BD1936">
            <v>1</v>
          </cell>
          <cell r="BE1936">
            <v>1</v>
          </cell>
          <cell r="BF1936">
            <v>2</v>
          </cell>
          <cell r="BG1936">
            <v>1</v>
          </cell>
          <cell r="BH1936">
            <v>1</v>
          </cell>
          <cell r="BI1936">
            <v>1</v>
          </cell>
          <cell r="BJ1936">
            <v>2</v>
          </cell>
          <cell r="BK1936">
            <v>1</v>
          </cell>
        </row>
        <row r="1937">
          <cell r="H1937">
            <v>2</v>
          </cell>
          <cell r="I1937">
            <v>1</v>
          </cell>
          <cell r="K1937">
            <v>2</v>
          </cell>
          <cell r="L1937">
            <v>2</v>
          </cell>
          <cell r="M1937">
            <v>2</v>
          </cell>
          <cell r="N1937">
            <v>1</v>
          </cell>
          <cell r="O1937">
            <v>1</v>
          </cell>
          <cell r="P1937">
            <v>4</v>
          </cell>
          <cell r="Q1937">
            <v>1</v>
          </cell>
          <cell r="R1937">
            <v>1</v>
          </cell>
          <cell r="S1937">
            <v>1</v>
          </cell>
          <cell r="T1937">
            <v>1</v>
          </cell>
          <cell r="U1937">
            <v>1</v>
          </cell>
          <cell r="V1937">
            <v>1</v>
          </cell>
          <cell r="W1937">
            <v>2</v>
          </cell>
          <cell r="X1937">
            <v>2</v>
          </cell>
          <cell r="Y1937">
            <v>1</v>
          </cell>
          <cell r="Z1937">
            <v>2</v>
          </cell>
          <cell r="AA1937">
            <v>2</v>
          </cell>
          <cell r="AB1937">
            <v>2</v>
          </cell>
          <cell r="AC1937">
            <v>1</v>
          </cell>
          <cell r="AD1937">
            <v>2</v>
          </cell>
          <cell r="AE1937">
            <v>2</v>
          </cell>
          <cell r="AF1937">
            <v>2</v>
          </cell>
          <cell r="AG1937">
            <v>2</v>
          </cell>
          <cell r="AH1937">
            <v>2</v>
          </cell>
          <cell r="AI1937">
            <v>1</v>
          </cell>
          <cell r="AJ1937">
            <v>1</v>
          </cell>
          <cell r="AK1937">
            <v>1</v>
          </cell>
          <cell r="AL1937">
            <v>1</v>
          </cell>
          <cell r="AM1937">
            <v>1</v>
          </cell>
          <cell r="AN1937">
            <v>1</v>
          </cell>
          <cell r="AO1937">
            <v>1</v>
          </cell>
          <cell r="AP1937">
            <v>1</v>
          </cell>
          <cell r="AQ1937">
            <v>1</v>
          </cell>
          <cell r="AR1937">
            <v>1</v>
          </cell>
          <cell r="AS1937">
            <v>1</v>
          </cell>
          <cell r="AT1937">
            <v>2</v>
          </cell>
          <cell r="AU1937">
            <v>1</v>
          </cell>
          <cell r="AV1937">
            <v>3</v>
          </cell>
          <cell r="AW1937">
            <v>2</v>
          </cell>
          <cell r="AX1937">
            <v>2</v>
          </cell>
          <cell r="AY1937">
            <v>1</v>
          </cell>
          <cell r="AZ1937">
            <v>99</v>
          </cell>
          <cell r="BA1937">
            <v>3</v>
          </cell>
          <cell r="BB1937">
            <v>10</v>
          </cell>
          <cell r="BC1937">
            <v>4</v>
          </cell>
          <cell r="BD1937">
            <v>4</v>
          </cell>
          <cell r="BE1937">
            <v>1</v>
          </cell>
          <cell r="BF1937">
            <v>5</v>
          </cell>
          <cell r="BG1937">
            <v>1</v>
          </cell>
          <cell r="BH1937">
            <v>2</v>
          </cell>
          <cell r="BI1937">
            <v>6</v>
          </cell>
          <cell r="BJ1937">
            <v>3</v>
          </cell>
          <cell r="BK1937">
            <v>1</v>
          </cell>
        </row>
        <row r="1938">
          <cell r="H1938">
            <v>3</v>
          </cell>
          <cell r="I1938">
            <v>3</v>
          </cell>
          <cell r="K1938">
            <v>2</v>
          </cell>
          <cell r="L1938">
            <v>2</v>
          </cell>
          <cell r="M1938">
            <v>1</v>
          </cell>
          <cell r="N1938">
            <v>2</v>
          </cell>
          <cell r="O1938">
            <v>2</v>
          </cell>
          <cell r="P1938">
            <v>4</v>
          </cell>
          <cell r="Q1938">
            <v>1</v>
          </cell>
          <cell r="R1938">
            <v>1</v>
          </cell>
          <cell r="S1938">
            <v>1</v>
          </cell>
          <cell r="T1938">
            <v>2</v>
          </cell>
          <cell r="U1938">
            <v>2</v>
          </cell>
          <cell r="V1938">
            <v>2</v>
          </cell>
          <cell r="X1938">
            <v>2</v>
          </cell>
          <cell r="Y1938">
            <v>1</v>
          </cell>
          <cell r="Z1938">
            <v>2</v>
          </cell>
          <cell r="AA1938">
            <v>2</v>
          </cell>
          <cell r="AB1938">
            <v>2</v>
          </cell>
          <cell r="AC1938">
            <v>2</v>
          </cell>
          <cell r="AD1938">
            <v>2</v>
          </cell>
          <cell r="AE1938">
            <v>2</v>
          </cell>
          <cell r="AF1938">
            <v>2</v>
          </cell>
          <cell r="AG1938">
            <v>2</v>
          </cell>
          <cell r="AH1938">
            <v>2</v>
          </cell>
          <cell r="AI1938">
            <v>1</v>
          </cell>
          <cell r="AJ1938">
            <v>1</v>
          </cell>
          <cell r="AK1938">
            <v>2</v>
          </cell>
          <cell r="AL1938">
            <v>2</v>
          </cell>
          <cell r="AM1938">
            <v>2</v>
          </cell>
          <cell r="AN1938">
            <v>2</v>
          </cell>
          <cell r="AO1938">
            <v>2</v>
          </cell>
          <cell r="AP1938">
            <v>2</v>
          </cell>
          <cell r="AQ1938">
            <v>5</v>
          </cell>
          <cell r="AR1938">
            <v>1</v>
          </cell>
          <cell r="AS1938">
            <v>1</v>
          </cell>
          <cell r="AT1938">
            <v>1</v>
          </cell>
          <cell r="AU1938">
            <v>1</v>
          </cell>
          <cell r="AV1938">
            <v>3</v>
          </cell>
          <cell r="AW1938">
            <v>1</v>
          </cell>
          <cell r="AX1938">
            <v>1</v>
          </cell>
          <cell r="AY1938">
            <v>2</v>
          </cell>
          <cell r="AZ1938">
            <v>1</v>
          </cell>
          <cell r="BA1938">
            <v>1</v>
          </cell>
          <cell r="BB1938">
            <v>11</v>
          </cell>
          <cell r="BC1938">
            <v>4</v>
          </cell>
          <cell r="BD1938">
            <v>1</v>
          </cell>
          <cell r="BE1938">
            <v>1</v>
          </cell>
          <cell r="BF1938">
            <v>2</v>
          </cell>
          <cell r="BG1938">
            <v>1</v>
          </cell>
          <cell r="BH1938">
            <v>1</v>
          </cell>
          <cell r="BI1938">
            <v>5</v>
          </cell>
          <cell r="BJ1938">
            <v>1</v>
          </cell>
          <cell r="BK1938">
            <v>1</v>
          </cell>
        </row>
        <row r="1939">
          <cell r="H1939">
            <v>3</v>
          </cell>
          <cell r="I1939">
            <v>2</v>
          </cell>
          <cell r="K1939">
            <v>2</v>
          </cell>
          <cell r="L1939">
            <v>4</v>
          </cell>
          <cell r="M1939">
            <v>2</v>
          </cell>
          <cell r="N1939">
            <v>1</v>
          </cell>
          <cell r="O1939">
            <v>2</v>
          </cell>
          <cell r="P1939">
            <v>4</v>
          </cell>
          <cell r="Q1939">
            <v>1</v>
          </cell>
          <cell r="R1939">
            <v>1</v>
          </cell>
          <cell r="S1939">
            <v>1</v>
          </cell>
          <cell r="T1939">
            <v>2</v>
          </cell>
          <cell r="U1939">
            <v>2</v>
          </cell>
          <cell r="V1939">
            <v>1</v>
          </cell>
          <cell r="W1939">
            <v>2</v>
          </cell>
          <cell r="X1939">
            <v>1</v>
          </cell>
          <cell r="Y1939">
            <v>1</v>
          </cell>
          <cell r="Z1939">
            <v>2</v>
          </cell>
          <cell r="AA1939">
            <v>2</v>
          </cell>
          <cell r="AB1939">
            <v>2</v>
          </cell>
          <cell r="AC1939">
            <v>2</v>
          </cell>
          <cell r="AD1939">
            <v>2</v>
          </cell>
          <cell r="AE1939">
            <v>2</v>
          </cell>
          <cell r="AF1939">
            <v>2</v>
          </cell>
          <cell r="AG1939">
            <v>2</v>
          </cell>
          <cell r="AH1939">
            <v>2</v>
          </cell>
          <cell r="AI1939">
            <v>1</v>
          </cell>
          <cell r="AJ1939">
            <v>1</v>
          </cell>
          <cell r="AK1939">
            <v>1</v>
          </cell>
          <cell r="AL1939">
            <v>2</v>
          </cell>
          <cell r="AM1939">
            <v>12</v>
          </cell>
          <cell r="AN1939">
            <v>3</v>
          </cell>
          <cell r="AO1939">
            <v>2</v>
          </cell>
          <cell r="AP1939">
            <v>5</v>
          </cell>
          <cell r="AQ1939">
            <v>6</v>
          </cell>
          <cell r="AR1939">
            <v>2</v>
          </cell>
          <cell r="AS1939">
            <v>6</v>
          </cell>
          <cell r="AT1939">
            <v>1</v>
          </cell>
          <cell r="AU1939">
            <v>1</v>
          </cell>
          <cell r="AV1939">
            <v>2</v>
          </cell>
          <cell r="AX1939">
            <v>2</v>
          </cell>
          <cell r="AY1939">
            <v>2</v>
          </cell>
          <cell r="AZ1939">
            <v>1</v>
          </cell>
          <cell r="BA1939">
            <v>1</v>
          </cell>
          <cell r="BB1939">
            <v>6</v>
          </cell>
          <cell r="BC1939">
            <v>2</v>
          </cell>
          <cell r="BD1939">
            <v>1</v>
          </cell>
          <cell r="BE1939">
            <v>2</v>
          </cell>
          <cell r="BF1939">
            <v>2</v>
          </cell>
          <cell r="BG1939">
            <v>1</v>
          </cell>
          <cell r="BH1939">
            <v>2</v>
          </cell>
          <cell r="BI1939">
            <v>8</v>
          </cell>
          <cell r="BJ1939">
            <v>2</v>
          </cell>
          <cell r="BK1939">
            <v>1</v>
          </cell>
        </row>
        <row r="1940">
          <cell r="H1940">
            <v>4</v>
          </cell>
          <cell r="I1940">
            <v>2</v>
          </cell>
          <cell r="K1940">
            <v>2</v>
          </cell>
          <cell r="L1940">
            <v>5</v>
          </cell>
          <cell r="M1940">
            <v>1</v>
          </cell>
          <cell r="N1940">
            <v>2</v>
          </cell>
          <cell r="O1940">
            <v>3</v>
          </cell>
          <cell r="P1940">
            <v>4</v>
          </cell>
          <cell r="Q1940">
            <v>2</v>
          </cell>
          <cell r="R1940">
            <v>1</v>
          </cell>
          <cell r="S1940">
            <v>1</v>
          </cell>
          <cell r="T1940">
            <v>2</v>
          </cell>
          <cell r="U1940">
            <v>2</v>
          </cell>
          <cell r="V1940">
            <v>1</v>
          </cell>
          <cell r="W1940">
            <v>2</v>
          </cell>
          <cell r="X1940">
            <v>1</v>
          </cell>
          <cell r="Y1940">
            <v>1</v>
          </cell>
          <cell r="Z1940">
            <v>2</v>
          </cell>
          <cell r="AA1940">
            <v>2</v>
          </cell>
          <cell r="AB1940">
            <v>2</v>
          </cell>
          <cell r="AC1940">
            <v>2</v>
          </cell>
          <cell r="AD1940">
            <v>2</v>
          </cell>
          <cell r="AE1940">
            <v>2</v>
          </cell>
          <cell r="AF1940">
            <v>2</v>
          </cell>
          <cell r="AG1940">
            <v>2</v>
          </cell>
          <cell r="AH1940">
            <v>2</v>
          </cell>
          <cell r="AI1940">
            <v>1</v>
          </cell>
          <cell r="AJ1940">
            <v>1</v>
          </cell>
          <cell r="AK1940">
            <v>2</v>
          </cell>
          <cell r="AL1940">
            <v>2</v>
          </cell>
          <cell r="AM1940">
            <v>12</v>
          </cell>
          <cell r="AN1940">
            <v>3</v>
          </cell>
          <cell r="AO1940">
            <v>2</v>
          </cell>
          <cell r="AP1940">
            <v>6</v>
          </cell>
          <cell r="AQ1940">
            <v>6</v>
          </cell>
          <cell r="AR1940">
            <v>4</v>
          </cell>
          <cell r="AS1940">
            <v>7</v>
          </cell>
          <cell r="AT1940">
            <v>3</v>
          </cell>
          <cell r="AU1940">
            <v>2</v>
          </cell>
          <cell r="AV1940">
            <v>1</v>
          </cell>
          <cell r="AX1940">
            <v>1</v>
          </cell>
          <cell r="AY1940">
            <v>2</v>
          </cell>
          <cell r="AZ1940">
            <v>1</v>
          </cell>
          <cell r="BA1940">
            <v>1</v>
          </cell>
          <cell r="BB1940">
            <v>11</v>
          </cell>
          <cell r="BC1940">
            <v>4</v>
          </cell>
          <cell r="BD1940">
            <v>1</v>
          </cell>
          <cell r="BE1940">
            <v>1</v>
          </cell>
          <cell r="BF1940">
            <v>1</v>
          </cell>
          <cell r="BG1940">
            <v>2</v>
          </cell>
          <cell r="BI1940">
            <v>1</v>
          </cell>
          <cell r="BJ1940">
            <v>3</v>
          </cell>
          <cell r="BK1940">
            <v>2</v>
          </cell>
        </row>
        <row r="1941">
          <cell r="H1941">
            <v>3</v>
          </cell>
          <cell r="I1941">
            <v>3</v>
          </cell>
          <cell r="K1941">
            <v>2</v>
          </cell>
          <cell r="L1941">
            <v>3</v>
          </cell>
          <cell r="M1941">
            <v>1</v>
          </cell>
          <cell r="N1941">
            <v>2</v>
          </cell>
          <cell r="O1941">
            <v>1</v>
          </cell>
          <cell r="P1941">
            <v>4</v>
          </cell>
          <cell r="Q1941">
            <v>1</v>
          </cell>
          <cell r="R1941">
            <v>1</v>
          </cell>
          <cell r="S1941">
            <v>1</v>
          </cell>
          <cell r="T1941">
            <v>2</v>
          </cell>
          <cell r="U1941">
            <v>2</v>
          </cell>
          <cell r="V1941">
            <v>1</v>
          </cell>
          <cell r="W1941">
            <v>2</v>
          </cell>
          <cell r="X1941">
            <v>2</v>
          </cell>
          <cell r="Y1941">
            <v>2</v>
          </cell>
          <cell r="Z1941">
            <v>2</v>
          </cell>
          <cell r="AA1941">
            <v>1</v>
          </cell>
          <cell r="AB1941">
            <v>2</v>
          </cell>
          <cell r="AC1941">
            <v>2</v>
          </cell>
          <cell r="AD1941">
            <v>2</v>
          </cell>
          <cell r="AE1941">
            <v>2</v>
          </cell>
          <cell r="AF1941">
            <v>2</v>
          </cell>
          <cell r="AG1941">
            <v>2</v>
          </cell>
          <cell r="AH1941">
            <v>2</v>
          </cell>
          <cell r="AI1941">
            <v>2</v>
          </cell>
          <cell r="AJ1941">
            <v>1</v>
          </cell>
          <cell r="AK1941">
            <v>1</v>
          </cell>
          <cell r="AL1941">
            <v>2</v>
          </cell>
          <cell r="AM1941">
            <v>12</v>
          </cell>
          <cell r="AN1941">
            <v>3</v>
          </cell>
          <cell r="AO1941">
            <v>2</v>
          </cell>
          <cell r="AP1941">
            <v>6</v>
          </cell>
          <cell r="AQ1941">
            <v>6</v>
          </cell>
          <cell r="AR1941">
            <v>3</v>
          </cell>
          <cell r="AS1941">
            <v>5</v>
          </cell>
          <cell r="AT1941">
            <v>2</v>
          </cell>
          <cell r="AU1941">
            <v>1</v>
          </cell>
          <cell r="AV1941">
            <v>1</v>
          </cell>
          <cell r="AX1941">
            <v>1</v>
          </cell>
          <cell r="AY1941">
            <v>2</v>
          </cell>
          <cell r="AZ1941">
            <v>1</v>
          </cell>
          <cell r="BA1941">
            <v>1</v>
          </cell>
          <cell r="BB1941">
            <v>5</v>
          </cell>
          <cell r="BC1941">
            <v>2</v>
          </cell>
          <cell r="BD1941">
            <v>1</v>
          </cell>
          <cell r="BE1941">
            <v>2</v>
          </cell>
          <cell r="BF1941">
            <v>3</v>
          </cell>
          <cell r="BG1941">
            <v>1</v>
          </cell>
          <cell r="BH1941">
            <v>1</v>
          </cell>
          <cell r="BI1941">
            <v>8</v>
          </cell>
          <cell r="BJ1941">
            <v>4</v>
          </cell>
          <cell r="BK1941">
            <v>1</v>
          </cell>
        </row>
        <row r="1942">
          <cell r="H1942">
            <v>2</v>
          </cell>
          <cell r="I1942">
            <v>3</v>
          </cell>
          <cell r="K1942">
            <v>2</v>
          </cell>
          <cell r="L1942">
            <v>3</v>
          </cell>
          <cell r="M1942">
            <v>1</v>
          </cell>
          <cell r="N1942">
            <v>2</v>
          </cell>
          <cell r="O1942">
            <v>2</v>
          </cell>
          <cell r="P1942">
            <v>2</v>
          </cell>
          <cell r="Q1942">
            <v>1</v>
          </cell>
          <cell r="R1942">
            <v>1</v>
          </cell>
          <cell r="S1942">
            <v>1</v>
          </cell>
          <cell r="T1942">
            <v>2</v>
          </cell>
          <cell r="U1942">
            <v>2</v>
          </cell>
          <cell r="V1942">
            <v>2</v>
          </cell>
          <cell r="X1942">
            <v>1</v>
          </cell>
          <cell r="Y1942">
            <v>1</v>
          </cell>
          <cell r="Z1942">
            <v>2</v>
          </cell>
          <cell r="AA1942">
            <v>1</v>
          </cell>
          <cell r="AB1942">
            <v>1</v>
          </cell>
          <cell r="AC1942">
            <v>1</v>
          </cell>
          <cell r="AD1942">
            <v>1</v>
          </cell>
          <cell r="AE1942">
            <v>2</v>
          </cell>
          <cell r="AF1942">
            <v>2</v>
          </cell>
          <cell r="AG1942">
            <v>2</v>
          </cell>
          <cell r="AH1942">
            <v>2</v>
          </cell>
          <cell r="AI1942">
            <v>1</v>
          </cell>
          <cell r="AJ1942">
            <v>1</v>
          </cell>
          <cell r="AK1942">
            <v>1</v>
          </cell>
          <cell r="AL1942">
            <v>2</v>
          </cell>
          <cell r="AM1942">
            <v>12</v>
          </cell>
          <cell r="AN1942">
            <v>3</v>
          </cell>
          <cell r="AO1942">
            <v>1</v>
          </cell>
          <cell r="AP1942">
            <v>4</v>
          </cell>
          <cell r="AQ1942">
            <v>6</v>
          </cell>
          <cell r="AR1942">
            <v>2</v>
          </cell>
          <cell r="AS1942">
            <v>3</v>
          </cell>
          <cell r="AT1942">
            <v>3</v>
          </cell>
          <cell r="AU1942">
            <v>2</v>
          </cell>
          <cell r="AV1942">
            <v>3</v>
          </cell>
          <cell r="AW1942">
            <v>2</v>
          </cell>
          <cell r="AX1942">
            <v>2</v>
          </cell>
          <cell r="AY1942">
            <v>1</v>
          </cell>
          <cell r="AZ1942">
            <v>5</v>
          </cell>
          <cell r="BA1942">
            <v>3</v>
          </cell>
          <cell r="BB1942">
            <v>3</v>
          </cell>
          <cell r="BC1942">
            <v>2</v>
          </cell>
          <cell r="BD1942">
            <v>1</v>
          </cell>
          <cell r="BE1942">
            <v>1</v>
          </cell>
          <cell r="BF1942">
            <v>2</v>
          </cell>
          <cell r="BG1942">
            <v>2</v>
          </cell>
          <cell r="BI1942">
            <v>4</v>
          </cell>
          <cell r="BJ1942">
            <v>3</v>
          </cell>
          <cell r="BK1942">
            <v>1</v>
          </cell>
        </row>
        <row r="1943">
          <cell r="H1943">
            <v>3</v>
          </cell>
          <cell r="I1943">
            <v>3</v>
          </cell>
          <cell r="K1943">
            <v>2</v>
          </cell>
          <cell r="L1943">
            <v>2</v>
          </cell>
          <cell r="M1943">
            <v>2</v>
          </cell>
          <cell r="N1943">
            <v>1</v>
          </cell>
          <cell r="O1943">
            <v>3</v>
          </cell>
          <cell r="P1943">
            <v>4</v>
          </cell>
          <cell r="Q1943">
            <v>2</v>
          </cell>
          <cell r="R1943">
            <v>1</v>
          </cell>
          <cell r="S1943">
            <v>1</v>
          </cell>
          <cell r="T1943">
            <v>1</v>
          </cell>
          <cell r="U1943">
            <v>1</v>
          </cell>
          <cell r="V1943">
            <v>1</v>
          </cell>
          <cell r="W1943">
            <v>2</v>
          </cell>
          <cell r="X1943">
            <v>1</v>
          </cell>
          <cell r="Y1943">
            <v>1</v>
          </cell>
          <cell r="Z1943">
            <v>2</v>
          </cell>
          <cell r="AA1943">
            <v>1</v>
          </cell>
          <cell r="AB1943">
            <v>1</v>
          </cell>
          <cell r="AC1943">
            <v>2</v>
          </cell>
          <cell r="AD1943">
            <v>1</v>
          </cell>
          <cell r="AE1943">
            <v>2</v>
          </cell>
          <cell r="AF1943">
            <v>2</v>
          </cell>
          <cell r="AG1943">
            <v>2</v>
          </cell>
          <cell r="AH1943">
            <v>2</v>
          </cell>
          <cell r="AI1943">
            <v>1</v>
          </cell>
          <cell r="AJ1943">
            <v>1</v>
          </cell>
          <cell r="AK1943">
            <v>1</v>
          </cell>
          <cell r="AL1943">
            <v>2</v>
          </cell>
          <cell r="AM1943">
            <v>12</v>
          </cell>
          <cell r="AN1943">
            <v>3</v>
          </cell>
          <cell r="AO1943">
            <v>2</v>
          </cell>
          <cell r="AP1943">
            <v>6</v>
          </cell>
          <cell r="AQ1943">
            <v>6</v>
          </cell>
          <cell r="AR1943">
            <v>3</v>
          </cell>
          <cell r="AS1943">
            <v>3</v>
          </cell>
          <cell r="AT1943">
            <v>2</v>
          </cell>
          <cell r="AU1943">
            <v>2</v>
          </cell>
          <cell r="AV1943">
            <v>1</v>
          </cell>
          <cell r="AX1943">
            <v>1</v>
          </cell>
          <cell r="AY1943">
            <v>2</v>
          </cell>
          <cell r="AZ1943">
            <v>1</v>
          </cell>
          <cell r="BA1943">
            <v>1</v>
          </cell>
          <cell r="BB1943">
            <v>3</v>
          </cell>
          <cell r="BC1943">
            <v>2</v>
          </cell>
          <cell r="BD1943">
            <v>1</v>
          </cell>
          <cell r="BE1943">
            <v>2</v>
          </cell>
          <cell r="BF1943">
            <v>2</v>
          </cell>
          <cell r="BG1943">
            <v>2</v>
          </cell>
          <cell r="BI1943">
            <v>6</v>
          </cell>
          <cell r="BJ1943">
            <v>2</v>
          </cell>
          <cell r="BK1943">
            <v>1</v>
          </cell>
        </row>
        <row r="1944">
          <cell r="H1944">
            <v>2</v>
          </cell>
          <cell r="I1944">
            <v>1</v>
          </cell>
          <cell r="K1944">
            <v>2</v>
          </cell>
          <cell r="L1944">
            <v>3</v>
          </cell>
          <cell r="M1944">
            <v>1</v>
          </cell>
          <cell r="N1944">
            <v>2</v>
          </cell>
          <cell r="O1944">
            <v>2</v>
          </cell>
          <cell r="P1944">
            <v>4</v>
          </cell>
          <cell r="Q1944">
            <v>1</v>
          </cell>
          <cell r="R1944">
            <v>1</v>
          </cell>
          <cell r="S1944">
            <v>1</v>
          </cell>
          <cell r="T1944">
            <v>4</v>
          </cell>
          <cell r="U1944">
            <v>3</v>
          </cell>
          <cell r="V1944">
            <v>2</v>
          </cell>
          <cell r="X1944">
            <v>2</v>
          </cell>
          <cell r="Y1944">
            <v>2</v>
          </cell>
          <cell r="Z1944">
            <v>2</v>
          </cell>
          <cell r="AA1944">
            <v>2</v>
          </cell>
          <cell r="AB1944">
            <v>2</v>
          </cell>
          <cell r="AC1944">
            <v>1</v>
          </cell>
          <cell r="AD1944">
            <v>2</v>
          </cell>
          <cell r="AE1944">
            <v>2</v>
          </cell>
          <cell r="AF1944">
            <v>2</v>
          </cell>
          <cell r="AG1944">
            <v>2</v>
          </cell>
          <cell r="AH1944">
            <v>2</v>
          </cell>
          <cell r="AI1944">
            <v>2</v>
          </cell>
          <cell r="AJ1944">
            <v>1</v>
          </cell>
          <cell r="AK1944">
            <v>1</v>
          </cell>
          <cell r="AL1944">
            <v>2</v>
          </cell>
          <cell r="AM1944">
            <v>2</v>
          </cell>
          <cell r="AN1944">
            <v>2</v>
          </cell>
          <cell r="AO1944">
            <v>2</v>
          </cell>
          <cell r="AP1944">
            <v>4</v>
          </cell>
          <cell r="AQ1944">
            <v>5</v>
          </cell>
          <cell r="AR1944">
            <v>1</v>
          </cell>
          <cell r="AS1944">
            <v>1</v>
          </cell>
          <cell r="AT1944">
            <v>2</v>
          </cell>
          <cell r="AU1944">
            <v>1</v>
          </cell>
          <cell r="AV1944">
            <v>1</v>
          </cell>
          <cell r="AX1944">
            <v>1</v>
          </cell>
          <cell r="AY1944">
            <v>2</v>
          </cell>
          <cell r="AZ1944">
            <v>1</v>
          </cell>
          <cell r="BA1944">
            <v>1</v>
          </cell>
          <cell r="BB1944">
            <v>10</v>
          </cell>
          <cell r="BC1944">
            <v>4</v>
          </cell>
          <cell r="BD1944">
            <v>1</v>
          </cell>
          <cell r="BE1944">
            <v>2</v>
          </cell>
          <cell r="BF1944">
            <v>1</v>
          </cell>
          <cell r="BG1944">
            <v>1</v>
          </cell>
          <cell r="BH1944">
            <v>99</v>
          </cell>
          <cell r="BI1944">
            <v>1</v>
          </cell>
          <cell r="BJ1944">
            <v>2</v>
          </cell>
          <cell r="BK1944">
            <v>1</v>
          </cell>
        </row>
        <row r="1945">
          <cell r="H1945">
            <v>3</v>
          </cell>
          <cell r="I1945">
            <v>2</v>
          </cell>
          <cell r="K1945">
            <v>2</v>
          </cell>
          <cell r="L1945">
            <v>2</v>
          </cell>
          <cell r="M1945">
            <v>2</v>
          </cell>
          <cell r="N1945">
            <v>1</v>
          </cell>
          <cell r="O1945">
            <v>1</v>
          </cell>
          <cell r="P1945">
            <v>4</v>
          </cell>
          <cell r="Q1945">
            <v>2</v>
          </cell>
          <cell r="R1945">
            <v>1</v>
          </cell>
          <cell r="S1945">
            <v>1</v>
          </cell>
          <cell r="T1945">
            <v>2</v>
          </cell>
          <cell r="U1945">
            <v>2</v>
          </cell>
          <cell r="V1945">
            <v>1</v>
          </cell>
          <cell r="W1945">
            <v>2</v>
          </cell>
          <cell r="X1945">
            <v>1</v>
          </cell>
          <cell r="Y1945">
            <v>1</v>
          </cell>
          <cell r="Z1945">
            <v>2</v>
          </cell>
          <cell r="AA1945">
            <v>2</v>
          </cell>
          <cell r="AB1945">
            <v>2</v>
          </cell>
          <cell r="AC1945">
            <v>1</v>
          </cell>
          <cell r="AD1945">
            <v>2</v>
          </cell>
          <cell r="AE1945">
            <v>2</v>
          </cell>
          <cell r="AF1945">
            <v>2</v>
          </cell>
          <cell r="AG1945">
            <v>2</v>
          </cell>
          <cell r="AH1945">
            <v>2</v>
          </cell>
          <cell r="AI1945">
            <v>2</v>
          </cell>
          <cell r="AJ1945">
            <v>1</v>
          </cell>
          <cell r="AK1945">
            <v>1</v>
          </cell>
          <cell r="AL1945">
            <v>2</v>
          </cell>
          <cell r="AM1945">
            <v>10</v>
          </cell>
          <cell r="AN1945">
            <v>3</v>
          </cell>
          <cell r="AO1945">
            <v>2</v>
          </cell>
          <cell r="AP1945">
            <v>6</v>
          </cell>
          <cell r="AQ1945">
            <v>6</v>
          </cell>
          <cell r="AR1945">
            <v>4</v>
          </cell>
          <cell r="AS1945">
            <v>7</v>
          </cell>
          <cell r="AT1945">
            <v>1</v>
          </cell>
          <cell r="AU1945">
            <v>1</v>
          </cell>
          <cell r="AV1945">
            <v>2</v>
          </cell>
          <cell r="AX1945">
            <v>2</v>
          </cell>
          <cell r="AY1945">
            <v>2</v>
          </cell>
          <cell r="AZ1945">
            <v>1</v>
          </cell>
          <cell r="BA1945">
            <v>1</v>
          </cell>
          <cell r="BB1945">
            <v>9</v>
          </cell>
          <cell r="BC1945">
            <v>3</v>
          </cell>
          <cell r="BD1945">
            <v>1</v>
          </cell>
          <cell r="BE1945">
            <v>1</v>
          </cell>
          <cell r="BF1945">
            <v>1</v>
          </cell>
          <cell r="BG1945">
            <v>1</v>
          </cell>
          <cell r="BH1945">
            <v>2</v>
          </cell>
          <cell r="BI1945">
            <v>99</v>
          </cell>
          <cell r="BJ1945">
            <v>4</v>
          </cell>
          <cell r="BK1945">
            <v>1</v>
          </cell>
        </row>
        <row r="1946">
          <cell r="H1946">
            <v>3</v>
          </cell>
          <cell r="I1946">
            <v>1</v>
          </cell>
          <cell r="K1946">
            <v>2</v>
          </cell>
          <cell r="L1946">
            <v>3</v>
          </cell>
          <cell r="M1946">
            <v>1</v>
          </cell>
          <cell r="N1946">
            <v>1</v>
          </cell>
          <cell r="O1946">
            <v>2</v>
          </cell>
          <cell r="P1946">
            <v>1</v>
          </cell>
          <cell r="Q1946">
            <v>1</v>
          </cell>
          <cell r="R1946">
            <v>1</v>
          </cell>
          <cell r="S1946">
            <v>1</v>
          </cell>
          <cell r="T1946">
            <v>1</v>
          </cell>
          <cell r="U1946">
            <v>1</v>
          </cell>
          <cell r="V1946">
            <v>2</v>
          </cell>
          <cell r="X1946">
            <v>1</v>
          </cell>
          <cell r="Y1946">
            <v>1</v>
          </cell>
          <cell r="Z1946">
            <v>2</v>
          </cell>
          <cell r="AA1946">
            <v>1</v>
          </cell>
          <cell r="AB1946">
            <v>2</v>
          </cell>
          <cell r="AC1946">
            <v>2</v>
          </cell>
          <cell r="AD1946">
            <v>1</v>
          </cell>
          <cell r="AE1946">
            <v>2</v>
          </cell>
          <cell r="AF1946">
            <v>2</v>
          </cell>
          <cell r="AG1946">
            <v>2</v>
          </cell>
          <cell r="AH1946">
            <v>2</v>
          </cell>
          <cell r="AI1946">
            <v>1</v>
          </cell>
          <cell r="AJ1946">
            <v>1</v>
          </cell>
          <cell r="AK1946">
            <v>1</v>
          </cell>
          <cell r="AL1946">
            <v>2</v>
          </cell>
          <cell r="AM1946">
            <v>1</v>
          </cell>
          <cell r="AN1946">
            <v>1</v>
          </cell>
          <cell r="AO1946">
            <v>2</v>
          </cell>
          <cell r="AP1946">
            <v>5</v>
          </cell>
          <cell r="AQ1946">
            <v>5</v>
          </cell>
          <cell r="AR1946">
            <v>1</v>
          </cell>
          <cell r="AS1946">
            <v>1</v>
          </cell>
          <cell r="AT1946">
            <v>2</v>
          </cell>
          <cell r="AU1946">
            <v>1</v>
          </cell>
          <cell r="AV1946">
            <v>3</v>
          </cell>
          <cell r="AW1946">
            <v>99</v>
          </cell>
          <cell r="AX1946">
            <v>9</v>
          </cell>
          <cell r="AY1946">
            <v>2</v>
          </cell>
          <cell r="AZ1946">
            <v>2</v>
          </cell>
          <cell r="BA1946">
            <v>2</v>
          </cell>
          <cell r="BB1946">
            <v>5</v>
          </cell>
          <cell r="BC1946">
            <v>2</v>
          </cell>
          <cell r="BD1946">
            <v>1</v>
          </cell>
          <cell r="BE1946">
            <v>1</v>
          </cell>
          <cell r="BF1946">
            <v>1</v>
          </cell>
          <cell r="BG1946">
            <v>1</v>
          </cell>
          <cell r="BH1946">
            <v>2</v>
          </cell>
          <cell r="BI1946">
            <v>2</v>
          </cell>
          <cell r="BJ1946">
            <v>3</v>
          </cell>
          <cell r="BK1946">
            <v>1</v>
          </cell>
        </row>
        <row r="1947">
          <cell r="H1947">
            <v>2</v>
          </cell>
          <cell r="I1947">
            <v>1</v>
          </cell>
          <cell r="K1947">
            <v>2</v>
          </cell>
          <cell r="L1947">
            <v>3</v>
          </cell>
          <cell r="M1947">
            <v>2</v>
          </cell>
          <cell r="N1947">
            <v>2</v>
          </cell>
          <cell r="O1947">
            <v>2</v>
          </cell>
          <cell r="P1947">
            <v>4</v>
          </cell>
          <cell r="Q1947">
            <v>1</v>
          </cell>
          <cell r="R1947">
            <v>1</v>
          </cell>
          <cell r="S1947">
            <v>1</v>
          </cell>
          <cell r="T1947">
            <v>1</v>
          </cell>
          <cell r="U1947">
            <v>1</v>
          </cell>
          <cell r="V1947">
            <v>1</v>
          </cell>
          <cell r="W1947">
            <v>2</v>
          </cell>
          <cell r="X1947">
            <v>1</v>
          </cell>
          <cell r="Y1947">
            <v>2</v>
          </cell>
          <cell r="Z1947">
            <v>2</v>
          </cell>
          <cell r="AA1947">
            <v>2</v>
          </cell>
          <cell r="AB1947">
            <v>2</v>
          </cell>
          <cell r="AC1947">
            <v>2</v>
          </cell>
          <cell r="AD1947">
            <v>2</v>
          </cell>
          <cell r="AE1947">
            <v>2</v>
          </cell>
          <cell r="AF1947">
            <v>2</v>
          </cell>
          <cell r="AG1947">
            <v>2</v>
          </cell>
          <cell r="AH1947">
            <v>2</v>
          </cell>
          <cell r="AI1947">
            <v>1</v>
          </cell>
          <cell r="AJ1947">
            <v>1</v>
          </cell>
          <cell r="AK1947">
            <v>1</v>
          </cell>
          <cell r="AL1947">
            <v>2</v>
          </cell>
          <cell r="AM1947">
            <v>1</v>
          </cell>
          <cell r="AN1947">
            <v>1</v>
          </cell>
          <cell r="AO1947">
            <v>1</v>
          </cell>
          <cell r="AP1947">
            <v>2</v>
          </cell>
          <cell r="AQ1947">
            <v>4</v>
          </cell>
          <cell r="AR1947">
            <v>1</v>
          </cell>
          <cell r="AS1947">
            <v>1</v>
          </cell>
          <cell r="AT1947">
            <v>2</v>
          </cell>
          <cell r="AU1947">
            <v>1</v>
          </cell>
          <cell r="AV1947">
            <v>1</v>
          </cell>
          <cell r="AX1947">
            <v>1</v>
          </cell>
          <cell r="AY1947">
            <v>2</v>
          </cell>
          <cell r="AZ1947">
            <v>1</v>
          </cell>
          <cell r="BA1947">
            <v>1</v>
          </cell>
          <cell r="BB1947">
            <v>2</v>
          </cell>
          <cell r="BC1947">
            <v>1</v>
          </cell>
          <cell r="BD1947">
            <v>1</v>
          </cell>
          <cell r="BE1947">
            <v>2</v>
          </cell>
          <cell r="BF1947">
            <v>2</v>
          </cell>
          <cell r="BG1947">
            <v>1</v>
          </cell>
          <cell r="BH1947">
            <v>1</v>
          </cell>
          <cell r="BI1947">
            <v>5</v>
          </cell>
          <cell r="BJ1947">
            <v>4</v>
          </cell>
          <cell r="BK1947">
            <v>1</v>
          </cell>
        </row>
        <row r="1948">
          <cell r="H1948">
            <v>2</v>
          </cell>
          <cell r="I1948">
            <v>3</v>
          </cell>
          <cell r="K1948">
            <v>2</v>
          </cell>
          <cell r="L1948">
            <v>3</v>
          </cell>
          <cell r="M1948">
            <v>2</v>
          </cell>
          <cell r="N1948">
            <v>3</v>
          </cell>
          <cell r="O1948">
            <v>3</v>
          </cell>
          <cell r="P1948">
            <v>4</v>
          </cell>
          <cell r="Q1948">
            <v>2</v>
          </cell>
          <cell r="R1948">
            <v>1</v>
          </cell>
          <cell r="S1948">
            <v>1</v>
          </cell>
          <cell r="T1948">
            <v>2</v>
          </cell>
          <cell r="U1948">
            <v>2</v>
          </cell>
          <cell r="V1948">
            <v>2</v>
          </cell>
          <cell r="X1948">
            <v>1</v>
          </cell>
          <cell r="Y1948">
            <v>1</v>
          </cell>
          <cell r="Z1948">
            <v>2</v>
          </cell>
          <cell r="AA1948">
            <v>1</v>
          </cell>
          <cell r="AB1948">
            <v>2</v>
          </cell>
          <cell r="AC1948">
            <v>2</v>
          </cell>
          <cell r="AD1948">
            <v>2</v>
          </cell>
          <cell r="AE1948">
            <v>2</v>
          </cell>
          <cell r="AF1948">
            <v>2</v>
          </cell>
          <cell r="AG1948">
            <v>1</v>
          </cell>
          <cell r="AH1948">
            <v>2</v>
          </cell>
          <cell r="AI1948">
            <v>1</v>
          </cell>
          <cell r="AJ1948">
            <v>1</v>
          </cell>
          <cell r="AK1948">
            <v>1</v>
          </cell>
          <cell r="AL1948">
            <v>2</v>
          </cell>
          <cell r="AM1948">
            <v>1</v>
          </cell>
          <cell r="AN1948">
            <v>1</v>
          </cell>
          <cell r="AO1948">
            <v>1</v>
          </cell>
          <cell r="AP1948">
            <v>1</v>
          </cell>
          <cell r="AQ1948">
            <v>5</v>
          </cell>
          <cell r="AR1948">
            <v>1</v>
          </cell>
          <cell r="AS1948">
            <v>1</v>
          </cell>
          <cell r="AT1948">
            <v>2</v>
          </cell>
          <cell r="AU1948">
            <v>1</v>
          </cell>
          <cell r="AV1948">
            <v>4</v>
          </cell>
          <cell r="AW1948">
            <v>1</v>
          </cell>
          <cell r="AX1948">
            <v>1</v>
          </cell>
          <cell r="AY1948">
            <v>2</v>
          </cell>
          <cell r="AZ1948">
            <v>1</v>
          </cell>
          <cell r="BA1948">
            <v>1</v>
          </cell>
          <cell r="BB1948">
            <v>7</v>
          </cell>
          <cell r="BC1948">
            <v>3</v>
          </cell>
          <cell r="BD1948">
            <v>1</v>
          </cell>
          <cell r="BE1948">
            <v>1</v>
          </cell>
          <cell r="BF1948">
            <v>2</v>
          </cell>
          <cell r="BG1948">
            <v>1</v>
          </cell>
          <cell r="BH1948">
            <v>2</v>
          </cell>
          <cell r="BI1948">
            <v>1</v>
          </cell>
          <cell r="BJ1948">
            <v>3</v>
          </cell>
          <cell r="BK1948">
            <v>2</v>
          </cell>
        </row>
        <row r="1949">
          <cell r="H1949">
            <v>4</v>
          </cell>
          <cell r="I1949">
            <v>1</v>
          </cell>
          <cell r="K1949">
            <v>1</v>
          </cell>
          <cell r="L1949">
            <v>2</v>
          </cell>
          <cell r="M1949">
            <v>1</v>
          </cell>
          <cell r="N1949">
            <v>2</v>
          </cell>
          <cell r="O1949">
            <v>4</v>
          </cell>
          <cell r="P1949">
            <v>4</v>
          </cell>
          <cell r="Q1949">
            <v>1</v>
          </cell>
          <cell r="R1949">
            <v>1</v>
          </cell>
          <cell r="S1949">
            <v>1</v>
          </cell>
          <cell r="T1949">
            <v>2</v>
          </cell>
          <cell r="U1949">
            <v>2</v>
          </cell>
          <cell r="V1949">
            <v>1</v>
          </cell>
          <cell r="W1949">
            <v>2</v>
          </cell>
          <cell r="X1949">
            <v>2</v>
          </cell>
          <cell r="Y1949">
            <v>1</v>
          </cell>
          <cell r="Z1949">
            <v>2</v>
          </cell>
          <cell r="AA1949">
            <v>2</v>
          </cell>
          <cell r="AB1949">
            <v>2</v>
          </cell>
          <cell r="AC1949">
            <v>2</v>
          </cell>
          <cell r="AD1949">
            <v>2</v>
          </cell>
          <cell r="AE1949">
            <v>2</v>
          </cell>
          <cell r="AF1949">
            <v>2</v>
          </cell>
          <cell r="AG1949">
            <v>2</v>
          </cell>
          <cell r="AH1949">
            <v>2</v>
          </cell>
          <cell r="AI1949">
            <v>1</v>
          </cell>
          <cell r="AJ1949">
            <v>1</v>
          </cell>
          <cell r="AK1949">
            <v>1</v>
          </cell>
          <cell r="AL1949">
            <v>2</v>
          </cell>
          <cell r="AM1949">
            <v>1</v>
          </cell>
          <cell r="AN1949">
            <v>1</v>
          </cell>
          <cell r="AO1949">
            <v>1</v>
          </cell>
          <cell r="AP1949">
            <v>5</v>
          </cell>
          <cell r="AQ1949">
            <v>1</v>
          </cell>
          <cell r="AR1949">
            <v>1</v>
          </cell>
          <cell r="AS1949">
            <v>1</v>
          </cell>
          <cell r="AT1949">
            <v>1</v>
          </cell>
          <cell r="AU1949">
            <v>2</v>
          </cell>
          <cell r="AV1949">
            <v>3</v>
          </cell>
          <cell r="AW1949">
            <v>1</v>
          </cell>
          <cell r="AX1949">
            <v>1</v>
          </cell>
          <cell r="AY1949">
            <v>2</v>
          </cell>
          <cell r="AZ1949">
            <v>5</v>
          </cell>
          <cell r="BA1949">
            <v>4</v>
          </cell>
          <cell r="BB1949">
            <v>6</v>
          </cell>
          <cell r="BC1949">
            <v>2</v>
          </cell>
          <cell r="BD1949">
            <v>1</v>
          </cell>
          <cell r="BE1949">
            <v>2</v>
          </cell>
          <cell r="BF1949">
            <v>2</v>
          </cell>
          <cell r="BG1949">
            <v>2</v>
          </cell>
          <cell r="BI1949">
            <v>3</v>
          </cell>
          <cell r="BJ1949">
            <v>4</v>
          </cell>
          <cell r="BK1949">
            <v>1</v>
          </cell>
        </row>
        <row r="1950">
          <cell r="H1950">
            <v>2</v>
          </cell>
          <cell r="I1950">
            <v>2</v>
          </cell>
          <cell r="K1950">
            <v>1</v>
          </cell>
          <cell r="L1950">
            <v>2</v>
          </cell>
          <cell r="M1950">
            <v>2</v>
          </cell>
          <cell r="N1950">
            <v>3</v>
          </cell>
          <cell r="O1950">
            <v>3</v>
          </cell>
          <cell r="P1950">
            <v>4</v>
          </cell>
          <cell r="Q1950">
            <v>1</v>
          </cell>
          <cell r="R1950">
            <v>1</v>
          </cell>
          <cell r="S1950">
            <v>1</v>
          </cell>
          <cell r="T1950">
            <v>1</v>
          </cell>
          <cell r="U1950">
            <v>1</v>
          </cell>
          <cell r="V1950">
            <v>1</v>
          </cell>
          <cell r="W1950">
            <v>2</v>
          </cell>
          <cell r="X1950">
            <v>1</v>
          </cell>
          <cell r="Y1950">
            <v>1</v>
          </cell>
          <cell r="Z1950">
            <v>1</v>
          </cell>
          <cell r="AA1950">
            <v>1</v>
          </cell>
          <cell r="AB1950">
            <v>1</v>
          </cell>
          <cell r="AC1950">
            <v>1</v>
          </cell>
          <cell r="AD1950">
            <v>2</v>
          </cell>
          <cell r="AE1950">
            <v>1</v>
          </cell>
          <cell r="AF1950">
            <v>2</v>
          </cell>
          <cell r="AG1950">
            <v>1</v>
          </cell>
          <cell r="AH1950">
            <v>2</v>
          </cell>
          <cell r="AI1950">
            <v>2</v>
          </cell>
          <cell r="AJ1950">
            <v>1</v>
          </cell>
          <cell r="AK1950">
            <v>1</v>
          </cell>
          <cell r="AL1950">
            <v>2</v>
          </cell>
          <cell r="AM1950">
            <v>12</v>
          </cell>
          <cell r="AN1950">
            <v>3</v>
          </cell>
          <cell r="AO1950">
            <v>2</v>
          </cell>
          <cell r="AP1950">
            <v>5</v>
          </cell>
          <cell r="AQ1950">
            <v>6</v>
          </cell>
          <cell r="AR1950">
            <v>2</v>
          </cell>
          <cell r="AS1950">
            <v>7</v>
          </cell>
          <cell r="AT1950">
            <v>1</v>
          </cell>
          <cell r="AU1950">
            <v>3</v>
          </cell>
          <cell r="AV1950">
            <v>3</v>
          </cell>
          <cell r="AW1950">
            <v>99</v>
          </cell>
          <cell r="AX1950">
            <v>9</v>
          </cell>
          <cell r="AY1950">
            <v>2</v>
          </cell>
          <cell r="AZ1950">
            <v>99</v>
          </cell>
          <cell r="BA1950">
            <v>99</v>
          </cell>
          <cell r="BB1950">
            <v>6</v>
          </cell>
          <cell r="BC1950">
            <v>2</v>
          </cell>
          <cell r="BD1950">
            <v>4</v>
          </cell>
          <cell r="BE1950">
            <v>2</v>
          </cell>
          <cell r="BF1950">
            <v>2</v>
          </cell>
          <cell r="BG1950">
            <v>1</v>
          </cell>
          <cell r="BH1950">
            <v>1</v>
          </cell>
          <cell r="BI1950">
            <v>8</v>
          </cell>
          <cell r="BJ1950">
            <v>1</v>
          </cell>
          <cell r="BK1950">
            <v>1</v>
          </cell>
        </row>
        <row r="1951">
          <cell r="H1951">
            <v>3</v>
          </cell>
          <cell r="I1951">
            <v>2</v>
          </cell>
          <cell r="K1951">
            <v>2</v>
          </cell>
          <cell r="L1951">
            <v>3</v>
          </cell>
          <cell r="M1951">
            <v>2</v>
          </cell>
          <cell r="N1951">
            <v>2</v>
          </cell>
          <cell r="O1951">
            <v>2</v>
          </cell>
          <cell r="P1951">
            <v>4</v>
          </cell>
          <cell r="Q1951">
            <v>2</v>
          </cell>
          <cell r="R1951">
            <v>1</v>
          </cell>
          <cell r="S1951">
            <v>1</v>
          </cell>
          <cell r="T1951">
            <v>2</v>
          </cell>
          <cell r="U1951">
            <v>2</v>
          </cell>
          <cell r="V1951">
            <v>1</v>
          </cell>
          <cell r="W1951">
            <v>2</v>
          </cell>
          <cell r="X1951">
            <v>1</v>
          </cell>
          <cell r="Y1951">
            <v>1</v>
          </cell>
          <cell r="Z1951">
            <v>2</v>
          </cell>
          <cell r="AA1951">
            <v>1</v>
          </cell>
          <cell r="AB1951">
            <v>1</v>
          </cell>
          <cell r="AC1951">
            <v>2</v>
          </cell>
          <cell r="AD1951">
            <v>2</v>
          </cell>
          <cell r="AE1951">
            <v>2</v>
          </cell>
          <cell r="AF1951">
            <v>2</v>
          </cell>
          <cell r="AG1951">
            <v>2</v>
          </cell>
          <cell r="AH1951">
            <v>2</v>
          </cell>
          <cell r="AI1951">
            <v>1</v>
          </cell>
          <cell r="AJ1951">
            <v>1</v>
          </cell>
          <cell r="AK1951">
            <v>1</v>
          </cell>
          <cell r="AL1951">
            <v>2</v>
          </cell>
          <cell r="AM1951">
            <v>2</v>
          </cell>
          <cell r="AN1951">
            <v>2</v>
          </cell>
          <cell r="AO1951">
            <v>2</v>
          </cell>
          <cell r="AP1951">
            <v>4</v>
          </cell>
          <cell r="AQ1951">
            <v>6</v>
          </cell>
          <cell r="AR1951">
            <v>1</v>
          </cell>
          <cell r="AS1951">
            <v>3</v>
          </cell>
          <cell r="AT1951">
            <v>2</v>
          </cell>
          <cell r="AU1951">
            <v>2</v>
          </cell>
          <cell r="AV1951">
            <v>1</v>
          </cell>
          <cell r="AX1951">
            <v>1</v>
          </cell>
          <cell r="AY1951">
            <v>2</v>
          </cell>
          <cell r="AZ1951">
            <v>1</v>
          </cell>
          <cell r="BA1951">
            <v>1</v>
          </cell>
          <cell r="BB1951">
            <v>11</v>
          </cell>
          <cell r="BC1951">
            <v>4</v>
          </cell>
          <cell r="BD1951">
            <v>1</v>
          </cell>
          <cell r="BE1951">
            <v>1</v>
          </cell>
          <cell r="BF1951">
            <v>2</v>
          </cell>
          <cell r="BG1951">
            <v>1</v>
          </cell>
          <cell r="BH1951">
            <v>1</v>
          </cell>
          <cell r="BI1951">
            <v>6</v>
          </cell>
          <cell r="BJ1951">
            <v>3</v>
          </cell>
          <cell r="BK1951">
            <v>1</v>
          </cell>
        </row>
        <row r="1952">
          <cell r="H1952">
            <v>3</v>
          </cell>
          <cell r="I1952">
            <v>2</v>
          </cell>
          <cell r="K1952">
            <v>1</v>
          </cell>
          <cell r="L1952">
            <v>3</v>
          </cell>
          <cell r="M1952">
            <v>2</v>
          </cell>
          <cell r="N1952">
            <v>1</v>
          </cell>
          <cell r="O1952">
            <v>2</v>
          </cell>
          <cell r="P1952">
            <v>2</v>
          </cell>
          <cell r="Q1952">
            <v>1</v>
          </cell>
          <cell r="R1952">
            <v>1</v>
          </cell>
          <cell r="S1952">
            <v>1</v>
          </cell>
          <cell r="T1952">
            <v>1</v>
          </cell>
          <cell r="U1952">
            <v>1</v>
          </cell>
          <cell r="V1952">
            <v>1</v>
          </cell>
          <cell r="W1952">
            <v>2</v>
          </cell>
          <cell r="X1952">
            <v>1</v>
          </cell>
          <cell r="Y1952">
            <v>1</v>
          </cell>
          <cell r="Z1952">
            <v>2</v>
          </cell>
          <cell r="AA1952">
            <v>2</v>
          </cell>
          <cell r="AB1952">
            <v>2</v>
          </cell>
          <cell r="AC1952">
            <v>1</v>
          </cell>
          <cell r="AD1952">
            <v>2</v>
          </cell>
          <cell r="AE1952">
            <v>2</v>
          </cell>
          <cell r="AF1952">
            <v>2</v>
          </cell>
          <cell r="AG1952">
            <v>2</v>
          </cell>
          <cell r="AH1952">
            <v>2</v>
          </cell>
          <cell r="AI1952">
            <v>1</v>
          </cell>
          <cell r="AJ1952">
            <v>1</v>
          </cell>
          <cell r="AK1952">
            <v>1</v>
          </cell>
          <cell r="AL1952">
            <v>1</v>
          </cell>
          <cell r="AM1952">
            <v>2</v>
          </cell>
          <cell r="AN1952">
            <v>2</v>
          </cell>
          <cell r="AO1952">
            <v>2</v>
          </cell>
          <cell r="AP1952">
            <v>5</v>
          </cell>
          <cell r="AQ1952">
            <v>5</v>
          </cell>
          <cell r="AR1952">
            <v>3</v>
          </cell>
          <cell r="AS1952">
            <v>3</v>
          </cell>
          <cell r="AT1952">
            <v>1</v>
          </cell>
          <cell r="AU1952">
            <v>1</v>
          </cell>
          <cell r="AV1952">
            <v>2</v>
          </cell>
          <cell r="AX1952">
            <v>2</v>
          </cell>
          <cell r="AY1952">
            <v>1</v>
          </cell>
          <cell r="AZ1952">
            <v>1</v>
          </cell>
          <cell r="BA1952">
            <v>3</v>
          </cell>
          <cell r="BB1952">
            <v>8</v>
          </cell>
          <cell r="BC1952">
            <v>3</v>
          </cell>
          <cell r="BD1952">
            <v>1</v>
          </cell>
          <cell r="BE1952">
            <v>1</v>
          </cell>
          <cell r="BF1952">
            <v>5</v>
          </cell>
          <cell r="BG1952">
            <v>1</v>
          </cell>
          <cell r="BH1952">
            <v>2</v>
          </cell>
          <cell r="BI1952">
            <v>8</v>
          </cell>
          <cell r="BJ1952">
            <v>1</v>
          </cell>
          <cell r="BK1952">
            <v>1</v>
          </cell>
        </row>
        <row r="1953">
          <cell r="H1953">
            <v>3</v>
          </cell>
          <cell r="I1953">
            <v>1</v>
          </cell>
          <cell r="K1953">
            <v>2</v>
          </cell>
          <cell r="L1953">
            <v>3</v>
          </cell>
          <cell r="M1953">
            <v>1</v>
          </cell>
          <cell r="N1953">
            <v>3</v>
          </cell>
          <cell r="O1953">
            <v>1</v>
          </cell>
          <cell r="P1953">
            <v>4</v>
          </cell>
          <cell r="Q1953">
            <v>1</v>
          </cell>
          <cell r="R1953">
            <v>1</v>
          </cell>
          <cell r="S1953">
            <v>1</v>
          </cell>
          <cell r="T1953">
            <v>2</v>
          </cell>
          <cell r="U1953">
            <v>2</v>
          </cell>
          <cell r="V1953">
            <v>1</v>
          </cell>
          <cell r="W1953">
            <v>2</v>
          </cell>
          <cell r="X1953">
            <v>1</v>
          </cell>
          <cell r="Y1953">
            <v>1</v>
          </cell>
          <cell r="Z1953">
            <v>2</v>
          </cell>
          <cell r="AA1953">
            <v>2</v>
          </cell>
          <cell r="AB1953">
            <v>2</v>
          </cell>
          <cell r="AC1953">
            <v>1</v>
          </cell>
          <cell r="AD1953">
            <v>2</v>
          </cell>
          <cell r="AE1953">
            <v>2</v>
          </cell>
          <cell r="AF1953">
            <v>2</v>
          </cell>
          <cell r="AG1953">
            <v>2</v>
          </cell>
          <cell r="AH1953">
            <v>2</v>
          </cell>
          <cell r="AI1953">
            <v>1</v>
          </cell>
          <cell r="AJ1953">
            <v>1</v>
          </cell>
          <cell r="AK1953">
            <v>1</v>
          </cell>
          <cell r="AL1953">
            <v>2</v>
          </cell>
          <cell r="AM1953">
            <v>1</v>
          </cell>
          <cell r="AN1953">
            <v>1</v>
          </cell>
          <cell r="AO1953">
            <v>1</v>
          </cell>
          <cell r="AP1953">
            <v>1</v>
          </cell>
          <cell r="AQ1953">
            <v>4</v>
          </cell>
          <cell r="AR1953">
            <v>1</v>
          </cell>
          <cell r="AS1953">
            <v>1</v>
          </cell>
          <cell r="AT1953">
            <v>1</v>
          </cell>
          <cell r="AU1953">
            <v>1</v>
          </cell>
          <cell r="AV1953">
            <v>99</v>
          </cell>
          <cell r="AW1953">
            <v>1</v>
          </cell>
          <cell r="AX1953">
            <v>1</v>
          </cell>
          <cell r="AY1953">
            <v>2</v>
          </cell>
          <cell r="AZ1953">
            <v>1</v>
          </cell>
          <cell r="BA1953">
            <v>1</v>
          </cell>
          <cell r="BB1953">
            <v>10</v>
          </cell>
          <cell r="BC1953">
            <v>4</v>
          </cell>
          <cell r="BD1953">
            <v>1</v>
          </cell>
          <cell r="BE1953">
            <v>1</v>
          </cell>
          <cell r="BF1953">
            <v>2</v>
          </cell>
          <cell r="BG1953">
            <v>1</v>
          </cell>
          <cell r="BH1953">
            <v>1</v>
          </cell>
          <cell r="BI1953">
            <v>6</v>
          </cell>
          <cell r="BJ1953">
            <v>2</v>
          </cell>
          <cell r="BK1953">
            <v>2</v>
          </cell>
        </row>
        <row r="1954">
          <cell r="H1954">
            <v>3</v>
          </cell>
          <cell r="I1954">
            <v>1</v>
          </cell>
          <cell r="K1954">
            <v>2</v>
          </cell>
          <cell r="L1954">
            <v>3</v>
          </cell>
          <cell r="M1954">
            <v>2</v>
          </cell>
          <cell r="N1954">
            <v>2</v>
          </cell>
          <cell r="O1954">
            <v>2</v>
          </cell>
          <cell r="P1954">
            <v>4</v>
          </cell>
          <cell r="Q1954">
            <v>2</v>
          </cell>
          <cell r="R1954">
            <v>1</v>
          </cell>
          <cell r="S1954">
            <v>1</v>
          </cell>
          <cell r="T1954">
            <v>1</v>
          </cell>
          <cell r="U1954">
            <v>1</v>
          </cell>
          <cell r="V1954">
            <v>1</v>
          </cell>
          <cell r="W1954">
            <v>2</v>
          </cell>
          <cell r="X1954">
            <v>1</v>
          </cell>
          <cell r="Y1954">
            <v>1</v>
          </cell>
          <cell r="Z1954">
            <v>2</v>
          </cell>
          <cell r="AA1954">
            <v>2</v>
          </cell>
          <cell r="AB1954">
            <v>2</v>
          </cell>
          <cell r="AC1954">
            <v>2</v>
          </cell>
          <cell r="AD1954">
            <v>2</v>
          </cell>
          <cell r="AE1954">
            <v>2</v>
          </cell>
          <cell r="AF1954">
            <v>2</v>
          </cell>
          <cell r="AG1954">
            <v>2</v>
          </cell>
          <cell r="AH1954">
            <v>2</v>
          </cell>
          <cell r="AI1954">
            <v>1</v>
          </cell>
          <cell r="AJ1954">
            <v>1</v>
          </cell>
          <cell r="AK1954">
            <v>1</v>
          </cell>
          <cell r="AL1954">
            <v>2</v>
          </cell>
          <cell r="AM1954">
            <v>1</v>
          </cell>
          <cell r="AN1954">
            <v>1</v>
          </cell>
          <cell r="AO1954">
            <v>1</v>
          </cell>
          <cell r="AP1954">
            <v>5</v>
          </cell>
          <cell r="AQ1954">
            <v>6</v>
          </cell>
          <cell r="AR1954">
            <v>1</v>
          </cell>
          <cell r="AS1954">
            <v>2</v>
          </cell>
          <cell r="AT1954">
            <v>3</v>
          </cell>
          <cell r="AU1954">
            <v>2</v>
          </cell>
          <cell r="AV1954">
            <v>3</v>
          </cell>
          <cell r="AW1954">
            <v>1</v>
          </cell>
          <cell r="AX1954">
            <v>1</v>
          </cell>
          <cell r="AY1954">
            <v>2</v>
          </cell>
          <cell r="AZ1954">
            <v>1</v>
          </cell>
          <cell r="BA1954">
            <v>1</v>
          </cell>
          <cell r="BB1954">
            <v>7</v>
          </cell>
          <cell r="BC1954">
            <v>3</v>
          </cell>
          <cell r="BD1954">
            <v>1</v>
          </cell>
          <cell r="BE1954">
            <v>2</v>
          </cell>
          <cell r="BF1954">
            <v>3</v>
          </cell>
          <cell r="BG1954">
            <v>2</v>
          </cell>
          <cell r="BI1954">
            <v>99</v>
          </cell>
          <cell r="BJ1954">
            <v>3</v>
          </cell>
          <cell r="BK1954">
            <v>1</v>
          </cell>
        </row>
        <row r="1955">
          <cell r="H1955">
            <v>3</v>
          </cell>
          <cell r="I1955">
            <v>1</v>
          </cell>
          <cell r="K1955">
            <v>1</v>
          </cell>
          <cell r="L1955">
            <v>4</v>
          </cell>
          <cell r="M1955">
            <v>2</v>
          </cell>
          <cell r="N1955">
            <v>1</v>
          </cell>
          <cell r="O1955">
            <v>3</v>
          </cell>
          <cell r="P1955">
            <v>4</v>
          </cell>
          <cell r="Q1955">
            <v>2</v>
          </cell>
          <cell r="R1955">
            <v>1</v>
          </cell>
          <cell r="S1955">
            <v>1</v>
          </cell>
          <cell r="T1955">
            <v>4</v>
          </cell>
          <cell r="U1955">
            <v>3</v>
          </cell>
          <cell r="V1955">
            <v>1</v>
          </cell>
          <cell r="W1955">
            <v>2</v>
          </cell>
          <cell r="X1955">
            <v>1</v>
          </cell>
          <cell r="Y1955">
            <v>1</v>
          </cell>
          <cell r="Z1955">
            <v>1</v>
          </cell>
          <cell r="AA1955">
            <v>2</v>
          </cell>
          <cell r="AB1955">
            <v>2</v>
          </cell>
          <cell r="AC1955">
            <v>2</v>
          </cell>
          <cell r="AD1955">
            <v>2</v>
          </cell>
          <cell r="AE1955">
            <v>2</v>
          </cell>
          <cell r="AF1955">
            <v>2</v>
          </cell>
          <cell r="AG1955">
            <v>2</v>
          </cell>
          <cell r="AH1955">
            <v>2</v>
          </cell>
          <cell r="AI1955">
            <v>2</v>
          </cell>
          <cell r="AJ1955">
            <v>1</v>
          </cell>
          <cell r="AK1955">
            <v>1</v>
          </cell>
          <cell r="AL1955">
            <v>2</v>
          </cell>
          <cell r="AM1955">
            <v>2</v>
          </cell>
          <cell r="AN1955">
            <v>2</v>
          </cell>
          <cell r="AO1955">
            <v>2</v>
          </cell>
          <cell r="AP1955">
            <v>4</v>
          </cell>
          <cell r="AQ1955">
            <v>6</v>
          </cell>
          <cell r="AR1955">
            <v>2</v>
          </cell>
          <cell r="AS1955">
            <v>3</v>
          </cell>
          <cell r="AT1955">
            <v>1</v>
          </cell>
          <cell r="AU1955">
            <v>1</v>
          </cell>
          <cell r="AV1955">
            <v>2</v>
          </cell>
          <cell r="AX1955">
            <v>2</v>
          </cell>
          <cell r="AY1955">
            <v>2</v>
          </cell>
          <cell r="AZ1955">
            <v>3</v>
          </cell>
          <cell r="BA1955">
            <v>5</v>
          </cell>
          <cell r="BB1955">
            <v>10</v>
          </cell>
          <cell r="BC1955">
            <v>4</v>
          </cell>
          <cell r="BD1955">
            <v>4</v>
          </cell>
          <cell r="BE1955">
            <v>1</v>
          </cell>
          <cell r="BF1955">
            <v>1</v>
          </cell>
          <cell r="BG1955">
            <v>1</v>
          </cell>
          <cell r="BH1955">
            <v>2</v>
          </cell>
          <cell r="BI1955">
            <v>2</v>
          </cell>
          <cell r="BJ1955">
            <v>3</v>
          </cell>
          <cell r="BK1955">
            <v>1</v>
          </cell>
        </row>
        <row r="1956">
          <cell r="H1956">
            <v>2</v>
          </cell>
          <cell r="I1956">
            <v>2</v>
          </cell>
          <cell r="K1956">
            <v>1</v>
          </cell>
          <cell r="L1956">
            <v>2</v>
          </cell>
          <cell r="M1956">
            <v>1</v>
          </cell>
          <cell r="N1956">
            <v>1</v>
          </cell>
          <cell r="O1956">
            <v>1</v>
          </cell>
          <cell r="P1956">
            <v>4</v>
          </cell>
          <cell r="Q1956">
            <v>1</v>
          </cell>
          <cell r="R1956">
            <v>1</v>
          </cell>
          <cell r="S1956">
            <v>1</v>
          </cell>
          <cell r="T1956">
            <v>2</v>
          </cell>
          <cell r="U1956">
            <v>2</v>
          </cell>
          <cell r="V1956">
            <v>1</v>
          </cell>
          <cell r="W1956">
            <v>2</v>
          </cell>
          <cell r="X1956">
            <v>1</v>
          </cell>
          <cell r="Y1956">
            <v>1</v>
          </cell>
          <cell r="Z1956">
            <v>2</v>
          </cell>
          <cell r="AA1956">
            <v>1</v>
          </cell>
          <cell r="AB1956">
            <v>2</v>
          </cell>
          <cell r="AC1956">
            <v>2</v>
          </cell>
          <cell r="AD1956">
            <v>2</v>
          </cell>
          <cell r="AE1956">
            <v>1</v>
          </cell>
          <cell r="AF1956">
            <v>1</v>
          </cell>
          <cell r="AG1956">
            <v>2</v>
          </cell>
          <cell r="AH1956">
            <v>2</v>
          </cell>
          <cell r="AI1956">
            <v>1</v>
          </cell>
          <cell r="AJ1956">
            <v>1</v>
          </cell>
          <cell r="AK1956">
            <v>1</v>
          </cell>
          <cell r="AL1956">
            <v>1</v>
          </cell>
          <cell r="AM1956">
            <v>1</v>
          </cell>
          <cell r="AN1956">
            <v>1</v>
          </cell>
          <cell r="AO1956">
            <v>2</v>
          </cell>
          <cell r="AP1956">
            <v>2</v>
          </cell>
          <cell r="AQ1956">
            <v>6</v>
          </cell>
          <cell r="AR1956">
            <v>2</v>
          </cell>
          <cell r="AS1956">
            <v>6</v>
          </cell>
          <cell r="AT1956">
            <v>1</v>
          </cell>
          <cell r="AU1956">
            <v>1</v>
          </cell>
          <cell r="AV1956">
            <v>2</v>
          </cell>
          <cell r="AX1956">
            <v>2</v>
          </cell>
          <cell r="AY1956">
            <v>2</v>
          </cell>
          <cell r="AZ1956">
            <v>1</v>
          </cell>
          <cell r="BA1956">
            <v>1</v>
          </cell>
          <cell r="BB1956">
            <v>8</v>
          </cell>
          <cell r="BC1956">
            <v>3</v>
          </cell>
          <cell r="BD1956">
            <v>1</v>
          </cell>
          <cell r="BE1956">
            <v>1</v>
          </cell>
          <cell r="BF1956">
            <v>4</v>
          </cell>
          <cell r="BG1956">
            <v>1</v>
          </cell>
          <cell r="BH1956">
            <v>2</v>
          </cell>
          <cell r="BI1956">
            <v>7</v>
          </cell>
          <cell r="BJ1956">
            <v>1</v>
          </cell>
          <cell r="BK1956">
            <v>1</v>
          </cell>
        </row>
        <row r="1957">
          <cell r="H1957">
            <v>4</v>
          </cell>
          <cell r="I1957">
            <v>1</v>
          </cell>
          <cell r="K1957">
            <v>2</v>
          </cell>
          <cell r="L1957">
            <v>2</v>
          </cell>
          <cell r="M1957">
            <v>1</v>
          </cell>
          <cell r="N1957">
            <v>2</v>
          </cell>
          <cell r="O1957">
            <v>3</v>
          </cell>
          <cell r="P1957">
            <v>4</v>
          </cell>
          <cell r="Q1957">
            <v>2</v>
          </cell>
          <cell r="R1957">
            <v>1</v>
          </cell>
          <cell r="S1957">
            <v>1</v>
          </cell>
          <cell r="T1957">
            <v>3</v>
          </cell>
          <cell r="U1957">
            <v>3</v>
          </cell>
          <cell r="V1957">
            <v>1</v>
          </cell>
          <cell r="W1957">
            <v>2</v>
          </cell>
          <cell r="X1957">
            <v>2</v>
          </cell>
          <cell r="Y1957">
            <v>1</v>
          </cell>
          <cell r="Z1957">
            <v>1</v>
          </cell>
          <cell r="AA1957">
            <v>2</v>
          </cell>
          <cell r="AB1957">
            <v>2</v>
          </cell>
          <cell r="AC1957">
            <v>2</v>
          </cell>
          <cell r="AD1957">
            <v>2</v>
          </cell>
          <cell r="AE1957">
            <v>2</v>
          </cell>
          <cell r="AF1957">
            <v>2</v>
          </cell>
          <cell r="AG1957">
            <v>2</v>
          </cell>
          <cell r="AH1957">
            <v>2</v>
          </cell>
          <cell r="AI1957">
            <v>99</v>
          </cell>
          <cell r="AJ1957">
            <v>1</v>
          </cell>
          <cell r="AK1957">
            <v>1</v>
          </cell>
          <cell r="AL1957">
            <v>2</v>
          </cell>
          <cell r="AM1957">
            <v>1</v>
          </cell>
          <cell r="AN1957">
            <v>1</v>
          </cell>
          <cell r="AO1957">
            <v>1</v>
          </cell>
          <cell r="AP1957">
            <v>1</v>
          </cell>
          <cell r="AQ1957">
            <v>5</v>
          </cell>
          <cell r="AR1957">
            <v>1</v>
          </cell>
          <cell r="AS1957">
            <v>1</v>
          </cell>
          <cell r="AT1957">
            <v>2</v>
          </cell>
          <cell r="AU1957">
            <v>1</v>
          </cell>
          <cell r="AV1957">
            <v>1</v>
          </cell>
          <cell r="AX1957">
            <v>1</v>
          </cell>
          <cell r="AY1957">
            <v>2</v>
          </cell>
          <cell r="AZ1957">
            <v>1</v>
          </cell>
          <cell r="BA1957">
            <v>1</v>
          </cell>
          <cell r="BB1957">
            <v>9</v>
          </cell>
          <cell r="BC1957">
            <v>3</v>
          </cell>
          <cell r="BD1957">
            <v>1</v>
          </cell>
          <cell r="BE1957">
            <v>1</v>
          </cell>
          <cell r="BF1957">
            <v>5</v>
          </cell>
          <cell r="BG1957">
            <v>1</v>
          </cell>
          <cell r="BH1957">
            <v>1</v>
          </cell>
          <cell r="BI1957">
            <v>5</v>
          </cell>
          <cell r="BJ1957">
            <v>2</v>
          </cell>
          <cell r="BK1957">
            <v>2</v>
          </cell>
        </row>
        <row r="1958">
          <cell r="H1958">
            <v>4</v>
          </cell>
          <cell r="I1958">
            <v>1</v>
          </cell>
          <cell r="K1958">
            <v>2</v>
          </cell>
          <cell r="L1958">
            <v>4</v>
          </cell>
          <cell r="M1958">
            <v>2</v>
          </cell>
          <cell r="N1958">
            <v>3</v>
          </cell>
          <cell r="O1958">
            <v>4</v>
          </cell>
          <cell r="P1958">
            <v>4</v>
          </cell>
          <cell r="Q1958">
            <v>2</v>
          </cell>
          <cell r="R1958">
            <v>1</v>
          </cell>
          <cell r="S1958">
            <v>1</v>
          </cell>
          <cell r="T1958">
            <v>2</v>
          </cell>
          <cell r="U1958">
            <v>2</v>
          </cell>
          <cell r="V1958">
            <v>2</v>
          </cell>
          <cell r="X1958">
            <v>1</v>
          </cell>
          <cell r="Y1958">
            <v>1</v>
          </cell>
          <cell r="Z1958">
            <v>2</v>
          </cell>
          <cell r="AA1958">
            <v>2</v>
          </cell>
          <cell r="AB1958">
            <v>2</v>
          </cell>
          <cell r="AC1958">
            <v>2</v>
          </cell>
          <cell r="AD1958">
            <v>2</v>
          </cell>
          <cell r="AE1958">
            <v>2</v>
          </cell>
          <cell r="AF1958">
            <v>2</v>
          </cell>
          <cell r="AG1958">
            <v>2</v>
          </cell>
          <cell r="AH1958">
            <v>2</v>
          </cell>
          <cell r="AI1958">
            <v>2</v>
          </cell>
          <cell r="AJ1958">
            <v>1</v>
          </cell>
          <cell r="AK1958">
            <v>1</v>
          </cell>
          <cell r="AL1958">
            <v>2</v>
          </cell>
          <cell r="AM1958">
            <v>1</v>
          </cell>
          <cell r="AN1958">
            <v>1</v>
          </cell>
          <cell r="AO1958">
            <v>2</v>
          </cell>
          <cell r="AP1958">
            <v>6</v>
          </cell>
          <cell r="AQ1958">
            <v>6</v>
          </cell>
          <cell r="AR1958">
            <v>2</v>
          </cell>
          <cell r="AS1958">
            <v>3</v>
          </cell>
          <cell r="AT1958">
            <v>2</v>
          </cell>
          <cell r="AU1958">
            <v>1</v>
          </cell>
          <cell r="AV1958">
            <v>1</v>
          </cell>
          <cell r="AX1958">
            <v>1</v>
          </cell>
          <cell r="AY1958">
            <v>2</v>
          </cell>
          <cell r="AZ1958">
            <v>1</v>
          </cell>
          <cell r="BA1958">
            <v>1</v>
          </cell>
          <cell r="BB1958">
            <v>7</v>
          </cell>
          <cell r="BC1958">
            <v>3</v>
          </cell>
          <cell r="BD1958">
            <v>1</v>
          </cell>
          <cell r="BE1958">
            <v>2</v>
          </cell>
          <cell r="BF1958">
            <v>2</v>
          </cell>
          <cell r="BG1958">
            <v>1</v>
          </cell>
          <cell r="BH1958">
            <v>1</v>
          </cell>
          <cell r="BI1958">
            <v>4</v>
          </cell>
          <cell r="BJ1958">
            <v>1</v>
          </cell>
          <cell r="BK1958">
            <v>1</v>
          </cell>
        </row>
        <row r="1959">
          <cell r="H1959">
            <v>2</v>
          </cell>
          <cell r="I1959">
            <v>2</v>
          </cell>
          <cell r="K1959">
            <v>2</v>
          </cell>
          <cell r="L1959">
            <v>2</v>
          </cell>
          <cell r="M1959">
            <v>2</v>
          </cell>
          <cell r="N1959">
            <v>1</v>
          </cell>
          <cell r="O1959">
            <v>2</v>
          </cell>
          <cell r="P1959">
            <v>4</v>
          </cell>
          <cell r="Q1959">
            <v>1</v>
          </cell>
          <cell r="R1959">
            <v>1</v>
          </cell>
          <cell r="S1959">
            <v>1</v>
          </cell>
          <cell r="T1959">
            <v>2</v>
          </cell>
          <cell r="U1959">
            <v>2</v>
          </cell>
          <cell r="V1959">
            <v>1</v>
          </cell>
          <cell r="W1959">
            <v>2</v>
          </cell>
          <cell r="X1959">
            <v>1</v>
          </cell>
          <cell r="Y1959">
            <v>2</v>
          </cell>
          <cell r="Z1959">
            <v>2</v>
          </cell>
          <cell r="AA1959">
            <v>2</v>
          </cell>
          <cell r="AB1959">
            <v>2</v>
          </cell>
          <cell r="AC1959">
            <v>2</v>
          </cell>
          <cell r="AD1959">
            <v>2</v>
          </cell>
          <cell r="AE1959">
            <v>2</v>
          </cell>
          <cell r="AF1959">
            <v>2</v>
          </cell>
          <cell r="AG1959">
            <v>2</v>
          </cell>
          <cell r="AH1959">
            <v>2</v>
          </cell>
          <cell r="AI1959">
            <v>1</v>
          </cell>
          <cell r="AJ1959">
            <v>1</v>
          </cell>
          <cell r="AK1959">
            <v>1</v>
          </cell>
          <cell r="AL1959">
            <v>2</v>
          </cell>
          <cell r="AM1959">
            <v>1</v>
          </cell>
          <cell r="AN1959">
            <v>1</v>
          </cell>
          <cell r="AO1959">
            <v>2</v>
          </cell>
          <cell r="AP1959">
            <v>2</v>
          </cell>
          <cell r="AQ1959">
            <v>6</v>
          </cell>
          <cell r="AR1959">
            <v>2</v>
          </cell>
          <cell r="AS1959">
            <v>1</v>
          </cell>
          <cell r="AT1959">
            <v>1</v>
          </cell>
          <cell r="AU1959">
            <v>1</v>
          </cell>
          <cell r="AV1959">
            <v>2</v>
          </cell>
          <cell r="AX1959">
            <v>2</v>
          </cell>
          <cell r="AY1959">
            <v>2</v>
          </cell>
          <cell r="AZ1959">
            <v>1</v>
          </cell>
          <cell r="BA1959">
            <v>1</v>
          </cell>
          <cell r="BB1959">
            <v>10</v>
          </cell>
          <cell r="BC1959">
            <v>4</v>
          </cell>
          <cell r="BD1959">
            <v>1</v>
          </cell>
          <cell r="BE1959">
            <v>1</v>
          </cell>
          <cell r="BF1959">
            <v>2</v>
          </cell>
          <cell r="BG1959">
            <v>1</v>
          </cell>
          <cell r="BH1959">
            <v>2</v>
          </cell>
          <cell r="BI1959">
            <v>5</v>
          </cell>
          <cell r="BJ1959">
            <v>2</v>
          </cell>
          <cell r="BK1959">
            <v>1</v>
          </cell>
        </row>
        <row r="1960">
          <cell r="H1960">
            <v>3</v>
          </cell>
          <cell r="I1960">
            <v>2</v>
          </cell>
          <cell r="K1960">
            <v>2</v>
          </cell>
          <cell r="L1960">
            <v>1</v>
          </cell>
          <cell r="M1960">
            <v>2</v>
          </cell>
          <cell r="N1960">
            <v>1</v>
          </cell>
          <cell r="O1960">
            <v>2</v>
          </cell>
          <cell r="P1960">
            <v>2</v>
          </cell>
          <cell r="Q1960">
            <v>2</v>
          </cell>
          <cell r="R1960">
            <v>1</v>
          </cell>
          <cell r="S1960">
            <v>1</v>
          </cell>
          <cell r="T1960">
            <v>1</v>
          </cell>
          <cell r="U1960">
            <v>1</v>
          </cell>
          <cell r="V1960">
            <v>1</v>
          </cell>
          <cell r="W1960">
            <v>2</v>
          </cell>
          <cell r="X1960">
            <v>2</v>
          </cell>
          <cell r="Y1960">
            <v>1</v>
          </cell>
          <cell r="Z1960">
            <v>2</v>
          </cell>
          <cell r="AA1960">
            <v>2</v>
          </cell>
          <cell r="AB1960">
            <v>2</v>
          </cell>
          <cell r="AC1960">
            <v>2</v>
          </cell>
          <cell r="AD1960">
            <v>1</v>
          </cell>
          <cell r="AE1960">
            <v>1</v>
          </cell>
          <cell r="AF1960">
            <v>2</v>
          </cell>
          <cell r="AG1960">
            <v>2</v>
          </cell>
          <cell r="AH1960">
            <v>2</v>
          </cell>
          <cell r="AI1960">
            <v>2</v>
          </cell>
          <cell r="AJ1960">
            <v>1</v>
          </cell>
          <cell r="AK1960">
            <v>1</v>
          </cell>
          <cell r="AL1960">
            <v>2</v>
          </cell>
          <cell r="AM1960">
            <v>9</v>
          </cell>
          <cell r="AN1960">
            <v>3</v>
          </cell>
          <cell r="AO1960">
            <v>2</v>
          </cell>
          <cell r="AP1960">
            <v>6</v>
          </cell>
          <cell r="AQ1960">
            <v>6</v>
          </cell>
          <cell r="AR1960">
            <v>4</v>
          </cell>
          <cell r="AS1960">
            <v>7</v>
          </cell>
          <cell r="AT1960">
            <v>3</v>
          </cell>
          <cell r="AU1960">
            <v>1</v>
          </cell>
          <cell r="AV1960">
            <v>2</v>
          </cell>
          <cell r="AX1960">
            <v>2</v>
          </cell>
          <cell r="AY1960">
            <v>2</v>
          </cell>
          <cell r="AZ1960">
            <v>1</v>
          </cell>
          <cell r="BA1960">
            <v>1</v>
          </cell>
          <cell r="BB1960">
            <v>3</v>
          </cell>
          <cell r="BC1960">
            <v>2</v>
          </cell>
          <cell r="BD1960">
            <v>1</v>
          </cell>
          <cell r="BE1960">
            <v>1</v>
          </cell>
          <cell r="BF1960">
            <v>2</v>
          </cell>
          <cell r="BG1960">
            <v>1</v>
          </cell>
          <cell r="BH1960">
            <v>2</v>
          </cell>
          <cell r="BI1960">
            <v>4</v>
          </cell>
          <cell r="BJ1960">
            <v>3</v>
          </cell>
          <cell r="BK1960">
            <v>1</v>
          </cell>
        </row>
        <row r="1961">
          <cell r="H1961">
            <v>2</v>
          </cell>
          <cell r="I1961">
            <v>3</v>
          </cell>
          <cell r="K1961">
            <v>2</v>
          </cell>
          <cell r="L1961">
            <v>3</v>
          </cell>
          <cell r="M1961">
            <v>2</v>
          </cell>
          <cell r="N1961">
            <v>1</v>
          </cell>
          <cell r="O1961">
            <v>2</v>
          </cell>
          <cell r="P1961">
            <v>4</v>
          </cell>
          <cell r="Q1961">
            <v>1</v>
          </cell>
          <cell r="R1961">
            <v>1</v>
          </cell>
          <cell r="S1961">
            <v>1</v>
          </cell>
          <cell r="T1961">
            <v>1</v>
          </cell>
          <cell r="U1961">
            <v>1</v>
          </cell>
          <cell r="V1961">
            <v>1</v>
          </cell>
          <cell r="W1961">
            <v>2</v>
          </cell>
          <cell r="X1961">
            <v>2</v>
          </cell>
          <cell r="Y1961">
            <v>1</v>
          </cell>
          <cell r="Z1961">
            <v>2</v>
          </cell>
          <cell r="AA1961">
            <v>1</v>
          </cell>
          <cell r="AB1961">
            <v>1</v>
          </cell>
          <cell r="AC1961">
            <v>2</v>
          </cell>
          <cell r="AD1961">
            <v>2</v>
          </cell>
          <cell r="AE1961">
            <v>1</v>
          </cell>
          <cell r="AF1961">
            <v>2</v>
          </cell>
          <cell r="AG1961">
            <v>2</v>
          </cell>
          <cell r="AH1961">
            <v>2</v>
          </cell>
          <cell r="AI1961">
            <v>1</v>
          </cell>
          <cell r="AJ1961">
            <v>1</v>
          </cell>
          <cell r="AK1961">
            <v>1</v>
          </cell>
          <cell r="AL1961">
            <v>2</v>
          </cell>
          <cell r="AM1961">
            <v>1</v>
          </cell>
          <cell r="AN1961">
            <v>1</v>
          </cell>
          <cell r="AO1961">
            <v>1</v>
          </cell>
          <cell r="AP1961">
            <v>1</v>
          </cell>
          <cell r="AQ1961">
            <v>3</v>
          </cell>
          <cell r="AR1961">
            <v>1</v>
          </cell>
          <cell r="AS1961">
            <v>2</v>
          </cell>
          <cell r="AT1961">
            <v>2</v>
          </cell>
          <cell r="AU1961">
            <v>1</v>
          </cell>
          <cell r="AV1961">
            <v>1</v>
          </cell>
          <cell r="AX1961">
            <v>1</v>
          </cell>
          <cell r="AY1961">
            <v>2</v>
          </cell>
          <cell r="AZ1961">
            <v>3</v>
          </cell>
          <cell r="BA1961">
            <v>5</v>
          </cell>
          <cell r="BB1961">
            <v>1</v>
          </cell>
          <cell r="BC1961">
            <v>1</v>
          </cell>
          <cell r="BD1961">
            <v>1</v>
          </cell>
          <cell r="BE1961">
            <v>2</v>
          </cell>
          <cell r="BF1961">
            <v>2</v>
          </cell>
          <cell r="BG1961">
            <v>1</v>
          </cell>
          <cell r="BH1961">
            <v>1</v>
          </cell>
          <cell r="BI1961">
            <v>1</v>
          </cell>
          <cell r="BJ1961">
            <v>2</v>
          </cell>
          <cell r="BK1961">
            <v>1</v>
          </cell>
        </row>
        <row r="1962">
          <cell r="H1962">
            <v>3</v>
          </cell>
          <cell r="I1962">
            <v>1</v>
          </cell>
          <cell r="K1962">
            <v>1</v>
          </cell>
          <cell r="L1962">
            <v>4</v>
          </cell>
          <cell r="M1962">
            <v>1</v>
          </cell>
          <cell r="N1962">
            <v>2</v>
          </cell>
          <cell r="O1962">
            <v>1</v>
          </cell>
          <cell r="P1962">
            <v>1</v>
          </cell>
          <cell r="Q1962">
            <v>1</v>
          </cell>
          <cell r="R1962">
            <v>1</v>
          </cell>
          <cell r="S1962">
            <v>1</v>
          </cell>
          <cell r="T1962">
            <v>3</v>
          </cell>
          <cell r="U1962">
            <v>3</v>
          </cell>
          <cell r="V1962">
            <v>1</v>
          </cell>
          <cell r="W1962">
            <v>2</v>
          </cell>
          <cell r="X1962">
            <v>1</v>
          </cell>
          <cell r="Y1962">
            <v>1</v>
          </cell>
          <cell r="Z1962">
            <v>1</v>
          </cell>
          <cell r="AA1962">
            <v>2</v>
          </cell>
          <cell r="AB1962">
            <v>2</v>
          </cell>
          <cell r="AC1962">
            <v>1</v>
          </cell>
          <cell r="AD1962">
            <v>2</v>
          </cell>
          <cell r="AE1962">
            <v>2</v>
          </cell>
          <cell r="AF1962">
            <v>2</v>
          </cell>
          <cell r="AG1962">
            <v>2</v>
          </cell>
          <cell r="AH1962">
            <v>2</v>
          </cell>
          <cell r="AI1962">
            <v>1</v>
          </cell>
          <cell r="AJ1962">
            <v>1</v>
          </cell>
          <cell r="AK1962">
            <v>1</v>
          </cell>
          <cell r="AL1962">
            <v>1</v>
          </cell>
          <cell r="AM1962">
            <v>1</v>
          </cell>
          <cell r="AN1962">
            <v>1</v>
          </cell>
          <cell r="AO1962">
            <v>1</v>
          </cell>
          <cell r="AP1962">
            <v>2</v>
          </cell>
          <cell r="AQ1962">
            <v>6</v>
          </cell>
          <cell r="AR1962">
            <v>1</v>
          </cell>
          <cell r="AS1962">
            <v>1</v>
          </cell>
          <cell r="AT1962">
            <v>3</v>
          </cell>
          <cell r="AU1962">
            <v>1</v>
          </cell>
          <cell r="AV1962">
            <v>1</v>
          </cell>
          <cell r="AX1962">
            <v>1</v>
          </cell>
          <cell r="AY1962">
            <v>2</v>
          </cell>
          <cell r="AZ1962">
            <v>1</v>
          </cell>
          <cell r="BA1962">
            <v>1</v>
          </cell>
          <cell r="BB1962">
            <v>12</v>
          </cell>
          <cell r="BC1962">
            <v>4</v>
          </cell>
          <cell r="BD1962">
            <v>1</v>
          </cell>
          <cell r="BE1962">
            <v>1</v>
          </cell>
          <cell r="BF1962">
            <v>1</v>
          </cell>
          <cell r="BG1962">
            <v>1</v>
          </cell>
          <cell r="BH1962">
            <v>1</v>
          </cell>
          <cell r="BI1962">
            <v>6</v>
          </cell>
          <cell r="BJ1962">
            <v>2</v>
          </cell>
          <cell r="BK1962">
            <v>2</v>
          </cell>
        </row>
        <row r="1963">
          <cell r="H1963">
            <v>3</v>
          </cell>
          <cell r="I1963">
            <v>3</v>
          </cell>
          <cell r="K1963">
            <v>2</v>
          </cell>
          <cell r="L1963">
            <v>3</v>
          </cell>
          <cell r="M1963">
            <v>2</v>
          </cell>
          <cell r="N1963">
            <v>1</v>
          </cell>
          <cell r="O1963">
            <v>3</v>
          </cell>
          <cell r="P1963">
            <v>4</v>
          </cell>
          <cell r="Q1963">
            <v>2</v>
          </cell>
          <cell r="R1963">
            <v>1</v>
          </cell>
          <cell r="S1963">
            <v>1</v>
          </cell>
          <cell r="T1963">
            <v>2</v>
          </cell>
          <cell r="U1963">
            <v>2</v>
          </cell>
          <cell r="V1963">
            <v>1</v>
          </cell>
          <cell r="W1963">
            <v>2</v>
          </cell>
          <cell r="X1963">
            <v>1</v>
          </cell>
          <cell r="Y1963">
            <v>1</v>
          </cell>
          <cell r="Z1963">
            <v>1</v>
          </cell>
          <cell r="AA1963">
            <v>1</v>
          </cell>
          <cell r="AB1963">
            <v>1</v>
          </cell>
          <cell r="AC1963">
            <v>2</v>
          </cell>
          <cell r="AD1963">
            <v>2</v>
          </cell>
          <cell r="AE1963">
            <v>2</v>
          </cell>
          <cell r="AF1963">
            <v>2</v>
          </cell>
          <cell r="AG1963">
            <v>1</v>
          </cell>
          <cell r="AH1963">
            <v>2</v>
          </cell>
          <cell r="AI1963">
            <v>2</v>
          </cell>
          <cell r="AJ1963">
            <v>1</v>
          </cell>
          <cell r="AK1963">
            <v>1</v>
          </cell>
          <cell r="AL1963">
            <v>2</v>
          </cell>
          <cell r="AM1963">
            <v>1</v>
          </cell>
          <cell r="AN1963">
            <v>1</v>
          </cell>
          <cell r="AO1963">
            <v>2</v>
          </cell>
          <cell r="AP1963">
            <v>6</v>
          </cell>
          <cell r="AQ1963">
            <v>6</v>
          </cell>
          <cell r="AR1963">
            <v>2</v>
          </cell>
          <cell r="AS1963">
            <v>3</v>
          </cell>
          <cell r="AT1963">
            <v>2</v>
          </cell>
          <cell r="AU1963">
            <v>1</v>
          </cell>
          <cell r="AV1963">
            <v>2</v>
          </cell>
          <cell r="AX1963">
            <v>2</v>
          </cell>
          <cell r="AY1963">
            <v>2</v>
          </cell>
          <cell r="AZ1963">
            <v>2</v>
          </cell>
          <cell r="BA1963">
            <v>2</v>
          </cell>
          <cell r="BB1963">
            <v>5</v>
          </cell>
          <cell r="BC1963">
            <v>2</v>
          </cell>
          <cell r="BD1963">
            <v>1</v>
          </cell>
          <cell r="BE1963">
            <v>1</v>
          </cell>
          <cell r="BF1963">
            <v>1</v>
          </cell>
          <cell r="BG1963">
            <v>1</v>
          </cell>
          <cell r="BH1963">
            <v>2</v>
          </cell>
          <cell r="BI1963">
            <v>4</v>
          </cell>
          <cell r="BJ1963">
            <v>2</v>
          </cell>
          <cell r="BK1963">
            <v>1</v>
          </cell>
        </row>
        <row r="1964">
          <cell r="H1964">
            <v>4</v>
          </cell>
          <cell r="I1964">
            <v>2</v>
          </cell>
          <cell r="K1964">
            <v>2</v>
          </cell>
          <cell r="L1964">
            <v>4</v>
          </cell>
          <cell r="M1964">
            <v>2</v>
          </cell>
          <cell r="N1964">
            <v>1</v>
          </cell>
          <cell r="O1964">
            <v>4</v>
          </cell>
          <cell r="P1964">
            <v>4</v>
          </cell>
          <cell r="Q1964">
            <v>2</v>
          </cell>
          <cell r="R1964">
            <v>1</v>
          </cell>
          <cell r="S1964">
            <v>1</v>
          </cell>
          <cell r="T1964">
            <v>1</v>
          </cell>
          <cell r="U1964">
            <v>1</v>
          </cell>
          <cell r="V1964">
            <v>1</v>
          </cell>
          <cell r="W1964">
            <v>2</v>
          </cell>
          <cell r="X1964">
            <v>1</v>
          </cell>
          <cell r="Y1964">
            <v>1</v>
          </cell>
          <cell r="Z1964">
            <v>2</v>
          </cell>
          <cell r="AA1964">
            <v>2</v>
          </cell>
          <cell r="AB1964">
            <v>2</v>
          </cell>
          <cell r="AC1964">
            <v>2</v>
          </cell>
          <cell r="AD1964">
            <v>2</v>
          </cell>
          <cell r="AE1964">
            <v>2</v>
          </cell>
          <cell r="AF1964">
            <v>2</v>
          </cell>
          <cell r="AG1964">
            <v>2</v>
          </cell>
          <cell r="AH1964">
            <v>2</v>
          </cell>
          <cell r="AI1964">
            <v>1</v>
          </cell>
          <cell r="AJ1964">
            <v>1</v>
          </cell>
          <cell r="AK1964">
            <v>1</v>
          </cell>
          <cell r="AL1964">
            <v>2</v>
          </cell>
          <cell r="AM1964">
            <v>1</v>
          </cell>
          <cell r="AN1964">
            <v>1</v>
          </cell>
          <cell r="AO1964">
            <v>1</v>
          </cell>
          <cell r="AP1964">
            <v>4</v>
          </cell>
          <cell r="AQ1964">
            <v>6</v>
          </cell>
          <cell r="AR1964">
            <v>2</v>
          </cell>
          <cell r="AS1964">
            <v>6</v>
          </cell>
          <cell r="AT1964">
            <v>3</v>
          </cell>
          <cell r="AU1964">
            <v>1</v>
          </cell>
          <cell r="AV1964">
            <v>1</v>
          </cell>
          <cell r="AX1964">
            <v>1</v>
          </cell>
          <cell r="AY1964">
            <v>2</v>
          </cell>
          <cell r="AZ1964">
            <v>1</v>
          </cell>
          <cell r="BA1964">
            <v>1</v>
          </cell>
          <cell r="BB1964">
            <v>2</v>
          </cell>
          <cell r="BC1964">
            <v>1</v>
          </cell>
          <cell r="BD1964">
            <v>1</v>
          </cell>
          <cell r="BE1964">
            <v>2</v>
          </cell>
          <cell r="BF1964">
            <v>2</v>
          </cell>
          <cell r="BG1964">
            <v>1</v>
          </cell>
          <cell r="BH1964">
            <v>1</v>
          </cell>
          <cell r="BI1964">
            <v>3</v>
          </cell>
          <cell r="BJ1964">
            <v>3</v>
          </cell>
          <cell r="BK1964">
            <v>1</v>
          </cell>
        </row>
        <row r="1965">
          <cell r="H1965">
            <v>2</v>
          </cell>
          <cell r="I1965">
            <v>3</v>
          </cell>
          <cell r="K1965">
            <v>1</v>
          </cell>
          <cell r="L1965">
            <v>3</v>
          </cell>
          <cell r="M1965">
            <v>2</v>
          </cell>
          <cell r="N1965">
            <v>3</v>
          </cell>
          <cell r="O1965">
            <v>1</v>
          </cell>
          <cell r="P1965">
            <v>4</v>
          </cell>
          <cell r="Q1965">
            <v>1</v>
          </cell>
          <cell r="R1965">
            <v>1</v>
          </cell>
          <cell r="S1965">
            <v>1</v>
          </cell>
          <cell r="T1965">
            <v>1</v>
          </cell>
          <cell r="U1965">
            <v>1</v>
          </cell>
          <cell r="V1965">
            <v>1</v>
          </cell>
          <cell r="W1965">
            <v>2</v>
          </cell>
          <cell r="X1965">
            <v>1</v>
          </cell>
          <cell r="Y1965">
            <v>1</v>
          </cell>
          <cell r="Z1965">
            <v>2</v>
          </cell>
          <cell r="AA1965">
            <v>2</v>
          </cell>
          <cell r="AB1965">
            <v>2</v>
          </cell>
          <cell r="AC1965">
            <v>2</v>
          </cell>
          <cell r="AD1965">
            <v>1</v>
          </cell>
          <cell r="AE1965">
            <v>1</v>
          </cell>
          <cell r="AF1965">
            <v>2</v>
          </cell>
          <cell r="AG1965">
            <v>2</v>
          </cell>
          <cell r="AH1965">
            <v>2</v>
          </cell>
          <cell r="AI1965">
            <v>1</v>
          </cell>
          <cell r="AJ1965">
            <v>1</v>
          </cell>
          <cell r="AK1965">
            <v>1</v>
          </cell>
          <cell r="AL1965">
            <v>2</v>
          </cell>
          <cell r="AM1965">
            <v>12</v>
          </cell>
          <cell r="AN1965">
            <v>3</v>
          </cell>
          <cell r="AO1965">
            <v>2</v>
          </cell>
          <cell r="AP1965">
            <v>5</v>
          </cell>
          <cell r="AQ1965">
            <v>6</v>
          </cell>
          <cell r="AR1965">
            <v>3</v>
          </cell>
          <cell r="AS1965">
            <v>6</v>
          </cell>
          <cell r="AT1965">
            <v>1</v>
          </cell>
          <cell r="AU1965">
            <v>1</v>
          </cell>
          <cell r="AV1965">
            <v>1</v>
          </cell>
          <cell r="AX1965">
            <v>1</v>
          </cell>
          <cell r="AY1965">
            <v>2</v>
          </cell>
          <cell r="AZ1965">
            <v>1</v>
          </cell>
          <cell r="BA1965">
            <v>1</v>
          </cell>
          <cell r="BB1965">
            <v>10</v>
          </cell>
          <cell r="BC1965">
            <v>4</v>
          </cell>
          <cell r="BD1965">
            <v>1</v>
          </cell>
          <cell r="BE1965">
            <v>1</v>
          </cell>
          <cell r="BF1965">
            <v>1</v>
          </cell>
          <cell r="BG1965">
            <v>1</v>
          </cell>
          <cell r="BH1965">
            <v>1</v>
          </cell>
          <cell r="BI1965">
            <v>6</v>
          </cell>
          <cell r="BJ1965">
            <v>3</v>
          </cell>
          <cell r="BK1965">
            <v>1</v>
          </cell>
        </row>
        <row r="1966">
          <cell r="H1966">
            <v>3</v>
          </cell>
          <cell r="I1966">
            <v>3</v>
          </cell>
          <cell r="K1966">
            <v>2</v>
          </cell>
          <cell r="L1966">
            <v>4</v>
          </cell>
          <cell r="M1966">
            <v>2</v>
          </cell>
          <cell r="N1966">
            <v>1</v>
          </cell>
          <cell r="O1966">
            <v>3</v>
          </cell>
          <cell r="P1966">
            <v>4</v>
          </cell>
          <cell r="Q1966">
            <v>1</v>
          </cell>
          <cell r="R1966">
            <v>1</v>
          </cell>
          <cell r="S1966">
            <v>1</v>
          </cell>
          <cell r="T1966">
            <v>2</v>
          </cell>
          <cell r="U1966">
            <v>2</v>
          </cell>
          <cell r="V1966">
            <v>1</v>
          </cell>
          <cell r="W1966">
            <v>2</v>
          </cell>
          <cell r="X1966">
            <v>1</v>
          </cell>
          <cell r="Y1966">
            <v>1</v>
          </cell>
          <cell r="Z1966">
            <v>2</v>
          </cell>
          <cell r="AA1966">
            <v>2</v>
          </cell>
          <cell r="AB1966">
            <v>2</v>
          </cell>
          <cell r="AC1966">
            <v>2</v>
          </cell>
          <cell r="AD1966">
            <v>2</v>
          </cell>
          <cell r="AE1966">
            <v>2</v>
          </cell>
          <cell r="AF1966">
            <v>2</v>
          </cell>
          <cell r="AG1966">
            <v>2</v>
          </cell>
          <cell r="AH1966">
            <v>2</v>
          </cell>
          <cell r="AI1966">
            <v>1</v>
          </cell>
          <cell r="AJ1966">
            <v>1</v>
          </cell>
          <cell r="AK1966">
            <v>1</v>
          </cell>
          <cell r="AL1966">
            <v>2</v>
          </cell>
          <cell r="AM1966">
            <v>2</v>
          </cell>
          <cell r="AN1966">
            <v>2</v>
          </cell>
          <cell r="AO1966">
            <v>2</v>
          </cell>
          <cell r="AP1966">
            <v>2</v>
          </cell>
          <cell r="AQ1966">
            <v>1</v>
          </cell>
          <cell r="AR1966">
            <v>1</v>
          </cell>
          <cell r="AS1966">
            <v>1</v>
          </cell>
          <cell r="AT1966">
            <v>1</v>
          </cell>
          <cell r="AU1966">
            <v>1</v>
          </cell>
          <cell r="AV1966">
            <v>1</v>
          </cell>
          <cell r="AX1966">
            <v>1</v>
          </cell>
          <cell r="AY1966">
            <v>2</v>
          </cell>
          <cell r="AZ1966">
            <v>3</v>
          </cell>
          <cell r="BA1966">
            <v>5</v>
          </cell>
          <cell r="BB1966">
            <v>7</v>
          </cell>
          <cell r="BC1966">
            <v>3</v>
          </cell>
          <cell r="BD1966">
            <v>4</v>
          </cell>
          <cell r="BE1966">
            <v>2</v>
          </cell>
          <cell r="BF1966">
            <v>4</v>
          </cell>
          <cell r="BG1966">
            <v>1</v>
          </cell>
          <cell r="BH1966">
            <v>1</v>
          </cell>
          <cell r="BI1966">
            <v>6</v>
          </cell>
          <cell r="BJ1966">
            <v>4</v>
          </cell>
          <cell r="BK1966">
            <v>1</v>
          </cell>
        </row>
        <row r="1967">
          <cell r="H1967">
            <v>3</v>
          </cell>
          <cell r="I1967">
            <v>3</v>
          </cell>
          <cell r="K1967">
            <v>1</v>
          </cell>
          <cell r="L1967">
            <v>1</v>
          </cell>
          <cell r="M1967">
            <v>2</v>
          </cell>
          <cell r="N1967">
            <v>3</v>
          </cell>
          <cell r="O1967">
            <v>3</v>
          </cell>
          <cell r="P1967">
            <v>4</v>
          </cell>
          <cell r="Q1967">
            <v>1</v>
          </cell>
          <cell r="R1967">
            <v>1</v>
          </cell>
          <cell r="S1967">
            <v>2</v>
          </cell>
          <cell r="T1967">
            <v>1</v>
          </cell>
          <cell r="U1967">
            <v>1</v>
          </cell>
          <cell r="V1967">
            <v>1</v>
          </cell>
          <cell r="W1967">
            <v>2</v>
          </cell>
          <cell r="X1967">
            <v>2</v>
          </cell>
          <cell r="Y1967">
            <v>1</v>
          </cell>
          <cell r="Z1967">
            <v>2</v>
          </cell>
          <cell r="AA1967">
            <v>2</v>
          </cell>
          <cell r="AB1967">
            <v>2</v>
          </cell>
          <cell r="AC1967">
            <v>2</v>
          </cell>
          <cell r="AD1967">
            <v>2</v>
          </cell>
          <cell r="AE1967">
            <v>1</v>
          </cell>
          <cell r="AF1967">
            <v>2</v>
          </cell>
          <cell r="AG1967">
            <v>2</v>
          </cell>
          <cell r="AH1967">
            <v>2</v>
          </cell>
          <cell r="AI1967">
            <v>1</v>
          </cell>
          <cell r="AJ1967">
            <v>1</v>
          </cell>
          <cell r="AK1967">
            <v>1</v>
          </cell>
          <cell r="AL1967">
            <v>2</v>
          </cell>
          <cell r="AM1967">
            <v>11</v>
          </cell>
          <cell r="AN1967">
            <v>4</v>
          </cell>
          <cell r="AO1967">
            <v>2</v>
          </cell>
          <cell r="AP1967">
            <v>6</v>
          </cell>
          <cell r="AQ1967">
            <v>6</v>
          </cell>
          <cell r="AR1967">
            <v>3</v>
          </cell>
          <cell r="AS1967">
            <v>5</v>
          </cell>
          <cell r="AT1967">
            <v>1</v>
          </cell>
          <cell r="AU1967">
            <v>3</v>
          </cell>
          <cell r="AV1967">
            <v>3</v>
          </cell>
          <cell r="AW1967">
            <v>2</v>
          </cell>
          <cell r="AX1967">
            <v>2</v>
          </cell>
          <cell r="AY1967">
            <v>2</v>
          </cell>
          <cell r="AZ1967">
            <v>1</v>
          </cell>
          <cell r="BA1967">
            <v>1</v>
          </cell>
          <cell r="BB1967">
            <v>11</v>
          </cell>
          <cell r="BC1967">
            <v>4</v>
          </cell>
          <cell r="BD1967">
            <v>1</v>
          </cell>
          <cell r="BE1967">
            <v>3</v>
          </cell>
          <cell r="BF1967">
            <v>1</v>
          </cell>
          <cell r="BG1967">
            <v>2</v>
          </cell>
          <cell r="BI1967">
            <v>1</v>
          </cell>
          <cell r="BJ1967">
            <v>1</v>
          </cell>
          <cell r="BK1967">
            <v>1</v>
          </cell>
        </row>
        <row r="1968">
          <cell r="H1968">
            <v>3</v>
          </cell>
          <cell r="I1968">
            <v>2</v>
          </cell>
          <cell r="K1968">
            <v>2</v>
          </cell>
          <cell r="L1968">
            <v>2</v>
          </cell>
          <cell r="M1968">
            <v>2</v>
          </cell>
          <cell r="N1968">
            <v>3</v>
          </cell>
          <cell r="O1968">
            <v>3</v>
          </cell>
          <cell r="P1968">
            <v>4</v>
          </cell>
          <cell r="Q1968">
            <v>1</v>
          </cell>
          <cell r="R1968">
            <v>1</v>
          </cell>
          <cell r="S1968">
            <v>1</v>
          </cell>
          <cell r="T1968">
            <v>1</v>
          </cell>
          <cell r="U1968">
            <v>1</v>
          </cell>
          <cell r="V1968">
            <v>1</v>
          </cell>
          <cell r="W1968">
            <v>2</v>
          </cell>
          <cell r="X1968">
            <v>1</v>
          </cell>
          <cell r="Y1968">
            <v>2</v>
          </cell>
          <cell r="Z1968">
            <v>2</v>
          </cell>
          <cell r="AA1968">
            <v>2</v>
          </cell>
          <cell r="AB1968">
            <v>2</v>
          </cell>
          <cell r="AC1968">
            <v>2</v>
          </cell>
          <cell r="AD1968">
            <v>2</v>
          </cell>
          <cell r="AE1968">
            <v>2</v>
          </cell>
          <cell r="AF1968">
            <v>2</v>
          </cell>
          <cell r="AG1968">
            <v>2</v>
          </cell>
          <cell r="AH1968">
            <v>2</v>
          </cell>
          <cell r="AI1968">
            <v>1</v>
          </cell>
          <cell r="AJ1968">
            <v>1</v>
          </cell>
          <cell r="AK1968">
            <v>1</v>
          </cell>
          <cell r="AL1968">
            <v>2</v>
          </cell>
          <cell r="AM1968">
            <v>12</v>
          </cell>
          <cell r="AN1968">
            <v>3</v>
          </cell>
          <cell r="AO1968">
            <v>2</v>
          </cell>
          <cell r="AP1968">
            <v>5</v>
          </cell>
          <cell r="AQ1968">
            <v>5</v>
          </cell>
          <cell r="AR1968">
            <v>1</v>
          </cell>
          <cell r="AS1968">
            <v>3</v>
          </cell>
          <cell r="AT1968">
            <v>2</v>
          </cell>
          <cell r="AU1968">
            <v>1</v>
          </cell>
          <cell r="AV1968">
            <v>3</v>
          </cell>
          <cell r="AW1968">
            <v>1</v>
          </cell>
          <cell r="AX1968">
            <v>1</v>
          </cell>
          <cell r="AY1968">
            <v>2</v>
          </cell>
          <cell r="AZ1968">
            <v>1</v>
          </cell>
          <cell r="BA1968">
            <v>1</v>
          </cell>
          <cell r="BB1968">
            <v>7</v>
          </cell>
          <cell r="BC1968">
            <v>3</v>
          </cell>
          <cell r="BD1968">
            <v>1</v>
          </cell>
          <cell r="BE1968">
            <v>1</v>
          </cell>
          <cell r="BF1968">
            <v>3</v>
          </cell>
          <cell r="BG1968">
            <v>1</v>
          </cell>
          <cell r="BH1968">
            <v>3</v>
          </cell>
          <cell r="BI1968">
            <v>7</v>
          </cell>
          <cell r="BJ1968">
            <v>3</v>
          </cell>
          <cell r="BK1968">
            <v>1</v>
          </cell>
        </row>
        <row r="1969">
          <cell r="H1969">
            <v>2</v>
          </cell>
          <cell r="I1969">
            <v>1</v>
          </cell>
          <cell r="K1969">
            <v>1</v>
          </cell>
          <cell r="L1969">
            <v>1</v>
          </cell>
          <cell r="M1969">
            <v>1</v>
          </cell>
          <cell r="N1969">
            <v>2</v>
          </cell>
          <cell r="O1969">
            <v>4</v>
          </cell>
          <cell r="P1969">
            <v>4</v>
          </cell>
          <cell r="Q1969">
            <v>2</v>
          </cell>
          <cell r="R1969">
            <v>1</v>
          </cell>
          <cell r="S1969">
            <v>1</v>
          </cell>
          <cell r="T1969">
            <v>2</v>
          </cell>
          <cell r="U1969">
            <v>2</v>
          </cell>
          <cell r="V1969">
            <v>2</v>
          </cell>
          <cell r="X1969">
            <v>2</v>
          </cell>
          <cell r="Y1969">
            <v>1</v>
          </cell>
          <cell r="Z1969">
            <v>2</v>
          </cell>
          <cell r="AA1969">
            <v>2</v>
          </cell>
          <cell r="AB1969">
            <v>2</v>
          </cell>
          <cell r="AC1969">
            <v>2</v>
          </cell>
          <cell r="AD1969">
            <v>2</v>
          </cell>
          <cell r="AE1969">
            <v>2</v>
          </cell>
          <cell r="AF1969">
            <v>2</v>
          </cell>
          <cell r="AG1969">
            <v>2</v>
          </cell>
          <cell r="AH1969">
            <v>2</v>
          </cell>
          <cell r="AI1969">
            <v>1</v>
          </cell>
          <cell r="AJ1969">
            <v>1</v>
          </cell>
          <cell r="AK1969">
            <v>1</v>
          </cell>
          <cell r="AL1969">
            <v>2</v>
          </cell>
          <cell r="AM1969">
            <v>2</v>
          </cell>
          <cell r="AN1969">
            <v>2</v>
          </cell>
          <cell r="AO1969">
            <v>2</v>
          </cell>
          <cell r="AP1969">
            <v>5</v>
          </cell>
          <cell r="AQ1969">
            <v>1</v>
          </cell>
          <cell r="AR1969">
            <v>1</v>
          </cell>
          <cell r="AS1969">
            <v>2</v>
          </cell>
          <cell r="AT1969">
            <v>2</v>
          </cell>
          <cell r="AU1969">
            <v>2</v>
          </cell>
          <cell r="AV1969">
            <v>3</v>
          </cell>
          <cell r="AW1969">
            <v>1</v>
          </cell>
          <cell r="AX1969">
            <v>1</v>
          </cell>
          <cell r="AY1969">
            <v>2</v>
          </cell>
          <cell r="AZ1969">
            <v>1</v>
          </cell>
          <cell r="BA1969">
            <v>1</v>
          </cell>
          <cell r="BB1969">
            <v>9</v>
          </cell>
          <cell r="BC1969">
            <v>3</v>
          </cell>
          <cell r="BD1969">
            <v>1</v>
          </cell>
          <cell r="BE1969">
            <v>2</v>
          </cell>
          <cell r="BF1969">
            <v>2</v>
          </cell>
          <cell r="BG1969">
            <v>2</v>
          </cell>
          <cell r="BI1969">
            <v>1</v>
          </cell>
          <cell r="BJ1969">
            <v>3</v>
          </cell>
          <cell r="BK1969">
            <v>1</v>
          </cell>
        </row>
        <row r="1970">
          <cell r="H1970">
            <v>3</v>
          </cell>
          <cell r="I1970">
            <v>2</v>
          </cell>
          <cell r="K1970">
            <v>2</v>
          </cell>
          <cell r="L1970">
            <v>3</v>
          </cell>
          <cell r="M1970">
            <v>1</v>
          </cell>
          <cell r="N1970">
            <v>3</v>
          </cell>
          <cell r="O1970">
            <v>3</v>
          </cell>
          <cell r="P1970">
            <v>4</v>
          </cell>
          <cell r="Q1970">
            <v>1</v>
          </cell>
          <cell r="R1970">
            <v>1</v>
          </cell>
          <cell r="S1970">
            <v>1</v>
          </cell>
          <cell r="T1970">
            <v>1</v>
          </cell>
          <cell r="U1970">
            <v>1</v>
          </cell>
          <cell r="V1970">
            <v>1</v>
          </cell>
          <cell r="W1970">
            <v>2</v>
          </cell>
          <cell r="X1970">
            <v>1</v>
          </cell>
          <cell r="Y1970">
            <v>1</v>
          </cell>
          <cell r="Z1970">
            <v>1</v>
          </cell>
          <cell r="AA1970">
            <v>2</v>
          </cell>
          <cell r="AB1970">
            <v>2</v>
          </cell>
          <cell r="AC1970">
            <v>1</v>
          </cell>
          <cell r="AD1970">
            <v>1</v>
          </cell>
          <cell r="AE1970">
            <v>2</v>
          </cell>
          <cell r="AF1970">
            <v>2</v>
          </cell>
          <cell r="AG1970">
            <v>2</v>
          </cell>
          <cell r="AH1970">
            <v>2</v>
          </cell>
          <cell r="AI1970">
            <v>1</v>
          </cell>
          <cell r="AJ1970">
            <v>1</v>
          </cell>
          <cell r="AK1970">
            <v>1</v>
          </cell>
          <cell r="AL1970">
            <v>1</v>
          </cell>
          <cell r="AM1970">
            <v>12</v>
          </cell>
          <cell r="AN1970">
            <v>3</v>
          </cell>
          <cell r="AO1970">
            <v>1</v>
          </cell>
          <cell r="AP1970">
            <v>2</v>
          </cell>
          <cell r="AQ1970">
            <v>2</v>
          </cell>
          <cell r="AR1970">
            <v>1</v>
          </cell>
          <cell r="AS1970">
            <v>3</v>
          </cell>
          <cell r="AT1970">
            <v>1</v>
          </cell>
          <cell r="AU1970">
            <v>1</v>
          </cell>
          <cell r="AV1970">
            <v>3</v>
          </cell>
          <cell r="AW1970">
            <v>2</v>
          </cell>
          <cell r="AX1970">
            <v>2</v>
          </cell>
          <cell r="AY1970">
            <v>2</v>
          </cell>
          <cell r="AZ1970">
            <v>2</v>
          </cell>
          <cell r="BA1970">
            <v>2</v>
          </cell>
          <cell r="BB1970">
            <v>10</v>
          </cell>
          <cell r="BC1970">
            <v>4</v>
          </cell>
          <cell r="BD1970">
            <v>4</v>
          </cell>
          <cell r="BE1970">
            <v>1</v>
          </cell>
          <cell r="BF1970">
            <v>3</v>
          </cell>
          <cell r="BG1970">
            <v>1</v>
          </cell>
          <cell r="BH1970">
            <v>2</v>
          </cell>
          <cell r="BI1970">
            <v>8</v>
          </cell>
          <cell r="BJ1970">
            <v>4</v>
          </cell>
          <cell r="BK1970">
            <v>1</v>
          </cell>
        </row>
        <row r="1971">
          <cell r="H1971">
            <v>2</v>
          </cell>
          <cell r="I1971">
            <v>2</v>
          </cell>
          <cell r="K1971">
            <v>2</v>
          </cell>
          <cell r="L1971">
            <v>2</v>
          </cell>
          <cell r="M1971">
            <v>2</v>
          </cell>
          <cell r="N1971">
            <v>3</v>
          </cell>
          <cell r="O1971">
            <v>1</v>
          </cell>
          <cell r="P1971">
            <v>4</v>
          </cell>
          <cell r="Q1971">
            <v>2</v>
          </cell>
          <cell r="R1971">
            <v>1</v>
          </cell>
          <cell r="S1971">
            <v>1</v>
          </cell>
          <cell r="T1971">
            <v>2</v>
          </cell>
          <cell r="U1971">
            <v>2</v>
          </cell>
          <cell r="V1971">
            <v>1</v>
          </cell>
          <cell r="W1971">
            <v>2</v>
          </cell>
          <cell r="X1971">
            <v>1</v>
          </cell>
          <cell r="Y1971">
            <v>1</v>
          </cell>
          <cell r="Z1971">
            <v>2</v>
          </cell>
          <cell r="AA1971">
            <v>1</v>
          </cell>
          <cell r="AB1971">
            <v>2</v>
          </cell>
          <cell r="AC1971">
            <v>2</v>
          </cell>
          <cell r="AD1971">
            <v>2</v>
          </cell>
          <cell r="AE1971">
            <v>1</v>
          </cell>
          <cell r="AF1971">
            <v>2</v>
          </cell>
          <cell r="AG1971">
            <v>2</v>
          </cell>
          <cell r="AH1971">
            <v>2</v>
          </cell>
          <cell r="AI1971">
            <v>2</v>
          </cell>
          <cell r="AJ1971">
            <v>1</v>
          </cell>
          <cell r="AK1971">
            <v>1</v>
          </cell>
          <cell r="AL1971">
            <v>2</v>
          </cell>
          <cell r="AM1971">
            <v>12</v>
          </cell>
          <cell r="AN1971">
            <v>3</v>
          </cell>
          <cell r="AO1971">
            <v>2</v>
          </cell>
          <cell r="AP1971">
            <v>4</v>
          </cell>
          <cell r="AQ1971">
            <v>6</v>
          </cell>
          <cell r="AR1971">
            <v>3</v>
          </cell>
          <cell r="AS1971">
            <v>6</v>
          </cell>
          <cell r="AT1971">
            <v>1</v>
          </cell>
          <cell r="AU1971">
            <v>1</v>
          </cell>
          <cell r="AV1971">
            <v>2</v>
          </cell>
          <cell r="AX1971">
            <v>2</v>
          </cell>
          <cell r="AY1971">
            <v>2</v>
          </cell>
          <cell r="AZ1971">
            <v>1</v>
          </cell>
          <cell r="BA1971">
            <v>1</v>
          </cell>
          <cell r="BB1971">
            <v>3</v>
          </cell>
          <cell r="BC1971">
            <v>2</v>
          </cell>
          <cell r="BD1971">
            <v>1</v>
          </cell>
          <cell r="BE1971">
            <v>1</v>
          </cell>
          <cell r="BF1971">
            <v>2</v>
          </cell>
          <cell r="BG1971">
            <v>1</v>
          </cell>
          <cell r="BH1971">
            <v>2</v>
          </cell>
          <cell r="BI1971">
            <v>8</v>
          </cell>
          <cell r="BJ1971">
            <v>4</v>
          </cell>
          <cell r="BK1971">
            <v>1</v>
          </cell>
        </row>
        <row r="1972">
          <cell r="H1972">
            <v>3</v>
          </cell>
          <cell r="I1972">
            <v>2</v>
          </cell>
          <cell r="K1972">
            <v>2</v>
          </cell>
          <cell r="L1972">
            <v>3</v>
          </cell>
          <cell r="M1972">
            <v>1</v>
          </cell>
          <cell r="N1972">
            <v>1</v>
          </cell>
          <cell r="O1972">
            <v>3</v>
          </cell>
          <cell r="P1972">
            <v>4</v>
          </cell>
          <cell r="Q1972">
            <v>2</v>
          </cell>
          <cell r="R1972">
            <v>1</v>
          </cell>
          <cell r="S1972">
            <v>1</v>
          </cell>
          <cell r="T1972">
            <v>1</v>
          </cell>
          <cell r="U1972">
            <v>1</v>
          </cell>
          <cell r="V1972">
            <v>1</v>
          </cell>
          <cell r="W1972">
            <v>2</v>
          </cell>
          <cell r="X1972">
            <v>1</v>
          </cell>
          <cell r="Y1972">
            <v>1</v>
          </cell>
          <cell r="Z1972">
            <v>2</v>
          </cell>
          <cell r="AA1972">
            <v>2</v>
          </cell>
          <cell r="AB1972">
            <v>2</v>
          </cell>
          <cell r="AC1972">
            <v>2</v>
          </cell>
          <cell r="AD1972">
            <v>2</v>
          </cell>
          <cell r="AE1972">
            <v>2</v>
          </cell>
          <cell r="AF1972">
            <v>2</v>
          </cell>
          <cell r="AG1972">
            <v>2</v>
          </cell>
          <cell r="AH1972">
            <v>2</v>
          </cell>
          <cell r="AI1972">
            <v>1</v>
          </cell>
          <cell r="AJ1972">
            <v>1</v>
          </cell>
          <cell r="AK1972">
            <v>1</v>
          </cell>
          <cell r="AL1972">
            <v>2</v>
          </cell>
          <cell r="AM1972">
            <v>1</v>
          </cell>
          <cell r="AN1972">
            <v>1</v>
          </cell>
          <cell r="AO1972">
            <v>1</v>
          </cell>
          <cell r="AP1972">
            <v>2</v>
          </cell>
          <cell r="AQ1972">
            <v>2</v>
          </cell>
          <cell r="AR1972">
            <v>1</v>
          </cell>
          <cell r="AS1972">
            <v>1</v>
          </cell>
          <cell r="AT1972">
            <v>3</v>
          </cell>
          <cell r="AU1972">
            <v>1</v>
          </cell>
          <cell r="AV1972">
            <v>2</v>
          </cell>
          <cell r="AX1972">
            <v>2</v>
          </cell>
          <cell r="AY1972">
            <v>2</v>
          </cell>
          <cell r="AZ1972">
            <v>2</v>
          </cell>
          <cell r="BA1972">
            <v>2</v>
          </cell>
          <cell r="BB1972">
            <v>9</v>
          </cell>
          <cell r="BC1972">
            <v>3</v>
          </cell>
          <cell r="BD1972">
            <v>1</v>
          </cell>
          <cell r="BE1972">
            <v>2</v>
          </cell>
          <cell r="BF1972">
            <v>2</v>
          </cell>
          <cell r="BG1972">
            <v>1</v>
          </cell>
          <cell r="BH1972">
            <v>2</v>
          </cell>
          <cell r="BI1972">
            <v>3</v>
          </cell>
          <cell r="BJ1972">
            <v>3</v>
          </cell>
          <cell r="BK1972">
            <v>1</v>
          </cell>
        </row>
        <row r="1973">
          <cell r="H1973">
            <v>3</v>
          </cell>
          <cell r="I1973">
            <v>1</v>
          </cell>
          <cell r="K1973">
            <v>2</v>
          </cell>
          <cell r="L1973">
            <v>3</v>
          </cell>
          <cell r="M1973">
            <v>1</v>
          </cell>
          <cell r="N1973">
            <v>2</v>
          </cell>
          <cell r="O1973">
            <v>2</v>
          </cell>
          <cell r="P1973">
            <v>4</v>
          </cell>
          <cell r="Q1973">
            <v>1</v>
          </cell>
          <cell r="R1973">
            <v>1</v>
          </cell>
          <cell r="S1973">
            <v>1</v>
          </cell>
          <cell r="T1973">
            <v>4</v>
          </cell>
          <cell r="U1973">
            <v>3</v>
          </cell>
          <cell r="V1973">
            <v>1</v>
          </cell>
          <cell r="W1973">
            <v>2</v>
          </cell>
          <cell r="X1973">
            <v>1</v>
          </cell>
          <cell r="Y1973">
            <v>1</v>
          </cell>
          <cell r="Z1973">
            <v>2</v>
          </cell>
          <cell r="AA1973">
            <v>2</v>
          </cell>
          <cell r="AB1973">
            <v>2</v>
          </cell>
          <cell r="AC1973">
            <v>2</v>
          </cell>
          <cell r="AD1973">
            <v>2</v>
          </cell>
          <cell r="AE1973">
            <v>2</v>
          </cell>
          <cell r="AF1973">
            <v>2</v>
          </cell>
          <cell r="AG1973">
            <v>2</v>
          </cell>
          <cell r="AH1973">
            <v>2</v>
          </cell>
          <cell r="AI1973">
            <v>1</v>
          </cell>
          <cell r="AJ1973">
            <v>1</v>
          </cell>
          <cell r="AK1973">
            <v>1</v>
          </cell>
          <cell r="AL1973">
            <v>2</v>
          </cell>
          <cell r="AM1973">
            <v>1</v>
          </cell>
          <cell r="AN1973">
            <v>1</v>
          </cell>
          <cell r="AO1973">
            <v>1</v>
          </cell>
          <cell r="AP1973">
            <v>1</v>
          </cell>
          <cell r="AQ1973">
            <v>1</v>
          </cell>
          <cell r="AR1973">
            <v>1</v>
          </cell>
          <cell r="AS1973">
            <v>1</v>
          </cell>
          <cell r="AT1973">
            <v>2</v>
          </cell>
          <cell r="AU1973">
            <v>1</v>
          </cell>
          <cell r="AV1973">
            <v>1</v>
          </cell>
          <cell r="AX1973">
            <v>1</v>
          </cell>
          <cell r="AY1973">
            <v>2</v>
          </cell>
          <cell r="AZ1973">
            <v>1</v>
          </cell>
          <cell r="BA1973">
            <v>1</v>
          </cell>
          <cell r="BB1973">
            <v>8</v>
          </cell>
          <cell r="BC1973">
            <v>3</v>
          </cell>
          <cell r="BD1973">
            <v>1</v>
          </cell>
          <cell r="BE1973">
            <v>2</v>
          </cell>
          <cell r="BF1973">
            <v>2</v>
          </cell>
          <cell r="BG1973">
            <v>1</v>
          </cell>
          <cell r="BH1973">
            <v>1</v>
          </cell>
          <cell r="BI1973">
            <v>7</v>
          </cell>
          <cell r="BJ1973">
            <v>3</v>
          </cell>
          <cell r="BK1973">
            <v>1</v>
          </cell>
        </row>
        <row r="1974">
          <cell r="H1974">
            <v>2</v>
          </cell>
          <cell r="I1974">
            <v>1</v>
          </cell>
          <cell r="K1974">
            <v>2</v>
          </cell>
          <cell r="L1974">
            <v>2</v>
          </cell>
          <cell r="M1974">
            <v>1</v>
          </cell>
          <cell r="N1974">
            <v>2</v>
          </cell>
          <cell r="O1974">
            <v>1</v>
          </cell>
          <cell r="P1974">
            <v>4</v>
          </cell>
          <cell r="Q1974">
            <v>2</v>
          </cell>
          <cell r="R1974">
            <v>1</v>
          </cell>
          <cell r="S1974">
            <v>2</v>
          </cell>
          <cell r="T1974">
            <v>2</v>
          </cell>
          <cell r="U1974">
            <v>2</v>
          </cell>
          <cell r="V1974">
            <v>1</v>
          </cell>
          <cell r="W1974">
            <v>2</v>
          </cell>
          <cell r="X1974">
            <v>1</v>
          </cell>
          <cell r="Y1974">
            <v>1</v>
          </cell>
          <cell r="Z1974">
            <v>2</v>
          </cell>
          <cell r="AA1974">
            <v>2</v>
          </cell>
          <cell r="AB1974">
            <v>2</v>
          </cell>
          <cell r="AC1974">
            <v>2</v>
          </cell>
          <cell r="AD1974">
            <v>2</v>
          </cell>
          <cell r="AE1974">
            <v>2</v>
          </cell>
          <cell r="AF1974">
            <v>2</v>
          </cell>
          <cell r="AG1974">
            <v>2</v>
          </cell>
          <cell r="AH1974">
            <v>1</v>
          </cell>
          <cell r="AI1974">
            <v>1</v>
          </cell>
          <cell r="AJ1974">
            <v>1</v>
          </cell>
          <cell r="AK1974">
            <v>1</v>
          </cell>
          <cell r="AL1974">
            <v>1</v>
          </cell>
          <cell r="AM1974">
            <v>1</v>
          </cell>
          <cell r="AN1974">
            <v>1</v>
          </cell>
          <cell r="AO1974">
            <v>1</v>
          </cell>
          <cell r="AP1974">
            <v>3</v>
          </cell>
          <cell r="AQ1974">
            <v>6</v>
          </cell>
          <cell r="AR1974">
            <v>1</v>
          </cell>
          <cell r="AS1974">
            <v>1</v>
          </cell>
          <cell r="AT1974">
            <v>2</v>
          </cell>
          <cell r="AU1974">
            <v>1</v>
          </cell>
          <cell r="AV1974">
            <v>1</v>
          </cell>
          <cell r="AX1974">
            <v>1</v>
          </cell>
          <cell r="AY1974">
            <v>2</v>
          </cell>
          <cell r="AZ1974">
            <v>1</v>
          </cell>
          <cell r="BA1974">
            <v>1</v>
          </cell>
          <cell r="BB1974">
            <v>9</v>
          </cell>
          <cell r="BC1974">
            <v>3</v>
          </cell>
          <cell r="BD1974">
            <v>1</v>
          </cell>
          <cell r="BE1974">
            <v>2</v>
          </cell>
          <cell r="BF1974">
            <v>2</v>
          </cell>
          <cell r="BG1974">
            <v>1</v>
          </cell>
          <cell r="BH1974">
            <v>1</v>
          </cell>
          <cell r="BI1974">
            <v>4</v>
          </cell>
          <cell r="BJ1974">
            <v>3</v>
          </cell>
          <cell r="BK1974">
            <v>1</v>
          </cell>
        </row>
        <row r="1975">
          <cell r="H1975">
            <v>3</v>
          </cell>
          <cell r="I1975">
            <v>3</v>
          </cell>
          <cell r="K1975">
            <v>1</v>
          </cell>
          <cell r="L1975">
            <v>2</v>
          </cell>
          <cell r="M1975">
            <v>1</v>
          </cell>
          <cell r="N1975">
            <v>1</v>
          </cell>
          <cell r="O1975">
            <v>2</v>
          </cell>
          <cell r="P1975">
            <v>4</v>
          </cell>
          <cell r="Q1975">
            <v>2</v>
          </cell>
          <cell r="R1975">
            <v>1</v>
          </cell>
          <cell r="S1975">
            <v>1</v>
          </cell>
          <cell r="T1975">
            <v>2</v>
          </cell>
          <cell r="U1975">
            <v>2</v>
          </cell>
          <cell r="V1975">
            <v>1</v>
          </cell>
          <cell r="W1975">
            <v>2</v>
          </cell>
          <cell r="X1975">
            <v>2</v>
          </cell>
          <cell r="Y1975">
            <v>1</v>
          </cell>
          <cell r="Z1975">
            <v>2</v>
          </cell>
          <cell r="AA1975">
            <v>2</v>
          </cell>
          <cell r="AB1975">
            <v>2</v>
          </cell>
          <cell r="AC1975">
            <v>2</v>
          </cell>
          <cell r="AD1975">
            <v>2</v>
          </cell>
          <cell r="AE1975">
            <v>2</v>
          </cell>
          <cell r="AF1975">
            <v>2</v>
          </cell>
          <cell r="AG1975">
            <v>2</v>
          </cell>
          <cell r="AH1975">
            <v>2</v>
          </cell>
          <cell r="AI1975">
            <v>1</v>
          </cell>
          <cell r="AJ1975">
            <v>1</v>
          </cell>
          <cell r="AK1975">
            <v>1</v>
          </cell>
          <cell r="AL1975">
            <v>1</v>
          </cell>
          <cell r="AM1975">
            <v>12</v>
          </cell>
          <cell r="AN1975">
            <v>3</v>
          </cell>
          <cell r="AO1975">
            <v>2</v>
          </cell>
          <cell r="AP1975">
            <v>6</v>
          </cell>
          <cell r="AQ1975">
            <v>6</v>
          </cell>
          <cell r="AR1975">
            <v>3</v>
          </cell>
          <cell r="AS1975">
            <v>6</v>
          </cell>
          <cell r="AT1975">
            <v>1</v>
          </cell>
          <cell r="AU1975">
            <v>1</v>
          </cell>
          <cell r="AV1975">
            <v>2</v>
          </cell>
          <cell r="AX1975">
            <v>2</v>
          </cell>
          <cell r="AY1975">
            <v>2</v>
          </cell>
          <cell r="AZ1975">
            <v>1</v>
          </cell>
          <cell r="BA1975">
            <v>1</v>
          </cell>
          <cell r="BB1975">
            <v>11</v>
          </cell>
          <cell r="BC1975">
            <v>4</v>
          </cell>
          <cell r="BD1975">
            <v>1</v>
          </cell>
          <cell r="BE1975">
            <v>1</v>
          </cell>
          <cell r="BF1975">
            <v>1</v>
          </cell>
          <cell r="BG1975">
            <v>1</v>
          </cell>
          <cell r="BH1975">
            <v>99</v>
          </cell>
          <cell r="BI1975">
            <v>99</v>
          </cell>
          <cell r="BJ1975">
            <v>2</v>
          </cell>
          <cell r="BK1975">
            <v>1</v>
          </cell>
        </row>
        <row r="1976">
          <cell r="H1976">
            <v>4</v>
          </cell>
          <cell r="I1976">
            <v>3</v>
          </cell>
          <cell r="K1976">
            <v>2</v>
          </cell>
          <cell r="L1976">
            <v>4</v>
          </cell>
          <cell r="M1976">
            <v>99</v>
          </cell>
          <cell r="N1976">
            <v>3</v>
          </cell>
          <cell r="O1976">
            <v>2</v>
          </cell>
          <cell r="P1976">
            <v>4</v>
          </cell>
          <cell r="Q1976">
            <v>1</v>
          </cell>
          <cell r="R1976">
            <v>1</v>
          </cell>
          <cell r="S1976">
            <v>2</v>
          </cell>
          <cell r="T1976">
            <v>3</v>
          </cell>
          <cell r="U1976">
            <v>3</v>
          </cell>
          <cell r="V1976">
            <v>1</v>
          </cell>
          <cell r="W1976">
            <v>2</v>
          </cell>
          <cell r="X1976">
            <v>1</v>
          </cell>
          <cell r="Y1976">
            <v>2</v>
          </cell>
          <cell r="Z1976">
            <v>2</v>
          </cell>
          <cell r="AA1976">
            <v>1</v>
          </cell>
          <cell r="AB1976">
            <v>2</v>
          </cell>
          <cell r="AC1976">
            <v>2</v>
          </cell>
          <cell r="AD1976">
            <v>2</v>
          </cell>
          <cell r="AE1976">
            <v>2</v>
          </cell>
          <cell r="AF1976">
            <v>2</v>
          </cell>
          <cell r="AG1976">
            <v>2</v>
          </cell>
          <cell r="AH1976">
            <v>2</v>
          </cell>
          <cell r="AI1976">
            <v>1</v>
          </cell>
          <cell r="AJ1976">
            <v>1</v>
          </cell>
          <cell r="AK1976">
            <v>1</v>
          </cell>
          <cell r="AL1976">
            <v>1</v>
          </cell>
          <cell r="AM1976">
            <v>12</v>
          </cell>
          <cell r="AN1976">
            <v>3</v>
          </cell>
          <cell r="AO1976">
            <v>99</v>
          </cell>
          <cell r="AP1976">
            <v>99</v>
          </cell>
          <cell r="AQ1976">
            <v>99</v>
          </cell>
          <cell r="AR1976">
            <v>2</v>
          </cell>
          <cell r="AS1976">
            <v>3</v>
          </cell>
          <cell r="AT1976">
            <v>2</v>
          </cell>
          <cell r="AU1976">
            <v>1</v>
          </cell>
          <cell r="AV1976">
            <v>1</v>
          </cell>
          <cell r="AX1976">
            <v>1</v>
          </cell>
          <cell r="AY1976">
            <v>2</v>
          </cell>
          <cell r="AZ1976">
            <v>1</v>
          </cell>
          <cell r="BA1976">
            <v>1</v>
          </cell>
          <cell r="BB1976">
            <v>13</v>
          </cell>
          <cell r="BC1976">
            <v>4</v>
          </cell>
          <cell r="BD1976">
            <v>1</v>
          </cell>
          <cell r="BE1976">
            <v>2</v>
          </cell>
          <cell r="BF1976">
            <v>1</v>
          </cell>
          <cell r="BG1976">
            <v>1</v>
          </cell>
          <cell r="BH1976">
            <v>2</v>
          </cell>
          <cell r="BI1976">
            <v>1</v>
          </cell>
          <cell r="BJ1976">
            <v>1</v>
          </cell>
          <cell r="BK1976">
            <v>2</v>
          </cell>
        </row>
        <row r="1977">
          <cell r="H1977">
            <v>4</v>
          </cell>
          <cell r="I1977">
            <v>3</v>
          </cell>
          <cell r="K1977">
            <v>2</v>
          </cell>
          <cell r="L1977">
            <v>3</v>
          </cell>
          <cell r="M1977">
            <v>2</v>
          </cell>
          <cell r="N1977">
            <v>3</v>
          </cell>
          <cell r="O1977">
            <v>4</v>
          </cell>
          <cell r="P1977">
            <v>4</v>
          </cell>
          <cell r="Q1977">
            <v>1</v>
          </cell>
          <cell r="R1977">
            <v>2</v>
          </cell>
          <cell r="S1977">
            <v>2</v>
          </cell>
          <cell r="T1977">
            <v>6</v>
          </cell>
          <cell r="U1977">
            <v>4</v>
          </cell>
          <cell r="AI1977">
            <v>1</v>
          </cell>
          <cell r="AJ1977">
            <v>1</v>
          </cell>
          <cell r="AK1977">
            <v>1</v>
          </cell>
          <cell r="AL1977">
            <v>2</v>
          </cell>
          <cell r="AM1977">
            <v>3</v>
          </cell>
          <cell r="AN1977">
            <v>4</v>
          </cell>
          <cell r="AO1977">
            <v>1</v>
          </cell>
          <cell r="AP1977">
            <v>4</v>
          </cell>
          <cell r="AQ1977">
            <v>2</v>
          </cell>
          <cell r="AR1977">
            <v>2</v>
          </cell>
          <cell r="AS1977">
            <v>3</v>
          </cell>
          <cell r="AT1977">
            <v>3</v>
          </cell>
          <cell r="AU1977">
            <v>1</v>
          </cell>
          <cell r="AV1977">
            <v>3</v>
          </cell>
          <cell r="AW1977">
            <v>1</v>
          </cell>
          <cell r="AX1977">
            <v>1</v>
          </cell>
          <cell r="AY1977">
            <v>2</v>
          </cell>
          <cell r="AZ1977">
            <v>3</v>
          </cell>
          <cell r="BA1977">
            <v>5</v>
          </cell>
          <cell r="BB1977">
            <v>9</v>
          </cell>
          <cell r="BC1977">
            <v>3</v>
          </cell>
          <cell r="BD1977">
            <v>4</v>
          </cell>
          <cell r="BE1977">
            <v>2</v>
          </cell>
          <cell r="BF1977">
            <v>5</v>
          </cell>
          <cell r="BG1977">
            <v>1</v>
          </cell>
          <cell r="BH1977">
            <v>3</v>
          </cell>
          <cell r="BI1977">
            <v>1</v>
          </cell>
          <cell r="BJ1977">
            <v>4</v>
          </cell>
          <cell r="BK1977">
            <v>1</v>
          </cell>
        </row>
        <row r="1978">
          <cell r="H1978">
            <v>2</v>
          </cell>
          <cell r="I1978">
            <v>1</v>
          </cell>
          <cell r="K1978">
            <v>1</v>
          </cell>
          <cell r="L1978">
            <v>2</v>
          </cell>
          <cell r="M1978">
            <v>99</v>
          </cell>
          <cell r="N1978">
            <v>2</v>
          </cell>
          <cell r="O1978">
            <v>1</v>
          </cell>
          <cell r="P1978">
            <v>4</v>
          </cell>
          <cell r="Q1978">
            <v>1</v>
          </cell>
          <cell r="R1978">
            <v>1</v>
          </cell>
          <cell r="S1978">
            <v>1</v>
          </cell>
          <cell r="T1978">
            <v>2</v>
          </cell>
          <cell r="U1978">
            <v>2</v>
          </cell>
          <cell r="V1978">
            <v>1</v>
          </cell>
          <cell r="W1978">
            <v>2</v>
          </cell>
          <cell r="X1978">
            <v>1</v>
          </cell>
          <cell r="Y1978">
            <v>1</v>
          </cell>
          <cell r="Z1978">
            <v>2</v>
          </cell>
          <cell r="AA1978">
            <v>2</v>
          </cell>
          <cell r="AB1978">
            <v>2</v>
          </cell>
          <cell r="AC1978">
            <v>2</v>
          </cell>
          <cell r="AD1978">
            <v>2</v>
          </cell>
          <cell r="AE1978">
            <v>1</v>
          </cell>
          <cell r="AF1978">
            <v>2</v>
          </cell>
          <cell r="AG1978">
            <v>2</v>
          </cell>
          <cell r="AH1978">
            <v>2</v>
          </cell>
          <cell r="AI1978">
            <v>1</v>
          </cell>
          <cell r="AJ1978">
            <v>1</v>
          </cell>
          <cell r="AK1978">
            <v>1</v>
          </cell>
          <cell r="AL1978">
            <v>2</v>
          </cell>
          <cell r="AM1978">
            <v>99</v>
          </cell>
          <cell r="AN1978">
            <v>99</v>
          </cell>
          <cell r="AO1978">
            <v>99</v>
          </cell>
          <cell r="AP1978">
            <v>2</v>
          </cell>
          <cell r="AQ1978">
            <v>3</v>
          </cell>
          <cell r="AR1978">
            <v>1</v>
          </cell>
          <cell r="AS1978">
            <v>1</v>
          </cell>
          <cell r="AT1978">
            <v>1</v>
          </cell>
          <cell r="AU1978">
            <v>1</v>
          </cell>
          <cell r="AV1978">
            <v>1</v>
          </cell>
          <cell r="AX1978">
            <v>1</v>
          </cell>
          <cell r="AY1978">
            <v>2</v>
          </cell>
          <cell r="AZ1978">
            <v>1</v>
          </cell>
          <cell r="BA1978">
            <v>1</v>
          </cell>
          <cell r="BB1978">
            <v>99</v>
          </cell>
          <cell r="BC1978">
            <v>99</v>
          </cell>
          <cell r="BD1978">
            <v>1</v>
          </cell>
          <cell r="BE1978">
            <v>2</v>
          </cell>
          <cell r="BF1978">
            <v>3</v>
          </cell>
          <cell r="BG1978">
            <v>1</v>
          </cell>
          <cell r="BH1978">
            <v>99</v>
          </cell>
          <cell r="BI1978">
            <v>8</v>
          </cell>
          <cell r="BJ1978">
            <v>2</v>
          </cell>
          <cell r="BK1978">
            <v>1</v>
          </cell>
        </row>
        <row r="1979">
          <cell r="H1979">
            <v>2</v>
          </cell>
          <cell r="I1979">
            <v>2</v>
          </cell>
          <cell r="K1979">
            <v>1</v>
          </cell>
          <cell r="L1979">
            <v>4</v>
          </cell>
          <cell r="M1979">
            <v>2</v>
          </cell>
          <cell r="N1979">
            <v>3</v>
          </cell>
          <cell r="O1979">
            <v>3</v>
          </cell>
          <cell r="P1979">
            <v>4</v>
          </cell>
          <cell r="Q1979">
            <v>2</v>
          </cell>
          <cell r="R1979">
            <v>1</v>
          </cell>
          <cell r="S1979">
            <v>1</v>
          </cell>
          <cell r="T1979">
            <v>4</v>
          </cell>
          <cell r="U1979">
            <v>3</v>
          </cell>
          <cell r="V1979">
            <v>1</v>
          </cell>
          <cell r="W1979">
            <v>2</v>
          </cell>
          <cell r="X1979">
            <v>1</v>
          </cell>
          <cell r="Y1979">
            <v>2</v>
          </cell>
          <cell r="Z1979">
            <v>2</v>
          </cell>
          <cell r="AA1979">
            <v>2</v>
          </cell>
          <cell r="AB1979">
            <v>2</v>
          </cell>
          <cell r="AC1979">
            <v>2</v>
          </cell>
          <cell r="AD1979">
            <v>2</v>
          </cell>
          <cell r="AE1979">
            <v>2</v>
          </cell>
          <cell r="AF1979">
            <v>2</v>
          </cell>
          <cell r="AG1979">
            <v>2</v>
          </cell>
          <cell r="AH1979">
            <v>2</v>
          </cell>
          <cell r="AI1979">
            <v>1</v>
          </cell>
          <cell r="AJ1979">
            <v>1</v>
          </cell>
          <cell r="AK1979">
            <v>1</v>
          </cell>
          <cell r="AL1979">
            <v>2</v>
          </cell>
          <cell r="AM1979">
            <v>12</v>
          </cell>
          <cell r="AN1979">
            <v>3</v>
          </cell>
          <cell r="AO1979">
            <v>2</v>
          </cell>
          <cell r="AP1979">
            <v>6</v>
          </cell>
          <cell r="AQ1979">
            <v>6</v>
          </cell>
          <cell r="AR1979">
            <v>1</v>
          </cell>
          <cell r="AS1979">
            <v>2</v>
          </cell>
          <cell r="AT1979">
            <v>3</v>
          </cell>
          <cell r="AU1979">
            <v>1</v>
          </cell>
          <cell r="AV1979">
            <v>1</v>
          </cell>
          <cell r="AX1979">
            <v>1</v>
          </cell>
          <cell r="AY1979">
            <v>2</v>
          </cell>
          <cell r="AZ1979">
            <v>1</v>
          </cell>
          <cell r="BA1979">
            <v>1</v>
          </cell>
          <cell r="BB1979">
            <v>9</v>
          </cell>
          <cell r="BC1979">
            <v>3</v>
          </cell>
          <cell r="BD1979">
            <v>1</v>
          </cell>
          <cell r="BE1979">
            <v>2</v>
          </cell>
          <cell r="BF1979">
            <v>1</v>
          </cell>
          <cell r="BG1979">
            <v>1</v>
          </cell>
          <cell r="BH1979">
            <v>2</v>
          </cell>
          <cell r="BI1979">
            <v>2</v>
          </cell>
          <cell r="BJ1979">
            <v>1</v>
          </cell>
          <cell r="BK1979">
            <v>1</v>
          </cell>
        </row>
        <row r="1980">
          <cell r="H1980">
            <v>2</v>
          </cell>
          <cell r="I1980">
            <v>1</v>
          </cell>
          <cell r="K1980">
            <v>2</v>
          </cell>
          <cell r="L1980">
            <v>2</v>
          </cell>
          <cell r="M1980">
            <v>2</v>
          </cell>
          <cell r="N1980">
            <v>2</v>
          </cell>
          <cell r="O1980">
            <v>3</v>
          </cell>
          <cell r="P1980">
            <v>2</v>
          </cell>
          <cell r="Q1980">
            <v>1</v>
          </cell>
          <cell r="R1980">
            <v>1</v>
          </cell>
          <cell r="S1980">
            <v>1</v>
          </cell>
          <cell r="T1980">
            <v>2</v>
          </cell>
          <cell r="U1980">
            <v>2</v>
          </cell>
          <cell r="V1980">
            <v>1</v>
          </cell>
          <cell r="W1980">
            <v>2</v>
          </cell>
          <cell r="X1980">
            <v>1</v>
          </cell>
          <cell r="Y1980">
            <v>1</v>
          </cell>
          <cell r="Z1980">
            <v>1</v>
          </cell>
          <cell r="AA1980">
            <v>2</v>
          </cell>
          <cell r="AB1980">
            <v>2</v>
          </cell>
          <cell r="AC1980">
            <v>1</v>
          </cell>
          <cell r="AD1980">
            <v>2</v>
          </cell>
          <cell r="AE1980">
            <v>1</v>
          </cell>
          <cell r="AF1980">
            <v>2</v>
          </cell>
          <cell r="AG1980">
            <v>2</v>
          </cell>
          <cell r="AH1980">
            <v>2</v>
          </cell>
          <cell r="AI1980">
            <v>2</v>
          </cell>
          <cell r="AJ1980">
            <v>1</v>
          </cell>
          <cell r="AK1980">
            <v>2</v>
          </cell>
          <cell r="AL1980">
            <v>2</v>
          </cell>
          <cell r="AM1980">
            <v>2</v>
          </cell>
          <cell r="AN1980">
            <v>2</v>
          </cell>
          <cell r="AO1980">
            <v>2</v>
          </cell>
          <cell r="AP1980">
            <v>5</v>
          </cell>
          <cell r="AQ1980">
            <v>5</v>
          </cell>
          <cell r="AR1980">
            <v>1</v>
          </cell>
          <cell r="AS1980">
            <v>2</v>
          </cell>
          <cell r="AT1980">
            <v>2</v>
          </cell>
          <cell r="AU1980">
            <v>1</v>
          </cell>
          <cell r="AV1980">
            <v>1</v>
          </cell>
          <cell r="AX1980">
            <v>1</v>
          </cell>
          <cell r="AY1980">
            <v>2</v>
          </cell>
          <cell r="AZ1980">
            <v>3</v>
          </cell>
          <cell r="BA1980">
            <v>5</v>
          </cell>
          <cell r="BB1980">
            <v>9</v>
          </cell>
          <cell r="BC1980">
            <v>3</v>
          </cell>
          <cell r="BD1980">
            <v>4</v>
          </cell>
          <cell r="BE1980">
            <v>2</v>
          </cell>
          <cell r="BF1980">
            <v>2</v>
          </cell>
          <cell r="BG1980">
            <v>1</v>
          </cell>
          <cell r="BH1980">
            <v>1</v>
          </cell>
          <cell r="BI1980">
            <v>5</v>
          </cell>
          <cell r="BJ1980">
            <v>3</v>
          </cell>
          <cell r="BK1980">
            <v>1</v>
          </cell>
        </row>
        <row r="1981">
          <cell r="H1981">
            <v>2</v>
          </cell>
          <cell r="I1981">
            <v>1</v>
          </cell>
          <cell r="K1981">
            <v>2</v>
          </cell>
          <cell r="L1981">
            <v>3</v>
          </cell>
          <cell r="M1981">
            <v>2</v>
          </cell>
          <cell r="N1981">
            <v>3</v>
          </cell>
          <cell r="O1981">
            <v>1</v>
          </cell>
          <cell r="P1981">
            <v>4</v>
          </cell>
          <cell r="Q1981">
            <v>1</v>
          </cell>
          <cell r="R1981">
            <v>1</v>
          </cell>
          <cell r="S1981">
            <v>1</v>
          </cell>
          <cell r="T1981">
            <v>2</v>
          </cell>
          <cell r="U1981">
            <v>2</v>
          </cell>
          <cell r="V1981">
            <v>1</v>
          </cell>
          <cell r="W1981">
            <v>2</v>
          </cell>
          <cell r="X1981">
            <v>1</v>
          </cell>
          <cell r="Y1981">
            <v>1</v>
          </cell>
          <cell r="Z1981">
            <v>2</v>
          </cell>
          <cell r="AA1981">
            <v>1</v>
          </cell>
          <cell r="AB1981">
            <v>2</v>
          </cell>
          <cell r="AC1981">
            <v>1</v>
          </cell>
          <cell r="AD1981">
            <v>2</v>
          </cell>
          <cell r="AE1981">
            <v>2</v>
          </cell>
          <cell r="AF1981">
            <v>2</v>
          </cell>
          <cell r="AG1981">
            <v>2</v>
          </cell>
          <cell r="AH1981">
            <v>2</v>
          </cell>
          <cell r="AI1981">
            <v>1</v>
          </cell>
          <cell r="AJ1981">
            <v>1</v>
          </cell>
          <cell r="AK1981">
            <v>1</v>
          </cell>
          <cell r="AL1981">
            <v>2</v>
          </cell>
          <cell r="AM1981">
            <v>1</v>
          </cell>
          <cell r="AN1981">
            <v>1</v>
          </cell>
          <cell r="AO1981">
            <v>1</v>
          </cell>
          <cell r="AP1981">
            <v>2</v>
          </cell>
          <cell r="AQ1981">
            <v>6</v>
          </cell>
          <cell r="AR1981">
            <v>1</v>
          </cell>
          <cell r="AS1981">
            <v>1</v>
          </cell>
          <cell r="AT1981">
            <v>1</v>
          </cell>
          <cell r="AU1981">
            <v>1</v>
          </cell>
          <cell r="AV1981">
            <v>3</v>
          </cell>
          <cell r="AW1981">
            <v>1</v>
          </cell>
          <cell r="AX1981">
            <v>1</v>
          </cell>
          <cell r="AY1981">
            <v>2</v>
          </cell>
          <cell r="AZ1981">
            <v>1</v>
          </cell>
          <cell r="BA1981">
            <v>1</v>
          </cell>
          <cell r="BB1981">
            <v>8</v>
          </cell>
          <cell r="BC1981">
            <v>3</v>
          </cell>
          <cell r="BD1981">
            <v>1</v>
          </cell>
          <cell r="BE1981">
            <v>2</v>
          </cell>
          <cell r="BF1981">
            <v>1</v>
          </cell>
          <cell r="BG1981">
            <v>1</v>
          </cell>
          <cell r="BH1981">
            <v>99</v>
          </cell>
          <cell r="BI1981">
            <v>99</v>
          </cell>
          <cell r="BJ1981">
            <v>3</v>
          </cell>
          <cell r="BK1981">
            <v>1</v>
          </cell>
        </row>
        <row r="1982">
          <cell r="H1982">
            <v>3</v>
          </cell>
          <cell r="I1982">
            <v>1</v>
          </cell>
          <cell r="K1982">
            <v>2</v>
          </cell>
          <cell r="L1982">
            <v>5</v>
          </cell>
          <cell r="M1982">
            <v>1</v>
          </cell>
          <cell r="N1982">
            <v>2</v>
          </cell>
          <cell r="O1982">
            <v>3</v>
          </cell>
          <cell r="P1982">
            <v>4</v>
          </cell>
          <cell r="Q1982">
            <v>2</v>
          </cell>
          <cell r="R1982">
            <v>1</v>
          </cell>
          <cell r="S1982">
            <v>1</v>
          </cell>
          <cell r="T1982">
            <v>1</v>
          </cell>
          <cell r="U1982">
            <v>1</v>
          </cell>
          <cell r="V1982">
            <v>1</v>
          </cell>
          <cell r="W1982">
            <v>2</v>
          </cell>
          <cell r="X1982">
            <v>1</v>
          </cell>
          <cell r="Y1982">
            <v>1</v>
          </cell>
          <cell r="Z1982">
            <v>1</v>
          </cell>
          <cell r="AA1982">
            <v>1</v>
          </cell>
          <cell r="AB1982">
            <v>1</v>
          </cell>
          <cell r="AC1982">
            <v>2</v>
          </cell>
          <cell r="AD1982">
            <v>1</v>
          </cell>
          <cell r="AE1982">
            <v>1</v>
          </cell>
          <cell r="AF1982">
            <v>2</v>
          </cell>
          <cell r="AG1982">
            <v>2</v>
          </cell>
          <cell r="AH1982">
            <v>1</v>
          </cell>
          <cell r="AI1982">
            <v>1</v>
          </cell>
          <cell r="AJ1982">
            <v>1</v>
          </cell>
          <cell r="AK1982">
            <v>1</v>
          </cell>
          <cell r="AL1982">
            <v>2</v>
          </cell>
          <cell r="AM1982">
            <v>12</v>
          </cell>
          <cell r="AN1982">
            <v>3</v>
          </cell>
          <cell r="AO1982">
            <v>2</v>
          </cell>
          <cell r="AP1982">
            <v>6</v>
          </cell>
          <cell r="AQ1982">
            <v>6</v>
          </cell>
          <cell r="AR1982">
            <v>4</v>
          </cell>
          <cell r="AS1982">
            <v>7</v>
          </cell>
          <cell r="AT1982">
            <v>3</v>
          </cell>
          <cell r="AU1982">
            <v>1</v>
          </cell>
          <cell r="AV1982">
            <v>3</v>
          </cell>
          <cell r="AW1982">
            <v>1</v>
          </cell>
          <cell r="AX1982">
            <v>1</v>
          </cell>
          <cell r="AY1982">
            <v>2</v>
          </cell>
          <cell r="AZ1982">
            <v>1</v>
          </cell>
          <cell r="BA1982">
            <v>1</v>
          </cell>
          <cell r="BB1982">
            <v>7</v>
          </cell>
          <cell r="BC1982">
            <v>3</v>
          </cell>
          <cell r="BD1982">
            <v>1</v>
          </cell>
          <cell r="BE1982">
            <v>1</v>
          </cell>
          <cell r="BF1982">
            <v>1</v>
          </cell>
          <cell r="BG1982">
            <v>1</v>
          </cell>
          <cell r="BH1982">
            <v>1</v>
          </cell>
          <cell r="BI1982">
            <v>5</v>
          </cell>
          <cell r="BJ1982">
            <v>4</v>
          </cell>
          <cell r="BK1982">
            <v>1</v>
          </cell>
        </row>
        <row r="1983">
          <cell r="H1983">
            <v>3</v>
          </cell>
          <cell r="I1983">
            <v>2</v>
          </cell>
          <cell r="K1983">
            <v>2</v>
          </cell>
          <cell r="L1983">
            <v>3</v>
          </cell>
          <cell r="M1983">
            <v>2</v>
          </cell>
          <cell r="N1983">
            <v>1</v>
          </cell>
          <cell r="O1983">
            <v>2</v>
          </cell>
          <cell r="P1983">
            <v>4</v>
          </cell>
          <cell r="Q1983">
            <v>2</v>
          </cell>
          <cell r="R1983">
            <v>1</v>
          </cell>
          <cell r="S1983">
            <v>1</v>
          </cell>
          <cell r="T1983">
            <v>2</v>
          </cell>
          <cell r="U1983">
            <v>2</v>
          </cell>
          <cell r="V1983">
            <v>1</v>
          </cell>
          <cell r="W1983">
            <v>2</v>
          </cell>
          <cell r="X1983">
            <v>1</v>
          </cell>
          <cell r="Y1983">
            <v>1</v>
          </cell>
          <cell r="Z1983">
            <v>2</v>
          </cell>
          <cell r="AA1983">
            <v>1</v>
          </cell>
          <cell r="AB1983">
            <v>2</v>
          </cell>
          <cell r="AC1983">
            <v>2</v>
          </cell>
          <cell r="AD1983">
            <v>2</v>
          </cell>
          <cell r="AE1983">
            <v>2</v>
          </cell>
          <cell r="AF1983">
            <v>2</v>
          </cell>
          <cell r="AG1983">
            <v>2</v>
          </cell>
          <cell r="AH1983">
            <v>2</v>
          </cell>
          <cell r="AI1983">
            <v>1</v>
          </cell>
          <cell r="AJ1983">
            <v>1</v>
          </cell>
          <cell r="AK1983">
            <v>1</v>
          </cell>
          <cell r="AL1983">
            <v>2</v>
          </cell>
          <cell r="AM1983">
            <v>1</v>
          </cell>
          <cell r="AN1983">
            <v>1</v>
          </cell>
          <cell r="AO1983">
            <v>2</v>
          </cell>
          <cell r="AP1983">
            <v>3</v>
          </cell>
          <cell r="AQ1983">
            <v>4</v>
          </cell>
          <cell r="AR1983">
            <v>2</v>
          </cell>
          <cell r="AS1983">
            <v>6</v>
          </cell>
          <cell r="AT1983">
            <v>1</v>
          </cell>
          <cell r="AU1983">
            <v>1</v>
          </cell>
          <cell r="AV1983">
            <v>2</v>
          </cell>
          <cell r="AX1983">
            <v>2</v>
          </cell>
          <cell r="AY1983">
            <v>2</v>
          </cell>
          <cell r="AZ1983">
            <v>1</v>
          </cell>
          <cell r="BA1983">
            <v>1</v>
          </cell>
          <cell r="BB1983">
            <v>7</v>
          </cell>
          <cell r="BC1983">
            <v>3</v>
          </cell>
          <cell r="BD1983">
            <v>1</v>
          </cell>
          <cell r="BE1983">
            <v>2</v>
          </cell>
          <cell r="BF1983">
            <v>1</v>
          </cell>
          <cell r="BG1983">
            <v>1</v>
          </cell>
          <cell r="BH1983">
            <v>2</v>
          </cell>
          <cell r="BI1983">
            <v>99</v>
          </cell>
          <cell r="BJ1983">
            <v>3</v>
          </cell>
          <cell r="BK1983">
            <v>1</v>
          </cell>
        </row>
        <row r="1984">
          <cell r="H1984">
            <v>3</v>
          </cell>
          <cell r="I1984">
            <v>1</v>
          </cell>
          <cell r="K1984">
            <v>2</v>
          </cell>
          <cell r="L1984">
            <v>2</v>
          </cell>
          <cell r="M1984">
            <v>2</v>
          </cell>
          <cell r="N1984">
            <v>1</v>
          </cell>
          <cell r="O1984">
            <v>2</v>
          </cell>
          <cell r="P1984">
            <v>4</v>
          </cell>
          <cell r="Q1984">
            <v>2</v>
          </cell>
          <cell r="R1984">
            <v>1</v>
          </cell>
          <cell r="S1984">
            <v>1</v>
          </cell>
          <cell r="T1984">
            <v>1</v>
          </cell>
          <cell r="U1984">
            <v>1</v>
          </cell>
          <cell r="V1984">
            <v>1</v>
          </cell>
          <cell r="W1984">
            <v>2</v>
          </cell>
          <cell r="X1984">
            <v>1</v>
          </cell>
          <cell r="Y1984">
            <v>1</v>
          </cell>
          <cell r="Z1984">
            <v>1</v>
          </cell>
          <cell r="AA1984">
            <v>1</v>
          </cell>
          <cell r="AB1984">
            <v>1</v>
          </cell>
          <cell r="AC1984">
            <v>2</v>
          </cell>
          <cell r="AD1984">
            <v>2</v>
          </cell>
          <cell r="AE1984">
            <v>1</v>
          </cell>
          <cell r="AF1984">
            <v>2</v>
          </cell>
          <cell r="AG1984">
            <v>1</v>
          </cell>
          <cell r="AH1984">
            <v>2</v>
          </cell>
          <cell r="AI1984">
            <v>1</v>
          </cell>
          <cell r="AJ1984">
            <v>1</v>
          </cell>
          <cell r="AK1984">
            <v>1</v>
          </cell>
          <cell r="AL1984">
            <v>2</v>
          </cell>
          <cell r="AM1984">
            <v>9</v>
          </cell>
          <cell r="AN1984">
            <v>3</v>
          </cell>
          <cell r="AO1984">
            <v>2</v>
          </cell>
          <cell r="AP1984">
            <v>6</v>
          </cell>
          <cell r="AQ1984">
            <v>6</v>
          </cell>
          <cell r="AR1984">
            <v>4</v>
          </cell>
          <cell r="AS1984">
            <v>7</v>
          </cell>
          <cell r="AT1984">
            <v>2</v>
          </cell>
          <cell r="AU1984">
            <v>1</v>
          </cell>
          <cell r="AV1984">
            <v>4</v>
          </cell>
          <cell r="AW1984">
            <v>1</v>
          </cell>
          <cell r="AX1984">
            <v>1</v>
          </cell>
          <cell r="AY1984">
            <v>2</v>
          </cell>
          <cell r="AZ1984">
            <v>1</v>
          </cell>
          <cell r="BA1984">
            <v>1</v>
          </cell>
          <cell r="BB1984">
            <v>3</v>
          </cell>
          <cell r="BC1984">
            <v>2</v>
          </cell>
          <cell r="BD1984">
            <v>1</v>
          </cell>
          <cell r="BE1984">
            <v>1</v>
          </cell>
          <cell r="BF1984">
            <v>1</v>
          </cell>
          <cell r="BG1984">
            <v>2</v>
          </cell>
          <cell r="BI1984">
            <v>4</v>
          </cell>
          <cell r="BJ1984">
            <v>3</v>
          </cell>
          <cell r="BK1984">
            <v>1</v>
          </cell>
        </row>
        <row r="1985">
          <cell r="H1985">
            <v>2</v>
          </cell>
          <cell r="I1985">
            <v>3</v>
          </cell>
          <cell r="K1985">
            <v>2</v>
          </cell>
          <cell r="L1985">
            <v>2</v>
          </cell>
          <cell r="M1985">
            <v>2</v>
          </cell>
          <cell r="N1985">
            <v>1</v>
          </cell>
          <cell r="O1985">
            <v>2</v>
          </cell>
          <cell r="P1985">
            <v>4</v>
          </cell>
          <cell r="Q1985">
            <v>2</v>
          </cell>
          <cell r="R1985">
            <v>1</v>
          </cell>
          <cell r="S1985">
            <v>2</v>
          </cell>
          <cell r="T1985">
            <v>2</v>
          </cell>
          <cell r="U1985">
            <v>2</v>
          </cell>
          <cell r="V1985">
            <v>1</v>
          </cell>
          <cell r="W1985">
            <v>2</v>
          </cell>
          <cell r="X1985">
            <v>2</v>
          </cell>
          <cell r="Y1985">
            <v>2</v>
          </cell>
          <cell r="Z1985">
            <v>2</v>
          </cell>
          <cell r="AA1985">
            <v>2</v>
          </cell>
          <cell r="AB1985">
            <v>2</v>
          </cell>
          <cell r="AC1985">
            <v>2</v>
          </cell>
          <cell r="AD1985">
            <v>2</v>
          </cell>
          <cell r="AE1985">
            <v>2</v>
          </cell>
          <cell r="AF1985">
            <v>2</v>
          </cell>
          <cell r="AG1985">
            <v>2</v>
          </cell>
          <cell r="AH1985">
            <v>2</v>
          </cell>
          <cell r="AI1985">
            <v>2</v>
          </cell>
          <cell r="AJ1985">
            <v>1</v>
          </cell>
          <cell r="AK1985">
            <v>1</v>
          </cell>
          <cell r="AL1985">
            <v>1</v>
          </cell>
          <cell r="AM1985">
            <v>1</v>
          </cell>
          <cell r="AN1985">
            <v>1</v>
          </cell>
          <cell r="AO1985">
            <v>2</v>
          </cell>
          <cell r="AP1985">
            <v>6</v>
          </cell>
          <cell r="AQ1985">
            <v>6</v>
          </cell>
          <cell r="AR1985">
            <v>4</v>
          </cell>
          <cell r="AS1985">
            <v>6</v>
          </cell>
          <cell r="AT1985">
            <v>2</v>
          </cell>
          <cell r="AU1985">
            <v>1</v>
          </cell>
          <cell r="AV1985">
            <v>3</v>
          </cell>
          <cell r="AW1985">
            <v>2</v>
          </cell>
          <cell r="AX1985">
            <v>2</v>
          </cell>
          <cell r="AY1985">
            <v>2</v>
          </cell>
          <cell r="AZ1985">
            <v>1</v>
          </cell>
          <cell r="BA1985">
            <v>1</v>
          </cell>
          <cell r="BB1985">
            <v>13</v>
          </cell>
          <cell r="BC1985">
            <v>4</v>
          </cell>
          <cell r="BD1985">
            <v>1</v>
          </cell>
          <cell r="BE1985">
            <v>2</v>
          </cell>
          <cell r="BF1985">
            <v>2</v>
          </cell>
          <cell r="BG1985">
            <v>1</v>
          </cell>
          <cell r="BH1985">
            <v>2</v>
          </cell>
          <cell r="BI1985">
            <v>2</v>
          </cell>
          <cell r="BJ1985">
            <v>3</v>
          </cell>
          <cell r="BK1985">
            <v>1</v>
          </cell>
        </row>
        <row r="1986">
          <cell r="H1986">
            <v>2</v>
          </cell>
          <cell r="I1986">
            <v>2</v>
          </cell>
          <cell r="K1986">
            <v>1</v>
          </cell>
          <cell r="L1986">
            <v>2</v>
          </cell>
          <cell r="M1986">
            <v>2</v>
          </cell>
          <cell r="N1986">
            <v>1</v>
          </cell>
          <cell r="O1986">
            <v>1</v>
          </cell>
          <cell r="P1986">
            <v>4</v>
          </cell>
          <cell r="Q1986">
            <v>1</v>
          </cell>
          <cell r="R1986">
            <v>1</v>
          </cell>
          <cell r="S1986">
            <v>1</v>
          </cell>
          <cell r="T1986">
            <v>2</v>
          </cell>
          <cell r="U1986">
            <v>2</v>
          </cell>
          <cell r="V1986">
            <v>1</v>
          </cell>
          <cell r="W1986">
            <v>2</v>
          </cell>
          <cell r="X1986">
            <v>1</v>
          </cell>
          <cell r="Y1986">
            <v>1</v>
          </cell>
          <cell r="Z1986">
            <v>2</v>
          </cell>
          <cell r="AA1986">
            <v>1</v>
          </cell>
          <cell r="AB1986">
            <v>2</v>
          </cell>
          <cell r="AC1986">
            <v>2</v>
          </cell>
          <cell r="AD1986">
            <v>2</v>
          </cell>
          <cell r="AE1986">
            <v>2</v>
          </cell>
          <cell r="AF1986">
            <v>2</v>
          </cell>
          <cell r="AG1986">
            <v>2</v>
          </cell>
          <cell r="AH1986">
            <v>2</v>
          </cell>
          <cell r="AI1986">
            <v>1</v>
          </cell>
          <cell r="AJ1986">
            <v>1</v>
          </cell>
          <cell r="AK1986">
            <v>1</v>
          </cell>
          <cell r="AL1986">
            <v>2</v>
          </cell>
          <cell r="AM1986">
            <v>7</v>
          </cell>
          <cell r="AN1986">
            <v>4</v>
          </cell>
          <cell r="AO1986">
            <v>2</v>
          </cell>
          <cell r="AP1986">
            <v>2</v>
          </cell>
          <cell r="AQ1986">
            <v>3</v>
          </cell>
          <cell r="AR1986">
            <v>1</v>
          </cell>
          <cell r="AS1986">
            <v>1</v>
          </cell>
          <cell r="AT1986">
            <v>1</v>
          </cell>
          <cell r="AU1986">
            <v>1</v>
          </cell>
          <cell r="AV1986">
            <v>2</v>
          </cell>
          <cell r="AX1986">
            <v>2</v>
          </cell>
          <cell r="AY1986">
            <v>2</v>
          </cell>
          <cell r="AZ1986">
            <v>1</v>
          </cell>
          <cell r="BA1986">
            <v>1</v>
          </cell>
          <cell r="BB1986">
            <v>13</v>
          </cell>
          <cell r="BC1986">
            <v>4</v>
          </cell>
          <cell r="BD1986">
            <v>1</v>
          </cell>
          <cell r="BE1986">
            <v>2</v>
          </cell>
          <cell r="BF1986">
            <v>5</v>
          </cell>
          <cell r="BG1986">
            <v>1</v>
          </cell>
          <cell r="BH1986">
            <v>2</v>
          </cell>
          <cell r="BI1986">
            <v>2</v>
          </cell>
          <cell r="BJ1986">
            <v>2</v>
          </cell>
          <cell r="BK1986">
            <v>1</v>
          </cell>
        </row>
        <row r="1987">
          <cell r="H1987">
            <v>2</v>
          </cell>
          <cell r="I1987">
            <v>3</v>
          </cell>
          <cell r="K1987">
            <v>2</v>
          </cell>
          <cell r="L1987">
            <v>3</v>
          </cell>
          <cell r="M1987">
            <v>2</v>
          </cell>
          <cell r="N1987">
            <v>3</v>
          </cell>
          <cell r="O1987">
            <v>3</v>
          </cell>
          <cell r="P1987">
            <v>4</v>
          </cell>
          <cell r="Q1987">
            <v>1</v>
          </cell>
          <cell r="R1987">
            <v>1</v>
          </cell>
          <cell r="S1987">
            <v>1</v>
          </cell>
          <cell r="T1987">
            <v>1</v>
          </cell>
          <cell r="U1987">
            <v>1</v>
          </cell>
          <cell r="V1987">
            <v>1</v>
          </cell>
          <cell r="W1987">
            <v>2</v>
          </cell>
          <cell r="X1987">
            <v>2</v>
          </cell>
          <cell r="Y1987">
            <v>1</v>
          </cell>
          <cell r="Z1987">
            <v>2</v>
          </cell>
          <cell r="AA1987">
            <v>1</v>
          </cell>
          <cell r="AB1987">
            <v>2</v>
          </cell>
          <cell r="AC1987">
            <v>2</v>
          </cell>
          <cell r="AD1987">
            <v>1</v>
          </cell>
          <cell r="AE1987">
            <v>2</v>
          </cell>
          <cell r="AF1987">
            <v>2</v>
          </cell>
          <cell r="AG1987">
            <v>2</v>
          </cell>
          <cell r="AH1987">
            <v>2</v>
          </cell>
          <cell r="AI1987">
            <v>1</v>
          </cell>
          <cell r="AJ1987">
            <v>1</v>
          </cell>
          <cell r="AK1987">
            <v>1</v>
          </cell>
          <cell r="AL1987">
            <v>1</v>
          </cell>
          <cell r="AM1987">
            <v>6</v>
          </cell>
          <cell r="AN1987">
            <v>4</v>
          </cell>
          <cell r="AO1987">
            <v>2</v>
          </cell>
          <cell r="AP1987">
            <v>4</v>
          </cell>
          <cell r="AQ1987">
            <v>6</v>
          </cell>
          <cell r="AR1987">
            <v>2</v>
          </cell>
          <cell r="AS1987">
            <v>1</v>
          </cell>
          <cell r="AT1987">
            <v>3</v>
          </cell>
          <cell r="AU1987">
            <v>1</v>
          </cell>
          <cell r="AV1987">
            <v>2</v>
          </cell>
          <cell r="AX1987">
            <v>2</v>
          </cell>
          <cell r="AY1987">
            <v>2</v>
          </cell>
          <cell r="AZ1987">
            <v>1</v>
          </cell>
          <cell r="BA1987">
            <v>1</v>
          </cell>
          <cell r="BB1987">
            <v>1</v>
          </cell>
          <cell r="BC1987">
            <v>1</v>
          </cell>
          <cell r="BD1987">
            <v>1</v>
          </cell>
          <cell r="BE1987">
            <v>2</v>
          </cell>
          <cell r="BF1987">
            <v>2</v>
          </cell>
          <cell r="BG1987">
            <v>2</v>
          </cell>
          <cell r="BI1987">
            <v>2</v>
          </cell>
          <cell r="BJ1987">
            <v>4</v>
          </cell>
          <cell r="BK1987">
            <v>1</v>
          </cell>
        </row>
        <row r="1988">
          <cell r="H1988">
            <v>2</v>
          </cell>
          <cell r="I1988">
            <v>1</v>
          </cell>
          <cell r="K1988">
            <v>1</v>
          </cell>
          <cell r="L1988">
            <v>1</v>
          </cell>
          <cell r="M1988">
            <v>2</v>
          </cell>
          <cell r="N1988">
            <v>2</v>
          </cell>
          <cell r="O1988">
            <v>1</v>
          </cell>
          <cell r="P1988">
            <v>4</v>
          </cell>
          <cell r="Q1988">
            <v>2</v>
          </cell>
          <cell r="R1988">
            <v>1</v>
          </cell>
          <cell r="S1988">
            <v>1</v>
          </cell>
          <cell r="T1988">
            <v>3</v>
          </cell>
          <cell r="U1988">
            <v>3</v>
          </cell>
          <cell r="V1988">
            <v>1</v>
          </cell>
          <cell r="W1988">
            <v>2</v>
          </cell>
          <cell r="X1988">
            <v>2</v>
          </cell>
          <cell r="Y1988">
            <v>1</v>
          </cell>
          <cell r="Z1988">
            <v>2</v>
          </cell>
          <cell r="AA1988">
            <v>2</v>
          </cell>
          <cell r="AB1988">
            <v>2</v>
          </cell>
          <cell r="AC1988">
            <v>2</v>
          </cell>
          <cell r="AD1988">
            <v>2</v>
          </cell>
          <cell r="AE1988">
            <v>2</v>
          </cell>
          <cell r="AF1988">
            <v>2</v>
          </cell>
          <cell r="AG1988">
            <v>2</v>
          </cell>
          <cell r="AH1988">
            <v>2</v>
          </cell>
          <cell r="AI1988">
            <v>1</v>
          </cell>
          <cell r="AJ1988">
            <v>1</v>
          </cell>
          <cell r="AK1988">
            <v>1</v>
          </cell>
          <cell r="AL1988">
            <v>2</v>
          </cell>
          <cell r="AM1988">
            <v>1</v>
          </cell>
          <cell r="AN1988">
            <v>1</v>
          </cell>
          <cell r="AO1988">
            <v>1</v>
          </cell>
          <cell r="AP1988">
            <v>1</v>
          </cell>
          <cell r="AQ1988">
            <v>1</v>
          </cell>
          <cell r="AR1988">
            <v>1</v>
          </cell>
          <cell r="AS1988">
            <v>1</v>
          </cell>
          <cell r="AT1988">
            <v>1</v>
          </cell>
          <cell r="AU1988">
            <v>1</v>
          </cell>
          <cell r="AV1988">
            <v>1</v>
          </cell>
          <cell r="AX1988">
            <v>1</v>
          </cell>
          <cell r="AY1988">
            <v>2</v>
          </cell>
          <cell r="AZ1988">
            <v>1</v>
          </cell>
          <cell r="BA1988">
            <v>1</v>
          </cell>
          <cell r="BB1988">
            <v>12</v>
          </cell>
          <cell r="BC1988">
            <v>4</v>
          </cell>
          <cell r="BD1988">
            <v>1</v>
          </cell>
          <cell r="BE1988">
            <v>2</v>
          </cell>
          <cell r="BF1988">
            <v>1</v>
          </cell>
          <cell r="BG1988">
            <v>1</v>
          </cell>
          <cell r="BH1988">
            <v>1</v>
          </cell>
          <cell r="BI1988">
            <v>99</v>
          </cell>
          <cell r="BJ1988">
            <v>3</v>
          </cell>
          <cell r="BK1988">
            <v>1</v>
          </cell>
        </row>
        <row r="1989">
          <cell r="H1989">
            <v>3</v>
          </cell>
          <cell r="I1989">
            <v>3</v>
          </cell>
          <cell r="K1989">
            <v>2</v>
          </cell>
          <cell r="L1989">
            <v>3</v>
          </cell>
          <cell r="M1989">
            <v>2</v>
          </cell>
          <cell r="N1989">
            <v>3</v>
          </cell>
          <cell r="O1989">
            <v>2</v>
          </cell>
          <cell r="P1989">
            <v>4</v>
          </cell>
          <cell r="Q1989">
            <v>2</v>
          </cell>
          <cell r="R1989">
            <v>1</v>
          </cell>
          <cell r="S1989">
            <v>1</v>
          </cell>
          <cell r="T1989">
            <v>2</v>
          </cell>
          <cell r="U1989">
            <v>2</v>
          </cell>
          <cell r="V1989">
            <v>1</v>
          </cell>
          <cell r="W1989">
            <v>2</v>
          </cell>
          <cell r="X1989">
            <v>1</v>
          </cell>
          <cell r="Y1989">
            <v>1</v>
          </cell>
          <cell r="Z1989">
            <v>2</v>
          </cell>
          <cell r="AA1989">
            <v>2</v>
          </cell>
          <cell r="AB1989">
            <v>2</v>
          </cell>
          <cell r="AC1989">
            <v>2</v>
          </cell>
          <cell r="AD1989">
            <v>2</v>
          </cell>
          <cell r="AE1989">
            <v>2</v>
          </cell>
          <cell r="AF1989">
            <v>2</v>
          </cell>
          <cell r="AG1989">
            <v>2</v>
          </cell>
          <cell r="AH1989">
            <v>2</v>
          </cell>
          <cell r="AI1989">
            <v>2</v>
          </cell>
          <cell r="AJ1989">
            <v>1</v>
          </cell>
          <cell r="AK1989">
            <v>1</v>
          </cell>
          <cell r="AL1989">
            <v>2</v>
          </cell>
          <cell r="AM1989">
            <v>2</v>
          </cell>
          <cell r="AN1989">
            <v>2</v>
          </cell>
          <cell r="AO1989">
            <v>2</v>
          </cell>
          <cell r="AP1989">
            <v>5</v>
          </cell>
          <cell r="AQ1989">
            <v>6</v>
          </cell>
          <cell r="AR1989">
            <v>4</v>
          </cell>
          <cell r="AS1989">
            <v>6</v>
          </cell>
          <cell r="AT1989">
            <v>3</v>
          </cell>
          <cell r="AU1989">
            <v>1</v>
          </cell>
          <cell r="AV1989">
            <v>2</v>
          </cell>
          <cell r="AX1989">
            <v>2</v>
          </cell>
          <cell r="AY1989">
            <v>1</v>
          </cell>
          <cell r="AZ1989">
            <v>1</v>
          </cell>
          <cell r="BA1989">
            <v>3</v>
          </cell>
          <cell r="BB1989">
            <v>12</v>
          </cell>
          <cell r="BC1989">
            <v>4</v>
          </cell>
          <cell r="BD1989">
            <v>1</v>
          </cell>
          <cell r="BE1989">
            <v>2</v>
          </cell>
          <cell r="BF1989">
            <v>2</v>
          </cell>
          <cell r="BG1989">
            <v>1</v>
          </cell>
          <cell r="BH1989">
            <v>2</v>
          </cell>
          <cell r="BI1989">
            <v>5</v>
          </cell>
          <cell r="BJ1989">
            <v>4</v>
          </cell>
          <cell r="BK1989">
            <v>1</v>
          </cell>
        </row>
        <row r="1990">
          <cell r="H1990">
            <v>2</v>
          </cell>
          <cell r="I1990">
            <v>1</v>
          </cell>
          <cell r="K1990">
            <v>2</v>
          </cell>
          <cell r="L1990">
            <v>1</v>
          </cell>
          <cell r="M1990">
            <v>2</v>
          </cell>
          <cell r="N1990">
            <v>3</v>
          </cell>
          <cell r="O1990">
            <v>2</v>
          </cell>
          <cell r="P1990">
            <v>4</v>
          </cell>
          <cell r="Q1990">
            <v>2</v>
          </cell>
          <cell r="R1990">
            <v>1</v>
          </cell>
          <cell r="S1990">
            <v>2</v>
          </cell>
          <cell r="T1990">
            <v>4</v>
          </cell>
          <cell r="U1990">
            <v>3</v>
          </cell>
          <cell r="V1990">
            <v>1</v>
          </cell>
          <cell r="W1990">
            <v>2</v>
          </cell>
          <cell r="X1990">
            <v>1</v>
          </cell>
          <cell r="Y1990">
            <v>1</v>
          </cell>
          <cell r="Z1990">
            <v>2</v>
          </cell>
          <cell r="AA1990">
            <v>2</v>
          </cell>
          <cell r="AB1990">
            <v>2</v>
          </cell>
          <cell r="AC1990">
            <v>2</v>
          </cell>
          <cell r="AD1990">
            <v>2</v>
          </cell>
          <cell r="AE1990">
            <v>2</v>
          </cell>
          <cell r="AF1990">
            <v>2</v>
          </cell>
          <cell r="AG1990">
            <v>2</v>
          </cell>
          <cell r="AH1990">
            <v>2</v>
          </cell>
          <cell r="AI1990">
            <v>1</v>
          </cell>
          <cell r="AJ1990">
            <v>1</v>
          </cell>
          <cell r="AK1990">
            <v>1</v>
          </cell>
          <cell r="AL1990">
            <v>1</v>
          </cell>
          <cell r="AM1990">
            <v>1</v>
          </cell>
          <cell r="AN1990">
            <v>1</v>
          </cell>
          <cell r="AO1990">
            <v>1</v>
          </cell>
          <cell r="AP1990">
            <v>2</v>
          </cell>
          <cell r="AQ1990">
            <v>2</v>
          </cell>
          <cell r="AR1990">
            <v>1</v>
          </cell>
          <cell r="AS1990">
            <v>1</v>
          </cell>
          <cell r="AT1990">
            <v>3</v>
          </cell>
          <cell r="AU1990">
            <v>1</v>
          </cell>
          <cell r="AV1990">
            <v>1</v>
          </cell>
          <cell r="AX1990">
            <v>1</v>
          </cell>
          <cell r="AY1990">
            <v>2</v>
          </cell>
          <cell r="AZ1990">
            <v>1</v>
          </cell>
          <cell r="BA1990">
            <v>1</v>
          </cell>
          <cell r="BB1990">
            <v>13</v>
          </cell>
          <cell r="BC1990">
            <v>4</v>
          </cell>
          <cell r="BD1990">
            <v>1</v>
          </cell>
          <cell r="BE1990">
            <v>2</v>
          </cell>
          <cell r="BF1990">
            <v>3</v>
          </cell>
          <cell r="BG1990">
            <v>1</v>
          </cell>
          <cell r="BH1990">
            <v>1</v>
          </cell>
          <cell r="BI1990">
            <v>1</v>
          </cell>
          <cell r="BJ1990">
            <v>3</v>
          </cell>
          <cell r="BK1990">
            <v>1</v>
          </cell>
        </row>
        <row r="1991">
          <cell r="H1991">
            <v>2</v>
          </cell>
          <cell r="I1991">
            <v>2</v>
          </cell>
          <cell r="K1991">
            <v>2</v>
          </cell>
          <cell r="L1991">
            <v>2</v>
          </cell>
          <cell r="M1991">
            <v>2</v>
          </cell>
          <cell r="N1991">
            <v>1</v>
          </cell>
          <cell r="O1991">
            <v>1</v>
          </cell>
          <cell r="P1991">
            <v>4</v>
          </cell>
          <cell r="Q1991">
            <v>2</v>
          </cell>
          <cell r="R1991">
            <v>1</v>
          </cell>
          <cell r="S1991">
            <v>1</v>
          </cell>
          <cell r="T1991">
            <v>1</v>
          </cell>
          <cell r="U1991">
            <v>1</v>
          </cell>
          <cell r="V1991">
            <v>1</v>
          </cell>
          <cell r="W1991">
            <v>2</v>
          </cell>
          <cell r="X1991">
            <v>1</v>
          </cell>
          <cell r="Y1991">
            <v>1</v>
          </cell>
          <cell r="Z1991">
            <v>1</v>
          </cell>
          <cell r="AA1991">
            <v>1</v>
          </cell>
          <cell r="AB1991">
            <v>2</v>
          </cell>
          <cell r="AC1991">
            <v>1</v>
          </cell>
          <cell r="AD1991">
            <v>1</v>
          </cell>
          <cell r="AE1991">
            <v>1</v>
          </cell>
          <cell r="AF1991">
            <v>2</v>
          </cell>
          <cell r="AG1991">
            <v>1</v>
          </cell>
          <cell r="AH1991">
            <v>2</v>
          </cell>
          <cell r="AI1991">
            <v>1</v>
          </cell>
          <cell r="AJ1991">
            <v>1</v>
          </cell>
          <cell r="AK1991">
            <v>1</v>
          </cell>
          <cell r="AL1991">
            <v>2</v>
          </cell>
          <cell r="AM1991">
            <v>10</v>
          </cell>
          <cell r="AN1991">
            <v>3</v>
          </cell>
          <cell r="AO1991">
            <v>2</v>
          </cell>
          <cell r="AP1991">
            <v>6</v>
          </cell>
          <cell r="AQ1991">
            <v>6</v>
          </cell>
          <cell r="AR1991">
            <v>4</v>
          </cell>
          <cell r="AS1991">
            <v>7</v>
          </cell>
          <cell r="AT1991">
            <v>2</v>
          </cell>
          <cell r="AU1991">
            <v>1</v>
          </cell>
          <cell r="AV1991">
            <v>3</v>
          </cell>
          <cell r="AW1991">
            <v>2</v>
          </cell>
          <cell r="AX1991">
            <v>2</v>
          </cell>
          <cell r="AY1991">
            <v>2</v>
          </cell>
          <cell r="AZ1991">
            <v>1</v>
          </cell>
          <cell r="BA1991">
            <v>1</v>
          </cell>
          <cell r="BB1991">
            <v>5</v>
          </cell>
          <cell r="BC1991">
            <v>2</v>
          </cell>
          <cell r="BD1991">
            <v>4</v>
          </cell>
          <cell r="BE1991">
            <v>2</v>
          </cell>
          <cell r="BF1991">
            <v>4</v>
          </cell>
          <cell r="BG1991">
            <v>1</v>
          </cell>
          <cell r="BH1991">
            <v>2</v>
          </cell>
          <cell r="BI1991">
            <v>8</v>
          </cell>
          <cell r="BJ1991">
            <v>4</v>
          </cell>
          <cell r="BK1991">
            <v>1</v>
          </cell>
        </row>
        <row r="1992">
          <cell r="H1992">
            <v>4</v>
          </cell>
          <cell r="I1992">
            <v>2</v>
          </cell>
          <cell r="K1992">
            <v>2</v>
          </cell>
          <cell r="L1992">
            <v>2</v>
          </cell>
          <cell r="M1992">
            <v>2</v>
          </cell>
          <cell r="N1992">
            <v>1</v>
          </cell>
          <cell r="O1992">
            <v>2</v>
          </cell>
          <cell r="P1992">
            <v>4</v>
          </cell>
          <cell r="Q1992">
            <v>2</v>
          </cell>
          <cell r="R1992">
            <v>1</v>
          </cell>
          <cell r="S1992">
            <v>1</v>
          </cell>
          <cell r="T1992">
            <v>2</v>
          </cell>
          <cell r="U1992">
            <v>2</v>
          </cell>
          <cell r="V1992">
            <v>1</v>
          </cell>
          <cell r="W1992">
            <v>2</v>
          </cell>
          <cell r="X1992">
            <v>2</v>
          </cell>
          <cell r="Y1992">
            <v>1</v>
          </cell>
          <cell r="Z1992">
            <v>2</v>
          </cell>
          <cell r="AA1992">
            <v>2</v>
          </cell>
          <cell r="AB1992">
            <v>2</v>
          </cell>
          <cell r="AC1992">
            <v>2</v>
          </cell>
          <cell r="AD1992">
            <v>2</v>
          </cell>
          <cell r="AE1992">
            <v>2</v>
          </cell>
          <cell r="AF1992">
            <v>2</v>
          </cell>
          <cell r="AG1992">
            <v>2</v>
          </cell>
          <cell r="AH1992">
            <v>2</v>
          </cell>
          <cell r="AI1992">
            <v>1</v>
          </cell>
          <cell r="AJ1992">
            <v>1</v>
          </cell>
          <cell r="AK1992">
            <v>1</v>
          </cell>
          <cell r="AL1992">
            <v>1</v>
          </cell>
          <cell r="AM1992">
            <v>2</v>
          </cell>
          <cell r="AN1992">
            <v>2</v>
          </cell>
          <cell r="AO1992">
            <v>2</v>
          </cell>
          <cell r="AP1992">
            <v>6</v>
          </cell>
          <cell r="AQ1992">
            <v>6</v>
          </cell>
          <cell r="AR1992">
            <v>3</v>
          </cell>
          <cell r="AS1992">
            <v>6</v>
          </cell>
          <cell r="AT1992">
            <v>3</v>
          </cell>
          <cell r="AU1992">
            <v>1</v>
          </cell>
          <cell r="AV1992">
            <v>2</v>
          </cell>
          <cell r="AX1992">
            <v>2</v>
          </cell>
          <cell r="AY1992">
            <v>2</v>
          </cell>
          <cell r="AZ1992">
            <v>1</v>
          </cell>
          <cell r="BA1992">
            <v>1</v>
          </cell>
          <cell r="BB1992">
            <v>10</v>
          </cell>
          <cell r="BC1992">
            <v>4</v>
          </cell>
          <cell r="BD1992">
            <v>1</v>
          </cell>
          <cell r="BE1992">
            <v>1</v>
          </cell>
          <cell r="BF1992">
            <v>4</v>
          </cell>
          <cell r="BG1992">
            <v>1</v>
          </cell>
          <cell r="BH1992">
            <v>2</v>
          </cell>
          <cell r="BI1992">
            <v>4</v>
          </cell>
          <cell r="BJ1992">
            <v>4</v>
          </cell>
          <cell r="BK1992">
            <v>1</v>
          </cell>
        </row>
        <row r="1993">
          <cell r="H1993">
            <v>3</v>
          </cell>
          <cell r="I1993">
            <v>2</v>
          </cell>
          <cell r="K1993">
            <v>2</v>
          </cell>
          <cell r="L1993">
            <v>2</v>
          </cell>
          <cell r="M1993">
            <v>1</v>
          </cell>
          <cell r="N1993">
            <v>1</v>
          </cell>
          <cell r="O1993">
            <v>3</v>
          </cell>
          <cell r="P1993">
            <v>4</v>
          </cell>
          <cell r="Q1993">
            <v>1</v>
          </cell>
          <cell r="R1993">
            <v>1</v>
          </cell>
          <cell r="S1993">
            <v>1</v>
          </cell>
          <cell r="T1993">
            <v>2</v>
          </cell>
          <cell r="U1993">
            <v>2</v>
          </cell>
          <cell r="V1993">
            <v>1</v>
          </cell>
          <cell r="W1993">
            <v>2</v>
          </cell>
          <cell r="X1993">
            <v>1</v>
          </cell>
          <cell r="Y1993">
            <v>1</v>
          </cell>
          <cell r="Z1993">
            <v>2</v>
          </cell>
          <cell r="AA1993">
            <v>1</v>
          </cell>
          <cell r="AB1993">
            <v>2</v>
          </cell>
          <cell r="AC1993">
            <v>1</v>
          </cell>
          <cell r="AD1993">
            <v>1</v>
          </cell>
          <cell r="AE1993">
            <v>1</v>
          </cell>
          <cell r="AF1993">
            <v>1</v>
          </cell>
          <cell r="AG1993">
            <v>1</v>
          </cell>
          <cell r="AH1993">
            <v>2</v>
          </cell>
          <cell r="AI1993">
            <v>1</v>
          </cell>
          <cell r="AJ1993">
            <v>1</v>
          </cell>
          <cell r="AK1993">
            <v>1</v>
          </cell>
          <cell r="AL1993">
            <v>2</v>
          </cell>
          <cell r="AM1993">
            <v>1</v>
          </cell>
          <cell r="AN1993">
            <v>1</v>
          </cell>
          <cell r="AO1993">
            <v>2</v>
          </cell>
          <cell r="AP1993">
            <v>5</v>
          </cell>
          <cell r="AQ1993">
            <v>6</v>
          </cell>
          <cell r="AR1993">
            <v>3</v>
          </cell>
          <cell r="AS1993">
            <v>3</v>
          </cell>
          <cell r="AT1993">
            <v>1</v>
          </cell>
          <cell r="AU1993">
            <v>1</v>
          </cell>
          <cell r="AV1993">
            <v>2</v>
          </cell>
          <cell r="AX1993">
            <v>2</v>
          </cell>
          <cell r="AY1993">
            <v>2</v>
          </cell>
          <cell r="AZ1993">
            <v>1</v>
          </cell>
          <cell r="BA1993">
            <v>1</v>
          </cell>
          <cell r="BB1993">
            <v>8</v>
          </cell>
          <cell r="BC1993">
            <v>3</v>
          </cell>
          <cell r="BD1993">
            <v>1</v>
          </cell>
          <cell r="BE1993">
            <v>2</v>
          </cell>
          <cell r="BF1993">
            <v>3</v>
          </cell>
          <cell r="BG1993">
            <v>1</v>
          </cell>
          <cell r="BH1993">
            <v>2</v>
          </cell>
          <cell r="BI1993">
            <v>5</v>
          </cell>
          <cell r="BJ1993">
            <v>2</v>
          </cell>
          <cell r="BK1993">
            <v>1</v>
          </cell>
        </row>
        <row r="1994">
          <cell r="H1994">
            <v>3</v>
          </cell>
          <cell r="I1994">
            <v>1</v>
          </cell>
          <cell r="K1994">
            <v>2</v>
          </cell>
          <cell r="L1994">
            <v>2</v>
          </cell>
          <cell r="M1994">
            <v>2</v>
          </cell>
          <cell r="N1994">
            <v>2</v>
          </cell>
          <cell r="O1994">
            <v>4</v>
          </cell>
          <cell r="P1994">
            <v>4</v>
          </cell>
          <cell r="Q1994">
            <v>2</v>
          </cell>
          <cell r="R1994">
            <v>2</v>
          </cell>
          <cell r="S1994">
            <v>1</v>
          </cell>
          <cell r="T1994">
            <v>5</v>
          </cell>
          <cell r="U1994">
            <v>4</v>
          </cell>
          <cell r="V1994">
            <v>1</v>
          </cell>
          <cell r="W1994">
            <v>4</v>
          </cell>
          <cell r="X1994">
            <v>2</v>
          </cell>
          <cell r="Y1994">
            <v>2</v>
          </cell>
          <cell r="Z1994">
            <v>2</v>
          </cell>
          <cell r="AA1994">
            <v>2</v>
          </cell>
          <cell r="AB1994">
            <v>2</v>
          </cell>
          <cell r="AC1994">
            <v>2</v>
          </cell>
          <cell r="AD1994">
            <v>2</v>
          </cell>
          <cell r="AE1994">
            <v>2</v>
          </cell>
          <cell r="AF1994">
            <v>2</v>
          </cell>
          <cell r="AG1994">
            <v>2</v>
          </cell>
          <cell r="AH1994">
            <v>2</v>
          </cell>
          <cell r="AI1994">
            <v>1</v>
          </cell>
          <cell r="AJ1994">
            <v>1</v>
          </cell>
          <cell r="AK1994">
            <v>2</v>
          </cell>
          <cell r="AL1994">
            <v>2</v>
          </cell>
          <cell r="AM1994">
            <v>1</v>
          </cell>
          <cell r="AN1994">
            <v>1</v>
          </cell>
          <cell r="AO1994">
            <v>1</v>
          </cell>
          <cell r="AP1994">
            <v>4</v>
          </cell>
          <cell r="AQ1994">
            <v>2</v>
          </cell>
          <cell r="AR1994">
            <v>1</v>
          </cell>
          <cell r="AS1994">
            <v>1</v>
          </cell>
          <cell r="AT1994">
            <v>3</v>
          </cell>
          <cell r="AU1994">
            <v>1</v>
          </cell>
          <cell r="AV1994">
            <v>3</v>
          </cell>
          <cell r="AW1994">
            <v>2</v>
          </cell>
          <cell r="AX1994">
            <v>2</v>
          </cell>
          <cell r="AY1994">
            <v>2</v>
          </cell>
          <cell r="AZ1994">
            <v>2</v>
          </cell>
          <cell r="BA1994">
            <v>2</v>
          </cell>
          <cell r="BB1994">
            <v>9</v>
          </cell>
          <cell r="BC1994">
            <v>3</v>
          </cell>
          <cell r="BD1994">
            <v>1</v>
          </cell>
          <cell r="BE1994">
            <v>2</v>
          </cell>
          <cell r="BF1994">
            <v>1</v>
          </cell>
          <cell r="BG1994">
            <v>1</v>
          </cell>
          <cell r="BH1994">
            <v>99</v>
          </cell>
          <cell r="BI1994">
            <v>1</v>
          </cell>
          <cell r="BJ1994">
            <v>1</v>
          </cell>
          <cell r="BK1994">
            <v>1</v>
          </cell>
        </row>
        <row r="1995">
          <cell r="H1995">
            <v>3</v>
          </cell>
          <cell r="I1995">
            <v>3</v>
          </cell>
          <cell r="K1995">
            <v>2</v>
          </cell>
          <cell r="L1995">
            <v>3</v>
          </cell>
          <cell r="M1995">
            <v>2</v>
          </cell>
          <cell r="N1995">
            <v>2</v>
          </cell>
          <cell r="O1995">
            <v>3</v>
          </cell>
          <cell r="P1995">
            <v>4</v>
          </cell>
          <cell r="Q1995">
            <v>2</v>
          </cell>
          <cell r="R1995">
            <v>1</v>
          </cell>
          <cell r="S1995">
            <v>1</v>
          </cell>
          <cell r="T1995">
            <v>1</v>
          </cell>
          <cell r="U1995">
            <v>1</v>
          </cell>
          <cell r="V1995">
            <v>1</v>
          </cell>
          <cell r="W1995">
            <v>2</v>
          </cell>
          <cell r="X1995">
            <v>1</v>
          </cell>
          <cell r="Y1995">
            <v>1</v>
          </cell>
          <cell r="Z1995">
            <v>2</v>
          </cell>
          <cell r="AA1995">
            <v>2</v>
          </cell>
          <cell r="AB1995">
            <v>2</v>
          </cell>
          <cell r="AC1995">
            <v>2</v>
          </cell>
          <cell r="AD1995">
            <v>2</v>
          </cell>
          <cell r="AE1995">
            <v>2</v>
          </cell>
          <cell r="AF1995">
            <v>2</v>
          </cell>
          <cell r="AG1995">
            <v>2</v>
          </cell>
          <cell r="AH1995">
            <v>2</v>
          </cell>
          <cell r="AI1995">
            <v>1</v>
          </cell>
          <cell r="AJ1995">
            <v>1</v>
          </cell>
          <cell r="AK1995">
            <v>1</v>
          </cell>
          <cell r="AL1995">
            <v>2</v>
          </cell>
          <cell r="AM1995">
            <v>1</v>
          </cell>
          <cell r="AN1995">
            <v>1</v>
          </cell>
          <cell r="AO1995">
            <v>1</v>
          </cell>
          <cell r="AP1995">
            <v>1</v>
          </cell>
          <cell r="AQ1995">
            <v>6</v>
          </cell>
          <cell r="AR1995">
            <v>1</v>
          </cell>
          <cell r="AS1995">
            <v>2</v>
          </cell>
          <cell r="AT1995">
            <v>3</v>
          </cell>
          <cell r="AU1995">
            <v>1</v>
          </cell>
          <cell r="AV1995">
            <v>1</v>
          </cell>
          <cell r="AX1995">
            <v>1</v>
          </cell>
          <cell r="AY1995">
            <v>2</v>
          </cell>
          <cell r="AZ1995">
            <v>1</v>
          </cell>
          <cell r="BA1995">
            <v>1</v>
          </cell>
          <cell r="BB1995">
            <v>10</v>
          </cell>
          <cell r="BC1995">
            <v>4</v>
          </cell>
          <cell r="BD1995">
            <v>1</v>
          </cell>
          <cell r="BE1995">
            <v>1</v>
          </cell>
          <cell r="BF1995">
            <v>2</v>
          </cell>
          <cell r="BG1995">
            <v>1</v>
          </cell>
          <cell r="BH1995">
            <v>1</v>
          </cell>
          <cell r="BI1995">
            <v>2</v>
          </cell>
          <cell r="BJ1995">
            <v>3</v>
          </cell>
          <cell r="BK1995">
            <v>1</v>
          </cell>
        </row>
        <row r="1996">
          <cell r="H1996">
            <v>4</v>
          </cell>
          <cell r="I1996">
            <v>3</v>
          </cell>
          <cell r="K1996">
            <v>2</v>
          </cell>
          <cell r="L1996">
            <v>5</v>
          </cell>
          <cell r="M1996">
            <v>1</v>
          </cell>
          <cell r="N1996">
            <v>2</v>
          </cell>
          <cell r="O1996">
            <v>2</v>
          </cell>
          <cell r="P1996">
            <v>1</v>
          </cell>
          <cell r="Q1996">
            <v>2</v>
          </cell>
          <cell r="R1996">
            <v>1</v>
          </cell>
          <cell r="S1996">
            <v>1</v>
          </cell>
          <cell r="T1996">
            <v>2</v>
          </cell>
          <cell r="U1996">
            <v>2</v>
          </cell>
          <cell r="V1996">
            <v>1</v>
          </cell>
          <cell r="W1996">
            <v>2</v>
          </cell>
          <cell r="X1996">
            <v>1</v>
          </cell>
          <cell r="Y1996">
            <v>1</v>
          </cell>
          <cell r="Z1996">
            <v>2</v>
          </cell>
          <cell r="AA1996">
            <v>2</v>
          </cell>
          <cell r="AB1996">
            <v>2</v>
          </cell>
          <cell r="AC1996">
            <v>2</v>
          </cell>
          <cell r="AD1996">
            <v>1</v>
          </cell>
          <cell r="AE1996">
            <v>1</v>
          </cell>
          <cell r="AF1996">
            <v>2</v>
          </cell>
          <cell r="AG1996">
            <v>2</v>
          </cell>
          <cell r="AH1996">
            <v>2</v>
          </cell>
          <cell r="AI1996">
            <v>1</v>
          </cell>
          <cell r="AJ1996">
            <v>1</v>
          </cell>
          <cell r="AK1996">
            <v>1</v>
          </cell>
          <cell r="AL1996">
            <v>2</v>
          </cell>
          <cell r="AM1996">
            <v>5</v>
          </cell>
          <cell r="AN1996">
            <v>4</v>
          </cell>
          <cell r="AO1996">
            <v>2</v>
          </cell>
          <cell r="AP1996">
            <v>4</v>
          </cell>
          <cell r="AQ1996">
            <v>4</v>
          </cell>
          <cell r="AR1996">
            <v>1</v>
          </cell>
          <cell r="AS1996">
            <v>3</v>
          </cell>
          <cell r="AT1996">
            <v>1</v>
          </cell>
          <cell r="AU1996">
            <v>1</v>
          </cell>
          <cell r="AV1996">
            <v>3</v>
          </cell>
          <cell r="AW1996">
            <v>1</v>
          </cell>
          <cell r="AX1996">
            <v>1</v>
          </cell>
          <cell r="AY1996">
            <v>2</v>
          </cell>
          <cell r="AZ1996">
            <v>1</v>
          </cell>
          <cell r="BA1996">
            <v>1</v>
          </cell>
          <cell r="BB1996">
            <v>4</v>
          </cell>
          <cell r="BC1996">
            <v>2</v>
          </cell>
          <cell r="BD1996">
            <v>1</v>
          </cell>
          <cell r="BE1996">
            <v>1</v>
          </cell>
          <cell r="BF1996">
            <v>2</v>
          </cell>
          <cell r="BG1996">
            <v>1</v>
          </cell>
          <cell r="BH1996">
            <v>1</v>
          </cell>
          <cell r="BI1996">
            <v>7</v>
          </cell>
          <cell r="BJ1996">
            <v>4</v>
          </cell>
          <cell r="BK1996">
            <v>1</v>
          </cell>
        </row>
        <row r="1997">
          <cell r="H1997">
            <v>1</v>
          </cell>
          <cell r="I1997">
            <v>1</v>
          </cell>
          <cell r="K1997">
            <v>2</v>
          </cell>
          <cell r="L1997">
            <v>1</v>
          </cell>
          <cell r="M1997">
            <v>2</v>
          </cell>
          <cell r="N1997">
            <v>3</v>
          </cell>
          <cell r="O1997">
            <v>3</v>
          </cell>
          <cell r="P1997">
            <v>4</v>
          </cell>
          <cell r="Q1997">
            <v>2</v>
          </cell>
          <cell r="R1997">
            <v>1</v>
          </cell>
          <cell r="S1997">
            <v>1</v>
          </cell>
          <cell r="T1997">
            <v>1</v>
          </cell>
          <cell r="U1997">
            <v>1</v>
          </cell>
          <cell r="V1997">
            <v>1</v>
          </cell>
          <cell r="W1997">
            <v>2</v>
          </cell>
          <cell r="X1997">
            <v>2</v>
          </cell>
          <cell r="Y1997">
            <v>1</v>
          </cell>
          <cell r="Z1997">
            <v>2</v>
          </cell>
          <cell r="AA1997">
            <v>2</v>
          </cell>
          <cell r="AB1997">
            <v>2</v>
          </cell>
          <cell r="AC1997">
            <v>2</v>
          </cell>
          <cell r="AD1997">
            <v>1</v>
          </cell>
          <cell r="AE1997">
            <v>2</v>
          </cell>
          <cell r="AF1997">
            <v>2</v>
          </cell>
          <cell r="AG1997">
            <v>2</v>
          </cell>
          <cell r="AH1997">
            <v>2</v>
          </cell>
          <cell r="AI1997">
            <v>1</v>
          </cell>
          <cell r="AJ1997">
            <v>1</v>
          </cell>
          <cell r="AK1997">
            <v>1</v>
          </cell>
          <cell r="AL1997">
            <v>2</v>
          </cell>
          <cell r="AM1997">
            <v>10</v>
          </cell>
          <cell r="AN1997">
            <v>3</v>
          </cell>
          <cell r="AO1997">
            <v>2</v>
          </cell>
          <cell r="AP1997">
            <v>6</v>
          </cell>
          <cell r="AQ1997">
            <v>6</v>
          </cell>
          <cell r="AR1997">
            <v>2</v>
          </cell>
          <cell r="AS1997">
            <v>7</v>
          </cell>
          <cell r="AT1997">
            <v>1</v>
          </cell>
          <cell r="AU1997">
            <v>1</v>
          </cell>
          <cell r="AV1997">
            <v>4</v>
          </cell>
          <cell r="AW1997">
            <v>2</v>
          </cell>
          <cell r="AX1997">
            <v>2</v>
          </cell>
          <cell r="AY1997">
            <v>2</v>
          </cell>
          <cell r="AZ1997">
            <v>1</v>
          </cell>
          <cell r="BA1997">
            <v>1</v>
          </cell>
          <cell r="BB1997">
            <v>4</v>
          </cell>
          <cell r="BC1997">
            <v>2</v>
          </cell>
          <cell r="BD1997">
            <v>1</v>
          </cell>
          <cell r="BE1997">
            <v>1</v>
          </cell>
          <cell r="BF1997">
            <v>2</v>
          </cell>
          <cell r="BG1997">
            <v>1</v>
          </cell>
          <cell r="BH1997">
            <v>2</v>
          </cell>
          <cell r="BI1997">
            <v>6</v>
          </cell>
          <cell r="BJ1997">
            <v>2</v>
          </cell>
          <cell r="BK1997">
            <v>1</v>
          </cell>
        </row>
        <row r="1998">
          <cell r="H1998">
            <v>3</v>
          </cell>
          <cell r="I1998">
            <v>1</v>
          </cell>
          <cell r="K1998">
            <v>1</v>
          </cell>
          <cell r="L1998">
            <v>3</v>
          </cell>
          <cell r="M1998">
            <v>2</v>
          </cell>
          <cell r="N1998">
            <v>3</v>
          </cell>
          <cell r="O1998">
            <v>1</v>
          </cell>
          <cell r="P1998">
            <v>2</v>
          </cell>
          <cell r="Q1998">
            <v>2</v>
          </cell>
          <cell r="R1998">
            <v>1</v>
          </cell>
          <cell r="S1998">
            <v>2</v>
          </cell>
          <cell r="T1998">
            <v>2</v>
          </cell>
          <cell r="U1998">
            <v>2</v>
          </cell>
          <cell r="V1998">
            <v>1</v>
          </cell>
          <cell r="W1998">
            <v>2</v>
          </cell>
          <cell r="X1998">
            <v>1</v>
          </cell>
          <cell r="Y1998">
            <v>1</v>
          </cell>
          <cell r="Z1998">
            <v>2</v>
          </cell>
          <cell r="AA1998">
            <v>2</v>
          </cell>
          <cell r="AB1998">
            <v>2</v>
          </cell>
          <cell r="AC1998">
            <v>2</v>
          </cell>
          <cell r="AD1998">
            <v>2</v>
          </cell>
          <cell r="AE1998">
            <v>2</v>
          </cell>
          <cell r="AF1998">
            <v>2</v>
          </cell>
          <cell r="AG1998">
            <v>2</v>
          </cell>
          <cell r="AH1998">
            <v>2</v>
          </cell>
          <cell r="AI1998">
            <v>1</v>
          </cell>
          <cell r="AJ1998">
            <v>2</v>
          </cell>
          <cell r="AL1998">
            <v>1</v>
          </cell>
          <cell r="AM1998">
            <v>1</v>
          </cell>
          <cell r="AN1998">
            <v>1</v>
          </cell>
          <cell r="AO1998">
            <v>1</v>
          </cell>
          <cell r="AP1998">
            <v>3</v>
          </cell>
          <cell r="AQ1998">
            <v>4</v>
          </cell>
          <cell r="AR1998">
            <v>1</v>
          </cell>
          <cell r="AS1998">
            <v>1</v>
          </cell>
          <cell r="AT1998">
            <v>3</v>
          </cell>
          <cell r="AU1998">
            <v>1</v>
          </cell>
          <cell r="AV1998">
            <v>1</v>
          </cell>
          <cell r="AX1998">
            <v>1</v>
          </cell>
          <cell r="AY1998">
            <v>2</v>
          </cell>
          <cell r="AZ1998">
            <v>1</v>
          </cell>
          <cell r="BA1998">
            <v>1</v>
          </cell>
          <cell r="BB1998">
            <v>13</v>
          </cell>
          <cell r="BC1998">
            <v>4</v>
          </cell>
          <cell r="BD1998">
            <v>1</v>
          </cell>
          <cell r="BE1998">
            <v>1</v>
          </cell>
          <cell r="BF1998">
            <v>3</v>
          </cell>
          <cell r="BG1998">
            <v>1</v>
          </cell>
          <cell r="BH1998">
            <v>1</v>
          </cell>
          <cell r="BI1998">
            <v>5</v>
          </cell>
          <cell r="BJ1998">
            <v>3</v>
          </cell>
          <cell r="BK1998">
            <v>1</v>
          </cell>
        </row>
        <row r="1999">
          <cell r="H1999">
            <v>2</v>
          </cell>
          <cell r="I1999">
            <v>2</v>
          </cell>
          <cell r="K1999">
            <v>1</v>
          </cell>
          <cell r="L1999">
            <v>3</v>
          </cell>
          <cell r="M1999">
            <v>2</v>
          </cell>
          <cell r="N1999">
            <v>1</v>
          </cell>
          <cell r="O1999">
            <v>2</v>
          </cell>
          <cell r="P1999">
            <v>4</v>
          </cell>
          <cell r="Q1999">
            <v>2</v>
          </cell>
          <cell r="R1999">
            <v>1</v>
          </cell>
          <cell r="S1999">
            <v>1</v>
          </cell>
          <cell r="T1999">
            <v>1</v>
          </cell>
          <cell r="U1999">
            <v>1</v>
          </cell>
          <cell r="V1999">
            <v>2</v>
          </cell>
          <cell r="X1999">
            <v>1</v>
          </cell>
          <cell r="Y1999">
            <v>1</v>
          </cell>
          <cell r="Z1999">
            <v>2</v>
          </cell>
          <cell r="AA1999">
            <v>1</v>
          </cell>
          <cell r="AB1999">
            <v>1</v>
          </cell>
          <cell r="AC1999">
            <v>2</v>
          </cell>
          <cell r="AD1999">
            <v>1</v>
          </cell>
          <cell r="AE1999">
            <v>1</v>
          </cell>
          <cell r="AF1999">
            <v>2</v>
          </cell>
          <cell r="AG1999">
            <v>2</v>
          </cell>
          <cell r="AH1999">
            <v>2</v>
          </cell>
          <cell r="AI1999">
            <v>2</v>
          </cell>
          <cell r="AJ1999">
            <v>1</v>
          </cell>
          <cell r="AK1999">
            <v>1</v>
          </cell>
          <cell r="AL1999">
            <v>2</v>
          </cell>
          <cell r="AM1999">
            <v>12</v>
          </cell>
          <cell r="AN1999">
            <v>3</v>
          </cell>
          <cell r="AO1999">
            <v>2</v>
          </cell>
          <cell r="AP1999">
            <v>6</v>
          </cell>
          <cell r="AQ1999">
            <v>6</v>
          </cell>
          <cell r="AR1999">
            <v>4</v>
          </cell>
          <cell r="AS1999">
            <v>7</v>
          </cell>
          <cell r="AT1999">
            <v>1</v>
          </cell>
          <cell r="AU1999">
            <v>2</v>
          </cell>
          <cell r="AV1999">
            <v>2</v>
          </cell>
          <cell r="AX1999">
            <v>2</v>
          </cell>
          <cell r="AY1999">
            <v>1</v>
          </cell>
          <cell r="AZ1999">
            <v>1</v>
          </cell>
          <cell r="BA1999">
            <v>3</v>
          </cell>
          <cell r="BB1999">
            <v>1</v>
          </cell>
          <cell r="BC1999">
            <v>1</v>
          </cell>
          <cell r="BD1999">
            <v>1</v>
          </cell>
          <cell r="BE1999">
            <v>2</v>
          </cell>
          <cell r="BF1999">
            <v>3</v>
          </cell>
          <cell r="BG1999">
            <v>1</v>
          </cell>
          <cell r="BH1999">
            <v>2</v>
          </cell>
          <cell r="BI1999">
            <v>8</v>
          </cell>
          <cell r="BJ1999">
            <v>4</v>
          </cell>
          <cell r="BK1999">
            <v>1</v>
          </cell>
        </row>
        <row r="2000">
          <cell r="H2000">
            <v>3</v>
          </cell>
          <cell r="I2000">
            <v>2</v>
          </cell>
          <cell r="K2000">
            <v>2</v>
          </cell>
          <cell r="L2000">
            <v>2</v>
          </cell>
          <cell r="M2000">
            <v>2</v>
          </cell>
          <cell r="N2000">
            <v>1</v>
          </cell>
          <cell r="O2000">
            <v>3</v>
          </cell>
          <cell r="P2000">
            <v>2</v>
          </cell>
          <cell r="Q2000">
            <v>2</v>
          </cell>
          <cell r="R2000">
            <v>1</v>
          </cell>
          <cell r="S2000">
            <v>1</v>
          </cell>
          <cell r="T2000">
            <v>2</v>
          </cell>
          <cell r="U2000">
            <v>2</v>
          </cell>
          <cell r="V2000">
            <v>1</v>
          </cell>
          <cell r="W2000">
            <v>2</v>
          </cell>
          <cell r="X2000">
            <v>1</v>
          </cell>
          <cell r="Y2000">
            <v>2</v>
          </cell>
          <cell r="Z2000">
            <v>2</v>
          </cell>
          <cell r="AA2000">
            <v>1</v>
          </cell>
          <cell r="AB2000">
            <v>2</v>
          </cell>
          <cell r="AC2000">
            <v>2</v>
          </cell>
          <cell r="AD2000">
            <v>2</v>
          </cell>
          <cell r="AE2000">
            <v>2</v>
          </cell>
          <cell r="AF2000">
            <v>2</v>
          </cell>
          <cell r="AG2000">
            <v>2</v>
          </cell>
          <cell r="AH2000">
            <v>2</v>
          </cell>
          <cell r="AI2000">
            <v>2</v>
          </cell>
          <cell r="AJ2000">
            <v>1</v>
          </cell>
          <cell r="AK2000">
            <v>1</v>
          </cell>
          <cell r="AL2000">
            <v>2</v>
          </cell>
          <cell r="AM2000">
            <v>10</v>
          </cell>
          <cell r="AN2000">
            <v>3</v>
          </cell>
          <cell r="AO2000">
            <v>2</v>
          </cell>
          <cell r="AP2000">
            <v>6</v>
          </cell>
          <cell r="AQ2000">
            <v>6</v>
          </cell>
          <cell r="AR2000">
            <v>4</v>
          </cell>
          <cell r="AS2000">
            <v>7</v>
          </cell>
          <cell r="AT2000">
            <v>2</v>
          </cell>
          <cell r="AU2000">
            <v>1</v>
          </cell>
          <cell r="AV2000">
            <v>2</v>
          </cell>
          <cell r="AX2000">
            <v>2</v>
          </cell>
          <cell r="AY2000">
            <v>2</v>
          </cell>
          <cell r="AZ2000">
            <v>1</v>
          </cell>
          <cell r="BA2000">
            <v>1</v>
          </cell>
          <cell r="BB2000">
            <v>11</v>
          </cell>
          <cell r="BC2000">
            <v>4</v>
          </cell>
          <cell r="BD2000">
            <v>1</v>
          </cell>
          <cell r="BE2000">
            <v>2</v>
          </cell>
          <cell r="BF2000">
            <v>2</v>
          </cell>
          <cell r="BG2000">
            <v>1</v>
          </cell>
          <cell r="BH2000">
            <v>2</v>
          </cell>
          <cell r="BI2000">
            <v>4</v>
          </cell>
          <cell r="BJ2000">
            <v>4</v>
          </cell>
          <cell r="BK2000">
            <v>1</v>
          </cell>
        </row>
        <row r="2001">
          <cell r="H2001">
            <v>3</v>
          </cell>
          <cell r="I2001">
            <v>3</v>
          </cell>
          <cell r="K2001">
            <v>2</v>
          </cell>
          <cell r="L2001">
            <v>3</v>
          </cell>
          <cell r="M2001">
            <v>2</v>
          </cell>
          <cell r="N2001">
            <v>3</v>
          </cell>
          <cell r="O2001">
            <v>3</v>
          </cell>
          <cell r="P2001">
            <v>4</v>
          </cell>
          <cell r="Q2001">
            <v>2</v>
          </cell>
          <cell r="R2001">
            <v>1</v>
          </cell>
          <cell r="S2001">
            <v>1</v>
          </cell>
          <cell r="T2001">
            <v>2</v>
          </cell>
          <cell r="U2001">
            <v>2</v>
          </cell>
          <cell r="V2001">
            <v>1</v>
          </cell>
          <cell r="W2001">
            <v>2</v>
          </cell>
          <cell r="X2001">
            <v>99</v>
          </cell>
          <cell r="Y2001">
            <v>1</v>
          </cell>
          <cell r="Z2001">
            <v>99</v>
          </cell>
          <cell r="AA2001">
            <v>1</v>
          </cell>
          <cell r="AB2001">
            <v>99</v>
          </cell>
          <cell r="AC2001">
            <v>99</v>
          </cell>
          <cell r="AD2001">
            <v>99</v>
          </cell>
          <cell r="AE2001">
            <v>99</v>
          </cell>
          <cell r="AF2001">
            <v>99</v>
          </cell>
          <cell r="AG2001">
            <v>99</v>
          </cell>
          <cell r="AH2001">
            <v>99</v>
          </cell>
          <cell r="AI2001">
            <v>2</v>
          </cell>
          <cell r="AJ2001">
            <v>1</v>
          </cell>
          <cell r="AK2001">
            <v>1</v>
          </cell>
          <cell r="AL2001">
            <v>2</v>
          </cell>
          <cell r="AM2001">
            <v>1</v>
          </cell>
          <cell r="AN2001">
            <v>1</v>
          </cell>
          <cell r="AO2001">
            <v>2</v>
          </cell>
          <cell r="AP2001">
            <v>6</v>
          </cell>
          <cell r="AQ2001">
            <v>1</v>
          </cell>
          <cell r="AR2001">
            <v>1</v>
          </cell>
          <cell r="AS2001">
            <v>1</v>
          </cell>
          <cell r="AT2001">
            <v>3</v>
          </cell>
          <cell r="AU2001">
            <v>1</v>
          </cell>
          <cell r="AV2001">
            <v>2</v>
          </cell>
          <cell r="AX2001">
            <v>2</v>
          </cell>
          <cell r="AY2001">
            <v>2</v>
          </cell>
          <cell r="AZ2001">
            <v>2</v>
          </cell>
          <cell r="BA2001">
            <v>2</v>
          </cell>
          <cell r="BB2001">
            <v>10</v>
          </cell>
          <cell r="BC2001">
            <v>4</v>
          </cell>
          <cell r="BD2001">
            <v>1</v>
          </cell>
          <cell r="BE2001">
            <v>2</v>
          </cell>
          <cell r="BF2001">
            <v>1</v>
          </cell>
          <cell r="BG2001">
            <v>2</v>
          </cell>
          <cell r="BI2001">
            <v>1</v>
          </cell>
          <cell r="BJ2001">
            <v>3</v>
          </cell>
          <cell r="BK2001">
            <v>1</v>
          </cell>
        </row>
        <row r="2002">
          <cell r="H2002">
            <v>2</v>
          </cell>
          <cell r="I2002">
            <v>3</v>
          </cell>
          <cell r="K2002">
            <v>1</v>
          </cell>
          <cell r="L2002">
            <v>1</v>
          </cell>
          <cell r="M2002">
            <v>2</v>
          </cell>
          <cell r="N2002">
            <v>1</v>
          </cell>
          <cell r="O2002">
            <v>2</v>
          </cell>
          <cell r="P2002">
            <v>2</v>
          </cell>
          <cell r="Q2002">
            <v>2</v>
          </cell>
          <cell r="R2002">
            <v>1</v>
          </cell>
          <cell r="S2002">
            <v>1</v>
          </cell>
          <cell r="T2002">
            <v>2</v>
          </cell>
          <cell r="U2002">
            <v>2</v>
          </cell>
          <cell r="V2002">
            <v>1</v>
          </cell>
          <cell r="W2002">
            <v>2</v>
          </cell>
          <cell r="X2002">
            <v>1</v>
          </cell>
          <cell r="Y2002">
            <v>1</v>
          </cell>
          <cell r="Z2002">
            <v>2</v>
          </cell>
          <cell r="AA2002">
            <v>2</v>
          </cell>
          <cell r="AB2002">
            <v>2</v>
          </cell>
          <cell r="AC2002">
            <v>2</v>
          </cell>
          <cell r="AD2002">
            <v>2</v>
          </cell>
          <cell r="AE2002">
            <v>2</v>
          </cell>
          <cell r="AF2002">
            <v>2</v>
          </cell>
          <cell r="AG2002">
            <v>2</v>
          </cell>
          <cell r="AH2002">
            <v>2</v>
          </cell>
          <cell r="AI2002">
            <v>1</v>
          </cell>
          <cell r="AJ2002">
            <v>1</v>
          </cell>
          <cell r="AK2002">
            <v>2</v>
          </cell>
          <cell r="AL2002">
            <v>1</v>
          </cell>
          <cell r="AM2002">
            <v>1</v>
          </cell>
          <cell r="AN2002">
            <v>1</v>
          </cell>
          <cell r="AO2002">
            <v>1</v>
          </cell>
          <cell r="AP2002">
            <v>3</v>
          </cell>
          <cell r="AQ2002">
            <v>4</v>
          </cell>
          <cell r="AR2002">
            <v>1</v>
          </cell>
          <cell r="AS2002">
            <v>1</v>
          </cell>
          <cell r="AT2002">
            <v>1</v>
          </cell>
          <cell r="AU2002">
            <v>1</v>
          </cell>
          <cell r="AV2002">
            <v>3</v>
          </cell>
          <cell r="AW2002">
            <v>1</v>
          </cell>
          <cell r="AX2002">
            <v>1</v>
          </cell>
          <cell r="AY2002">
            <v>2</v>
          </cell>
          <cell r="AZ2002">
            <v>1</v>
          </cell>
          <cell r="BA2002">
            <v>1</v>
          </cell>
          <cell r="BB2002">
            <v>11</v>
          </cell>
          <cell r="BC2002">
            <v>4</v>
          </cell>
          <cell r="BD2002">
            <v>1</v>
          </cell>
          <cell r="BE2002">
            <v>2</v>
          </cell>
          <cell r="BF2002">
            <v>2</v>
          </cell>
          <cell r="BG2002">
            <v>1</v>
          </cell>
          <cell r="BH2002">
            <v>1</v>
          </cell>
          <cell r="BI2002">
            <v>4</v>
          </cell>
          <cell r="BJ2002">
            <v>3</v>
          </cell>
          <cell r="BK2002">
            <v>1</v>
          </cell>
        </row>
        <row r="2003">
          <cell r="H2003">
            <v>4</v>
          </cell>
          <cell r="I2003">
            <v>1</v>
          </cell>
          <cell r="K2003">
            <v>1</v>
          </cell>
          <cell r="L2003">
            <v>3</v>
          </cell>
          <cell r="M2003">
            <v>2</v>
          </cell>
          <cell r="N2003">
            <v>1</v>
          </cell>
          <cell r="O2003">
            <v>3</v>
          </cell>
          <cell r="P2003">
            <v>4</v>
          </cell>
          <cell r="Q2003">
            <v>2</v>
          </cell>
          <cell r="R2003">
            <v>1</v>
          </cell>
          <cell r="S2003">
            <v>1</v>
          </cell>
          <cell r="T2003">
            <v>1</v>
          </cell>
          <cell r="U2003">
            <v>1</v>
          </cell>
          <cell r="V2003">
            <v>1</v>
          </cell>
          <cell r="W2003">
            <v>1</v>
          </cell>
          <cell r="X2003">
            <v>1</v>
          </cell>
          <cell r="Y2003">
            <v>1</v>
          </cell>
          <cell r="Z2003">
            <v>99</v>
          </cell>
          <cell r="AA2003">
            <v>1</v>
          </cell>
          <cell r="AB2003">
            <v>99</v>
          </cell>
          <cell r="AC2003">
            <v>1</v>
          </cell>
          <cell r="AD2003">
            <v>99</v>
          </cell>
          <cell r="AE2003">
            <v>99</v>
          </cell>
          <cell r="AF2003">
            <v>99</v>
          </cell>
          <cell r="AG2003">
            <v>99</v>
          </cell>
          <cell r="AH2003">
            <v>99</v>
          </cell>
          <cell r="AI2003">
            <v>1</v>
          </cell>
          <cell r="AJ2003">
            <v>1</v>
          </cell>
          <cell r="AK2003">
            <v>2</v>
          </cell>
          <cell r="AL2003">
            <v>2</v>
          </cell>
          <cell r="AM2003">
            <v>2</v>
          </cell>
          <cell r="AN2003">
            <v>2</v>
          </cell>
          <cell r="AO2003">
            <v>1</v>
          </cell>
          <cell r="AP2003">
            <v>5</v>
          </cell>
          <cell r="AQ2003">
            <v>2</v>
          </cell>
          <cell r="AR2003">
            <v>1</v>
          </cell>
          <cell r="AS2003">
            <v>1</v>
          </cell>
          <cell r="AT2003">
            <v>3</v>
          </cell>
          <cell r="AU2003">
            <v>2</v>
          </cell>
          <cell r="AV2003">
            <v>3</v>
          </cell>
          <cell r="AW2003">
            <v>2</v>
          </cell>
          <cell r="AX2003">
            <v>2</v>
          </cell>
          <cell r="AY2003">
            <v>1</v>
          </cell>
          <cell r="AZ2003">
            <v>1</v>
          </cell>
          <cell r="BA2003">
            <v>3</v>
          </cell>
          <cell r="BB2003">
            <v>9</v>
          </cell>
          <cell r="BC2003">
            <v>3</v>
          </cell>
          <cell r="BD2003">
            <v>4</v>
          </cell>
          <cell r="BE2003">
            <v>2</v>
          </cell>
          <cell r="BF2003">
            <v>5</v>
          </cell>
          <cell r="BG2003">
            <v>2</v>
          </cell>
          <cell r="BI2003">
            <v>6</v>
          </cell>
          <cell r="BJ2003">
            <v>4</v>
          </cell>
          <cell r="BK2003">
            <v>1</v>
          </cell>
        </row>
        <row r="2004">
          <cell r="H2004">
            <v>2</v>
          </cell>
          <cell r="I2004">
            <v>1</v>
          </cell>
          <cell r="K2004">
            <v>99</v>
          </cell>
          <cell r="L2004">
            <v>4</v>
          </cell>
          <cell r="M2004">
            <v>1</v>
          </cell>
          <cell r="N2004">
            <v>1</v>
          </cell>
          <cell r="O2004">
            <v>4</v>
          </cell>
          <cell r="P2004">
            <v>4</v>
          </cell>
          <cell r="Q2004">
            <v>2</v>
          </cell>
          <cell r="R2004">
            <v>2</v>
          </cell>
          <cell r="S2004">
            <v>1</v>
          </cell>
          <cell r="T2004">
            <v>2</v>
          </cell>
          <cell r="U2004">
            <v>2</v>
          </cell>
          <cell r="V2004">
            <v>1</v>
          </cell>
          <cell r="W2004">
            <v>2</v>
          </cell>
          <cell r="X2004">
            <v>1</v>
          </cell>
          <cell r="Y2004">
            <v>1</v>
          </cell>
          <cell r="Z2004">
            <v>2</v>
          </cell>
          <cell r="AA2004">
            <v>2</v>
          </cell>
          <cell r="AB2004">
            <v>2</v>
          </cell>
          <cell r="AC2004">
            <v>2</v>
          </cell>
          <cell r="AD2004">
            <v>2</v>
          </cell>
          <cell r="AE2004">
            <v>2</v>
          </cell>
          <cell r="AF2004">
            <v>2</v>
          </cell>
          <cell r="AG2004">
            <v>2</v>
          </cell>
          <cell r="AH2004">
            <v>2</v>
          </cell>
          <cell r="AI2004">
            <v>1</v>
          </cell>
          <cell r="AJ2004">
            <v>1</v>
          </cell>
          <cell r="AK2004">
            <v>2</v>
          </cell>
          <cell r="AL2004">
            <v>2</v>
          </cell>
          <cell r="AM2004">
            <v>2</v>
          </cell>
          <cell r="AN2004">
            <v>2</v>
          </cell>
          <cell r="AO2004">
            <v>1</v>
          </cell>
          <cell r="AP2004">
            <v>5</v>
          </cell>
          <cell r="AQ2004">
            <v>1</v>
          </cell>
          <cell r="AR2004">
            <v>1</v>
          </cell>
          <cell r="AS2004">
            <v>1</v>
          </cell>
          <cell r="AT2004">
            <v>3</v>
          </cell>
          <cell r="AU2004">
            <v>1</v>
          </cell>
          <cell r="AV2004">
            <v>99</v>
          </cell>
          <cell r="AW2004">
            <v>1</v>
          </cell>
          <cell r="AX2004">
            <v>1</v>
          </cell>
          <cell r="AY2004">
            <v>1</v>
          </cell>
          <cell r="AZ2004">
            <v>1</v>
          </cell>
          <cell r="BA2004">
            <v>3</v>
          </cell>
          <cell r="BB2004">
            <v>6</v>
          </cell>
          <cell r="BC2004">
            <v>2</v>
          </cell>
          <cell r="BD2004">
            <v>2</v>
          </cell>
          <cell r="BE2004">
            <v>99</v>
          </cell>
          <cell r="BF2004">
            <v>2</v>
          </cell>
          <cell r="BG2004">
            <v>1</v>
          </cell>
          <cell r="BH2004">
            <v>2</v>
          </cell>
          <cell r="BI2004">
            <v>1</v>
          </cell>
          <cell r="BJ2004">
            <v>1</v>
          </cell>
          <cell r="BK2004">
            <v>1</v>
          </cell>
        </row>
        <row r="2005">
          <cell r="H2005">
            <v>4</v>
          </cell>
          <cell r="I2005">
            <v>2</v>
          </cell>
          <cell r="K2005">
            <v>2</v>
          </cell>
          <cell r="L2005">
            <v>2</v>
          </cell>
          <cell r="M2005">
            <v>2</v>
          </cell>
          <cell r="N2005">
            <v>1</v>
          </cell>
          <cell r="O2005">
            <v>1</v>
          </cell>
          <cell r="P2005">
            <v>4</v>
          </cell>
          <cell r="Q2005">
            <v>1</v>
          </cell>
          <cell r="R2005">
            <v>1</v>
          </cell>
          <cell r="S2005">
            <v>1</v>
          </cell>
          <cell r="T2005">
            <v>1</v>
          </cell>
          <cell r="U2005">
            <v>1</v>
          </cell>
          <cell r="V2005">
            <v>1</v>
          </cell>
          <cell r="W2005">
            <v>2</v>
          </cell>
          <cell r="X2005">
            <v>1</v>
          </cell>
          <cell r="Y2005">
            <v>1</v>
          </cell>
          <cell r="Z2005">
            <v>2</v>
          </cell>
          <cell r="AA2005">
            <v>1</v>
          </cell>
          <cell r="AB2005">
            <v>2</v>
          </cell>
          <cell r="AC2005">
            <v>1</v>
          </cell>
          <cell r="AD2005">
            <v>1</v>
          </cell>
          <cell r="AE2005">
            <v>1</v>
          </cell>
          <cell r="AF2005">
            <v>2</v>
          </cell>
          <cell r="AG2005">
            <v>2</v>
          </cell>
          <cell r="AH2005">
            <v>2</v>
          </cell>
          <cell r="AI2005">
            <v>2</v>
          </cell>
          <cell r="AJ2005">
            <v>1</v>
          </cell>
          <cell r="AK2005">
            <v>1</v>
          </cell>
          <cell r="AL2005">
            <v>2</v>
          </cell>
          <cell r="AM2005">
            <v>1</v>
          </cell>
          <cell r="AN2005">
            <v>1</v>
          </cell>
          <cell r="AO2005">
            <v>2</v>
          </cell>
          <cell r="AP2005">
            <v>5</v>
          </cell>
          <cell r="AQ2005">
            <v>6</v>
          </cell>
          <cell r="AR2005">
            <v>2</v>
          </cell>
          <cell r="AS2005">
            <v>6</v>
          </cell>
          <cell r="AT2005">
            <v>1</v>
          </cell>
          <cell r="AU2005">
            <v>1</v>
          </cell>
          <cell r="AV2005">
            <v>2</v>
          </cell>
          <cell r="AX2005">
            <v>2</v>
          </cell>
          <cell r="AY2005">
            <v>2</v>
          </cell>
          <cell r="AZ2005">
            <v>3</v>
          </cell>
          <cell r="BA2005">
            <v>5</v>
          </cell>
          <cell r="BB2005">
            <v>3</v>
          </cell>
          <cell r="BC2005">
            <v>2</v>
          </cell>
          <cell r="BD2005">
            <v>99</v>
          </cell>
          <cell r="BE2005">
            <v>1</v>
          </cell>
          <cell r="BF2005">
            <v>1</v>
          </cell>
          <cell r="BG2005">
            <v>1</v>
          </cell>
          <cell r="BH2005">
            <v>2</v>
          </cell>
          <cell r="BI2005">
            <v>8</v>
          </cell>
          <cell r="BJ2005">
            <v>4</v>
          </cell>
          <cell r="BK2005">
            <v>1</v>
          </cell>
        </row>
        <row r="2006">
          <cell r="H2006">
            <v>3</v>
          </cell>
          <cell r="I2006">
            <v>3</v>
          </cell>
          <cell r="K2006">
            <v>1</v>
          </cell>
          <cell r="L2006">
            <v>2</v>
          </cell>
          <cell r="M2006">
            <v>2</v>
          </cell>
          <cell r="N2006">
            <v>1</v>
          </cell>
          <cell r="O2006">
            <v>2</v>
          </cell>
          <cell r="P2006">
            <v>4</v>
          </cell>
          <cell r="Q2006">
            <v>1</v>
          </cell>
          <cell r="R2006">
            <v>2</v>
          </cell>
          <cell r="S2006">
            <v>1</v>
          </cell>
          <cell r="T2006">
            <v>4</v>
          </cell>
          <cell r="U2006">
            <v>3</v>
          </cell>
          <cell r="V2006">
            <v>2</v>
          </cell>
          <cell r="X2006">
            <v>1</v>
          </cell>
          <cell r="Y2006">
            <v>2</v>
          </cell>
          <cell r="Z2006">
            <v>99</v>
          </cell>
          <cell r="AA2006">
            <v>2</v>
          </cell>
          <cell r="AB2006">
            <v>2</v>
          </cell>
          <cell r="AC2006">
            <v>2</v>
          </cell>
          <cell r="AD2006">
            <v>2</v>
          </cell>
          <cell r="AE2006">
            <v>2</v>
          </cell>
          <cell r="AF2006">
            <v>2</v>
          </cell>
          <cell r="AG2006">
            <v>2</v>
          </cell>
          <cell r="AH2006">
            <v>2</v>
          </cell>
          <cell r="AI2006">
            <v>1</v>
          </cell>
          <cell r="AJ2006">
            <v>1</v>
          </cell>
          <cell r="AK2006">
            <v>1</v>
          </cell>
          <cell r="AL2006">
            <v>1</v>
          </cell>
          <cell r="AM2006">
            <v>1</v>
          </cell>
          <cell r="AN2006">
            <v>1</v>
          </cell>
          <cell r="AO2006">
            <v>2</v>
          </cell>
          <cell r="AP2006">
            <v>2</v>
          </cell>
          <cell r="AQ2006">
            <v>5</v>
          </cell>
          <cell r="AR2006">
            <v>1</v>
          </cell>
          <cell r="AS2006">
            <v>2</v>
          </cell>
          <cell r="AT2006">
            <v>1</v>
          </cell>
          <cell r="AU2006">
            <v>1</v>
          </cell>
          <cell r="AV2006">
            <v>2</v>
          </cell>
          <cell r="AX2006">
            <v>2</v>
          </cell>
          <cell r="AY2006">
            <v>2</v>
          </cell>
          <cell r="AZ2006">
            <v>1</v>
          </cell>
          <cell r="BA2006">
            <v>1</v>
          </cell>
          <cell r="BB2006">
            <v>13</v>
          </cell>
          <cell r="BC2006">
            <v>4</v>
          </cell>
          <cell r="BD2006">
            <v>1</v>
          </cell>
          <cell r="BE2006">
            <v>2</v>
          </cell>
          <cell r="BF2006">
            <v>1</v>
          </cell>
          <cell r="BG2006">
            <v>1</v>
          </cell>
          <cell r="BH2006">
            <v>2</v>
          </cell>
          <cell r="BI2006">
            <v>3</v>
          </cell>
          <cell r="BJ2006">
            <v>2</v>
          </cell>
          <cell r="BK2006">
            <v>2</v>
          </cell>
        </row>
        <row r="2007">
          <cell r="H2007">
            <v>2</v>
          </cell>
          <cell r="I2007">
            <v>3</v>
          </cell>
          <cell r="K2007">
            <v>2</v>
          </cell>
          <cell r="L2007">
            <v>2</v>
          </cell>
          <cell r="M2007">
            <v>2</v>
          </cell>
          <cell r="N2007">
            <v>3</v>
          </cell>
          <cell r="O2007">
            <v>1</v>
          </cell>
          <cell r="P2007">
            <v>4</v>
          </cell>
          <cell r="Q2007">
            <v>1</v>
          </cell>
          <cell r="R2007">
            <v>1</v>
          </cell>
          <cell r="S2007">
            <v>1</v>
          </cell>
          <cell r="T2007">
            <v>3</v>
          </cell>
          <cell r="U2007">
            <v>3</v>
          </cell>
          <cell r="V2007">
            <v>1</v>
          </cell>
          <cell r="W2007">
            <v>2</v>
          </cell>
          <cell r="X2007">
            <v>2</v>
          </cell>
          <cell r="Y2007">
            <v>2</v>
          </cell>
          <cell r="Z2007">
            <v>2</v>
          </cell>
          <cell r="AA2007">
            <v>2</v>
          </cell>
          <cell r="AB2007">
            <v>2</v>
          </cell>
          <cell r="AC2007">
            <v>2</v>
          </cell>
          <cell r="AD2007">
            <v>2</v>
          </cell>
          <cell r="AE2007">
            <v>2</v>
          </cell>
          <cell r="AF2007">
            <v>2</v>
          </cell>
          <cell r="AG2007">
            <v>2</v>
          </cell>
          <cell r="AH2007">
            <v>2</v>
          </cell>
          <cell r="AI2007">
            <v>1</v>
          </cell>
          <cell r="AJ2007">
            <v>1</v>
          </cell>
          <cell r="AK2007">
            <v>2</v>
          </cell>
          <cell r="AL2007">
            <v>1</v>
          </cell>
          <cell r="AM2007">
            <v>12</v>
          </cell>
          <cell r="AN2007">
            <v>3</v>
          </cell>
          <cell r="AO2007">
            <v>2</v>
          </cell>
          <cell r="AP2007">
            <v>5</v>
          </cell>
          <cell r="AQ2007">
            <v>6</v>
          </cell>
          <cell r="AR2007">
            <v>3</v>
          </cell>
          <cell r="AS2007">
            <v>6</v>
          </cell>
          <cell r="AT2007">
            <v>3</v>
          </cell>
          <cell r="AU2007">
            <v>1</v>
          </cell>
          <cell r="AV2007">
            <v>4</v>
          </cell>
          <cell r="AW2007">
            <v>1</v>
          </cell>
          <cell r="AX2007">
            <v>1</v>
          </cell>
          <cell r="AY2007">
            <v>2</v>
          </cell>
          <cell r="AZ2007">
            <v>1</v>
          </cell>
          <cell r="BA2007">
            <v>1</v>
          </cell>
          <cell r="BB2007">
            <v>10</v>
          </cell>
          <cell r="BC2007">
            <v>4</v>
          </cell>
          <cell r="BD2007">
            <v>1</v>
          </cell>
          <cell r="BE2007">
            <v>1</v>
          </cell>
          <cell r="BF2007">
            <v>2</v>
          </cell>
          <cell r="BG2007">
            <v>1</v>
          </cell>
          <cell r="BH2007">
            <v>1</v>
          </cell>
          <cell r="BI2007">
            <v>4</v>
          </cell>
          <cell r="BJ2007">
            <v>2</v>
          </cell>
          <cell r="BK2007">
            <v>2</v>
          </cell>
        </row>
        <row r="2008">
          <cell r="H2008">
            <v>3</v>
          </cell>
          <cell r="I2008">
            <v>3</v>
          </cell>
          <cell r="K2008">
            <v>1</v>
          </cell>
          <cell r="L2008">
            <v>2</v>
          </cell>
          <cell r="M2008">
            <v>2</v>
          </cell>
          <cell r="N2008">
            <v>3</v>
          </cell>
          <cell r="O2008">
            <v>1</v>
          </cell>
          <cell r="P2008">
            <v>4</v>
          </cell>
          <cell r="Q2008">
            <v>2</v>
          </cell>
          <cell r="R2008">
            <v>1</v>
          </cell>
          <cell r="S2008">
            <v>1</v>
          </cell>
          <cell r="T2008">
            <v>2</v>
          </cell>
          <cell r="U2008">
            <v>2</v>
          </cell>
          <cell r="V2008">
            <v>1</v>
          </cell>
          <cell r="W2008">
            <v>2</v>
          </cell>
          <cell r="X2008">
            <v>2</v>
          </cell>
          <cell r="Y2008">
            <v>1</v>
          </cell>
          <cell r="Z2008">
            <v>2</v>
          </cell>
          <cell r="AA2008">
            <v>2</v>
          </cell>
          <cell r="AB2008">
            <v>2</v>
          </cell>
          <cell r="AC2008">
            <v>2</v>
          </cell>
          <cell r="AD2008">
            <v>2</v>
          </cell>
          <cell r="AE2008">
            <v>2</v>
          </cell>
          <cell r="AF2008">
            <v>2</v>
          </cell>
          <cell r="AG2008">
            <v>2</v>
          </cell>
          <cell r="AH2008">
            <v>2</v>
          </cell>
          <cell r="AI2008">
            <v>1</v>
          </cell>
          <cell r="AJ2008">
            <v>1</v>
          </cell>
          <cell r="AK2008">
            <v>1</v>
          </cell>
          <cell r="AL2008">
            <v>2</v>
          </cell>
          <cell r="AM2008">
            <v>2</v>
          </cell>
          <cell r="AN2008">
            <v>2</v>
          </cell>
          <cell r="AO2008">
            <v>2</v>
          </cell>
          <cell r="AP2008">
            <v>5</v>
          </cell>
          <cell r="AQ2008">
            <v>6</v>
          </cell>
          <cell r="AR2008">
            <v>2</v>
          </cell>
          <cell r="AS2008">
            <v>4</v>
          </cell>
          <cell r="AT2008">
            <v>2</v>
          </cell>
          <cell r="AU2008">
            <v>1</v>
          </cell>
          <cell r="AV2008">
            <v>3</v>
          </cell>
          <cell r="AW2008">
            <v>2</v>
          </cell>
          <cell r="AX2008">
            <v>2</v>
          </cell>
          <cell r="AY2008">
            <v>2</v>
          </cell>
          <cell r="AZ2008">
            <v>4</v>
          </cell>
          <cell r="BA2008">
            <v>4</v>
          </cell>
          <cell r="BB2008">
            <v>8</v>
          </cell>
          <cell r="BC2008">
            <v>3</v>
          </cell>
          <cell r="BD2008">
            <v>1</v>
          </cell>
          <cell r="BE2008">
            <v>1</v>
          </cell>
          <cell r="BF2008">
            <v>2</v>
          </cell>
          <cell r="BG2008">
            <v>1</v>
          </cell>
          <cell r="BH2008">
            <v>2</v>
          </cell>
          <cell r="BI2008">
            <v>3</v>
          </cell>
          <cell r="BJ2008">
            <v>2</v>
          </cell>
          <cell r="BK2008">
            <v>1</v>
          </cell>
        </row>
        <row r="2009">
          <cell r="H2009">
            <v>3</v>
          </cell>
          <cell r="I2009">
            <v>2</v>
          </cell>
          <cell r="K2009">
            <v>2</v>
          </cell>
          <cell r="L2009">
            <v>3</v>
          </cell>
          <cell r="M2009">
            <v>2</v>
          </cell>
          <cell r="N2009">
            <v>1</v>
          </cell>
          <cell r="O2009">
            <v>2</v>
          </cell>
          <cell r="P2009">
            <v>4</v>
          </cell>
          <cell r="Q2009">
            <v>1</v>
          </cell>
          <cell r="R2009">
            <v>1</v>
          </cell>
          <cell r="S2009">
            <v>1</v>
          </cell>
          <cell r="T2009">
            <v>1</v>
          </cell>
          <cell r="U2009">
            <v>1</v>
          </cell>
          <cell r="V2009">
            <v>1</v>
          </cell>
          <cell r="W2009">
            <v>2</v>
          </cell>
          <cell r="X2009">
            <v>1</v>
          </cell>
          <cell r="Y2009">
            <v>1</v>
          </cell>
          <cell r="Z2009">
            <v>2</v>
          </cell>
          <cell r="AA2009">
            <v>1</v>
          </cell>
          <cell r="AB2009">
            <v>2</v>
          </cell>
          <cell r="AC2009">
            <v>1</v>
          </cell>
          <cell r="AD2009">
            <v>2</v>
          </cell>
          <cell r="AE2009">
            <v>1</v>
          </cell>
          <cell r="AF2009">
            <v>2</v>
          </cell>
          <cell r="AG2009">
            <v>2</v>
          </cell>
          <cell r="AH2009">
            <v>2</v>
          </cell>
          <cell r="AI2009">
            <v>1</v>
          </cell>
          <cell r="AJ2009">
            <v>1</v>
          </cell>
          <cell r="AK2009">
            <v>1</v>
          </cell>
          <cell r="AL2009">
            <v>2</v>
          </cell>
          <cell r="AM2009">
            <v>12</v>
          </cell>
          <cell r="AN2009">
            <v>3</v>
          </cell>
          <cell r="AO2009">
            <v>2</v>
          </cell>
          <cell r="AP2009">
            <v>4</v>
          </cell>
          <cell r="AQ2009">
            <v>6</v>
          </cell>
          <cell r="AR2009">
            <v>4</v>
          </cell>
          <cell r="AS2009">
            <v>7</v>
          </cell>
          <cell r="AT2009">
            <v>1</v>
          </cell>
          <cell r="AU2009">
            <v>1</v>
          </cell>
          <cell r="AV2009">
            <v>2</v>
          </cell>
          <cell r="AX2009">
            <v>2</v>
          </cell>
          <cell r="AY2009">
            <v>2</v>
          </cell>
          <cell r="AZ2009">
            <v>1</v>
          </cell>
          <cell r="BA2009">
            <v>1</v>
          </cell>
          <cell r="BB2009">
            <v>8</v>
          </cell>
          <cell r="BC2009">
            <v>3</v>
          </cell>
          <cell r="BD2009">
            <v>1</v>
          </cell>
          <cell r="BE2009">
            <v>2</v>
          </cell>
          <cell r="BF2009">
            <v>1</v>
          </cell>
          <cell r="BG2009">
            <v>1</v>
          </cell>
          <cell r="BH2009">
            <v>2</v>
          </cell>
          <cell r="BI2009">
            <v>4</v>
          </cell>
          <cell r="BJ2009">
            <v>1</v>
          </cell>
          <cell r="BK2009">
            <v>1</v>
          </cell>
        </row>
        <row r="2010">
          <cell r="H2010">
            <v>3</v>
          </cell>
          <cell r="I2010">
            <v>2</v>
          </cell>
          <cell r="K2010">
            <v>2</v>
          </cell>
          <cell r="L2010">
            <v>3</v>
          </cell>
          <cell r="M2010">
            <v>1</v>
          </cell>
          <cell r="N2010">
            <v>3</v>
          </cell>
          <cell r="O2010">
            <v>2</v>
          </cell>
          <cell r="P2010">
            <v>4</v>
          </cell>
          <cell r="Q2010">
            <v>1</v>
          </cell>
          <cell r="R2010">
            <v>1</v>
          </cell>
          <cell r="S2010">
            <v>1</v>
          </cell>
          <cell r="T2010">
            <v>1</v>
          </cell>
          <cell r="U2010">
            <v>1</v>
          </cell>
          <cell r="V2010">
            <v>1</v>
          </cell>
          <cell r="W2010">
            <v>2</v>
          </cell>
          <cell r="X2010">
            <v>2</v>
          </cell>
          <cell r="Y2010">
            <v>1</v>
          </cell>
          <cell r="Z2010">
            <v>2</v>
          </cell>
          <cell r="AA2010">
            <v>2</v>
          </cell>
          <cell r="AB2010">
            <v>2</v>
          </cell>
          <cell r="AC2010">
            <v>2</v>
          </cell>
          <cell r="AD2010">
            <v>1</v>
          </cell>
          <cell r="AE2010">
            <v>1</v>
          </cell>
          <cell r="AF2010">
            <v>2</v>
          </cell>
          <cell r="AG2010">
            <v>2</v>
          </cell>
          <cell r="AH2010">
            <v>2</v>
          </cell>
          <cell r="AI2010">
            <v>1</v>
          </cell>
          <cell r="AJ2010">
            <v>1</v>
          </cell>
          <cell r="AK2010">
            <v>1</v>
          </cell>
          <cell r="AL2010">
            <v>2</v>
          </cell>
          <cell r="AM2010">
            <v>12</v>
          </cell>
          <cell r="AN2010">
            <v>3</v>
          </cell>
          <cell r="AO2010">
            <v>2</v>
          </cell>
          <cell r="AP2010">
            <v>6</v>
          </cell>
          <cell r="AQ2010">
            <v>6</v>
          </cell>
          <cell r="AR2010">
            <v>4</v>
          </cell>
          <cell r="AS2010">
            <v>7</v>
          </cell>
          <cell r="AT2010">
            <v>1</v>
          </cell>
          <cell r="AU2010">
            <v>1</v>
          </cell>
          <cell r="AV2010">
            <v>2</v>
          </cell>
          <cell r="AX2010">
            <v>2</v>
          </cell>
          <cell r="AY2010">
            <v>2</v>
          </cell>
          <cell r="AZ2010">
            <v>1</v>
          </cell>
          <cell r="BA2010">
            <v>1</v>
          </cell>
          <cell r="BB2010">
            <v>4</v>
          </cell>
          <cell r="BC2010">
            <v>2</v>
          </cell>
          <cell r="BD2010">
            <v>1</v>
          </cell>
          <cell r="BE2010">
            <v>2</v>
          </cell>
          <cell r="BF2010">
            <v>2</v>
          </cell>
          <cell r="BG2010">
            <v>1</v>
          </cell>
          <cell r="BH2010">
            <v>2</v>
          </cell>
          <cell r="BI2010">
            <v>8</v>
          </cell>
          <cell r="BJ2010">
            <v>4</v>
          </cell>
          <cell r="BK2010">
            <v>1</v>
          </cell>
        </row>
        <row r="2011">
          <cell r="H2011">
            <v>3</v>
          </cell>
          <cell r="I2011">
            <v>2</v>
          </cell>
          <cell r="K2011">
            <v>2</v>
          </cell>
          <cell r="L2011">
            <v>1</v>
          </cell>
          <cell r="M2011">
            <v>1</v>
          </cell>
          <cell r="N2011">
            <v>1</v>
          </cell>
          <cell r="O2011">
            <v>2</v>
          </cell>
          <cell r="P2011">
            <v>4</v>
          </cell>
          <cell r="Q2011">
            <v>2</v>
          </cell>
          <cell r="R2011">
            <v>1</v>
          </cell>
          <cell r="S2011">
            <v>1</v>
          </cell>
          <cell r="T2011">
            <v>1</v>
          </cell>
          <cell r="U2011">
            <v>1</v>
          </cell>
          <cell r="V2011">
            <v>1</v>
          </cell>
          <cell r="W2011">
            <v>2</v>
          </cell>
          <cell r="X2011">
            <v>1</v>
          </cell>
          <cell r="Y2011">
            <v>2</v>
          </cell>
          <cell r="Z2011">
            <v>2</v>
          </cell>
          <cell r="AA2011">
            <v>1</v>
          </cell>
          <cell r="AB2011">
            <v>1</v>
          </cell>
          <cell r="AC2011">
            <v>2</v>
          </cell>
          <cell r="AD2011">
            <v>1</v>
          </cell>
          <cell r="AE2011">
            <v>2</v>
          </cell>
          <cell r="AF2011">
            <v>2</v>
          </cell>
          <cell r="AG2011">
            <v>2</v>
          </cell>
          <cell r="AH2011">
            <v>2</v>
          </cell>
          <cell r="AI2011">
            <v>2</v>
          </cell>
          <cell r="AJ2011">
            <v>1</v>
          </cell>
          <cell r="AK2011">
            <v>1</v>
          </cell>
          <cell r="AL2011">
            <v>2</v>
          </cell>
          <cell r="AM2011">
            <v>2</v>
          </cell>
          <cell r="AN2011">
            <v>2</v>
          </cell>
          <cell r="AO2011">
            <v>2</v>
          </cell>
          <cell r="AP2011">
            <v>5</v>
          </cell>
          <cell r="AQ2011">
            <v>6</v>
          </cell>
          <cell r="AR2011">
            <v>1</v>
          </cell>
          <cell r="AS2011">
            <v>1</v>
          </cell>
          <cell r="AT2011">
            <v>1</v>
          </cell>
          <cell r="AU2011">
            <v>2</v>
          </cell>
          <cell r="AV2011">
            <v>2</v>
          </cell>
          <cell r="AX2011">
            <v>2</v>
          </cell>
          <cell r="AY2011">
            <v>2</v>
          </cell>
          <cell r="AZ2011">
            <v>1</v>
          </cell>
          <cell r="BA2011">
            <v>1</v>
          </cell>
          <cell r="BB2011">
            <v>1</v>
          </cell>
          <cell r="BC2011">
            <v>1</v>
          </cell>
          <cell r="BD2011">
            <v>1</v>
          </cell>
          <cell r="BE2011">
            <v>1</v>
          </cell>
          <cell r="BF2011">
            <v>2</v>
          </cell>
          <cell r="BG2011">
            <v>1</v>
          </cell>
          <cell r="BH2011">
            <v>2</v>
          </cell>
          <cell r="BI2011">
            <v>1</v>
          </cell>
          <cell r="BJ2011">
            <v>2</v>
          </cell>
          <cell r="BK2011">
            <v>1</v>
          </cell>
        </row>
        <row r="2012">
          <cell r="H2012">
            <v>3</v>
          </cell>
          <cell r="I2012">
            <v>2</v>
          </cell>
          <cell r="K2012">
            <v>2</v>
          </cell>
          <cell r="L2012">
            <v>2</v>
          </cell>
          <cell r="M2012">
            <v>1</v>
          </cell>
          <cell r="N2012">
            <v>2</v>
          </cell>
          <cell r="O2012">
            <v>2</v>
          </cell>
          <cell r="P2012">
            <v>4</v>
          </cell>
          <cell r="Q2012">
            <v>2</v>
          </cell>
          <cell r="R2012">
            <v>1</v>
          </cell>
          <cell r="S2012">
            <v>1</v>
          </cell>
          <cell r="T2012">
            <v>1</v>
          </cell>
          <cell r="U2012">
            <v>1</v>
          </cell>
          <cell r="V2012">
            <v>1</v>
          </cell>
          <cell r="W2012">
            <v>2</v>
          </cell>
          <cell r="X2012">
            <v>1</v>
          </cell>
          <cell r="Y2012">
            <v>1</v>
          </cell>
          <cell r="Z2012">
            <v>2</v>
          </cell>
          <cell r="AA2012">
            <v>1</v>
          </cell>
          <cell r="AB2012">
            <v>1</v>
          </cell>
          <cell r="AC2012">
            <v>2</v>
          </cell>
          <cell r="AD2012">
            <v>1</v>
          </cell>
          <cell r="AE2012">
            <v>2</v>
          </cell>
          <cell r="AF2012">
            <v>2</v>
          </cell>
          <cell r="AG2012">
            <v>2</v>
          </cell>
          <cell r="AH2012">
            <v>2</v>
          </cell>
          <cell r="AI2012">
            <v>1</v>
          </cell>
          <cell r="AJ2012">
            <v>1</v>
          </cell>
          <cell r="AK2012">
            <v>1</v>
          </cell>
          <cell r="AL2012">
            <v>2</v>
          </cell>
          <cell r="AM2012">
            <v>1</v>
          </cell>
          <cell r="AN2012">
            <v>1</v>
          </cell>
          <cell r="AO2012">
            <v>1</v>
          </cell>
          <cell r="AP2012">
            <v>2</v>
          </cell>
          <cell r="AQ2012">
            <v>2</v>
          </cell>
          <cell r="AR2012">
            <v>2</v>
          </cell>
          <cell r="AS2012">
            <v>1</v>
          </cell>
          <cell r="AT2012">
            <v>2</v>
          </cell>
          <cell r="AU2012">
            <v>2</v>
          </cell>
          <cell r="AV2012">
            <v>4</v>
          </cell>
          <cell r="AW2012">
            <v>1</v>
          </cell>
          <cell r="AX2012">
            <v>1</v>
          </cell>
          <cell r="AY2012">
            <v>2</v>
          </cell>
          <cell r="AZ2012">
            <v>1</v>
          </cell>
          <cell r="BA2012">
            <v>1</v>
          </cell>
          <cell r="BB2012">
            <v>4</v>
          </cell>
          <cell r="BC2012">
            <v>2</v>
          </cell>
          <cell r="BD2012">
            <v>1</v>
          </cell>
          <cell r="BE2012">
            <v>1</v>
          </cell>
          <cell r="BF2012">
            <v>2</v>
          </cell>
          <cell r="BG2012">
            <v>2</v>
          </cell>
          <cell r="BI2012">
            <v>3</v>
          </cell>
          <cell r="BJ2012">
            <v>1</v>
          </cell>
          <cell r="BK2012">
            <v>2</v>
          </cell>
        </row>
        <row r="2013">
          <cell r="H2013">
            <v>3</v>
          </cell>
          <cell r="I2013">
            <v>3</v>
          </cell>
          <cell r="K2013">
            <v>2</v>
          </cell>
          <cell r="L2013">
            <v>2</v>
          </cell>
          <cell r="M2013">
            <v>2</v>
          </cell>
          <cell r="N2013">
            <v>2</v>
          </cell>
          <cell r="O2013">
            <v>3</v>
          </cell>
          <cell r="P2013">
            <v>1</v>
          </cell>
          <cell r="Q2013">
            <v>1</v>
          </cell>
          <cell r="R2013">
            <v>1</v>
          </cell>
          <cell r="S2013">
            <v>1</v>
          </cell>
          <cell r="T2013">
            <v>2</v>
          </cell>
          <cell r="U2013">
            <v>2</v>
          </cell>
          <cell r="V2013">
            <v>1</v>
          </cell>
          <cell r="W2013">
            <v>2</v>
          </cell>
          <cell r="X2013">
            <v>1</v>
          </cell>
          <cell r="Y2013">
            <v>1</v>
          </cell>
          <cell r="Z2013">
            <v>2</v>
          </cell>
          <cell r="AA2013">
            <v>2</v>
          </cell>
          <cell r="AB2013">
            <v>2</v>
          </cell>
          <cell r="AC2013">
            <v>2</v>
          </cell>
          <cell r="AD2013">
            <v>1</v>
          </cell>
          <cell r="AE2013">
            <v>1</v>
          </cell>
          <cell r="AF2013">
            <v>2</v>
          </cell>
          <cell r="AG2013">
            <v>2</v>
          </cell>
          <cell r="AH2013">
            <v>2</v>
          </cell>
          <cell r="AI2013">
            <v>1</v>
          </cell>
          <cell r="AJ2013">
            <v>1</v>
          </cell>
          <cell r="AK2013">
            <v>1</v>
          </cell>
          <cell r="AL2013">
            <v>2</v>
          </cell>
          <cell r="AM2013">
            <v>1</v>
          </cell>
          <cell r="AN2013">
            <v>1</v>
          </cell>
          <cell r="AO2013">
            <v>1</v>
          </cell>
          <cell r="AP2013">
            <v>4</v>
          </cell>
          <cell r="AQ2013">
            <v>3</v>
          </cell>
          <cell r="AR2013">
            <v>1</v>
          </cell>
          <cell r="AS2013">
            <v>3</v>
          </cell>
          <cell r="AT2013">
            <v>1</v>
          </cell>
          <cell r="AU2013">
            <v>1</v>
          </cell>
          <cell r="AV2013">
            <v>1</v>
          </cell>
          <cell r="AX2013">
            <v>1</v>
          </cell>
          <cell r="AY2013">
            <v>2</v>
          </cell>
          <cell r="AZ2013">
            <v>1</v>
          </cell>
          <cell r="BA2013">
            <v>1</v>
          </cell>
          <cell r="BB2013">
            <v>7</v>
          </cell>
          <cell r="BC2013">
            <v>3</v>
          </cell>
          <cell r="BD2013">
            <v>1</v>
          </cell>
          <cell r="BE2013">
            <v>1</v>
          </cell>
          <cell r="BF2013">
            <v>2</v>
          </cell>
          <cell r="BG2013">
            <v>1</v>
          </cell>
          <cell r="BH2013">
            <v>1</v>
          </cell>
          <cell r="BI2013">
            <v>6</v>
          </cell>
          <cell r="BJ2013">
            <v>3</v>
          </cell>
          <cell r="BK2013">
            <v>1</v>
          </cell>
        </row>
        <row r="2014">
          <cell r="H2014">
            <v>2</v>
          </cell>
          <cell r="I2014">
            <v>1</v>
          </cell>
          <cell r="K2014">
            <v>2</v>
          </cell>
          <cell r="L2014">
            <v>1</v>
          </cell>
          <cell r="M2014">
            <v>2</v>
          </cell>
          <cell r="N2014">
            <v>1</v>
          </cell>
          <cell r="O2014">
            <v>1</v>
          </cell>
          <cell r="P2014">
            <v>4</v>
          </cell>
          <cell r="Q2014">
            <v>1</v>
          </cell>
          <cell r="R2014">
            <v>1</v>
          </cell>
          <cell r="S2014">
            <v>1</v>
          </cell>
          <cell r="T2014">
            <v>2</v>
          </cell>
          <cell r="U2014">
            <v>2</v>
          </cell>
          <cell r="V2014">
            <v>1</v>
          </cell>
          <cell r="W2014">
            <v>2</v>
          </cell>
          <cell r="X2014">
            <v>2</v>
          </cell>
          <cell r="Y2014">
            <v>1</v>
          </cell>
          <cell r="Z2014">
            <v>1</v>
          </cell>
          <cell r="AA2014">
            <v>1</v>
          </cell>
          <cell r="AB2014">
            <v>2</v>
          </cell>
          <cell r="AC2014">
            <v>1</v>
          </cell>
          <cell r="AD2014">
            <v>2</v>
          </cell>
          <cell r="AE2014">
            <v>2</v>
          </cell>
          <cell r="AF2014">
            <v>2</v>
          </cell>
          <cell r="AG2014">
            <v>2</v>
          </cell>
          <cell r="AH2014">
            <v>2</v>
          </cell>
          <cell r="AI2014">
            <v>1</v>
          </cell>
          <cell r="AJ2014">
            <v>1</v>
          </cell>
          <cell r="AK2014">
            <v>1</v>
          </cell>
          <cell r="AL2014">
            <v>2</v>
          </cell>
          <cell r="AM2014">
            <v>1</v>
          </cell>
          <cell r="AN2014">
            <v>1</v>
          </cell>
          <cell r="AO2014">
            <v>2</v>
          </cell>
          <cell r="AP2014">
            <v>4</v>
          </cell>
          <cell r="AQ2014">
            <v>6</v>
          </cell>
          <cell r="AR2014">
            <v>2</v>
          </cell>
          <cell r="AS2014">
            <v>4</v>
          </cell>
          <cell r="AT2014">
            <v>1</v>
          </cell>
          <cell r="AU2014">
            <v>2</v>
          </cell>
          <cell r="AV2014">
            <v>1</v>
          </cell>
          <cell r="AX2014">
            <v>1</v>
          </cell>
          <cell r="AY2014">
            <v>2</v>
          </cell>
          <cell r="AZ2014">
            <v>1</v>
          </cell>
          <cell r="BA2014">
            <v>1</v>
          </cell>
          <cell r="BB2014">
            <v>7</v>
          </cell>
          <cell r="BC2014">
            <v>3</v>
          </cell>
          <cell r="BD2014">
            <v>4</v>
          </cell>
          <cell r="BE2014">
            <v>1</v>
          </cell>
          <cell r="BF2014">
            <v>2</v>
          </cell>
          <cell r="BG2014">
            <v>1</v>
          </cell>
          <cell r="BH2014">
            <v>1</v>
          </cell>
          <cell r="BI2014">
            <v>8</v>
          </cell>
          <cell r="BJ2014">
            <v>4</v>
          </cell>
          <cell r="BK2014">
            <v>2</v>
          </cell>
        </row>
        <row r="2015">
          <cell r="H2015">
            <v>2</v>
          </cell>
          <cell r="I2015">
            <v>3</v>
          </cell>
          <cell r="K2015">
            <v>2</v>
          </cell>
          <cell r="L2015">
            <v>3</v>
          </cell>
          <cell r="M2015">
            <v>2</v>
          </cell>
          <cell r="N2015">
            <v>1</v>
          </cell>
          <cell r="O2015">
            <v>4</v>
          </cell>
          <cell r="P2015">
            <v>4</v>
          </cell>
          <cell r="Q2015">
            <v>2</v>
          </cell>
          <cell r="R2015">
            <v>1</v>
          </cell>
          <cell r="S2015">
            <v>1</v>
          </cell>
          <cell r="T2015">
            <v>1</v>
          </cell>
          <cell r="U2015">
            <v>1</v>
          </cell>
          <cell r="V2015">
            <v>2</v>
          </cell>
          <cell r="X2015">
            <v>1</v>
          </cell>
          <cell r="Y2015">
            <v>1</v>
          </cell>
          <cell r="Z2015">
            <v>2</v>
          </cell>
          <cell r="AA2015">
            <v>2</v>
          </cell>
          <cell r="AB2015">
            <v>1</v>
          </cell>
          <cell r="AC2015">
            <v>2</v>
          </cell>
          <cell r="AD2015">
            <v>1</v>
          </cell>
          <cell r="AE2015">
            <v>2</v>
          </cell>
          <cell r="AF2015">
            <v>2</v>
          </cell>
          <cell r="AG2015">
            <v>2</v>
          </cell>
          <cell r="AH2015">
            <v>2</v>
          </cell>
          <cell r="AI2015">
            <v>1</v>
          </cell>
          <cell r="AJ2015">
            <v>1</v>
          </cell>
          <cell r="AK2015">
            <v>1</v>
          </cell>
          <cell r="AL2015">
            <v>1</v>
          </cell>
          <cell r="AM2015">
            <v>2</v>
          </cell>
          <cell r="AN2015">
            <v>2</v>
          </cell>
          <cell r="AO2015">
            <v>2</v>
          </cell>
          <cell r="AP2015">
            <v>6</v>
          </cell>
          <cell r="AQ2015">
            <v>6</v>
          </cell>
          <cell r="AR2015">
            <v>3</v>
          </cell>
          <cell r="AS2015">
            <v>1</v>
          </cell>
          <cell r="AT2015">
            <v>3</v>
          </cell>
          <cell r="AU2015">
            <v>1</v>
          </cell>
          <cell r="AV2015">
            <v>4</v>
          </cell>
          <cell r="AW2015">
            <v>99</v>
          </cell>
          <cell r="AX2015">
            <v>9</v>
          </cell>
          <cell r="AY2015">
            <v>2</v>
          </cell>
          <cell r="AZ2015">
            <v>1</v>
          </cell>
          <cell r="BA2015">
            <v>1</v>
          </cell>
          <cell r="BB2015">
            <v>1</v>
          </cell>
          <cell r="BC2015">
            <v>1</v>
          </cell>
          <cell r="BD2015">
            <v>1</v>
          </cell>
          <cell r="BE2015">
            <v>2</v>
          </cell>
          <cell r="BF2015">
            <v>1</v>
          </cell>
          <cell r="BG2015">
            <v>2</v>
          </cell>
          <cell r="BI2015">
            <v>1</v>
          </cell>
          <cell r="BJ2015">
            <v>2</v>
          </cell>
          <cell r="BK2015">
            <v>1</v>
          </cell>
        </row>
        <row r="2016">
          <cell r="H2016">
            <v>3</v>
          </cell>
          <cell r="I2016">
            <v>1</v>
          </cell>
          <cell r="K2016">
            <v>2</v>
          </cell>
          <cell r="L2016">
            <v>3</v>
          </cell>
          <cell r="M2016">
            <v>1</v>
          </cell>
          <cell r="N2016">
            <v>1</v>
          </cell>
          <cell r="O2016">
            <v>3</v>
          </cell>
          <cell r="P2016">
            <v>4</v>
          </cell>
          <cell r="Q2016">
            <v>2</v>
          </cell>
          <cell r="R2016">
            <v>1</v>
          </cell>
          <cell r="S2016">
            <v>1</v>
          </cell>
          <cell r="T2016">
            <v>1</v>
          </cell>
          <cell r="U2016">
            <v>1</v>
          </cell>
          <cell r="V2016">
            <v>1</v>
          </cell>
          <cell r="W2016">
            <v>2</v>
          </cell>
          <cell r="X2016">
            <v>1</v>
          </cell>
          <cell r="Y2016">
            <v>1</v>
          </cell>
          <cell r="Z2016">
            <v>2</v>
          </cell>
          <cell r="AA2016">
            <v>1</v>
          </cell>
          <cell r="AB2016">
            <v>2</v>
          </cell>
          <cell r="AC2016">
            <v>2</v>
          </cell>
          <cell r="AD2016">
            <v>2</v>
          </cell>
          <cell r="AE2016">
            <v>2</v>
          </cell>
          <cell r="AF2016">
            <v>2</v>
          </cell>
          <cell r="AG2016">
            <v>1</v>
          </cell>
          <cell r="AH2016">
            <v>2</v>
          </cell>
          <cell r="AI2016">
            <v>1</v>
          </cell>
          <cell r="AJ2016">
            <v>1</v>
          </cell>
          <cell r="AK2016">
            <v>1</v>
          </cell>
          <cell r="AL2016">
            <v>2</v>
          </cell>
          <cell r="AM2016">
            <v>1</v>
          </cell>
          <cell r="AN2016">
            <v>1</v>
          </cell>
          <cell r="AO2016">
            <v>1</v>
          </cell>
          <cell r="AP2016">
            <v>1</v>
          </cell>
          <cell r="AQ2016">
            <v>1</v>
          </cell>
          <cell r="AR2016">
            <v>1</v>
          </cell>
          <cell r="AS2016">
            <v>1</v>
          </cell>
          <cell r="AT2016">
            <v>2</v>
          </cell>
          <cell r="AU2016">
            <v>1</v>
          </cell>
          <cell r="AV2016">
            <v>3</v>
          </cell>
          <cell r="AW2016">
            <v>99</v>
          </cell>
          <cell r="AX2016">
            <v>9</v>
          </cell>
          <cell r="AY2016">
            <v>2</v>
          </cell>
          <cell r="AZ2016">
            <v>2</v>
          </cell>
          <cell r="BA2016">
            <v>2</v>
          </cell>
          <cell r="BB2016">
            <v>9</v>
          </cell>
          <cell r="BC2016">
            <v>3</v>
          </cell>
          <cell r="BD2016">
            <v>1</v>
          </cell>
          <cell r="BE2016">
            <v>2</v>
          </cell>
          <cell r="BF2016">
            <v>1</v>
          </cell>
          <cell r="BG2016">
            <v>1</v>
          </cell>
          <cell r="BH2016">
            <v>1</v>
          </cell>
          <cell r="BI2016">
            <v>2</v>
          </cell>
          <cell r="BJ2016">
            <v>3</v>
          </cell>
          <cell r="BK2016">
            <v>1</v>
          </cell>
        </row>
        <row r="2017">
          <cell r="H2017">
            <v>2</v>
          </cell>
          <cell r="I2017">
            <v>1</v>
          </cell>
          <cell r="K2017">
            <v>2</v>
          </cell>
          <cell r="L2017">
            <v>3</v>
          </cell>
          <cell r="M2017">
            <v>2</v>
          </cell>
          <cell r="N2017">
            <v>3</v>
          </cell>
          <cell r="O2017">
            <v>2</v>
          </cell>
          <cell r="P2017">
            <v>4</v>
          </cell>
          <cell r="Q2017">
            <v>2</v>
          </cell>
          <cell r="R2017">
            <v>1</v>
          </cell>
          <cell r="S2017">
            <v>1</v>
          </cell>
          <cell r="T2017">
            <v>1</v>
          </cell>
          <cell r="U2017">
            <v>1</v>
          </cell>
          <cell r="V2017">
            <v>1</v>
          </cell>
          <cell r="W2017">
            <v>2</v>
          </cell>
          <cell r="X2017">
            <v>1</v>
          </cell>
          <cell r="Y2017">
            <v>1</v>
          </cell>
          <cell r="Z2017">
            <v>99</v>
          </cell>
          <cell r="AA2017">
            <v>1</v>
          </cell>
          <cell r="AB2017">
            <v>2</v>
          </cell>
          <cell r="AC2017">
            <v>2</v>
          </cell>
          <cell r="AD2017">
            <v>2</v>
          </cell>
          <cell r="AE2017">
            <v>1</v>
          </cell>
          <cell r="AF2017">
            <v>2</v>
          </cell>
          <cell r="AG2017">
            <v>2</v>
          </cell>
          <cell r="AH2017">
            <v>2</v>
          </cell>
          <cell r="AI2017">
            <v>1</v>
          </cell>
          <cell r="AJ2017">
            <v>1</v>
          </cell>
          <cell r="AK2017">
            <v>1</v>
          </cell>
          <cell r="AL2017">
            <v>2</v>
          </cell>
          <cell r="AM2017">
            <v>2</v>
          </cell>
          <cell r="AN2017">
            <v>2</v>
          </cell>
          <cell r="AO2017">
            <v>2</v>
          </cell>
          <cell r="AP2017">
            <v>6</v>
          </cell>
          <cell r="AQ2017">
            <v>6</v>
          </cell>
          <cell r="AR2017">
            <v>3</v>
          </cell>
          <cell r="AS2017">
            <v>3</v>
          </cell>
          <cell r="AT2017">
            <v>2</v>
          </cell>
          <cell r="AU2017">
            <v>1</v>
          </cell>
          <cell r="AV2017">
            <v>3</v>
          </cell>
          <cell r="AW2017">
            <v>1</v>
          </cell>
          <cell r="AX2017">
            <v>1</v>
          </cell>
          <cell r="AY2017">
            <v>1</v>
          </cell>
          <cell r="AZ2017">
            <v>1</v>
          </cell>
          <cell r="BA2017">
            <v>3</v>
          </cell>
          <cell r="BB2017">
            <v>10</v>
          </cell>
          <cell r="BC2017">
            <v>4</v>
          </cell>
          <cell r="BD2017">
            <v>1</v>
          </cell>
          <cell r="BE2017">
            <v>2</v>
          </cell>
          <cell r="BF2017">
            <v>2</v>
          </cell>
          <cell r="BG2017">
            <v>1</v>
          </cell>
          <cell r="BH2017">
            <v>3</v>
          </cell>
          <cell r="BI2017">
            <v>6</v>
          </cell>
          <cell r="BJ2017">
            <v>1</v>
          </cell>
          <cell r="BK2017">
            <v>1</v>
          </cell>
        </row>
        <row r="2018">
          <cell r="H2018">
            <v>2</v>
          </cell>
          <cell r="I2018">
            <v>1</v>
          </cell>
          <cell r="K2018">
            <v>2</v>
          </cell>
          <cell r="L2018">
            <v>3</v>
          </cell>
          <cell r="M2018">
            <v>1</v>
          </cell>
          <cell r="N2018">
            <v>3</v>
          </cell>
          <cell r="O2018">
            <v>2</v>
          </cell>
          <cell r="P2018">
            <v>1</v>
          </cell>
          <cell r="Q2018">
            <v>2</v>
          </cell>
          <cell r="R2018">
            <v>1</v>
          </cell>
          <cell r="S2018">
            <v>2</v>
          </cell>
          <cell r="T2018">
            <v>1</v>
          </cell>
          <cell r="U2018">
            <v>1</v>
          </cell>
          <cell r="V2018">
            <v>1</v>
          </cell>
          <cell r="W2018">
            <v>2</v>
          </cell>
          <cell r="X2018">
            <v>1</v>
          </cell>
          <cell r="Y2018">
            <v>1</v>
          </cell>
          <cell r="Z2018">
            <v>2</v>
          </cell>
          <cell r="AA2018">
            <v>2</v>
          </cell>
          <cell r="AB2018">
            <v>2</v>
          </cell>
          <cell r="AC2018">
            <v>2</v>
          </cell>
          <cell r="AD2018">
            <v>2</v>
          </cell>
          <cell r="AE2018">
            <v>2</v>
          </cell>
          <cell r="AF2018">
            <v>2</v>
          </cell>
          <cell r="AG2018">
            <v>2</v>
          </cell>
          <cell r="AH2018">
            <v>2</v>
          </cell>
          <cell r="AI2018">
            <v>1</v>
          </cell>
          <cell r="AJ2018">
            <v>1</v>
          </cell>
          <cell r="AK2018">
            <v>1</v>
          </cell>
          <cell r="AL2018">
            <v>2</v>
          </cell>
          <cell r="AM2018">
            <v>1</v>
          </cell>
          <cell r="AN2018">
            <v>1</v>
          </cell>
          <cell r="AO2018">
            <v>1</v>
          </cell>
          <cell r="AP2018">
            <v>5</v>
          </cell>
          <cell r="AQ2018">
            <v>2</v>
          </cell>
          <cell r="AR2018">
            <v>1</v>
          </cell>
          <cell r="AS2018">
            <v>3</v>
          </cell>
          <cell r="AT2018">
            <v>1</v>
          </cell>
          <cell r="AU2018">
            <v>1</v>
          </cell>
          <cell r="AV2018">
            <v>1</v>
          </cell>
          <cell r="AX2018">
            <v>1</v>
          </cell>
          <cell r="AY2018">
            <v>2</v>
          </cell>
          <cell r="AZ2018">
            <v>1</v>
          </cell>
          <cell r="BA2018">
            <v>1</v>
          </cell>
          <cell r="BB2018">
            <v>9</v>
          </cell>
          <cell r="BC2018">
            <v>3</v>
          </cell>
          <cell r="BD2018">
            <v>1</v>
          </cell>
          <cell r="BE2018">
            <v>1</v>
          </cell>
          <cell r="BF2018">
            <v>2</v>
          </cell>
          <cell r="BG2018">
            <v>1</v>
          </cell>
          <cell r="BH2018">
            <v>1</v>
          </cell>
          <cell r="BI2018">
            <v>8</v>
          </cell>
          <cell r="BJ2018">
            <v>3</v>
          </cell>
          <cell r="BK2018">
            <v>1</v>
          </cell>
        </row>
        <row r="2019">
          <cell r="H2019">
            <v>3</v>
          </cell>
          <cell r="I2019">
            <v>2</v>
          </cell>
          <cell r="K2019">
            <v>2</v>
          </cell>
          <cell r="L2019">
            <v>3</v>
          </cell>
          <cell r="M2019">
            <v>2</v>
          </cell>
          <cell r="N2019">
            <v>2</v>
          </cell>
          <cell r="O2019">
            <v>4</v>
          </cell>
          <cell r="P2019">
            <v>4</v>
          </cell>
          <cell r="Q2019">
            <v>2</v>
          </cell>
          <cell r="R2019">
            <v>1</v>
          </cell>
          <cell r="S2019">
            <v>1</v>
          </cell>
          <cell r="T2019">
            <v>2</v>
          </cell>
          <cell r="U2019">
            <v>2</v>
          </cell>
          <cell r="V2019">
            <v>1</v>
          </cell>
          <cell r="W2019">
            <v>2</v>
          </cell>
          <cell r="X2019">
            <v>1</v>
          </cell>
          <cell r="Y2019">
            <v>1</v>
          </cell>
          <cell r="Z2019">
            <v>2</v>
          </cell>
          <cell r="AA2019">
            <v>1</v>
          </cell>
          <cell r="AB2019">
            <v>1</v>
          </cell>
          <cell r="AC2019">
            <v>2</v>
          </cell>
          <cell r="AD2019">
            <v>1</v>
          </cell>
          <cell r="AE2019">
            <v>1</v>
          </cell>
          <cell r="AF2019">
            <v>2</v>
          </cell>
          <cell r="AG2019">
            <v>2</v>
          </cell>
          <cell r="AH2019">
            <v>2</v>
          </cell>
          <cell r="AI2019">
            <v>1</v>
          </cell>
          <cell r="AJ2019">
            <v>1</v>
          </cell>
          <cell r="AK2019">
            <v>1</v>
          </cell>
          <cell r="AL2019">
            <v>2</v>
          </cell>
          <cell r="AM2019">
            <v>1</v>
          </cell>
          <cell r="AN2019">
            <v>1</v>
          </cell>
          <cell r="AO2019">
            <v>2</v>
          </cell>
          <cell r="AP2019">
            <v>5</v>
          </cell>
          <cell r="AQ2019">
            <v>5</v>
          </cell>
          <cell r="AR2019">
            <v>2</v>
          </cell>
          <cell r="AS2019">
            <v>2</v>
          </cell>
          <cell r="AT2019">
            <v>2</v>
          </cell>
          <cell r="AU2019">
            <v>1</v>
          </cell>
          <cell r="AV2019">
            <v>1</v>
          </cell>
          <cell r="AX2019">
            <v>1</v>
          </cell>
          <cell r="AY2019">
            <v>2</v>
          </cell>
          <cell r="AZ2019">
            <v>1</v>
          </cell>
          <cell r="BA2019">
            <v>1</v>
          </cell>
          <cell r="BB2019">
            <v>7</v>
          </cell>
          <cell r="BC2019">
            <v>3</v>
          </cell>
          <cell r="BD2019">
            <v>1</v>
          </cell>
          <cell r="BE2019">
            <v>2</v>
          </cell>
          <cell r="BF2019">
            <v>1</v>
          </cell>
          <cell r="BG2019">
            <v>1</v>
          </cell>
          <cell r="BH2019">
            <v>1</v>
          </cell>
          <cell r="BI2019">
            <v>3</v>
          </cell>
          <cell r="BJ2019">
            <v>2</v>
          </cell>
          <cell r="BK2019">
            <v>1</v>
          </cell>
        </row>
        <row r="2020">
          <cell r="H2020">
            <v>3</v>
          </cell>
          <cell r="I2020">
            <v>1</v>
          </cell>
          <cell r="K2020">
            <v>2</v>
          </cell>
          <cell r="L2020">
            <v>2</v>
          </cell>
          <cell r="M2020">
            <v>2</v>
          </cell>
          <cell r="N2020">
            <v>3</v>
          </cell>
          <cell r="O2020">
            <v>2</v>
          </cell>
          <cell r="P2020">
            <v>4</v>
          </cell>
          <cell r="Q2020">
            <v>1</v>
          </cell>
          <cell r="R2020">
            <v>1</v>
          </cell>
          <cell r="S2020">
            <v>1</v>
          </cell>
          <cell r="T2020">
            <v>2</v>
          </cell>
          <cell r="U2020">
            <v>2</v>
          </cell>
          <cell r="V2020">
            <v>1</v>
          </cell>
          <cell r="W2020">
            <v>2</v>
          </cell>
          <cell r="X2020">
            <v>1</v>
          </cell>
          <cell r="Y2020">
            <v>1</v>
          </cell>
          <cell r="Z2020">
            <v>2</v>
          </cell>
          <cell r="AA2020">
            <v>2</v>
          </cell>
          <cell r="AB2020">
            <v>2</v>
          </cell>
          <cell r="AC2020">
            <v>2</v>
          </cell>
          <cell r="AD2020">
            <v>2</v>
          </cell>
          <cell r="AE2020">
            <v>2</v>
          </cell>
          <cell r="AF2020">
            <v>2</v>
          </cell>
          <cell r="AG2020">
            <v>2</v>
          </cell>
          <cell r="AH2020">
            <v>2</v>
          </cell>
          <cell r="AI2020">
            <v>1</v>
          </cell>
          <cell r="AJ2020">
            <v>1</v>
          </cell>
          <cell r="AK2020">
            <v>1</v>
          </cell>
          <cell r="AL2020">
            <v>2</v>
          </cell>
          <cell r="AM2020">
            <v>1</v>
          </cell>
          <cell r="AN2020">
            <v>1</v>
          </cell>
          <cell r="AO2020">
            <v>1</v>
          </cell>
          <cell r="AP2020">
            <v>2</v>
          </cell>
          <cell r="AQ2020">
            <v>6</v>
          </cell>
          <cell r="AR2020">
            <v>1</v>
          </cell>
          <cell r="AS2020">
            <v>1</v>
          </cell>
          <cell r="AT2020">
            <v>1</v>
          </cell>
          <cell r="AU2020">
            <v>1</v>
          </cell>
          <cell r="AV2020">
            <v>1</v>
          </cell>
          <cell r="AX2020">
            <v>1</v>
          </cell>
          <cell r="AY2020">
            <v>2</v>
          </cell>
          <cell r="AZ2020">
            <v>1</v>
          </cell>
          <cell r="BA2020">
            <v>1</v>
          </cell>
          <cell r="BB2020">
            <v>10</v>
          </cell>
          <cell r="BC2020">
            <v>4</v>
          </cell>
          <cell r="BD2020">
            <v>1</v>
          </cell>
          <cell r="BE2020">
            <v>1</v>
          </cell>
          <cell r="BF2020">
            <v>2</v>
          </cell>
          <cell r="BG2020">
            <v>1</v>
          </cell>
          <cell r="BH2020">
            <v>1</v>
          </cell>
          <cell r="BI2020">
            <v>7</v>
          </cell>
          <cell r="BJ2020">
            <v>4</v>
          </cell>
          <cell r="BK2020">
            <v>1</v>
          </cell>
        </row>
        <row r="2021">
          <cell r="H2021">
            <v>4</v>
          </cell>
          <cell r="I2021">
            <v>3</v>
          </cell>
          <cell r="K2021">
            <v>2</v>
          </cell>
          <cell r="L2021">
            <v>3</v>
          </cell>
          <cell r="M2021">
            <v>2</v>
          </cell>
          <cell r="N2021">
            <v>2</v>
          </cell>
          <cell r="O2021">
            <v>2</v>
          </cell>
          <cell r="P2021">
            <v>4</v>
          </cell>
          <cell r="Q2021">
            <v>2</v>
          </cell>
          <cell r="R2021">
            <v>1</v>
          </cell>
          <cell r="S2021">
            <v>1</v>
          </cell>
          <cell r="T2021">
            <v>1</v>
          </cell>
          <cell r="U2021">
            <v>1</v>
          </cell>
          <cell r="V2021">
            <v>1</v>
          </cell>
          <cell r="W2021">
            <v>2</v>
          </cell>
          <cell r="X2021">
            <v>1</v>
          </cell>
          <cell r="Y2021">
            <v>1</v>
          </cell>
          <cell r="Z2021">
            <v>1</v>
          </cell>
          <cell r="AA2021">
            <v>1</v>
          </cell>
          <cell r="AB2021">
            <v>1</v>
          </cell>
          <cell r="AC2021">
            <v>1</v>
          </cell>
          <cell r="AD2021">
            <v>1</v>
          </cell>
          <cell r="AE2021">
            <v>1</v>
          </cell>
          <cell r="AF2021">
            <v>2</v>
          </cell>
          <cell r="AG2021">
            <v>2</v>
          </cell>
          <cell r="AH2021">
            <v>2</v>
          </cell>
          <cell r="AI2021">
            <v>2</v>
          </cell>
          <cell r="AJ2021">
            <v>1</v>
          </cell>
          <cell r="AK2021">
            <v>1</v>
          </cell>
          <cell r="AL2021">
            <v>2</v>
          </cell>
          <cell r="AM2021">
            <v>12</v>
          </cell>
          <cell r="AN2021">
            <v>3</v>
          </cell>
          <cell r="AO2021">
            <v>2</v>
          </cell>
          <cell r="AP2021">
            <v>6</v>
          </cell>
          <cell r="AQ2021">
            <v>5</v>
          </cell>
          <cell r="AR2021">
            <v>3</v>
          </cell>
          <cell r="AS2021">
            <v>6</v>
          </cell>
          <cell r="AT2021">
            <v>1</v>
          </cell>
          <cell r="AU2021">
            <v>1</v>
          </cell>
          <cell r="AV2021">
            <v>1</v>
          </cell>
          <cell r="AX2021">
            <v>1</v>
          </cell>
          <cell r="AY2021">
            <v>2</v>
          </cell>
          <cell r="AZ2021">
            <v>2</v>
          </cell>
          <cell r="BA2021">
            <v>2</v>
          </cell>
          <cell r="BB2021">
            <v>4</v>
          </cell>
          <cell r="BC2021">
            <v>2</v>
          </cell>
          <cell r="BD2021">
            <v>1</v>
          </cell>
          <cell r="BE2021">
            <v>2</v>
          </cell>
          <cell r="BF2021">
            <v>1</v>
          </cell>
          <cell r="BG2021">
            <v>2</v>
          </cell>
          <cell r="BI2021">
            <v>5</v>
          </cell>
          <cell r="BJ2021">
            <v>3</v>
          </cell>
          <cell r="BK2021">
            <v>1</v>
          </cell>
        </row>
        <row r="2022">
          <cell r="H2022">
            <v>2</v>
          </cell>
          <cell r="I2022">
            <v>2</v>
          </cell>
          <cell r="K2022">
            <v>2</v>
          </cell>
          <cell r="L2022">
            <v>2</v>
          </cell>
          <cell r="M2022">
            <v>2</v>
          </cell>
          <cell r="N2022">
            <v>1</v>
          </cell>
          <cell r="O2022">
            <v>1</v>
          </cell>
          <cell r="P2022">
            <v>4</v>
          </cell>
          <cell r="Q2022">
            <v>1</v>
          </cell>
          <cell r="R2022">
            <v>1</v>
          </cell>
          <cell r="S2022">
            <v>1</v>
          </cell>
          <cell r="T2022">
            <v>1</v>
          </cell>
          <cell r="U2022">
            <v>1</v>
          </cell>
          <cell r="V2022">
            <v>1</v>
          </cell>
          <cell r="W2022">
            <v>2</v>
          </cell>
          <cell r="X2022">
            <v>2</v>
          </cell>
          <cell r="Y2022">
            <v>1</v>
          </cell>
          <cell r="Z2022">
            <v>2</v>
          </cell>
          <cell r="AA2022">
            <v>2</v>
          </cell>
          <cell r="AB2022">
            <v>2</v>
          </cell>
          <cell r="AC2022">
            <v>1</v>
          </cell>
          <cell r="AD2022">
            <v>2</v>
          </cell>
          <cell r="AE2022">
            <v>2</v>
          </cell>
          <cell r="AF2022">
            <v>2</v>
          </cell>
          <cell r="AG2022">
            <v>2</v>
          </cell>
          <cell r="AH2022">
            <v>2</v>
          </cell>
          <cell r="AI2022">
            <v>1</v>
          </cell>
          <cell r="AJ2022">
            <v>1</v>
          </cell>
          <cell r="AK2022">
            <v>1</v>
          </cell>
          <cell r="AL2022">
            <v>2</v>
          </cell>
          <cell r="AM2022">
            <v>12</v>
          </cell>
          <cell r="AN2022">
            <v>3</v>
          </cell>
          <cell r="AO2022">
            <v>2</v>
          </cell>
          <cell r="AP2022">
            <v>5</v>
          </cell>
          <cell r="AQ2022">
            <v>6</v>
          </cell>
          <cell r="AR2022">
            <v>4</v>
          </cell>
          <cell r="AS2022">
            <v>7</v>
          </cell>
          <cell r="AT2022">
            <v>1</v>
          </cell>
          <cell r="AU2022">
            <v>1</v>
          </cell>
          <cell r="AV2022">
            <v>2</v>
          </cell>
          <cell r="AX2022">
            <v>2</v>
          </cell>
          <cell r="AY2022">
            <v>2</v>
          </cell>
          <cell r="AZ2022">
            <v>1</v>
          </cell>
          <cell r="BA2022">
            <v>1</v>
          </cell>
          <cell r="BB2022">
            <v>6</v>
          </cell>
          <cell r="BC2022">
            <v>2</v>
          </cell>
          <cell r="BD2022">
            <v>4</v>
          </cell>
          <cell r="BE2022">
            <v>2</v>
          </cell>
          <cell r="BF2022">
            <v>2</v>
          </cell>
          <cell r="BG2022">
            <v>1</v>
          </cell>
          <cell r="BH2022">
            <v>2</v>
          </cell>
          <cell r="BI2022">
            <v>8</v>
          </cell>
          <cell r="BJ2022">
            <v>2</v>
          </cell>
          <cell r="BK2022">
            <v>1</v>
          </cell>
        </row>
        <row r="2023">
          <cell r="H2023">
            <v>3</v>
          </cell>
          <cell r="I2023">
            <v>1</v>
          </cell>
          <cell r="K2023">
            <v>2</v>
          </cell>
          <cell r="L2023">
            <v>3</v>
          </cell>
          <cell r="M2023">
            <v>1</v>
          </cell>
          <cell r="N2023">
            <v>2</v>
          </cell>
          <cell r="O2023">
            <v>1</v>
          </cell>
          <cell r="P2023">
            <v>4</v>
          </cell>
          <cell r="Q2023">
            <v>1</v>
          </cell>
          <cell r="R2023">
            <v>1</v>
          </cell>
          <cell r="S2023">
            <v>1</v>
          </cell>
          <cell r="T2023">
            <v>2</v>
          </cell>
          <cell r="U2023">
            <v>2</v>
          </cell>
          <cell r="V2023">
            <v>1</v>
          </cell>
          <cell r="W2023">
            <v>2</v>
          </cell>
          <cell r="X2023">
            <v>1</v>
          </cell>
          <cell r="Y2023">
            <v>1</v>
          </cell>
          <cell r="Z2023">
            <v>1</v>
          </cell>
          <cell r="AA2023">
            <v>1</v>
          </cell>
          <cell r="AB2023">
            <v>1</v>
          </cell>
          <cell r="AC2023">
            <v>1</v>
          </cell>
          <cell r="AD2023">
            <v>2</v>
          </cell>
          <cell r="AE2023">
            <v>1</v>
          </cell>
          <cell r="AF2023">
            <v>2</v>
          </cell>
          <cell r="AG2023">
            <v>2</v>
          </cell>
          <cell r="AH2023">
            <v>2</v>
          </cell>
          <cell r="AI2023">
            <v>1</v>
          </cell>
          <cell r="AJ2023">
            <v>1</v>
          </cell>
          <cell r="AK2023">
            <v>1</v>
          </cell>
          <cell r="AL2023">
            <v>2</v>
          </cell>
          <cell r="AM2023">
            <v>1</v>
          </cell>
          <cell r="AN2023">
            <v>1</v>
          </cell>
          <cell r="AO2023">
            <v>1</v>
          </cell>
          <cell r="AP2023">
            <v>4</v>
          </cell>
          <cell r="AQ2023">
            <v>6</v>
          </cell>
          <cell r="AR2023">
            <v>2</v>
          </cell>
          <cell r="AS2023">
            <v>4</v>
          </cell>
          <cell r="AT2023">
            <v>3</v>
          </cell>
          <cell r="AU2023">
            <v>1</v>
          </cell>
          <cell r="AV2023">
            <v>1</v>
          </cell>
          <cell r="AX2023">
            <v>1</v>
          </cell>
          <cell r="AY2023">
            <v>2</v>
          </cell>
          <cell r="AZ2023">
            <v>1</v>
          </cell>
          <cell r="BA2023">
            <v>1</v>
          </cell>
          <cell r="BB2023">
            <v>9</v>
          </cell>
          <cell r="BC2023">
            <v>3</v>
          </cell>
          <cell r="BD2023">
            <v>1</v>
          </cell>
          <cell r="BE2023">
            <v>2</v>
          </cell>
          <cell r="BF2023">
            <v>2</v>
          </cell>
          <cell r="BG2023">
            <v>1</v>
          </cell>
          <cell r="BH2023">
            <v>1</v>
          </cell>
          <cell r="BI2023">
            <v>3</v>
          </cell>
          <cell r="BJ2023">
            <v>2</v>
          </cell>
          <cell r="BK2023">
            <v>2</v>
          </cell>
        </row>
        <row r="2024">
          <cell r="H2024">
            <v>3</v>
          </cell>
          <cell r="I2024">
            <v>3</v>
          </cell>
          <cell r="K2024">
            <v>1</v>
          </cell>
          <cell r="L2024">
            <v>2</v>
          </cell>
          <cell r="M2024">
            <v>2</v>
          </cell>
          <cell r="N2024">
            <v>3</v>
          </cell>
          <cell r="O2024">
            <v>1</v>
          </cell>
          <cell r="P2024">
            <v>1</v>
          </cell>
          <cell r="Q2024">
            <v>2</v>
          </cell>
          <cell r="R2024">
            <v>1</v>
          </cell>
          <cell r="S2024">
            <v>2</v>
          </cell>
          <cell r="T2024">
            <v>3</v>
          </cell>
          <cell r="U2024">
            <v>3</v>
          </cell>
          <cell r="V2024">
            <v>1</v>
          </cell>
          <cell r="W2024">
            <v>2</v>
          </cell>
          <cell r="X2024">
            <v>1</v>
          </cell>
          <cell r="Y2024">
            <v>2</v>
          </cell>
          <cell r="Z2024">
            <v>2</v>
          </cell>
          <cell r="AA2024">
            <v>2</v>
          </cell>
          <cell r="AB2024">
            <v>2</v>
          </cell>
          <cell r="AC2024">
            <v>2</v>
          </cell>
          <cell r="AD2024">
            <v>2</v>
          </cell>
          <cell r="AE2024">
            <v>2</v>
          </cell>
          <cell r="AF2024">
            <v>2</v>
          </cell>
          <cell r="AG2024">
            <v>2</v>
          </cell>
          <cell r="AH2024">
            <v>2</v>
          </cell>
          <cell r="AI2024">
            <v>1</v>
          </cell>
          <cell r="AJ2024">
            <v>1</v>
          </cell>
          <cell r="AK2024">
            <v>1</v>
          </cell>
          <cell r="AL2024">
            <v>1</v>
          </cell>
          <cell r="AM2024">
            <v>1</v>
          </cell>
          <cell r="AN2024">
            <v>1</v>
          </cell>
          <cell r="AO2024">
            <v>1</v>
          </cell>
          <cell r="AP2024">
            <v>5</v>
          </cell>
          <cell r="AQ2024">
            <v>6</v>
          </cell>
          <cell r="AR2024">
            <v>2</v>
          </cell>
          <cell r="AS2024">
            <v>4</v>
          </cell>
          <cell r="AT2024">
            <v>2</v>
          </cell>
          <cell r="AU2024">
            <v>2</v>
          </cell>
          <cell r="AV2024">
            <v>3</v>
          </cell>
          <cell r="AW2024">
            <v>1</v>
          </cell>
          <cell r="AX2024">
            <v>1</v>
          </cell>
          <cell r="AY2024">
            <v>2</v>
          </cell>
          <cell r="AZ2024">
            <v>1</v>
          </cell>
          <cell r="BA2024">
            <v>1</v>
          </cell>
          <cell r="BB2024">
            <v>12</v>
          </cell>
          <cell r="BC2024">
            <v>4</v>
          </cell>
          <cell r="BD2024">
            <v>1</v>
          </cell>
          <cell r="BE2024">
            <v>1</v>
          </cell>
          <cell r="BF2024">
            <v>1</v>
          </cell>
          <cell r="BG2024">
            <v>2</v>
          </cell>
          <cell r="BI2024">
            <v>4</v>
          </cell>
          <cell r="BJ2024">
            <v>3</v>
          </cell>
          <cell r="BK2024">
            <v>2</v>
          </cell>
        </row>
        <row r="2025">
          <cell r="H2025">
            <v>2</v>
          </cell>
          <cell r="I2025">
            <v>2</v>
          </cell>
          <cell r="K2025">
            <v>2</v>
          </cell>
          <cell r="L2025">
            <v>3</v>
          </cell>
          <cell r="M2025">
            <v>2</v>
          </cell>
          <cell r="N2025">
            <v>1</v>
          </cell>
          <cell r="O2025">
            <v>3</v>
          </cell>
          <cell r="P2025">
            <v>4</v>
          </cell>
          <cell r="Q2025">
            <v>1</v>
          </cell>
          <cell r="R2025">
            <v>1</v>
          </cell>
          <cell r="S2025">
            <v>1</v>
          </cell>
          <cell r="T2025">
            <v>2</v>
          </cell>
          <cell r="U2025">
            <v>2</v>
          </cell>
          <cell r="V2025">
            <v>1</v>
          </cell>
          <cell r="W2025">
            <v>2</v>
          </cell>
          <cell r="X2025">
            <v>2</v>
          </cell>
          <cell r="Y2025">
            <v>1</v>
          </cell>
          <cell r="Z2025">
            <v>2</v>
          </cell>
          <cell r="AA2025">
            <v>2</v>
          </cell>
          <cell r="AB2025">
            <v>2</v>
          </cell>
          <cell r="AC2025">
            <v>1</v>
          </cell>
          <cell r="AD2025">
            <v>2</v>
          </cell>
          <cell r="AE2025">
            <v>2</v>
          </cell>
          <cell r="AF2025">
            <v>2</v>
          </cell>
          <cell r="AG2025">
            <v>2</v>
          </cell>
          <cell r="AH2025">
            <v>2</v>
          </cell>
          <cell r="AI2025">
            <v>1</v>
          </cell>
          <cell r="AJ2025">
            <v>1</v>
          </cell>
          <cell r="AK2025">
            <v>1</v>
          </cell>
          <cell r="AL2025">
            <v>2</v>
          </cell>
          <cell r="AM2025">
            <v>11</v>
          </cell>
          <cell r="AN2025">
            <v>4</v>
          </cell>
          <cell r="AO2025">
            <v>1</v>
          </cell>
          <cell r="AP2025">
            <v>3</v>
          </cell>
          <cell r="AQ2025">
            <v>2</v>
          </cell>
          <cell r="AR2025">
            <v>1</v>
          </cell>
          <cell r="AS2025">
            <v>2</v>
          </cell>
          <cell r="AT2025">
            <v>3</v>
          </cell>
          <cell r="AU2025">
            <v>1</v>
          </cell>
          <cell r="AV2025">
            <v>2</v>
          </cell>
          <cell r="AX2025">
            <v>2</v>
          </cell>
          <cell r="AY2025">
            <v>2</v>
          </cell>
          <cell r="AZ2025">
            <v>1</v>
          </cell>
          <cell r="BA2025">
            <v>1</v>
          </cell>
          <cell r="BB2025">
            <v>10</v>
          </cell>
          <cell r="BC2025">
            <v>4</v>
          </cell>
          <cell r="BD2025">
            <v>1</v>
          </cell>
          <cell r="BE2025">
            <v>1</v>
          </cell>
          <cell r="BF2025">
            <v>3</v>
          </cell>
          <cell r="BG2025">
            <v>1</v>
          </cell>
          <cell r="BH2025">
            <v>2</v>
          </cell>
          <cell r="BI2025">
            <v>4</v>
          </cell>
          <cell r="BJ2025">
            <v>3</v>
          </cell>
          <cell r="BK2025">
            <v>1</v>
          </cell>
        </row>
        <row r="2026">
          <cell r="H2026">
            <v>4</v>
          </cell>
          <cell r="I2026">
            <v>2</v>
          </cell>
          <cell r="K2026">
            <v>2</v>
          </cell>
          <cell r="L2026">
            <v>3</v>
          </cell>
          <cell r="M2026">
            <v>2</v>
          </cell>
          <cell r="N2026">
            <v>3</v>
          </cell>
          <cell r="O2026">
            <v>2</v>
          </cell>
          <cell r="P2026">
            <v>4</v>
          </cell>
          <cell r="Q2026">
            <v>1</v>
          </cell>
          <cell r="R2026">
            <v>1</v>
          </cell>
          <cell r="S2026">
            <v>1</v>
          </cell>
          <cell r="T2026">
            <v>2</v>
          </cell>
          <cell r="U2026">
            <v>2</v>
          </cell>
          <cell r="V2026">
            <v>1</v>
          </cell>
          <cell r="W2026">
            <v>2</v>
          </cell>
          <cell r="X2026">
            <v>2</v>
          </cell>
          <cell r="Y2026">
            <v>1</v>
          </cell>
          <cell r="Z2026">
            <v>2</v>
          </cell>
          <cell r="AA2026">
            <v>2</v>
          </cell>
          <cell r="AB2026">
            <v>2</v>
          </cell>
          <cell r="AC2026">
            <v>2</v>
          </cell>
          <cell r="AD2026">
            <v>2</v>
          </cell>
          <cell r="AE2026">
            <v>2</v>
          </cell>
          <cell r="AF2026">
            <v>2</v>
          </cell>
          <cell r="AG2026">
            <v>2</v>
          </cell>
          <cell r="AH2026">
            <v>2</v>
          </cell>
          <cell r="AI2026">
            <v>1</v>
          </cell>
          <cell r="AJ2026">
            <v>1</v>
          </cell>
          <cell r="AK2026">
            <v>1</v>
          </cell>
          <cell r="AL2026">
            <v>1</v>
          </cell>
          <cell r="AM2026">
            <v>1</v>
          </cell>
          <cell r="AN2026">
            <v>1</v>
          </cell>
          <cell r="AO2026">
            <v>1</v>
          </cell>
          <cell r="AP2026">
            <v>3</v>
          </cell>
          <cell r="AQ2026">
            <v>6</v>
          </cell>
          <cell r="AR2026">
            <v>2</v>
          </cell>
          <cell r="AS2026">
            <v>1</v>
          </cell>
          <cell r="AT2026">
            <v>2</v>
          </cell>
          <cell r="AU2026">
            <v>1</v>
          </cell>
          <cell r="AV2026">
            <v>3</v>
          </cell>
          <cell r="AW2026">
            <v>2</v>
          </cell>
          <cell r="AX2026">
            <v>2</v>
          </cell>
          <cell r="AY2026">
            <v>1</v>
          </cell>
          <cell r="AZ2026">
            <v>4</v>
          </cell>
          <cell r="BA2026">
            <v>3</v>
          </cell>
          <cell r="BB2026">
            <v>10</v>
          </cell>
          <cell r="BC2026">
            <v>4</v>
          </cell>
          <cell r="BD2026">
            <v>1</v>
          </cell>
          <cell r="BE2026">
            <v>2</v>
          </cell>
          <cell r="BF2026">
            <v>2</v>
          </cell>
          <cell r="BG2026">
            <v>1</v>
          </cell>
          <cell r="BH2026">
            <v>2</v>
          </cell>
          <cell r="BI2026">
            <v>4</v>
          </cell>
          <cell r="BJ2026">
            <v>4</v>
          </cell>
          <cell r="BK2026">
            <v>1</v>
          </cell>
        </row>
        <row r="2027">
          <cell r="H2027">
            <v>3</v>
          </cell>
          <cell r="I2027">
            <v>2</v>
          </cell>
          <cell r="K2027">
            <v>2</v>
          </cell>
          <cell r="L2027">
            <v>3</v>
          </cell>
          <cell r="M2027">
            <v>2</v>
          </cell>
          <cell r="N2027">
            <v>1</v>
          </cell>
          <cell r="O2027">
            <v>2</v>
          </cell>
          <cell r="P2027">
            <v>4</v>
          </cell>
          <cell r="Q2027">
            <v>1</v>
          </cell>
          <cell r="R2027">
            <v>1</v>
          </cell>
          <cell r="S2027">
            <v>1</v>
          </cell>
          <cell r="T2027">
            <v>2</v>
          </cell>
          <cell r="U2027">
            <v>2</v>
          </cell>
          <cell r="V2027">
            <v>1</v>
          </cell>
          <cell r="W2027">
            <v>2</v>
          </cell>
          <cell r="X2027">
            <v>1</v>
          </cell>
          <cell r="Y2027">
            <v>1</v>
          </cell>
          <cell r="Z2027">
            <v>2</v>
          </cell>
          <cell r="AA2027">
            <v>2</v>
          </cell>
          <cell r="AB2027">
            <v>2</v>
          </cell>
          <cell r="AC2027">
            <v>1</v>
          </cell>
          <cell r="AD2027">
            <v>2</v>
          </cell>
          <cell r="AE2027">
            <v>2</v>
          </cell>
          <cell r="AF2027">
            <v>1</v>
          </cell>
          <cell r="AG2027">
            <v>2</v>
          </cell>
          <cell r="AH2027">
            <v>2</v>
          </cell>
          <cell r="AI2027">
            <v>1</v>
          </cell>
          <cell r="AJ2027">
            <v>1</v>
          </cell>
          <cell r="AK2027">
            <v>1</v>
          </cell>
          <cell r="AL2027">
            <v>1</v>
          </cell>
          <cell r="AM2027">
            <v>1</v>
          </cell>
          <cell r="AN2027">
            <v>1</v>
          </cell>
          <cell r="AO2027">
            <v>2</v>
          </cell>
          <cell r="AP2027">
            <v>2</v>
          </cell>
          <cell r="AQ2027">
            <v>2</v>
          </cell>
          <cell r="AR2027">
            <v>1</v>
          </cell>
          <cell r="AS2027">
            <v>1</v>
          </cell>
          <cell r="AT2027">
            <v>1</v>
          </cell>
          <cell r="AU2027">
            <v>1</v>
          </cell>
          <cell r="AV2027">
            <v>2</v>
          </cell>
          <cell r="AX2027">
            <v>2</v>
          </cell>
          <cell r="AY2027">
            <v>2</v>
          </cell>
          <cell r="AZ2027">
            <v>2</v>
          </cell>
          <cell r="BA2027">
            <v>2</v>
          </cell>
          <cell r="BB2027">
            <v>9</v>
          </cell>
          <cell r="BC2027">
            <v>3</v>
          </cell>
          <cell r="BD2027">
            <v>1</v>
          </cell>
          <cell r="BE2027">
            <v>2</v>
          </cell>
          <cell r="BF2027">
            <v>2</v>
          </cell>
          <cell r="BG2027">
            <v>1</v>
          </cell>
          <cell r="BH2027">
            <v>2</v>
          </cell>
          <cell r="BI2027">
            <v>99</v>
          </cell>
          <cell r="BJ2027">
            <v>3</v>
          </cell>
          <cell r="BK2027">
            <v>1</v>
          </cell>
        </row>
        <row r="2028">
          <cell r="H2028">
            <v>3</v>
          </cell>
          <cell r="I2028">
            <v>1</v>
          </cell>
          <cell r="K2028">
            <v>2</v>
          </cell>
          <cell r="L2028">
            <v>3</v>
          </cell>
          <cell r="M2028">
            <v>1</v>
          </cell>
          <cell r="N2028">
            <v>2</v>
          </cell>
          <cell r="O2028">
            <v>4</v>
          </cell>
          <cell r="P2028">
            <v>4</v>
          </cell>
          <cell r="Q2028">
            <v>2</v>
          </cell>
          <cell r="R2028">
            <v>1</v>
          </cell>
          <cell r="S2028">
            <v>1</v>
          </cell>
          <cell r="T2028">
            <v>2</v>
          </cell>
          <cell r="U2028">
            <v>2</v>
          </cell>
          <cell r="V2028">
            <v>1</v>
          </cell>
          <cell r="W2028">
            <v>4</v>
          </cell>
          <cell r="X2028">
            <v>2</v>
          </cell>
          <cell r="Y2028">
            <v>1</v>
          </cell>
          <cell r="Z2028">
            <v>1</v>
          </cell>
          <cell r="AA2028">
            <v>2</v>
          </cell>
          <cell r="AB2028">
            <v>2</v>
          </cell>
          <cell r="AC2028">
            <v>2</v>
          </cell>
          <cell r="AD2028">
            <v>2</v>
          </cell>
          <cell r="AE2028">
            <v>2</v>
          </cell>
          <cell r="AF2028">
            <v>2</v>
          </cell>
          <cell r="AG2028">
            <v>2</v>
          </cell>
          <cell r="AH2028">
            <v>2</v>
          </cell>
          <cell r="AI2028">
            <v>1</v>
          </cell>
          <cell r="AJ2028">
            <v>1</v>
          </cell>
          <cell r="AK2028">
            <v>1</v>
          </cell>
          <cell r="AL2028">
            <v>2</v>
          </cell>
          <cell r="AM2028">
            <v>2</v>
          </cell>
          <cell r="AN2028">
            <v>2</v>
          </cell>
          <cell r="AO2028">
            <v>1</v>
          </cell>
          <cell r="AP2028">
            <v>2</v>
          </cell>
          <cell r="AQ2028">
            <v>6</v>
          </cell>
          <cell r="AR2028">
            <v>1</v>
          </cell>
          <cell r="AS2028">
            <v>1</v>
          </cell>
          <cell r="AT2028">
            <v>1</v>
          </cell>
          <cell r="AU2028">
            <v>1</v>
          </cell>
          <cell r="AV2028">
            <v>3</v>
          </cell>
          <cell r="AW2028">
            <v>1</v>
          </cell>
          <cell r="AX2028">
            <v>1</v>
          </cell>
          <cell r="AY2028">
            <v>2</v>
          </cell>
          <cell r="AZ2028">
            <v>99</v>
          </cell>
          <cell r="BA2028">
            <v>99</v>
          </cell>
          <cell r="BB2028">
            <v>11</v>
          </cell>
          <cell r="BC2028">
            <v>4</v>
          </cell>
          <cell r="BD2028">
            <v>1</v>
          </cell>
          <cell r="BE2028">
            <v>1</v>
          </cell>
          <cell r="BF2028">
            <v>1</v>
          </cell>
          <cell r="BG2028">
            <v>1</v>
          </cell>
          <cell r="BH2028">
            <v>1</v>
          </cell>
          <cell r="BI2028">
            <v>1</v>
          </cell>
          <cell r="BJ2028">
            <v>2</v>
          </cell>
          <cell r="BK2028">
            <v>1</v>
          </cell>
        </row>
        <row r="2029">
          <cell r="H2029">
            <v>3</v>
          </cell>
          <cell r="I2029">
            <v>3</v>
          </cell>
          <cell r="K2029">
            <v>2</v>
          </cell>
          <cell r="L2029">
            <v>3</v>
          </cell>
          <cell r="M2029">
            <v>1</v>
          </cell>
          <cell r="N2029">
            <v>3</v>
          </cell>
          <cell r="O2029">
            <v>2</v>
          </cell>
          <cell r="P2029">
            <v>4</v>
          </cell>
          <cell r="Q2029">
            <v>2</v>
          </cell>
          <cell r="R2029">
            <v>1</v>
          </cell>
          <cell r="S2029">
            <v>1</v>
          </cell>
          <cell r="T2029">
            <v>1</v>
          </cell>
          <cell r="U2029">
            <v>1</v>
          </cell>
          <cell r="V2029">
            <v>1</v>
          </cell>
          <cell r="W2029">
            <v>2</v>
          </cell>
          <cell r="X2029">
            <v>1</v>
          </cell>
          <cell r="Y2029">
            <v>1</v>
          </cell>
          <cell r="Z2029">
            <v>2</v>
          </cell>
          <cell r="AA2029">
            <v>1</v>
          </cell>
          <cell r="AB2029">
            <v>1</v>
          </cell>
          <cell r="AC2029">
            <v>2</v>
          </cell>
          <cell r="AD2029">
            <v>2</v>
          </cell>
          <cell r="AE2029">
            <v>2</v>
          </cell>
          <cell r="AF2029">
            <v>2</v>
          </cell>
          <cell r="AG2029">
            <v>2</v>
          </cell>
          <cell r="AH2029">
            <v>2</v>
          </cell>
          <cell r="AI2029">
            <v>1</v>
          </cell>
          <cell r="AJ2029">
            <v>1</v>
          </cell>
          <cell r="AK2029">
            <v>1</v>
          </cell>
          <cell r="AL2029">
            <v>2</v>
          </cell>
          <cell r="AM2029">
            <v>12</v>
          </cell>
          <cell r="AN2029">
            <v>3</v>
          </cell>
          <cell r="AO2029">
            <v>2</v>
          </cell>
          <cell r="AP2029">
            <v>6</v>
          </cell>
          <cell r="AQ2029">
            <v>99</v>
          </cell>
          <cell r="AR2029">
            <v>4</v>
          </cell>
          <cell r="AS2029">
            <v>7</v>
          </cell>
          <cell r="AT2029">
            <v>1</v>
          </cell>
          <cell r="AU2029">
            <v>1</v>
          </cell>
          <cell r="AV2029">
            <v>2</v>
          </cell>
          <cell r="AX2029">
            <v>2</v>
          </cell>
          <cell r="AY2029">
            <v>2</v>
          </cell>
          <cell r="AZ2029">
            <v>1</v>
          </cell>
          <cell r="BA2029">
            <v>1</v>
          </cell>
          <cell r="BB2029">
            <v>3</v>
          </cell>
          <cell r="BC2029">
            <v>2</v>
          </cell>
          <cell r="BD2029">
            <v>1</v>
          </cell>
          <cell r="BE2029">
            <v>1</v>
          </cell>
          <cell r="BF2029">
            <v>1</v>
          </cell>
          <cell r="BG2029">
            <v>1</v>
          </cell>
          <cell r="BH2029">
            <v>2</v>
          </cell>
          <cell r="BI2029">
            <v>2</v>
          </cell>
          <cell r="BJ2029">
            <v>4</v>
          </cell>
          <cell r="BK2029">
            <v>1</v>
          </cell>
        </row>
        <row r="2030">
          <cell r="H2030">
            <v>2</v>
          </cell>
          <cell r="I2030">
            <v>1</v>
          </cell>
          <cell r="K2030">
            <v>2</v>
          </cell>
          <cell r="L2030">
            <v>2</v>
          </cell>
          <cell r="M2030">
            <v>1</v>
          </cell>
          <cell r="N2030">
            <v>3</v>
          </cell>
          <cell r="O2030">
            <v>1</v>
          </cell>
          <cell r="P2030">
            <v>3</v>
          </cell>
          <cell r="Q2030">
            <v>1</v>
          </cell>
          <cell r="R2030">
            <v>1</v>
          </cell>
          <cell r="S2030">
            <v>1</v>
          </cell>
          <cell r="T2030">
            <v>2</v>
          </cell>
          <cell r="U2030">
            <v>2</v>
          </cell>
          <cell r="V2030">
            <v>1</v>
          </cell>
          <cell r="W2030">
            <v>4</v>
          </cell>
          <cell r="X2030">
            <v>1</v>
          </cell>
          <cell r="Y2030">
            <v>1</v>
          </cell>
          <cell r="Z2030">
            <v>1</v>
          </cell>
          <cell r="AA2030">
            <v>1</v>
          </cell>
          <cell r="AB2030">
            <v>2</v>
          </cell>
          <cell r="AC2030">
            <v>2</v>
          </cell>
          <cell r="AD2030">
            <v>2</v>
          </cell>
          <cell r="AE2030">
            <v>2</v>
          </cell>
          <cell r="AF2030">
            <v>2</v>
          </cell>
          <cell r="AG2030">
            <v>2</v>
          </cell>
          <cell r="AH2030">
            <v>2</v>
          </cell>
          <cell r="AI2030">
            <v>1</v>
          </cell>
          <cell r="AJ2030">
            <v>1</v>
          </cell>
          <cell r="AK2030">
            <v>1</v>
          </cell>
          <cell r="AL2030">
            <v>2</v>
          </cell>
          <cell r="AM2030">
            <v>1</v>
          </cell>
          <cell r="AN2030">
            <v>1</v>
          </cell>
          <cell r="AO2030">
            <v>2</v>
          </cell>
          <cell r="AP2030">
            <v>1</v>
          </cell>
          <cell r="AQ2030">
            <v>5</v>
          </cell>
          <cell r="AR2030">
            <v>1</v>
          </cell>
          <cell r="AS2030">
            <v>1</v>
          </cell>
          <cell r="AT2030">
            <v>2</v>
          </cell>
          <cell r="AU2030">
            <v>1</v>
          </cell>
          <cell r="AV2030">
            <v>4</v>
          </cell>
          <cell r="AW2030">
            <v>1</v>
          </cell>
          <cell r="AX2030">
            <v>1</v>
          </cell>
          <cell r="AY2030">
            <v>2</v>
          </cell>
          <cell r="AZ2030">
            <v>1</v>
          </cell>
          <cell r="BA2030">
            <v>1</v>
          </cell>
          <cell r="BB2030">
            <v>9</v>
          </cell>
          <cell r="BC2030">
            <v>3</v>
          </cell>
          <cell r="BD2030">
            <v>1</v>
          </cell>
          <cell r="BE2030">
            <v>2</v>
          </cell>
          <cell r="BF2030">
            <v>2</v>
          </cell>
          <cell r="BG2030">
            <v>1</v>
          </cell>
          <cell r="BH2030">
            <v>99</v>
          </cell>
          <cell r="BI2030">
            <v>6</v>
          </cell>
          <cell r="BJ2030">
            <v>3</v>
          </cell>
          <cell r="BK2030">
            <v>2</v>
          </cell>
        </row>
        <row r="2031">
          <cell r="H2031">
            <v>4</v>
          </cell>
          <cell r="I2031">
            <v>2</v>
          </cell>
          <cell r="K2031">
            <v>2</v>
          </cell>
          <cell r="L2031">
            <v>4</v>
          </cell>
          <cell r="M2031">
            <v>2</v>
          </cell>
          <cell r="N2031">
            <v>3</v>
          </cell>
          <cell r="O2031">
            <v>2</v>
          </cell>
          <cell r="P2031">
            <v>2</v>
          </cell>
          <cell r="Q2031">
            <v>2</v>
          </cell>
          <cell r="R2031">
            <v>1</v>
          </cell>
          <cell r="S2031">
            <v>1</v>
          </cell>
          <cell r="T2031">
            <v>2</v>
          </cell>
          <cell r="U2031">
            <v>2</v>
          </cell>
          <cell r="V2031">
            <v>1</v>
          </cell>
          <cell r="W2031">
            <v>2</v>
          </cell>
          <cell r="X2031">
            <v>1</v>
          </cell>
          <cell r="Y2031">
            <v>1</v>
          </cell>
          <cell r="Z2031">
            <v>1</v>
          </cell>
          <cell r="AA2031">
            <v>2</v>
          </cell>
          <cell r="AB2031">
            <v>2</v>
          </cell>
          <cell r="AC2031">
            <v>2</v>
          </cell>
          <cell r="AD2031">
            <v>1</v>
          </cell>
          <cell r="AE2031">
            <v>2</v>
          </cell>
          <cell r="AF2031">
            <v>2</v>
          </cell>
          <cell r="AG2031">
            <v>2</v>
          </cell>
          <cell r="AH2031">
            <v>1</v>
          </cell>
          <cell r="AI2031">
            <v>1</v>
          </cell>
          <cell r="AJ2031">
            <v>1</v>
          </cell>
          <cell r="AK2031">
            <v>1</v>
          </cell>
          <cell r="AL2031">
            <v>1</v>
          </cell>
          <cell r="AM2031">
            <v>1</v>
          </cell>
          <cell r="AN2031">
            <v>1</v>
          </cell>
          <cell r="AO2031">
            <v>1</v>
          </cell>
          <cell r="AP2031">
            <v>2</v>
          </cell>
          <cell r="AQ2031">
            <v>2</v>
          </cell>
          <cell r="AR2031">
            <v>1</v>
          </cell>
          <cell r="AS2031">
            <v>1</v>
          </cell>
          <cell r="AT2031">
            <v>3</v>
          </cell>
          <cell r="AU2031">
            <v>1</v>
          </cell>
          <cell r="AV2031">
            <v>1</v>
          </cell>
          <cell r="AX2031">
            <v>1</v>
          </cell>
          <cell r="AY2031">
            <v>2</v>
          </cell>
          <cell r="AZ2031">
            <v>1</v>
          </cell>
          <cell r="BA2031">
            <v>1</v>
          </cell>
          <cell r="BB2031">
            <v>11</v>
          </cell>
          <cell r="BC2031">
            <v>4</v>
          </cell>
          <cell r="BD2031">
            <v>1</v>
          </cell>
          <cell r="BE2031">
            <v>2</v>
          </cell>
          <cell r="BF2031">
            <v>2</v>
          </cell>
          <cell r="BG2031">
            <v>1</v>
          </cell>
          <cell r="BH2031">
            <v>1</v>
          </cell>
          <cell r="BI2031">
            <v>3</v>
          </cell>
          <cell r="BJ2031">
            <v>3</v>
          </cell>
          <cell r="BK2031">
            <v>2</v>
          </cell>
        </row>
        <row r="2032">
          <cell r="H2032">
            <v>3</v>
          </cell>
          <cell r="I2032">
            <v>2</v>
          </cell>
          <cell r="K2032">
            <v>2</v>
          </cell>
          <cell r="L2032">
            <v>3</v>
          </cell>
          <cell r="M2032">
            <v>1</v>
          </cell>
          <cell r="N2032">
            <v>3</v>
          </cell>
          <cell r="O2032">
            <v>2</v>
          </cell>
          <cell r="P2032">
            <v>4</v>
          </cell>
          <cell r="Q2032">
            <v>2</v>
          </cell>
          <cell r="R2032">
            <v>1</v>
          </cell>
          <cell r="S2032">
            <v>1</v>
          </cell>
          <cell r="T2032">
            <v>2</v>
          </cell>
          <cell r="U2032">
            <v>2</v>
          </cell>
          <cell r="V2032">
            <v>1</v>
          </cell>
          <cell r="W2032">
            <v>2</v>
          </cell>
          <cell r="X2032">
            <v>1</v>
          </cell>
          <cell r="Y2032">
            <v>1</v>
          </cell>
          <cell r="Z2032">
            <v>2</v>
          </cell>
          <cell r="AA2032">
            <v>2</v>
          </cell>
          <cell r="AB2032">
            <v>2</v>
          </cell>
          <cell r="AC2032">
            <v>1</v>
          </cell>
          <cell r="AD2032">
            <v>2</v>
          </cell>
          <cell r="AE2032">
            <v>2</v>
          </cell>
          <cell r="AF2032">
            <v>2</v>
          </cell>
          <cell r="AG2032">
            <v>2</v>
          </cell>
          <cell r="AH2032">
            <v>2</v>
          </cell>
          <cell r="AI2032">
            <v>1</v>
          </cell>
          <cell r="AJ2032">
            <v>1</v>
          </cell>
          <cell r="AK2032">
            <v>1</v>
          </cell>
          <cell r="AL2032">
            <v>2</v>
          </cell>
          <cell r="AM2032">
            <v>1</v>
          </cell>
          <cell r="AN2032">
            <v>1</v>
          </cell>
          <cell r="AO2032">
            <v>2</v>
          </cell>
          <cell r="AP2032">
            <v>5</v>
          </cell>
          <cell r="AQ2032">
            <v>5</v>
          </cell>
          <cell r="AR2032">
            <v>3</v>
          </cell>
          <cell r="AS2032">
            <v>6</v>
          </cell>
          <cell r="AT2032">
            <v>2</v>
          </cell>
          <cell r="AU2032">
            <v>2</v>
          </cell>
          <cell r="AV2032">
            <v>3</v>
          </cell>
          <cell r="AW2032">
            <v>2</v>
          </cell>
          <cell r="AX2032">
            <v>2</v>
          </cell>
          <cell r="AY2032">
            <v>2</v>
          </cell>
          <cell r="AZ2032">
            <v>1</v>
          </cell>
          <cell r="BA2032">
            <v>1</v>
          </cell>
          <cell r="BB2032">
            <v>8</v>
          </cell>
          <cell r="BC2032">
            <v>3</v>
          </cell>
          <cell r="BD2032">
            <v>4</v>
          </cell>
          <cell r="BE2032">
            <v>1</v>
          </cell>
          <cell r="BF2032">
            <v>1</v>
          </cell>
          <cell r="BG2032">
            <v>2</v>
          </cell>
          <cell r="BI2032">
            <v>5</v>
          </cell>
          <cell r="BJ2032">
            <v>3</v>
          </cell>
          <cell r="BK2032">
            <v>1</v>
          </cell>
        </row>
        <row r="2033">
          <cell r="H2033">
            <v>2</v>
          </cell>
          <cell r="I2033">
            <v>2</v>
          </cell>
          <cell r="K2033">
            <v>2</v>
          </cell>
          <cell r="L2033">
            <v>2</v>
          </cell>
          <cell r="M2033">
            <v>2</v>
          </cell>
          <cell r="N2033">
            <v>1</v>
          </cell>
          <cell r="O2033">
            <v>2</v>
          </cell>
          <cell r="P2033">
            <v>4</v>
          </cell>
          <cell r="Q2033">
            <v>1</v>
          </cell>
          <cell r="R2033">
            <v>1</v>
          </cell>
          <cell r="S2033">
            <v>1</v>
          </cell>
          <cell r="T2033">
            <v>1</v>
          </cell>
          <cell r="U2033">
            <v>1</v>
          </cell>
          <cell r="V2033">
            <v>1</v>
          </cell>
          <cell r="W2033">
            <v>2</v>
          </cell>
          <cell r="X2033">
            <v>1</v>
          </cell>
          <cell r="Y2033">
            <v>1</v>
          </cell>
          <cell r="Z2033">
            <v>1</v>
          </cell>
          <cell r="AA2033">
            <v>1</v>
          </cell>
          <cell r="AB2033">
            <v>2</v>
          </cell>
          <cell r="AC2033">
            <v>2</v>
          </cell>
          <cell r="AD2033">
            <v>2</v>
          </cell>
          <cell r="AE2033">
            <v>2</v>
          </cell>
          <cell r="AF2033">
            <v>2</v>
          </cell>
          <cell r="AG2033">
            <v>2</v>
          </cell>
          <cell r="AH2033">
            <v>2</v>
          </cell>
          <cell r="AI2033">
            <v>2</v>
          </cell>
          <cell r="AJ2033">
            <v>1</v>
          </cell>
          <cell r="AK2033">
            <v>1</v>
          </cell>
          <cell r="AL2033">
            <v>2</v>
          </cell>
          <cell r="AM2033">
            <v>2</v>
          </cell>
          <cell r="AN2033">
            <v>2</v>
          </cell>
          <cell r="AO2033">
            <v>2</v>
          </cell>
          <cell r="AP2033">
            <v>5</v>
          </cell>
          <cell r="AQ2033">
            <v>6</v>
          </cell>
          <cell r="AR2033">
            <v>3</v>
          </cell>
          <cell r="AS2033">
            <v>6</v>
          </cell>
          <cell r="AT2033">
            <v>1</v>
          </cell>
          <cell r="AU2033">
            <v>2</v>
          </cell>
          <cell r="AV2033">
            <v>2</v>
          </cell>
          <cell r="AX2033">
            <v>2</v>
          </cell>
          <cell r="AY2033">
            <v>2</v>
          </cell>
          <cell r="AZ2033">
            <v>1</v>
          </cell>
          <cell r="BA2033">
            <v>1</v>
          </cell>
          <cell r="BB2033">
            <v>4</v>
          </cell>
          <cell r="BC2033">
            <v>2</v>
          </cell>
          <cell r="BD2033">
            <v>1</v>
          </cell>
          <cell r="BE2033">
            <v>1</v>
          </cell>
          <cell r="BF2033">
            <v>2</v>
          </cell>
          <cell r="BG2033">
            <v>2</v>
          </cell>
          <cell r="BI2033">
            <v>8</v>
          </cell>
          <cell r="BJ2033">
            <v>1</v>
          </cell>
          <cell r="BK2033">
            <v>1</v>
          </cell>
        </row>
        <row r="2034">
          <cell r="H2034">
            <v>2</v>
          </cell>
          <cell r="I2034">
            <v>1</v>
          </cell>
          <cell r="K2034">
            <v>2</v>
          </cell>
          <cell r="L2034">
            <v>3</v>
          </cell>
          <cell r="M2034">
            <v>99</v>
          </cell>
          <cell r="N2034">
            <v>2</v>
          </cell>
          <cell r="O2034">
            <v>3</v>
          </cell>
          <cell r="P2034">
            <v>4</v>
          </cell>
          <cell r="Q2034">
            <v>2</v>
          </cell>
          <cell r="R2034">
            <v>1</v>
          </cell>
          <cell r="S2034">
            <v>1</v>
          </cell>
          <cell r="T2034">
            <v>1</v>
          </cell>
          <cell r="U2034">
            <v>1</v>
          </cell>
          <cell r="V2034">
            <v>1</v>
          </cell>
          <cell r="W2034">
            <v>2</v>
          </cell>
          <cell r="X2034">
            <v>1</v>
          </cell>
          <cell r="Y2034">
            <v>1</v>
          </cell>
          <cell r="Z2034">
            <v>1</v>
          </cell>
          <cell r="AA2034">
            <v>1</v>
          </cell>
          <cell r="AB2034">
            <v>2</v>
          </cell>
          <cell r="AC2034">
            <v>1</v>
          </cell>
          <cell r="AD2034">
            <v>1</v>
          </cell>
          <cell r="AE2034">
            <v>1</v>
          </cell>
          <cell r="AF2034">
            <v>1</v>
          </cell>
          <cell r="AG2034">
            <v>2</v>
          </cell>
          <cell r="AH2034">
            <v>2</v>
          </cell>
          <cell r="AI2034">
            <v>2</v>
          </cell>
          <cell r="AJ2034">
            <v>1</v>
          </cell>
          <cell r="AK2034">
            <v>1</v>
          </cell>
          <cell r="AL2034">
            <v>2</v>
          </cell>
          <cell r="AM2034">
            <v>1</v>
          </cell>
          <cell r="AN2034">
            <v>1</v>
          </cell>
          <cell r="AO2034">
            <v>2</v>
          </cell>
          <cell r="AP2034">
            <v>6</v>
          </cell>
          <cell r="AQ2034">
            <v>6</v>
          </cell>
          <cell r="AR2034">
            <v>1</v>
          </cell>
          <cell r="AS2034">
            <v>2</v>
          </cell>
          <cell r="AT2034">
            <v>3</v>
          </cell>
          <cell r="AU2034">
            <v>1</v>
          </cell>
          <cell r="AV2034">
            <v>2</v>
          </cell>
          <cell r="AX2034">
            <v>2</v>
          </cell>
          <cell r="AY2034">
            <v>2</v>
          </cell>
          <cell r="AZ2034">
            <v>4</v>
          </cell>
          <cell r="BA2034">
            <v>4</v>
          </cell>
          <cell r="BB2034">
            <v>5</v>
          </cell>
          <cell r="BC2034">
            <v>2</v>
          </cell>
          <cell r="BD2034">
            <v>1</v>
          </cell>
          <cell r="BE2034">
            <v>1</v>
          </cell>
          <cell r="BF2034">
            <v>99</v>
          </cell>
          <cell r="BG2034">
            <v>2</v>
          </cell>
          <cell r="BI2034">
            <v>2</v>
          </cell>
          <cell r="BJ2034">
            <v>1</v>
          </cell>
          <cell r="BK2034">
            <v>1</v>
          </cell>
        </row>
        <row r="2035">
          <cell r="H2035">
            <v>3</v>
          </cell>
          <cell r="I2035">
            <v>3</v>
          </cell>
          <cell r="K2035">
            <v>2</v>
          </cell>
          <cell r="L2035">
            <v>2</v>
          </cell>
          <cell r="M2035">
            <v>2</v>
          </cell>
          <cell r="N2035">
            <v>3</v>
          </cell>
          <cell r="O2035">
            <v>4</v>
          </cell>
          <cell r="P2035">
            <v>1</v>
          </cell>
          <cell r="Q2035">
            <v>2</v>
          </cell>
          <cell r="R2035">
            <v>1</v>
          </cell>
          <cell r="S2035">
            <v>1</v>
          </cell>
          <cell r="T2035">
            <v>2</v>
          </cell>
          <cell r="U2035">
            <v>2</v>
          </cell>
          <cell r="V2035">
            <v>1</v>
          </cell>
          <cell r="W2035">
            <v>2</v>
          </cell>
          <cell r="X2035">
            <v>2</v>
          </cell>
          <cell r="Y2035">
            <v>2</v>
          </cell>
          <cell r="Z2035">
            <v>2</v>
          </cell>
          <cell r="AA2035">
            <v>2</v>
          </cell>
          <cell r="AB2035">
            <v>2</v>
          </cell>
          <cell r="AC2035">
            <v>2</v>
          </cell>
          <cell r="AD2035">
            <v>2</v>
          </cell>
          <cell r="AE2035">
            <v>2</v>
          </cell>
          <cell r="AF2035">
            <v>2</v>
          </cell>
          <cell r="AG2035">
            <v>2</v>
          </cell>
          <cell r="AH2035">
            <v>2</v>
          </cell>
          <cell r="AI2035">
            <v>1</v>
          </cell>
          <cell r="AJ2035">
            <v>1</v>
          </cell>
          <cell r="AK2035">
            <v>1</v>
          </cell>
          <cell r="AL2035">
            <v>2</v>
          </cell>
          <cell r="AM2035">
            <v>1</v>
          </cell>
          <cell r="AN2035">
            <v>1</v>
          </cell>
          <cell r="AO2035">
            <v>2</v>
          </cell>
          <cell r="AP2035">
            <v>6</v>
          </cell>
          <cell r="AQ2035">
            <v>6</v>
          </cell>
          <cell r="AR2035">
            <v>3</v>
          </cell>
          <cell r="AS2035">
            <v>6</v>
          </cell>
          <cell r="AT2035">
            <v>1</v>
          </cell>
          <cell r="AU2035">
            <v>1</v>
          </cell>
          <cell r="AV2035">
            <v>3</v>
          </cell>
          <cell r="AW2035">
            <v>2</v>
          </cell>
          <cell r="AX2035">
            <v>2</v>
          </cell>
          <cell r="AY2035">
            <v>2</v>
          </cell>
          <cell r="AZ2035">
            <v>1</v>
          </cell>
          <cell r="BA2035">
            <v>1</v>
          </cell>
          <cell r="BB2035">
            <v>13</v>
          </cell>
          <cell r="BC2035">
            <v>4</v>
          </cell>
          <cell r="BD2035">
            <v>4</v>
          </cell>
          <cell r="BE2035">
            <v>1</v>
          </cell>
          <cell r="BF2035">
            <v>1</v>
          </cell>
          <cell r="BG2035">
            <v>1</v>
          </cell>
          <cell r="BH2035">
            <v>2</v>
          </cell>
          <cell r="BI2035">
            <v>3</v>
          </cell>
          <cell r="BJ2035">
            <v>4</v>
          </cell>
          <cell r="BK2035">
            <v>1</v>
          </cell>
        </row>
        <row r="2036">
          <cell r="H2036">
            <v>3</v>
          </cell>
          <cell r="I2036">
            <v>2</v>
          </cell>
          <cell r="K2036">
            <v>1</v>
          </cell>
          <cell r="L2036">
            <v>3</v>
          </cell>
          <cell r="M2036">
            <v>2</v>
          </cell>
          <cell r="N2036">
            <v>1</v>
          </cell>
          <cell r="O2036">
            <v>4</v>
          </cell>
          <cell r="P2036">
            <v>4</v>
          </cell>
          <cell r="Q2036">
            <v>2</v>
          </cell>
          <cell r="R2036">
            <v>1</v>
          </cell>
          <cell r="S2036">
            <v>1</v>
          </cell>
          <cell r="T2036">
            <v>1</v>
          </cell>
          <cell r="U2036">
            <v>1</v>
          </cell>
          <cell r="V2036">
            <v>1</v>
          </cell>
          <cell r="W2036">
            <v>2</v>
          </cell>
          <cell r="X2036">
            <v>1</v>
          </cell>
          <cell r="Y2036">
            <v>2</v>
          </cell>
          <cell r="Z2036">
            <v>2</v>
          </cell>
          <cell r="AA2036">
            <v>2</v>
          </cell>
          <cell r="AB2036">
            <v>1</v>
          </cell>
          <cell r="AC2036">
            <v>1</v>
          </cell>
          <cell r="AD2036">
            <v>1</v>
          </cell>
          <cell r="AE2036">
            <v>2</v>
          </cell>
          <cell r="AF2036">
            <v>2</v>
          </cell>
          <cell r="AG2036">
            <v>2</v>
          </cell>
          <cell r="AH2036">
            <v>2</v>
          </cell>
          <cell r="AI2036">
            <v>2</v>
          </cell>
          <cell r="AJ2036">
            <v>1</v>
          </cell>
          <cell r="AK2036">
            <v>1</v>
          </cell>
          <cell r="AL2036">
            <v>1</v>
          </cell>
          <cell r="AM2036">
            <v>1</v>
          </cell>
          <cell r="AN2036">
            <v>1</v>
          </cell>
          <cell r="AO2036">
            <v>1</v>
          </cell>
          <cell r="AP2036">
            <v>3</v>
          </cell>
          <cell r="AQ2036">
            <v>1</v>
          </cell>
          <cell r="AR2036">
            <v>1</v>
          </cell>
          <cell r="AS2036">
            <v>1</v>
          </cell>
          <cell r="AT2036">
            <v>1</v>
          </cell>
          <cell r="AU2036">
            <v>2</v>
          </cell>
          <cell r="AV2036">
            <v>1</v>
          </cell>
          <cell r="AX2036">
            <v>1</v>
          </cell>
          <cell r="AY2036">
            <v>2</v>
          </cell>
          <cell r="AZ2036">
            <v>2</v>
          </cell>
          <cell r="BA2036">
            <v>2</v>
          </cell>
          <cell r="BB2036">
            <v>7</v>
          </cell>
          <cell r="BC2036">
            <v>3</v>
          </cell>
          <cell r="BD2036">
            <v>4</v>
          </cell>
          <cell r="BE2036">
            <v>1</v>
          </cell>
          <cell r="BF2036">
            <v>4</v>
          </cell>
          <cell r="BG2036">
            <v>99</v>
          </cell>
          <cell r="BI2036">
            <v>2</v>
          </cell>
          <cell r="BJ2036">
            <v>3</v>
          </cell>
          <cell r="BK2036">
            <v>1</v>
          </cell>
        </row>
        <row r="2037">
          <cell r="H2037">
            <v>3</v>
          </cell>
          <cell r="I2037">
            <v>2</v>
          </cell>
          <cell r="K2037">
            <v>2</v>
          </cell>
          <cell r="L2037">
            <v>3</v>
          </cell>
          <cell r="M2037">
            <v>2</v>
          </cell>
          <cell r="N2037">
            <v>2</v>
          </cell>
          <cell r="O2037">
            <v>3</v>
          </cell>
          <cell r="P2037">
            <v>4</v>
          </cell>
          <cell r="Q2037">
            <v>2</v>
          </cell>
          <cell r="R2037">
            <v>1</v>
          </cell>
          <cell r="S2037">
            <v>1</v>
          </cell>
          <cell r="T2037">
            <v>2</v>
          </cell>
          <cell r="U2037">
            <v>2</v>
          </cell>
          <cell r="V2037">
            <v>1</v>
          </cell>
          <cell r="W2037">
            <v>2</v>
          </cell>
          <cell r="X2037">
            <v>1</v>
          </cell>
          <cell r="Y2037">
            <v>1</v>
          </cell>
          <cell r="Z2037">
            <v>2</v>
          </cell>
          <cell r="AA2037">
            <v>1</v>
          </cell>
          <cell r="AB2037">
            <v>2</v>
          </cell>
          <cell r="AC2037">
            <v>1</v>
          </cell>
          <cell r="AD2037">
            <v>1</v>
          </cell>
          <cell r="AE2037">
            <v>2</v>
          </cell>
          <cell r="AF2037">
            <v>2</v>
          </cell>
          <cell r="AG2037">
            <v>1</v>
          </cell>
          <cell r="AH2037">
            <v>2</v>
          </cell>
          <cell r="AI2037">
            <v>1</v>
          </cell>
          <cell r="AJ2037">
            <v>1</v>
          </cell>
          <cell r="AK2037">
            <v>1</v>
          </cell>
          <cell r="AL2037">
            <v>2</v>
          </cell>
          <cell r="AM2037">
            <v>1</v>
          </cell>
          <cell r="AN2037">
            <v>1</v>
          </cell>
          <cell r="AO2037">
            <v>1</v>
          </cell>
          <cell r="AP2037">
            <v>4</v>
          </cell>
          <cell r="AQ2037">
            <v>6</v>
          </cell>
          <cell r="AR2037">
            <v>3</v>
          </cell>
          <cell r="AS2037">
            <v>3</v>
          </cell>
          <cell r="AT2037">
            <v>3</v>
          </cell>
          <cell r="AU2037">
            <v>1</v>
          </cell>
          <cell r="AV2037">
            <v>1</v>
          </cell>
          <cell r="AX2037">
            <v>1</v>
          </cell>
          <cell r="AY2037">
            <v>2</v>
          </cell>
          <cell r="AZ2037">
            <v>1</v>
          </cell>
          <cell r="BA2037">
            <v>1</v>
          </cell>
          <cell r="BB2037">
            <v>9</v>
          </cell>
          <cell r="BC2037">
            <v>3</v>
          </cell>
          <cell r="BD2037">
            <v>1</v>
          </cell>
          <cell r="BE2037">
            <v>1</v>
          </cell>
          <cell r="BF2037">
            <v>2</v>
          </cell>
          <cell r="BG2037">
            <v>1</v>
          </cell>
          <cell r="BH2037">
            <v>1</v>
          </cell>
          <cell r="BI2037">
            <v>1</v>
          </cell>
          <cell r="BJ2037">
            <v>4</v>
          </cell>
          <cell r="BK2037">
            <v>1</v>
          </cell>
        </row>
        <row r="2038">
          <cell r="H2038">
            <v>3</v>
          </cell>
          <cell r="I2038">
            <v>2</v>
          </cell>
          <cell r="K2038">
            <v>2</v>
          </cell>
          <cell r="L2038">
            <v>2</v>
          </cell>
          <cell r="M2038">
            <v>2</v>
          </cell>
          <cell r="N2038">
            <v>1</v>
          </cell>
          <cell r="O2038">
            <v>3</v>
          </cell>
          <cell r="P2038">
            <v>4</v>
          </cell>
          <cell r="Q2038">
            <v>2</v>
          </cell>
          <cell r="R2038">
            <v>1</v>
          </cell>
          <cell r="S2038">
            <v>1</v>
          </cell>
          <cell r="T2038">
            <v>2</v>
          </cell>
          <cell r="U2038">
            <v>2</v>
          </cell>
          <cell r="V2038">
            <v>1</v>
          </cell>
          <cell r="W2038">
            <v>2</v>
          </cell>
          <cell r="X2038">
            <v>1</v>
          </cell>
          <cell r="Y2038">
            <v>1</v>
          </cell>
          <cell r="Z2038">
            <v>2</v>
          </cell>
          <cell r="AA2038">
            <v>1</v>
          </cell>
          <cell r="AB2038">
            <v>2</v>
          </cell>
          <cell r="AC2038">
            <v>1</v>
          </cell>
          <cell r="AD2038">
            <v>2</v>
          </cell>
          <cell r="AE2038">
            <v>1</v>
          </cell>
          <cell r="AF2038">
            <v>2</v>
          </cell>
          <cell r="AG2038">
            <v>2</v>
          </cell>
          <cell r="AH2038">
            <v>2</v>
          </cell>
          <cell r="AI2038">
            <v>2</v>
          </cell>
          <cell r="AJ2038">
            <v>1</v>
          </cell>
          <cell r="AK2038">
            <v>1</v>
          </cell>
          <cell r="AL2038">
            <v>2</v>
          </cell>
          <cell r="AM2038">
            <v>1</v>
          </cell>
          <cell r="AN2038">
            <v>1</v>
          </cell>
          <cell r="AO2038">
            <v>1</v>
          </cell>
          <cell r="AP2038">
            <v>5</v>
          </cell>
          <cell r="AQ2038">
            <v>1</v>
          </cell>
          <cell r="AR2038">
            <v>1</v>
          </cell>
          <cell r="AS2038">
            <v>1</v>
          </cell>
          <cell r="AT2038">
            <v>2</v>
          </cell>
          <cell r="AU2038">
            <v>1</v>
          </cell>
          <cell r="AV2038">
            <v>3</v>
          </cell>
          <cell r="AW2038">
            <v>1</v>
          </cell>
          <cell r="AX2038">
            <v>1</v>
          </cell>
          <cell r="AY2038">
            <v>2</v>
          </cell>
          <cell r="AZ2038">
            <v>2</v>
          </cell>
          <cell r="BA2038">
            <v>2</v>
          </cell>
          <cell r="BB2038">
            <v>7</v>
          </cell>
          <cell r="BC2038">
            <v>3</v>
          </cell>
          <cell r="BD2038">
            <v>1</v>
          </cell>
          <cell r="BE2038">
            <v>2</v>
          </cell>
          <cell r="BF2038">
            <v>2</v>
          </cell>
          <cell r="BG2038">
            <v>2</v>
          </cell>
          <cell r="BI2038">
            <v>6</v>
          </cell>
          <cell r="BJ2038">
            <v>2</v>
          </cell>
          <cell r="BK2038">
            <v>1</v>
          </cell>
        </row>
        <row r="2039">
          <cell r="H2039">
            <v>3</v>
          </cell>
          <cell r="I2039">
            <v>3</v>
          </cell>
          <cell r="K2039">
            <v>1</v>
          </cell>
          <cell r="L2039">
            <v>3</v>
          </cell>
          <cell r="M2039">
            <v>2</v>
          </cell>
          <cell r="N2039">
            <v>1</v>
          </cell>
          <cell r="O2039">
            <v>3</v>
          </cell>
          <cell r="P2039">
            <v>4</v>
          </cell>
          <cell r="Q2039">
            <v>2</v>
          </cell>
          <cell r="R2039">
            <v>1</v>
          </cell>
          <cell r="S2039">
            <v>1</v>
          </cell>
          <cell r="T2039">
            <v>1</v>
          </cell>
          <cell r="U2039">
            <v>1</v>
          </cell>
          <cell r="V2039">
            <v>1</v>
          </cell>
          <cell r="W2039">
            <v>2</v>
          </cell>
          <cell r="X2039">
            <v>1</v>
          </cell>
          <cell r="Y2039">
            <v>1</v>
          </cell>
          <cell r="Z2039">
            <v>2</v>
          </cell>
          <cell r="AA2039">
            <v>1</v>
          </cell>
          <cell r="AB2039">
            <v>1</v>
          </cell>
          <cell r="AC2039">
            <v>99</v>
          </cell>
          <cell r="AD2039">
            <v>1</v>
          </cell>
          <cell r="AE2039">
            <v>1</v>
          </cell>
          <cell r="AF2039">
            <v>1</v>
          </cell>
          <cell r="AG2039">
            <v>2</v>
          </cell>
          <cell r="AH2039">
            <v>2</v>
          </cell>
          <cell r="AI2039">
            <v>1</v>
          </cell>
          <cell r="AJ2039">
            <v>1</v>
          </cell>
          <cell r="AK2039">
            <v>1</v>
          </cell>
          <cell r="AL2039">
            <v>2</v>
          </cell>
          <cell r="AM2039">
            <v>1</v>
          </cell>
          <cell r="AN2039">
            <v>1</v>
          </cell>
          <cell r="AO2039">
            <v>2</v>
          </cell>
          <cell r="AP2039">
            <v>5</v>
          </cell>
          <cell r="AQ2039">
            <v>5</v>
          </cell>
          <cell r="AR2039">
            <v>1</v>
          </cell>
          <cell r="AS2039">
            <v>2</v>
          </cell>
          <cell r="AT2039">
            <v>1</v>
          </cell>
          <cell r="AU2039">
            <v>1</v>
          </cell>
          <cell r="AV2039">
            <v>1</v>
          </cell>
          <cell r="AX2039">
            <v>1</v>
          </cell>
          <cell r="AY2039">
            <v>2</v>
          </cell>
          <cell r="AZ2039">
            <v>4</v>
          </cell>
          <cell r="BA2039">
            <v>4</v>
          </cell>
          <cell r="BB2039">
            <v>7</v>
          </cell>
          <cell r="BC2039">
            <v>3</v>
          </cell>
          <cell r="BD2039">
            <v>1</v>
          </cell>
          <cell r="BE2039">
            <v>2</v>
          </cell>
          <cell r="BF2039">
            <v>1</v>
          </cell>
          <cell r="BG2039">
            <v>1</v>
          </cell>
          <cell r="BH2039">
            <v>3</v>
          </cell>
          <cell r="BI2039">
            <v>1</v>
          </cell>
          <cell r="BJ2039">
            <v>1</v>
          </cell>
          <cell r="BK2039">
            <v>1</v>
          </cell>
        </row>
        <row r="2040">
          <cell r="H2040">
            <v>3</v>
          </cell>
          <cell r="I2040">
            <v>1</v>
          </cell>
          <cell r="K2040">
            <v>1</v>
          </cell>
          <cell r="L2040">
            <v>3</v>
          </cell>
          <cell r="M2040">
            <v>1</v>
          </cell>
          <cell r="N2040">
            <v>2</v>
          </cell>
          <cell r="O2040">
            <v>2</v>
          </cell>
          <cell r="P2040">
            <v>4</v>
          </cell>
          <cell r="Q2040">
            <v>2</v>
          </cell>
          <cell r="R2040">
            <v>1</v>
          </cell>
          <cell r="S2040">
            <v>1</v>
          </cell>
          <cell r="T2040">
            <v>2</v>
          </cell>
          <cell r="U2040">
            <v>2</v>
          </cell>
          <cell r="V2040">
            <v>2</v>
          </cell>
          <cell r="X2040">
            <v>1</v>
          </cell>
          <cell r="Y2040">
            <v>1</v>
          </cell>
          <cell r="Z2040">
            <v>2</v>
          </cell>
          <cell r="AA2040">
            <v>1</v>
          </cell>
          <cell r="AB2040">
            <v>2</v>
          </cell>
          <cell r="AC2040">
            <v>2</v>
          </cell>
          <cell r="AD2040">
            <v>2</v>
          </cell>
          <cell r="AE2040">
            <v>2</v>
          </cell>
          <cell r="AF2040">
            <v>2</v>
          </cell>
          <cell r="AG2040">
            <v>2</v>
          </cell>
          <cell r="AH2040">
            <v>2</v>
          </cell>
          <cell r="AI2040">
            <v>1</v>
          </cell>
          <cell r="AJ2040">
            <v>1</v>
          </cell>
          <cell r="AK2040">
            <v>1</v>
          </cell>
          <cell r="AL2040">
            <v>2</v>
          </cell>
          <cell r="AM2040">
            <v>1</v>
          </cell>
          <cell r="AN2040">
            <v>1</v>
          </cell>
          <cell r="AO2040">
            <v>1</v>
          </cell>
          <cell r="AP2040">
            <v>3</v>
          </cell>
          <cell r="AQ2040">
            <v>5</v>
          </cell>
          <cell r="AR2040">
            <v>3</v>
          </cell>
          <cell r="AS2040">
            <v>6</v>
          </cell>
          <cell r="AT2040">
            <v>3</v>
          </cell>
          <cell r="AU2040">
            <v>2</v>
          </cell>
          <cell r="AV2040">
            <v>1</v>
          </cell>
          <cell r="AX2040">
            <v>1</v>
          </cell>
          <cell r="AY2040">
            <v>2</v>
          </cell>
          <cell r="AZ2040">
            <v>1</v>
          </cell>
          <cell r="BA2040">
            <v>1</v>
          </cell>
          <cell r="BB2040">
            <v>5</v>
          </cell>
          <cell r="BC2040">
            <v>2</v>
          </cell>
          <cell r="BD2040">
            <v>1</v>
          </cell>
          <cell r="BE2040">
            <v>1</v>
          </cell>
          <cell r="BF2040">
            <v>2</v>
          </cell>
          <cell r="BG2040">
            <v>2</v>
          </cell>
          <cell r="BI2040">
            <v>2</v>
          </cell>
          <cell r="BJ2040">
            <v>3</v>
          </cell>
          <cell r="BK2040">
            <v>1</v>
          </cell>
        </row>
        <row r="2041">
          <cell r="H2041">
            <v>2</v>
          </cell>
          <cell r="I2041">
            <v>3</v>
          </cell>
          <cell r="K2041">
            <v>2</v>
          </cell>
          <cell r="L2041">
            <v>2</v>
          </cell>
          <cell r="M2041">
            <v>2</v>
          </cell>
          <cell r="N2041">
            <v>1</v>
          </cell>
          <cell r="O2041">
            <v>2</v>
          </cell>
          <cell r="P2041">
            <v>4</v>
          </cell>
          <cell r="Q2041">
            <v>1</v>
          </cell>
          <cell r="R2041">
            <v>1</v>
          </cell>
          <cell r="S2041">
            <v>1</v>
          </cell>
          <cell r="T2041">
            <v>1</v>
          </cell>
          <cell r="U2041">
            <v>1</v>
          </cell>
          <cell r="V2041">
            <v>1</v>
          </cell>
          <cell r="W2041">
            <v>2</v>
          </cell>
          <cell r="X2041">
            <v>2</v>
          </cell>
          <cell r="Y2041">
            <v>1</v>
          </cell>
          <cell r="Z2041">
            <v>2</v>
          </cell>
          <cell r="AA2041">
            <v>1</v>
          </cell>
          <cell r="AB2041">
            <v>2</v>
          </cell>
          <cell r="AC2041">
            <v>1</v>
          </cell>
          <cell r="AD2041">
            <v>2</v>
          </cell>
          <cell r="AE2041">
            <v>2</v>
          </cell>
          <cell r="AF2041">
            <v>2</v>
          </cell>
          <cell r="AG2041">
            <v>2</v>
          </cell>
          <cell r="AH2041">
            <v>2</v>
          </cell>
          <cell r="AI2041">
            <v>1</v>
          </cell>
          <cell r="AJ2041">
            <v>1</v>
          </cell>
          <cell r="AK2041">
            <v>1</v>
          </cell>
          <cell r="AL2041">
            <v>2</v>
          </cell>
          <cell r="AM2041">
            <v>7</v>
          </cell>
          <cell r="AN2041">
            <v>4</v>
          </cell>
          <cell r="AO2041">
            <v>2</v>
          </cell>
          <cell r="AP2041">
            <v>4</v>
          </cell>
          <cell r="AQ2041">
            <v>6</v>
          </cell>
          <cell r="AR2041">
            <v>2</v>
          </cell>
          <cell r="AS2041">
            <v>5</v>
          </cell>
          <cell r="AT2041">
            <v>1</v>
          </cell>
          <cell r="AU2041">
            <v>1</v>
          </cell>
          <cell r="AV2041">
            <v>2</v>
          </cell>
          <cell r="AX2041">
            <v>2</v>
          </cell>
          <cell r="AY2041">
            <v>2</v>
          </cell>
          <cell r="AZ2041">
            <v>1</v>
          </cell>
          <cell r="BA2041">
            <v>1</v>
          </cell>
          <cell r="BB2041">
            <v>10</v>
          </cell>
          <cell r="BC2041">
            <v>4</v>
          </cell>
          <cell r="BD2041">
            <v>1</v>
          </cell>
          <cell r="BE2041">
            <v>2</v>
          </cell>
          <cell r="BF2041">
            <v>2</v>
          </cell>
          <cell r="BG2041">
            <v>1</v>
          </cell>
          <cell r="BH2041">
            <v>2</v>
          </cell>
          <cell r="BI2041">
            <v>7</v>
          </cell>
          <cell r="BJ2041">
            <v>1</v>
          </cell>
          <cell r="BK2041">
            <v>1</v>
          </cell>
        </row>
        <row r="2042">
          <cell r="H2042">
            <v>2</v>
          </cell>
          <cell r="I2042">
            <v>2</v>
          </cell>
          <cell r="K2042">
            <v>2</v>
          </cell>
          <cell r="L2042">
            <v>2</v>
          </cell>
          <cell r="M2042">
            <v>2</v>
          </cell>
          <cell r="N2042">
            <v>1</v>
          </cell>
          <cell r="O2042">
            <v>2</v>
          </cell>
          <cell r="P2042">
            <v>4</v>
          </cell>
          <cell r="Q2042">
            <v>2</v>
          </cell>
          <cell r="R2042">
            <v>1</v>
          </cell>
          <cell r="S2042">
            <v>1</v>
          </cell>
          <cell r="T2042">
            <v>4</v>
          </cell>
          <cell r="U2042">
            <v>3</v>
          </cell>
          <cell r="V2042">
            <v>2</v>
          </cell>
          <cell r="X2042">
            <v>2</v>
          </cell>
          <cell r="Y2042">
            <v>1</v>
          </cell>
          <cell r="Z2042">
            <v>2</v>
          </cell>
          <cell r="AA2042">
            <v>2</v>
          </cell>
          <cell r="AB2042">
            <v>2</v>
          </cell>
          <cell r="AC2042">
            <v>2</v>
          </cell>
          <cell r="AD2042">
            <v>2</v>
          </cell>
          <cell r="AE2042">
            <v>2</v>
          </cell>
          <cell r="AF2042">
            <v>2</v>
          </cell>
          <cell r="AG2042">
            <v>2</v>
          </cell>
          <cell r="AH2042">
            <v>2</v>
          </cell>
          <cell r="AI2042">
            <v>1</v>
          </cell>
          <cell r="AJ2042">
            <v>1</v>
          </cell>
          <cell r="AK2042">
            <v>2</v>
          </cell>
          <cell r="AL2042">
            <v>2</v>
          </cell>
          <cell r="AM2042">
            <v>2</v>
          </cell>
          <cell r="AN2042">
            <v>2</v>
          </cell>
          <cell r="AO2042">
            <v>2</v>
          </cell>
          <cell r="AP2042">
            <v>4</v>
          </cell>
          <cell r="AQ2042">
            <v>2</v>
          </cell>
          <cell r="AR2042">
            <v>1</v>
          </cell>
          <cell r="AS2042">
            <v>1</v>
          </cell>
          <cell r="AT2042">
            <v>2</v>
          </cell>
          <cell r="AU2042">
            <v>1</v>
          </cell>
          <cell r="AV2042">
            <v>2</v>
          </cell>
          <cell r="AX2042">
            <v>2</v>
          </cell>
          <cell r="AY2042">
            <v>2</v>
          </cell>
          <cell r="AZ2042">
            <v>1</v>
          </cell>
          <cell r="BA2042">
            <v>1</v>
          </cell>
          <cell r="BB2042">
            <v>11</v>
          </cell>
          <cell r="BC2042">
            <v>4</v>
          </cell>
          <cell r="BD2042">
            <v>1</v>
          </cell>
          <cell r="BE2042">
            <v>2</v>
          </cell>
          <cell r="BF2042">
            <v>99</v>
          </cell>
          <cell r="BG2042">
            <v>1</v>
          </cell>
          <cell r="BH2042">
            <v>2</v>
          </cell>
          <cell r="BI2042">
            <v>1</v>
          </cell>
          <cell r="BJ2042">
            <v>3</v>
          </cell>
          <cell r="BK2042">
            <v>1</v>
          </cell>
        </row>
        <row r="2043">
          <cell r="H2043">
            <v>3</v>
          </cell>
          <cell r="I2043">
            <v>3</v>
          </cell>
          <cell r="K2043">
            <v>2</v>
          </cell>
          <cell r="L2043">
            <v>4</v>
          </cell>
          <cell r="M2043">
            <v>2</v>
          </cell>
          <cell r="N2043">
            <v>2</v>
          </cell>
          <cell r="O2043">
            <v>1</v>
          </cell>
          <cell r="P2043">
            <v>4</v>
          </cell>
          <cell r="Q2043">
            <v>2</v>
          </cell>
          <cell r="R2043">
            <v>2</v>
          </cell>
          <cell r="S2043">
            <v>2</v>
          </cell>
          <cell r="T2043">
            <v>6</v>
          </cell>
          <cell r="U2043">
            <v>4</v>
          </cell>
          <cell r="AI2043">
            <v>1</v>
          </cell>
          <cell r="AJ2043">
            <v>1</v>
          </cell>
          <cell r="AK2043">
            <v>2</v>
          </cell>
          <cell r="AL2043">
            <v>1</v>
          </cell>
          <cell r="AM2043">
            <v>1</v>
          </cell>
          <cell r="AN2043">
            <v>1</v>
          </cell>
          <cell r="AO2043">
            <v>1</v>
          </cell>
          <cell r="AP2043">
            <v>5</v>
          </cell>
          <cell r="AQ2043">
            <v>5</v>
          </cell>
          <cell r="AR2043">
            <v>2</v>
          </cell>
          <cell r="AS2043">
            <v>2</v>
          </cell>
          <cell r="AT2043">
            <v>3</v>
          </cell>
          <cell r="AU2043">
            <v>1</v>
          </cell>
          <cell r="AV2043">
            <v>1</v>
          </cell>
          <cell r="AX2043">
            <v>1</v>
          </cell>
          <cell r="AY2043">
            <v>2</v>
          </cell>
          <cell r="AZ2043">
            <v>1</v>
          </cell>
          <cell r="BA2043">
            <v>1</v>
          </cell>
          <cell r="BB2043">
            <v>13</v>
          </cell>
          <cell r="BC2043">
            <v>4</v>
          </cell>
          <cell r="BD2043">
            <v>1</v>
          </cell>
          <cell r="BE2043">
            <v>2</v>
          </cell>
          <cell r="BF2043">
            <v>2</v>
          </cell>
          <cell r="BG2043">
            <v>1</v>
          </cell>
          <cell r="BH2043">
            <v>1</v>
          </cell>
          <cell r="BI2043">
            <v>1</v>
          </cell>
          <cell r="BJ2043">
            <v>2</v>
          </cell>
          <cell r="BK2043">
            <v>1</v>
          </cell>
        </row>
        <row r="2044">
          <cell r="H2044">
            <v>2</v>
          </cell>
          <cell r="I2044">
            <v>3</v>
          </cell>
          <cell r="K2044">
            <v>2</v>
          </cell>
          <cell r="L2044">
            <v>2</v>
          </cell>
          <cell r="M2044">
            <v>2</v>
          </cell>
          <cell r="N2044">
            <v>3</v>
          </cell>
          <cell r="O2044">
            <v>1</v>
          </cell>
          <cell r="P2044">
            <v>4</v>
          </cell>
          <cell r="Q2044">
            <v>2</v>
          </cell>
          <cell r="R2044">
            <v>1</v>
          </cell>
          <cell r="S2044">
            <v>1</v>
          </cell>
          <cell r="T2044">
            <v>1</v>
          </cell>
          <cell r="U2044">
            <v>1</v>
          </cell>
          <cell r="V2044">
            <v>1</v>
          </cell>
          <cell r="W2044">
            <v>2</v>
          </cell>
          <cell r="X2044">
            <v>1</v>
          </cell>
          <cell r="Y2044">
            <v>1</v>
          </cell>
          <cell r="Z2044">
            <v>1</v>
          </cell>
          <cell r="AA2044">
            <v>1</v>
          </cell>
          <cell r="AB2044">
            <v>1</v>
          </cell>
          <cell r="AC2044">
            <v>2</v>
          </cell>
          <cell r="AD2044">
            <v>1</v>
          </cell>
          <cell r="AE2044">
            <v>1</v>
          </cell>
          <cell r="AF2044">
            <v>2</v>
          </cell>
          <cell r="AG2044">
            <v>2</v>
          </cell>
          <cell r="AH2044">
            <v>2</v>
          </cell>
          <cell r="AI2044">
            <v>2</v>
          </cell>
          <cell r="AJ2044">
            <v>1</v>
          </cell>
          <cell r="AK2044">
            <v>1</v>
          </cell>
          <cell r="AL2044">
            <v>2</v>
          </cell>
          <cell r="AM2044">
            <v>1</v>
          </cell>
          <cell r="AN2044">
            <v>1</v>
          </cell>
          <cell r="AO2044">
            <v>1</v>
          </cell>
          <cell r="AP2044">
            <v>3</v>
          </cell>
          <cell r="AQ2044">
            <v>6</v>
          </cell>
          <cell r="AR2044">
            <v>2</v>
          </cell>
          <cell r="AS2044">
            <v>4</v>
          </cell>
          <cell r="AT2044">
            <v>1</v>
          </cell>
          <cell r="AU2044">
            <v>1</v>
          </cell>
          <cell r="AV2044">
            <v>3</v>
          </cell>
          <cell r="AW2044">
            <v>1</v>
          </cell>
          <cell r="AX2044">
            <v>1</v>
          </cell>
          <cell r="AY2044">
            <v>2</v>
          </cell>
          <cell r="AZ2044">
            <v>1</v>
          </cell>
          <cell r="BA2044">
            <v>1</v>
          </cell>
          <cell r="BB2044">
            <v>2</v>
          </cell>
          <cell r="BC2044">
            <v>1</v>
          </cell>
          <cell r="BD2044">
            <v>1</v>
          </cell>
          <cell r="BE2044">
            <v>2</v>
          </cell>
          <cell r="BF2044">
            <v>2</v>
          </cell>
          <cell r="BG2044">
            <v>1</v>
          </cell>
          <cell r="BH2044">
            <v>1</v>
          </cell>
          <cell r="BI2044">
            <v>8</v>
          </cell>
          <cell r="BJ2044">
            <v>3</v>
          </cell>
          <cell r="BK2044">
            <v>1</v>
          </cell>
        </row>
        <row r="2045">
          <cell r="H2045">
            <v>3</v>
          </cell>
          <cell r="I2045">
            <v>1</v>
          </cell>
          <cell r="K2045">
            <v>1</v>
          </cell>
          <cell r="L2045">
            <v>3</v>
          </cell>
          <cell r="M2045">
            <v>2</v>
          </cell>
          <cell r="N2045">
            <v>2</v>
          </cell>
          <cell r="O2045">
            <v>2</v>
          </cell>
          <cell r="P2045">
            <v>1</v>
          </cell>
          <cell r="Q2045">
            <v>1</v>
          </cell>
          <cell r="R2045">
            <v>1</v>
          </cell>
          <cell r="S2045">
            <v>1</v>
          </cell>
          <cell r="T2045">
            <v>1</v>
          </cell>
          <cell r="U2045">
            <v>1</v>
          </cell>
          <cell r="V2045">
            <v>1</v>
          </cell>
          <cell r="W2045">
            <v>2</v>
          </cell>
          <cell r="X2045">
            <v>1</v>
          </cell>
          <cell r="Y2045">
            <v>1</v>
          </cell>
          <cell r="Z2045">
            <v>2</v>
          </cell>
          <cell r="AA2045">
            <v>1</v>
          </cell>
          <cell r="AB2045">
            <v>1</v>
          </cell>
          <cell r="AC2045">
            <v>2</v>
          </cell>
          <cell r="AD2045">
            <v>2</v>
          </cell>
          <cell r="AE2045">
            <v>2</v>
          </cell>
          <cell r="AF2045">
            <v>2</v>
          </cell>
          <cell r="AG2045">
            <v>2</v>
          </cell>
          <cell r="AH2045">
            <v>2</v>
          </cell>
          <cell r="AI2045">
            <v>2</v>
          </cell>
          <cell r="AJ2045">
            <v>1</v>
          </cell>
          <cell r="AK2045">
            <v>1</v>
          </cell>
          <cell r="AL2045">
            <v>2</v>
          </cell>
          <cell r="AM2045">
            <v>1</v>
          </cell>
          <cell r="AN2045">
            <v>1</v>
          </cell>
          <cell r="AO2045">
            <v>1</v>
          </cell>
          <cell r="AP2045">
            <v>2</v>
          </cell>
          <cell r="AQ2045">
            <v>6</v>
          </cell>
          <cell r="AR2045">
            <v>1</v>
          </cell>
          <cell r="AS2045">
            <v>1</v>
          </cell>
          <cell r="AT2045">
            <v>2</v>
          </cell>
          <cell r="AU2045">
            <v>1</v>
          </cell>
          <cell r="AV2045">
            <v>1</v>
          </cell>
          <cell r="AX2045">
            <v>1</v>
          </cell>
          <cell r="AY2045">
            <v>2</v>
          </cell>
          <cell r="AZ2045">
            <v>1</v>
          </cell>
          <cell r="BA2045">
            <v>1</v>
          </cell>
          <cell r="BB2045">
            <v>4</v>
          </cell>
          <cell r="BC2045">
            <v>2</v>
          </cell>
          <cell r="BD2045">
            <v>1</v>
          </cell>
          <cell r="BE2045">
            <v>1</v>
          </cell>
          <cell r="BF2045">
            <v>2</v>
          </cell>
          <cell r="BG2045">
            <v>1</v>
          </cell>
          <cell r="BH2045">
            <v>1</v>
          </cell>
          <cell r="BI2045">
            <v>5</v>
          </cell>
          <cell r="BJ2045">
            <v>3</v>
          </cell>
          <cell r="BK2045">
            <v>1</v>
          </cell>
        </row>
        <row r="2046">
          <cell r="H2046">
            <v>2</v>
          </cell>
          <cell r="I2046">
            <v>3</v>
          </cell>
          <cell r="K2046">
            <v>2</v>
          </cell>
          <cell r="L2046">
            <v>2</v>
          </cell>
          <cell r="M2046">
            <v>1</v>
          </cell>
          <cell r="N2046">
            <v>2</v>
          </cell>
          <cell r="O2046">
            <v>1</v>
          </cell>
          <cell r="P2046">
            <v>4</v>
          </cell>
          <cell r="Q2046">
            <v>2</v>
          </cell>
          <cell r="R2046">
            <v>1</v>
          </cell>
          <cell r="S2046">
            <v>1</v>
          </cell>
          <cell r="T2046">
            <v>2</v>
          </cell>
          <cell r="U2046">
            <v>2</v>
          </cell>
          <cell r="V2046">
            <v>1</v>
          </cell>
          <cell r="W2046">
            <v>2</v>
          </cell>
          <cell r="X2046">
            <v>2</v>
          </cell>
          <cell r="Y2046">
            <v>1</v>
          </cell>
          <cell r="Z2046">
            <v>1</v>
          </cell>
          <cell r="AA2046">
            <v>2</v>
          </cell>
          <cell r="AB2046">
            <v>2</v>
          </cell>
          <cell r="AC2046">
            <v>2</v>
          </cell>
          <cell r="AD2046">
            <v>2</v>
          </cell>
          <cell r="AE2046">
            <v>2</v>
          </cell>
          <cell r="AF2046">
            <v>2</v>
          </cell>
          <cell r="AG2046">
            <v>2</v>
          </cell>
          <cell r="AH2046">
            <v>2</v>
          </cell>
          <cell r="AI2046">
            <v>1</v>
          </cell>
          <cell r="AJ2046">
            <v>1</v>
          </cell>
          <cell r="AK2046">
            <v>1</v>
          </cell>
          <cell r="AL2046">
            <v>2</v>
          </cell>
          <cell r="AM2046">
            <v>7</v>
          </cell>
          <cell r="AN2046">
            <v>4</v>
          </cell>
          <cell r="AO2046">
            <v>2</v>
          </cell>
          <cell r="AP2046">
            <v>4</v>
          </cell>
          <cell r="AQ2046">
            <v>6</v>
          </cell>
          <cell r="AR2046">
            <v>1</v>
          </cell>
          <cell r="AS2046">
            <v>6</v>
          </cell>
          <cell r="AT2046">
            <v>1</v>
          </cell>
          <cell r="AU2046">
            <v>1</v>
          </cell>
          <cell r="AV2046">
            <v>1</v>
          </cell>
          <cell r="AX2046">
            <v>1</v>
          </cell>
          <cell r="AY2046">
            <v>2</v>
          </cell>
          <cell r="AZ2046">
            <v>3</v>
          </cell>
          <cell r="BA2046">
            <v>5</v>
          </cell>
          <cell r="BB2046">
            <v>10</v>
          </cell>
          <cell r="BC2046">
            <v>4</v>
          </cell>
          <cell r="BD2046">
            <v>4</v>
          </cell>
          <cell r="BE2046">
            <v>1</v>
          </cell>
          <cell r="BF2046">
            <v>1</v>
          </cell>
          <cell r="BG2046">
            <v>1</v>
          </cell>
          <cell r="BH2046">
            <v>1</v>
          </cell>
          <cell r="BI2046">
            <v>1</v>
          </cell>
          <cell r="BJ2046">
            <v>3</v>
          </cell>
          <cell r="BK2046">
            <v>1</v>
          </cell>
        </row>
        <row r="2047">
          <cell r="H2047">
            <v>2</v>
          </cell>
          <cell r="I2047">
            <v>1</v>
          </cell>
          <cell r="K2047">
            <v>1</v>
          </cell>
          <cell r="L2047">
            <v>2</v>
          </cell>
          <cell r="M2047">
            <v>2</v>
          </cell>
          <cell r="N2047">
            <v>1</v>
          </cell>
          <cell r="O2047">
            <v>2</v>
          </cell>
          <cell r="P2047">
            <v>4</v>
          </cell>
          <cell r="Q2047">
            <v>2</v>
          </cell>
          <cell r="R2047">
            <v>1</v>
          </cell>
          <cell r="S2047">
            <v>1</v>
          </cell>
          <cell r="T2047">
            <v>2</v>
          </cell>
          <cell r="U2047">
            <v>2</v>
          </cell>
          <cell r="V2047">
            <v>1</v>
          </cell>
          <cell r="W2047">
            <v>2</v>
          </cell>
          <cell r="X2047">
            <v>1</v>
          </cell>
          <cell r="Y2047">
            <v>1</v>
          </cell>
          <cell r="Z2047">
            <v>2</v>
          </cell>
          <cell r="AA2047">
            <v>2</v>
          </cell>
          <cell r="AB2047">
            <v>1</v>
          </cell>
          <cell r="AC2047">
            <v>2</v>
          </cell>
          <cell r="AD2047">
            <v>1</v>
          </cell>
          <cell r="AE2047">
            <v>2</v>
          </cell>
          <cell r="AF2047">
            <v>2</v>
          </cell>
          <cell r="AG2047">
            <v>2</v>
          </cell>
          <cell r="AH2047">
            <v>2</v>
          </cell>
          <cell r="AI2047">
            <v>1</v>
          </cell>
          <cell r="AJ2047">
            <v>1</v>
          </cell>
          <cell r="AK2047">
            <v>2</v>
          </cell>
          <cell r="AL2047">
            <v>2</v>
          </cell>
          <cell r="AM2047">
            <v>1</v>
          </cell>
          <cell r="AN2047">
            <v>1</v>
          </cell>
          <cell r="AO2047">
            <v>2</v>
          </cell>
          <cell r="AP2047">
            <v>6</v>
          </cell>
          <cell r="AQ2047">
            <v>5</v>
          </cell>
          <cell r="AR2047">
            <v>2</v>
          </cell>
          <cell r="AS2047">
            <v>3</v>
          </cell>
          <cell r="AT2047">
            <v>3</v>
          </cell>
          <cell r="AU2047">
            <v>1</v>
          </cell>
          <cell r="AV2047">
            <v>1</v>
          </cell>
          <cell r="AX2047">
            <v>1</v>
          </cell>
          <cell r="AY2047">
            <v>2</v>
          </cell>
          <cell r="AZ2047">
            <v>1</v>
          </cell>
          <cell r="BA2047">
            <v>1</v>
          </cell>
          <cell r="BB2047">
            <v>11</v>
          </cell>
          <cell r="BC2047">
            <v>4</v>
          </cell>
          <cell r="BD2047">
            <v>1</v>
          </cell>
          <cell r="BE2047">
            <v>2</v>
          </cell>
          <cell r="BF2047">
            <v>1</v>
          </cell>
          <cell r="BG2047">
            <v>1</v>
          </cell>
          <cell r="BH2047">
            <v>1</v>
          </cell>
          <cell r="BI2047">
            <v>6</v>
          </cell>
          <cell r="BJ2047">
            <v>1</v>
          </cell>
          <cell r="BK2047">
            <v>1</v>
          </cell>
        </row>
        <row r="2048">
          <cell r="H2048">
            <v>3</v>
          </cell>
          <cell r="I2048">
            <v>3</v>
          </cell>
          <cell r="K2048">
            <v>2</v>
          </cell>
          <cell r="L2048">
            <v>3</v>
          </cell>
          <cell r="M2048">
            <v>2</v>
          </cell>
          <cell r="N2048">
            <v>1</v>
          </cell>
          <cell r="O2048">
            <v>1</v>
          </cell>
          <cell r="P2048">
            <v>4</v>
          </cell>
          <cell r="Q2048">
            <v>2</v>
          </cell>
          <cell r="R2048">
            <v>1</v>
          </cell>
          <cell r="S2048">
            <v>1</v>
          </cell>
          <cell r="T2048">
            <v>2</v>
          </cell>
          <cell r="U2048">
            <v>2</v>
          </cell>
          <cell r="V2048">
            <v>1</v>
          </cell>
          <cell r="W2048">
            <v>2</v>
          </cell>
          <cell r="X2048">
            <v>2</v>
          </cell>
          <cell r="Y2048">
            <v>1</v>
          </cell>
          <cell r="Z2048">
            <v>2</v>
          </cell>
          <cell r="AA2048">
            <v>2</v>
          </cell>
          <cell r="AB2048">
            <v>2</v>
          </cell>
          <cell r="AC2048">
            <v>2</v>
          </cell>
          <cell r="AD2048">
            <v>2</v>
          </cell>
          <cell r="AE2048">
            <v>2</v>
          </cell>
          <cell r="AF2048">
            <v>2</v>
          </cell>
          <cell r="AG2048">
            <v>2</v>
          </cell>
          <cell r="AH2048">
            <v>2</v>
          </cell>
          <cell r="AI2048">
            <v>1</v>
          </cell>
          <cell r="AJ2048">
            <v>1</v>
          </cell>
          <cell r="AK2048">
            <v>1</v>
          </cell>
          <cell r="AL2048">
            <v>2</v>
          </cell>
          <cell r="AM2048">
            <v>1</v>
          </cell>
          <cell r="AN2048">
            <v>1</v>
          </cell>
          <cell r="AO2048">
            <v>1</v>
          </cell>
          <cell r="AP2048">
            <v>2</v>
          </cell>
          <cell r="AQ2048">
            <v>5</v>
          </cell>
          <cell r="AR2048">
            <v>1</v>
          </cell>
          <cell r="AS2048">
            <v>1</v>
          </cell>
          <cell r="AT2048">
            <v>1</v>
          </cell>
          <cell r="AU2048">
            <v>1</v>
          </cell>
          <cell r="AV2048">
            <v>2</v>
          </cell>
          <cell r="AX2048">
            <v>2</v>
          </cell>
          <cell r="AY2048">
            <v>2</v>
          </cell>
          <cell r="AZ2048">
            <v>2</v>
          </cell>
          <cell r="BA2048">
            <v>2</v>
          </cell>
          <cell r="BB2048">
            <v>12</v>
          </cell>
          <cell r="BC2048">
            <v>4</v>
          </cell>
          <cell r="BD2048">
            <v>1</v>
          </cell>
          <cell r="BE2048">
            <v>1</v>
          </cell>
          <cell r="BF2048">
            <v>2</v>
          </cell>
          <cell r="BG2048">
            <v>1</v>
          </cell>
          <cell r="BH2048">
            <v>2</v>
          </cell>
          <cell r="BI2048">
            <v>8</v>
          </cell>
          <cell r="BJ2048">
            <v>3</v>
          </cell>
          <cell r="BK2048">
            <v>1</v>
          </cell>
        </row>
        <row r="2049">
          <cell r="H2049">
            <v>1</v>
          </cell>
          <cell r="I2049">
            <v>1</v>
          </cell>
          <cell r="K2049">
            <v>1</v>
          </cell>
          <cell r="L2049">
            <v>2</v>
          </cell>
          <cell r="M2049">
            <v>2</v>
          </cell>
          <cell r="N2049">
            <v>3</v>
          </cell>
          <cell r="O2049">
            <v>3</v>
          </cell>
          <cell r="P2049">
            <v>4</v>
          </cell>
          <cell r="Q2049">
            <v>2</v>
          </cell>
          <cell r="R2049">
            <v>1</v>
          </cell>
          <cell r="S2049">
            <v>1</v>
          </cell>
          <cell r="T2049">
            <v>1</v>
          </cell>
          <cell r="U2049">
            <v>1</v>
          </cell>
          <cell r="V2049">
            <v>1</v>
          </cell>
          <cell r="W2049">
            <v>2</v>
          </cell>
          <cell r="X2049">
            <v>1</v>
          </cell>
          <cell r="Y2049">
            <v>1</v>
          </cell>
          <cell r="Z2049">
            <v>2</v>
          </cell>
          <cell r="AA2049">
            <v>1</v>
          </cell>
          <cell r="AB2049">
            <v>1</v>
          </cell>
          <cell r="AC2049">
            <v>2</v>
          </cell>
          <cell r="AD2049">
            <v>1</v>
          </cell>
          <cell r="AE2049">
            <v>2</v>
          </cell>
          <cell r="AF2049">
            <v>2</v>
          </cell>
          <cell r="AG2049">
            <v>2</v>
          </cell>
          <cell r="AH2049">
            <v>2</v>
          </cell>
          <cell r="AI2049">
            <v>2</v>
          </cell>
          <cell r="AJ2049">
            <v>1</v>
          </cell>
          <cell r="AK2049">
            <v>1</v>
          </cell>
          <cell r="AL2049">
            <v>2</v>
          </cell>
          <cell r="AM2049">
            <v>1</v>
          </cell>
          <cell r="AN2049">
            <v>1</v>
          </cell>
          <cell r="AO2049">
            <v>2</v>
          </cell>
          <cell r="AP2049">
            <v>6</v>
          </cell>
          <cell r="AQ2049">
            <v>1</v>
          </cell>
          <cell r="AR2049">
            <v>1</v>
          </cell>
          <cell r="AS2049">
            <v>1</v>
          </cell>
          <cell r="AT2049">
            <v>3</v>
          </cell>
          <cell r="AU2049">
            <v>1</v>
          </cell>
          <cell r="AV2049">
            <v>1</v>
          </cell>
          <cell r="AX2049">
            <v>1</v>
          </cell>
          <cell r="AY2049">
            <v>2</v>
          </cell>
          <cell r="AZ2049">
            <v>2</v>
          </cell>
          <cell r="BA2049">
            <v>2</v>
          </cell>
          <cell r="BB2049">
            <v>3</v>
          </cell>
          <cell r="BC2049">
            <v>2</v>
          </cell>
          <cell r="BD2049">
            <v>1</v>
          </cell>
          <cell r="BE2049">
            <v>2</v>
          </cell>
          <cell r="BF2049">
            <v>1</v>
          </cell>
          <cell r="BG2049">
            <v>1</v>
          </cell>
          <cell r="BH2049">
            <v>2</v>
          </cell>
          <cell r="BI2049">
            <v>1</v>
          </cell>
          <cell r="BJ2049">
            <v>1</v>
          </cell>
          <cell r="BK2049">
            <v>1</v>
          </cell>
        </row>
        <row r="2050">
          <cell r="H2050">
            <v>3</v>
          </cell>
          <cell r="I2050">
            <v>2</v>
          </cell>
          <cell r="K2050">
            <v>2</v>
          </cell>
          <cell r="L2050">
            <v>2</v>
          </cell>
          <cell r="M2050">
            <v>2</v>
          </cell>
          <cell r="N2050">
            <v>2</v>
          </cell>
          <cell r="O2050">
            <v>4</v>
          </cell>
          <cell r="P2050">
            <v>4</v>
          </cell>
          <cell r="Q2050">
            <v>1</v>
          </cell>
          <cell r="R2050">
            <v>1</v>
          </cell>
          <cell r="S2050">
            <v>1</v>
          </cell>
          <cell r="T2050">
            <v>1</v>
          </cell>
          <cell r="U2050">
            <v>1</v>
          </cell>
          <cell r="V2050">
            <v>1</v>
          </cell>
          <cell r="W2050">
            <v>2</v>
          </cell>
          <cell r="X2050">
            <v>1</v>
          </cell>
          <cell r="Y2050">
            <v>1</v>
          </cell>
          <cell r="Z2050">
            <v>99</v>
          </cell>
          <cell r="AA2050">
            <v>1</v>
          </cell>
          <cell r="AB2050">
            <v>1</v>
          </cell>
          <cell r="AC2050">
            <v>1</v>
          </cell>
          <cell r="AD2050">
            <v>2</v>
          </cell>
          <cell r="AE2050">
            <v>2</v>
          </cell>
          <cell r="AF2050">
            <v>2</v>
          </cell>
          <cell r="AG2050">
            <v>2</v>
          </cell>
          <cell r="AH2050">
            <v>2</v>
          </cell>
          <cell r="AI2050">
            <v>1</v>
          </cell>
          <cell r="AJ2050">
            <v>1</v>
          </cell>
          <cell r="AK2050">
            <v>1</v>
          </cell>
          <cell r="AL2050">
            <v>2</v>
          </cell>
          <cell r="AM2050">
            <v>2</v>
          </cell>
          <cell r="AN2050">
            <v>2</v>
          </cell>
          <cell r="AO2050">
            <v>2</v>
          </cell>
          <cell r="AP2050">
            <v>4</v>
          </cell>
          <cell r="AQ2050">
            <v>4</v>
          </cell>
          <cell r="AR2050">
            <v>2</v>
          </cell>
          <cell r="AS2050">
            <v>2</v>
          </cell>
          <cell r="AT2050">
            <v>1</v>
          </cell>
          <cell r="AU2050">
            <v>1</v>
          </cell>
          <cell r="AV2050">
            <v>2</v>
          </cell>
          <cell r="AX2050">
            <v>2</v>
          </cell>
          <cell r="AY2050">
            <v>1</v>
          </cell>
          <cell r="AZ2050">
            <v>1</v>
          </cell>
          <cell r="BA2050">
            <v>3</v>
          </cell>
          <cell r="BB2050">
            <v>8</v>
          </cell>
          <cell r="BC2050">
            <v>3</v>
          </cell>
          <cell r="BD2050">
            <v>4</v>
          </cell>
          <cell r="BE2050">
            <v>2</v>
          </cell>
          <cell r="BF2050">
            <v>2</v>
          </cell>
          <cell r="BG2050">
            <v>1</v>
          </cell>
          <cell r="BH2050">
            <v>2</v>
          </cell>
          <cell r="BI2050">
            <v>5</v>
          </cell>
          <cell r="BJ2050">
            <v>3</v>
          </cell>
          <cell r="BK2050">
            <v>1</v>
          </cell>
        </row>
        <row r="2051">
          <cell r="H2051">
            <v>3</v>
          </cell>
          <cell r="I2051">
            <v>3</v>
          </cell>
          <cell r="K2051">
            <v>1</v>
          </cell>
          <cell r="L2051">
            <v>3</v>
          </cell>
          <cell r="M2051">
            <v>2</v>
          </cell>
          <cell r="N2051">
            <v>1</v>
          </cell>
          <cell r="O2051">
            <v>4</v>
          </cell>
          <cell r="P2051">
            <v>4</v>
          </cell>
          <cell r="Q2051">
            <v>2</v>
          </cell>
          <cell r="R2051">
            <v>1</v>
          </cell>
          <cell r="S2051">
            <v>1</v>
          </cell>
          <cell r="T2051">
            <v>2</v>
          </cell>
          <cell r="U2051">
            <v>2</v>
          </cell>
          <cell r="V2051">
            <v>1</v>
          </cell>
          <cell r="W2051">
            <v>2</v>
          </cell>
          <cell r="X2051">
            <v>1</v>
          </cell>
          <cell r="Y2051">
            <v>1</v>
          </cell>
          <cell r="Z2051">
            <v>2</v>
          </cell>
          <cell r="AA2051">
            <v>1</v>
          </cell>
          <cell r="AB2051">
            <v>2</v>
          </cell>
          <cell r="AC2051">
            <v>1</v>
          </cell>
          <cell r="AD2051">
            <v>2</v>
          </cell>
          <cell r="AE2051">
            <v>2</v>
          </cell>
          <cell r="AF2051">
            <v>2</v>
          </cell>
          <cell r="AG2051">
            <v>2</v>
          </cell>
          <cell r="AH2051">
            <v>2</v>
          </cell>
          <cell r="AI2051">
            <v>1</v>
          </cell>
          <cell r="AJ2051">
            <v>1</v>
          </cell>
          <cell r="AK2051">
            <v>1</v>
          </cell>
          <cell r="AL2051">
            <v>2</v>
          </cell>
          <cell r="AM2051">
            <v>1</v>
          </cell>
          <cell r="AN2051">
            <v>1</v>
          </cell>
          <cell r="AO2051">
            <v>2</v>
          </cell>
          <cell r="AP2051">
            <v>6</v>
          </cell>
          <cell r="AQ2051">
            <v>6</v>
          </cell>
          <cell r="AR2051">
            <v>3</v>
          </cell>
          <cell r="AS2051">
            <v>6</v>
          </cell>
          <cell r="AT2051">
            <v>2</v>
          </cell>
          <cell r="AU2051">
            <v>1</v>
          </cell>
          <cell r="AV2051">
            <v>3</v>
          </cell>
          <cell r="AW2051">
            <v>2</v>
          </cell>
          <cell r="AX2051">
            <v>2</v>
          </cell>
          <cell r="AY2051">
            <v>2</v>
          </cell>
          <cell r="AZ2051">
            <v>1</v>
          </cell>
          <cell r="BA2051">
            <v>1</v>
          </cell>
          <cell r="BB2051">
            <v>10</v>
          </cell>
          <cell r="BC2051">
            <v>4</v>
          </cell>
          <cell r="BD2051">
            <v>1</v>
          </cell>
          <cell r="BE2051">
            <v>2</v>
          </cell>
          <cell r="BF2051">
            <v>1</v>
          </cell>
          <cell r="BG2051">
            <v>1</v>
          </cell>
          <cell r="BH2051">
            <v>2</v>
          </cell>
          <cell r="BI2051">
            <v>5</v>
          </cell>
          <cell r="BJ2051">
            <v>1</v>
          </cell>
          <cell r="BK2051">
            <v>1</v>
          </cell>
        </row>
        <row r="2052">
          <cell r="H2052">
            <v>4</v>
          </cell>
          <cell r="I2052">
            <v>2</v>
          </cell>
          <cell r="K2052">
            <v>2</v>
          </cell>
          <cell r="L2052">
            <v>3</v>
          </cell>
          <cell r="M2052">
            <v>2</v>
          </cell>
          <cell r="N2052">
            <v>3</v>
          </cell>
          <cell r="O2052">
            <v>4</v>
          </cell>
          <cell r="P2052">
            <v>4</v>
          </cell>
          <cell r="Q2052">
            <v>2</v>
          </cell>
          <cell r="R2052">
            <v>1</v>
          </cell>
          <cell r="S2052">
            <v>1</v>
          </cell>
          <cell r="T2052">
            <v>1</v>
          </cell>
          <cell r="U2052">
            <v>1</v>
          </cell>
          <cell r="V2052">
            <v>1</v>
          </cell>
          <cell r="W2052">
            <v>2</v>
          </cell>
          <cell r="X2052">
            <v>1</v>
          </cell>
          <cell r="Y2052">
            <v>1</v>
          </cell>
          <cell r="Z2052">
            <v>2</v>
          </cell>
          <cell r="AA2052">
            <v>1</v>
          </cell>
          <cell r="AB2052">
            <v>2</v>
          </cell>
          <cell r="AC2052">
            <v>2</v>
          </cell>
          <cell r="AD2052">
            <v>1</v>
          </cell>
          <cell r="AE2052">
            <v>2</v>
          </cell>
          <cell r="AF2052">
            <v>2</v>
          </cell>
          <cell r="AG2052">
            <v>1</v>
          </cell>
          <cell r="AH2052">
            <v>2</v>
          </cell>
          <cell r="AI2052">
            <v>1</v>
          </cell>
          <cell r="AJ2052">
            <v>1</v>
          </cell>
          <cell r="AK2052">
            <v>1</v>
          </cell>
          <cell r="AL2052">
            <v>2</v>
          </cell>
          <cell r="AM2052">
            <v>1</v>
          </cell>
          <cell r="AN2052">
            <v>1</v>
          </cell>
          <cell r="AO2052">
            <v>1</v>
          </cell>
          <cell r="AP2052">
            <v>3</v>
          </cell>
          <cell r="AQ2052">
            <v>2</v>
          </cell>
          <cell r="AR2052">
            <v>1</v>
          </cell>
          <cell r="AS2052">
            <v>1</v>
          </cell>
          <cell r="AT2052">
            <v>2</v>
          </cell>
          <cell r="AU2052">
            <v>1</v>
          </cell>
          <cell r="AV2052">
            <v>3</v>
          </cell>
          <cell r="AW2052">
            <v>2</v>
          </cell>
          <cell r="AX2052">
            <v>2</v>
          </cell>
          <cell r="AY2052">
            <v>2</v>
          </cell>
          <cell r="AZ2052">
            <v>1</v>
          </cell>
          <cell r="BA2052">
            <v>1</v>
          </cell>
          <cell r="BB2052">
            <v>7</v>
          </cell>
          <cell r="BC2052">
            <v>3</v>
          </cell>
          <cell r="BD2052">
            <v>1</v>
          </cell>
          <cell r="BE2052">
            <v>2</v>
          </cell>
          <cell r="BF2052">
            <v>1</v>
          </cell>
          <cell r="BG2052">
            <v>1</v>
          </cell>
          <cell r="BH2052">
            <v>2</v>
          </cell>
          <cell r="BI2052">
            <v>1</v>
          </cell>
          <cell r="BJ2052">
            <v>3</v>
          </cell>
          <cell r="BK2052">
            <v>2</v>
          </cell>
        </row>
        <row r="2053">
          <cell r="H2053">
            <v>2</v>
          </cell>
          <cell r="I2053">
            <v>3</v>
          </cell>
          <cell r="K2053">
            <v>2</v>
          </cell>
          <cell r="L2053">
            <v>3</v>
          </cell>
          <cell r="M2053">
            <v>2</v>
          </cell>
          <cell r="N2053">
            <v>3</v>
          </cell>
          <cell r="O2053">
            <v>2</v>
          </cell>
          <cell r="P2053">
            <v>4</v>
          </cell>
          <cell r="Q2053">
            <v>2</v>
          </cell>
          <cell r="R2053">
            <v>1</v>
          </cell>
          <cell r="S2053">
            <v>1</v>
          </cell>
          <cell r="T2053">
            <v>1</v>
          </cell>
          <cell r="U2053">
            <v>1</v>
          </cell>
          <cell r="V2053">
            <v>1</v>
          </cell>
          <cell r="W2053">
            <v>2</v>
          </cell>
          <cell r="X2053">
            <v>1</v>
          </cell>
          <cell r="Y2053">
            <v>1</v>
          </cell>
          <cell r="Z2053">
            <v>2</v>
          </cell>
          <cell r="AA2053">
            <v>1</v>
          </cell>
          <cell r="AB2053">
            <v>2</v>
          </cell>
          <cell r="AC2053">
            <v>2</v>
          </cell>
          <cell r="AD2053">
            <v>2</v>
          </cell>
          <cell r="AE2053">
            <v>1</v>
          </cell>
          <cell r="AF2053">
            <v>2</v>
          </cell>
          <cell r="AG2053">
            <v>2</v>
          </cell>
          <cell r="AH2053">
            <v>2</v>
          </cell>
          <cell r="AI2053">
            <v>1</v>
          </cell>
          <cell r="AJ2053">
            <v>1</v>
          </cell>
          <cell r="AK2053">
            <v>1</v>
          </cell>
          <cell r="AL2053">
            <v>2</v>
          </cell>
          <cell r="AM2053">
            <v>9</v>
          </cell>
          <cell r="AN2053">
            <v>3</v>
          </cell>
          <cell r="AO2053">
            <v>2</v>
          </cell>
          <cell r="AP2053">
            <v>6</v>
          </cell>
          <cell r="AQ2053">
            <v>6</v>
          </cell>
          <cell r="AR2053">
            <v>4</v>
          </cell>
          <cell r="AS2053">
            <v>7</v>
          </cell>
          <cell r="AT2053">
            <v>2</v>
          </cell>
          <cell r="AU2053">
            <v>1</v>
          </cell>
          <cell r="AV2053">
            <v>1</v>
          </cell>
          <cell r="AX2053">
            <v>1</v>
          </cell>
          <cell r="AY2053">
            <v>2</v>
          </cell>
          <cell r="AZ2053">
            <v>1</v>
          </cell>
          <cell r="BA2053">
            <v>1</v>
          </cell>
          <cell r="BB2053">
            <v>11</v>
          </cell>
          <cell r="BC2053">
            <v>4</v>
          </cell>
          <cell r="BD2053">
            <v>1</v>
          </cell>
          <cell r="BE2053">
            <v>2</v>
          </cell>
          <cell r="BF2053">
            <v>1</v>
          </cell>
          <cell r="BG2053">
            <v>1</v>
          </cell>
          <cell r="BH2053">
            <v>1</v>
          </cell>
          <cell r="BI2053">
            <v>7</v>
          </cell>
          <cell r="BJ2053">
            <v>1</v>
          </cell>
          <cell r="BK2053">
            <v>1</v>
          </cell>
        </row>
        <row r="2054">
          <cell r="H2054">
            <v>3</v>
          </cell>
          <cell r="I2054">
            <v>3</v>
          </cell>
          <cell r="K2054">
            <v>2</v>
          </cell>
          <cell r="L2054">
            <v>5</v>
          </cell>
          <cell r="M2054">
            <v>2</v>
          </cell>
          <cell r="N2054">
            <v>3</v>
          </cell>
          <cell r="O2054">
            <v>1</v>
          </cell>
          <cell r="P2054">
            <v>4</v>
          </cell>
          <cell r="Q2054">
            <v>1</v>
          </cell>
          <cell r="R2054">
            <v>1</v>
          </cell>
          <cell r="S2054">
            <v>1</v>
          </cell>
          <cell r="T2054">
            <v>1</v>
          </cell>
          <cell r="U2054">
            <v>1</v>
          </cell>
          <cell r="V2054">
            <v>1</v>
          </cell>
          <cell r="W2054">
            <v>2</v>
          </cell>
          <cell r="X2054">
            <v>2</v>
          </cell>
          <cell r="Y2054">
            <v>1</v>
          </cell>
          <cell r="Z2054">
            <v>1</v>
          </cell>
          <cell r="AA2054">
            <v>1</v>
          </cell>
          <cell r="AB2054">
            <v>2</v>
          </cell>
          <cell r="AC2054">
            <v>1</v>
          </cell>
          <cell r="AD2054">
            <v>2</v>
          </cell>
          <cell r="AE2054">
            <v>2</v>
          </cell>
          <cell r="AF2054">
            <v>2</v>
          </cell>
          <cell r="AG2054">
            <v>2</v>
          </cell>
          <cell r="AH2054">
            <v>2</v>
          </cell>
          <cell r="AI2054">
            <v>2</v>
          </cell>
          <cell r="AJ2054">
            <v>1</v>
          </cell>
          <cell r="AK2054">
            <v>1</v>
          </cell>
          <cell r="AL2054">
            <v>1</v>
          </cell>
          <cell r="AM2054">
            <v>4</v>
          </cell>
          <cell r="AN2054">
            <v>4</v>
          </cell>
          <cell r="AO2054">
            <v>2</v>
          </cell>
          <cell r="AP2054">
            <v>5</v>
          </cell>
          <cell r="AQ2054">
            <v>6</v>
          </cell>
          <cell r="AR2054">
            <v>2</v>
          </cell>
          <cell r="AS2054">
            <v>7</v>
          </cell>
          <cell r="AT2054">
            <v>1</v>
          </cell>
          <cell r="AU2054">
            <v>1</v>
          </cell>
          <cell r="AV2054">
            <v>1</v>
          </cell>
          <cell r="AX2054">
            <v>1</v>
          </cell>
          <cell r="AY2054">
            <v>2</v>
          </cell>
          <cell r="AZ2054">
            <v>1</v>
          </cell>
          <cell r="BA2054">
            <v>1</v>
          </cell>
          <cell r="BB2054">
            <v>7</v>
          </cell>
          <cell r="BC2054">
            <v>3</v>
          </cell>
          <cell r="BD2054">
            <v>1</v>
          </cell>
          <cell r="BE2054">
            <v>1</v>
          </cell>
          <cell r="BF2054">
            <v>3</v>
          </cell>
          <cell r="BG2054">
            <v>1</v>
          </cell>
          <cell r="BH2054">
            <v>1</v>
          </cell>
          <cell r="BI2054">
            <v>8</v>
          </cell>
          <cell r="BJ2054">
            <v>1</v>
          </cell>
          <cell r="BK2054">
            <v>1</v>
          </cell>
        </row>
        <row r="2055">
          <cell r="H2055">
            <v>4</v>
          </cell>
          <cell r="I2055">
            <v>2</v>
          </cell>
          <cell r="K2055">
            <v>2</v>
          </cell>
          <cell r="L2055">
            <v>3</v>
          </cell>
          <cell r="M2055">
            <v>2</v>
          </cell>
          <cell r="N2055">
            <v>1</v>
          </cell>
          <cell r="O2055">
            <v>2</v>
          </cell>
          <cell r="P2055">
            <v>4</v>
          </cell>
          <cell r="Q2055">
            <v>2</v>
          </cell>
          <cell r="R2055">
            <v>1</v>
          </cell>
          <cell r="S2055">
            <v>1</v>
          </cell>
          <cell r="T2055">
            <v>2</v>
          </cell>
          <cell r="U2055">
            <v>2</v>
          </cell>
          <cell r="V2055">
            <v>1</v>
          </cell>
          <cell r="W2055">
            <v>2</v>
          </cell>
          <cell r="X2055">
            <v>1</v>
          </cell>
          <cell r="Y2055">
            <v>1</v>
          </cell>
          <cell r="Z2055">
            <v>2</v>
          </cell>
          <cell r="AA2055">
            <v>2</v>
          </cell>
          <cell r="AB2055">
            <v>2</v>
          </cell>
          <cell r="AC2055">
            <v>1</v>
          </cell>
          <cell r="AD2055">
            <v>2</v>
          </cell>
          <cell r="AE2055">
            <v>1</v>
          </cell>
          <cell r="AF2055">
            <v>2</v>
          </cell>
          <cell r="AG2055">
            <v>2</v>
          </cell>
          <cell r="AH2055">
            <v>2</v>
          </cell>
          <cell r="AI2055">
            <v>1</v>
          </cell>
          <cell r="AJ2055">
            <v>1</v>
          </cell>
          <cell r="AK2055">
            <v>1</v>
          </cell>
          <cell r="AL2055">
            <v>1</v>
          </cell>
          <cell r="AM2055">
            <v>8</v>
          </cell>
          <cell r="AN2055">
            <v>4</v>
          </cell>
          <cell r="AO2055">
            <v>1</v>
          </cell>
          <cell r="AP2055">
            <v>5</v>
          </cell>
          <cell r="AQ2055">
            <v>5</v>
          </cell>
          <cell r="AR2055">
            <v>2</v>
          </cell>
          <cell r="AS2055">
            <v>1</v>
          </cell>
          <cell r="AT2055">
            <v>2</v>
          </cell>
          <cell r="AU2055">
            <v>1</v>
          </cell>
          <cell r="AV2055">
            <v>2</v>
          </cell>
          <cell r="AX2055">
            <v>2</v>
          </cell>
          <cell r="AY2055">
            <v>2</v>
          </cell>
          <cell r="AZ2055">
            <v>5</v>
          </cell>
          <cell r="BA2055">
            <v>4</v>
          </cell>
          <cell r="BB2055">
            <v>11</v>
          </cell>
          <cell r="BC2055">
            <v>4</v>
          </cell>
          <cell r="BD2055">
            <v>4</v>
          </cell>
          <cell r="BE2055">
            <v>1</v>
          </cell>
          <cell r="BF2055">
            <v>3</v>
          </cell>
          <cell r="BG2055">
            <v>2</v>
          </cell>
          <cell r="BI2055">
            <v>4</v>
          </cell>
          <cell r="BJ2055">
            <v>1</v>
          </cell>
          <cell r="BK2055">
            <v>1</v>
          </cell>
        </row>
        <row r="2056">
          <cell r="H2056">
            <v>3</v>
          </cell>
          <cell r="I2056">
            <v>2</v>
          </cell>
          <cell r="K2056">
            <v>2</v>
          </cell>
          <cell r="L2056">
            <v>2</v>
          </cell>
          <cell r="M2056">
            <v>2</v>
          </cell>
          <cell r="N2056">
            <v>1</v>
          </cell>
          <cell r="O2056">
            <v>1</v>
          </cell>
          <cell r="P2056">
            <v>2</v>
          </cell>
          <cell r="Q2056">
            <v>1</v>
          </cell>
          <cell r="R2056">
            <v>1</v>
          </cell>
          <cell r="S2056">
            <v>1</v>
          </cell>
          <cell r="T2056">
            <v>1</v>
          </cell>
          <cell r="U2056">
            <v>1</v>
          </cell>
          <cell r="V2056">
            <v>1</v>
          </cell>
          <cell r="W2056">
            <v>2</v>
          </cell>
          <cell r="X2056">
            <v>1</v>
          </cell>
          <cell r="Y2056">
            <v>1</v>
          </cell>
          <cell r="Z2056">
            <v>1</v>
          </cell>
          <cell r="AA2056">
            <v>1</v>
          </cell>
          <cell r="AB2056">
            <v>2</v>
          </cell>
          <cell r="AC2056">
            <v>2</v>
          </cell>
          <cell r="AD2056">
            <v>1</v>
          </cell>
          <cell r="AE2056">
            <v>2</v>
          </cell>
          <cell r="AF2056">
            <v>2</v>
          </cell>
          <cell r="AG2056">
            <v>2</v>
          </cell>
          <cell r="AH2056">
            <v>2</v>
          </cell>
          <cell r="AI2056">
            <v>1</v>
          </cell>
          <cell r="AJ2056">
            <v>1</v>
          </cell>
          <cell r="AK2056">
            <v>1</v>
          </cell>
          <cell r="AL2056">
            <v>1</v>
          </cell>
          <cell r="AM2056">
            <v>1</v>
          </cell>
          <cell r="AN2056">
            <v>1</v>
          </cell>
          <cell r="AO2056">
            <v>2</v>
          </cell>
          <cell r="AP2056">
            <v>1</v>
          </cell>
          <cell r="AQ2056">
            <v>3</v>
          </cell>
          <cell r="AR2056">
            <v>1</v>
          </cell>
          <cell r="AS2056">
            <v>1</v>
          </cell>
          <cell r="AT2056">
            <v>1</v>
          </cell>
          <cell r="AU2056">
            <v>1</v>
          </cell>
          <cell r="AV2056">
            <v>2</v>
          </cell>
          <cell r="AX2056">
            <v>2</v>
          </cell>
          <cell r="AY2056">
            <v>2</v>
          </cell>
          <cell r="AZ2056">
            <v>2</v>
          </cell>
          <cell r="BA2056">
            <v>2</v>
          </cell>
          <cell r="BB2056">
            <v>13</v>
          </cell>
          <cell r="BC2056">
            <v>4</v>
          </cell>
          <cell r="BD2056">
            <v>1</v>
          </cell>
          <cell r="BE2056">
            <v>2</v>
          </cell>
          <cell r="BF2056">
            <v>2</v>
          </cell>
          <cell r="BG2056">
            <v>1</v>
          </cell>
          <cell r="BH2056">
            <v>2</v>
          </cell>
          <cell r="BI2056">
            <v>7</v>
          </cell>
          <cell r="BJ2056">
            <v>3</v>
          </cell>
          <cell r="BK2056">
            <v>2</v>
          </cell>
        </row>
        <row r="2057">
          <cell r="H2057">
            <v>3</v>
          </cell>
          <cell r="I2057">
            <v>3</v>
          </cell>
          <cell r="K2057">
            <v>2</v>
          </cell>
          <cell r="L2057">
            <v>3</v>
          </cell>
          <cell r="M2057">
            <v>1</v>
          </cell>
          <cell r="N2057">
            <v>2</v>
          </cell>
          <cell r="O2057">
            <v>3</v>
          </cell>
          <cell r="P2057">
            <v>1</v>
          </cell>
          <cell r="Q2057">
            <v>2</v>
          </cell>
          <cell r="R2057">
            <v>1</v>
          </cell>
          <cell r="S2057">
            <v>1</v>
          </cell>
          <cell r="T2057">
            <v>2</v>
          </cell>
          <cell r="U2057">
            <v>2</v>
          </cell>
          <cell r="V2057">
            <v>1</v>
          </cell>
          <cell r="W2057">
            <v>1</v>
          </cell>
          <cell r="X2057">
            <v>1</v>
          </cell>
          <cell r="Y2057">
            <v>1</v>
          </cell>
          <cell r="Z2057">
            <v>1</v>
          </cell>
          <cell r="AA2057">
            <v>2</v>
          </cell>
          <cell r="AB2057">
            <v>2</v>
          </cell>
          <cell r="AC2057">
            <v>2</v>
          </cell>
          <cell r="AD2057">
            <v>2</v>
          </cell>
          <cell r="AE2057">
            <v>2</v>
          </cell>
          <cell r="AF2057">
            <v>2</v>
          </cell>
          <cell r="AG2057">
            <v>2</v>
          </cell>
          <cell r="AH2057">
            <v>2</v>
          </cell>
          <cell r="AI2057">
            <v>2</v>
          </cell>
          <cell r="AJ2057">
            <v>1</v>
          </cell>
          <cell r="AK2057">
            <v>1</v>
          </cell>
          <cell r="AL2057">
            <v>1</v>
          </cell>
          <cell r="AM2057">
            <v>1</v>
          </cell>
          <cell r="AN2057">
            <v>1</v>
          </cell>
          <cell r="AO2057">
            <v>1</v>
          </cell>
          <cell r="AP2057">
            <v>3</v>
          </cell>
          <cell r="AQ2057">
            <v>4</v>
          </cell>
          <cell r="AR2057">
            <v>1</v>
          </cell>
          <cell r="AS2057">
            <v>1</v>
          </cell>
          <cell r="AT2057">
            <v>3</v>
          </cell>
          <cell r="AU2057">
            <v>1</v>
          </cell>
          <cell r="AV2057">
            <v>1</v>
          </cell>
          <cell r="AX2057">
            <v>1</v>
          </cell>
          <cell r="AY2057">
            <v>2</v>
          </cell>
          <cell r="AZ2057">
            <v>1</v>
          </cell>
          <cell r="BA2057">
            <v>1</v>
          </cell>
          <cell r="BB2057">
            <v>11</v>
          </cell>
          <cell r="BC2057">
            <v>4</v>
          </cell>
          <cell r="BD2057">
            <v>1</v>
          </cell>
          <cell r="BE2057">
            <v>1</v>
          </cell>
          <cell r="BF2057">
            <v>4</v>
          </cell>
          <cell r="BG2057">
            <v>1</v>
          </cell>
          <cell r="BH2057">
            <v>1</v>
          </cell>
          <cell r="BI2057">
            <v>5</v>
          </cell>
          <cell r="BJ2057">
            <v>3</v>
          </cell>
          <cell r="BK2057">
            <v>1</v>
          </cell>
        </row>
        <row r="2058">
          <cell r="H2058">
            <v>2</v>
          </cell>
          <cell r="I2058">
            <v>2</v>
          </cell>
          <cell r="K2058">
            <v>1</v>
          </cell>
          <cell r="L2058">
            <v>3</v>
          </cell>
          <cell r="M2058">
            <v>2</v>
          </cell>
          <cell r="N2058">
            <v>2</v>
          </cell>
          <cell r="O2058">
            <v>2</v>
          </cell>
          <cell r="P2058">
            <v>4</v>
          </cell>
          <cell r="Q2058">
            <v>2</v>
          </cell>
          <cell r="R2058">
            <v>1</v>
          </cell>
          <cell r="S2058">
            <v>1</v>
          </cell>
          <cell r="T2058">
            <v>2</v>
          </cell>
          <cell r="U2058">
            <v>2</v>
          </cell>
          <cell r="V2058">
            <v>1</v>
          </cell>
          <cell r="W2058">
            <v>2</v>
          </cell>
          <cell r="X2058">
            <v>1</v>
          </cell>
          <cell r="Y2058">
            <v>1</v>
          </cell>
          <cell r="Z2058">
            <v>2</v>
          </cell>
          <cell r="AA2058">
            <v>1</v>
          </cell>
          <cell r="AB2058">
            <v>2</v>
          </cell>
          <cell r="AC2058">
            <v>1</v>
          </cell>
          <cell r="AD2058">
            <v>2</v>
          </cell>
          <cell r="AE2058">
            <v>2</v>
          </cell>
          <cell r="AF2058">
            <v>2</v>
          </cell>
          <cell r="AG2058">
            <v>2</v>
          </cell>
          <cell r="AH2058">
            <v>2</v>
          </cell>
          <cell r="AI2058">
            <v>1</v>
          </cell>
          <cell r="AJ2058">
            <v>1</v>
          </cell>
          <cell r="AK2058">
            <v>1</v>
          </cell>
          <cell r="AL2058">
            <v>99</v>
          </cell>
          <cell r="AM2058">
            <v>2</v>
          </cell>
          <cell r="AN2058">
            <v>2</v>
          </cell>
          <cell r="AO2058">
            <v>2</v>
          </cell>
          <cell r="AP2058">
            <v>4</v>
          </cell>
          <cell r="AQ2058">
            <v>4</v>
          </cell>
          <cell r="AR2058">
            <v>2</v>
          </cell>
          <cell r="AS2058">
            <v>2</v>
          </cell>
          <cell r="AT2058">
            <v>1</v>
          </cell>
          <cell r="AU2058">
            <v>1</v>
          </cell>
          <cell r="AV2058">
            <v>3</v>
          </cell>
          <cell r="AW2058">
            <v>1</v>
          </cell>
          <cell r="AX2058">
            <v>1</v>
          </cell>
          <cell r="AY2058">
            <v>2</v>
          </cell>
          <cell r="AZ2058">
            <v>1</v>
          </cell>
          <cell r="BA2058">
            <v>1</v>
          </cell>
          <cell r="BB2058">
            <v>11</v>
          </cell>
          <cell r="BC2058">
            <v>4</v>
          </cell>
          <cell r="BD2058">
            <v>1</v>
          </cell>
          <cell r="BE2058">
            <v>2</v>
          </cell>
          <cell r="BF2058">
            <v>2</v>
          </cell>
          <cell r="BG2058">
            <v>1</v>
          </cell>
          <cell r="BH2058">
            <v>1</v>
          </cell>
          <cell r="BI2058">
            <v>4</v>
          </cell>
          <cell r="BJ2058">
            <v>3</v>
          </cell>
          <cell r="BK2058">
            <v>1</v>
          </cell>
        </row>
        <row r="2059">
          <cell r="H2059">
            <v>2</v>
          </cell>
          <cell r="I2059">
            <v>3</v>
          </cell>
          <cell r="K2059">
            <v>1</v>
          </cell>
          <cell r="L2059">
            <v>2</v>
          </cell>
          <cell r="M2059">
            <v>2</v>
          </cell>
          <cell r="N2059">
            <v>2</v>
          </cell>
          <cell r="O2059">
            <v>1</v>
          </cell>
          <cell r="P2059">
            <v>4</v>
          </cell>
          <cell r="Q2059">
            <v>2</v>
          </cell>
          <cell r="R2059">
            <v>1</v>
          </cell>
          <cell r="S2059">
            <v>1</v>
          </cell>
          <cell r="T2059">
            <v>2</v>
          </cell>
          <cell r="U2059">
            <v>2</v>
          </cell>
          <cell r="V2059">
            <v>1</v>
          </cell>
          <cell r="W2059">
            <v>1</v>
          </cell>
          <cell r="X2059">
            <v>1</v>
          </cell>
          <cell r="Y2059">
            <v>1</v>
          </cell>
          <cell r="Z2059">
            <v>2</v>
          </cell>
          <cell r="AA2059">
            <v>2</v>
          </cell>
          <cell r="AB2059">
            <v>2</v>
          </cell>
          <cell r="AC2059">
            <v>2</v>
          </cell>
          <cell r="AD2059">
            <v>2</v>
          </cell>
          <cell r="AE2059">
            <v>2</v>
          </cell>
          <cell r="AF2059">
            <v>2</v>
          </cell>
          <cell r="AG2059">
            <v>2</v>
          </cell>
          <cell r="AH2059">
            <v>1</v>
          </cell>
          <cell r="AI2059">
            <v>1</v>
          </cell>
          <cell r="AJ2059">
            <v>1</v>
          </cell>
          <cell r="AK2059">
            <v>1</v>
          </cell>
          <cell r="AL2059">
            <v>1</v>
          </cell>
          <cell r="AM2059">
            <v>1</v>
          </cell>
          <cell r="AN2059">
            <v>1</v>
          </cell>
          <cell r="AO2059">
            <v>1</v>
          </cell>
          <cell r="AP2059">
            <v>1</v>
          </cell>
          <cell r="AQ2059">
            <v>5</v>
          </cell>
          <cell r="AR2059">
            <v>1</v>
          </cell>
          <cell r="AS2059">
            <v>1</v>
          </cell>
          <cell r="AT2059">
            <v>1</v>
          </cell>
          <cell r="AU2059">
            <v>1</v>
          </cell>
          <cell r="AV2059">
            <v>1</v>
          </cell>
          <cell r="AX2059">
            <v>1</v>
          </cell>
          <cell r="AY2059">
            <v>2</v>
          </cell>
          <cell r="AZ2059">
            <v>1</v>
          </cell>
          <cell r="BA2059">
            <v>1</v>
          </cell>
          <cell r="BB2059">
            <v>10</v>
          </cell>
          <cell r="BC2059">
            <v>4</v>
          </cell>
          <cell r="BD2059">
            <v>1</v>
          </cell>
          <cell r="BE2059">
            <v>1</v>
          </cell>
          <cell r="BF2059">
            <v>2</v>
          </cell>
          <cell r="BG2059">
            <v>1</v>
          </cell>
          <cell r="BH2059">
            <v>1</v>
          </cell>
          <cell r="BI2059">
            <v>4</v>
          </cell>
          <cell r="BJ2059">
            <v>4</v>
          </cell>
          <cell r="BK2059">
            <v>2</v>
          </cell>
        </row>
        <row r="2060">
          <cell r="H2060">
            <v>3</v>
          </cell>
          <cell r="I2060">
            <v>3</v>
          </cell>
          <cell r="K2060">
            <v>2</v>
          </cell>
          <cell r="L2060">
            <v>3</v>
          </cell>
          <cell r="M2060">
            <v>2</v>
          </cell>
          <cell r="N2060">
            <v>1</v>
          </cell>
          <cell r="O2060">
            <v>3</v>
          </cell>
          <cell r="P2060">
            <v>1</v>
          </cell>
          <cell r="Q2060">
            <v>1</v>
          </cell>
          <cell r="R2060">
            <v>1</v>
          </cell>
          <cell r="S2060">
            <v>1</v>
          </cell>
          <cell r="T2060">
            <v>1</v>
          </cell>
          <cell r="U2060">
            <v>1</v>
          </cell>
          <cell r="V2060">
            <v>1</v>
          </cell>
          <cell r="W2060">
            <v>2</v>
          </cell>
          <cell r="X2060">
            <v>1</v>
          </cell>
          <cell r="Y2060">
            <v>1</v>
          </cell>
          <cell r="Z2060">
            <v>2</v>
          </cell>
          <cell r="AA2060">
            <v>1</v>
          </cell>
          <cell r="AB2060">
            <v>1</v>
          </cell>
          <cell r="AC2060">
            <v>1</v>
          </cell>
          <cell r="AD2060">
            <v>1</v>
          </cell>
          <cell r="AE2060">
            <v>2</v>
          </cell>
          <cell r="AF2060">
            <v>2</v>
          </cell>
          <cell r="AG2060">
            <v>2</v>
          </cell>
          <cell r="AH2060">
            <v>2</v>
          </cell>
          <cell r="AI2060">
            <v>1</v>
          </cell>
          <cell r="AJ2060">
            <v>1</v>
          </cell>
          <cell r="AK2060">
            <v>1</v>
          </cell>
          <cell r="AL2060">
            <v>2</v>
          </cell>
          <cell r="AM2060">
            <v>1</v>
          </cell>
          <cell r="AN2060">
            <v>1</v>
          </cell>
          <cell r="AO2060">
            <v>1</v>
          </cell>
          <cell r="AP2060">
            <v>1</v>
          </cell>
          <cell r="AQ2060">
            <v>5</v>
          </cell>
          <cell r="AR2060">
            <v>1</v>
          </cell>
          <cell r="AS2060">
            <v>1</v>
          </cell>
          <cell r="AT2060">
            <v>1</v>
          </cell>
          <cell r="AU2060">
            <v>1</v>
          </cell>
          <cell r="AV2060">
            <v>3</v>
          </cell>
          <cell r="AW2060">
            <v>2</v>
          </cell>
          <cell r="AX2060">
            <v>2</v>
          </cell>
          <cell r="AY2060">
            <v>2</v>
          </cell>
          <cell r="AZ2060">
            <v>2</v>
          </cell>
          <cell r="BA2060">
            <v>2</v>
          </cell>
          <cell r="BB2060">
            <v>12</v>
          </cell>
          <cell r="BC2060">
            <v>4</v>
          </cell>
          <cell r="BD2060">
            <v>1</v>
          </cell>
          <cell r="BE2060">
            <v>1</v>
          </cell>
          <cell r="BF2060">
            <v>1</v>
          </cell>
          <cell r="BG2060">
            <v>1</v>
          </cell>
          <cell r="BH2060">
            <v>2</v>
          </cell>
          <cell r="BI2060">
            <v>1</v>
          </cell>
          <cell r="BJ2060">
            <v>3</v>
          </cell>
          <cell r="BK2060">
            <v>1</v>
          </cell>
        </row>
        <row r="2061">
          <cell r="H2061">
            <v>4</v>
          </cell>
          <cell r="I2061">
            <v>2</v>
          </cell>
          <cell r="K2061">
            <v>1</v>
          </cell>
          <cell r="L2061">
            <v>3</v>
          </cell>
          <cell r="M2061">
            <v>2</v>
          </cell>
          <cell r="N2061">
            <v>1</v>
          </cell>
          <cell r="O2061">
            <v>4</v>
          </cell>
          <cell r="P2061">
            <v>4</v>
          </cell>
          <cell r="Q2061">
            <v>2</v>
          </cell>
          <cell r="R2061">
            <v>1</v>
          </cell>
          <cell r="S2061">
            <v>1</v>
          </cell>
          <cell r="T2061">
            <v>3</v>
          </cell>
          <cell r="U2061">
            <v>3</v>
          </cell>
          <cell r="V2061">
            <v>2</v>
          </cell>
          <cell r="X2061">
            <v>2</v>
          </cell>
          <cell r="Y2061">
            <v>2</v>
          </cell>
          <cell r="Z2061">
            <v>2</v>
          </cell>
          <cell r="AA2061">
            <v>2</v>
          </cell>
          <cell r="AB2061">
            <v>2</v>
          </cell>
          <cell r="AC2061">
            <v>2</v>
          </cell>
          <cell r="AD2061">
            <v>2</v>
          </cell>
          <cell r="AE2061">
            <v>2</v>
          </cell>
          <cell r="AF2061">
            <v>2</v>
          </cell>
          <cell r="AG2061">
            <v>2</v>
          </cell>
          <cell r="AH2061">
            <v>2</v>
          </cell>
          <cell r="AI2061">
            <v>2</v>
          </cell>
          <cell r="AJ2061">
            <v>1</v>
          </cell>
          <cell r="AK2061">
            <v>1</v>
          </cell>
          <cell r="AL2061">
            <v>2</v>
          </cell>
          <cell r="AM2061">
            <v>1</v>
          </cell>
          <cell r="AN2061">
            <v>1</v>
          </cell>
          <cell r="AO2061">
            <v>1</v>
          </cell>
          <cell r="AP2061">
            <v>2</v>
          </cell>
          <cell r="AQ2061">
            <v>3</v>
          </cell>
          <cell r="AR2061">
            <v>1</v>
          </cell>
          <cell r="AS2061">
            <v>2</v>
          </cell>
          <cell r="AT2061">
            <v>3</v>
          </cell>
          <cell r="AU2061">
            <v>1</v>
          </cell>
          <cell r="AV2061">
            <v>2</v>
          </cell>
          <cell r="AX2061">
            <v>2</v>
          </cell>
          <cell r="AY2061">
            <v>2</v>
          </cell>
          <cell r="AZ2061">
            <v>2</v>
          </cell>
          <cell r="BA2061">
            <v>2</v>
          </cell>
          <cell r="BB2061">
            <v>12</v>
          </cell>
          <cell r="BC2061">
            <v>4</v>
          </cell>
          <cell r="BD2061">
            <v>1</v>
          </cell>
          <cell r="BE2061">
            <v>2</v>
          </cell>
          <cell r="BF2061">
            <v>1</v>
          </cell>
          <cell r="BG2061">
            <v>1</v>
          </cell>
          <cell r="BH2061">
            <v>2</v>
          </cell>
          <cell r="BI2061">
            <v>1</v>
          </cell>
          <cell r="BJ2061">
            <v>2</v>
          </cell>
          <cell r="BK2061">
            <v>1</v>
          </cell>
        </row>
        <row r="2062">
          <cell r="H2062">
            <v>1</v>
          </cell>
          <cell r="I2062">
            <v>1</v>
          </cell>
          <cell r="K2062">
            <v>2</v>
          </cell>
          <cell r="L2062">
            <v>2</v>
          </cell>
          <cell r="M2062">
            <v>1</v>
          </cell>
          <cell r="N2062">
            <v>2</v>
          </cell>
          <cell r="O2062">
            <v>1</v>
          </cell>
          <cell r="P2062">
            <v>4</v>
          </cell>
          <cell r="Q2062">
            <v>2</v>
          </cell>
          <cell r="R2062">
            <v>1</v>
          </cell>
          <cell r="S2062">
            <v>1</v>
          </cell>
          <cell r="T2062">
            <v>1</v>
          </cell>
          <cell r="U2062">
            <v>1</v>
          </cell>
          <cell r="V2062">
            <v>1</v>
          </cell>
          <cell r="W2062">
            <v>2</v>
          </cell>
          <cell r="X2062">
            <v>1</v>
          </cell>
          <cell r="Y2062">
            <v>1</v>
          </cell>
          <cell r="Z2062">
            <v>2</v>
          </cell>
          <cell r="AA2062">
            <v>1</v>
          </cell>
          <cell r="AB2062">
            <v>2</v>
          </cell>
          <cell r="AC2062">
            <v>1</v>
          </cell>
          <cell r="AD2062">
            <v>2</v>
          </cell>
          <cell r="AE2062">
            <v>1</v>
          </cell>
          <cell r="AF2062">
            <v>2</v>
          </cell>
          <cell r="AG2062">
            <v>2</v>
          </cell>
          <cell r="AH2062">
            <v>2</v>
          </cell>
          <cell r="AI2062">
            <v>2</v>
          </cell>
          <cell r="AJ2062">
            <v>1</v>
          </cell>
          <cell r="AK2062">
            <v>1</v>
          </cell>
          <cell r="AL2062">
            <v>2</v>
          </cell>
          <cell r="AM2062">
            <v>2</v>
          </cell>
          <cell r="AN2062">
            <v>2</v>
          </cell>
          <cell r="AO2062">
            <v>2</v>
          </cell>
          <cell r="AP2062">
            <v>2</v>
          </cell>
          <cell r="AQ2062">
            <v>6</v>
          </cell>
          <cell r="AR2062">
            <v>1</v>
          </cell>
          <cell r="AS2062">
            <v>3</v>
          </cell>
          <cell r="AT2062">
            <v>1</v>
          </cell>
          <cell r="AU2062">
            <v>1</v>
          </cell>
          <cell r="AV2062">
            <v>1</v>
          </cell>
          <cell r="AX2062">
            <v>1</v>
          </cell>
          <cell r="AY2062">
            <v>2</v>
          </cell>
          <cell r="AZ2062">
            <v>1</v>
          </cell>
          <cell r="BA2062">
            <v>1</v>
          </cell>
          <cell r="BB2062">
            <v>6</v>
          </cell>
          <cell r="BC2062">
            <v>2</v>
          </cell>
          <cell r="BD2062">
            <v>1</v>
          </cell>
          <cell r="BE2062">
            <v>1</v>
          </cell>
          <cell r="BF2062">
            <v>2</v>
          </cell>
          <cell r="BG2062">
            <v>1</v>
          </cell>
          <cell r="BH2062">
            <v>1</v>
          </cell>
          <cell r="BI2062">
            <v>7</v>
          </cell>
          <cell r="BJ2062">
            <v>3</v>
          </cell>
          <cell r="BK2062">
            <v>1</v>
          </cell>
        </row>
        <row r="2063">
          <cell r="H2063">
            <v>3</v>
          </cell>
          <cell r="I2063">
            <v>2</v>
          </cell>
          <cell r="K2063">
            <v>2</v>
          </cell>
          <cell r="L2063">
            <v>3</v>
          </cell>
          <cell r="M2063">
            <v>2</v>
          </cell>
          <cell r="N2063">
            <v>1</v>
          </cell>
          <cell r="O2063">
            <v>2</v>
          </cell>
          <cell r="P2063">
            <v>4</v>
          </cell>
          <cell r="Q2063">
            <v>1</v>
          </cell>
          <cell r="R2063">
            <v>1</v>
          </cell>
          <cell r="S2063">
            <v>1</v>
          </cell>
          <cell r="T2063">
            <v>1</v>
          </cell>
          <cell r="U2063">
            <v>1</v>
          </cell>
          <cell r="V2063">
            <v>1</v>
          </cell>
          <cell r="W2063">
            <v>2</v>
          </cell>
          <cell r="X2063">
            <v>1</v>
          </cell>
          <cell r="Y2063">
            <v>1</v>
          </cell>
          <cell r="Z2063">
            <v>2</v>
          </cell>
          <cell r="AA2063">
            <v>1</v>
          </cell>
          <cell r="AB2063">
            <v>1</v>
          </cell>
          <cell r="AC2063">
            <v>2</v>
          </cell>
          <cell r="AD2063">
            <v>2</v>
          </cell>
          <cell r="AE2063">
            <v>1</v>
          </cell>
          <cell r="AF2063">
            <v>2</v>
          </cell>
          <cell r="AG2063">
            <v>2</v>
          </cell>
          <cell r="AH2063">
            <v>2</v>
          </cell>
          <cell r="AI2063">
            <v>2</v>
          </cell>
          <cell r="AJ2063">
            <v>1</v>
          </cell>
          <cell r="AK2063">
            <v>1</v>
          </cell>
          <cell r="AL2063">
            <v>2</v>
          </cell>
          <cell r="AM2063">
            <v>9</v>
          </cell>
          <cell r="AN2063">
            <v>3</v>
          </cell>
          <cell r="AO2063">
            <v>2</v>
          </cell>
          <cell r="AP2063">
            <v>6</v>
          </cell>
          <cell r="AQ2063">
            <v>6</v>
          </cell>
          <cell r="AR2063">
            <v>4</v>
          </cell>
          <cell r="AS2063">
            <v>7</v>
          </cell>
          <cell r="AT2063">
            <v>2</v>
          </cell>
          <cell r="AU2063">
            <v>1</v>
          </cell>
          <cell r="AV2063">
            <v>4</v>
          </cell>
          <cell r="AW2063">
            <v>2</v>
          </cell>
          <cell r="AX2063">
            <v>2</v>
          </cell>
          <cell r="AY2063">
            <v>2</v>
          </cell>
          <cell r="AZ2063">
            <v>1</v>
          </cell>
          <cell r="BA2063">
            <v>1</v>
          </cell>
          <cell r="BB2063">
            <v>1</v>
          </cell>
          <cell r="BC2063">
            <v>1</v>
          </cell>
          <cell r="BD2063">
            <v>1</v>
          </cell>
          <cell r="BE2063">
            <v>2</v>
          </cell>
          <cell r="BF2063">
            <v>2</v>
          </cell>
          <cell r="BG2063">
            <v>1</v>
          </cell>
          <cell r="BH2063">
            <v>2</v>
          </cell>
          <cell r="BI2063">
            <v>4</v>
          </cell>
          <cell r="BJ2063">
            <v>3</v>
          </cell>
          <cell r="BK2063">
            <v>1</v>
          </cell>
        </row>
        <row r="2064">
          <cell r="H2064">
            <v>4</v>
          </cell>
          <cell r="I2064">
            <v>2</v>
          </cell>
          <cell r="K2064">
            <v>2</v>
          </cell>
          <cell r="L2064">
            <v>4</v>
          </cell>
          <cell r="M2064">
            <v>1</v>
          </cell>
          <cell r="N2064">
            <v>3</v>
          </cell>
          <cell r="O2064">
            <v>4</v>
          </cell>
          <cell r="P2064">
            <v>2</v>
          </cell>
          <cell r="Q2064">
            <v>2</v>
          </cell>
          <cell r="R2064">
            <v>1</v>
          </cell>
          <cell r="S2064">
            <v>1</v>
          </cell>
          <cell r="T2064">
            <v>2</v>
          </cell>
          <cell r="U2064">
            <v>2</v>
          </cell>
          <cell r="V2064">
            <v>1</v>
          </cell>
          <cell r="W2064">
            <v>2</v>
          </cell>
          <cell r="X2064">
            <v>1</v>
          </cell>
          <cell r="Y2064">
            <v>1</v>
          </cell>
          <cell r="Z2064">
            <v>2</v>
          </cell>
          <cell r="AA2064">
            <v>2</v>
          </cell>
          <cell r="AB2064">
            <v>2</v>
          </cell>
          <cell r="AC2064">
            <v>2</v>
          </cell>
          <cell r="AD2064">
            <v>1</v>
          </cell>
          <cell r="AE2064">
            <v>2</v>
          </cell>
          <cell r="AF2064">
            <v>2</v>
          </cell>
          <cell r="AG2064">
            <v>2</v>
          </cell>
          <cell r="AH2064">
            <v>2</v>
          </cell>
          <cell r="AI2064">
            <v>1</v>
          </cell>
          <cell r="AJ2064">
            <v>1</v>
          </cell>
          <cell r="AK2064">
            <v>1</v>
          </cell>
          <cell r="AL2064">
            <v>2</v>
          </cell>
          <cell r="AM2064">
            <v>11</v>
          </cell>
          <cell r="AN2064">
            <v>4</v>
          </cell>
          <cell r="AO2064">
            <v>2</v>
          </cell>
          <cell r="AP2064">
            <v>3</v>
          </cell>
          <cell r="AQ2064">
            <v>6</v>
          </cell>
          <cell r="AR2064">
            <v>2</v>
          </cell>
          <cell r="AS2064">
            <v>4</v>
          </cell>
          <cell r="AT2064">
            <v>1</v>
          </cell>
          <cell r="AU2064">
            <v>1</v>
          </cell>
          <cell r="AV2064">
            <v>3</v>
          </cell>
          <cell r="AW2064">
            <v>99</v>
          </cell>
          <cell r="AX2064">
            <v>9</v>
          </cell>
          <cell r="AY2064">
            <v>2</v>
          </cell>
          <cell r="AZ2064">
            <v>1</v>
          </cell>
          <cell r="BA2064">
            <v>1</v>
          </cell>
          <cell r="BB2064">
            <v>8</v>
          </cell>
          <cell r="BC2064">
            <v>3</v>
          </cell>
          <cell r="BD2064">
            <v>1</v>
          </cell>
          <cell r="BE2064">
            <v>2</v>
          </cell>
          <cell r="BF2064">
            <v>3</v>
          </cell>
          <cell r="BG2064">
            <v>2</v>
          </cell>
          <cell r="BI2064">
            <v>2</v>
          </cell>
          <cell r="BJ2064">
            <v>4</v>
          </cell>
          <cell r="BK2064">
            <v>1</v>
          </cell>
        </row>
        <row r="2065">
          <cell r="H2065">
            <v>3</v>
          </cell>
          <cell r="I2065">
            <v>2</v>
          </cell>
          <cell r="K2065">
            <v>2</v>
          </cell>
          <cell r="L2065">
            <v>2</v>
          </cell>
          <cell r="M2065">
            <v>1</v>
          </cell>
          <cell r="N2065">
            <v>1</v>
          </cell>
          <cell r="O2065">
            <v>2</v>
          </cell>
          <cell r="P2065">
            <v>4</v>
          </cell>
          <cell r="Q2065">
            <v>2</v>
          </cell>
          <cell r="R2065">
            <v>1</v>
          </cell>
          <cell r="S2065">
            <v>1</v>
          </cell>
          <cell r="T2065">
            <v>1</v>
          </cell>
          <cell r="U2065">
            <v>1</v>
          </cell>
          <cell r="V2065">
            <v>1</v>
          </cell>
          <cell r="W2065">
            <v>2</v>
          </cell>
          <cell r="X2065">
            <v>1</v>
          </cell>
          <cell r="Y2065">
            <v>1</v>
          </cell>
          <cell r="Z2065">
            <v>2</v>
          </cell>
          <cell r="AA2065">
            <v>1</v>
          </cell>
          <cell r="AB2065">
            <v>1</v>
          </cell>
          <cell r="AC2065">
            <v>2</v>
          </cell>
          <cell r="AD2065">
            <v>1</v>
          </cell>
          <cell r="AE2065">
            <v>2</v>
          </cell>
          <cell r="AF2065">
            <v>1</v>
          </cell>
          <cell r="AG2065">
            <v>1</v>
          </cell>
          <cell r="AH2065">
            <v>2</v>
          </cell>
          <cell r="AI2065">
            <v>1</v>
          </cell>
          <cell r="AJ2065">
            <v>1</v>
          </cell>
          <cell r="AK2065">
            <v>1</v>
          </cell>
          <cell r="AL2065">
            <v>2</v>
          </cell>
          <cell r="AM2065">
            <v>1</v>
          </cell>
          <cell r="AN2065">
            <v>1</v>
          </cell>
          <cell r="AO2065">
            <v>1</v>
          </cell>
          <cell r="AP2065">
            <v>4</v>
          </cell>
          <cell r="AQ2065">
            <v>2</v>
          </cell>
          <cell r="AR2065">
            <v>1</v>
          </cell>
          <cell r="AS2065">
            <v>1</v>
          </cell>
          <cell r="AT2065">
            <v>2</v>
          </cell>
          <cell r="AU2065">
            <v>1</v>
          </cell>
          <cell r="AV2065">
            <v>2</v>
          </cell>
          <cell r="AX2065">
            <v>2</v>
          </cell>
          <cell r="AY2065">
            <v>2</v>
          </cell>
          <cell r="AZ2065">
            <v>2</v>
          </cell>
          <cell r="BA2065">
            <v>2</v>
          </cell>
          <cell r="BB2065">
            <v>8</v>
          </cell>
          <cell r="BC2065">
            <v>3</v>
          </cell>
          <cell r="BD2065">
            <v>1</v>
          </cell>
          <cell r="BE2065">
            <v>2</v>
          </cell>
          <cell r="BF2065">
            <v>1</v>
          </cell>
          <cell r="BG2065">
            <v>1</v>
          </cell>
          <cell r="BH2065">
            <v>2</v>
          </cell>
          <cell r="BI2065">
            <v>99</v>
          </cell>
          <cell r="BJ2065">
            <v>3</v>
          </cell>
          <cell r="BK2065">
            <v>1</v>
          </cell>
        </row>
        <row r="2066">
          <cell r="H2066">
            <v>3</v>
          </cell>
          <cell r="I2066">
            <v>2</v>
          </cell>
          <cell r="K2066">
            <v>2</v>
          </cell>
          <cell r="L2066">
            <v>2</v>
          </cell>
          <cell r="M2066">
            <v>2</v>
          </cell>
          <cell r="N2066">
            <v>1</v>
          </cell>
          <cell r="O2066">
            <v>2</v>
          </cell>
          <cell r="P2066">
            <v>4</v>
          </cell>
          <cell r="Q2066">
            <v>2</v>
          </cell>
          <cell r="R2066">
            <v>1</v>
          </cell>
          <cell r="S2066">
            <v>1</v>
          </cell>
          <cell r="T2066">
            <v>1</v>
          </cell>
          <cell r="U2066">
            <v>1</v>
          </cell>
          <cell r="V2066">
            <v>1</v>
          </cell>
          <cell r="W2066">
            <v>2</v>
          </cell>
          <cell r="X2066">
            <v>1</v>
          </cell>
          <cell r="Y2066">
            <v>1</v>
          </cell>
          <cell r="Z2066">
            <v>2</v>
          </cell>
          <cell r="AA2066">
            <v>2</v>
          </cell>
          <cell r="AB2066">
            <v>2</v>
          </cell>
          <cell r="AC2066">
            <v>2</v>
          </cell>
          <cell r="AD2066">
            <v>1</v>
          </cell>
          <cell r="AE2066">
            <v>1</v>
          </cell>
          <cell r="AF2066">
            <v>2</v>
          </cell>
          <cell r="AG2066">
            <v>2</v>
          </cell>
          <cell r="AH2066">
            <v>2</v>
          </cell>
          <cell r="AI2066">
            <v>2</v>
          </cell>
          <cell r="AJ2066">
            <v>1</v>
          </cell>
          <cell r="AK2066">
            <v>1</v>
          </cell>
          <cell r="AL2066">
            <v>2</v>
          </cell>
          <cell r="AM2066">
            <v>1</v>
          </cell>
          <cell r="AN2066">
            <v>1</v>
          </cell>
          <cell r="AO2066">
            <v>2</v>
          </cell>
          <cell r="AP2066">
            <v>5</v>
          </cell>
          <cell r="AQ2066">
            <v>6</v>
          </cell>
          <cell r="AR2066">
            <v>2</v>
          </cell>
          <cell r="AS2066">
            <v>5</v>
          </cell>
          <cell r="AT2066">
            <v>1</v>
          </cell>
          <cell r="AU2066">
            <v>1</v>
          </cell>
          <cell r="AV2066">
            <v>2</v>
          </cell>
          <cell r="AX2066">
            <v>2</v>
          </cell>
          <cell r="AY2066">
            <v>2</v>
          </cell>
          <cell r="AZ2066">
            <v>1</v>
          </cell>
          <cell r="BA2066">
            <v>1</v>
          </cell>
          <cell r="BB2066">
            <v>7</v>
          </cell>
          <cell r="BC2066">
            <v>3</v>
          </cell>
          <cell r="BD2066">
            <v>1</v>
          </cell>
          <cell r="BE2066">
            <v>2</v>
          </cell>
          <cell r="BF2066">
            <v>4</v>
          </cell>
          <cell r="BG2066">
            <v>1</v>
          </cell>
          <cell r="BH2066">
            <v>2</v>
          </cell>
          <cell r="BI2066">
            <v>6</v>
          </cell>
          <cell r="BJ2066">
            <v>1</v>
          </cell>
          <cell r="BK2066">
            <v>1</v>
          </cell>
        </row>
        <row r="2067">
          <cell r="H2067">
            <v>2</v>
          </cell>
          <cell r="I2067">
            <v>3</v>
          </cell>
          <cell r="K2067">
            <v>2</v>
          </cell>
          <cell r="L2067">
            <v>3</v>
          </cell>
          <cell r="M2067">
            <v>1</v>
          </cell>
          <cell r="N2067">
            <v>1</v>
          </cell>
          <cell r="O2067">
            <v>2</v>
          </cell>
          <cell r="P2067">
            <v>4</v>
          </cell>
          <cell r="Q2067">
            <v>2</v>
          </cell>
          <cell r="R2067">
            <v>2</v>
          </cell>
          <cell r="S2067">
            <v>2</v>
          </cell>
          <cell r="T2067">
            <v>6</v>
          </cell>
          <cell r="U2067">
            <v>4</v>
          </cell>
          <cell r="AI2067">
            <v>1</v>
          </cell>
          <cell r="AJ2067">
            <v>1</v>
          </cell>
          <cell r="AK2067">
            <v>1</v>
          </cell>
          <cell r="AL2067">
            <v>2</v>
          </cell>
          <cell r="AM2067">
            <v>2</v>
          </cell>
          <cell r="AN2067">
            <v>2</v>
          </cell>
          <cell r="AO2067">
            <v>2</v>
          </cell>
          <cell r="AP2067">
            <v>4</v>
          </cell>
          <cell r="AQ2067">
            <v>6</v>
          </cell>
          <cell r="AR2067">
            <v>3</v>
          </cell>
          <cell r="AS2067">
            <v>3</v>
          </cell>
          <cell r="AT2067">
            <v>3</v>
          </cell>
          <cell r="AU2067">
            <v>2</v>
          </cell>
          <cell r="AV2067">
            <v>2</v>
          </cell>
          <cell r="AX2067">
            <v>2</v>
          </cell>
          <cell r="AY2067">
            <v>2</v>
          </cell>
          <cell r="AZ2067">
            <v>1</v>
          </cell>
          <cell r="BA2067">
            <v>1</v>
          </cell>
          <cell r="BB2067">
            <v>8</v>
          </cell>
          <cell r="BC2067">
            <v>3</v>
          </cell>
          <cell r="BD2067">
            <v>1</v>
          </cell>
          <cell r="BE2067">
            <v>1</v>
          </cell>
          <cell r="BF2067">
            <v>2</v>
          </cell>
          <cell r="BG2067">
            <v>2</v>
          </cell>
          <cell r="BI2067">
            <v>1</v>
          </cell>
          <cell r="BJ2067">
            <v>2</v>
          </cell>
          <cell r="BK2067">
            <v>1</v>
          </cell>
        </row>
        <row r="2068">
          <cell r="H2068">
            <v>3</v>
          </cell>
          <cell r="I2068">
            <v>3</v>
          </cell>
          <cell r="K2068">
            <v>2</v>
          </cell>
          <cell r="L2068">
            <v>2</v>
          </cell>
          <cell r="M2068">
            <v>2</v>
          </cell>
          <cell r="N2068">
            <v>3</v>
          </cell>
          <cell r="O2068">
            <v>2</v>
          </cell>
          <cell r="P2068">
            <v>2</v>
          </cell>
          <cell r="Q2068">
            <v>2</v>
          </cell>
          <cell r="R2068">
            <v>1</v>
          </cell>
          <cell r="S2068">
            <v>1</v>
          </cell>
          <cell r="T2068">
            <v>2</v>
          </cell>
          <cell r="U2068">
            <v>2</v>
          </cell>
          <cell r="V2068">
            <v>1</v>
          </cell>
          <cell r="W2068">
            <v>2</v>
          </cell>
          <cell r="X2068">
            <v>1</v>
          </cell>
          <cell r="Y2068">
            <v>1</v>
          </cell>
          <cell r="Z2068">
            <v>2</v>
          </cell>
          <cell r="AA2068">
            <v>2</v>
          </cell>
          <cell r="AB2068">
            <v>2</v>
          </cell>
          <cell r="AC2068">
            <v>2</v>
          </cell>
          <cell r="AD2068">
            <v>1</v>
          </cell>
          <cell r="AE2068">
            <v>2</v>
          </cell>
          <cell r="AF2068">
            <v>2</v>
          </cell>
          <cell r="AG2068">
            <v>2</v>
          </cell>
          <cell r="AH2068">
            <v>2</v>
          </cell>
          <cell r="AI2068">
            <v>2</v>
          </cell>
          <cell r="AJ2068">
            <v>1</v>
          </cell>
          <cell r="AK2068">
            <v>1</v>
          </cell>
          <cell r="AL2068">
            <v>2</v>
          </cell>
          <cell r="AM2068">
            <v>1</v>
          </cell>
          <cell r="AN2068">
            <v>1</v>
          </cell>
          <cell r="AO2068">
            <v>1</v>
          </cell>
          <cell r="AP2068">
            <v>4</v>
          </cell>
          <cell r="AQ2068">
            <v>5</v>
          </cell>
          <cell r="AR2068">
            <v>1</v>
          </cell>
          <cell r="AS2068">
            <v>3</v>
          </cell>
          <cell r="AT2068">
            <v>3</v>
          </cell>
          <cell r="AU2068">
            <v>1</v>
          </cell>
          <cell r="AV2068">
            <v>3</v>
          </cell>
          <cell r="AW2068">
            <v>99</v>
          </cell>
          <cell r="AX2068">
            <v>9</v>
          </cell>
          <cell r="AY2068">
            <v>2</v>
          </cell>
          <cell r="AZ2068">
            <v>1</v>
          </cell>
          <cell r="BA2068">
            <v>1</v>
          </cell>
          <cell r="BB2068">
            <v>7</v>
          </cell>
          <cell r="BC2068">
            <v>3</v>
          </cell>
          <cell r="BD2068">
            <v>1</v>
          </cell>
          <cell r="BE2068">
            <v>2</v>
          </cell>
          <cell r="BF2068">
            <v>2</v>
          </cell>
          <cell r="BG2068">
            <v>1</v>
          </cell>
          <cell r="BH2068">
            <v>2</v>
          </cell>
          <cell r="BI2068">
            <v>3</v>
          </cell>
          <cell r="BJ2068">
            <v>2</v>
          </cell>
          <cell r="BK2068">
            <v>1</v>
          </cell>
        </row>
        <row r="2069">
          <cell r="H2069">
            <v>3</v>
          </cell>
          <cell r="I2069">
            <v>2</v>
          </cell>
          <cell r="K2069">
            <v>1</v>
          </cell>
          <cell r="L2069">
            <v>3</v>
          </cell>
          <cell r="M2069">
            <v>2</v>
          </cell>
          <cell r="N2069">
            <v>1</v>
          </cell>
          <cell r="O2069">
            <v>2</v>
          </cell>
          <cell r="P2069">
            <v>4</v>
          </cell>
          <cell r="Q2069">
            <v>2</v>
          </cell>
          <cell r="R2069">
            <v>1</v>
          </cell>
          <cell r="S2069">
            <v>1</v>
          </cell>
          <cell r="T2069">
            <v>4</v>
          </cell>
          <cell r="U2069">
            <v>3</v>
          </cell>
          <cell r="V2069">
            <v>2</v>
          </cell>
          <cell r="X2069">
            <v>2</v>
          </cell>
          <cell r="Y2069">
            <v>2</v>
          </cell>
          <cell r="Z2069">
            <v>2</v>
          </cell>
          <cell r="AA2069">
            <v>2</v>
          </cell>
          <cell r="AB2069">
            <v>2</v>
          </cell>
          <cell r="AC2069">
            <v>2</v>
          </cell>
          <cell r="AD2069">
            <v>2</v>
          </cell>
          <cell r="AE2069">
            <v>2</v>
          </cell>
          <cell r="AF2069">
            <v>2</v>
          </cell>
          <cell r="AG2069">
            <v>2</v>
          </cell>
          <cell r="AH2069">
            <v>2</v>
          </cell>
          <cell r="AI2069">
            <v>1</v>
          </cell>
          <cell r="AJ2069">
            <v>1</v>
          </cell>
          <cell r="AK2069">
            <v>1</v>
          </cell>
          <cell r="AL2069">
            <v>2</v>
          </cell>
          <cell r="AM2069">
            <v>2</v>
          </cell>
          <cell r="AN2069">
            <v>2</v>
          </cell>
          <cell r="AO2069">
            <v>2</v>
          </cell>
          <cell r="AP2069">
            <v>5</v>
          </cell>
          <cell r="AQ2069">
            <v>2</v>
          </cell>
          <cell r="AR2069">
            <v>2</v>
          </cell>
          <cell r="AS2069">
            <v>2</v>
          </cell>
          <cell r="AT2069">
            <v>3</v>
          </cell>
          <cell r="AU2069">
            <v>2</v>
          </cell>
          <cell r="AV2069">
            <v>2</v>
          </cell>
          <cell r="AX2069">
            <v>2</v>
          </cell>
          <cell r="AY2069">
            <v>2</v>
          </cell>
          <cell r="AZ2069">
            <v>1</v>
          </cell>
          <cell r="BA2069">
            <v>1</v>
          </cell>
          <cell r="BB2069">
            <v>10</v>
          </cell>
          <cell r="BC2069">
            <v>4</v>
          </cell>
          <cell r="BD2069">
            <v>1</v>
          </cell>
          <cell r="BE2069">
            <v>2</v>
          </cell>
          <cell r="BF2069">
            <v>1</v>
          </cell>
          <cell r="BG2069">
            <v>2</v>
          </cell>
          <cell r="BI2069">
            <v>1</v>
          </cell>
          <cell r="BJ2069">
            <v>2</v>
          </cell>
          <cell r="BK2069">
            <v>1</v>
          </cell>
        </row>
        <row r="2070">
          <cell r="H2070">
            <v>3</v>
          </cell>
          <cell r="I2070">
            <v>1</v>
          </cell>
          <cell r="K2070">
            <v>2</v>
          </cell>
          <cell r="L2070">
            <v>3</v>
          </cell>
          <cell r="M2070">
            <v>1</v>
          </cell>
          <cell r="N2070">
            <v>2</v>
          </cell>
          <cell r="O2070">
            <v>3</v>
          </cell>
          <cell r="P2070">
            <v>4</v>
          </cell>
          <cell r="Q2070">
            <v>2</v>
          </cell>
          <cell r="R2070">
            <v>2</v>
          </cell>
          <cell r="S2070">
            <v>1</v>
          </cell>
          <cell r="T2070">
            <v>5</v>
          </cell>
          <cell r="U2070">
            <v>4</v>
          </cell>
          <cell r="V2070">
            <v>2</v>
          </cell>
          <cell r="X2070">
            <v>2</v>
          </cell>
          <cell r="Y2070">
            <v>2</v>
          </cell>
          <cell r="Z2070">
            <v>2</v>
          </cell>
          <cell r="AA2070">
            <v>2</v>
          </cell>
          <cell r="AB2070">
            <v>2</v>
          </cell>
          <cell r="AC2070">
            <v>2</v>
          </cell>
          <cell r="AD2070">
            <v>2</v>
          </cell>
          <cell r="AE2070">
            <v>2</v>
          </cell>
          <cell r="AF2070">
            <v>2</v>
          </cell>
          <cell r="AG2070">
            <v>2</v>
          </cell>
          <cell r="AH2070">
            <v>2</v>
          </cell>
          <cell r="AI2070">
            <v>1</v>
          </cell>
          <cell r="AJ2070">
            <v>1</v>
          </cell>
          <cell r="AK2070">
            <v>1</v>
          </cell>
          <cell r="AL2070">
            <v>2</v>
          </cell>
          <cell r="AM2070">
            <v>1</v>
          </cell>
          <cell r="AN2070">
            <v>1</v>
          </cell>
          <cell r="AO2070">
            <v>2</v>
          </cell>
          <cell r="AP2070">
            <v>5</v>
          </cell>
          <cell r="AQ2070">
            <v>5</v>
          </cell>
          <cell r="AR2070">
            <v>1</v>
          </cell>
          <cell r="AS2070">
            <v>1</v>
          </cell>
          <cell r="AT2070">
            <v>3</v>
          </cell>
          <cell r="AU2070">
            <v>1</v>
          </cell>
          <cell r="AV2070">
            <v>2</v>
          </cell>
          <cell r="AX2070">
            <v>2</v>
          </cell>
          <cell r="AY2070">
            <v>2</v>
          </cell>
          <cell r="AZ2070">
            <v>2</v>
          </cell>
          <cell r="BA2070">
            <v>2</v>
          </cell>
          <cell r="BB2070">
            <v>10</v>
          </cell>
          <cell r="BC2070">
            <v>4</v>
          </cell>
          <cell r="BD2070">
            <v>1</v>
          </cell>
          <cell r="BE2070">
            <v>1</v>
          </cell>
          <cell r="BF2070">
            <v>1</v>
          </cell>
          <cell r="BG2070">
            <v>1</v>
          </cell>
          <cell r="BH2070">
            <v>2</v>
          </cell>
          <cell r="BI2070">
            <v>1</v>
          </cell>
          <cell r="BJ2070">
            <v>3</v>
          </cell>
          <cell r="BK2070">
            <v>2</v>
          </cell>
        </row>
        <row r="2071">
          <cell r="H2071">
            <v>2</v>
          </cell>
          <cell r="I2071">
            <v>1</v>
          </cell>
          <cell r="K2071">
            <v>2</v>
          </cell>
          <cell r="L2071">
            <v>2</v>
          </cell>
          <cell r="M2071">
            <v>1</v>
          </cell>
          <cell r="N2071">
            <v>2</v>
          </cell>
          <cell r="O2071">
            <v>1</v>
          </cell>
          <cell r="P2071">
            <v>4</v>
          </cell>
          <cell r="Q2071">
            <v>1</v>
          </cell>
          <cell r="R2071">
            <v>1</v>
          </cell>
          <cell r="S2071">
            <v>1</v>
          </cell>
          <cell r="T2071">
            <v>1</v>
          </cell>
          <cell r="U2071">
            <v>1</v>
          </cell>
          <cell r="V2071">
            <v>1</v>
          </cell>
          <cell r="W2071">
            <v>2</v>
          </cell>
          <cell r="X2071">
            <v>1</v>
          </cell>
          <cell r="Y2071">
            <v>1</v>
          </cell>
          <cell r="Z2071">
            <v>2</v>
          </cell>
          <cell r="AA2071">
            <v>2</v>
          </cell>
          <cell r="AB2071">
            <v>2</v>
          </cell>
          <cell r="AC2071">
            <v>1</v>
          </cell>
          <cell r="AD2071">
            <v>2</v>
          </cell>
          <cell r="AE2071">
            <v>2</v>
          </cell>
          <cell r="AF2071">
            <v>2</v>
          </cell>
          <cell r="AG2071">
            <v>2</v>
          </cell>
          <cell r="AH2071">
            <v>2</v>
          </cell>
          <cell r="AI2071">
            <v>2</v>
          </cell>
          <cell r="AJ2071">
            <v>1</v>
          </cell>
          <cell r="AK2071">
            <v>1</v>
          </cell>
          <cell r="AL2071">
            <v>1</v>
          </cell>
          <cell r="AM2071">
            <v>2</v>
          </cell>
          <cell r="AN2071">
            <v>2</v>
          </cell>
          <cell r="AO2071">
            <v>2</v>
          </cell>
          <cell r="AP2071">
            <v>2</v>
          </cell>
          <cell r="AQ2071">
            <v>6</v>
          </cell>
          <cell r="AR2071">
            <v>1</v>
          </cell>
          <cell r="AS2071">
            <v>1</v>
          </cell>
          <cell r="AT2071">
            <v>1</v>
          </cell>
          <cell r="AU2071">
            <v>1</v>
          </cell>
          <cell r="AV2071">
            <v>3</v>
          </cell>
          <cell r="AW2071">
            <v>1</v>
          </cell>
          <cell r="AX2071">
            <v>1</v>
          </cell>
          <cell r="AY2071">
            <v>1</v>
          </cell>
          <cell r="AZ2071">
            <v>1</v>
          </cell>
          <cell r="BA2071">
            <v>3</v>
          </cell>
          <cell r="BB2071">
            <v>9</v>
          </cell>
          <cell r="BC2071">
            <v>3</v>
          </cell>
          <cell r="BD2071">
            <v>4</v>
          </cell>
          <cell r="BE2071">
            <v>1</v>
          </cell>
          <cell r="BF2071">
            <v>2</v>
          </cell>
          <cell r="BG2071">
            <v>1</v>
          </cell>
          <cell r="BH2071">
            <v>1</v>
          </cell>
          <cell r="BI2071">
            <v>8</v>
          </cell>
          <cell r="BJ2071">
            <v>2</v>
          </cell>
          <cell r="BK2071">
            <v>1</v>
          </cell>
        </row>
        <row r="2072">
          <cell r="H2072">
            <v>2</v>
          </cell>
          <cell r="I2072">
            <v>1</v>
          </cell>
          <cell r="K2072">
            <v>2</v>
          </cell>
          <cell r="L2072">
            <v>3</v>
          </cell>
          <cell r="M2072">
            <v>1</v>
          </cell>
          <cell r="N2072">
            <v>3</v>
          </cell>
          <cell r="O2072">
            <v>2</v>
          </cell>
          <cell r="P2072">
            <v>4</v>
          </cell>
          <cell r="Q2072">
            <v>2</v>
          </cell>
          <cell r="R2072">
            <v>1</v>
          </cell>
          <cell r="S2072">
            <v>1</v>
          </cell>
          <cell r="T2072">
            <v>2</v>
          </cell>
          <cell r="U2072">
            <v>2</v>
          </cell>
          <cell r="V2072">
            <v>1</v>
          </cell>
          <cell r="W2072">
            <v>2</v>
          </cell>
          <cell r="X2072">
            <v>2</v>
          </cell>
          <cell r="Y2072">
            <v>1</v>
          </cell>
          <cell r="Z2072">
            <v>2</v>
          </cell>
          <cell r="AA2072">
            <v>1</v>
          </cell>
          <cell r="AB2072">
            <v>1</v>
          </cell>
          <cell r="AC2072">
            <v>2</v>
          </cell>
          <cell r="AD2072">
            <v>2</v>
          </cell>
          <cell r="AE2072">
            <v>1</v>
          </cell>
          <cell r="AF2072">
            <v>2</v>
          </cell>
          <cell r="AG2072">
            <v>2</v>
          </cell>
          <cell r="AH2072">
            <v>2</v>
          </cell>
          <cell r="AI2072">
            <v>2</v>
          </cell>
          <cell r="AJ2072">
            <v>1</v>
          </cell>
          <cell r="AK2072">
            <v>1</v>
          </cell>
          <cell r="AL2072">
            <v>2</v>
          </cell>
          <cell r="AM2072">
            <v>1</v>
          </cell>
          <cell r="AN2072">
            <v>1</v>
          </cell>
          <cell r="AO2072">
            <v>1</v>
          </cell>
          <cell r="AP2072">
            <v>5</v>
          </cell>
          <cell r="AQ2072">
            <v>6</v>
          </cell>
          <cell r="AR2072">
            <v>2</v>
          </cell>
          <cell r="AS2072">
            <v>3</v>
          </cell>
          <cell r="AT2072">
            <v>3</v>
          </cell>
          <cell r="AU2072">
            <v>2</v>
          </cell>
          <cell r="AV2072">
            <v>1</v>
          </cell>
          <cell r="AX2072">
            <v>1</v>
          </cell>
          <cell r="AY2072">
            <v>2</v>
          </cell>
          <cell r="AZ2072">
            <v>1</v>
          </cell>
          <cell r="BA2072">
            <v>1</v>
          </cell>
          <cell r="BB2072">
            <v>2</v>
          </cell>
          <cell r="BC2072">
            <v>1</v>
          </cell>
          <cell r="BD2072">
            <v>1</v>
          </cell>
          <cell r="BE2072">
            <v>1</v>
          </cell>
          <cell r="BF2072">
            <v>2</v>
          </cell>
          <cell r="BG2072">
            <v>2</v>
          </cell>
          <cell r="BI2072">
            <v>4</v>
          </cell>
          <cell r="BJ2072">
            <v>4</v>
          </cell>
          <cell r="BK2072">
            <v>1</v>
          </cell>
        </row>
        <row r="2073">
          <cell r="H2073">
            <v>3</v>
          </cell>
          <cell r="I2073">
            <v>1</v>
          </cell>
          <cell r="K2073">
            <v>1</v>
          </cell>
          <cell r="L2073">
            <v>2</v>
          </cell>
          <cell r="M2073">
            <v>1</v>
          </cell>
          <cell r="N2073">
            <v>2</v>
          </cell>
          <cell r="O2073">
            <v>3</v>
          </cell>
          <cell r="P2073">
            <v>4</v>
          </cell>
          <cell r="Q2073">
            <v>2</v>
          </cell>
          <cell r="R2073">
            <v>1</v>
          </cell>
          <cell r="S2073">
            <v>1</v>
          </cell>
          <cell r="T2073">
            <v>1</v>
          </cell>
          <cell r="U2073">
            <v>1</v>
          </cell>
          <cell r="V2073">
            <v>1</v>
          </cell>
          <cell r="W2073">
            <v>2</v>
          </cell>
          <cell r="X2073">
            <v>1</v>
          </cell>
          <cell r="Y2073">
            <v>1</v>
          </cell>
          <cell r="Z2073">
            <v>1</v>
          </cell>
          <cell r="AA2073">
            <v>2</v>
          </cell>
          <cell r="AB2073">
            <v>2</v>
          </cell>
          <cell r="AC2073">
            <v>2</v>
          </cell>
          <cell r="AD2073">
            <v>1</v>
          </cell>
          <cell r="AE2073">
            <v>2</v>
          </cell>
          <cell r="AF2073">
            <v>2</v>
          </cell>
          <cell r="AG2073">
            <v>2</v>
          </cell>
          <cell r="AH2073">
            <v>1</v>
          </cell>
          <cell r="AI2073">
            <v>2</v>
          </cell>
          <cell r="AJ2073">
            <v>1</v>
          </cell>
          <cell r="AK2073">
            <v>1</v>
          </cell>
          <cell r="AL2073">
            <v>2</v>
          </cell>
          <cell r="AM2073">
            <v>11</v>
          </cell>
          <cell r="AN2073">
            <v>4</v>
          </cell>
          <cell r="AO2073">
            <v>1</v>
          </cell>
          <cell r="AP2073">
            <v>6</v>
          </cell>
          <cell r="AQ2073">
            <v>6</v>
          </cell>
          <cell r="AR2073">
            <v>2</v>
          </cell>
          <cell r="AS2073">
            <v>5</v>
          </cell>
          <cell r="AT2073">
            <v>3</v>
          </cell>
          <cell r="AU2073">
            <v>1</v>
          </cell>
          <cell r="AV2073">
            <v>1</v>
          </cell>
          <cell r="AX2073">
            <v>1</v>
          </cell>
          <cell r="AY2073">
            <v>1</v>
          </cell>
          <cell r="AZ2073">
            <v>99</v>
          </cell>
          <cell r="BA2073">
            <v>3</v>
          </cell>
          <cell r="BB2073">
            <v>7</v>
          </cell>
          <cell r="BC2073">
            <v>3</v>
          </cell>
          <cell r="BD2073">
            <v>1</v>
          </cell>
          <cell r="BE2073">
            <v>1</v>
          </cell>
          <cell r="BF2073">
            <v>1</v>
          </cell>
          <cell r="BG2073">
            <v>1</v>
          </cell>
          <cell r="BH2073">
            <v>1</v>
          </cell>
          <cell r="BI2073">
            <v>4</v>
          </cell>
          <cell r="BJ2073">
            <v>2</v>
          </cell>
          <cell r="BK2073">
            <v>1</v>
          </cell>
        </row>
        <row r="2074">
          <cell r="H2074">
            <v>3</v>
          </cell>
          <cell r="I2074">
            <v>3</v>
          </cell>
          <cell r="K2074">
            <v>1</v>
          </cell>
          <cell r="L2074">
            <v>5</v>
          </cell>
          <cell r="M2074">
            <v>2</v>
          </cell>
          <cell r="N2074">
            <v>1</v>
          </cell>
          <cell r="O2074">
            <v>3</v>
          </cell>
          <cell r="P2074">
            <v>4</v>
          </cell>
          <cell r="Q2074">
            <v>2</v>
          </cell>
          <cell r="R2074">
            <v>1</v>
          </cell>
          <cell r="S2074">
            <v>1</v>
          </cell>
          <cell r="T2074">
            <v>2</v>
          </cell>
          <cell r="U2074">
            <v>2</v>
          </cell>
          <cell r="V2074">
            <v>1</v>
          </cell>
          <cell r="W2074">
            <v>4</v>
          </cell>
          <cell r="X2074">
            <v>1</v>
          </cell>
          <cell r="Y2074">
            <v>1</v>
          </cell>
          <cell r="Z2074">
            <v>2</v>
          </cell>
          <cell r="AA2074">
            <v>1</v>
          </cell>
          <cell r="AB2074">
            <v>2</v>
          </cell>
          <cell r="AC2074">
            <v>1</v>
          </cell>
          <cell r="AD2074">
            <v>1</v>
          </cell>
          <cell r="AE2074">
            <v>2</v>
          </cell>
          <cell r="AF2074">
            <v>2</v>
          </cell>
          <cell r="AG2074">
            <v>2</v>
          </cell>
          <cell r="AH2074">
            <v>2</v>
          </cell>
          <cell r="AI2074">
            <v>1</v>
          </cell>
          <cell r="AJ2074">
            <v>1</v>
          </cell>
          <cell r="AK2074">
            <v>1</v>
          </cell>
          <cell r="AL2074">
            <v>2</v>
          </cell>
          <cell r="AM2074">
            <v>12</v>
          </cell>
          <cell r="AN2074">
            <v>3</v>
          </cell>
          <cell r="AO2074">
            <v>1</v>
          </cell>
          <cell r="AP2074">
            <v>5</v>
          </cell>
          <cell r="AQ2074">
            <v>4</v>
          </cell>
          <cell r="AR2074">
            <v>2</v>
          </cell>
          <cell r="AS2074">
            <v>5</v>
          </cell>
          <cell r="AT2074">
            <v>3</v>
          </cell>
          <cell r="AU2074">
            <v>2</v>
          </cell>
          <cell r="AV2074">
            <v>3</v>
          </cell>
          <cell r="AW2074">
            <v>2</v>
          </cell>
          <cell r="AX2074">
            <v>2</v>
          </cell>
          <cell r="AY2074">
            <v>1</v>
          </cell>
          <cell r="AZ2074">
            <v>1</v>
          </cell>
          <cell r="BA2074">
            <v>3</v>
          </cell>
          <cell r="BB2074">
            <v>6</v>
          </cell>
          <cell r="BC2074">
            <v>2</v>
          </cell>
          <cell r="BD2074">
            <v>4</v>
          </cell>
          <cell r="BE2074">
            <v>2</v>
          </cell>
          <cell r="BF2074">
            <v>3</v>
          </cell>
          <cell r="BG2074">
            <v>2</v>
          </cell>
          <cell r="BI2074">
            <v>1</v>
          </cell>
          <cell r="BJ2074">
            <v>3</v>
          </cell>
          <cell r="BK2074">
            <v>1</v>
          </cell>
        </row>
        <row r="2075">
          <cell r="H2075">
            <v>3</v>
          </cell>
          <cell r="I2075">
            <v>1</v>
          </cell>
          <cell r="K2075">
            <v>2</v>
          </cell>
          <cell r="L2075">
            <v>3</v>
          </cell>
          <cell r="M2075">
            <v>2</v>
          </cell>
          <cell r="N2075">
            <v>2</v>
          </cell>
          <cell r="O2075">
            <v>2</v>
          </cell>
          <cell r="P2075">
            <v>1</v>
          </cell>
          <cell r="Q2075">
            <v>1</v>
          </cell>
          <cell r="R2075">
            <v>1</v>
          </cell>
          <cell r="S2075">
            <v>1</v>
          </cell>
          <cell r="T2075">
            <v>2</v>
          </cell>
          <cell r="U2075">
            <v>2</v>
          </cell>
          <cell r="V2075">
            <v>1</v>
          </cell>
          <cell r="W2075">
            <v>2</v>
          </cell>
          <cell r="X2075">
            <v>2</v>
          </cell>
          <cell r="Y2075">
            <v>1</v>
          </cell>
          <cell r="Z2075">
            <v>1</v>
          </cell>
          <cell r="AA2075">
            <v>1</v>
          </cell>
          <cell r="AB2075">
            <v>2</v>
          </cell>
          <cell r="AC2075">
            <v>2</v>
          </cell>
          <cell r="AD2075">
            <v>2</v>
          </cell>
          <cell r="AE2075">
            <v>2</v>
          </cell>
          <cell r="AF2075">
            <v>2</v>
          </cell>
          <cell r="AG2075">
            <v>1</v>
          </cell>
          <cell r="AH2075">
            <v>2</v>
          </cell>
          <cell r="AI2075">
            <v>1</v>
          </cell>
          <cell r="AJ2075">
            <v>1</v>
          </cell>
          <cell r="AK2075">
            <v>1</v>
          </cell>
          <cell r="AL2075">
            <v>2</v>
          </cell>
          <cell r="AM2075">
            <v>1</v>
          </cell>
          <cell r="AN2075">
            <v>1</v>
          </cell>
          <cell r="AO2075">
            <v>1</v>
          </cell>
          <cell r="AP2075">
            <v>2</v>
          </cell>
          <cell r="AQ2075">
            <v>3</v>
          </cell>
          <cell r="AR2075">
            <v>1</v>
          </cell>
          <cell r="AS2075">
            <v>2</v>
          </cell>
          <cell r="AT2075">
            <v>1</v>
          </cell>
          <cell r="AU2075">
            <v>1</v>
          </cell>
          <cell r="AV2075">
            <v>1</v>
          </cell>
          <cell r="AX2075">
            <v>1</v>
          </cell>
          <cell r="AY2075">
            <v>2</v>
          </cell>
          <cell r="AZ2075">
            <v>1</v>
          </cell>
          <cell r="BA2075">
            <v>1</v>
          </cell>
          <cell r="BB2075">
            <v>12</v>
          </cell>
          <cell r="BC2075">
            <v>4</v>
          </cell>
          <cell r="BD2075">
            <v>1</v>
          </cell>
          <cell r="BE2075">
            <v>1</v>
          </cell>
          <cell r="BF2075">
            <v>2</v>
          </cell>
          <cell r="BG2075">
            <v>1</v>
          </cell>
          <cell r="BH2075">
            <v>1</v>
          </cell>
          <cell r="BI2075">
            <v>6</v>
          </cell>
          <cell r="BJ2075">
            <v>3</v>
          </cell>
          <cell r="BK2075">
            <v>1</v>
          </cell>
        </row>
        <row r="2076">
          <cell r="H2076">
            <v>3</v>
          </cell>
          <cell r="I2076">
            <v>3</v>
          </cell>
          <cell r="K2076">
            <v>2</v>
          </cell>
          <cell r="L2076">
            <v>4</v>
          </cell>
          <cell r="M2076">
            <v>2</v>
          </cell>
          <cell r="N2076">
            <v>2</v>
          </cell>
          <cell r="O2076">
            <v>4</v>
          </cell>
          <cell r="P2076">
            <v>4</v>
          </cell>
          <cell r="Q2076">
            <v>2</v>
          </cell>
          <cell r="R2076">
            <v>1</v>
          </cell>
          <cell r="S2076">
            <v>1</v>
          </cell>
          <cell r="T2076">
            <v>2</v>
          </cell>
          <cell r="U2076">
            <v>2</v>
          </cell>
          <cell r="V2076">
            <v>1</v>
          </cell>
          <cell r="W2076">
            <v>2</v>
          </cell>
          <cell r="X2076">
            <v>1</v>
          </cell>
          <cell r="Y2076">
            <v>1</v>
          </cell>
          <cell r="Z2076">
            <v>1</v>
          </cell>
          <cell r="AA2076">
            <v>2</v>
          </cell>
          <cell r="AB2076">
            <v>2</v>
          </cell>
          <cell r="AC2076">
            <v>2</v>
          </cell>
          <cell r="AD2076">
            <v>1</v>
          </cell>
          <cell r="AE2076">
            <v>2</v>
          </cell>
          <cell r="AF2076">
            <v>2</v>
          </cell>
          <cell r="AG2076">
            <v>1</v>
          </cell>
          <cell r="AH2076">
            <v>2</v>
          </cell>
          <cell r="AI2076">
            <v>1</v>
          </cell>
          <cell r="AJ2076">
            <v>1</v>
          </cell>
          <cell r="AK2076">
            <v>1</v>
          </cell>
          <cell r="AL2076">
            <v>2</v>
          </cell>
          <cell r="AM2076">
            <v>12</v>
          </cell>
          <cell r="AN2076">
            <v>3</v>
          </cell>
          <cell r="AO2076">
            <v>2</v>
          </cell>
          <cell r="AP2076">
            <v>5</v>
          </cell>
          <cell r="AQ2076">
            <v>6</v>
          </cell>
          <cell r="AR2076">
            <v>3</v>
          </cell>
          <cell r="AS2076">
            <v>3</v>
          </cell>
          <cell r="AT2076">
            <v>3</v>
          </cell>
          <cell r="AU2076">
            <v>1</v>
          </cell>
          <cell r="AV2076">
            <v>4</v>
          </cell>
          <cell r="AW2076">
            <v>99</v>
          </cell>
          <cell r="AX2076">
            <v>9</v>
          </cell>
          <cell r="AY2076">
            <v>2</v>
          </cell>
          <cell r="AZ2076">
            <v>1</v>
          </cell>
          <cell r="BA2076">
            <v>1</v>
          </cell>
          <cell r="BB2076">
            <v>4</v>
          </cell>
          <cell r="BC2076">
            <v>2</v>
          </cell>
          <cell r="BD2076">
            <v>1</v>
          </cell>
          <cell r="BE2076">
            <v>2</v>
          </cell>
          <cell r="BF2076">
            <v>1</v>
          </cell>
          <cell r="BG2076">
            <v>2</v>
          </cell>
          <cell r="BI2076">
            <v>1</v>
          </cell>
          <cell r="BJ2076">
            <v>1</v>
          </cell>
          <cell r="BK2076">
            <v>1</v>
          </cell>
        </row>
        <row r="2077">
          <cell r="H2077">
            <v>2</v>
          </cell>
          <cell r="I2077">
            <v>2</v>
          </cell>
          <cell r="K2077">
            <v>2</v>
          </cell>
          <cell r="L2077">
            <v>3</v>
          </cell>
          <cell r="M2077">
            <v>2</v>
          </cell>
          <cell r="N2077">
            <v>3</v>
          </cell>
          <cell r="O2077">
            <v>2</v>
          </cell>
          <cell r="P2077">
            <v>4</v>
          </cell>
          <cell r="Q2077">
            <v>1</v>
          </cell>
          <cell r="R2077">
            <v>1</v>
          </cell>
          <cell r="S2077">
            <v>1</v>
          </cell>
          <cell r="T2077">
            <v>2</v>
          </cell>
          <cell r="U2077">
            <v>2</v>
          </cell>
          <cell r="V2077">
            <v>1</v>
          </cell>
          <cell r="W2077">
            <v>2</v>
          </cell>
          <cell r="X2077">
            <v>1</v>
          </cell>
          <cell r="Y2077">
            <v>1</v>
          </cell>
          <cell r="Z2077">
            <v>2</v>
          </cell>
          <cell r="AA2077">
            <v>1</v>
          </cell>
          <cell r="AB2077">
            <v>2</v>
          </cell>
          <cell r="AC2077">
            <v>1</v>
          </cell>
          <cell r="AD2077">
            <v>2</v>
          </cell>
          <cell r="AE2077">
            <v>1</v>
          </cell>
          <cell r="AF2077">
            <v>2</v>
          </cell>
          <cell r="AG2077">
            <v>2</v>
          </cell>
          <cell r="AH2077">
            <v>2</v>
          </cell>
          <cell r="AI2077">
            <v>1</v>
          </cell>
          <cell r="AJ2077">
            <v>1</v>
          </cell>
          <cell r="AK2077">
            <v>1</v>
          </cell>
          <cell r="AL2077">
            <v>2</v>
          </cell>
          <cell r="AM2077">
            <v>2</v>
          </cell>
          <cell r="AN2077">
            <v>2</v>
          </cell>
          <cell r="AO2077">
            <v>2</v>
          </cell>
          <cell r="AP2077">
            <v>5</v>
          </cell>
          <cell r="AQ2077">
            <v>5</v>
          </cell>
          <cell r="AR2077">
            <v>3</v>
          </cell>
          <cell r="AS2077">
            <v>3</v>
          </cell>
          <cell r="AT2077">
            <v>1</v>
          </cell>
          <cell r="AU2077">
            <v>1</v>
          </cell>
          <cell r="AV2077">
            <v>3</v>
          </cell>
          <cell r="AW2077">
            <v>2</v>
          </cell>
          <cell r="AX2077">
            <v>2</v>
          </cell>
          <cell r="AY2077">
            <v>2</v>
          </cell>
          <cell r="AZ2077">
            <v>1</v>
          </cell>
          <cell r="BA2077">
            <v>1</v>
          </cell>
          <cell r="BB2077">
            <v>5</v>
          </cell>
          <cell r="BC2077">
            <v>2</v>
          </cell>
          <cell r="BD2077">
            <v>1</v>
          </cell>
          <cell r="BE2077">
            <v>1</v>
          </cell>
          <cell r="BF2077">
            <v>2</v>
          </cell>
          <cell r="BG2077">
            <v>1</v>
          </cell>
          <cell r="BH2077">
            <v>2</v>
          </cell>
          <cell r="BI2077">
            <v>7</v>
          </cell>
          <cell r="BJ2077">
            <v>1</v>
          </cell>
          <cell r="BK2077">
            <v>1</v>
          </cell>
        </row>
        <row r="2078">
          <cell r="H2078">
            <v>1</v>
          </cell>
          <cell r="I2078">
            <v>3</v>
          </cell>
          <cell r="K2078">
            <v>2</v>
          </cell>
          <cell r="L2078">
            <v>1</v>
          </cell>
          <cell r="M2078">
            <v>2</v>
          </cell>
          <cell r="N2078">
            <v>1</v>
          </cell>
          <cell r="O2078">
            <v>1</v>
          </cell>
          <cell r="P2078">
            <v>4</v>
          </cell>
          <cell r="Q2078">
            <v>2</v>
          </cell>
          <cell r="R2078">
            <v>1</v>
          </cell>
          <cell r="S2078">
            <v>1</v>
          </cell>
          <cell r="T2078">
            <v>1</v>
          </cell>
          <cell r="U2078">
            <v>1</v>
          </cell>
          <cell r="V2078">
            <v>1</v>
          </cell>
          <cell r="W2078">
            <v>2</v>
          </cell>
          <cell r="X2078">
            <v>1</v>
          </cell>
          <cell r="Y2078">
            <v>1</v>
          </cell>
          <cell r="Z2078">
            <v>2</v>
          </cell>
          <cell r="AA2078">
            <v>1</v>
          </cell>
          <cell r="AB2078">
            <v>1</v>
          </cell>
          <cell r="AC2078">
            <v>1</v>
          </cell>
          <cell r="AD2078">
            <v>1</v>
          </cell>
          <cell r="AE2078">
            <v>1</v>
          </cell>
          <cell r="AF2078">
            <v>2</v>
          </cell>
          <cell r="AG2078">
            <v>2</v>
          </cell>
          <cell r="AH2078">
            <v>2</v>
          </cell>
          <cell r="AI2078">
            <v>1</v>
          </cell>
          <cell r="AJ2078">
            <v>1</v>
          </cell>
          <cell r="AK2078">
            <v>1</v>
          </cell>
          <cell r="AL2078">
            <v>2</v>
          </cell>
          <cell r="AM2078">
            <v>99</v>
          </cell>
          <cell r="AN2078">
            <v>99</v>
          </cell>
          <cell r="AO2078">
            <v>2</v>
          </cell>
          <cell r="AP2078">
            <v>6</v>
          </cell>
          <cell r="AQ2078">
            <v>6</v>
          </cell>
          <cell r="AR2078">
            <v>4</v>
          </cell>
          <cell r="AS2078">
            <v>7</v>
          </cell>
          <cell r="AT2078">
            <v>1</v>
          </cell>
          <cell r="AU2078">
            <v>1</v>
          </cell>
          <cell r="AV2078">
            <v>2</v>
          </cell>
          <cell r="AX2078">
            <v>2</v>
          </cell>
          <cell r="AY2078">
            <v>2</v>
          </cell>
          <cell r="AZ2078">
            <v>1</v>
          </cell>
          <cell r="BA2078">
            <v>1</v>
          </cell>
          <cell r="BB2078">
            <v>3</v>
          </cell>
          <cell r="BC2078">
            <v>2</v>
          </cell>
          <cell r="BD2078">
            <v>1</v>
          </cell>
          <cell r="BE2078">
            <v>1</v>
          </cell>
          <cell r="BF2078">
            <v>2</v>
          </cell>
          <cell r="BG2078">
            <v>1</v>
          </cell>
          <cell r="BH2078">
            <v>2</v>
          </cell>
          <cell r="BI2078">
            <v>8</v>
          </cell>
          <cell r="BJ2078">
            <v>1</v>
          </cell>
          <cell r="BK2078">
            <v>1</v>
          </cell>
        </row>
        <row r="2079">
          <cell r="H2079">
            <v>3</v>
          </cell>
          <cell r="I2079">
            <v>1</v>
          </cell>
          <cell r="K2079">
            <v>1</v>
          </cell>
          <cell r="L2079">
            <v>3</v>
          </cell>
          <cell r="M2079">
            <v>1</v>
          </cell>
          <cell r="N2079">
            <v>2</v>
          </cell>
          <cell r="O2079">
            <v>3</v>
          </cell>
          <cell r="P2079">
            <v>4</v>
          </cell>
          <cell r="Q2079">
            <v>2</v>
          </cell>
          <cell r="R2079">
            <v>1</v>
          </cell>
          <cell r="S2079">
            <v>1</v>
          </cell>
          <cell r="T2079">
            <v>2</v>
          </cell>
          <cell r="U2079">
            <v>2</v>
          </cell>
          <cell r="V2079">
            <v>1</v>
          </cell>
          <cell r="W2079">
            <v>2</v>
          </cell>
          <cell r="X2079">
            <v>1</v>
          </cell>
          <cell r="Y2079">
            <v>1</v>
          </cell>
          <cell r="Z2079">
            <v>2</v>
          </cell>
          <cell r="AA2079">
            <v>1</v>
          </cell>
          <cell r="AB2079">
            <v>2</v>
          </cell>
          <cell r="AC2079">
            <v>2</v>
          </cell>
          <cell r="AD2079">
            <v>1</v>
          </cell>
          <cell r="AE2079">
            <v>1</v>
          </cell>
          <cell r="AF2079">
            <v>2</v>
          </cell>
          <cell r="AG2079">
            <v>2</v>
          </cell>
          <cell r="AH2079">
            <v>2</v>
          </cell>
          <cell r="AI2079">
            <v>2</v>
          </cell>
          <cell r="AJ2079">
            <v>1</v>
          </cell>
          <cell r="AK2079">
            <v>1</v>
          </cell>
          <cell r="AL2079">
            <v>2</v>
          </cell>
          <cell r="AM2079">
            <v>11</v>
          </cell>
          <cell r="AN2079">
            <v>4</v>
          </cell>
          <cell r="AO2079">
            <v>2</v>
          </cell>
          <cell r="AP2079">
            <v>6</v>
          </cell>
          <cell r="AQ2079">
            <v>6</v>
          </cell>
          <cell r="AR2079">
            <v>3</v>
          </cell>
          <cell r="AS2079">
            <v>5</v>
          </cell>
          <cell r="AT2079">
            <v>2</v>
          </cell>
          <cell r="AU2079">
            <v>1</v>
          </cell>
          <cell r="AV2079">
            <v>1</v>
          </cell>
          <cell r="AX2079">
            <v>1</v>
          </cell>
          <cell r="AY2079">
            <v>2</v>
          </cell>
          <cell r="AZ2079">
            <v>1</v>
          </cell>
          <cell r="BA2079">
            <v>1</v>
          </cell>
          <cell r="BB2079">
            <v>11</v>
          </cell>
          <cell r="BC2079">
            <v>4</v>
          </cell>
          <cell r="BD2079">
            <v>1</v>
          </cell>
          <cell r="BE2079">
            <v>2</v>
          </cell>
          <cell r="BF2079">
            <v>1</v>
          </cell>
          <cell r="BG2079">
            <v>1</v>
          </cell>
          <cell r="BH2079">
            <v>1</v>
          </cell>
          <cell r="BI2079">
            <v>2</v>
          </cell>
          <cell r="BJ2079">
            <v>4</v>
          </cell>
          <cell r="BK2079">
            <v>2</v>
          </cell>
        </row>
        <row r="2080">
          <cell r="H2080">
            <v>1</v>
          </cell>
          <cell r="I2080">
            <v>1</v>
          </cell>
          <cell r="K2080">
            <v>1</v>
          </cell>
          <cell r="L2080">
            <v>1</v>
          </cell>
          <cell r="M2080">
            <v>2</v>
          </cell>
          <cell r="N2080">
            <v>3</v>
          </cell>
          <cell r="O2080">
            <v>2</v>
          </cell>
          <cell r="P2080">
            <v>4</v>
          </cell>
          <cell r="Q2080">
            <v>2</v>
          </cell>
          <cell r="R2080">
            <v>1</v>
          </cell>
          <cell r="S2080">
            <v>1</v>
          </cell>
          <cell r="T2080">
            <v>1</v>
          </cell>
          <cell r="U2080">
            <v>1</v>
          </cell>
          <cell r="V2080">
            <v>2</v>
          </cell>
          <cell r="X2080">
            <v>1</v>
          </cell>
          <cell r="Y2080">
            <v>1</v>
          </cell>
          <cell r="Z2080">
            <v>2</v>
          </cell>
          <cell r="AA2080">
            <v>1</v>
          </cell>
          <cell r="AB2080">
            <v>1</v>
          </cell>
          <cell r="AC2080">
            <v>2</v>
          </cell>
          <cell r="AD2080">
            <v>1</v>
          </cell>
          <cell r="AE2080">
            <v>2</v>
          </cell>
          <cell r="AF2080">
            <v>2</v>
          </cell>
          <cell r="AG2080">
            <v>2</v>
          </cell>
          <cell r="AH2080">
            <v>2</v>
          </cell>
          <cell r="AI2080">
            <v>1</v>
          </cell>
          <cell r="AJ2080">
            <v>1</v>
          </cell>
          <cell r="AK2080">
            <v>1</v>
          </cell>
          <cell r="AL2080">
            <v>2</v>
          </cell>
          <cell r="AM2080">
            <v>1</v>
          </cell>
          <cell r="AN2080">
            <v>1</v>
          </cell>
          <cell r="AO2080">
            <v>1</v>
          </cell>
          <cell r="AP2080">
            <v>4</v>
          </cell>
          <cell r="AQ2080">
            <v>2</v>
          </cell>
          <cell r="AR2080">
            <v>1</v>
          </cell>
          <cell r="AS2080">
            <v>3</v>
          </cell>
          <cell r="AT2080">
            <v>3</v>
          </cell>
          <cell r="AU2080">
            <v>1</v>
          </cell>
          <cell r="AV2080">
            <v>1</v>
          </cell>
          <cell r="AX2080">
            <v>1</v>
          </cell>
          <cell r="AY2080">
            <v>2</v>
          </cell>
          <cell r="AZ2080">
            <v>1</v>
          </cell>
          <cell r="BA2080">
            <v>1</v>
          </cell>
          <cell r="BB2080">
            <v>1</v>
          </cell>
          <cell r="BC2080">
            <v>1</v>
          </cell>
          <cell r="BD2080">
            <v>1</v>
          </cell>
          <cell r="BE2080">
            <v>2</v>
          </cell>
          <cell r="BF2080">
            <v>2</v>
          </cell>
          <cell r="BG2080">
            <v>2</v>
          </cell>
          <cell r="BI2080">
            <v>1</v>
          </cell>
          <cell r="BJ2080">
            <v>2</v>
          </cell>
          <cell r="BK2080">
            <v>2</v>
          </cell>
        </row>
        <row r="2081">
          <cell r="H2081">
            <v>3</v>
          </cell>
          <cell r="I2081">
            <v>1</v>
          </cell>
          <cell r="K2081">
            <v>2</v>
          </cell>
          <cell r="L2081">
            <v>3</v>
          </cell>
          <cell r="M2081">
            <v>2</v>
          </cell>
          <cell r="N2081">
            <v>2</v>
          </cell>
          <cell r="O2081">
            <v>2</v>
          </cell>
          <cell r="P2081">
            <v>4</v>
          </cell>
          <cell r="Q2081">
            <v>2</v>
          </cell>
          <cell r="R2081">
            <v>1</v>
          </cell>
          <cell r="S2081">
            <v>1</v>
          </cell>
          <cell r="T2081">
            <v>2</v>
          </cell>
          <cell r="U2081">
            <v>2</v>
          </cell>
          <cell r="V2081">
            <v>1</v>
          </cell>
          <cell r="W2081">
            <v>2</v>
          </cell>
          <cell r="X2081">
            <v>1</v>
          </cell>
          <cell r="Y2081">
            <v>1</v>
          </cell>
          <cell r="Z2081">
            <v>2</v>
          </cell>
          <cell r="AA2081">
            <v>1</v>
          </cell>
          <cell r="AB2081">
            <v>2</v>
          </cell>
          <cell r="AC2081">
            <v>2</v>
          </cell>
          <cell r="AD2081">
            <v>2</v>
          </cell>
          <cell r="AE2081">
            <v>2</v>
          </cell>
          <cell r="AF2081">
            <v>2</v>
          </cell>
          <cell r="AG2081">
            <v>2</v>
          </cell>
          <cell r="AH2081">
            <v>2</v>
          </cell>
          <cell r="AI2081">
            <v>1</v>
          </cell>
          <cell r="AJ2081">
            <v>1</v>
          </cell>
          <cell r="AK2081">
            <v>1</v>
          </cell>
          <cell r="AL2081">
            <v>1</v>
          </cell>
          <cell r="AM2081">
            <v>1</v>
          </cell>
          <cell r="AN2081">
            <v>1</v>
          </cell>
          <cell r="AO2081">
            <v>1</v>
          </cell>
          <cell r="AP2081">
            <v>5</v>
          </cell>
          <cell r="AQ2081">
            <v>2</v>
          </cell>
          <cell r="AR2081">
            <v>1</v>
          </cell>
          <cell r="AS2081">
            <v>1</v>
          </cell>
          <cell r="AT2081">
            <v>1</v>
          </cell>
          <cell r="AU2081">
            <v>1</v>
          </cell>
          <cell r="AV2081">
            <v>3</v>
          </cell>
          <cell r="AW2081">
            <v>1</v>
          </cell>
          <cell r="AX2081">
            <v>1</v>
          </cell>
          <cell r="AY2081">
            <v>2</v>
          </cell>
          <cell r="AZ2081">
            <v>1</v>
          </cell>
          <cell r="BA2081">
            <v>1</v>
          </cell>
          <cell r="BB2081">
            <v>10</v>
          </cell>
          <cell r="BC2081">
            <v>4</v>
          </cell>
          <cell r="BD2081">
            <v>1</v>
          </cell>
          <cell r="BE2081">
            <v>2</v>
          </cell>
          <cell r="BF2081">
            <v>2</v>
          </cell>
          <cell r="BG2081">
            <v>1</v>
          </cell>
          <cell r="BH2081">
            <v>1</v>
          </cell>
          <cell r="BI2081">
            <v>6</v>
          </cell>
          <cell r="BJ2081">
            <v>3</v>
          </cell>
          <cell r="BK2081">
            <v>1</v>
          </cell>
        </row>
        <row r="2082">
          <cell r="H2082">
            <v>2</v>
          </cell>
          <cell r="I2082">
            <v>1</v>
          </cell>
          <cell r="K2082">
            <v>2</v>
          </cell>
          <cell r="L2082">
            <v>3</v>
          </cell>
          <cell r="M2082">
            <v>2</v>
          </cell>
          <cell r="N2082">
            <v>1</v>
          </cell>
          <cell r="O2082">
            <v>1</v>
          </cell>
          <cell r="P2082">
            <v>4</v>
          </cell>
          <cell r="Q2082">
            <v>2</v>
          </cell>
          <cell r="R2082">
            <v>1</v>
          </cell>
          <cell r="S2082">
            <v>1</v>
          </cell>
          <cell r="T2082">
            <v>1</v>
          </cell>
          <cell r="U2082">
            <v>1</v>
          </cell>
          <cell r="V2082">
            <v>1</v>
          </cell>
          <cell r="W2082">
            <v>2</v>
          </cell>
          <cell r="X2082">
            <v>2</v>
          </cell>
          <cell r="Y2082">
            <v>1</v>
          </cell>
          <cell r="Z2082">
            <v>2</v>
          </cell>
          <cell r="AA2082">
            <v>1</v>
          </cell>
          <cell r="AB2082">
            <v>2</v>
          </cell>
          <cell r="AC2082">
            <v>1</v>
          </cell>
          <cell r="AD2082">
            <v>2</v>
          </cell>
          <cell r="AE2082">
            <v>2</v>
          </cell>
          <cell r="AF2082">
            <v>2</v>
          </cell>
          <cell r="AG2082">
            <v>2</v>
          </cell>
          <cell r="AH2082">
            <v>2</v>
          </cell>
          <cell r="AI2082">
            <v>2</v>
          </cell>
          <cell r="AJ2082">
            <v>1</v>
          </cell>
          <cell r="AK2082">
            <v>1</v>
          </cell>
          <cell r="AL2082">
            <v>2</v>
          </cell>
          <cell r="AM2082">
            <v>12</v>
          </cell>
          <cell r="AN2082">
            <v>3</v>
          </cell>
          <cell r="AO2082">
            <v>2</v>
          </cell>
          <cell r="AP2082">
            <v>6</v>
          </cell>
          <cell r="AQ2082">
            <v>6</v>
          </cell>
          <cell r="AR2082">
            <v>4</v>
          </cell>
          <cell r="AS2082">
            <v>7</v>
          </cell>
          <cell r="AT2082">
            <v>1</v>
          </cell>
          <cell r="AU2082">
            <v>2</v>
          </cell>
          <cell r="AV2082">
            <v>1</v>
          </cell>
          <cell r="AX2082">
            <v>1</v>
          </cell>
          <cell r="AY2082">
            <v>2</v>
          </cell>
          <cell r="AZ2082">
            <v>1</v>
          </cell>
          <cell r="BA2082">
            <v>1</v>
          </cell>
          <cell r="BB2082">
            <v>3</v>
          </cell>
          <cell r="BC2082">
            <v>2</v>
          </cell>
          <cell r="BD2082">
            <v>4</v>
          </cell>
          <cell r="BE2082">
            <v>1</v>
          </cell>
          <cell r="BF2082">
            <v>1</v>
          </cell>
          <cell r="BG2082">
            <v>2</v>
          </cell>
          <cell r="BI2082">
            <v>5</v>
          </cell>
          <cell r="BJ2082">
            <v>1</v>
          </cell>
          <cell r="BK2082">
            <v>1</v>
          </cell>
        </row>
        <row r="2083">
          <cell r="H2083">
            <v>3</v>
          </cell>
          <cell r="I2083">
            <v>1</v>
          </cell>
          <cell r="K2083">
            <v>2</v>
          </cell>
          <cell r="L2083">
            <v>3</v>
          </cell>
          <cell r="M2083">
            <v>2</v>
          </cell>
          <cell r="N2083">
            <v>3</v>
          </cell>
          <cell r="O2083">
            <v>1</v>
          </cell>
          <cell r="P2083">
            <v>4</v>
          </cell>
          <cell r="Q2083">
            <v>2</v>
          </cell>
          <cell r="R2083">
            <v>1</v>
          </cell>
          <cell r="S2083">
            <v>1</v>
          </cell>
          <cell r="T2083">
            <v>1</v>
          </cell>
          <cell r="U2083">
            <v>1</v>
          </cell>
          <cell r="V2083">
            <v>1</v>
          </cell>
          <cell r="W2083">
            <v>2</v>
          </cell>
          <cell r="X2083">
            <v>1</v>
          </cell>
          <cell r="Y2083">
            <v>1</v>
          </cell>
          <cell r="Z2083">
            <v>1</v>
          </cell>
          <cell r="AA2083">
            <v>1</v>
          </cell>
          <cell r="AB2083">
            <v>1</v>
          </cell>
          <cell r="AC2083">
            <v>1</v>
          </cell>
          <cell r="AD2083">
            <v>1</v>
          </cell>
          <cell r="AE2083">
            <v>1</v>
          </cell>
          <cell r="AF2083">
            <v>2</v>
          </cell>
          <cell r="AG2083">
            <v>2</v>
          </cell>
          <cell r="AH2083">
            <v>2</v>
          </cell>
          <cell r="AI2083">
            <v>2</v>
          </cell>
          <cell r="AJ2083">
            <v>1</v>
          </cell>
          <cell r="AK2083">
            <v>1</v>
          </cell>
          <cell r="AL2083">
            <v>2</v>
          </cell>
          <cell r="AM2083">
            <v>10</v>
          </cell>
          <cell r="AN2083">
            <v>3</v>
          </cell>
          <cell r="AO2083">
            <v>2</v>
          </cell>
          <cell r="AP2083">
            <v>6</v>
          </cell>
          <cell r="AQ2083">
            <v>6</v>
          </cell>
          <cell r="AR2083">
            <v>3</v>
          </cell>
          <cell r="AS2083">
            <v>6</v>
          </cell>
          <cell r="AT2083">
            <v>2</v>
          </cell>
          <cell r="AU2083">
            <v>1</v>
          </cell>
          <cell r="AV2083">
            <v>2</v>
          </cell>
          <cell r="AX2083">
            <v>2</v>
          </cell>
          <cell r="AY2083">
            <v>2</v>
          </cell>
          <cell r="AZ2083">
            <v>1</v>
          </cell>
          <cell r="BA2083">
            <v>1</v>
          </cell>
          <cell r="BB2083">
            <v>1</v>
          </cell>
          <cell r="BC2083">
            <v>1</v>
          </cell>
          <cell r="BD2083">
            <v>1</v>
          </cell>
          <cell r="BE2083">
            <v>1</v>
          </cell>
          <cell r="BF2083">
            <v>2</v>
          </cell>
          <cell r="BG2083">
            <v>2</v>
          </cell>
          <cell r="BI2083">
            <v>5</v>
          </cell>
          <cell r="BJ2083">
            <v>2</v>
          </cell>
          <cell r="BK2083">
            <v>1</v>
          </cell>
        </row>
        <row r="2084">
          <cell r="H2084">
            <v>2</v>
          </cell>
          <cell r="I2084">
            <v>1</v>
          </cell>
          <cell r="K2084">
            <v>1</v>
          </cell>
          <cell r="L2084">
            <v>1</v>
          </cell>
          <cell r="M2084">
            <v>2</v>
          </cell>
          <cell r="N2084">
            <v>1</v>
          </cell>
          <cell r="O2084">
            <v>2</v>
          </cell>
          <cell r="P2084">
            <v>4</v>
          </cell>
          <cell r="Q2084">
            <v>2</v>
          </cell>
          <cell r="R2084">
            <v>1</v>
          </cell>
          <cell r="S2084">
            <v>1</v>
          </cell>
          <cell r="T2084">
            <v>2</v>
          </cell>
          <cell r="U2084">
            <v>2</v>
          </cell>
          <cell r="V2084">
            <v>1</v>
          </cell>
          <cell r="W2084">
            <v>2</v>
          </cell>
          <cell r="X2084">
            <v>1</v>
          </cell>
          <cell r="Y2084">
            <v>1</v>
          </cell>
          <cell r="Z2084">
            <v>2</v>
          </cell>
          <cell r="AA2084">
            <v>1</v>
          </cell>
          <cell r="AB2084">
            <v>1</v>
          </cell>
          <cell r="AC2084">
            <v>2</v>
          </cell>
          <cell r="AD2084">
            <v>1</v>
          </cell>
          <cell r="AE2084">
            <v>2</v>
          </cell>
          <cell r="AF2084">
            <v>2</v>
          </cell>
          <cell r="AG2084">
            <v>1</v>
          </cell>
          <cell r="AH2084">
            <v>2</v>
          </cell>
          <cell r="AI2084">
            <v>1</v>
          </cell>
          <cell r="AJ2084">
            <v>1</v>
          </cell>
          <cell r="AK2084">
            <v>2</v>
          </cell>
          <cell r="AL2084">
            <v>2</v>
          </cell>
          <cell r="AM2084">
            <v>1</v>
          </cell>
          <cell r="AN2084">
            <v>1</v>
          </cell>
          <cell r="AO2084">
            <v>2</v>
          </cell>
          <cell r="AP2084">
            <v>1</v>
          </cell>
          <cell r="AQ2084">
            <v>1</v>
          </cell>
          <cell r="AR2084">
            <v>1</v>
          </cell>
          <cell r="AS2084">
            <v>1</v>
          </cell>
          <cell r="AT2084">
            <v>3</v>
          </cell>
          <cell r="AU2084">
            <v>2</v>
          </cell>
          <cell r="AV2084">
            <v>3</v>
          </cell>
          <cell r="AW2084">
            <v>99</v>
          </cell>
          <cell r="AX2084">
            <v>9</v>
          </cell>
          <cell r="AY2084">
            <v>1</v>
          </cell>
          <cell r="AZ2084">
            <v>99</v>
          </cell>
          <cell r="BA2084">
            <v>3</v>
          </cell>
          <cell r="BB2084">
            <v>10</v>
          </cell>
          <cell r="BC2084">
            <v>4</v>
          </cell>
          <cell r="BD2084">
            <v>1</v>
          </cell>
          <cell r="BE2084">
            <v>2</v>
          </cell>
          <cell r="BF2084">
            <v>3</v>
          </cell>
          <cell r="BG2084">
            <v>2</v>
          </cell>
          <cell r="BI2084">
            <v>1</v>
          </cell>
          <cell r="BJ2084">
            <v>2</v>
          </cell>
          <cell r="BK2084">
            <v>1</v>
          </cell>
        </row>
        <row r="2085">
          <cell r="H2085">
            <v>2</v>
          </cell>
          <cell r="I2085">
            <v>3</v>
          </cell>
          <cell r="K2085">
            <v>1</v>
          </cell>
          <cell r="L2085">
            <v>2</v>
          </cell>
          <cell r="M2085">
            <v>2</v>
          </cell>
          <cell r="N2085">
            <v>3</v>
          </cell>
          <cell r="O2085">
            <v>2</v>
          </cell>
          <cell r="P2085">
            <v>1</v>
          </cell>
          <cell r="Q2085">
            <v>1</v>
          </cell>
          <cell r="R2085">
            <v>1</v>
          </cell>
          <cell r="S2085">
            <v>2</v>
          </cell>
          <cell r="T2085">
            <v>4</v>
          </cell>
          <cell r="U2085">
            <v>3</v>
          </cell>
          <cell r="V2085">
            <v>2</v>
          </cell>
          <cell r="X2085">
            <v>1</v>
          </cell>
          <cell r="Y2085">
            <v>2</v>
          </cell>
          <cell r="Z2085">
            <v>2</v>
          </cell>
          <cell r="AA2085">
            <v>2</v>
          </cell>
          <cell r="AB2085">
            <v>2</v>
          </cell>
          <cell r="AC2085">
            <v>2</v>
          </cell>
          <cell r="AD2085">
            <v>2</v>
          </cell>
          <cell r="AE2085">
            <v>2</v>
          </cell>
          <cell r="AF2085">
            <v>2</v>
          </cell>
          <cell r="AG2085">
            <v>2</v>
          </cell>
          <cell r="AH2085">
            <v>2</v>
          </cell>
          <cell r="AI2085">
            <v>1</v>
          </cell>
          <cell r="AJ2085">
            <v>1</v>
          </cell>
          <cell r="AK2085">
            <v>1</v>
          </cell>
          <cell r="AL2085">
            <v>1</v>
          </cell>
          <cell r="AM2085">
            <v>2</v>
          </cell>
          <cell r="AN2085">
            <v>2</v>
          </cell>
          <cell r="AO2085">
            <v>2</v>
          </cell>
          <cell r="AP2085">
            <v>5</v>
          </cell>
          <cell r="AQ2085">
            <v>6</v>
          </cell>
          <cell r="AR2085">
            <v>2</v>
          </cell>
          <cell r="AS2085">
            <v>4</v>
          </cell>
          <cell r="AT2085">
            <v>2</v>
          </cell>
          <cell r="AU2085">
            <v>1</v>
          </cell>
          <cell r="AV2085">
            <v>2</v>
          </cell>
          <cell r="AX2085">
            <v>2</v>
          </cell>
          <cell r="AY2085">
            <v>2</v>
          </cell>
          <cell r="AZ2085">
            <v>1</v>
          </cell>
          <cell r="BA2085">
            <v>1</v>
          </cell>
          <cell r="BB2085">
            <v>13</v>
          </cell>
          <cell r="BC2085">
            <v>4</v>
          </cell>
          <cell r="BD2085">
            <v>1</v>
          </cell>
          <cell r="BE2085">
            <v>1</v>
          </cell>
          <cell r="BF2085">
            <v>2</v>
          </cell>
          <cell r="BG2085">
            <v>1</v>
          </cell>
          <cell r="BH2085">
            <v>1</v>
          </cell>
          <cell r="BI2085">
            <v>4</v>
          </cell>
          <cell r="BJ2085">
            <v>1</v>
          </cell>
          <cell r="BK2085">
            <v>1</v>
          </cell>
        </row>
        <row r="2086">
          <cell r="H2086">
            <v>3</v>
          </cell>
          <cell r="I2086">
            <v>1</v>
          </cell>
          <cell r="K2086">
            <v>2</v>
          </cell>
          <cell r="L2086">
            <v>4</v>
          </cell>
          <cell r="M2086">
            <v>2</v>
          </cell>
          <cell r="N2086">
            <v>1</v>
          </cell>
          <cell r="O2086">
            <v>2</v>
          </cell>
          <cell r="P2086">
            <v>4</v>
          </cell>
          <cell r="Q2086">
            <v>2</v>
          </cell>
          <cell r="R2086">
            <v>1</v>
          </cell>
          <cell r="S2086">
            <v>1</v>
          </cell>
          <cell r="T2086">
            <v>2</v>
          </cell>
          <cell r="U2086">
            <v>2</v>
          </cell>
          <cell r="V2086">
            <v>1</v>
          </cell>
          <cell r="W2086">
            <v>2</v>
          </cell>
          <cell r="X2086">
            <v>2</v>
          </cell>
          <cell r="Y2086">
            <v>1</v>
          </cell>
          <cell r="Z2086">
            <v>1</v>
          </cell>
          <cell r="AA2086">
            <v>2</v>
          </cell>
          <cell r="AB2086">
            <v>2</v>
          </cell>
          <cell r="AC2086">
            <v>2</v>
          </cell>
          <cell r="AD2086">
            <v>1</v>
          </cell>
          <cell r="AE2086">
            <v>2</v>
          </cell>
          <cell r="AF2086">
            <v>2</v>
          </cell>
          <cell r="AG2086">
            <v>2</v>
          </cell>
          <cell r="AH2086">
            <v>2</v>
          </cell>
          <cell r="AI2086">
            <v>1</v>
          </cell>
          <cell r="AJ2086">
            <v>1</v>
          </cell>
          <cell r="AK2086">
            <v>1</v>
          </cell>
          <cell r="AL2086">
            <v>2</v>
          </cell>
          <cell r="AM2086">
            <v>1</v>
          </cell>
          <cell r="AN2086">
            <v>1</v>
          </cell>
          <cell r="AO2086">
            <v>2</v>
          </cell>
          <cell r="AP2086">
            <v>6</v>
          </cell>
          <cell r="AQ2086">
            <v>6</v>
          </cell>
          <cell r="AR2086">
            <v>3</v>
          </cell>
          <cell r="AS2086">
            <v>3</v>
          </cell>
          <cell r="AT2086">
            <v>3</v>
          </cell>
          <cell r="AU2086">
            <v>2</v>
          </cell>
          <cell r="AV2086">
            <v>1</v>
          </cell>
          <cell r="AX2086">
            <v>1</v>
          </cell>
          <cell r="AY2086">
            <v>2</v>
          </cell>
          <cell r="AZ2086">
            <v>1</v>
          </cell>
          <cell r="BA2086">
            <v>1</v>
          </cell>
          <cell r="BB2086">
            <v>8</v>
          </cell>
          <cell r="BC2086">
            <v>3</v>
          </cell>
          <cell r="BD2086">
            <v>1</v>
          </cell>
          <cell r="BE2086">
            <v>2</v>
          </cell>
          <cell r="BF2086">
            <v>2</v>
          </cell>
          <cell r="BG2086">
            <v>2</v>
          </cell>
          <cell r="BI2086">
            <v>5</v>
          </cell>
          <cell r="BJ2086">
            <v>3</v>
          </cell>
          <cell r="BK2086">
            <v>1</v>
          </cell>
        </row>
        <row r="2087">
          <cell r="H2087">
            <v>3</v>
          </cell>
          <cell r="I2087">
            <v>2</v>
          </cell>
          <cell r="K2087">
            <v>2</v>
          </cell>
          <cell r="L2087">
            <v>2</v>
          </cell>
          <cell r="M2087">
            <v>2</v>
          </cell>
          <cell r="N2087">
            <v>1</v>
          </cell>
          <cell r="O2087">
            <v>2</v>
          </cell>
          <cell r="P2087">
            <v>4</v>
          </cell>
          <cell r="Q2087">
            <v>2</v>
          </cell>
          <cell r="R2087">
            <v>1</v>
          </cell>
          <cell r="S2087">
            <v>1</v>
          </cell>
          <cell r="T2087">
            <v>1</v>
          </cell>
          <cell r="U2087">
            <v>1</v>
          </cell>
          <cell r="V2087">
            <v>1</v>
          </cell>
          <cell r="W2087">
            <v>2</v>
          </cell>
          <cell r="X2087">
            <v>1</v>
          </cell>
          <cell r="Y2087">
            <v>1</v>
          </cell>
          <cell r="Z2087">
            <v>2</v>
          </cell>
          <cell r="AA2087">
            <v>1</v>
          </cell>
          <cell r="AB2087">
            <v>2</v>
          </cell>
          <cell r="AC2087">
            <v>2</v>
          </cell>
          <cell r="AD2087">
            <v>2</v>
          </cell>
          <cell r="AE2087">
            <v>2</v>
          </cell>
          <cell r="AF2087">
            <v>2</v>
          </cell>
          <cell r="AG2087">
            <v>2</v>
          </cell>
          <cell r="AH2087">
            <v>2</v>
          </cell>
          <cell r="AI2087">
            <v>2</v>
          </cell>
          <cell r="AJ2087">
            <v>1</v>
          </cell>
          <cell r="AK2087">
            <v>1</v>
          </cell>
          <cell r="AL2087">
            <v>2</v>
          </cell>
          <cell r="AM2087">
            <v>1</v>
          </cell>
          <cell r="AN2087">
            <v>1</v>
          </cell>
          <cell r="AO2087">
            <v>2</v>
          </cell>
          <cell r="AP2087">
            <v>5</v>
          </cell>
          <cell r="AQ2087">
            <v>6</v>
          </cell>
          <cell r="AR2087">
            <v>2</v>
          </cell>
          <cell r="AS2087">
            <v>2</v>
          </cell>
          <cell r="AT2087">
            <v>1</v>
          </cell>
          <cell r="AU2087">
            <v>1</v>
          </cell>
          <cell r="AV2087">
            <v>2</v>
          </cell>
          <cell r="AX2087">
            <v>2</v>
          </cell>
          <cell r="AY2087">
            <v>2</v>
          </cell>
          <cell r="AZ2087">
            <v>1</v>
          </cell>
          <cell r="BA2087">
            <v>1</v>
          </cell>
          <cell r="BB2087">
            <v>9</v>
          </cell>
          <cell r="BC2087">
            <v>3</v>
          </cell>
          <cell r="BD2087">
            <v>1</v>
          </cell>
          <cell r="BE2087">
            <v>1</v>
          </cell>
          <cell r="BF2087">
            <v>1</v>
          </cell>
          <cell r="BG2087">
            <v>1</v>
          </cell>
          <cell r="BH2087">
            <v>2</v>
          </cell>
          <cell r="BI2087">
            <v>4</v>
          </cell>
          <cell r="BJ2087">
            <v>3</v>
          </cell>
          <cell r="BK2087">
            <v>1</v>
          </cell>
        </row>
        <row r="2088">
          <cell r="H2088">
            <v>3</v>
          </cell>
          <cell r="I2088">
            <v>2</v>
          </cell>
          <cell r="K2088">
            <v>2</v>
          </cell>
          <cell r="L2088">
            <v>2</v>
          </cell>
          <cell r="M2088">
            <v>2</v>
          </cell>
          <cell r="N2088">
            <v>1</v>
          </cell>
          <cell r="O2088">
            <v>2</v>
          </cell>
          <cell r="P2088">
            <v>1</v>
          </cell>
          <cell r="Q2088">
            <v>2</v>
          </cell>
          <cell r="R2088">
            <v>1</v>
          </cell>
          <cell r="S2088">
            <v>1</v>
          </cell>
          <cell r="T2088">
            <v>4</v>
          </cell>
          <cell r="U2088">
            <v>3</v>
          </cell>
          <cell r="V2088">
            <v>1</v>
          </cell>
          <cell r="W2088">
            <v>2</v>
          </cell>
          <cell r="X2088">
            <v>2</v>
          </cell>
          <cell r="Y2088">
            <v>1</v>
          </cell>
          <cell r="Z2088">
            <v>2</v>
          </cell>
          <cell r="AA2088">
            <v>2</v>
          </cell>
          <cell r="AB2088">
            <v>2</v>
          </cell>
          <cell r="AC2088">
            <v>2</v>
          </cell>
          <cell r="AD2088">
            <v>2</v>
          </cell>
          <cell r="AE2088">
            <v>2</v>
          </cell>
          <cell r="AF2088">
            <v>2</v>
          </cell>
          <cell r="AG2088">
            <v>2</v>
          </cell>
          <cell r="AH2088">
            <v>2</v>
          </cell>
          <cell r="AI2088">
            <v>1</v>
          </cell>
          <cell r="AJ2088">
            <v>1</v>
          </cell>
          <cell r="AK2088">
            <v>1</v>
          </cell>
          <cell r="AL2088">
            <v>1</v>
          </cell>
          <cell r="AM2088">
            <v>1</v>
          </cell>
          <cell r="AN2088">
            <v>1</v>
          </cell>
          <cell r="AO2088">
            <v>1</v>
          </cell>
          <cell r="AP2088">
            <v>6</v>
          </cell>
          <cell r="AQ2088">
            <v>6</v>
          </cell>
          <cell r="AR2088">
            <v>1</v>
          </cell>
          <cell r="AS2088">
            <v>2</v>
          </cell>
          <cell r="AT2088">
            <v>2</v>
          </cell>
          <cell r="AU2088">
            <v>1</v>
          </cell>
          <cell r="AV2088">
            <v>2</v>
          </cell>
          <cell r="AX2088">
            <v>2</v>
          </cell>
          <cell r="AY2088">
            <v>2</v>
          </cell>
          <cell r="AZ2088">
            <v>2</v>
          </cell>
          <cell r="BA2088">
            <v>2</v>
          </cell>
          <cell r="BB2088">
            <v>11</v>
          </cell>
          <cell r="BC2088">
            <v>4</v>
          </cell>
          <cell r="BD2088">
            <v>1</v>
          </cell>
          <cell r="BE2088">
            <v>1</v>
          </cell>
          <cell r="BF2088">
            <v>4</v>
          </cell>
          <cell r="BG2088">
            <v>1</v>
          </cell>
          <cell r="BH2088">
            <v>2</v>
          </cell>
          <cell r="BI2088">
            <v>4</v>
          </cell>
          <cell r="BJ2088">
            <v>1</v>
          </cell>
          <cell r="BK2088">
            <v>1</v>
          </cell>
        </row>
        <row r="2089">
          <cell r="H2089">
            <v>1</v>
          </cell>
          <cell r="I2089">
            <v>3</v>
          </cell>
          <cell r="K2089">
            <v>2</v>
          </cell>
          <cell r="L2089">
            <v>1</v>
          </cell>
          <cell r="M2089">
            <v>2</v>
          </cell>
          <cell r="N2089">
            <v>3</v>
          </cell>
          <cell r="O2089">
            <v>1</v>
          </cell>
          <cell r="P2089">
            <v>4</v>
          </cell>
          <cell r="Q2089">
            <v>2</v>
          </cell>
          <cell r="R2089">
            <v>1</v>
          </cell>
          <cell r="S2089">
            <v>1</v>
          </cell>
          <cell r="T2089">
            <v>1</v>
          </cell>
          <cell r="U2089">
            <v>1</v>
          </cell>
          <cell r="V2089">
            <v>1</v>
          </cell>
          <cell r="W2089">
            <v>2</v>
          </cell>
          <cell r="X2089">
            <v>99</v>
          </cell>
          <cell r="Y2089">
            <v>1</v>
          </cell>
          <cell r="Z2089">
            <v>99</v>
          </cell>
          <cell r="AA2089">
            <v>1</v>
          </cell>
          <cell r="AB2089">
            <v>99</v>
          </cell>
          <cell r="AC2089">
            <v>1</v>
          </cell>
          <cell r="AD2089">
            <v>99</v>
          </cell>
          <cell r="AE2089">
            <v>99</v>
          </cell>
          <cell r="AF2089">
            <v>99</v>
          </cell>
          <cell r="AG2089">
            <v>99</v>
          </cell>
          <cell r="AH2089">
            <v>99</v>
          </cell>
          <cell r="AI2089">
            <v>1</v>
          </cell>
          <cell r="AJ2089">
            <v>1</v>
          </cell>
          <cell r="AK2089">
            <v>1</v>
          </cell>
          <cell r="AL2089">
            <v>99</v>
          </cell>
          <cell r="AM2089">
            <v>2</v>
          </cell>
          <cell r="AN2089">
            <v>2</v>
          </cell>
          <cell r="AO2089">
            <v>2</v>
          </cell>
          <cell r="AP2089">
            <v>4</v>
          </cell>
          <cell r="AQ2089">
            <v>5</v>
          </cell>
          <cell r="AR2089">
            <v>3</v>
          </cell>
          <cell r="AS2089">
            <v>5</v>
          </cell>
          <cell r="AT2089">
            <v>1</v>
          </cell>
          <cell r="AU2089">
            <v>1</v>
          </cell>
          <cell r="AV2089">
            <v>3</v>
          </cell>
          <cell r="AW2089">
            <v>2</v>
          </cell>
          <cell r="AX2089">
            <v>2</v>
          </cell>
          <cell r="AY2089">
            <v>2</v>
          </cell>
          <cell r="AZ2089">
            <v>1</v>
          </cell>
          <cell r="BA2089">
            <v>1</v>
          </cell>
          <cell r="BB2089">
            <v>10</v>
          </cell>
          <cell r="BC2089">
            <v>4</v>
          </cell>
          <cell r="BD2089">
            <v>1</v>
          </cell>
          <cell r="BE2089">
            <v>1</v>
          </cell>
          <cell r="BF2089">
            <v>2</v>
          </cell>
          <cell r="BG2089">
            <v>1</v>
          </cell>
          <cell r="BH2089">
            <v>2</v>
          </cell>
          <cell r="BI2089">
            <v>8</v>
          </cell>
          <cell r="BJ2089">
            <v>2</v>
          </cell>
          <cell r="BK2089">
            <v>1</v>
          </cell>
        </row>
        <row r="2090">
          <cell r="H2090">
            <v>2</v>
          </cell>
          <cell r="I2090">
            <v>3</v>
          </cell>
          <cell r="K2090">
            <v>2</v>
          </cell>
          <cell r="L2090">
            <v>2</v>
          </cell>
          <cell r="M2090">
            <v>99</v>
          </cell>
          <cell r="N2090">
            <v>3</v>
          </cell>
          <cell r="O2090">
            <v>3</v>
          </cell>
          <cell r="P2090">
            <v>4</v>
          </cell>
          <cell r="Q2090">
            <v>1</v>
          </cell>
          <cell r="R2090">
            <v>1</v>
          </cell>
          <cell r="S2090">
            <v>1</v>
          </cell>
          <cell r="T2090">
            <v>1</v>
          </cell>
          <cell r="U2090">
            <v>1</v>
          </cell>
          <cell r="V2090">
            <v>1</v>
          </cell>
          <cell r="W2090">
            <v>2</v>
          </cell>
          <cell r="X2090">
            <v>1</v>
          </cell>
          <cell r="Y2090">
            <v>1</v>
          </cell>
          <cell r="Z2090">
            <v>1</v>
          </cell>
          <cell r="AA2090">
            <v>1</v>
          </cell>
          <cell r="AB2090">
            <v>1</v>
          </cell>
          <cell r="AC2090">
            <v>2</v>
          </cell>
          <cell r="AD2090">
            <v>1</v>
          </cell>
          <cell r="AE2090">
            <v>1</v>
          </cell>
          <cell r="AF2090">
            <v>2</v>
          </cell>
          <cell r="AG2090">
            <v>2</v>
          </cell>
          <cell r="AH2090">
            <v>2</v>
          </cell>
          <cell r="AI2090">
            <v>1</v>
          </cell>
          <cell r="AJ2090">
            <v>1</v>
          </cell>
          <cell r="AK2090">
            <v>1</v>
          </cell>
          <cell r="AL2090">
            <v>2</v>
          </cell>
          <cell r="AM2090">
            <v>2</v>
          </cell>
          <cell r="AN2090">
            <v>2</v>
          </cell>
          <cell r="AO2090">
            <v>2</v>
          </cell>
          <cell r="AP2090">
            <v>4</v>
          </cell>
          <cell r="AQ2090">
            <v>6</v>
          </cell>
          <cell r="AR2090">
            <v>99</v>
          </cell>
          <cell r="AS2090">
            <v>3</v>
          </cell>
          <cell r="AT2090">
            <v>1</v>
          </cell>
          <cell r="AU2090">
            <v>1</v>
          </cell>
          <cell r="AV2090">
            <v>1</v>
          </cell>
          <cell r="AX2090">
            <v>1</v>
          </cell>
          <cell r="AY2090">
            <v>2</v>
          </cell>
          <cell r="AZ2090">
            <v>1</v>
          </cell>
          <cell r="BA2090">
            <v>1</v>
          </cell>
          <cell r="BB2090">
            <v>5</v>
          </cell>
          <cell r="BC2090">
            <v>2</v>
          </cell>
          <cell r="BD2090">
            <v>1</v>
          </cell>
          <cell r="BE2090">
            <v>2</v>
          </cell>
          <cell r="BF2090">
            <v>3</v>
          </cell>
          <cell r="BG2090">
            <v>1</v>
          </cell>
          <cell r="BH2090">
            <v>1</v>
          </cell>
          <cell r="BI2090">
            <v>8</v>
          </cell>
          <cell r="BJ2090">
            <v>2</v>
          </cell>
          <cell r="BK2090">
            <v>1</v>
          </cell>
        </row>
        <row r="2091">
          <cell r="H2091">
            <v>3</v>
          </cell>
          <cell r="I2091">
            <v>3</v>
          </cell>
          <cell r="K2091">
            <v>2</v>
          </cell>
          <cell r="L2091">
            <v>2</v>
          </cell>
          <cell r="M2091">
            <v>2</v>
          </cell>
          <cell r="N2091">
            <v>1</v>
          </cell>
          <cell r="O2091">
            <v>2</v>
          </cell>
          <cell r="P2091">
            <v>4</v>
          </cell>
          <cell r="Q2091">
            <v>2</v>
          </cell>
          <cell r="R2091">
            <v>1</v>
          </cell>
          <cell r="S2091">
            <v>1</v>
          </cell>
          <cell r="T2091">
            <v>3</v>
          </cell>
          <cell r="U2091">
            <v>3</v>
          </cell>
          <cell r="V2091">
            <v>1</v>
          </cell>
          <cell r="W2091">
            <v>2</v>
          </cell>
          <cell r="X2091">
            <v>1</v>
          </cell>
          <cell r="Y2091">
            <v>1</v>
          </cell>
          <cell r="Z2091">
            <v>2</v>
          </cell>
          <cell r="AA2091">
            <v>2</v>
          </cell>
          <cell r="AB2091">
            <v>2</v>
          </cell>
          <cell r="AC2091">
            <v>1</v>
          </cell>
          <cell r="AD2091">
            <v>2</v>
          </cell>
          <cell r="AE2091">
            <v>2</v>
          </cell>
          <cell r="AF2091">
            <v>2</v>
          </cell>
          <cell r="AG2091">
            <v>2</v>
          </cell>
          <cell r="AH2091">
            <v>2</v>
          </cell>
          <cell r="AI2091">
            <v>1</v>
          </cell>
          <cell r="AJ2091">
            <v>1</v>
          </cell>
          <cell r="AK2091">
            <v>1</v>
          </cell>
          <cell r="AL2091">
            <v>2</v>
          </cell>
          <cell r="AM2091">
            <v>12</v>
          </cell>
          <cell r="AN2091">
            <v>3</v>
          </cell>
          <cell r="AO2091">
            <v>2</v>
          </cell>
          <cell r="AP2091">
            <v>4</v>
          </cell>
          <cell r="AQ2091">
            <v>6</v>
          </cell>
          <cell r="AR2091">
            <v>2</v>
          </cell>
          <cell r="AS2091">
            <v>6</v>
          </cell>
          <cell r="AT2091">
            <v>1</v>
          </cell>
          <cell r="AU2091">
            <v>1</v>
          </cell>
          <cell r="AV2091">
            <v>4</v>
          </cell>
          <cell r="AW2091">
            <v>2</v>
          </cell>
          <cell r="AX2091">
            <v>2</v>
          </cell>
          <cell r="AY2091">
            <v>2</v>
          </cell>
          <cell r="AZ2091">
            <v>1</v>
          </cell>
          <cell r="BA2091">
            <v>1</v>
          </cell>
          <cell r="BB2091">
            <v>10</v>
          </cell>
          <cell r="BC2091">
            <v>4</v>
          </cell>
          <cell r="BD2091">
            <v>1</v>
          </cell>
          <cell r="BE2091">
            <v>2</v>
          </cell>
          <cell r="BF2091">
            <v>2</v>
          </cell>
          <cell r="BG2091">
            <v>1</v>
          </cell>
          <cell r="BH2091">
            <v>2</v>
          </cell>
          <cell r="BI2091">
            <v>4</v>
          </cell>
          <cell r="BJ2091">
            <v>3</v>
          </cell>
          <cell r="BK2091">
            <v>1</v>
          </cell>
        </row>
        <row r="2092">
          <cell r="H2092">
            <v>3</v>
          </cell>
          <cell r="I2092">
            <v>3</v>
          </cell>
          <cell r="K2092">
            <v>1</v>
          </cell>
          <cell r="L2092">
            <v>3</v>
          </cell>
          <cell r="M2092">
            <v>2</v>
          </cell>
          <cell r="N2092">
            <v>3</v>
          </cell>
          <cell r="O2092">
            <v>3</v>
          </cell>
          <cell r="P2092">
            <v>4</v>
          </cell>
          <cell r="Q2092">
            <v>2</v>
          </cell>
          <cell r="R2092">
            <v>1</v>
          </cell>
          <cell r="S2092">
            <v>1</v>
          </cell>
          <cell r="T2092">
            <v>2</v>
          </cell>
          <cell r="U2092">
            <v>2</v>
          </cell>
          <cell r="V2092">
            <v>1</v>
          </cell>
          <cell r="W2092">
            <v>2</v>
          </cell>
          <cell r="X2092">
            <v>1</v>
          </cell>
          <cell r="Y2092">
            <v>1</v>
          </cell>
          <cell r="Z2092">
            <v>2</v>
          </cell>
          <cell r="AA2092">
            <v>2</v>
          </cell>
          <cell r="AB2092">
            <v>2</v>
          </cell>
          <cell r="AC2092">
            <v>2</v>
          </cell>
          <cell r="AD2092">
            <v>2</v>
          </cell>
          <cell r="AE2092">
            <v>2</v>
          </cell>
          <cell r="AF2092">
            <v>2</v>
          </cell>
          <cell r="AG2092">
            <v>2</v>
          </cell>
          <cell r="AH2092">
            <v>2</v>
          </cell>
          <cell r="AI2092">
            <v>1</v>
          </cell>
          <cell r="AJ2092">
            <v>1</v>
          </cell>
          <cell r="AK2092">
            <v>1</v>
          </cell>
          <cell r="AL2092">
            <v>2</v>
          </cell>
          <cell r="AM2092">
            <v>2</v>
          </cell>
          <cell r="AN2092">
            <v>2</v>
          </cell>
          <cell r="AO2092">
            <v>99</v>
          </cell>
          <cell r="AP2092">
            <v>5</v>
          </cell>
          <cell r="AQ2092">
            <v>5</v>
          </cell>
          <cell r="AR2092">
            <v>2</v>
          </cell>
          <cell r="AS2092">
            <v>6</v>
          </cell>
          <cell r="AT2092">
            <v>2</v>
          </cell>
          <cell r="AU2092">
            <v>1</v>
          </cell>
          <cell r="AV2092">
            <v>1</v>
          </cell>
          <cell r="AX2092">
            <v>1</v>
          </cell>
          <cell r="AY2092">
            <v>1</v>
          </cell>
          <cell r="AZ2092">
            <v>1</v>
          </cell>
          <cell r="BA2092">
            <v>3</v>
          </cell>
          <cell r="BB2092">
            <v>99</v>
          </cell>
          <cell r="BC2092">
            <v>99</v>
          </cell>
          <cell r="BD2092">
            <v>1</v>
          </cell>
          <cell r="BE2092">
            <v>1</v>
          </cell>
          <cell r="BF2092">
            <v>99</v>
          </cell>
          <cell r="BG2092">
            <v>1</v>
          </cell>
          <cell r="BH2092">
            <v>1</v>
          </cell>
          <cell r="BI2092">
            <v>3</v>
          </cell>
          <cell r="BJ2092">
            <v>4</v>
          </cell>
          <cell r="BK2092">
            <v>1</v>
          </cell>
        </row>
        <row r="2093">
          <cell r="H2093">
            <v>3</v>
          </cell>
          <cell r="I2093">
            <v>2</v>
          </cell>
          <cell r="K2093">
            <v>2</v>
          </cell>
          <cell r="L2093">
            <v>2</v>
          </cell>
          <cell r="M2093">
            <v>2</v>
          </cell>
          <cell r="N2093">
            <v>3</v>
          </cell>
          <cell r="O2093">
            <v>2</v>
          </cell>
          <cell r="P2093">
            <v>4</v>
          </cell>
          <cell r="Q2093">
            <v>2</v>
          </cell>
          <cell r="R2093">
            <v>2</v>
          </cell>
          <cell r="S2093">
            <v>1</v>
          </cell>
          <cell r="T2093">
            <v>4</v>
          </cell>
          <cell r="U2093">
            <v>3</v>
          </cell>
          <cell r="V2093">
            <v>1</v>
          </cell>
          <cell r="W2093">
            <v>2</v>
          </cell>
          <cell r="X2093">
            <v>2</v>
          </cell>
          <cell r="Y2093">
            <v>1</v>
          </cell>
          <cell r="Z2093">
            <v>2</v>
          </cell>
          <cell r="AA2093">
            <v>2</v>
          </cell>
          <cell r="AB2093">
            <v>2</v>
          </cell>
          <cell r="AC2093">
            <v>2</v>
          </cell>
          <cell r="AD2093">
            <v>2</v>
          </cell>
          <cell r="AE2093">
            <v>2</v>
          </cell>
          <cell r="AF2093">
            <v>2</v>
          </cell>
          <cell r="AG2093">
            <v>2</v>
          </cell>
          <cell r="AH2093">
            <v>2</v>
          </cell>
          <cell r="AI2093">
            <v>1</v>
          </cell>
          <cell r="AJ2093">
            <v>1</v>
          </cell>
          <cell r="AK2093">
            <v>1</v>
          </cell>
          <cell r="AL2093">
            <v>2</v>
          </cell>
          <cell r="AM2093">
            <v>1</v>
          </cell>
          <cell r="AN2093">
            <v>1</v>
          </cell>
          <cell r="AO2093">
            <v>2</v>
          </cell>
          <cell r="AP2093">
            <v>5</v>
          </cell>
          <cell r="AQ2093">
            <v>5</v>
          </cell>
          <cell r="AR2093">
            <v>2</v>
          </cell>
          <cell r="AS2093">
            <v>1</v>
          </cell>
          <cell r="AT2093">
            <v>3</v>
          </cell>
          <cell r="AU2093">
            <v>1</v>
          </cell>
          <cell r="AV2093">
            <v>2</v>
          </cell>
          <cell r="AX2093">
            <v>2</v>
          </cell>
          <cell r="AY2093">
            <v>2</v>
          </cell>
          <cell r="AZ2093">
            <v>1</v>
          </cell>
          <cell r="BA2093">
            <v>1</v>
          </cell>
          <cell r="BB2093">
            <v>9</v>
          </cell>
          <cell r="BC2093">
            <v>3</v>
          </cell>
          <cell r="BD2093">
            <v>1</v>
          </cell>
          <cell r="BE2093">
            <v>2</v>
          </cell>
          <cell r="BF2093">
            <v>2</v>
          </cell>
          <cell r="BG2093">
            <v>1</v>
          </cell>
          <cell r="BH2093">
            <v>2</v>
          </cell>
          <cell r="BI2093">
            <v>1</v>
          </cell>
          <cell r="BJ2093">
            <v>2</v>
          </cell>
          <cell r="BK2093">
            <v>1</v>
          </cell>
        </row>
        <row r="2094">
          <cell r="H2094">
            <v>4</v>
          </cell>
          <cell r="I2094">
            <v>2</v>
          </cell>
          <cell r="K2094">
            <v>2</v>
          </cell>
          <cell r="L2094">
            <v>2</v>
          </cell>
          <cell r="M2094">
            <v>2</v>
          </cell>
          <cell r="N2094">
            <v>2</v>
          </cell>
          <cell r="O2094">
            <v>4</v>
          </cell>
          <cell r="P2094">
            <v>4</v>
          </cell>
          <cell r="Q2094">
            <v>2</v>
          </cell>
          <cell r="R2094">
            <v>1</v>
          </cell>
          <cell r="S2094">
            <v>1</v>
          </cell>
          <cell r="T2094">
            <v>1</v>
          </cell>
          <cell r="U2094">
            <v>1</v>
          </cell>
          <cell r="V2094">
            <v>1</v>
          </cell>
          <cell r="W2094">
            <v>2</v>
          </cell>
          <cell r="X2094">
            <v>1</v>
          </cell>
          <cell r="Y2094">
            <v>1</v>
          </cell>
          <cell r="Z2094">
            <v>2</v>
          </cell>
          <cell r="AA2094">
            <v>1</v>
          </cell>
          <cell r="AB2094">
            <v>1</v>
          </cell>
          <cell r="AC2094">
            <v>2</v>
          </cell>
          <cell r="AD2094">
            <v>1</v>
          </cell>
          <cell r="AE2094">
            <v>1</v>
          </cell>
          <cell r="AF2094">
            <v>2</v>
          </cell>
          <cell r="AG2094">
            <v>1</v>
          </cell>
          <cell r="AH2094">
            <v>2</v>
          </cell>
          <cell r="AI2094">
            <v>1</v>
          </cell>
          <cell r="AJ2094">
            <v>1</v>
          </cell>
          <cell r="AK2094">
            <v>1</v>
          </cell>
          <cell r="AL2094">
            <v>2</v>
          </cell>
          <cell r="AM2094">
            <v>11</v>
          </cell>
          <cell r="AN2094">
            <v>4</v>
          </cell>
          <cell r="AO2094">
            <v>2</v>
          </cell>
          <cell r="AP2094">
            <v>5</v>
          </cell>
          <cell r="AQ2094">
            <v>6</v>
          </cell>
          <cell r="AR2094">
            <v>4</v>
          </cell>
          <cell r="AS2094">
            <v>6</v>
          </cell>
          <cell r="AT2094">
            <v>2</v>
          </cell>
          <cell r="AU2094">
            <v>1</v>
          </cell>
          <cell r="AV2094">
            <v>4</v>
          </cell>
          <cell r="AW2094">
            <v>1</v>
          </cell>
          <cell r="AX2094">
            <v>1</v>
          </cell>
          <cell r="AY2094">
            <v>2</v>
          </cell>
          <cell r="AZ2094">
            <v>1</v>
          </cell>
          <cell r="BA2094">
            <v>1</v>
          </cell>
          <cell r="BB2094">
            <v>4</v>
          </cell>
          <cell r="BC2094">
            <v>2</v>
          </cell>
          <cell r="BD2094">
            <v>1</v>
          </cell>
          <cell r="BE2094">
            <v>2</v>
          </cell>
          <cell r="BF2094">
            <v>1</v>
          </cell>
          <cell r="BG2094">
            <v>1</v>
          </cell>
          <cell r="BH2094">
            <v>3</v>
          </cell>
          <cell r="BI2094">
            <v>1</v>
          </cell>
          <cell r="BJ2094">
            <v>4</v>
          </cell>
          <cell r="BK2094">
            <v>2</v>
          </cell>
        </row>
        <row r="2095">
          <cell r="H2095">
            <v>99</v>
          </cell>
          <cell r="I2095">
            <v>3</v>
          </cell>
          <cell r="K2095">
            <v>2</v>
          </cell>
          <cell r="L2095">
            <v>4</v>
          </cell>
          <cell r="M2095">
            <v>99</v>
          </cell>
          <cell r="N2095">
            <v>3</v>
          </cell>
          <cell r="O2095">
            <v>3</v>
          </cell>
          <cell r="P2095">
            <v>4</v>
          </cell>
          <cell r="Q2095">
            <v>2</v>
          </cell>
          <cell r="R2095">
            <v>1</v>
          </cell>
          <cell r="S2095">
            <v>2</v>
          </cell>
          <cell r="T2095">
            <v>2</v>
          </cell>
          <cell r="U2095">
            <v>2</v>
          </cell>
          <cell r="V2095">
            <v>99</v>
          </cell>
          <cell r="X2095">
            <v>1</v>
          </cell>
          <cell r="Y2095">
            <v>2</v>
          </cell>
          <cell r="Z2095">
            <v>2</v>
          </cell>
          <cell r="AA2095">
            <v>2</v>
          </cell>
          <cell r="AB2095">
            <v>2</v>
          </cell>
          <cell r="AC2095">
            <v>2</v>
          </cell>
          <cell r="AD2095">
            <v>2</v>
          </cell>
          <cell r="AE2095">
            <v>2</v>
          </cell>
          <cell r="AF2095">
            <v>2</v>
          </cell>
          <cell r="AG2095">
            <v>2</v>
          </cell>
          <cell r="AH2095">
            <v>2</v>
          </cell>
          <cell r="AI2095">
            <v>1</v>
          </cell>
          <cell r="AJ2095">
            <v>1</v>
          </cell>
          <cell r="AK2095">
            <v>2</v>
          </cell>
          <cell r="AL2095">
            <v>1</v>
          </cell>
          <cell r="AM2095">
            <v>1</v>
          </cell>
          <cell r="AN2095">
            <v>1</v>
          </cell>
          <cell r="AO2095">
            <v>2</v>
          </cell>
          <cell r="AP2095">
            <v>6</v>
          </cell>
          <cell r="AQ2095">
            <v>6</v>
          </cell>
          <cell r="AR2095">
            <v>4</v>
          </cell>
          <cell r="AS2095">
            <v>7</v>
          </cell>
          <cell r="AT2095">
            <v>3</v>
          </cell>
          <cell r="AU2095">
            <v>1</v>
          </cell>
          <cell r="AV2095">
            <v>3</v>
          </cell>
          <cell r="AW2095">
            <v>1</v>
          </cell>
          <cell r="AX2095">
            <v>1</v>
          </cell>
          <cell r="AY2095">
            <v>2</v>
          </cell>
          <cell r="AZ2095">
            <v>1</v>
          </cell>
          <cell r="BA2095">
            <v>1</v>
          </cell>
          <cell r="BB2095">
            <v>13</v>
          </cell>
          <cell r="BC2095">
            <v>4</v>
          </cell>
          <cell r="BD2095">
            <v>1</v>
          </cell>
          <cell r="BE2095">
            <v>2</v>
          </cell>
          <cell r="BF2095">
            <v>1</v>
          </cell>
          <cell r="BG2095">
            <v>1</v>
          </cell>
          <cell r="BH2095">
            <v>99</v>
          </cell>
          <cell r="BI2095">
            <v>2</v>
          </cell>
          <cell r="BJ2095">
            <v>1</v>
          </cell>
          <cell r="BK2095">
            <v>1</v>
          </cell>
        </row>
        <row r="2096">
          <cell r="H2096">
            <v>2</v>
          </cell>
          <cell r="I2096">
            <v>3</v>
          </cell>
          <cell r="K2096">
            <v>2</v>
          </cell>
          <cell r="L2096">
            <v>3</v>
          </cell>
          <cell r="M2096">
            <v>2</v>
          </cell>
          <cell r="N2096">
            <v>1</v>
          </cell>
          <cell r="O2096">
            <v>2</v>
          </cell>
          <cell r="P2096">
            <v>4</v>
          </cell>
          <cell r="Q2096">
            <v>1</v>
          </cell>
          <cell r="R2096">
            <v>1</v>
          </cell>
          <cell r="S2096">
            <v>1</v>
          </cell>
          <cell r="T2096">
            <v>4</v>
          </cell>
          <cell r="U2096">
            <v>3</v>
          </cell>
          <cell r="V2096">
            <v>1</v>
          </cell>
          <cell r="W2096">
            <v>2</v>
          </cell>
          <cell r="X2096">
            <v>2</v>
          </cell>
          <cell r="Y2096">
            <v>2</v>
          </cell>
          <cell r="Z2096">
            <v>2</v>
          </cell>
          <cell r="AA2096">
            <v>2</v>
          </cell>
          <cell r="AB2096">
            <v>2</v>
          </cell>
          <cell r="AC2096">
            <v>2</v>
          </cell>
          <cell r="AD2096">
            <v>2</v>
          </cell>
          <cell r="AE2096">
            <v>2</v>
          </cell>
          <cell r="AF2096">
            <v>2</v>
          </cell>
          <cell r="AG2096">
            <v>2</v>
          </cell>
          <cell r="AH2096">
            <v>2</v>
          </cell>
          <cell r="AI2096">
            <v>1</v>
          </cell>
          <cell r="AJ2096">
            <v>1</v>
          </cell>
          <cell r="AK2096">
            <v>1</v>
          </cell>
          <cell r="AL2096">
            <v>1</v>
          </cell>
          <cell r="AM2096">
            <v>1</v>
          </cell>
          <cell r="AN2096">
            <v>1</v>
          </cell>
          <cell r="AO2096">
            <v>1</v>
          </cell>
          <cell r="AP2096">
            <v>4</v>
          </cell>
          <cell r="AQ2096">
            <v>2</v>
          </cell>
          <cell r="AR2096">
            <v>1</v>
          </cell>
          <cell r="AS2096">
            <v>1</v>
          </cell>
          <cell r="AT2096">
            <v>1</v>
          </cell>
          <cell r="AU2096">
            <v>1</v>
          </cell>
          <cell r="AV2096">
            <v>2</v>
          </cell>
          <cell r="AX2096">
            <v>2</v>
          </cell>
          <cell r="AY2096">
            <v>2</v>
          </cell>
          <cell r="AZ2096">
            <v>1</v>
          </cell>
          <cell r="BA2096">
            <v>1</v>
          </cell>
          <cell r="BB2096">
            <v>13</v>
          </cell>
          <cell r="BC2096">
            <v>4</v>
          </cell>
          <cell r="BD2096">
            <v>1</v>
          </cell>
          <cell r="BE2096">
            <v>2</v>
          </cell>
          <cell r="BF2096">
            <v>1</v>
          </cell>
          <cell r="BG2096">
            <v>1</v>
          </cell>
          <cell r="BH2096">
            <v>2</v>
          </cell>
          <cell r="BI2096">
            <v>3</v>
          </cell>
          <cell r="BJ2096">
            <v>3</v>
          </cell>
          <cell r="BK2096">
            <v>1</v>
          </cell>
        </row>
        <row r="2097">
          <cell r="H2097">
            <v>4</v>
          </cell>
          <cell r="I2097">
            <v>2</v>
          </cell>
          <cell r="K2097">
            <v>2</v>
          </cell>
          <cell r="L2097">
            <v>3</v>
          </cell>
          <cell r="M2097">
            <v>99</v>
          </cell>
          <cell r="N2097">
            <v>1</v>
          </cell>
          <cell r="O2097">
            <v>3</v>
          </cell>
          <cell r="P2097">
            <v>4</v>
          </cell>
          <cell r="Q2097">
            <v>2</v>
          </cell>
          <cell r="R2097">
            <v>1</v>
          </cell>
          <cell r="S2097">
            <v>1</v>
          </cell>
          <cell r="T2097">
            <v>1</v>
          </cell>
          <cell r="U2097">
            <v>1</v>
          </cell>
          <cell r="V2097">
            <v>1</v>
          </cell>
          <cell r="W2097">
            <v>2</v>
          </cell>
          <cell r="X2097">
            <v>1</v>
          </cell>
          <cell r="Y2097">
            <v>1</v>
          </cell>
          <cell r="Z2097">
            <v>2</v>
          </cell>
          <cell r="AA2097">
            <v>1</v>
          </cell>
          <cell r="AB2097">
            <v>1</v>
          </cell>
          <cell r="AC2097">
            <v>2</v>
          </cell>
          <cell r="AD2097">
            <v>1</v>
          </cell>
          <cell r="AE2097">
            <v>2</v>
          </cell>
          <cell r="AF2097">
            <v>2</v>
          </cell>
          <cell r="AG2097">
            <v>1</v>
          </cell>
          <cell r="AH2097">
            <v>2</v>
          </cell>
          <cell r="AI2097">
            <v>2</v>
          </cell>
          <cell r="AJ2097">
            <v>1</v>
          </cell>
          <cell r="AK2097">
            <v>1</v>
          </cell>
          <cell r="AL2097">
            <v>2</v>
          </cell>
          <cell r="AM2097">
            <v>10</v>
          </cell>
          <cell r="AN2097">
            <v>3</v>
          </cell>
          <cell r="AO2097">
            <v>2</v>
          </cell>
          <cell r="AP2097">
            <v>6</v>
          </cell>
          <cell r="AQ2097">
            <v>6</v>
          </cell>
          <cell r="AR2097">
            <v>4</v>
          </cell>
          <cell r="AS2097">
            <v>7</v>
          </cell>
          <cell r="AT2097">
            <v>2</v>
          </cell>
          <cell r="AU2097">
            <v>1</v>
          </cell>
          <cell r="AV2097">
            <v>4</v>
          </cell>
          <cell r="AW2097">
            <v>2</v>
          </cell>
          <cell r="AX2097">
            <v>2</v>
          </cell>
          <cell r="AY2097">
            <v>2</v>
          </cell>
          <cell r="AZ2097">
            <v>1</v>
          </cell>
          <cell r="BA2097">
            <v>1</v>
          </cell>
          <cell r="BB2097">
            <v>5</v>
          </cell>
          <cell r="BC2097">
            <v>2</v>
          </cell>
          <cell r="BD2097">
            <v>1</v>
          </cell>
          <cell r="BE2097">
            <v>2</v>
          </cell>
          <cell r="BF2097">
            <v>2</v>
          </cell>
          <cell r="BG2097">
            <v>2</v>
          </cell>
          <cell r="BI2097">
            <v>1</v>
          </cell>
          <cell r="BJ2097">
            <v>4</v>
          </cell>
          <cell r="BK2097">
            <v>1</v>
          </cell>
        </row>
        <row r="2098">
          <cell r="H2098">
            <v>2</v>
          </cell>
          <cell r="I2098">
            <v>1</v>
          </cell>
          <cell r="K2098">
            <v>2</v>
          </cell>
          <cell r="L2098">
            <v>3</v>
          </cell>
          <cell r="M2098">
            <v>2</v>
          </cell>
          <cell r="N2098">
            <v>3</v>
          </cell>
          <cell r="O2098">
            <v>4</v>
          </cell>
          <cell r="P2098">
            <v>4</v>
          </cell>
          <cell r="Q2098">
            <v>1</v>
          </cell>
          <cell r="R2098">
            <v>1</v>
          </cell>
          <cell r="S2098">
            <v>1</v>
          </cell>
          <cell r="T2098">
            <v>1</v>
          </cell>
          <cell r="U2098">
            <v>1</v>
          </cell>
          <cell r="V2098">
            <v>1</v>
          </cell>
          <cell r="W2098">
            <v>2</v>
          </cell>
          <cell r="X2098">
            <v>1</v>
          </cell>
          <cell r="Y2098">
            <v>1</v>
          </cell>
          <cell r="Z2098">
            <v>2</v>
          </cell>
          <cell r="AA2098">
            <v>1</v>
          </cell>
          <cell r="AB2098">
            <v>1</v>
          </cell>
          <cell r="AC2098">
            <v>2</v>
          </cell>
          <cell r="AD2098">
            <v>2</v>
          </cell>
          <cell r="AE2098">
            <v>2</v>
          </cell>
          <cell r="AF2098">
            <v>2</v>
          </cell>
          <cell r="AG2098">
            <v>2</v>
          </cell>
          <cell r="AH2098">
            <v>2</v>
          </cell>
          <cell r="AI2098">
            <v>1</v>
          </cell>
          <cell r="AJ2098">
            <v>1</v>
          </cell>
          <cell r="AK2098">
            <v>1</v>
          </cell>
          <cell r="AL2098">
            <v>2</v>
          </cell>
          <cell r="AM2098">
            <v>12</v>
          </cell>
          <cell r="AN2098">
            <v>3</v>
          </cell>
          <cell r="AO2098">
            <v>2</v>
          </cell>
          <cell r="AP2098">
            <v>5</v>
          </cell>
          <cell r="AQ2098">
            <v>5</v>
          </cell>
          <cell r="AR2098">
            <v>2</v>
          </cell>
          <cell r="AS2098">
            <v>6</v>
          </cell>
          <cell r="AT2098">
            <v>2</v>
          </cell>
          <cell r="AU2098">
            <v>1</v>
          </cell>
          <cell r="AV2098">
            <v>2</v>
          </cell>
          <cell r="AX2098">
            <v>2</v>
          </cell>
          <cell r="AY2098">
            <v>2</v>
          </cell>
          <cell r="AZ2098">
            <v>4</v>
          </cell>
          <cell r="BA2098">
            <v>4</v>
          </cell>
          <cell r="BB2098">
            <v>2</v>
          </cell>
          <cell r="BC2098">
            <v>1</v>
          </cell>
          <cell r="BD2098">
            <v>1</v>
          </cell>
          <cell r="BE2098">
            <v>2</v>
          </cell>
          <cell r="BF2098">
            <v>1</v>
          </cell>
          <cell r="BG2098">
            <v>1</v>
          </cell>
          <cell r="BH2098">
            <v>2</v>
          </cell>
          <cell r="BI2098">
            <v>1</v>
          </cell>
          <cell r="BJ2098">
            <v>3</v>
          </cell>
          <cell r="BK2098">
            <v>1</v>
          </cell>
        </row>
        <row r="2099">
          <cell r="H2099">
            <v>2</v>
          </cell>
          <cell r="I2099">
            <v>2</v>
          </cell>
          <cell r="K2099">
            <v>2</v>
          </cell>
          <cell r="L2099">
            <v>2</v>
          </cell>
          <cell r="M2099">
            <v>2</v>
          </cell>
          <cell r="N2099">
            <v>2</v>
          </cell>
          <cell r="O2099">
            <v>1</v>
          </cell>
          <cell r="P2099">
            <v>4</v>
          </cell>
          <cell r="Q2099">
            <v>1</v>
          </cell>
          <cell r="R2099">
            <v>1</v>
          </cell>
          <cell r="S2099">
            <v>1</v>
          </cell>
          <cell r="T2099">
            <v>2</v>
          </cell>
          <cell r="U2099">
            <v>2</v>
          </cell>
          <cell r="V2099">
            <v>1</v>
          </cell>
          <cell r="W2099">
            <v>2</v>
          </cell>
          <cell r="X2099">
            <v>2</v>
          </cell>
          <cell r="Y2099">
            <v>1</v>
          </cell>
          <cell r="Z2099">
            <v>2</v>
          </cell>
          <cell r="AA2099">
            <v>2</v>
          </cell>
          <cell r="AB2099">
            <v>2</v>
          </cell>
          <cell r="AC2099">
            <v>2</v>
          </cell>
          <cell r="AD2099">
            <v>2</v>
          </cell>
          <cell r="AE2099">
            <v>2</v>
          </cell>
          <cell r="AF2099">
            <v>2</v>
          </cell>
          <cell r="AG2099">
            <v>2</v>
          </cell>
          <cell r="AH2099">
            <v>2</v>
          </cell>
          <cell r="AI2099">
            <v>2</v>
          </cell>
          <cell r="AJ2099">
            <v>1</v>
          </cell>
          <cell r="AK2099">
            <v>1</v>
          </cell>
          <cell r="AL2099">
            <v>2</v>
          </cell>
          <cell r="AM2099">
            <v>11</v>
          </cell>
          <cell r="AN2099">
            <v>4</v>
          </cell>
          <cell r="AO2099">
            <v>2</v>
          </cell>
          <cell r="AP2099">
            <v>5</v>
          </cell>
          <cell r="AQ2099">
            <v>6</v>
          </cell>
          <cell r="AR2099">
            <v>4</v>
          </cell>
          <cell r="AS2099">
            <v>7</v>
          </cell>
          <cell r="AT2099">
            <v>1</v>
          </cell>
          <cell r="AU2099">
            <v>1</v>
          </cell>
          <cell r="AV2099">
            <v>2</v>
          </cell>
          <cell r="AX2099">
            <v>2</v>
          </cell>
          <cell r="AY2099">
            <v>2</v>
          </cell>
          <cell r="AZ2099">
            <v>1</v>
          </cell>
          <cell r="BA2099">
            <v>1</v>
          </cell>
          <cell r="BB2099">
            <v>13</v>
          </cell>
          <cell r="BC2099">
            <v>4</v>
          </cell>
          <cell r="BD2099">
            <v>1</v>
          </cell>
          <cell r="BE2099">
            <v>2</v>
          </cell>
          <cell r="BF2099">
            <v>1</v>
          </cell>
          <cell r="BG2099">
            <v>1</v>
          </cell>
          <cell r="BH2099">
            <v>2</v>
          </cell>
          <cell r="BI2099">
            <v>5</v>
          </cell>
          <cell r="BJ2099">
            <v>1</v>
          </cell>
          <cell r="BK2099">
            <v>1</v>
          </cell>
        </row>
        <row r="2100">
          <cell r="H2100">
            <v>2</v>
          </cell>
          <cell r="I2100">
            <v>3</v>
          </cell>
          <cell r="K2100">
            <v>2</v>
          </cell>
          <cell r="L2100">
            <v>3</v>
          </cell>
          <cell r="M2100">
            <v>2</v>
          </cell>
          <cell r="N2100">
            <v>3</v>
          </cell>
          <cell r="O2100">
            <v>4</v>
          </cell>
          <cell r="P2100">
            <v>4</v>
          </cell>
          <cell r="Q2100">
            <v>1</v>
          </cell>
          <cell r="R2100">
            <v>1</v>
          </cell>
          <cell r="S2100">
            <v>1</v>
          </cell>
          <cell r="T2100">
            <v>1</v>
          </cell>
          <cell r="U2100">
            <v>1</v>
          </cell>
          <cell r="V2100">
            <v>2</v>
          </cell>
          <cell r="X2100">
            <v>1</v>
          </cell>
          <cell r="Y2100">
            <v>1</v>
          </cell>
          <cell r="Z2100">
            <v>1</v>
          </cell>
          <cell r="AA2100">
            <v>1</v>
          </cell>
          <cell r="AB2100">
            <v>1</v>
          </cell>
          <cell r="AC2100">
            <v>2</v>
          </cell>
          <cell r="AD2100">
            <v>1</v>
          </cell>
          <cell r="AE2100">
            <v>1</v>
          </cell>
          <cell r="AF2100">
            <v>2</v>
          </cell>
          <cell r="AG2100">
            <v>1</v>
          </cell>
          <cell r="AH2100">
            <v>2</v>
          </cell>
          <cell r="AI2100">
            <v>1</v>
          </cell>
          <cell r="AJ2100">
            <v>1</v>
          </cell>
          <cell r="AK2100">
            <v>1</v>
          </cell>
          <cell r="AL2100">
            <v>1</v>
          </cell>
          <cell r="AM2100">
            <v>1</v>
          </cell>
          <cell r="AN2100">
            <v>1</v>
          </cell>
          <cell r="AO2100">
            <v>1</v>
          </cell>
          <cell r="AP2100">
            <v>4</v>
          </cell>
          <cell r="AQ2100">
            <v>4</v>
          </cell>
          <cell r="AR2100">
            <v>2</v>
          </cell>
          <cell r="AS2100">
            <v>5</v>
          </cell>
          <cell r="AT2100">
            <v>3</v>
          </cell>
          <cell r="AU2100">
            <v>1</v>
          </cell>
          <cell r="AV2100">
            <v>1</v>
          </cell>
          <cell r="AX2100">
            <v>1</v>
          </cell>
          <cell r="AY2100">
            <v>2</v>
          </cell>
          <cell r="AZ2100">
            <v>1</v>
          </cell>
          <cell r="BA2100">
            <v>1</v>
          </cell>
          <cell r="BB2100">
            <v>1</v>
          </cell>
          <cell r="BC2100">
            <v>1</v>
          </cell>
          <cell r="BD2100">
            <v>1</v>
          </cell>
          <cell r="BE2100">
            <v>2</v>
          </cell>
          <cell r="BF2100">
            <v>2</v>
          </cell>
          <cell r="BG2100">
            <v>1</v>
          </cell>
          <cell r="BH2100">
            <v>1</v>
          </cell>
          <cell r="BI2100">
            <v>4</v>
          </cell>
          <cell r="BJ2100">
            <v>3</v>
          </cell>
          <cell r="BK2100">
            <v>2</v>
          </cell>
        </row>
        <row r="2101">
          <cell r="H2101">
            <v>2</v>
          </cell>
          <cell r="I2101">
            <v>2</v>
          </cell>
          <cell r="K2101">
            <v>2</v>
          </cell>
          <cell r="L2101">
            <v>2</v>
          </cell>
          <cell r="M2101">
            <v>2</v>
          </cell>
          <cell r="N2101">
            <v>1</v>
          </cell>
          <cell r="O2101">
            <v>1</v>
          </cell>
          <cell r="P2101">
            <v>4</v>
          </cell>
          <cell r="Q2101">
            <v>2</v>
          </cell>
          <cell r="R2101">
            <v>1</v>
          </cell>
          <cell r="S2101">
            <v>1</v>
          </cell>
          <cell r="T2101">
            <v>1</v>
          </cell>
          <cell r="U2101">
            <v>1</v>
          </cell>
          <cell r="V2101">
            <v>1</v>
          </cell>
          <cell r="W2101">
            <v>2</v>
          </cell>
          <cell r="X2101">
            <v>1</v>
          </cell>
          <cell r="Y2101">
            <v>1</v>
          </cell>
          <cell r="Z2101">
            <v>2</v>
          </cell>
          <cell r="AA2101">
            <v>1</v>
          </cell>
          <cell r="AB2101">
            <v>2</v>
          </cell>
          <cell r="AC2101">
            <v>1</v>
          </cell>
          <cell r="AD2101">
            <v>2</v>
          </cell>
          <cell r="AE2101">
            <v>1</v>
          </cell>
          <cell r="AF2101">
            <v>2</v>
          </cell>
          <cell r="AG2101">
            <v>2</v>
          </cell>
          <cell r="AH2101">
            <v>2</v>
          </cell>
          <cell r="AI2101">
            <v>2</v>
          </cell>
          <cell r="AJ2101">
            <v>1</v>
          </cell>
          <cell r="AK2101">
            <v>1</v>
          </cell>
          <cell r="AL2101">
            <v>2</v>
          </cell>
          <cell r="AM2101">
            <v>6</v>
          </cell>
          <cell r="AN2101">
            <v>4</v>
          </cell>
          <cell r="AO2101">
            <v>2</v>
          </cell>
          <cell r="AP2101">
            <v>6</v>
          </cell>
          <cell r="AQ2101">
            <v>6</v>
          </cell>
          <cell r="AR2101">
            <v>4</v>
          </cell>
          <cell r="AS2101">
            <v>6</v>
          </cell>
          <cell r="AT2101">
            <v>1</v>
          </cell>
          <cell r="AU2101">
            <v>1</v>
          </cell>
          <cell r="AV2101">
            <v>4</v>
          </cell>
          <cell r="AW2101">
            <v>2</v>
          </cell>
          <cell r="AX2101">
            <v>2</v>
          </cell>
          <cell r="AY2101">
            <v>2</v>
          </cell>
          <cell r="AZ2101">
            <v>3</v>
          </cell>
          <cell r="BA2101">
            <v>5</v>
          </cell>
          <cell r="BB2101">
            <v>5</v>
          </cell>
          <cell r="BC2101">
            <v>2</v>
          </cell>
          <cell r="BD2101">
            <v>4</v>
          </cell>
          <cell r="BE2101">
            <v>1</v>
          </cell>
          <cell r="BF2101">
            <v>2</v>
          </cell>
          <cell r="BG2101">
            <v>2</v>
          </cell>
          <cell r="BI2101">
            <v>8</v>
          </cell>
          <cell r="BJ2101">
            <v>1</v>
          </cell>
          <cell r="BK2101">
            <v>1</v>
          </cell>
        </row>
        <row r="2102">
          <cell r="H2102">
            <v>3</v>
          </cell>
          <cell r="I2102">
            <v>3</v>
          </cell>
          <cell r="K2102">
            <v>2</v>
          </cell>
          <cell r="L2102">
            <v>3</v>
          </cell>
          <cell r="M2102">
            <v>2</v>
          </cell>
          <cell r="N2102">
            <v>1</v>
          </cell>
          <cell r="O2102">
            <v>3</v>
          </cell>
          <cell r="P2102">
            <v>4</v>
          </cell>
          <cell r="Q2102">
            <v>2</v>
          </cell>
          <cell r="R2102">
            <v>1</v>
          </cell>
          <cell r="S2102">
            <v>1</v>
          </cell>
          <cell r="T2102">
            <v>2</v>
          </cell>
          <cell r="U2102">
            <v>2</v>
          </cell>
          <cell r="V2102">
            <v>2</v>
          </cell>
          <cell r="X2102">
            <v>1</v>
          </cell>
          <cell r="Y2102">
            <v>2</v>
          </cell>
          <cell r="Z2102">
            <v>2</v>
          </cell>
          <cell r="AA2102">
            <v>1</v>
          </cell>
          <cell r="AB2102">
            <v>2</v>
          </cell>
          <cell r="AC2102">
            <v>2</v>
          </cell>
          <cell r="AD2102">
            <v>2</v>
          </cell>
          <cell r="AE2102">
            <v>2</v>
          </cell>
          <cell r="AF2102">
            <v>2</v>
          </cell>
          <cell r="AG2102">
            <v>2</v>
          </cell>
          <cell r="AH2102">
            <v>2</v>
          </cell>
          <cell r="AI2102">
            <v>1</v>
          </cell>
          <cell r="AJ2102">
            <v>1</v>
          </cell>
          <cell r="AK2102">
            <v>1</v>
          </cell>
          <cell r="AL2102">
            <v>2</v>
          </cell>
          <cell r="AM2102">
            <v>1</v>
          </cell>
          <cell r="AN2102">
            <v>1</v>
          </cell>
          <cell r="AO2102">
            <v>2</v>
          </cell>
          <cell r="AP2102">
            <v>6</v>
          </cell>
          <cell r="AQ2102">
            <v>6</v>
          </cell>
          <cell r="AR2102">
            <v>2</v>
          </cell>
          <cell r="AS2102">
            <v>1</v>
          </cell>
          <cell r="AT2102">
            <v>3</v>
          </cell>
          <cell r="AU2102">
            <v>2</v>
          </cell>
          <cell r="AV2102">
            <v>3</v>
          </cell>
          <cell r="AW2102">
            <v>2</v>
          </cell>
          <cell r="AX2102">
            <v>2</v>
          </cell>
          <cell r="AY2102">
            <v>2</v>
          </cell>
          <cell r="AZ2102">
            <v>2</v>
          </cell>
          <cell r="BA2102">
            <v>2</v>
          </cell>
          <cell r="BB2102">
            <v>6</v>
          </cell>
          <cell r="BC2102">
            <v>2</v>
          </cell>
          <cell r="BD2102">
            <v>1</v>
          </cell>
          <cell r="BE2102">
            <v>2</v>
          </cell>
          <cell r="BF2102">
            <v>1</v>
          </cell>
          <cell r="BG2102">
            <v>2</v>
          </cell>
          <cell r="BI2102">
            <v>1</v>
          </cell>
          <cell r="BJ2102">
            <v>3</v>
          </cell>
          <cell r="BK2102">
            <v>1</v>
          </cell>
        </row>
        <row r="2103">
          <cell r="H2103">
            <v>2</v>
          </cell>
          <cell r="I2103">
            <v>1</v>
          </cell>
          <cell r="K2103">
            <v>2</v>
          </cell>
          <cell r="L2103">
            <v>2</v>
          </cell>
          <cell r="M2103">
            <v>2</v>
          </cell>
          <cell r="N2103">
            <v>3</v>
          </cell>
          <cell r="O2103">
            <v>1</v>
          </cell>
          <cell r="P2103">
            <v>4</v>
          </cell>
          <cell r="Q2103">
            <v>1</v>
          </cell>
          <cell r="R2103">
            <v>1</v>
          </cell>
          <cell r="S2103">
            <v>1</v>
          </cell>
          <cell r="T2103">
            <v>1</v>
          </cell>
          <cell r="U2103">
            <v>1</v>
          </cell>
          <cell r="V2103">
            <v>1</v>
          </cell>
          <cell r="W2103">
            <v>2</v>
          </cell>
          <cell r="X2103">
            <v>1</v>
          </cell>
          <cell r="Y2103">
            <v>1</v>
          </cell>
          <cell r="Z2103">
            <v>1</v>
          </cell>
          <cell r="AA2103">
            <v>1</v>
          </cell>
          <cell r="AB2103">
            <v>1</v>
          </cell>
          <cell r="AC2103">
            <v>2</v>
          </cell>
          <cell r="AD2103">
            <v>2</v>
          </cell>
          <cell r="AE2103">
            <v>2</v>
          </cell>
          <cell r="AF2103">
            <v>2</v>
          </cell>
          <cell r="AG2103">
            <v>2</v>
          </cell>
          <cell r="AH2103">
            <v>2</v>
          </cell>
          <cell r="AI2103">
            <v>1</v>
          </cell>
          <cell r="AJ2103">
            <v>1</v>
          </cell>
          <cell r="AK2103">
            <v>1</v>
          </cell>
          <cell r="AL2103">
            <v>2</v>
          </cell>
          <cell r="AM2103">
            <v>1</v>
          </cell>
          <cell r="AN2103">
            <v>1</v>
          </cell>
          <cell r="AO2103">
            <v>2</v>
          </cell>
          <cell r="AP2103">
            <v>4</v>
          </cell>
          <cell r="AQ2103">
            <v>4</v>
          </cell>
          <cell r="AR2103">
            <v>1</v>
          </cell>
          <cell r="AS2103">
            <v>3</v>
          </cell>
          <cell r="AT2103">
            <v>2</v>
          </cell>
          <cell r="AU2103">
            <v>1</v>
          </cell>
          <cell r="AV2103">
            <v>4</v>
          </cell>
          <cell r="AW2103">
            <v>1</v>
          </cell>
          <cell r="AX2103">
            <v>1</v>
          </cell>
          <cell r="AY2103">
            <v>2</v>
          </cell>
          <cell r="AZ2103">
            <v>1</v>
          </cell>
          <cell r="BA2103">
            <v>1</v>
          </cell>
          <cell r="BB2103">
            <v>5</v>
          </cell>
          <cell r="BC2103">
            <v>2</v>
          </cell>
          <cell r="BD2103">
            <v>1</v>
          </cell>
          <cell r="BE2103">
            <v>2</v>
          </cell>
          <cell r="BF2103">
            <v>2</v>
          </cell>
          <cell r="BG2103">
            <v>1</v>
          </cell>
          <cell r="BH2103">
            <v>1</v>
          </cell>
          <cell r="BI2103">
            <v>6</v>
          </cell>
          <cell r="BJ2103">
            <v>2</v>
          </cell>
          <cell r="BK2103">
            <v>1</v>
          </cell>
        </row>
        <row r="2104">
          <cell r="H2104">
            <v>4</v>
          </cell>
          <cell r="I2104">
            <v>3</v>
          </cell>
          <cell r="K2104">
            <v>2</v>
          </cell>
          <cell r="L2104">
            <v>3</v>
          </cell>
          <cell r="M2104">
            <v>2</v>
          </cell>
          <cell r="N2104">
            <v>3</v>
          </cell>
          <cell r="O2104">
            <v>2</v>
          </cell>
          <cell r="P2104">
            <v>4</v>
          </cell>
          <cell r="Q2104">
            <v>2</v>
          </cell>
          <cell r="R2104">
            <v>1</v>
          </cell>
          <cell r="S2104">
            <v>1</v>
          </cell>
          <cell r="T2104">
            <v>2</v>
          </cell>
          <cell r="U2104">
            <v>2</v>
          </cell>
          <cell r="V2104">
            <v>1</v>
          </cell>
          <cell r="W2104">
            <v>2</v>
          </cell>
          <cell r="X2104">
            <v>2</v>
          </cell>
          <cell r="Y2104">
            <v>1</v>
          </cell>
          <cell r="Z2104">
            <v>1</v>
          </cell>
          <cell r="AA2104">
            <v>1</v>
          </cell>
          <cell r="AB2104">
            <v>2</v>
          </cell>
          <cell r="AC2104">
            <v>1</v>
          </cell>
          <cell r="AD2104">
            <v>2</v>
          </cell>
          <cell r="AE2104">
            <v>1</v>
          </cell>
          <cell r="AF2104">
            <v>2</v>
          </cell>
          <cell r="AG2104">
            <v>2</v>
          </cell>
          <cell r="AH2104">
            <v>2</v>
          </cell>
          <cell r="AI2104">
            <v>2</v>
          </cell>
          <cell r="AJ2104">
            <v>1</v>
          </cell>
          <cell r="AK2104">
            <v>1</v>
          </cell>
          <cell r="AL2104">
            <v>2</v>
          </cell>
          <cell r="AM2104">
            <v>10</v>
          </cell>
          <cell r="AN2104">
            <v>3</v>
          </cell>
          <cell r="AO2104">
            <v>2</v>
          </cell>
          <cell r="AP2104">
            <v>5</v>
          </cell>
          <cell r="AQ2104">
            <v>6</v>
          </cell>
          <cell r="AR2104">
            <v>3</v>
          </cell>
          <cell r="AS2104">
            <v>6</v>
          </cell>
          <cell r="AT2104">
            <v>1</v>
          </cell>
          <cell r="AU2104">
            <v>1</v>
          </cell>
          <cell r="AV2104">
            <v>3</v>
          </cell>
          <cell r="AW2104">
            <v>2</v>
          </cell>
          <cell r="AX2104">
            <v>2</v>
          </cell>
          <cell r="AY2104">
            <v>2</v>
          </cell>
          <cell r="AZ2104">
            <v>1</v>
          </cell>
          <cell r="BA2104">
            <v>1</v>
          </cell>
          <cell r="BB2104">
            <v>4</v>
          </cell>
          <cell r="BC2104">
            <v>2</v>
          </cell>
          <cell r="BD2104">
            <v>1</v>
          </cell>
          <cell r="BE2104">
            <v>1</v>
          </cell>
          <cell r="BF2104">
            <v>2</v>
          </cell>
          <cell r="BG2104">
            <v>1</v>
          </cell>
          <cell r="BH2104">
            <v>2</v>
          </cell>
          <cell r="BI2104">
            <v>8</v>
          </cell>
          <cell r="BJ2104">
            <v>3</v>
          </cell>
          <cell r="BK2104">
            <v>1</v>
          </cell>
        </row>
        <row r="2105">
          <cell r="H2105">
            <v>4</v>
          </cell>
          <cell r="I2105">
            <v>2</v>
          </cell>
          <cell r="K2105">
            <v>2</v>
          </cell>
          <cell r="L2105">
            <v>4</v>
          </cell>
          <cell r="M2105">
            <v>1</v>
          </cell>
          <cell r="N2105">
            <v>2</v>
          </cell>
          <cell r="O2105">
            <v>3</v>
          </cell>
          <cell r="P2105">
            <v>4</v>
          </cell>
          <cell r="Q2105">
            <v>2</v>
          </cell>
          <cell r="R2105">
            <v>1</v>
          </cell>
          <cell r="S2105">
            <v>1</v>
          </cell>
          <cell r="T2105">
            <v>2</v>
          </cell>
          <cell r="U2105">
            <v>2</v>
          </cell>
          <cell r="V2105">
            <v>1</v>
          </cell>
          <cell r="W2105">
            <v>2</v>
          </cell>
          <cell r="X2105">
            <v>2</v>
          </cell>
          <cell r="Y2105">
            <v>1</v>
          </cell>
          <cell r="Z2105">
            <v>2</v>
          </cell>
          <cell r="AA2105">
            <v>1</v>
          </cell>
          <cell r="AB2105">
            <v>2</v>
          </cell>
          <cell r="AC2105">
            <v>2</v>
          </cell>
          <cell r="AD2105">
            <v>1</v>
          </cell>
          <cell r="AE2105">
            <v>2</v>
          </cell>
          <cell r="AF2105">
            <v>2</v>
          </cell>
          <cell r="AG2105">
            <v>2</v>
          </cell>
          <cell r="AH2105">
            <v>2</v>
          </cell>
          <cell r="AI2105">
            <v>1</v>
          </cell>
          <cell r="AJ2105">
            <v>1</v>
          </cell>
          <cell r="AK2105">
            <v>1</v>
          </cell>
          <cell r="AL2105">
            <v>2</v>
          </cell>
          <cell r="AM2105">
            <v>11</v>
          </cell>
          <cell r="AN2105">
            <v>4</v>
          </cell>
          <cell r="AO2105">
            <v>2</v>
          </cell>
          <cell r="AP2105">
            <v>5</v>
          </cell>
          <cell r="AQ2105">
            <v>6</v>
          </cell>
          <cell r="AR2105">
            <v>3</v>
          </cell>
          <cell r="AS2105">
            <v>5</v>
          </cell>
          <cell r="AT2105">
            <v>2</v>
          </cell>
          <cell r="AU2105">
            <v>1</v>
          </cell>
          <cell r="AV2105">
            <v>2</v>
          </cell>
          <cell r="AX2105">
            <v>2</v>
          </cell>
          <cell r="AY2105">
            <v>1</v>
          </cell>
          <cell r="AZ2105">
            <v>1</v>
          </cell>
          <cell r="BA2105">
            <v>3</v>
          </cell>
          <cell r="BB2105">
            <v>1</v>
          </cell>
          <cell r="BC2105">
            <v>1</v>
          </cell>
          <cell r="BD2105">
            <v>1</v>
          </cell>
          <cell r="BE2105">
            <v>2</v>
          </cell>
          <cell r="BF2105">
            <v>3</v>
          </cell>
          <cell r="BG2105">
            <v>1</v>
          </cell>
          <cell r="BH2105">
            <v>2</v>
          </cell>
          <cell r="BI2105">
            <v>4</v>
          </cell>
          <cell r="BJ2105">
            <v>4</v>
          </cell>
          <cell r="BK2105">
            <v>1</v>
          </cell>
        </row>
        <row r="2106">
          <cell r="H2106">
            <v>2</v>
          </cell>
          <cell r="I2106">
            <v>3</v>
          </cell>
          <cell r="K2106">
            <v>2</v>
          </cell>
          <cell r="L2106">
            <v>2</v>
          </cell>
          <cell r="M2106">
            <v>2</v>
          </cell>
          <cell r="N2106">
            <v>3</v>
          </cell>
          <cell r="O2106">
            <v>2</v>
          </cell>
          <cell r="P2106">
            <v>4</v>
          </cell>
          <cell r="Q2106">
            <v>2</v>
          </cell>
          <cell r="R2106">
            <v>1</v>
          </cell>
          <cell r="S2106">
            <v>1</v>
          </cell>
          <cell r="T2106">
            <v>4</v>
          </cell>
          <cell r="U2106">
            <v>3</v>
          </cell>
          <cell r="V2106">
            <v>1</v>
          </cell>
          <cell r="W2106">
            <v>2</v>
          </cell>
          <cell r="X2106">
            <v>2</v>
          </cell>
          <cell r="Y2106">
            <v>2</v>
          </cell>
          <cell r="Z2106">
            <v>2</v>
          </cell>
          <cell r="AA2106">
            <v>2</v>
          </cell>
          <cell r="AB2106">
            <v>2</v>
          </cell>
          <cell r="AC2106">
            <v>2</v>
          </cell>
          <cell r="AD2106">
            <v>2</v>
          </cell>
          <cell r="AE2106">
            <v>2</v>
          </cell>
          <cell r="AF2106">
            <v>2</v>
          </cell>
          <cell r="AG2106">
            <v>2</v>
          </cell>
          <cell r="AH2106">
            <v>2</v>
          </cell>
          <cell r="AI2106">
            <v>1</v>
          </cell>
          <cell r="AJ2106">
            <v>1</v>
          </cell>
          <cell r="AK2106">
            <v>1</v>
          </cell>
          <cell r="AL2106">
            <v>1</v>
          </cell>
          <cell r="AM2106">
            <v>1</v>
          </cell>
          <cell r="AN2106">
            <v>1</v>
          </cell>
          <cell r="AO2106">
            <v>1</v>
          </cell>
          <cell r="AP2106">
            <v>2</v>
          </cell>
          <cell r="AQ2106">
            <v>2</v>
          </cell>
          <cell r="AR2106">
            <v>1</v>
          </cell>
          <cell r="AS2106">
            <v>2</v>
          </cell>
          <cell r="AT2106">
            <v>3</v>
          </cell>
          <cell r="AU2106">
            <v>1</v>
          </cell>
          <cell r="AV2106">
            <v>1</v>
          </cell>
          <cell r="AX2106">
            <v>1</v>
          </cell>
          <cell r="AY2106">
            <v>2</v>
          </cell>
          <cell r="AZ2106">
            <v>1</v>
          </cell>
          <cell r="BA2106">
            <v>1</v>
          </cell>
          <cell r="BB2106">
            <v>13</v>
          </cell>
          <cell r="BC2106">
            <v>4</v>
          </cell>
          <cell r="BD2106">
            <v>1</v>
          </cell>
          <cell r="BE2106">
            <v>2</v>
          </cell>
          <cell r="BF2106">
            <v>1</v>
          </cell>
          <cell r="BG2106">
            <v>1</v>
          </cell>
          <cell r="BH2106">
            <v>1</v>
          </cell>
          <cell r="BI2106">
            <v>2</v>
          </cell>
          <cell r="BJ2106">
            <v>2</v>
          </cell>
          <cell r="BK2106">
            <v>1</v>
          </cell>
        </row>
        <row r="2107">
          <cell r="H2107">
            <v>2</v>
          </cell>
          <cell r="I2107">
            <v>2</v>
          </cell>
          <cell r="K2107">
            <v>2</v>
          </cell>
          <cell r="L2107">
            <v>3</v>
          </cell>
          <cell r="M2107">
            <v>2</v>
          </cell>
          <cell r="N2107">
            <v>3</v>
          </cell>
          <cell r="O2107">
            <v>1</v>
          </cell>
          <cell r="P2107">
            <v>4</v>
          </cell>
          <cell r="Q2107">
            <v>1</v>
          </cell>
          <cell r="R2107">
            <v>1</v>
          </cell>
          <cell r="S2107">
            <v>1</v>
          </cell>
          <cell r="T2107">
            <v>2</v>
          </cell>
          <cell r="U2107">
            <v>2</v>
          </cell>
          <cell r="V2107">
            <v>1</v>
          </cell>
          <cell r="W2107">
            <v>1</v>
          </cell>
          <cell r="X2107">
            <v>2</v>
          </cell>
          <cell r="Y2107">
            <v>1</v>
          </cell>
          <cell r="Z2107">
            <v>2</v>
          </cell>
          <cell r="AA2107">
            <v>2</v>
          </cell>
          <cell r="AB2107">
            <v>2</v>
          </cell>
          <cell r="AC2107">
            <v>1</v>
          </cell>
          <cell r="AD2107">
            <v>2</v>
          </cell>
          <cell r="AE2107">
            <v>1</v>
          </cell>
          <cell r="AF2107">
            <v>2</v>
          </cell>
          <cell r="AG2107">
            <v>2</v>
          </cell>
          <cell r="AH2107">
            <v>2</v>
          </cell>
          <cell r="AI2107">
            <v>1</v>
          </cell>
          <cell r="AJ2107">
            <v>1</v>
          </cell>
          <cell r="AK2107">
            <v>1</v>
          </cell>
          <cell r="AL2107">
            <v>1</v>
          </cell>
          <cell r="AM2107">
            <v>10</v>
          </cell>
          <cell r="AN2107">
            <v>3</v>
          </cell>
          <cell r="AO2107">
            <v>2</v>
          </cell>
          <cell r="AP2107">
            <v>6</v>
          </cell>
          <cell r="AQ2107">
            <v>6</v>
          </cell>
          <cell r="AR2107">
            <v>4</v>
          </cell>
          <cell r="AS2107">
            <v>7</v>
          </cell>
          <cell r="AT2107">
            <v>1</v>
          </cell>
          <cell r="AU2107">
            <v>1</v>
          </cell>
          <cell r="AV2107">
            <v>4</v>
          </cell>
          <cell r="AW2107">
            <v>2</v>
          </cell>
          <cell r="AX2107">
            <v>2</v>
          </cell>
          <cell r="AY2107">
            <v>2</v>
          </cell>
          <cell r="AZ2107">
            <v>1</v>
          </cell>
          <cell r="BA2107">
            <v>1</v>
          </cell>
          <cell r="BB2107">
            <v>8</v>
          </cell>
          <cell r="BC2107">
            <v>3</v>
          </cell>
          <cell r="BD2107">
            <v>1</v>
          </cell>
          <cell r="BE2107">
            <v>1</v>
          </cell>
          <cell r="BF2107">
            <v>2</v>
          </cell>
          <cell r="BG2107">
            <v>1</v>
          </cell>
          <cell r="BH2107">
            <v>2</v>
          </cell>
          <cell r="BI2107">
            <v>8</v>
          </cell>
          <cell r="BJ2107">
            <v>4</v>
          </cell>
          <cell r="BK2107">
            <v>1</v>
          </cell>
        </row>
        <row r="2108">
          <cell r="H2108">
            <v>3</v>
          </cell>
          <cell r="I2108">
            <v>2</v>
          </cell>
          <cell r="K2108">
            <v>2</v>
          </cell>
          <cell r="L2108">
            <v>2</v>
          </cell>
          <cell r="M2108">
            <v>2</v>
          </cell>
          <cell r="N2108">
            <v>1</v>
          </cell>
          <cell r="O2108">
            <v>1</v>
          </cell>
          <cell r="P2108">
            <v>2</v>
          </cell>
          <cell r="Q2108">
            <v>2</v>
          </cell>
          <cell r="R2108">
            <v>1</v>
          </cell>
          <cell r="S2108">
            <v>1</v>
          </cell>
          <cell r="T2108">
            <v>1</v>
          </cell>
          <cell r="U2108">
            <v>1</v>
          </cell>
          <cell r="V2108">
            <v>1</v>
          </cell>
          <cell r="W2108">
            <v>2</v>
          </cell>
          <cell r="X2108">
            <v>2</v>
          </cell>
          <cell r="Y2108">
            <v>1</v>
          </cell>
          <cell r="Z2108">
            <v>2</v>
          </cell>
          <cell r="AA2108">
            <v>2</v>
          </cell>
          <cell r="AB2108">
            <v>2</v>
          </cell>
          <cell r="AC2108">
            <v>2</v>
          </cell>
          <cell r="AD2108">
            <v>2</v>
          </cell>
          <cell r="AE2108">
            <v>2</v>
          </cell>
          <cell r="AF2108">
            <v>2</v>
          </cell>
          <cell r="AG2108">
            <v>2</v>
          </cell>
          <cell r="AH2108">
            <v>2</v>
          </cell>
          <cell r="AI2108">
            <v>2</v>
          </cell>
          <cell r="AJ2108">
            <v>1</v>
          </cell>
          <cell r="AK2108">
            <v>1</v>
          </cell>
          <cell r="AL2108">
            <v>2</v>
          </cell>
          <cell r="AM2108">
            <v>9</v>
          </cell>
          <cell r="AN2108">
            <v>3</v>
          </cell>
          <cell r="AO2108">
            <v>2</v>
          </cell>
          <cell r="AP2108">
            <v>6</v>
          </cell>
          <cell r="AQ2108">
            <v>6</v>
          </cell>
          <cell r="AR2108">
            <v>4</v>
          </cell>
          <cell r="AS2108">
            <v>7</v>
          </cell>
          <cell r="AT2108">
            <v>1</v>
          </cell>
          <cell r="AU2108">
            <v>1</v>
          </cell>
          <cell r="AV2108">
            <v>3</v>
          </cell>
          <cell r="AW2108">
            <v>2</v>
          </cell>
          <cell r="AX2108">
            <v>2</v>
          </cell>
          <cell r="AY2108">
            <v>2</v>
          </cell>
          <cell r="AZ2108">
            <v>1</v>
          </cell>
          <cell r="BA2108">
            <v>1</v>
          </cell>
          <cell r="BB2108">
            <v>4</v>
          </cell>
          <cell r="BC2108">
            <v>2</v>
          </cell>
          <cell r="BD2108">
            <v>1</v>
          </cell>
          <cell r="BE2108">
            <v>1</v>
          </cell>
          <cell r="BF2108">
            <v>2</v>
          </cell>
          <cell r="BG2108">
            <v>1</v>
          </cell>
          <cell r="BH2108">
            <v>2</v>
          </cell>
          <cell r="BI2108">
            <v>5</v>
          </cell>
          <cell r="BJ2108">
            <v>3</v>
          </cell>
          <cell r="BK2108">
            <v>1</v>
          </cell>
        </row>
        <row r="2109">
          <cell r="H2109">
            <v>2</v>
          </cell>
          <cell r="I2109">
            <v>3</v>
          </cell>
          <cell r="K2109">
            <v>1</v>
          </cell>
          <cell r="L2109">
            <v>3</v>
          </cell>
          <cell r="M2109">
            <v>2</v>
          </cell>
          <cell r="N2109">
            <v>1</v>
          </cell>
          <cell r="O2109">
            <v>1</v>
          </cell>
          <cell r="P2109">
            <v>4</v>
          </cell>
          <cell r="Q2109">
            <v>2</v>
          </cell>
          <cell r="R2109">
            <v>1</v>
          </cell>
          <cell r="S2109">
            <v>1</v>
          </cell>
          <cell r="T2109">
            <v>1</v>
          </cell>
          <cell r="U2109">
            <v>1</v>
          </cell>
          <cell r="V2109">
            <v>1</v>
          </cell>
          <cell r="W2109">
            <v>1</v>
          </cell>
          <cell r="X2109">
            <v>1</v>
          </cell>
          <cell r="Y2109">
            <v>1</v>
          </cell>
          <cell r="Z2109">
            <v>2</v>
          </cell>
          <cell r="AA2109">
            <v>1</v>
          </cell>
          <cell r="AB2109">
            <v>1</v>
          </cell>
          <cell r="AC2109">
            <v>1</v>
          </cell>
          <cell r="AD2109">
            <v>1</v>
          </cell>
          <cell r="AE2109">
            <v>2</v>
          </cell>
          <cell r="AF2109">
            <v>2</v>
          </cell>
          <cell r="AG2109">
            <v>2</v>
          </cell>
          <cell r="AH2109">
            <v>2</v>
          </cell>
          <cell r="AI2109">
            <v>1</v>
          </cell>
          <cell r="AJ2109">
            <v>1</v>
          </cell>
          <cell r="AK2109">
            <v>1</v>
          </cell>
          <cell r="AL2109">
            <v>2</v>
          </cell>
          <cell r="AM2109">
            <v>12</v>
          </cell>
          <cell r="AN2109">
            <v>3</v>
          </cell>
          <cell r="AO2109">
            <v>2</v>
          </cell>
          <cell r="AP2109">
            <v>4</v>
          </cell>
          <cell r="AQ2109">
            <v>4</v>
          </cell>
          <cell r="AR2109">
            <v>3</v>
          </cell>
          <cell r="AS2109">
            <v>3</v>
          </cell>
          <cell r="AT2109">
            <v>2</v>
          </cell>
          <cell r="AU2109">
            <v>3</v>
          </cell>
          <cell r="AV2109">
            <v>4</v>
          </cell>
          <cell r="AW2109">
            <v>2</v>
          </cell>
          <cell r="AX2109">
            <v>2</v>
          </cell>
          <cell r="AY2109">
            <v>2</v>
          </cell>
          <cell r="AZ2109">
            <v>1</v>
          </cell>
          <cell r="BA2109">
            <v>1</v>
          </cell>
          <cell r="BB2109">
            <v>1</v>
          </cell>
          <cell r="BC2109">
            <v>1</v>
          </cell>
          <cell r="BD2109">
            <v>1</v>
          </cell>
          <cell r="BE2109">
            <v>2</v>
          </cell>
          <cell r="BF2109">
            <v>4</v>
          </cell>
          <cell r="BG2109">
            <v>2</v>
          </cell>
          <cell r="BI2109">
            <v>1</v>
          </cell>
          <cell r="BJ2109">
            <v>3</v>
          </cell>
          <cell r="BK2109">
            <v>1</v>
          </cell>
        </row>
        <row r="2110">
          <cell r="H2110">
            <v>3</v>
          </cell>
          <cell r="I2110">
            <v>2</v>
          </cell>
          <cell r="K2110">
            <v>2</v>
          </cell>
          <cell r="L2110">
            <v>2</v>
          </cell>
          <cell r="M2110">
            <v>1</v>
          </cell>
          <cell r="N2110">
            <v>1</v>
          </cell>
          <cell r="O2110">
            <v>2</v>
          </cell>
          <cell r="P2110">
            <v>4</v>
          </cell>
          <cell r="Q2110">
            <v>1</v>
          </cell>
          <cell r="R2110">
            <v>1</v>
          </cell>
          <cell r="S2110">
            <v>1</v>
          </cell>
          <cell r="T2110">
            <v>2</v>
          </cell>
          <cell r="U2110">
            <v>2</v>
          </cell>
          <cell r="V2110">
            <v>99</v>
          </cell>
          <cell r="X2110">
            <v>1</v>
          </cell>
          <cell r="Y2110">
            <v>2</v>
          </cell>
          <cell r="Z2110">
            <v>2</v>
          </cell>
          <cell r="AA2110">
            <v>2</v>
          </cell>
          <cell r="AB2110">
            <v>2</v>
          </cell>
          <cell r="AC2110">
            <v>2</v>
          </cell>
          <cell r="AD2110">
            <v>2</v>
          </cell>
          <cell r="AE2110">
            <v>2</v>
          </cell>
          <cell r="AF2110">
            <v>2</v>
          </cell>
          <cell r="AG2110">
            <v>2</v>
          </cell>
          <cell r="AH2110">
            <v>2</v>
          </cell>
          <cell r="AI2110">
            <v>1</v>
          </cell>
          <cell r="AJ2110">
            <v>1</v>
          </cell>
          <cell r="AK2110">
            <v>1</v>
          </cell>
          <cell r="AL2110">
            <v>1</v>
          </cell>
          <cell r="AM2110">
            <v>12</v>
          </cell>
          <cell r="AN2110">
            <v>3</v>
          </cell>
          <cell r="AO2110">
            <v>2</v>
          </cell>
          <cell r="AP2110">
            <v>6</v>
          </cell>
          <cell r="AQ2110">
            <v>6</v>
          </cell>
          <cell r="AR2110">
            <v>3</v>
          </cell>
          <cell r="AS2110">
            <v>3</v>
          </cell>
          <cell r="AT2110">
            <v>1</v>
          </cell>
          <cell r="AU2110">
            <v>1</v>
          </cell>
          <cell r="AV2110">
            <v>2</v>
          </cell>
          <cell r="AX2110">
            <v>2</v>
          </cell>
          <cell r="AY2110">
            <v>2</v>
          </cell>
          <cell r="AZ2110">
            <v>1</v>
          </cell>
          <cell r="BA2110">
            <v>1</v>
          </cell>
          <cell r="BB2110">
            <v>2</v>
          </cell>
          <cell r="BC2110">
            <v>1</v>
          </cell>
          <cell r="BD2110">
            <v>1</v>
          </cell>
          <cell r="BE2110">
            <v>3</v>
          </cell>
          <cell r="BF2110">
            <v>3</v>
          </cell>
          <cell r="BG2110">
            <v>1</v>
          </cell>
          <cell r="BH2110">
            <v>2</v>
          </cell>
          <cell r="BI2110">
            <v>4</v>
          </cell>
          <cell r="BJ2110">
            <v>2</v>
          </cell>
          <cell r="BK2110">
            <v>1</v>
          </cell>
        </row>
        <row r="2111">
          <cell r="H2111">
            <v>3</v>
          </cell>
          <cell r="I2111">
            <v>2</v>
          </cell>
          <cell r="K2111">
            <v>2</v>
          </cell>
          <cell r="L2111">
            <v>2</v>
          </cell>
          <cell r="M2111">
            <v>2</v>
          </cell>
          <cell r="N2111">
            <v>3</v>
          </cell>
          <cell r="O2111">
            <v>3</v>
          </cell>
          <cell r="P2111">
            <v>4</v>
          </cell>
          <cell r="Q2111">
            <v>2</v>
          </cell>
          <cell r="R2111">
            <v>1</v>
          </cell>
          <cell r="S2111">
            <v>1</v>
          </cell>
          <cell r="T2111">
            <v>1</v>
          </cell>
          <cell r="U2111">
            <v>1</v>
          </cell>
          <cell r="V2111">
            <v>1</v>
          </cell>
          <cell r="W2111">
            <v>2</v>
          </cell>
          <cell r="X2111">
            <v>1</v>
          </cell>
          <cell r="Y2111">
            <v>1</v>
          </cell>
          <cell r="Z2111">
            <v>2</v>
          </cell>
          <cell r="AA2111">
            <v>1</v>
          </cell>
          <cell r="AB2111">
            <v>1</v>
          </cell>
          <cell r="AC2111">
            <v>2</v>
          </cell>
          <cell r="AD2111">
            <v>1</v>
          </cell>
          <cell r="AE2111">
            <v>2</v>
          </cell>
          <cell r="AF2111">
            <v>2</v>
          </cell>
          <cell r="AG2111">
            <v>2</v>
          </cell>
          <cell r="AH2111">
            <v>2</v>
          </cell>
          <cell r="AI2111">
            <v>1</v>
          </cell>
          <cell r="AJ2111">
            <v>1</v>
          </cell>
          <cell r="AK2111">
            <v>1</v>
          </cell>
          <cell r="AL2111">
            <v>2</v>
          </cell>
          <cell r="AM2111">
            <v>2</v>
          </cell>
          <cell r="AN2111">
            <v>2</v>
          </cell>
          <cell r="AO2111">
            <v>2</v>
          </cell>
          <cell r="AP2111">
            <v>6</v>
          </cell>
          <cell r="AQ2111">
            <v>6</v>
          </cell>
          <cell r="AR2111">
            <v>2</v>
          </cell>
          <cell r="AS2111">
            <v>2</v>
          </cell>
          <cell r="AT2111">
            <v>3</v>
          </cell>
          <cell r="AU2111">
            <v>2</v>
          </cell>
          <cell r="AV2111">
            <v>2</v>
          </cell>
          <cell r="AX2111">
            <v>2</v>
          </cell>
          <cell r="AY2111">
            <v>1</v>
          </cell>
          <cell r="AZ2111">
            <v>4</v>
          </cell>
          <cell r="BA2111">
            <v>3</v>
          </cell>
          <cell r="BB2111">
            <v>7</v>
          </cell>
          <cell r="BC2111">
            <v>3</v>
          </cell>
          <cell r="BD2111">
            <v>1</v>
          </cell>
          <cell r="BE2111">
            <v>2</v>
          </cell>
          <cell r="BF2111">
            <v>2</v>
          </cell>
          <cell r="BG2111">
            <v>1</v>
          </cell>
          <cell r="BH2111">
            <v>2</v>
          </cell>
          <cell r="BI2111">
            <v>4</v>
          </cell>
          <cell r="BJ2111">
            <v>2</v>
          </cell>
          <cell r="BK2111">
            <v>1</v>
          </cell>
        </row>
        <row r="2112">
          <cell r="H2112">
            <v>2</v>
          </cell>
          <cell r="I2112">
            <v>3</v>
          </cell>
          <cell r="K2112">
            <v>2</v>
          </cell>
          <cell r="L2112">
            <v>5</v>
          </cell>
          <cell r="M2112">
            <v>2</v>
          </cell>
          <cell r="N2112">
            <v>1</v>
          </cell>
          <cell r="O2112">
            <v>4</v>
          </cell>
          <cell r="P2112">
            <v>2</v>
          </cell>
          <cell r="Q2112">
            <v>2</v>
          </cell>
          <cell r="R2112">
            <v>1</v>
          </cell>
          <cell r="S2112">
            <v>1</v>
          </cell>
          <cell r="T2112">
            <v>3</v>
          </cell>
          <cell r="U2112">
            <v>3</v>
          </cell>
          <cell r="V2112">
            <v>2</v>
          </cell>
          <cell r="X2112">
            <v>2</v>
          </cell>
          <cell r="Y2112">
            <v>2</v>
          </cell>
          <cell r="Z2112">
            <v>2</v>
          </cell>
          <cell r="AA2112">
            <v>1</v>
          </cell>
          <cell r="AB2112">
            <v>2</v>
          </cell>
          <cell r="AC2112">
            <v>1</v>
          </cell>
          <cell r="AD2112">
            <v>2</v>
          </cell>
          <cell r="AE2112">
            <v>2</v>
          </cell>
          <cell r="AF2112">
            <v>2</v>
          </cell>
          <cell r="AG2112">
            <v>2</v>
          </cell>
          <cell r="AH2112">
            <v>2</v>
          </cell>
          <cell r="AI2112">
            <v>1</v>
          </cell>
          <cell r="AJ2112">
            <v>2</v>
          </cell>
          <cell r="AL2112">
            <v>2</v>
          </cell>
          <cell r="AM2112">
            <v>10</v>
          </cell>
          <cell r="AN2112">
            <v>3</v>
          </cell>
          <cell r="AO2112">
            <v>2</v>
          </cell>
          <cell r="AP2112">
            <v>6</v>
          </cell>
          <cell r="AQ2112">
            <v>6</v>
          </cell>
          <cell r="AR2112">
            <v>4</v>
          </cell>
          <cell r="AS2112">
            <v>7</v>
          </cell>
          <cell r="AT2112">
            <v>3</v>
          </cell>
          <cell r="AU2112">
            <v>2</v>
          </cell>
          <cell r="AV2112">
            <v>2</v>
          </cell>
          <cell r="AX2112">
            <v>2</v>
          </cell>
          <cell r="AY2112">
            <v>2</v>
          </cell>
          <cell r="AZ2112">
            <v>1</v>
          </cell>
          <cell r="BA2112">
            <v>1</v>
          </cell>
          <cell r="BB2112">
            <v>9</v>
          </cell>
          <cell r="BC2112">
            <v>3</v>
          </cell>
          <cell r="BD2112">
            <v>1</v>
          </cell>
          <cell r="BE2112">
            <v>1</v>
          </cell>
          <cell r="BF2112">
            <v>1</v>
          </cell>
          <cell r="BG2112">
            <v>2</v>
          </cell>
          <cell r="BI2112">
            <v>1</v>
          </cell>
          <cell r="BJ2112">
            <v>4</v>
          </cell>
          <cell r="BK2112">
            <v>1</v>
          </cell>
        </row>
        <row r="2113">
          <cell r="H2113">
            <v>4</v>
          </cell>
          <cell r="I2113">
            <v>3</v>
          </cell>
          <cell r="K2113">
            <v>2</v>
          </cell>
          <cell r="L2113">
            <v>3</v>
          </cell>
          <cell r="M2113">
            <v>2</v>
          </cell>
          <cell r="N2113">
            <v>3</v>
          </cell>
          <cell r="O2113">
            <v>4</v>
          </cell>
          <cell r="P2113">
            <v>4</v>
          </cell>
          <cell r="Q2113">
            <v>2</v>
          </cell>
          <cell r="R2113">
            <v>1</v>
          </cell>
          <cell r="S2113">
            <v>1</v>
          </cell>
          <cell r="T2113">
            <v>1</v>
          </cell>
          <cell r="U2113">
            <v>1</v>
          </cell>
          <cell r="V2113">
            <v>99</v>
          </cell>
          <cell r="X2113">
            <v>1</v>
          </cell>
          <cell r="Y2113">
            <v>1</v>
          </cell>
          <cell r="Z2113">
            <v>2</v>
          </cell>
          <cell r="AA2113">
            <v>1</v>
          </cell>
          <cell r="AB2113">
            <v>2</v>
          </cell>
          <cell r="AC2113">
            <v>1</v>
          </cell>
          <cell r="AD2113">
            <v>2</v>
          </cell>
          <cell r="AE2113">
            <v>2</v>
          </cell>
          <cell r="AF2113">
            <v>2</v>
          </cell>
          <cell r="AG2113">
            <v>2</v>
          </cell>
          <cell r="AH2113">
            <v>2</v>
          </cell>
          <cell r="AI2113">
            <v>1</v>
          </cell>
          <cell r="AJ2113">
            <v>1</v>
          </cell>
          <cell r="AK2113">
            <v>1</v>
          </cell>
          <cell r="AL2113">
            <v>2</v>
          </cell>
          <cell r="AM2113">
            <v>9</v>
          </cell>
          <cell r="AN2113">
            <v>3</v>
          </cell>
          <cell r="AO2113">
            <v>2</v>
          </cell>
          <cell r="AP2113">
            <v>6</v>
          </cell>
          <cell r="AQ2113">
            <v>6</v>
          </cell>
          <cell r="AR2113">
            <v>3</v>
          </cell>
          <cell r="AS2113">
            <v>7</v>
          </cell>
          <cell r="AT2113">
            <v>3</v>
          </cell>
          <cell r="AU2113">
            <v>1</v>
          </cell>
          <cell r="AV2113">
            <v>1</v>
          </cell>
          <cell r="AX2113">
            <v>1</v>
          </cell>
          <cell r="AY2113">
            <v>2</v>
          </cell>
          <cell r="AZ2113">
            <v>1</v>
          </cell>
          <cell r="BA2113">
            <v>1</v>
          </cell>
          <cell r="BB2113">
            <v>3</v>
          </cell>
          <cell r="BC2113">
            <v>2</v>
          </cell>
          <cell r="BD2113">
            <v>4</v>
          </cell>
          <cell r="BE2113">
            <v>1</v>
          </cell>
          <cell r="BF2113">
            <v>2</v>
          </cell>
          <cell r="BG2113">
            <v>1</v>
          </cell>
          <cell r="BH2113">
            <v>1</v>
          </cell>
          <cell r="BI2113">
            <v>1</v>
          </cell>
          <cell r="BJ2113">
            <v>1</v>
          </cell>
          <cell r="BK2113">
            <v>1</v>
          </cell>
        </row>
        <row r="2114">
          <cell r="H2114">
            <v>1</v>
          </cell>
          <cell r="I2114">
            <v>1</v>
          </cell>
          <cell r="K2114">
            <v>1</v>
          </cell>
          <cell r="L2114">
            <v>1</v>
          </cell>
          <cell r="M2114">
            <v>2</v>
          </cell>
          <cell r="N2114">
            <v>1</v>
          </cell>
          <cell r="O2114">
            <v>1</v>
          </cell>
          <cell r="P2114">
            <v>4</v>
          </cell>
          <cell r="Q2114">
            <v>2</v>
          </cell>
          <cell r="R2114">
            <v>2</v>
          </cell>
          <cell r="S2114">
            <v>1</v>
          </cell>
          <cell r="T2114">
            <v>4</v>
          </cell>
          <cell r="U2114">
            <v>3</v>
          </cell>
          <cell r="V2114">
            <v>2</v>
          </cell>
          <cell r="X2114">
            <v>2</v>
          </cell>
          <cell r="Y2114">
            <v>1</v>
          </cell>
          <cell r="Z2114">
            <v>2</v>
          </cell>
          <cell r="AA2114">
            <v>1</v>
          </cell>
          <cell r="AB2114">
            <v>2</v>
          </cell>
          <cell r="AC2114">
            <v>2</v>
          </cell>
          <cell r="AD2114">
            <v>1</v>
          </cell>
          <cell r="AE2114">
            <v>2</v>
          </cell>
          <cell r="AF2114">
            <v>2</v>
          </cell>
          <cell r="AG2114">
            <v>2</v>
          </cell>
          <cell r="AH2114">
            <v>1</v>
          </cell>
          <cell r="AI2114">
            <v>1</v>
          </cell>
          <cell r="AJ2114">
            <v>1</v>
          </cell>
          <cell r="AK2114">
            <v>1</v>
          </cell>
          <cell r="AL2114">
            <v>2</v>
          </cell>
          <cell r="AM2114">
            <v>12</v>
          </cell>
          <cell r="AN2114">
            <v>3</v>
          </cell>
          <cell r="AO2114">
            <v>1</v>
          </cell>
          <cell r="AP2114">
            <v>4</v>
          </cell>
          <cell r="AQ2114">
            <v>99</v>
          </cell>
          <cell r="AR2114">
            <v>2</v>
          </cell>
          <cell r="AS2114">
            <v>5</v>
          </cell>
          <cell r="AT2114">
            <v>3</v>
          </cell>
          <cell r="AU2114">
            <v>3</v>
          </cell>
          <cell r="AV2114">
            <v>3</v>
          </cell>
          <cell r="AW2114">
            <v>2</v>
          </cell>
          <cell r="AX2114">
            <v>2</v>
          </cell>
          <cell r="AY2114">
            <v>1</v>
          </cell>
          <cell r="AZ2114">
            <v>99</v>
          </cell>
          <cell r="BA2114">
            <v>3</v>
          </cell>
          <cell r="BB2114">
            <v>1</v>
          </cell>
          <cell r="BC2114">
            <v>1</v>
          </cell>
          <cell r="BD2114">
            <v>3</v>
          </cell>
          <cell r="BE2114">
            <v>2</v>
          </cell>
          <cell r="BF2114">
            <v>2</v>
          </cell>
          <cell r="BG2114">
            <v>2</v>
          </cell>
          <cell r="BI2114">
            <v>1</v>
          </cell>
          <cell r="BJ2114">
            <v>4</v>
          </cell>
          <cell r="BK2114">
            <v>1</v>
          </cell>
        </row>
        <row r="2115">
          <cell r="H2115">
            <v>2</v>
          </cell>
          <cell r="I2115">
            <v>2</v>
          </cell>
          <cell r="K2115">
            <v>2</v>
          </cell>
          <cell r="L2115">
            <v>1</v>
          </cell>
          <cell r="M2115">
            <v>2</v>
          </cell>
          <cell r="N2115">
            <v>1</v>
          </cell>
          <cell r="O2115">
            <v>1</v>
          </cell>
          <cell r="P2115">
            <v>4</v>
          </cell>
          <cell r="Q2115">
            <v>1</v>
          </cell>
          <cell r="R2115">
            <v>1</v>
          </cell>
          <cell r="S2115">
            <v>1</v>
          </cell>
          <cell r="T2115">
            <v>2</v>
          </cell>
          <cell r="U2115">
            <v>2</v>
          </cell>
          <cell r="V2115">
            <v>1</v>
          </cell>
          <cell r="W2115">
            <v>2</v>
          </cell>
          <cell r="X2115">
            <v>1</v>
          </cell>
          <cell r="Y2115">
            <v>1</v>
          </cell>
          <cell r="Z2115">
            <v>1</v>
          </cell>
          <cell r="AA2115">
            <v>1</v>
          </cell>
          <cell r="AB2115">
            <v>2</v>
          </cell>
          <cell r="AC2115">
            <v>1</v>
          </cell>
          <cell r="AD2115">
            <v>2</v>
          </cell>
          <cell r="AE2115">
            <v>1</v>
          </cell>
          <cell r="AF2115">
            <v>2</v>
          </cell>
          <cell r="AG2115">
            <v>2</v>
          </cell>
          <cell r="AH2115">
            <v>2</v>
          </cell>
          <cell r="AI2115">
            <v>1</v>
          </cell>
          <cell r="AJ2115">
            <v>1</v>
          </cell>
          <cell r="AK2115">
            <v>1</v>
          </cell>
          <cell r="AL2115">
            <v>2</v>
          </cell>
          <cell r="AM2115">
            <v>12</v>
          </cell>
          <cell r="AN2115">
            <v>3</v>
          </cell>
          <cell r="AO2115">
            <v>2</v>
          </cell>
          <cell r="AP2115">
            <v>5</v>
          </cell>
          <cell r="AQ2115">
            <v>6</v>
          </cell>
          <cell r="AR2115">
            <v>4</v>
          </cell>
          <cell r="AS2115">
            <v>7</v>
          </cell>
          <cell r="AT2115">
            <v>1</v>
          </cell>
          <cell r="AU2115">
            <v>1</v>
          </cell>
          <cell r="AV2115">
            <v>2</v>
          </cell>
          <cell r="AX2115">
            <v>2</v>
          </cell>
          <cell r="AY2115">
            <v>2</v>
          </cell>
          <cell r="AZ2115">
            <v>3</v>
          </cell>
          <cell r="BA2115">
            <v>5</v>
          </cell>
          <cell r="BB2115">
            <v>5</v>
          </cell>
          <cell r="BC2115">
            <v>2</v>
          </cell>
          <cell r="BD2115">
            <v>4</v>
          </cell>
          <cell r="BE2115">
            <v>1</v>
          </cell>
          <cell r="BF2115">
            <v>2</v>
          </cell>
          <cell r="BG2115">
            <v>1</v>
          </cell>
          <cell r="BH2115">
            <v>2</v>
          </cell>
          <cell r="BI2115">
            <v>8</v>
          </cell>
          <cell r="BJ2115">
            <v>3</v>
          </cell>
          <cell r="BK2115">
            <v>1</v>
          </cell>
        </row>
        <row r="2116">
          <cell r="H2116">
            <v>1</v>
          </cell>
          <cell r="I2116">
            <v>1</v>
          </cell>
          <cell r="K2116">
            <v>2</v>
          </cell>
          <cell r="L2116">
            <v>1</v>
          </cell>
          <cell r="M2116">
            <v>1</v>
          </cell>
          <cell r="N2116">
            <v>2</v>
          </cell>
          <cell r="O2116">
            <v>3</v>
          </cell>
          <cell r="P2116">
            <v>4</v>
          </cell>
          <cell r="Q2116">
            <v>1</v>
          </cell>
          <cell r="R2116">
            <v>1</v>
          </cell>
          <cell r="S2116">
            <v>1</v>
          </cell>
          <cell r="T2116">
            <v>1</v>
          </cell>
          <cell r="U2116">
            <v>1</v>
          </cell>
          <cell r="V2116">
            <v>1</v>
          </cell>
          <cell r="W2116">
            <v>2</v>
          </cell>
          <cell r="X2116">
            <v>99</v>
          </cell>
          <cell r="Y2116">
            <v>99</v>
          </cell>
          <cell r="Z2116">
            <v>99</v>
          </cell>
          <cell r="AA2116">
            <v>99</v>
          </cell>
          <cell r="AB2116">
            <v>99</v>
          </cell>
          <cell r="AC2116">
            <v>99</v>
          </cell>
          <cell r="AD2116">
            <v>99</v>
          </cell>
          <cell r="AE2116">
            <v>99</v>
          </cell>
          <cell r="AF2116">
            <v>99</v>
          </cell>
          <cell r="AG2116">
            <v>99</v>
          </cell>
          <cell r="AH2116">
            <v>99</v>
          </cell>
          <cell r="AI2116">
            <v>99</v>
          </cell>
          <cell r="AJ2116">
            <v>1</v>
          </cell>
          <cell r="AK2116">
            <v>1</v>
          </cell>
          <cell r="AL2116">
            <v>2</v>
          </cell>
          <cell r="AM2116">
            <v>2</v>
          </cell>
          <cell r="AN2116">
            <v>2</v>
          </cell>
          <cell r="AO2116">
            <v>99</v>
          </cell>
          <cell r="AP2116">
            <v>4</v>
          </cell>
          <cell r="AQ2116">
            <v>5</v>
          </cell>
          <cell r="AR2116">
            <v>1</v>
          </cell>
          <cell r="AS2116">
            <v>1</v>
          </cell>
          <cell r="AT2116">
            <v>1</v>
          </cell>
          <cell r="AU2116">
            <v>2</v>
          </cell>
          <cell r="AV2116">
            <v>1</v>
          </cell>
          <cell r="AX2116">
            <v>1</v>
          </cell>
          <cell r="AY2116">
            <v>1</v>
          </cell>
          <cell r="AZ2116">
            <v>1</v>
          </cell>
          <cell r="BA2116">
            <v>3</v>
          </cell>
          <cell r="BB2116">
            <v>9</v>
          </cell>
          <cell r="BC2116">
            <v>3</v>
          </cell>
          <cell r="BD2116">
            <v>4</v>
          </cell>
          <cell r="BE2116">
            <v>1</v>
          </cell>
          <cell r="BF2116">
            <v>1</v>
          </cell>
          <cell r="BG2116">
            <v>1</v>
          </cell>
          <cell r="BH2116">
            <v>1</v>
          </cell>
          <cell r="BI2116">
            <v>3</v>
          </cell>
          <cell r="BJ2116">
            <v>3</v>
          </cell>
          <cell r="BK2116">
            <v>1</v>
          </cell>
        </row>
        <row r="2117">
          <cell r="H2117">
            <v>3</v>
          </cell>
          <cell r="I2117">
            <v>1</v>
          </cell>
          <cell r="K2117">
            <v>2</v>
          </cell>
          <cell r="L2117">
            <v>3</v>
          </cell>
          <cell r="M2117">
            <v>1</v>
          </cell>
          <cell r="N2117">
            <v>1</v>
          </cell>
          <cell r="O2117">
            <v>4</v>
          </cell>
          <cell r="P2117">
            <v>4</v>
          </cell>
          <cell r="Q2117">
            <v>1</v>
          </cell>
          <cell r="R2117">
            <v>1</v>
          </cell>
          <cell r="S2117">
            <v>1</v>
          </cell>
          <cell r="T2117">
            <v>2</v>
          </cell>
          <cell r="U2117">
            <v>2</v>
          </cell>
          <cell r="V2117">
            <v>1</v>
          </cell>
          <cell r="W2117">
            <v>3</v>
          </cell>
          <cell r="X2117">
            <v>1</v>
          </cell>
          <cell r="Y2117">
            <v>2</v>
          </cell>
          <cell r="Z2117">
            <v>2</v>
          </cell>
          <cell r="AA2117">
            <v>2</v>
          </cell>
          <cell r="AB2117">
            <v>2</v>
          </cell>
          <cell r="AC2117">
            <v>2</v>
          </cell>
          <cell r="AD2117">
            <v>2</v>
          </cell>
          <cell r="AE2117">
            <v>2</v>
          </cell>
          <cell r="AF2117">
            <v>2</v>
          </cell>
          <cell r="AG2117">
            <v>2</v>
          </cell>
          <cell r="AH2117">
            <v>2</v>
          </cell>
          <cell r="AI2117">
            <v>1</v>
          </cell>
          <cell r="AJ2117">
            <v>1</v>
          </cell>
          <cell r="AK2117">
            <v>2</v>
          </cell>
          <cell r="AL2117">
            <v>2</v>
          </cell>
          <cell r="AM2117">
            <v>11</v>
          </cell>
          <cell r="AN2117">
            <v>4</v>
          </cell>
          <cell r="AO2117">
            <v>1</v>
          </cell>
          <cell r="AP2117">
            <v>3</v>
          </cell>
          <cell r="AQ2117">
            <v>6</v>
          </cell>
          <cell r="AR2117">
            <v>1</v>
          </cell>
          <cell r="AS2117">
            <v>1</v>
          </cell>
          <cell r="AT2117">
            <v>3</v>
          </cell>
          <cell r="AU2117">
            <v>3</v>
          </cell>
          <cell r="AV2117">
            <v>4</v>
          </cell>
          <cell r="AW2117">
            <v>99</v>
          </cell>
          <cell r="AX2117">
            <v>9</v>
          </cell>
          <cell r="AY2117">
            <v>2</v>
          </cell>
          <cell r="AZ2117">
            <v>5</v>
          </cell>
          <cell r="BA2117">
            <v>4</v>
          </cell>
          <cell r="BB2117">
            <v>7</v>
          </cell>
          <cell r="BC2117">
            <v>3</v>
          </cell>
          <cell r="BD2117">
            <v>1</v>
          </cell>
          <cell r="BE2117">
            <v>2</v>
          </cell>
          <cell r="BF2117">
            <v>2</v>
          </cell>
          <cell r="BG2117">
            <v>1</v>
          </cell>
          <cell r="BH2117">
            <v>2</v>
          </cell>
          <cell r="BI2117">
            <v>1</v>
          </cell>
          <cell r="BJ2117">
            <v>4</v>
          </cell>
          <cell r="BK2117">
            <v>2</v>
          </cell>
        </row>
        <row r="2118">
          <cell r="H2118">
            <v>3</v>
          </cell>
          <cell r="I2118">
            <v>2</v>
          </cell>
          <cell r="K2118">
            <v>2</v>
          </cell>
          <cell r="L2118">
            <v>3</v>
          </cell>
          <cell r="M2118">
            <v>2</v>
          </cell>
          <cell r="N2118">
            <v>3</v>
          </cell>
          <cell r="O2118">
            <v>2</v>
          </cell>
          <cell r="P2118">
            <v>4</v>
          </cell>
          <cell r="Q2118">
            <v>2</v>
          </cell>
          <cell r="R2118">
            <v>1</v>
          </cell>
          <cell r="S2118">
            <v>1</v>
          </cell>
          <cell r="T2118">
            <v>1</v>
          </cell>
          <cell r="U2118">
            <v>1</v>
          </cell>
          <cell r="V2118">
            <v>1</v>
          </cell>
          <cell r="W2118">
            <v>2</v>
          </cell>
          <cell r="X2118">
            <v>2</v>
          </cell>
          <cell r="Y2118">
            <v>2</v>
          </cell>
          <cell r="Z2118">
            <v>2</v>
          </cell>
          <cell r="AA2118">
            <v>2</v>
          </cell>
          <cell r="AB2118">
            <v>2</v>
          </cell>
          <cell r="AC2118">
            <v>2</v>
          </cell>
          <cell r="AD2118">
            <v>2</v>
          </cell>
          <cell r="AE2118">
            <v>2</v>
          </cell>
          <cell r="AF2118">
            <v>2</v>
          </cell>
          <cell r="AG2118">
            <v>2</v>
          </cell>
          <cell r="AH2118">
            <v>2</v>
          </cell>
          <cell r="AI2118">
            <v>1</v>
          </cell>
          <cell r="AJ2118">
            <v>1</v>
          </cell>
          <cell r="AK2118">
            <v>1</v>
          </cell>
          <cell r="AL2118">
            <v>1</v>
          </cell>
          <cell r="AM2118">
            <v>1</v>
          </cell>
          <cell r="AN2118">
            <v>1</v>
          </cell>
          <cell r="AO2118">
            <v>1</v>
          </cell>
          <cell r="AP2118">
            <v>3</v>
          </cell>
          <cell r="AQ2118">
            <v>2</v>
          </cell>
          <cell r="AR2118">
            <v>1</v>
          </cell>
          <cell r="AS2118">
            <v>1</v>
          </cell>
          <cell r="AT2118">
            <v>2</v>
          </cell>
          <cell r="AU2118">
            <v>1</v>
          </cell>
          <cell r="AV2118">
            <v>2</v>
          </cell>
          <cell r="AX2118">
            <v>2</v>
          </cell>
          <cell r="AY2118">
            <v>2</v>
          </cell>
          <cell r="AZ2118">
            <v>2</v>
          </cell>
          <cell r="BA2118">
            <v>2</v>
          </cell>
          <cell r="BB2118">
            <v>10</v>
          </cell>
          <cell r="BC2118">
            <v>4</v>
          </cell>
          <cell r="BD2118">
            <v>1</v>
          </cell>
          <cell r="BE2118">
            <v>1</v>
          </cell>
          <cell r="BF2118">
            <v>3</v>
          </cell>
          <cell r="BG2118">
            <v>1</v>
          </cell>
          <cell r="BH2118">
            <v>2</v>
          </cell>
          <cell r="BI2118">
            <v>5</v>
          </cell>
          <cell r="BJ2118">
            <v>2</v>
          </cell>
          <cell r="BK2118">
            <v>1</v>
          </cell>
        </row>
        <row r="2119">
          <cell r="H2119">
            <v>4</v>
          </cell>
          <cell r="I2119">
            <v>2</v>
          </cell>
          <cell r="K2119">
            <v>2</v>
          </cell>
          <cell r="L2119">
            <v>3</v>
          </cell>
          <cell r="M2119">
            <v>1</v>
          </cell>
          <cell r="N2119">
            <v>1</v>
          </cell>
          <cell r="O2119">
            <v>1</v>
          </cell>
          <cell r="P2119">
            <v>4</v>
          </cell>
          <cell r="Q2119">
            <v>1</v>
          </cell>
          <cell r="R2119">
            <v>1</v>
          </cell>
          <cell r="S2119">
            <v>1</v>
          </cell>
          <cell r="T2119">
            <v>2</v>
          </cell>
          <cell r="U2119">
            <v>2</v>
          </cell>
          <cell r="V2119">
            <v>1</v>
          </cell>
          <cell r="W2119">
            <v>2</v>
          </cell>
          <cell r="X2119">
            <v>1</v>
          </cell>
          <cell r="Y2119">
            <v>1</v>
          </cell>
          <cell r="Z2119">
            <v>2</v>
          </cell>
          <cell r="AA2119">
            <v>1</v>
          </cell>
          <cell r="AB2119">
            <v>1</v>
          </cell>
          <cell r="AC2119">
            <v>2</v>
          </cell>
          <cell r="AD2119">
            <v>2</v>
          </cell>
          <cell r="AE2119">
            <v>1</v>
          </cell>
          <cell r="AF2119">
            <v>2</v>
          </cell>
          <cell r="AG2119">
            <v>2</v>
          </cell>
          <cell r="AH2119">
            <v>2</v>
          </cell>
          <cell r="AI2119">
            <v>1</v>
          </cell>
          <cell r="AJ2119">
            <v>1</v>
          </cell>
          <cell r="AK2119">
            <v>1</v>
          </cell>
          <cell r="AL2119">
            <v>2</v>
          </cell>
          <cell r="AM2119">
            <v>1</v>
          </cell>
          <cell r="AN2119">
            <v>1</v>
          </cell>
          <cell r="AO2119">
            <v>1</v>
          </cell>
          <cell r="AP2119">
            <v>2</v>
          </cell>
          <cell r="AQ2119">
            <v>5</v>
          </cell>
          <cell r="AR2119">
            <v>1</v>
          </cell>
          <cell r="AS2119">
            <v>2</v>
          </cell>
          <cell r="AT2119">
            <v>1</v>
          </cell>
          <cell r="AU2119">
            <v>1</v>
          </cell>
          <cell r="AV2119">
            <v>2</v>
          </cell>
          <cell r="AX2119">
            <v>2</v>
          </cell>
          <cell r="AY2119">
            <v>2</v>
          </cell>
          <cell r="AZ2119">
            <v>1</v>
          </cell>
          <cell r="BA2119">
            <v>1</v>
          </cell>
          <cell r="BB2119">
            <v>3</v>
          </cell>
          <cell r="BC2119">
            <v>2</v>
          </cell>
          <cell r="BD2119">
            <v>1</v>
          </cell>
          <cell r="BE2119">
            <v>2</v>
          </cell>
          <cell r="BF2119">
            <v>2</v>
          </cell>
          <cell r="BG2119">
            <v>1</v>
          </cell>
          <cell r="BH2119">
            <v>2</v>
          </cell>
          <cell r="BI2119">
            <v>8</v>
          </cell>
          <cell r="BJ2119">
            <v>2</v>
          </cell>
          <cell r="BK2119">
            <v>1</v>
          </cell>
        </row>
        <row r="2120">
          <cell r="H2120">
            <v>4</v>
          </cell>
          <cell r="I2120">
            <v>2</v>
          </cell>
          <cell r="K2120">
            <v>2</v>
          </cell>
          <cell r="L2120">
            <v>3</v>
          </cell>
          <cell r="M2120">
            <v>2</v>
          </cell>
          <cell r="N2120">
            <v>1</v>
          </cell>
          <cell r="O2120">
            <v>4</v>
          </cell>
          <cell r="P2120">
            <v>4</v>
          </cell>
          <cell r="Q2120">
            <v>2</v>
          </cell>
          <cell r="R2120">
            <v>1</v>
          </cell>
          <cell r="S2120">
            <v>1</v>
          </cell>
          <cell r="T2120">
            <v>2</v>
          </cell>
          <cell r="U2120">
            <v>2</v>
          </cell>
          <cell r="V2120">
            <v>1</v>
          </cell>
          <cell r="W2120">
            <v>2</v>
          </cell>
          <cell r="X2120">
            <v>1</v>
          </cell>
          <cell r="Y2120">
            <v>1</v>
          </cell>
          <cell r="Z2120">
            <v>2</v>
          </cell>
          <cell r="AA2120">
            <v>1</v>
          </cell>
          <cell r="AB2120">
            <v>2</v>
          </cell>
          <cell r="AC2120">
            <v>1</v>
          </cell>
          <cell r="AD2120">
            <v>1</v>
          </cell>
          <cell r="AE2120">
            <v>1</v>
          </cell>
          <cell r="AF2120">
            <v>1</v>
          </cell>
          <cell r="AG2120">
            <v>2</v>
          </cell>
          <cell r="AH2120">
            <v>2</v>
          </cell>
          <cell r="AI2120">
            <v>2</v>
          </cell>
          <cell r="AJ2120">
            <v>1</v>
          </cell>
          <cell r="AK2120">
            <v>1</v>
          </cell>
          <cell r="AL2120">
            <v>2</v>
          </cell>
          <cell r="AM2120">
            <v>12</v>
          </cell>
          <cell r="AN2120">
            <v>3</v>
          </cell>
          <cell r="AO2120">
            <v>2</v>
          </cell>
          <cell r="AP2120">
            <v>6</v>
          </cell>
          <cell r="AQ2120">
            <v>6</v>
          </cell>
          <cell r="AR2120">
            <v>4</v>
          </cell>
          <cell r="AS2120">
            <v>6</v>
          </cell>
          <cell r="AT2120">
            <v>2</v>
          </cell>
          <cell r="AU2120">
            <v>1</v>
          </cell>
          <cell r="AV2120">
            <v>4</v>
          </cell>
          <cell r="AW2120">
            <v>2</v>
          </cell>
          <cell r="AX2120">
            <v>2</v>
          </cell>
          <cell r="AY2120">
            <v>2</v>
          </cell>
          <cell r="AZ2120">
            <v>3</v>
          </cell>
          <cell r="BA2120">
            <v>5</v>
          </cell>
          <cell r="BB2120">
            <v>5</v>
          </cell>
          <cell r="BC2120">
            <v>2</v>
          </cell>
          <cell r="BD2120">
            <v>4</v>
          </cell>
          <cell r="BE2120">
            <v>2</v>
          </cell>
          <cell r="BF2120">
            <v>1</v>
          </cell>
          <cell r="BG2120">
            <v>1</v>
          </cell>
          <cell r="BH2120">
            <v>2</v>
          </cell>
          <cell r="BI2120">
            <v>2</v>
          </cell>
          <cell r="BJ2120">
            <v>4</v>
          </cell>
          <cell r="BK2120">
            <v>1</v>
          </cell>
        </row>
        <row r="2121">
          <cell r="H2121">
            <v>2</v>
          </cell>
          <cell r="I2121">
            <v>1</v>
          </cell>
          <cell r="K2121">
            <v>2</v>
          </cell>
          <cell r="L2121">
            <v>2</v>
          </cell>
          <cell r="M2121">
            <v>1</v>
          </cell>
          <cell r="N2121">
            <v>2</v>
          </cell>
          <cell r="O2121">
            <v>1</v>
          </cell>
          <cell r="P2121">
            <v>1</v>
          </cell>
          <cell r="Q2121">
            <v>2</v>
          </cell>
          <cell r="R2121">
            <v>1</v>
          </cell>
          <cell r="S2121">
            <v>1</v>
          </cell>
          <cell r="T2121">
            <v>2</v>
          </cell>
          <cell r="U2121">
            <v>2</v>
          </cell>
          <cell r="V2121">
            <v>1</v>
          </cell>
          <cell r="W2121">
            <v>2</v>
          </cell>
          <cell r="X2121">
            <v>1</v>
          </cell>
          <cell r="Y2121">
            <v>1</v>
          </cell>
          <cell r="Z2121">
            <v>2</v>
          </cell>
          <cell r="AA2121">
            <v>1</v>
          </cell>
          <cell r="AB2121">
            <v>2</v>
          </cell>
          <cell r="AC2121">
            <v>2</v>
          </cell>
          <cell r="AD2121">
            <v>2</v>
          </cell>
          <cell r="AE2121">
            <v>2</v>
          </cell>
          <cell r="AF2121">
            <v>2</v>
          </cell>
          <cell r="AG2121">
            <v>2</v>
          </cell>
          <cell r="AH2121">
            <v>1</v>
          </cell>
          <cell r="AI2121">
            <v>1</v>
          </cell>
          <cell r="AJ2121">
            <v>1</v>
          </cell>
          <cell r="AK2121">
            <v>1</v>
          </cell>
          <cell r="AL2121">
            <v>2</v>
          </cell>
          <cell r="AM2121">
            <v>1</v>
          </cell>
          <cell r="AN2121">
            <v>1</v>
          </cell>
          <cell r="AO2121">
            <v>99</v>
          </cell>
          <cell r="AP2121">
            <v>6</v>
          </cell>
          <cell r="AQ2121">
            <v>6</v>
          </cell>
          <cell r="AR2121">
            <v>3</v>
          </cell>
          <cell r="AS2121">
            <v>6</v>
          </cell>
          <cell r="AT2121">
            <v>2</v>
          </cell>
          <cell r="AU2121">
            <v>1</v>
          </cell>
          <cell r="AV2121">
            <v>1</v>
          </cell>
          <cell r="AX2121">
            <v>1</v>
          </cell>
          <cell r="AY2121">
            <v>2</v>
          </cell>
          <cell r="AZ2121">
            <v>1</v>
          </cell>
          <cell r="BA2121">
            <v>1</v>
          </cell>
          <cell r="BB2121">
            <v>10</v>
          </cell>
          <cell r="BC2121">
            <v>4</v>
          </cell>
          <cell r="BD2121">
            <v>1</v>
          </cell>
          <cell r="BE2121">
            <v>1</v>
          </cell>
          <cell r="BF2121">
            <v>1</v>
          </cell>
          <cell r="BG2121">
            <v>1</v>
          </cell>
          <cell r="BH2121">
            <v>1</v>
          </cell>
          <cell r="BI2121">
            <v>3</v>
          </cell>
          <cell r="BJ2121">
            <v>2</v>
          </cell>
          <cell r="BK2121">
            <v>1</v>
          </cell>
        </row>
        <row r="2122">
          <cell r="H2122">
            <v>4</v>
          </cell>
          <cell r="I2122">
            <v>1</v>
          </cell>
          <cell r="K2122">
            <v>1</v>
          </cell>
          <cell r="L2122">
            <v>3</v>
          </cell>
          <cell r="M2122">
            <v>1</v>
          </cell>
          <cell r="N2122">
            <v>2</v>
          </cell>
          <cell r="O2122">
            <v>3</v>
          </cell>
          <cell r="P2122">
            <v>4</v>
          </cell>
          <cell r="Q2122">
            <v>2</v>
          </cell>
          <cell r="R2122">
            <v>1</v>
          </cell>
          <cell r="S2122">
            <v>1</v>
          </cell>
          <cell r="T2122">
            <v>2</v>
          </cell>
          <cell r="U2122">
            <v>2</v>
          </cell>
          <cell r="V2122">
            <v>1</v>
          </cell>
          <cell r="W2122">
            <v>2</v>
          </cell>
          <cell r="X2122">
            <v>2</v>
          </cell>
          <cell r="Y2122">
            <v>1</v>
          </cell>
          <cell r="Z2122">
            <v>2</v>
          </cell>
          <cell r="AA2122">
            <v>2</v>
          </cell>
          <cell r="AB2122">
            <v>2</v>
          </cell>
          <cell r="AC2122">
            <v>2</v>
          </cell>
          <cell r="AD2122">
            <v>2</v>
          </cell>
          <cell r="AE2122">
            <v>2</v>
          </cell>
          <cell r="AF2122">
            <v>2</v>
          </cell>
          <cell r="AG2122">
            <v>2</v>
          </cell>
          <cell r="AH2122">
            <v>2</v>
          </cell>
          <cell r="AI2122">
            <v>1</v>
          </cell>
          <cell r="AJ2122">
            <v>1</v>
          </cell>
          <cell r="AK2122">
            <v>1</v>
          </cell>
          <cell r="AL2122">
            <v>2</v>
          </cell>
          <cell r="AM2122">
            <v>11</v>
          </cell>
          <cell r="AN2122">
            <v>4</v>
          </cell>
          <cell r="AO2122">
            <v>2</v>
          </cell>
          <cell r="AP2122">
            <v>6</v>
          </cell>
          <cell r="AQ2122">
            <v>1</v>
          </cell>
          <cell r="AR2122">
            <v>1</v>
          </cell>
          <cell r="AS2122">
            <v>1</v>
          </cell>
          <cell r="AT2122">
            <v>2</v>
          </cell>
          <cell r="AU2122">
            <v>1</v>
          </cell>
          <cell r="AV2122">
            <v>1</v>
          </cell>
          <cell r="AX2122">
            <v>1</v>
          </cell>
          <cell r="AY2122">
            <v>2</v>
          </cell>
          <cell r="AZ2122">
            <v>1</v>
          </cell>
          <cell r="BA2122">
            <v>1</v>
          </cell>
          <cell r="BB2122">
            <v>6</v>
          </cell>
          <cell r="BC2122">
            <v>2</v>
          </cell>
          <cell r="BD2122">
            <v>1</v>
          </cell>
          <cell r="BE2122">
            <v>2</v>
          </cell>
          <cell r="BF2122">
            <v>4</v>
          </cell>
          <cell r="BG2122">
            <v>1</v>
          </cell>
          <cell r="BH2122">
            <v>1</v>
          </cell>
          <cell r="BI2122">
            <v>4</v>
          </cell>
          <cell r="BJ2122">
            <v>4</v>
          </cell>
          <cell r="BK2122">
            <v>1</v>
          </cell>
        </row>
        <row r="2123">
          <cell r="H2123">
            <v>2</v>
          </cell>
          <cell r="I2123">
            <v>1</v>
          </cell>
          <cell r="K2123">
            <v>2</v>
          </cell>
          <cell r="L2123">
            <v>2</v>
          </cell>
          <cell r="M2123">
            <v>2</v>
          </cell>
          <cell r="N2123">
            <v>1</v>
          </cell>
          <cell r="O2123">
            <v>2</v>
          </cell>
          <cell r="P2123">
            <v>4</v>
          </cell>
          <cell r="Q2123">
            <v>2</v>
          </cell>
          <cell r="R2123">
            <v>1</v>
          </cell>
          <cell r="S2123">
            <v>1</v>
          </cell>
          <cell r="T2123">
            <v>4</v>
          </cell>
          <cell r="U2123">
            <v>3</v>
          </cell>
          <cell r="V2123">
            <v>1</v>
          </cell>
          <cell r="W2123">
            <v>2</v>
          </cell>
          <cell r="X2123">
            <v>1</v>
          </cell>
          <cell r="Y2123">
            <v>1</v>
          </cell>
          <cell r="Z2123">
            <v>2</v>
          </cell>
          <cell r="AA2123">
            <v>2</v>
          </cell>
          <cell r="AB2123">
            <v>2</v>
          </cell>
          <cell r="AC2123">
            <v>2</v>
          </cell>
          <cell r="AD2123">
            <v>2</v>
          </cell>
          <cell r="AE2123">
            <v>2</v>
          </cell>
          <cell r="AF2123">
            <v>2</v>
          </cell>
          <cell r="AG2123">
            <v>2</v>
          </cell>
          <cell r="AH2123">
            <v>2</v>
          </cell>
          <cell r="AI2123">
            <v>1</v>
          </cell>
          <cell r="AJ2123">
            <v>1</v>
          </cell>
          <cell r="AK2123">
            <v>2</v>
          </cell>
          <cell r="AL2123">
            <v>2</v>
          </cell>
          <cell r="AM2123">
            <v>2</v>
          </cell>
          <cell r="AN2123">
            <v>2</v>
          </cell>
          <cell r="AO2123">
            <v>2</v>
          </cell>
          <cell r="AP2123">
            <v>6</v>
          </cell>
          <cell r="AQ2123">
            <v>5</v>
          </cell>
          <cell r="AR2123">
            <v>2</v>
          </cell>
          <cell r="AS2123">
            <v>2</v>
          </cell>
          <cell r="AT2123">
            <v>3</v>
          </cell>
          <cell r="AU2123">
            <v>2</v>
          </cell>
          <cell r="AV2123">
            <v>2</v>
          </cell>
          <cell r="AX2123">
            <v>2</v>
          </cell>
          <cell r="AY2123">
            <v>2</v>
          </cell>
          <cell r="AZ2123">
            <v>1</v>
          </cell>
          <cell r="BA2123">
            <v>1</v>
          </cell>
          <cell r="BB2123">
            <v>10</v>
          </cell>
          <cell r="BC2123">
            <v>4</v>
          </cell>
          <cell r="BD2123">
            <v>1</v>
          </cell>
          <cell r="BE2123">
            <v>1</v>
          </cell>
          <cell r="BF2123">
            <v>3</v>
          </cell>
          <cell r="BG2123">
            <v>2</v>
          </cell>
          <cell r="BI2123">
            <v>4</v>
          </cell>
          <cell r="BJ2123">
            <v>2</v>
          </cell>
          <cell r="BK2123">
            <v>1</v>
          </cell>
        </row>
        <row r="2124">
          <cell r="H2124">
            <v>2</v>
          </cell>
          <cell r="I2124">
            <v>3</v>
          </cell>
          <cell r="K2124">
            <v>2</v>
          </cell>
          <cell r="L2124">
            <v>3</v>
          </cell>
          <cell r="M2124">
            <v>2</v>
          </cell>
          <cell r="N2124">
            <v>3</v>
          </cell>
          <cell r="O2124">
            <v>1</v>
          </cell>
          <cell r="P2124">
            <v>4</v>
          </cell>
          <cell r="Q2124">
            <v>2</v>
          </cell>
          <cell r="R2124">
            <v>1</v>
          </cell>
          <cell r="S2124">
            <v>1</v>
          </cell>
          <cell r="T2124">
            <v>2</v>
          </cell>
          <cell r="U2124">
            <v>2</v>
          </cell>
          <cell r="V2124">
            <v>1</v>
          </cell>
          <cell r="W2124">
            <v>99</v>
          </cell>
          <cell r="X2124">
            <v>1</v>
          </cell>
          <cell r="Y2124">
            <v>1</v>
          </cell>
          <cell r="Z2124">
            <v>2</v>
          </cell>
          <cell r="AA2124">
            <v>2</v>
          </cell>
          <cell r="AB2124">
            <v>1</v>
          </cell>
          <cell r="AC2124">
            <v>2</v>
          </cell>
          <cell r="AD2124">
            <v>2</v>
          </cell>
          <cell r="AE2124">
            <v>2</v>
          </cell>
          <cell r="AF2124">
            <v>2</v>
          </cell>
          <cell r="AG2124">
            <v>2</v>
          </cell>
          <cell r="AH2124">
            <v>2</v>
          </cell>
          <cell r="AI2124">
            <v>1</v>
          </cell>
          <cell r="AJ2124">
            <v>1</v>
          </cell>
          <cell r="AK2124">
            <v>1</v>
          </cell>
          <cell r="AL2124">
            <v>2</v>
          </cell>
          <cell r="AM2124">
            <v>1</v>
          </cell>
          <cell r="AN2124">
            <v>1</v>
          </cell>
          <cell r="AO2124">
            <v>2</v>
          </cell>
          <cell r="AP2124">
            <v>4</v>
          </cell>
          <cell r="AQ2124">
            <v>3</v>
          </cell>
          <cell r="AR2124">
            <v>2</v>
          </cell>
          <cell r="AS2124">
            <v>2</v>
          </cell>
          <cell r="AT2124">
            <v>2</v>
          </cell>
          <cell r="AU2124">
            <v>2</v>
          </cell>
          <cell r="AV2124">
            <v>1</v>
          </cell>
          <cell r="AX2124">
            <v>1</v>
          </cell>
          <cell r="AY2124">
            <v>2</v>
          </cell>
          <cell r="AZ2124">
            <v>1</v>
          </cell>
          <cell r="BA2124">
            <v>1</v>
          </cell>
          <cell r="BB2124">
            <v>6</v>
          </cell>
          <cell r="BC2124">
            <v>2</v>
          </cell>
          <cell r="BD2124">
            <v>1</v>
          </cell>
          <cell r="BE2124">
            <v>2</v>
          </cell>
          <cell r="BF2124">
            <v>3</v>
          </cell>
          <cell r="BG2124">
            <v>2</v>
          </cell>
          <cell r="BI2124">
            <v>5</v>
          </cell>
          <cell r="BJ2124">
            <v>2</v>
          </cell>
          <cell r="BK2124">
            <v>1</v>
          </cell>
        </row>
        <row r="2125">
          <cell r="H2125">
            <v>1</v>
          </cell>
          <cell r="I2125">
            <v>1</v>
          </cell>
          <cell r="K2125">
            <v>1</v>
          </cell>
          <cell r="L2125">
            <v>1</v>
          </cell>
          <cell r="M2125">
            <v>2</v>
          </cell>
          <cell r="N2125">
            <v>3</v>
          </cell>
          <cell r="O2125">
            <v>1</v>
          </cell>
          <cell r="P2125">
            <v>4</v>
          </cell>
          <cell r="Q2125">
            <v>1</v>
          </cell>
          <cell r="R2125">
            <v>1</v>
          </cell>
          <cell r="S2125">
            <v>99</v>
          </cell>
          <cell r="T2125">
            <v>2</v>
          </cell>
          <cell r="U2125">
            <v>2</v>
          </cell>
          <cell r="V2125">
            <v>1</v>
          </cell>
          <cell r="W2125">
            <v>2</v>
          </cell>
          <cell r="X2125">
            <v>1</v>
          </cell>
          <cell r="Y2125">
            <v>1</v>
          </cell>
          <cell r="Z2125">
            <v>1</v>
          </cell>
          <cell r="AA2125">
            <v>1</v>
          </cell>
          <cell r="AB2125">
            <v>2</v>
          </cell>
          <cell r="AC2125">
            <v>2</v>
          </cell>
          <cell r="AD2125">
            <v>1</v>
          </cell>
          <cell r="AE2125">
            <v>99</v>
          </cell>
          <cell r="AF2125">
            <v>2</v>
          </cell>
          <cell r="AG2125">
            <v>99</v>
          </cell>
          <cell r="AH2125">
            <v>99</v>
          </cell>
          <cell r="AI2125">
            <v>1</v>
          </cell>
          <cell r="AJ2125">
            <v>1</v>
          </cell>
          <cell r="AK2125">
            <v>1</v>
          </cell>
          <cell r="AL2125">
            <v>1</v>
          </cell>
          <cell r="AM2125">
            <v>2</v>
          </cell>
          <cell r="AN2125">
            <v>2</v>
          </cell>
          <cell r="AO2125">
            <v>99</v>
          </cell>
          <cell r="AP2125">
            <v>5</v>
          </cell>
          <cell r="AQ2125">
            <v>6</v>
          </cell>
          <cell r="AR2125">
            <v>2</v>
          </cell>
          <cell r="AS2125">
            <v>3</v>
          </cell>
          <cell r="AT2125">
            <v>2</v>
          </cell>
          <cell r="AU2125">
            <v>1</v>
          </cell>
          <cell r="AV2125">
            <v>1</v>
          </cell>
          <cell r="AX2125">
            <v>1</v>
          </cell>
          <cell r="AY2125">
            <v>2</v>
          </cell>
          <cell r="AZ2125">
            <v>1</v>
          </cell>
          <cell r="BA2125">
            <v>1</v>
          </cell>
          <cell r="BB2125">
            <v>12</v>
          </cell>
          <cell r="BC2125">
            <v>4</v>
          </cell>
          <cell r="BD2125">
            <v>1</v>
          </cell>
          <cell r="BE2125">
            <v>2</v>
          </cell>
          <cell r="BF2125">
            <v>1</v>
          </cell>
          <cell r="BG2125">
            <v>1</v>
          </cell>
          <cell r="BH2125">
            <v>1</v>
          </cell>
          <cell r="BI2125">
            <v>5</v>
          </cell>
          <cell r="BJ2125">
            <v>3</v>
          </cell>
          <cell r="BK2125">
            <v>1</v>
          </cell>
        </row>
        <row r="2126">
          <cell r="H2126">
            <v>2</v>
          </cell>
          <cell r="I2126">
            <v>3</v>
          </cell>
          <cell r="K2126">
            <v>99</v>
          </cell>
          <cell r="L2126">
            <v>3</v>
          </cell>
          <cell r="M2126">
            <v>1</v>
          </cell>
          <cell r="N2126">
            <v>3</v>
          </cell>
          <cell r="O2126">
            <v>2</v>
          </cell>
          <cell r="P2126">
            <v>99</v>
          </cell>
          <cell r="Q2126">
            <v>2</v>
          </cell>
          <cell r="R2126">
            <v>2</v>
          </cell>
          <cell r="S2126">
            <v>2</v>
          </cell>
          <cell r="T2126">
            <v>6</v>
          </cell>
          <cell r="U2126">
            <v>4</v>
          </cell>
          <cell r="AI2126">
            <v>1</v>
          </cell>
          <cell r="AJ2126">
            <v>1</v>
          </cell>
          <cell r="AK2126">
            <v>1</v>
          </cell>
          <cell r="AL2126">
            <v>2</v>
          </cell>
          <cell r="AM2126">
            <v>2</v>
          </cell>
          <cell r="AN2126">
            <v>2</v>
          </cell>
          <cell r="AO2126">
            <v>2</v>
          </cell>
          <cell r="AP2126">
            <v>5</v>
          </cell>
          <cell r="AQ2126">
            <v>6</v>
          </cell>
          <cell r="AR2126">
            <v>2</v>
          </cell>
          <cell r="AS2126">
            <v>1</v>
          </cell>
          <cell r="AT2126">
            <v>3</v>
          </cell>
          <cell r="AU2126">
            <v>1</v>
          </cell>
          <cell r="AV2126">
            <v>1</v>
          </cell>
          <cell r="AX2126">
            <v>1</v>
          </cell>
          <cell r="AY2126">
            <v>2</v>
          </cell>
          <cell r="AZ2126">
            <v>1</v>
          </cell>
          <cell r="BA2126">
            <v>1</v>
          </cell>
          <cell r="BB2126">
            <v>11</v>
          </cell>
          <cell r="BC2126">
            <v>4</v>
          </cell>
          <cell r="BD2126">
            <v>1</v>
          </cell>
          <cell r="BE2126">
            <v>1</v>
          </cell>
          <cell r="BF2126">
            <v>1</v>
          </cell>
          <cell r="BG2126">
            <v>1</v>
          </cell>
          <cell r="BH2126">
            <v>1</v>
          </cell>
          <cell r="BI2126">
            <v>1</v>
          </cell>
          <cell r="BJ2126">
            <v>3</v>
          </cell>
          <cell r="BK2126">
            <v>2</v>
          </cell>
        </row>
        <row r="2127">
          <cell r="H2127">
            <v>2</v>
          </cell>
          <cell r="I2127">
            <v>3</v>
          </cell>
          <cell r="K2127">
            <v>2</v>
          </cell>
          <cell r="L2127">
            <v>2</v>
          </cell>
          <cell r="M2127">
            <v>2</v>
          </cell>
          <cell r="N2127">
            <v>2</v>
          </cell>
          <cell r="O2127">
            <v>1</v>
          </cell>
          <cell r="P2127">
            <v>4</v>
          </cell>
          <cell r="Q2127">
            <v>2</v>
          </cell>
          <cell r="R2127">
            <v>1</v>
          </cell>
          <cell r="S2127">
            <v>1</v>
          </cell>
          <cell r="T2127">
            <v>1</v>
          </cell>
          <cell r="U2127">
            <v>1</v>
          </cell>
          <cell r="V2127">
            <v>1</v>
          </cell>
          <cell r="W2127">
            <v>2</v>
          </cell>
          <cell r="X2127">
            <v>1</v>
          </cell>
          <cell r="Y2127">
            <v>1</v>
          </cell>
          <cell r="Z2127">
            <v>2</v>
          </cell>
          <cell r="AA2127">
            <v>1</v>
          </cell>
          <cell r="AB2127">
            <v>1</v>
          </cell>
          <cell r="AC2127">
            <v>1</v>
          </cell>
          <cell r="AD2127">
            <v>1</v>
          </cell>
          <cell r="AE2127">
            <v>2</v>
          </cell>
          <cell r="AF2127">
            <v>2</v>
          </cell>
          <cell r="AG2127">
            <v>2</v>
          </cell>
          <cell r="AH2127">
            <v>2</v>
          </cell>
          <cell r="AI2127">
            <v>2</v>
          </cell>
          <cell r="AJ2127">
            <v>1</v>
          </cell>
          <cell r="AK2127">
            <v>1</v>
          </cell>
          <cell r="AL2127">
            <v>2</v>
          </cell>
          <cell r="AM2127">
            <v>1</v>
          </cell>
          <cell r="AN2127">
            <v>1</v>
          </cell>
          <cell r="AO2127">
            <v>2</v>
          </cell>
          <cell r="AP2127">
            <v>5</v>
          </cell>
          <cell r="AQ2127">
            <v>6</v>
          </cell>
          <cell r="AR2127">
            <v>3</v>
          </cell>
          <cell r="AS2127">
            <v>6</v>
          </cell>
          <cell r="AT2127">
            <v>1</v>
          </cell>
          <cell r="AU2127">
            <v>1</v>
          </cell>
          <cell r="AV2127">
            <v>2</v>
          </cell>
          <cell r="AX2127">
            <v>2</v>
          </cell>
          <cell r="AY2127">
            <v>2</v>
          </cell>
          <cell r="AZ2127">
            <v>2</v>
          </cell>
          <cell r="BA2127">
            <v>2</v>
          </cell>
          <cell r="BB2127">
            <v>4</v>
          </cell>
          <cell r="BC2127">
            <v>2</v>
          </cell>
          <cell r="BD2127">
            <v>1</v>
          </cell>
          <cell r="BE2127">
            <v>2</v>
          </cell>
          <cell r="BF2127">
            <v>1</v>
          </cell>
          <cell r="BG2127">
            <v>1</v>
          </cell>
          <cell r="BH2127">
            <v>2</v>
          </cell>
          <cell r="BI2127">
            <v>7</v>
          </cell>
          <cell r="BJ2127">
            <v>4</v>
          </cell>
          <cell r="BK2127">
            <v>1</v>
          </cell>
        </row>
        <row r="2128">
          <cell r="H2128">
            <v>2</v>
          </cell>
          <cell r="I2128">
            <v>2</v>
          </cell>
          <cell r="K2128">
            <v>2</v>
          </cell>
          <cell r="L2128">
            <v>3</v>
          </cell>
          <cell r="M2128">
            <v>1</v>
          </cell>
          <cell r="N2128">
            <v>3</v>
          </cell>
          <cell r="O2128">
            <v>3</v>
          </cell>
          <cell r="P2128">
            <v>4</v>
          </cell>
          <cell r="Q2128">
            <v>1</v>
          </cell>
          <cell r="R2128">
            <v>1</v>
          </cell>
          <cell r="S2128">
            <v>1</v>
          </cell>
          <cell r="T2128">
            <v>2</v>
          </cell>
          <cell r="U2128">
            <v>2</v>
          </cell>
          <cell r="V2128">
            <v>1</v>
          </cell>
          <cell r="W2128">
            <v>2</v>
          </cell>
          <cell r="X2128">
            <v>1</v>
          </cell>
          <cell r="Y2128">
            <v>1</v>
          </cell>
          <cell r="Z2128">
            <v>2</v>
          </cell>
          <cell r="AA2128">
            <v>2</v>
          </cell>
          <cell r="AB2128">
            <v>2</v>
          </cell>
          <cell r="AC2128">
            <v>2</v>
          </cell>
          <cell r="AD2128">
            <v>2</v>
          </cell>
          <cell r="AE2128">
            <v>2</v>
          </cell>
          <cell r="AF2128">
            <v>2</v>
          </cell>
          <cell r="AG2128">
            <v>2</v>
          </cell>
          <cell r="AH2128">
            <v>2</v>
          </cell>
          <cell r="AI2128">
            <v>1</v>
          </cell>
          <cell r="AJ2128">
            <v>1</v>
          </cell>
          <cell r="AK2128">
            <v>1</v>
          </cell>
          <cell r="AL2128">
            <v>1</v>
          </cell>
          <cell r="AM2128">
            <v>12</v>
          </cell>
          <cell r="AN2128">
            <v>3</v>
          </cell>
          <cell r="AO2128">
            <v>2</v>
          </cell>
          <cell r="AP2128">
            <v>6</v>
          </cell>
          <cell r="AQ2128">
            <v>6</v>
          </cell>
          <cell r="AR2128">
            <v>3</v>
          </cell>
          <cell r="AS2128">
            <v>7</v>
          </cell>
          <cell r="AT2128">
            <v>2</v>
          </cell>
          <cell r="AU2128">
            <v>1</v>
          </cell>
          <cell r="AV2128">
            <v>1</v>
          </cell>
          <cell r="AX2128">
            <v>1</v>
          </cell>
          <cell r="AY2128">
            <v>2</v>
          </cell>
          <cell r="AZ2128">
            <v>1</v>
          </cell>
          <cell r="BA2128">
            <v>1</v>
          </cell>
          <cell r="BB2128">
            <v>7</v>
          </cell>
          <cell r="BC2128">
            <v>3</v>
          </cell>
          <cell r="BD2128">
            <v>1</v>
          </cell>
          <cell r="BE2128">
            <v>2</v>
          </cell>
          <cell r="BF2128">
            <v>3</v>
          </cell>
          <cell r="BG2128">
            <v>1</v>
          </cell>
          <cell r="BH2128">
            <v>2</v>
          </cell>
          <cell r="BI2128">
            <v>7</v>
          </cell>
          <cell r="BJ2128">
            <v>1</v>
          </cell>
          <cell r="BK2128">
            <v>1</v>
          </cell>
        </row>
        <row r="2129">
          <cell r="H2129">
            <v>3</v>
          </cell>
          <cell r="I2129">
            <v>1</v>
          </cell>
          <cell r="K2129">
            <v>2</v>
          </cell>
          <cell r="L2129">
            <v>4</v>
          </cell>
          <cell r="M2129">
            <v>2</v>
          </cell>
          <cell r="N2129">
            <v>2</v>
          </cell>
          <cell r="O2129">
            <v>3</v>
          </cell>
          <cell r="P2129">
            <v>4</v>
          </cell>
          <cell r="Q2129">
            <v>1</v>
          </cell>
          <cell r="R2129">
            <v>1</v>
          </cell>
          <cell r="S2129">
            <v>1</v>
          </cell>
          <cell r="T2129">
            <v>2</v>
          </cell>
          <cell r="U2129">
            <v>2</v>
          </cell>
          <cell r="V2129">
            <v>2</v>
          </cell>
          <cell r="X2129">
            <v>1</v>
          </cell>
          <cell r="Y2129">
            <v>1</v>
          </cell>
          <cell r="Z2129">
            <v>2</v>
          </cell>
          <cell r="AA2129">
            <v>2</v>
          </cell>
          <cell r="AB2129">
            <v>2</v>
          </cell>
          <cell r="AC2129">
            <v>2</v>
          </cell>
          <cell r="AD2129">
            <v>2</v>
          </cell>
          <cell r="AE2129">
            <v>2</v>
          </cell>
          <cell r="AF2129">
            <v>2</v>
          </cell>
          <cell r="AG2129">
            <v>2</v>
          </cell>
          <cell r="AH2129">
            <v>2</v>
          </cell>
          <cell r="AI2129">
            <v>1</v>
          </cell>
          <cell r="AJ2129">
            <v>1</v>
          </cell>
          <cell r="AK2129">
            <v>1</v>
          </cell>
          <cell r="AL2129">
            <v>2</v>
          </cell>
          <cell r="AM2129">
            <v>1</v>
          </cell>
          <cell r="AN2129">
            <v>1</v>
          </cell>
          <cell r="AO2129">
            <v>1</v>
          </cell>
          <cell r="AP2129">
            <v>2</v>
          </cell>
          <cell r="AQ2129">
            <v>3</v>
          </cell>
          <cell r="AR2129">
            <v>1</v>
          </cell>
          <cell r="AS2129">
            <v>1</v>
          </cell>
          <cell r="AT2129">
            <v>1</v>
          </cell>
          <cell r="AU2129">
            <v>1</v>
          </cell>
          <cell r="AV2129">
            <v>1</v>
          </cell>
          <cell r="AX2129">
            <v>1</v>
          </cell>
          <cell r="AY2129">
            <v>2</v>
          </cell>
          <cell r="AZ2129">
            <v>1</v>
          </cell>
          <cell r="BA2129">
            <v>1</v>
          </cell>
          <cell r="BB2129">
            <v>9</v>
          </cell>
          <cell r="BC2129">
            <v>3</v>
          </cell>
          <cell r="BD2129">
            <v>1</v>
          </cell>
          <cell r="BE2129">
            <v>1</v>
          </cell>
          <cell r="BF2129">
            <v>1</v>
          </cell>
          <cell r="BG2129">
            <v>1</v>
          </cell>
          <cell r="BH2129">
            <v>1</v>
          </cell>
          <cell r="BI2129">
            <v>1</v>
          </cell>
          <cell r="BJ2129">
            <v>2</v>
          </cell>
          <cell r="BK2129">
            <v>1</v>
          </cell>
        </row>
        <row r="2130">
          <cell r="H2130">
            <v>3</v>
          </cell>
          <cell r="I2130">
            <v>1</v>
          </cell>
          <cell r="K2130">
            <v>2</v>
          </cell>
          <cell r="L2130">
            <v>2</v>
          </cell>
          <cell r="M2130">
            <v>1</v>
          </cell>
          <cell r="N2130">
            <v>2</v>
          </cell>
          <cell r="O2130">
            <v>2</v>
          </cell>
          <cell r="P2130">
            <v>2</v>
          </cell>
          <cell r="Q2130">
            <v>1</v>
          </cell>
          <cell r="R2130">
            <v>1</v>
          </cell>
          <cell r="S2130">
            <v>1</v>
          </cell>
          <cell r="T2130">
            <v>2</v>
          </cell>
          <cell r="U2130">
            <v>2</v>
          </cell>
          <cell r="V2130">
            <v>1</v>
          </cell>
          <cell r="W2130">
            <v>2</v>
          </cell>
          <cell r="X2130">
            <v>2</v>
          </cell>
          <cell r="Y2130">
            <v>1</v>
          </cell>
          <cell r="Z2130">
            <v>2</v>
          </cell>
          <cell r="AA2130">
            <v>2</v>
          </cell>
          <cell r="AB2130">
            <v>2</v>
          </cell>
          <cell r="AC2130">
            <v>2</v>
          </cell>
          <cell r="AD2130">
            <v>2</v>
          </cell>
          <cell r="AE2130">
            <v>2</v>
          </cell>
          <cell r="AF2130">
            <v>2</v>
          </cell>
          <cell r="AG2130">
            <v>2</v>
          </cell>
          <cell r="AH2130">
            <v>2</v>
          </cell>
          <cell r="AI2130">
            <v>1</v>
          </cell>
          <cell r="AJ2130">
            <v>1</v>
          </cell>
          <cell r="AK2130">
            <v>1</v>
          </cell>
          <cell r="AL2130">
            <v>2</v>
          </cell>
          <cell r="AM2130">
            <v>12</v>
          </cell>
          <cell r="AN2130">
            <v>3</v>
          </cell>
          <cell r="AO2130">
            <v>2</v>
          </cell>
          <cell r="AP2130">
            <v>6</v>
          </cell>
          <cell r="AQ2130">
            <v>6</v>
          </cell>
          <cell r="AR2130">
            <v>4</v>
          </cell>
          <cell r="AS2130">
            <v>7</v>
          </cell>
          <cell r="AT2130">
            <v>2</v>
          </cell>
          <cell r="AU2130">
            <v>1</v>
          </cell>
          <cell r="AV2130">
            <v>1</v>
          </cell>
          <cell r="AX2130">
            <v>1</v>
          </cell>
          <cell r="AY2130">
            <v>2</v>
          </cell>
          <cell r="AZ2130">
            <v>1</v>
          </cell>
          <cell r="BA2130">
            <v>1</v>
          </cell>
          <cell r="BB2130">
            <v>8</v>
          </cell>
          <cell r="BC2130">
            <v>3</v>
          </cell>
          <cell r="BD2130">
            <v>1</v>
          </cell>
          <cell r="BE2130">
            <v>1</v>
          </cell>
          <cell r="BF2130">
            <v>2</v>
          </cell>
          <cell r="BG2130">
            <v>1</v>
          </cell>
          <cell r="BH2130">
            <v>1</v>
          </cell>
          <cell r="BI2130">
            <v>3</v>
          </cell>
          <cell r="BJ2130">
            <v>4</v>
          </cell>
          <cell r="BK2130">
            <v>2</v>
          </cell>
        </row>
        <row r="2131">
          <cell r="H2131">
            <v>2</v>
          </cell>
          <cell r="I2131">
            <v>2</v>
          </cell>
          <cell r="K2131">
            <v>2</v>
          </cell>
          <cell r="L2131">
            <v>1</v>
          </cell>
          <cell r="M2131">
            <v>2</v>
          </cell>
          <cell r="N2131">
            <v>1</v>
          </cell>
          <cell r="O2131">
            <v>3</v>
          </cell>
          <cell r="P2131">
            <v>4</v>
          </cell>
          <cell r="Q2131">
            <v>2</v>
          </cell>
          <cell r="R2131">
            <v>1</v>
          </cell>
          <cell r="S2131">
            <v>1</v>
          </cell>
          <cell r="T2131">
            <v>2</v>
          </cell>
          <cell r="U2131">
            <v>2</v>
          </cell>
          <cell r="V2131">
            <v>1</v>
          </cell>
          <cell r="W2131">
            <v>2</v>
          </cell>
          <cell r="X2131">
            <v>2</v>
          </cell>
          <cell r="Y2131">
            <v>1</v>
          </cell>
          <cell r="Z2131">
            <v>2</v>
          </cell>
          <cell r="AA2131">
            <v>2</v>
          </cell>
          <cell r="AB2131">
            <v>1</v>
          </cell>
          <cell r="AC2131">
            <v>2</v>
          </cell>
          <cell r="AD2131">
            <v>1</v>
          </cell>
          <cell r="AE2131">
            <v>1</v>
          </cell>
          <cell r="AF2131">
            <v>2</v>
          </cell>
          <cell r="AG2131">
            <v>2</v>
          </cell>
          <cell r="AH2131">
            <v>2</v>
          </cell>
          <cell r="AI2131">
            <v>2</v>
          </cell>
          <cell r="AJ2131">
            <v>1</v>
          </cell>
          <cell r="AK2131">
            <v>1</v>
          </cell>
          <cell r="AL2131">
            <v>2</v>
          </cell>
          <cell r="AM2131">
            <v>9</v>
          </cell>
          <cell r="AN2131">
            <v>3</v>
          </cell>
          <cell r="AO2131">
            <v>2</v>
          </cell>
          <cell r="AP2131">
            <v>6</v>
          </cell>
          <cell r="AQ2131">
            <v>6</v>
          </cell>
          <cell r="AR2131">
            <v>4</v>
          </cell>
          <cell r="AS2131">
            <v>7</v>
          </cell>
          <cell r="AT2131">
            <v>1</v>
          </cell>
          <cell r="AU2131">
            <v>1</v>
          </cell>
          <cell r="AV2131">
            <v>2</v>
          </cell>
          <cell r="AX2131">
            <v>2</v>
          </cell>
          <cell r="AY2131">
            <v>2</v>
          </cell>
          <cell r="AZ2131">
            <v>1</v>
          </cell>
          <cell r="BA2131">
            <v>1</v>
          </cell>
          <cell r="BB2131">
            <v>2</v>
          </cell>
          <cell r="BC2131">
            <v>1</v>
          </cell>
          <cell r="BD2131">
            <v>1</v>
          </cell>
          <cell r="BE2131">
            <v>2</v>
          </cell>
          <cell r="BF2131">
            <v>1</v>
          </cell>
          <cell r="BG2131">
            <v>1</v>
          </cell>
          <cell r="BH2131">
            <v>2</v>
          </cell>
          <cell r="BI2131">
            <v>2</v>
          </cell>
          <cell r="BJ2131">
            <v>2</v>
          </cell>
          <cell r="BK2131">
            <v>1</v>
          </cell>
        </row>
        <row r="2132">
          <cell r="H2132">
            <v>2</v>
          </cell>
          <cell r="I2132">
            <v>3</v>
          </cell>
          <cell r="K2132">
            <v>2</v>
          </cell>
          <cell r="L2132">
            <v>2</v>
          </cell>
          <cell r="M2132">
            <v>1</v>
          </cell>
          <cell r="N2132">
            <v>3</v>
          </cell>
          <cell r="O2132">
            <v>1</v>
          </cell>
          <cell r="P2132">
            <v>4</v>
          </cell>
          <cell r="Q2132">
            <v>1</v>
          </cell>
          <cell r="R2132">
            <v>1</v>
          </cell>
          <cell r="S2132">
            <v>1</v>
          </cell>
          <cell r="T2132">
            <v>2</v>
          </cell>
          <cell r="U2132">
            <v>2</v>
          </cell>
          <cell r="V2132">
            <v>1</v>
          </cell>
          <cell r="W2132">
            <v>2</v>
          </cell>
          <cell r="X2132">
            <v>1</v>
          </cell>
          <cell r="Y2132">
            <v>1</v>
          </cell>
          <cell r="Z2132">
            <v>1</v>
          </cell>
          <cell r="AA2132">
            <v>2</v>
          </cell>
          <cell r="AB2132">
            <v>2</v>
          </cell>
          <cell r="AC2132">
            <v>1</v>
          </cell>
          <cell r="AD2132">
            <v>2</v>
          </cell>
          <cell r="AE2132">
            <v>2</v>
          </cell>
          <cell r="AF2132">
            <v>2</v>
          </cell>
          <cell r="AG2132">
            <v>2</v>
          </cell>
          <cell r="AH2132">
            <v>2</v>
          </cell>
          <cell r="AI2132">
            <v>2</v>
          </cell>
          <cell r="AJ2132">
            <v>1</v>
          </cell>
          <cell r="AK2132">
            <v>1</v>
          </cell>
          <cell r="AL2132">
            <v>1</v>
          </cell>
          <cell r="AM2132">
            <v>8</v>
          </cell>
          <cell r="AN2132">
            <v>4</v>
          </cell>
          <cell r="AO2132">
            <v>2</v>
          </cell>
          <cell r="AP2132">
            <v>4</v>
          </cell>
          <cell r="AQ2132">
            <v>3</v>
          </cell>
          <cell r="AR2132">
            <v>2</v>
          </cell>
          <cell r="AS2132">
            <v>5</v>
          </cell>
          <cell r="AT2132">
            <v>1</v>
          </cell>
          <cell r="AU2132">
            <v>1</v>
          </cell>
          <cell r="AV2132">
            <v>3</v>
          </cell>
          <cell r="AW2132">
            <v>1</v>
          </cell>
          <cell r="AX2132">
            <v>1</v>
          </cell>
          <cell r="AY2132">
            <v>2</v>
          </cell>
          <cell r="AZ2132">
            <v>3</v>
          </cell>
          <cell r="BA2132">
            <v>5</v>
          </cell>
          <cell r="BB2132">
            <v>8</v>
          </cell>
          <cell r="BC2132">
            <v>3</v>
          </cell>
          <cell r="BD2132">
            <v>4</v>
          </cell>
          <cell r="BE2132">
            <v>1</v>
          </cell>
          <cell r="BF2132">
            <v>3</v>
          </cell>
          <cell r="BG2132">
            <v>1</v>
          </cell>
          <cell r="BH2132">
            <v>1</v>
          </cell>
          <cell r="BI2132">
            <v>8</v>
          </cell>
          <cell r="BJ2132">
            <v>3</v>
          </cell>
          <cell r="BK2132">
            <v>1</v>
          </cell>
        </row>
        <row r="2133">
          <cell r="H2133">
            <v>3</v>
          </cell>
          <cell r="I2133">
            <v>3</v>
          </cell>
          <cell r="K2133">
            <v>2</v>
          </cell>
          <cell r="L2133">
            <v>3</v>
          </cell>
          <cell r="M2133">
            <v>2</v>
          </cell>
          <cell r="N2133">
            <v>1</v>
          </cell>
          <cell r="O2133">
            <v>1</v>
          </cell>
          <cell r="P2133">
            <v>4</v>
          </cell>
          <cell r="Q2133">
            <v>1</v>
          </cell>
          <cell r="R2133">
            <v>1</v>
          </cell>
          <cell r="S2133">
            <v>1</v>
          </cell>
          <cell r="T2133">
            <v>1</v>
          </cell>
          <cell r="U2133">
            <v>1</v>
          </cell>
          <cell r="V2133">
            <v>1</v>
          </cell>
          <cell r="W2133">
            <v>2</v>
          </cell>
          <cell r="X2133">
            <v>1</v>
          </cell>
          <cell r="Y2133">
            <v>1</v>
          </cell>
          <cell r="Z2133">
            <v>2</v>
          </cell>
          <cell r="AA2133">
            <v>2</v>
          </cell>
          <cell r="AB2133">
            <v>2</v>
          </cell>
          <cell r="AC2133">
            <v>1</v>
          </cell>
          <cell r="AD2133">
            <v>2</v>
          </cell>
          <cell r="AE2133">
            <v>1</v>
          </cell>
          <cell r="AF2133">
            <v>2</v>
          </cell>
          <cell r="AG2133">
            <v>2</v>
          </cell>
          <cell r="AH2133">
            <v>2</v>
          </cell>
          <cell r="AI2133">
            <v>1</v>
          </cell>
          <cell r="AJ2133">
            <v>1</v>
          </cell>
          <cell r="AK2133">
            <v>1</v>
          </cell>
          <cell r="AL2133">
            <v>1</v>
          </cell>
          <cell r="AM2133">
            <v>12</v>
          </cell>
          <cell r="AN2133">
            <v>3</v>
          </cell>
          <cell r="AO2133">
            <v>2</v>
          </cell>
          <cell r="AP2133">
            <v>5</v>
          </cell>
          <cell r="AQ2133">
            <v>6</v>
          </cell>
          <cell r="AR2133">
            <v>3</v>
          </cell>
          <cell r="AS2133">
            <v>6</v>
          </cell>
          <cell r="AT2133">
            <v>1</v>
          </cell>
          <cell r="AU2133">
            <v>1</v>
          </cell>
          <cell r="AV2133">
            <v>2</v>
          </cell>
          <cell r="AX2133">
            <v>2</v>
          </cell>
          <cell r="AY2133">
            <v>2</v>
          </cell>
          <cell r="AZ2133">
            <v>3</v>
          </cell>
          <cell r="BA2133">
            <v>5</v>
          </cell>
          <cell r="BB2133">
            <v>8</v>
          </cell>
          <cell r="BC2133">
            <v>3</v>
          </cell>
          <cell r="BD2133">
            <v>4</v>
          </cell>
          <cell r="BE2133">
            <v>2</v>
          </cell>
          <cell r="BF2133">
            <v>2</v>
          </cell>
          <cell r="BG2133">
            <v>1</v>
          </cell>
          <cell r="BH2133">
            <v>2</v>
          </cell>
          <cell r="BI2133">
            <v>8</v>
          </cell>
          <cell r="BJ2133">
            <v>2</v>
          </cell>
          <cell r="BK2133">
            <v>1</v>
          </cell>
        </row>
        <row r="2134">
          <cell r="H2134">
            <v>3</v>
          </cell>
          <cell r="I2134">
            <v>3</v>
          </cell>
          <cell r="K2134">
            <v>1</v>
          </cell>
          <cell r="L2134">
            <v>3</v>
          </cell>
          <cell r="M2134">
            <v>2</v>
          </cell>
          <cell r="N2134">
            <v>2</v>
          </cell>
          <cell r="O2134">
            <v>2</v>
          </cell>
          <cell r="P2134">
            <v>4</v>
          </cell>
          <cell r="Q2134">
            <v>2</v>
          </cell>
          <cell r="R2134">
            <v>2</v>
          </cell>
          <cell r="S2134">
            <v>2</v>
          </cell>
          <cell r="T2134">
            <v>6</v>
          </cell>
          <cell r="U2134">
            <v>4</v>
          </cell>
          <cell r="AI2134">
            <v>1</v>
          </cell>
          <cell r="AJ2134">
            <v>1</v>
          </cell>
          <cell r="AK2134">
            <v>1</v>
          </cell>
          <cell r="AL2134">
            <v>2</v>
          </cell>
          <cell r="AM2134">
            <v>2</v>
          </cell>
          <cell r="AN2134">
            <v>2</v>
          </cell>
          <cell r="AO2134">
            <v>1</v>
          </cell>
          <cell r="AP2134">
            <v>5</v>
          </cell>
          <cell r="AQ2134">
            <v>2</v>
          </cell>
          <cell r="AR2134">
            <v>1</v>
          </cell>
          <cell r="AS2134">
            <v>2</v>
          </cell>
          <cell r="AT2134">
            <v>3</v>
          </cell>
          <cell r="AU2134">
            <v>2</v>
          </cell>
          <cell r="AV2134">
            <v>3</v>
          </cell>
          <cell r="AW2134">
            <v>2</v>
          </cell>
          <cell r="AX2134">
            <v>2</v>
          </cell>
          <cell r="AY2134">
            <v>1</v>
          </cell>
          <cell r="AZ2134">
            <v>99</v>
          </cell>
          <cell r="BA2134">
            <v>3</v>
          </cell>
          <cell r="BB2134">
            <v>13</v>
          </cell>
          <cell r="BC2134">
            <v>4</v>
          </cell>
          <cell r="BD2134">
            <v>4</v>
          </cell>
          <cell r="BE2134">
            <v>2</v>
          </cell>
          <cell r="BF2134">
            <v>1</v>
          </cell>
          <cell r="BG2134">
            <v>2</v>
          </cell>
          <cell r="BI2134">
            <v>1</v>
          </cell>
          <cell r="BJ2134">
            <v>1</v>
          </cell>
          <cell r="BK2134">
            <v>1</v>
          </cell>
        </row>
        <row r="2135">
          <cell r="H2135">
            <v>4</v>
          </cell>
          <cell r="I2135">
            <v>2</v>
          </cell>
          <cell r="K2135">
            <v>2</v>
          </cell>
          <cell r="L2135">
            <v>4</v>
          </cell>
          <cell r="M2135">
            <v>2</v>
          </cell>
          <cell r="N2135">
            <v>1</v>
          </cell>
          <cell r="O2135">
            <v>3</v>
          </cell>
          <cell r="P2135">
            <v>4</v>
          </cell>
          <cell r="Q2135">
            <v>2</v>
          </cell>
          <cell r="R2135">
            <v>1</v>
          </cell>
          <cell r="S2135">
            <v>1</v>
          </cell>
          <cell r="T2135">
            <v>2</v>
          </cell>
          <cell r="U2135">
            <v>2</v>
          </cell>
          <cell r="V2135">
            <v>1</v>
          </cell>
          <cell r="W2135">
            <v>2</v>
          </cell>
          <cell r="X2135">
            <v>1</v>
          </cell>
          <cell r="Y2135">
            <v>2</v>
          </cell>
          <cell r="Z2135">
            <v>2</v>
          </cell>
          <cell r="AA2135">
            <v>1</v>
          </cell>
          <cell r="AB2135">
            <v>1</v>
          </cell>
          <cell r="AC2135">
            <v>2</v>
          </cell>
          <cell r="AD2135">
            <v>1</v>
          </cell>
          <cell r="AE2135">
            <v>2</v>
          </cell>
          <cell r="AF2135">
            <v>2</v>
          </cell>
          <cell r="AG2135">
            <v>2</v>
          </cell>
          <cell r="AH2135">
            <v>2</v>
          </cell>
          <cell r="AI2135">
            <v>2</v>
          </cell>
          <cell r="AJ2135">
            <v>1</v>
          </cell>
          <cell r="AK2135">
            <v>1</v>
          </cell>
          <cell r="AL2135">
            <v>2</v>
          </cell>
          <cell r="AM2135">
            <v>12</v>
          </cell>
          <cell r="AN2135">
            <v>3</v>
          </cell>
          <cell r="AO2135">
            <v>2</v>
          </cell>
          <cell r="AP2135">
            <v>6</v>
          </cell>
          <cell r="AQ2135">
            <v>6</v>
          </cell>
          <cell r="AR2135">
            <v>4</v>
          </cell>
          <cell r="AS2135">
            <v>6</v>
          </cell>
          <cell r="AT2135">
            <v>2</v>
          </cell>
          <cell r="AU2135">
            <v>1</v>
          </cell>
          <cell r="AV2135">
            <v>3</v>
          </cell>
          <cell r="AW2135">
            <v>2</v>
          </cell>
          <cell r="AX2135">
            <v>2</v>
          </cell>
          <cell r="AY2135">
            <v>2</v>
          </cell>
          <cell r="AZ2135">
            <v>2</v>
          </cell>
          <cell r="BA2135">
            <v>2</v>
          </cell>
          <cell r="BB2135">
            <v>5</v>
          </cell>
          <cell r="BC2135">
            <v>2</v>
          </cell>
          <cell r="BD2135">
            <v>1</v>
          </cell>
          <cell r="BE2135">
            <v>2</v>
          </cell>
          <cell r="BF2135">
            <v>1</v>
          </cell>
          <cell r="BG2135">
            <v>1</v>
          </cell>
          <cell r="BH2135">
            <v>2</v>
          </cell>
          <cell r="BI2135">
            <v>2</v>
          </cell>
          <cell r="BJ2135">
            <v>3</v>
          </cell>
          <cell r="BK2135">
            <v>1</v>
          </cell>
        </row>
        <row r="2136">
          <cell r="H2136">
            <v>3</v>
          </cell>
          <cell r="I2136">
            <v>2</v>
          </cell>
          <cell r="K2136">
            <v>2</v>
          </cell>
          <cell r="L2136">
            <v>2</v>
          </cell>
          <cell r="M2136">
            <v>2</v>
          </cell>
          <cell r="N2136">
            <v>1</v>
          </cell>
          <cell r="O2136">
            <v>1</v>
          </cell>
          <cell r="P2136">
            <v>4</v>
          </cell>
          <cell r="Q2136">
            <v>1</v>
          </cell>
          <cell r="R2136">
            <v>1</v>
          </cell>
          <cell r="S2136">
            <v>1</v>
          </cell>
          <cell r="T2136">
            <v>2</v>
          </cell>
          <cell r="U2136">
            <v>2</v>
          </cell>
          <cell r="V2136">
            <v>1</v>
          </cell>
          <cell r="W2136">
            <v>2</v>
          </cell>
          <cell r="X2136">
            <v>1</v>
          </cell>
          <cell r="Y2136">
            <v>1</v>
          </cell>
          <cell r="Z2136">
            <v>2</v>
          </cell>
          <cell r="AA2136">
            <v>2</v>
          </cell>
          <cell r="AB2136">
            <v>2</v>
          </cell>
          <cell r="AC2136">
            <v>2</v>
          </cell>
          <cell r="AD2136">
            <v>1</v>
          </cell>
          <cell r="AE2136">
            <v>2</v>
          </cell>
          <cell r="AF2136">
            <v>2</v>
          </cell>
          <cell r="AG2136">
            <v>2</v>
          </cell>
          <cell r="AH2136">
            <v>2</v>
          </cell>
          <cell r="AI2136">
            <v>1</v>
          </cell>
          <cell r="AJ2136">
            <v>1</v>
          </cell>
          <cell r="AK2136">
            <v>1</v>
          </cell>
          <cell r="AL2136">
            <v>2</v>
          </cell>
          <cell r="AM2136">
            <v>2</v>
          </cell>
          <cell r="AN2136">
            <v>2</v>
          </cell>
          <cell r="AO2136">
            <v>2</v>
          </cell>
          <cell r="AP2136">
            <v>4</v>
          </cell>
          <cell r="AQ2136">
            <v>5</v>
          </cell>
          <cell r="AR2136">
            <v>1</v>
          </cell>
          <cell r="AS2136">
            <v>3</v>
          </cell>
          <cell r="AT2136">
            <v>1</v>
          </cell>
          <cell r="AU2136">
            <v>1</v>
          </cell>
          <cell r="AV2136">
            <v>2</v>
          </cell>
          <cell r="AX2136">
            <v>2</v>
          </cell>
          <cell r="AY2136">
            <v>2</v>
          </cell>
          <cell r="AZ2136">
            <v>1</v>
          </cell>
          <cell r="BA2136">
            <v>1</v>
          </cell>
          <cell r="BB2136">
            <v>10</v>
          </cell>
          <cell r="BC2136">
            <v>4</v>
          </cell>
          <cell r="BD2136">
            <v>1</v>
          </cell>
          <cell r="BE2136">
            <v>2</v>
          </cell>
          <cell r="BF2136">
            <v>1</v>
          </cell>
          <cell r="BG2136">
            <v>1</v>
          </cell>
          <cell r="BH2136">
            <v>2</v>
          </cell>
          <cell r="BI2136">
            <v>5</v>
          </cell>
          <cell r="BJ2136">
            <v>1</v>
          </cell>
          <cell r="BK2136">
            <v>1</v>
          </cell>
        </row>
        <row r="2137">
          <cell r="H2137">
            <v>4</v>
          </cell>
          <cell r="I2137">
            <v>2</v>
          </cell>
          <cell r="K2137">
            <v>2</v>
          </cell>
          <cell r="L2137">
            <v>99</v>
          </cell>
          <cell r="M2137">
            <v>2</v>
          </cell>
          <cell r="N2137">
            <v>1</v>
          </cell>
          <cell r="O2137">
            <v>3</v>
          </cell>
          <cell r="P2137">
            <v>4</v>
          </cell>
          <cell r="Q2137">
            <v>2</v>
          </cell>
          <cell r="R2137">
            <v>1</v>
          </cell>
          <cell r="S2137">
            <v>1</v>
          </cell>
          <cell r="T2137">
            <v>2</v>
          </cell>
          <cell r="U2137">
            <v>2</v>
          </cell>
          <cell r="V2137">
            <v>1</v>
          </cell>
          <cell r="W2137">
            <v>2</v>
          </cell>
          <cell r="X2137">
            <v>2</v>
          </cell>
          <cell r="Y2137">
            <v>1</v>
          </cell>
          <cell r="Z2137">
            <v>2</v>
          </cell>
          <cell r="AA2137">
            <v>2</v>
          </cell>
          <cell r="AB2137">
            <v>2</v>
          </cell>
          <cell r="AC2137">
            <v>2</v>
          </cell>
          <cell r="AD2137">
            <v>2</v>
          </cell>
          <cell r="AE2137">
            <v>2</v>
          </cell>
          <cell r="AF2137">
            <v>2</v>
          </cell>
          <cell r="AG2137">
            <v>2</v>
          </cell>
          <cell r="AH2137">
            <v>2</v>
          </cell>
          <cell r="AI2137">
            <v>1</v>
          </cell>
          <cell r="AJ2137">
            <v>1</v>
          </cell>
          <cell r="AK2137">
            <v>1</v>
          </cell>
          <cell r="AL2137">
            <v>2</v>
          </cell>
          <cell r="AM2137">
            <v>12</v>
          </cell>
          <cell r="AN2137">
            <v>3</v>
          </cell>
          <cell r="AO2137">
            <v>1</v>
          </cell>
          <cell r="AP2137">
            <v>6</v>
          </cell>
          <cell r="AQ2137">
            <v>2</v>
          </cell>
          <cell r="AR2137">
            <v>1</v>
          </cell>
          <cell r="AS2137">
            <v>1</v>
          </cell>
          <cell r="AT2137">
            <v>2</v>
          </cell>
          <cell r="AU2137">
            <v>1</v>
          </cell>
          <cell r="AV2137">
            <v>2</v>
          </cell>
          <cell r="AX2137">
            <v>2</v>
          </cell>
          <cell r="AY2137">
            <v>2</v>
          </cell>
          <cell r="AZ2137">
            <v>1</v>
          </cell>
          <cell r="BA2137">
            <v>1</v>
          </cell>
          <cell r="BB2137">
            <v>11</v>
          </cell>
          <cell r="BC2137">
            <v>4</v>
          </cell>
          <cell r="BD2137">
            <v>1</v>
          </cell>
          <cell r="BE2137">
            <v>2</v>
          </cell>
          <cell r="BF2137">
            <v>1</v>
          </cell>
          <cell r="BG2137">
            <v>1</v>
          </cell>
          <cell r="BH2137">
            <v>2</v>
          </cell>
          <cell r="BI2137">
            <v>1</v>
          </cell>
          <cell r="BJ2137">
            <v>3</v>
          </cell>
          <cell r="BK2137">
            <v>1</v>
          </cell>
        </row>
        <row r="2138">
          <cell r="H2138">
            <v>2</v>
          </cell>
          <cell r="I2138">
            <v>3</v>
          </cell>
          <cell r="K2138">
            <v>2</v>
          </cell>
          <cell r="L2138">
            <v>2</v>
          </cell>
          <cell r="M2138">
            <v>2</v>
          </cell>
          <cell r="N2138">
            <v>3</v>
          </cell>
          <cell r="O2138">
            <v>2</v>
          </cell>
          <cell r="P2138">
            <v>4</v>
          </cell>
          <cell r="Q2138">
            <v>1</v>
          </cell>
          <cell r="R2138">
            <v>1</v>
          </cell>
          <cell r="S2138">
            <v>1</v>
          </cell>
          <cell r="T2138">
            <v>2</v>
          </cell>
          <cell r="U2138">
            <v>2</v>
          </cell>
          <cell r="V2138">
            <v>1</v>
          </cell>
          <cell r="W2138">
            <v>2</v>
          </cell>
          <cell r="X2138">
            <v>1</v>
          </cell>
          <cell r="Y2138">
            <v>1</v>
          </cell>
          <cell r="Z2138">
            <v>2</v>
          </cell>
          <cell r="AA2138">
            <v>2</v>
          </cell>
          <cell r="AB2138">
            <v>2</v>
          </cell>
          <cell r="AC2138">
            <v>1</v>
          </cell>
          <cell r="AD2138">
            <v>2</v>
          </cell>
          <cell r="AE2138">
            <v>2</v>
          </cell>
          <cell r="AF2138">
            <v>2</v>
          </cell>
          <cell r="AG2138">
            <v>2</v>
          </cell>
          <cell r="AH2138">
            <v>2</v>
          </cell>
          <cell r="AI2138">
            <v>1</v>
          </cell>
          <cell r="AJ2138">
            <v>1</v>
          </cell>
          <cell r="AK2138">
            <v>1</v>
          </cell>
          <cell r="AL2138">
            <v>2</v>
          </cell>
          <cell r="AM2138">
            <v>1</v>
          </cell>
          <cell r="AN2138">
            <v>1</v>
          </cell>
          <cell r="AO2138">
            <v>1</v>
          </cell>
          <cell r="AP2138">
            <v>1</v>
          </cell>
          <cell r="AQ2138">
            <v>4</v>
          </cell>
          <cell r="AR2138">
            <v>1</v>
          </cell>
          <cell r="AS2138">
            <v>1</v>
          </cell>
          <cell r="AT2138">
            <v>1</v>
          </cell>
          <cell r="AU2138">
            <v>1</v>
          </cell>
          <cell r="AV2138">
            <v>1</v>
          </cell>
          <cell r="AX2138">
            <v>1</v>
          </cell>
          <cell r="AY2138">
            <v>2</v>
          </cell>
          <cell r="AZ2138">
            <v>1</v>
          </cell>
          <cell r="BA2138">
            <v>1</v>
          </cell>
          <cell r="BB2138">
            <v>13</v>
          </cell>
          <cell r="BC2138">
            <v>4</v>
          </cell>
          <cell r="BD2138">
            <v>1</v>
          </cell>
          <cell r="BE2138">
            <v>2</v>
          </cell>
          <cell r="BF2138">
            <v>1</v>
          </cell>
          <cell r="BG2138">
            <v>1</v>
          </cell>
          <cell r="BH2138">
            <v>1</v>
          </cell>
          <cell r="BI2138">
            <v>2</v>
          </cell>
          <cell r="BJ2138">
            <v>2</v>
          </cell>
          <cell r="BK2138">
            <v>1</v>
          </cell>
        </row>
        <row r="2139">
          <cell r="H2139">
            <v>3</v>
          </cell>
          <cell r="I2139">
            <v>3</v>
          </cell>
          <cell r="K2139">
            <v>2</v>
          </cell>
          <cell r="L2139">
            <v>3</v>
          </cell>
          <cell r="M2139">
            <v>2</v>
          </cell>
          <cell r="N2139">
            <v>2</v>
          </cell>
          <cell r="O2139">
            <v>4</v>
          </cell>
          <cell r="P2139">
            <v>4</v>
          </cell>
          <cell r="Q2139">
            <v>1</v>
          </cell>
          <cell r="R2139">
            <v>1</v>
          </cell>
          <cell r="S2139">
            <v>1</v>
          </cell>
          <cell r="T2139">
            <v>1</v>
          </cell>
          <cell r="U2139">
            <v>1</v>
          </cell>
          <cell r="V2139">
            <v>1</v>
          </cell>
          <cell r="W2139">
            <v>2</v>
          </cell>
          <cell r="X2139">
            <v>1</v>
          </cell>
          <cell r="Y2139">
            <v>1</v>
          </cell>
          <cell r="Z2139">
            <v>1</v>
          </cell>
          <cell r="AA2139">
            <v>1</v>
          </cell>
          <cell r="AB2139">
            <v>1</v>
          </cell>
          <cell r="AC2139">
            <v>1</v>
          </cell>
          <cell r="AD2139">
            <v>1</v>
          </cell>
          <cell r="AE2139">
            <v>1</v>
          </cell>
          <cell r="AF2139">
            <v>2</v>
          </cell>
          <cell r="AG2139">
            <v>2</v>
          </cell>
          <cell r="AH2139">
            <v>2</v>
          </cell>
          <cell r="AI2139">
            <v>2</v>
          </cell>
          <cell r="AJ2139">
            <v>1</v>
          </cell>
          <cell r="AK2139">
            <v>1</v>
          </cell>
          <cell r="AL2139">
            <v>2</v>
          </cell>
          <cell r="AM2139">
            <v>2</v>
          </cell>
          <cell r="AN2139">
            <v>2</v>
          </cell>
          <cell r="AO2139">
            <v>2</v>
          </cell>
          <cell r="AP2139">
            <v>2</v>
          </cell>
          <cell r="AQ2139">
            <v>3</v>
          </cell>
          <cell r="AR2139">
            <v>1</v>
          </cell>
          <cell r="AS2139">
            <v>1</v>
          </cell>
          <cell r="AT2139">
            <v>2</v>
          </cell>
          <cell r="AU2139">
            <v>1</v>
          </cell>
          <cell r="AV2139">
            <v>2</v>
          </cell>
          <cell r="AX2139">
            <v>2</v>
          </cell>
          <cell r="AY2139">
            <v>1</v>
          </cell>
          <cell r="AZ2139">
            <v>1</v>
          </cell>
          <cell r="BA2139">
            <v>3</v>
          </cell>
          <cell r="BB2139">
            <v>2</v>
          </cell>
          <cell r="BC2139">
            <v>1</v>
          </cell>
          <cell r="BD2139">
            <v>1</v>
          </cell>
          <cell r="BE2139">
            <v>2</v>
          </cell>
          <cell r="BF2139">
            <v>2</v>
          </cell>
          <cell r="BG2139">
            <v>1</v>
          </cell>
          <cell r="BH2139">
            <v>2</v>
          </cell>
          <cell r="BI2139">
            <v>1</v>
          </cell>
          <cell r="BJ2139">
            <v>3</v>
          </cell>
          <cell r="BK2139">
            <v>1</v>
          </cell>
        </row>
        <row r="2140">
          <cell r="H2140">
            <v>3</v>
          </cell>
          <cell r="I2140">
            <v>2</v>
          </cell>
          <cell r="K2140">
            <v>2</v>
          </cell>
          <cell r="L2140">
            <v>2</v>
          </cell>
          <cell r="M2140">
            <v>2</v>
          </cell>
          <cell r="N2140">
            <v>3</v>
          </cell>
          <cell r="O2140">
            <v>1</v>
          </cell>
          <cell r="P2140">
            <v>1</v>
          </cell>
          <cell r="Q2140">
            <v>2</v>
          </cell>
          <cell r="R2140">
            <v>1</v>
          </cell>
          <cell r="S2140">
            <v>1</v>
          </cell>
          <cell r="T2140">
            <v>5</v>
          </cell>
          <cell r="U2140">
            <v>4</v>
          </cell>
          <cell r="V2140">
            <v>1</v>
          </cell>
          <cell r="W2140">
            <v>2</v>
          </cell>
          <cell r="X2140">
            <v>2</v>
          </cell>
          <cell r="Y2140">
            <v>2</v>
          </cell>
          <cell r="Z2140">
            <v>2</v>
          </cell>
          <cell r="AA2140">
            <v>2</v>
          </cell>
          <cell r="AB2140">
            <v>2</v>
          </cell>
          <cell r="AC2140">
            <v>2</v>
          </cell>
          <cell r="AD2140">
            <v>2</v>
          </cell>
          <cell r="AE2140">
            <v>2</v>
          </cell>
          <cell r="AF2140">
            <v>2</v>
          </cell>
          <cell r="AG2140">
            <v>2</v>
          </cell>
          <cell r="AH2140">
            <v>2</v>
          </cell>
          <cell r="AI2140">
            <v>2</v>
          </cell>
          <cell r="AJ2140">
            <v>1</v>
          </cell>
          <cell r="AK2140">
            <v>2</v>
          </cell>
          <cell r="AL2140">
            <v>1</v>
          </cell>
          <cell r="AM2140">
            <v>12</v>
          </cell>
          <cell r="AN2140">
            <v>3</v>
          </cell>
          <cell r="AO2140">
            <v>2</v>
          </cell>
          <cell r="AP2140">
            <v>5</v>
          </cell>
          <cell r="AQ2140">
            <v>6</v>
          </cell>
          <cell r="AR2140">
            <v>3</v>
          </cell>
          <cell r="AS2140">
            <v>7</v>
          </cell>
          <cell r="AT2140">
            <v>1</v>
          </cell>
          <cell r="AU2140">
            <v>2</v>
          </cell>
          <cell r="AV2140">
            <v>2</v>
          </cell>
          <cell r="AX2140">
            <v>2</v>
          </cell>
          <cell r="AY2140">
            <v>2</v>
          </cell>
          <cell r="AZ2140">
            <v>1</v>
          </cell>
          <cell r="BA2140">
            <v>1</v>
          </cell>
          <cell r="BB2140">
            <v>13</v>
          </cell>
          <cell r="BC2140">
            <v>4</v>
          </cell>
          <cell r="BD2140">
            <v>1</v>
          </cell>
          <cell r="BE2140">
            <v>1</v>
          </cell>
          <cell r="BF2140">
            <v>1</v>
          </cell>
          <cell r="BG2140">
            <v>1</v>
          </cell>
          <cell r="BH2140">
            <v>2</v>
          </cell>
          <cell r="BI2140">
            <v>5</v>
          </cell>
          <cell r="BJ2140">
            <v>4</v>
          </cell>
          <cell r="BK2140">
            <v>1</v>
          </cell>
        </row>
        <row r="2141">
          <cell r="H2141">
            <v>3</v>
          </cell>
          <cell r="I2141">
            <v>1</v>
          </cell>
          <cell r="K2141">
            <v>2</v>
          </cell>
          <cell r="L2141">
            <v>4</v>
          </cell>
          <cell r="M2141">
            <v>2</v>
          </cell>
          <cell r="N2141">
            <v>3</v>
          </cell>
          <cell r="O2141">
            <v>1</v>
          </cell>
          <cell r="P2141">
            <v>4</v>
          </cell>
          <cell r="Q2141">
            <v>2</v>
          </cell>
          <cell r="R2141">
            <v>2</v>
          </cell>
          <cell r="S2141">
            <v>2</v>
          </cell>
          <cell r="T2141">
            <v>6</v>
          </cell>
          <cell r="U2141">
            <v>4</v>
          </cell>
          <cell r="AI2141">
            <v>1</v>
          </cell>
          <cell r="AJ2141">
            <v>2</v>
          </cell>
          <cell r="AL2141">
            <v>1</v>
          </cell>
          <cell r="AM2141">
            <v>2</v>
          </cell>
          <cell r="AN2141">
            <v>2</v>
          </cell>
          <cell r="AO2141">
            <v>1</v>
          </cell>
          <cell r="AP2141">
            <v>5</v>
          </cell>
          <cell r="AQ2141">
            <v>2</v>
          </cell>
          <cell r="AR2141">
            <v>1</v>
          </cell>
          <cell r="AS2141">
            <v>2</v>
          </cell>
          <cell r="AT2141">
            <v>3</v>
          </cell>
          <cell r="AU2141">
            <v>1</v>
          </cell>
          <cell r="AV2141">
            <v>2</v>
          </cell>
          <cell r="AX2141">
            <v>2</v>
          </cell>
          <cell r="AY2141">
            <v>1</v>
          </cell>
          <cell r="AZ2141">
            <v>4</v>
          </cell>
          <cell r="BA2141">
            <v>3</v>
          </cell>
          <cell r="BB2141">
            <v>10</v>
          </cell>
          <cell r="BC2141">
            <v>4</v>
          </cell>
          <cell r="BD2141">
            <v>1</v>
          </cell>
          <cell r="BE2141">
            <v>2</v>
          </cell>
          <cell r="BF2141">
            <v>1</v>
          </cell>
          <cell r="BG2141">
            <v>1</v>
          </cell>
          <cell r="BH2141">
            <v>2</v>
          </cell>
          <cell r="BI2141">
            <v>1</v>
          </cell>
          <cell r="BJ2141">
            <v>4</v>
          </cell>
          <cell r="BK2141">
            <v>1</v>
          </cell>
        </row>
        <row r="2142">
          <cell r="H2142">
            <v>4</v>
          </cell>
          <cell r="I2142">
            <v>3</v>
          </cell>
          <cell r="K2142">
            <v>2</v>
          </cell>
          <cell r="L2142">
            <v>4</v>
          </cell>
          <cell r="M2142">
            <v>1</v>
          </cell>
          <cell r="N2142">
            <v>3</v>
          </cell>
          <cell r="O2142">
            <v>2</v>
          </cell>
          <cell r="P2142">
            <v>1</v>
          </cell>
          <cell r="Q2142">
            <v>2</v>
          </cell>
          <cell r="R2142">
            <v>1</v>
          </cell>
          <cell r="S2142">
            <v>1</v>
          </cell>
          <cell r="T2142">
            <v>1</v>
          </cell>
          <cell r="U2142">
            <v>1</v>
          </cell>
          <cell r="V2142">
            <v>1</v>
          </cell>
          <cell r="W2142">
            <v>2</v>
          </cell>
          <cell r="X2142">
            <v>2</v>
          </cell>
          <cell r="Y2142">
            <v>1</v>
          </cell>
          <cell r="Z2142">
            <v>2</v>
          </cell>
          <cell r="AA2142">
            <v>2</v>
          </cell>
          <cell r="AB2142">
            <v>2</v>
          </cell>
          <cell r="AC2142">
            <v>2</v>
          </cell>
          <cell r="AD2142">
            <v>2</v>
          </cell>
          <cell r="AE2142">
            <v>2</v>
          </cell>
          <cell r="AF2142">
            <v>2</v>
          </cell>
          <cell r="AG2142">
            <v>2</v>
          </cell>
          <cell r="AH2142">
            <v>2</v>
          </cell>
          <cell r="AI2142">
            <v>2</v>
          </cell>
          <cell r="AJ2142">
            <v>1</v>
          </cell>
          <cell r="AK2142">
            <v>1</v>
          </cell>
          <cell r="AL2142">
            <v>2</v>
          </cell>
          <cell r="AM2142">
            <v>12</v>
          </cell>
          <cell r="AN2142">
            <v>3</v>
          </cell>
          <cell r="AO2142">
            <v>2</v>
          </cell>
          <cell r="AP2142">
            <v>6</v>
          </cell>
          <cell r="AQ2142">
            <v>6</v>
          </cell>
          <cell r="AR2142">
            <v>4</v>
          </cell>
          <cell r="AS2142">
            <v>7</v>
          </cell>
          <cell r="AT2142">
            <v>2</v>
          </cell>
          <cell r="AU2142">
            <v>1</v>
          </cell>
          <cell r="AV2142">
            <v>4</v>
          </cell>
          <cell r="AW2142">
            <v>1</v>
          </cell>
          <cell r="AX2142">
            <v>1</v>
          </cell>
          <cell r="AY2142">
            <v>2</v>
          </cell>
          <cell r="AZ2142">
            <v>99</v>
          </cell>
          <cell r="BA2142">
            <v>99</v>
          </cell>
          <cell r="BB2142">
            <v>99</v>
          </cell>
          <cell r="BC2142">
            <v>99</v>
          </cell>
          <cell r="BD2142">
            <v>1</v>
          </cell>
          <cell r="BE2142">
            <v>1</v>
          </cell>
          <cell r="BF2142">
            <v>99</v>
          </cell>
          <cell r="BG2142">
            <v>2</v>
          </cell>
          <cell r="BI2142">
            <v>99</v>
          </cell>
          <cell r="BJ2142">
            <v>3</v>
          </cell>
          <cell r="BK2142">
            <v>1</v>
          </cell>
        </row>
        <row r="2143">
          <cell r="H2143">
            <v>2</v>
          </cell>
          <cell r="I2143">
            <v>2</v>
          </cell>
          <cell r="K2143">
            <v>2</v>
          </cell>
          <cell r="L2143">
            <v>3</v>
          </cell>
          <cell r="M2143">
            <v>2</v>
          </cell>
          <cell r="N2143">
            <v>1</v>
          </cell>
          <cell r="O2143">
            <v>3</v>
          </cell>
          <cell r="P2143">
            <v>4</v>
          </cell>
          <cell r="Q2143">
            <v>2</v>
          </cell>
          <cell r="R2143">
            <v>1</v>
          </cell>
          <cell r="S2143">
            <v>1</v>
          </cell>
          <cell r="T2143">
            <v>1</v>
          </cell>
          <cell r="U2143">
            <v>1</v>
          </cell>
          <cell r="V2143">
            <v>1</v>
          </cell>
          <cell r="W2143">
            <v>2</v>
          </cell>
          <cell r="X2143">
            <v>1</v>
          </cell>
          <cell r="Y2143">
            <v>1</v>
          </cell>
          <cell r="Z2143">
            <v>2</v>
          </cell>
          <cell r="AA2143">
            <v>1</v>
          </cell>
          <cell r="AB2143">
            <v>1</v>
          </cell>
          <cell r="AC2143">
            <v>1</v>
          </cell>
          <cell r="AD2143">
            <v>2</v>
          </cell>
          <cell r="AE2143">
            <v>2</v>
          </cell>
          <cell r="AF2143">
            <v>2</v>
          </cell>
          <cell r="AG2143">
            <v>2</v>
          </cell>
          <cell r="AH2143">
            <v>2</v>
          </cell>
          <cell r="AI2143">
            <v>1</v>
          </cell>
          <cell r="AJ2143">
            <v>1</v>
          </cell>
          <cell r="AK2143">
            <v>1</v>
          </cell>
          <cell r="AL2143">
            <v>2</v>
          </cell>
          <cell r="AM2143">
            <v>99</v>
          </cell>
          <cell r="AN2143">
            <v>99</v>
          </cell>
          <cell r="AO2143">
            <v>2</v>
          </cell>
          <cell r="AP2143">
            <v>6</v>
          </cell>
          <cell r="AQ2143">
            <v>6</v>
          </cell>
          <cell r="AR2143">
            <v>3</v>
          </cell>
          <cell r="AS2143">
            <v>99</v>
          </cell>
          <cell r="AT2143">
            <v>2</v>
          </cell>
          <cell r="AU2143">
            <v>1</v>
          </cell>
          <cell r="AV2143">
            <v>3</v>
          </cell>
          <cell r="AW2143">
            <v>2</v>
          </cell>
          <cell r="AX2143">
            <v>2</v>
          </cell>
          <cell r="AY2143">
            <v>2</v>
          </cell>
          <cell r="AZ2143">
            <v>1</v>
          </cell>
          <cell r="BA2143">
            <v>1</v>
          </cell>
          <cell r="BB2143">
            <v>4</v>
          </cell>
          <cell r="BC2143">
            <v>2</v>
          </cell>
          <cell r="BD2143">
            <v>1</v>
          </cell>
          <cell r="BE2143">
            <v>2</v>
          </cell>
          <cell r="BF2143">
            <v>1</v>
          </cell>
          <cell r="BG2143">
            <v>1</v>
          </cell>
          <cell r="BH2143">
            <v>2</v>
          </cell>
          <cell r="BI2143">
            <v>4</v>
          </cell>
          <cell r="BJ2143">
            <v>2</v>
          </cell>
          <cell r="BK2143">
            <v>1</v>
          </cell>
        </row>
        <row r="2144">
          <cell r="H2144">
            <v>3</v>
          </cell>
          <cell r="I2144">
            <v>2</v>
          </cell>
          <cell r="K2144">
            <v>2</v>
          </cell>
          <cell r="L2144">
            <v>2</v>
          </cell>
          <cell r="M2144">
            <v>2</v>
          </cell>
          <cell r="N2144">
            <v>1</v>
          </cell>
          <cell r="O2144">
            <v>2</v>
          </cell>
          <cell r="P2144">
            <v>4</v>
          </cell>
          <cell r="Q2144">
            <v>2</v>
          </cell>
          <cell r="R2144">
            <v>1</v>
          </cell>
          <cell r="S2144">
            <v>1</v>
          </cell>
          <cell r="T2144">
            <v>1</v>
          </cell>
          <cell r="U2144">
            <v>1</v>
          </cell>
          <cell r="V2144">
            <v>1</v>
          </cell>
          <cell r="W2144">
            <v>2</v>
          </cell>
          <cell r="X2144">
            <v>2</v>
          </cell>
          <cell r="Y2144">
            <v>1</v>
          </cell>
          <cell r="Z2144">
            <v>2</v>
          </cell>
          <cell r="AA2144">
            <v>1</v>
          </cell>
          <cell r="AB2144">
            <v>1</v>
          </cell>
          <cell r="AC2144">
            <v>2</v>
          </cell>
          <cell r="AD2144">
            <v>2</v>
          </cell>
          <cell r="AE2144">
            <v>2</v>
          </cell>
          <cell r="AF2144">
            <v>2</v>
          </cell>
          <cell r="AG2144">
            <v>2</v>
          </cell>
          <cell r="AH2144">
            <v>2</v>
          </cell>
          <cell r="AI2144">
            <v>2</v>
          </cell>
          <cell r="AJ2144">
            <v>1</v>
          </cell>
          <cell r="AK2144">
            <v>1</v>
          </cell>
          <cell r="AL2144">
            <v>2</v>
          </cell>
          <cell r="AM2144">
            <v>2</v>
          </cell>
          <cell r="AN2144">
            <v>2</v>
          </cell>
          <cell r="AO2144">
            <v>2</v>
          </cell>
          <cell r="AP2144">
            <v>3</v>
          </cell>
          <cell r="AQ2144">
            <v>6</v>
          </cell>
          <cell r="AR2144">
            <v>1</v>
          </cell>
          <cell r="AS2144">
            <v>1</v>
          </cell>
          <cell r="AT2144">
            <v>1</v>
          </cell>
          <cell r="AU2144">
            <v>1</v>
          </cell>
          <cell r="AV2144">
            <v>3</v>
          </cell>
          <cell r="AW2144">
            <v>2</v>
          </cell>
          <cell r="AX2144">
            <v>2</v>
          </cell>
          <cell r="AY2144">
            <v>2</v>
          </cell>
          <cell r="AZ2144">
            <v>1</v>
          </cell>
          <cell r="BA2144">
            <v>1</v>
          </cell>
          <cell r="BB2144">
            <v>3</v>
          </cell>
          <cell r="BC2144">
            <v>2</v>
          </cell>
          <cell r="BD2144">
            <v>1</v>
          </cell>
          <cell r="BE2144">
            <v>2</v>
          </cell>
          <cell r="BF2144">
            <v>2</v>
          </cell>
          <cell r="BG2144">
            <v>1</v>
          </cell>
          <cell r="BH2144">
            <v>2</v>
          </cell>
          <cell r="BI2144">
            <v>6</v>
          </cell>
          <cell r="BJ2144">
            <v>2</v>
          </cell>
          <cell r="BK2144">
            <v>1</v>
          </cell>
        </row>
        <row r="2145">
          <cell r="H2145">
            <v>2</v>
          </cell>
          <cell r="I2145">
            <v>1</v>
          </cell>
          <cell r="K2145">
            <v>2</v>
          </cell>
          <cell r="L2145">
            <v>3</v>
          </cell>
          <cell r="M2145">
            <v>2</v>
          </cell>
          <cell r="N2145">
            <v>3</v>
          </cell>
          <cell r="O2145">
            <v>2</v>
          </cell>
          <cell r="P2145">
            <v>2</v>
          </cell>
          <cell r="Q2145">
            <v>1</v>
          </cell>
          <cell r="R2145">
            <v>1</v>
          </cell>
          <cell r="S2145">
            <v>1</v>
          </cell>
          <cell r="T2145">
            <v>2</v>
          </cell>
          <cell r="U2145">
            <v>2</v>
          </cell>
          <cell r="V2145">
            <v>1</v>
          </cell>
          <cell r="W2145">
            <v>2</v>
          </cell>
          <cell r="X2145">
            <v>1</v>
          </cell>
          <cell r="Y2145">
            <v>1</v>
          </cell>
          <cell r="Z2145">
            <v>2</v>
          </cell>
          <cell r="AA2145">
            <v>2</v>
          </cell>
          <cell r="AB2145">
            <v>2</v>
          </cell>
          <cell r="AC2145">
            <v>2</v>
          </cell>
          <cell r="AD2145">
            <v>2</v>
          </cell>
          <cell r="AE2145">
            <v>2</v>
          </cell>
          <cell r="AF2145">
            <v>2</v>
          </cell>
          <cell r="AG2145">
            <v>2</v>
          </cell>
          <cell r="AH2145">
            <v>2</v>
          </cell>
          <cell r="AI2145">
            <v>1</v>
          </cell>
          <cell r="AJ2145">
            <v>1</v>
          </cell>
          <cell r="AK2145">
            <v>1</v>
          </cell>
          <cell r="AL2145">
            <v>1</v>
          </cell>
          <cell r="AM2145">
            <v>1</v>
          </cell>
          <cell r="AN2145">
            <v>1</v>
          </cell>
          <cell r="AO2145">
            <v>1</v>
          </cell>
          <cell r="AP2145">
            <v>4</v>
          </cell>
          <cell r="AQ2145">
            <v>3</v>
          </cell>
          <cell r="AR2145">
            <v>1</v>
          </cell>
          <cell r="AS2145">
            <v>1</v>
          </cell>
          <cell r="AT2145">
            <v>1</v>
          </cell>
          <cell r="AU2145">
            <v>1</v>
          </cell>
          <cell r="AV2145">
            <v>1</v>
          </cell>
          <cell r="AX2145">
            <v>1</v>
          </cell>
          <cell r="AY2145">
            <v>2</v>
          </cell>
          <cell r="AZ2145">
            <v>1</v>
          </cell>
          <cell r="BA2145">
            <v>1</v>
          </cell>
          <cell r="BB2145">
            <v>8</v>
          </cell>
          <cell r="BC2145">
            <v>3</v>
          </cell>
          <cell r="BD2145">
            <v>1</v>
          </cell>
          <cell r="BE2145">
            <v>2</v>
          </cell>
          <cell r="BF2145">
            <v>2</v>
          </cell>
          <cell r="BG2145">
            <v>1</v>
          </cell>
          <cell r="BH2145">
            <v>1</v>
          </cell>
          <cell r="BI2145">
            <v>6</v>
          </cell>
          <cell r="BJ2145">
            <v>4</v>
          </cell>
          <cell r="BK2145">
            <v>2</v>
          </cell>
        </row>
        <row r="2146">
          <cell r="H2146">
            <v>3</v>
          </cell>
          <cell r="I2146">
            <v>2</v>
          </cell>
          <cell r="K2146">
            <v>2</v>
          </cell>
          <cell r="L2146">
            <v>1</v>
          </cell>
          <cell r="M2146">
            <v>2</v>
          </cell>
          <cell r="N2146">
            <v>1</v>
          </cell>
          <cell r="O2146">
            <v>2</v>
          </cell>
          <cell r="P2146">
            <v>1</v>
          </cell>
          <cell r="Q2146">
            <v>1</v>
          </cell>
          <cell r="R2146">
            <v>99</v>
          </cell>
          <cell r="S2146">
            <v>1</v>
          </cell>
          <cell r="T2146">
            <v>1</v>
          </cell>
          <cell r="U2146">
            <v>1</v>
          </cell>
          <cell r="V2146">
            <v>1</v>
          </cell>
          <cell r="W2146">
            <v>2</v>
          </cell>
          <cell r="X2146">
            <v>2</v>
          </cell>
          <cell r="Y2146">
            <v>1</v>
          </cell>
          <cell r="Z2146">
            <v>2</v>
          </cell>
          <cell r="AA2146">
            <v>2</v>
          </cell>
          <cell r="AB2146">
            <v>2</v>
          </cell>
          <cell r="AC2146">
            <v>2</v>
          </cell>
          <cell r="AD2146">
            <v>2</v>
          </cell>
          <cell r="AE2146">
            <v>2</v>
          </cell>
          <cell r="AF2146">
            <v>2</v>
          </cell>
          <cell r="AG2146">
            <v>2</v>
          </cell>
          <cell r="AH2146">
            <v>2</v>
          </cell>
          <cell r="AI2146">
            <v>1</v>
          </cell>
          <cell r="AJ2146">
            <v>1</v>
          </cell>
          <cell r="AK2146">
            <v>1</v>
          </cell>
          <cell r="AL2146">
            <v>2</v>
          </cell>
          <cell r="AM2146">
            <v>6</v>
          </cell>
          <cell r="AN2146">
            <v>4</v>
          </cell>
          <cell r="AO2146">
            <v>2</v>
          </cell>
          <cell r="AP2146">
            <v>3</v>
          </cell>
          <cell r="AQ2146">
            <v>6</v>
          </cell>
          <cell r="AR2146">
            <v>1</v>
          </cell>
          <cell r="AS2146">
            <v>1</v>
          </cell>
          <cell r="AT2146">
            <v>2</v>
          </cell>
          <cell r="AU2146">
            <v>1</v>
          </cell>
          <cell r="AV2146">
            <v>3</v>
          </cell>
          <cell r="AW2146">
            <v>99</v>
          </cell>
          <cell r="AX2146">
            <v>9</v>
          </cell>
          <cell r="AY2146">
            <v>99</v>
          </cell>
          <cell r="AZ2146">
            <v>2</v>
          </cell>
          <cell r="BA2146">
            <v>2</v>
          </cell>
          <cell r="BB2146">
            <v>13</v>
          </cell>
          <cell r="BC2146">
            <v>4</v>
          </cell>
          <cell r="BD2146">
            <v>1</v>
          </cell>
          <cell r="BE2146">
            <v>1</v>
          </cell>
          <cell r="BF2146">
            <v>2</v>
          </cell>
          <cell r="BG2146">
            <v>1</v>
          </cell>
          <cell r="BH2146">
            <v>2</v>
          </cell>
          <cell r="BI2146">
            <v>7</v>
          </cell>
          <cell r="BJ2146">
            <v>3</v>
          </cell>
          <cell r="BK2146">
            <v>1</v>
          </cell>
        </row>
        <row r="2147">
          <cell r="H2147">
            <v>2</v>
          </cell>
          <cell r="I2147">
            <v>1</v>
          </cell>
          <cell r="K2147">
            <v>2</v>
          </cell>
          <cell r="L2147">
            <v>2</v>
          </cell>
          <cell r="M2147">
            <v>1</v>
          </cell>
          <cell r="N2147">
            <v>2</v>
          </cell>
          <cell r="O2147">
            <v>1</v>
          </cell>
          <cell r="P2147">
            <v>4</v>
          </cell>
          <cell r="Q2147">
            <v>1</v>
          </cell>
          <cell r="R2147">
            <v>1</v>
          </cell>
          <cell r="S2147">
            <v>1</v>
          </cell>
          <cell r="T2147">
            <v>2</v>
          </cell>
          <cell r="U2147">
            <v>2</v>
          </cell>
          <cell r="V2147">
            <v>1</v>
          </cell>
          <cell r="W2147">
            <v>2</v>
          </cell>
          <cell r="X2147">
            <v>1</v>
          </cell>
          <cell r="Y2147">
            <v>2</v>
          </cell>
          <cell r="Z2147">
            <v>1</v>
          </cell>
          <cell r="AA2147">
            <v>1</v>
          </cell>
          <cell r="AB2147">
            <v>2</v>
          </cell>
          <cell r="AC2147">
            <v>2</v>
          </cell>
          <cell r="AD2147">
            <v>2</v>
          </cell>
          <cell r="AE2147">
            <v>2</v>
          </cell>
          <cell r="AF2147">
            <v>2</v>
          </cell>
          <cell r="AG2147">
            <v>1</v>
          </cell>
          <cell r="AH2147">
            <v>2</v>
          </cell>
          <cell r="AI2147">
            <v>1</v>
          </cell>
          <cell r="AJ2147">
            <v>1</v>
          </cell>
          <cell r="AK2147">
            <v>1</v>
          </cell>
          <cell r="AL2147">
            <v>2</v>
          </cell>
          <cell r="AM2147">
            <v>2</v>
          </cell>
          <cell r="AN2147">
            <v>2</v>
          </cell>
          <cell r="AO2147">
            <v>2</v>
          </cell>
          <cell r="AP2147">
            <v>5</v>
          </cell>
          <cell r="AQ2147">
            <v>5</v>
          </cell>
          <cell r="AR2147">
            <v>2</v>
          </cell>
          <cell r="AS2147">
            <v>5</v>
          </cell>
          <cell r="AT2147">
            <v>1</v>
          </cell>
          <cell r="AU2147">
            <v>1</v>
          </cell>
          <cell r="AV2147">
            <v>1</v>
          </cell>
          <cell r="AX2147">
            <v>1</v>
          </cell>
          <cell r="AY2147">
            <v>2</v>
          </cell>
          <cell r="AZ2147">
            <v>1</v>
          </cell>
          <cell r="BA2147">
            <v>1</v>
          </cell>
          <cell r="BB2147">
            <v>8</v>
          </cell>
          <cell r="BC2147">
            <v>3</v>
          </cell>
          <cell r="BD2147">
            <v>1</v>
          </cell>
          <cell r="BE2147">
            <v>2</v>
          </cell>
          <cell r="BF2147">
            <v>2</v>
          </cell>
          <cell r="BG2147">
            <v>1</v>
          </cell>
          <cell r="BH2147">
            <v>1</v>
          </cell>
          <cell r="BI2147">
            <v>7</v>
          </cell>
          <cell r="BJ2147">
            <v>3</v>
          </cell>
          <cell r="BK2147">
            <v>1</v>
          </cell>
        </row>
        <row r="2148">
          <cell r="H2148">
            <v>2</v>
          </cell>
          <cell r="I2148">
            <v>2</v>
          </cell>
          <cell r="K2148">
            <v>2</v>
          </cell>
          <cell r="L2148">
            <v>2</v>
          </cell>
          <cell r="M2148">
            <v>2</v>
          </cell>
          <cell r="N2148">
            <v>1</v>
          </cell>
          <cell r="O2148">
            <v>1</v>
          </cell>
          <cell r="P2148">
            <v>4</v>
          </cell>
          <cell r="Q2148">
            <v>2</v>
          </cell>
          <cell r="R2148">
            <v>1</v>
          </cell>
          <cell r="S2148">
            <v>1</v>
          </cell>
          <cell r="T2148">
            <v>2</v>
          </cell>
          <cell r="U2148">
            <v>2</v>
          </cell>
          <cell r="V2148">
            <v>1</v>
          </cell>
          <cell r="W2148">
            <v>2</v>
          </cell>
          <cell r="X2148">
            <v>1</v>
          </cell>
          <cell r="Y2148">
            <v>1</v>
          </cell>
          <cell r="Z2148">
            <v>2</v>
          </cell>
          <cell r="AA2148">
            <v>1</v>
          </cell>
          <cell r="AB2148">
            <v>2</v>
          </cell>
          <cell r="AC2148">
            <v>2</v>
          </cell>
          <cell r="AD2148">
            <v>2</v>
          </cell>
          <cell r="AE2148">
            <v>2</v>
          </cell>
          <cell r="AF2148">
            <v>2</v>
          </cell>
          <cell r="AG2148">
            <v>2</v>
          </cell>
          <cell r="AH2148">
            <v>2</v>
          </cell>
          <cell r="AI2148">
            <v>2</v>
          </cell>
          <cell r="AJ2148">
            <v>1</v>
          </cell>
          <cell r="AK2148">
            <v>1</v>
          </cell>
          <cell r="AL2148">
            <v>2</v>
          </cell>
          <cell r="AM2148">
            <v>1</v>
          </cell>
          <cell r="AN2148">
            <v>1</v>
          </cell>
          <cell r="AO2148">
            <v>1</v>
          </cell>
          <cell r="AP2148">
            <v>3</v>
          </cell>
          <cell r="AQ2148">
            <v>3</v>
          </cell>
          <cell r="AR2148">
            <v>2</v>
          </cell>
          <cell r="AS2148">
            <v>5</v>
          </cell>
          <cell r="AT2148">
            <v>1</v>
          </cell>
          <cell r="AU2148">
            <v>2</v>
          </cell>
          <cell r="AV2148">
            <v>2</v>
          </cell>
          <cell r="AX2148">
            <v>2</v>
          </cell>
          <cell r="AY2148">
            <v>2</v>
          </cell>
          <cell r="AZ2148">
            <v>1</v>
          </cell>
          <cell r="BA2148">
            <v>1</v>
          </cell>
          <cell r="BB2148">
            <v>11</v>
          </cell>
          <cell r="BC2148">
            <v>4</v>
          </cell>
          <cell r="BD2148">
            <v>3</v>
          </cell>
          <cell r="BE2148">
            <v>1</v>
          </cell>
          <cell r="BF2148">
            <v>2</v>
          </cell>
          <cell r="BG2148">
            <v>1</v>
          </cell>
          <cell r="BH2148">
            <v>2</v>
          </cell>
          <cell r="BI2148">
            <v>8</v>
          </cell>
          <cell r="BJ2148">
            <v>4</v>
          </cell>
          <cell r="BK2148">
            <v>1</v>
          </cell>
        </row>
        <row r="2149">
          <cell r="H2149">
            <v>3</v>
          </cell>
          <cell r="I2149">
            <v>2</v>
          </cell>
          <cell r="K2149">
            <v>2</v>
          </cell>
          <cell r="L2149">
            <v>3</v>
          </cell>
          <cell r="M2149">
            <v>1</v>
          </cell>
          <cell r="N2149">
            <v>3</v>
          </cell>
          <cell r="O2149">
            <v>1</v>
          </cell>
          <cell r="P2149">
            <v>4</v>
          </cell>
          <cell r="Q2149">
            <v>1</v>
          </cell>
          <cell r="R2149">
            <v>1</v>
          </cell>
          <cell r="S2149">
            <v>2</v>
          </cell>
          <cell r="T2149">
            <v>2</v>
          </cell>
          <cell r="U2149">
            <v>2</v>
          </cell>
          <cell r="V2149">
            <v>99</v>
          </cell>
          <cell r="X2149">
            <v>1</v>
          </cell>
          <cell r="Y2149">
            <v>2</v>
          </cell>
          <cell r="Z2149">
            <v>2</v>
          </cell>
          <cell r="AA2149">
            <v>2</v>
          </cell>
          <cell r="AB2149">
            <v>2</v>
          </cell>
          <cell r="AC2149">
            <v>2</v>
          </cell>
          <cell r="AD2149">
            <v>2</v>
          </cell>
          <cell r="AE2149">
            <v>2</v>
          </cell>
          <cell r="AF2149">
            <v>2</v>
          </cell>
          <cell r="AG2149">
            <v>2</v>
          </cell>
          <cell r="AH2149">
            <v>2</v>
          </cell>
          <cell r="AI2149">
            <v>1</v>
          </cell>
          <cell r="AJ2149">
            <v>1</v>
          </cell>
          <cell r="AK2149">
            <v>1</v>
          </cell>
          <cell r="AL2149">
            <v>1</v>
          </cell>
          <cell r="AM2149">
            <v>1</v>
          </cell>
          <cell r="AN2149">
            <v>1</v>
          </cell>
          <cell r="AO2149">
            <v>2</v>
          </cell>
          <cell r="AP2149">
            <v>6</v>
          </cell>
          <cell r="AQ2149">
            <v>6</v>
          </cell>
          <cell r="AR2149">
            <v>3</v>
          </cell>
          <cell r="AS2149">
            <v>3</v>
          </cell>
          <cell r="AT2149">
            <v>3</v>
          </cell>
          <cell r="AU2149">
            <v>1</v>
          </cell>
          <cell r="AV2149">
            <v>2</v>
          </cell>
          <cell r="AX2149">
            <v>2</v>
          </cell>
          <cell r="AY2149">
            <v>2</v>
          </cell>
          <cell r="AZ2149">
            <v>1</v>
          </cell>
          <cell r="BA2149">
            <v>1</v>
          </cell>
          <cell r="BB2149">
            <v>11</v>
          </cell>
          <cell r="BC2149">
            <v>4</v>
          </cell>
          <cell r="BD2149">
            <v>1</v>
          </cell>
          <cell r="BE2149">
            <v>2</v>
          </cell>
          <cell r="BF2149">
            <v>1</v>
          </cell>
          <cell r="BG2149">
            <v>1</v>
          </cell>
          <cell r="BH2149">
            <v>2</v>
          </cell>
          <cell r="BI2149">
            <v>99</v>
          </cell>
          <cell r="BJ2149">
            <v>1</v>
          </cell>
          <cell r="BK2149">
            <v>1</v>
          </cell>
        </row>
        <row r="2150">
          <cell r="H2150">
            <v>3</v>
          </cell>
          <cell r="I2150">
            <v>3</v>
          </cell>
          <cell r="K2150">
            <v>1</v>
          </cell>
          <cell r="L2150">
            <v>3</v>
          </cell>
          <cell r="M2150">
            <v>2</v>
          </cell>
          <cell r="N2150">
            <v>3</v>
          </cell>
          <cell r="O2150">
            <v>1</v>
          </cell>
          <cell r="P2150">
            <v>1</v>
          </cell>
          <cell r="Q2150">
            <v>1</v>
          </cell>
          <cell r="R2150">
            <v>1</v>
          </cell>
          <cell r="S2150">
            <v>1</v>
          </cell>
          <cell r="T2150">
            <v>1</v>
          </cell>
          <cell r="U2150">
            <v>1</v>
          </cell>
          <cell r="V2150">
            <v>1</v>
          </cell>
          <cell r="W2150">
            <v>2</v>
          </cell>
          <cell r="X2150">
            <v>1</v>
          </cell>
          <cell r="Y2150">
            <v>1</v>
          </cell>
          <cell r="Z2150">
            <v>2</v>
          </cell>
          <cell r="AA2150">
            <v>2</v>
          </cell>
          <cell r="AB2150">
            <v>2</v>
          </cell>
          <cell r="AC2150">
            <v>2</v>
          </cell>
          <cell r="AD2150">
            <v>1</v>
          </cell>
          <cell r="AE2150">
            <v>1</v>
          </cell>
          <cell r="AF2150">
            <v>2</v>
          </cell>
          <cell r="AG2150">
            <v>2</v>
          </cell>
          <cell r="AH2150">
            <v>2</v>
          </cell>
          <cell r="AI2150">
            <v>1</v>
          </cell>
          <cell r="AJ2150">
            <v>1</v>
          </cell>
          <cell r="AK2150">
            <v>1</v>
          </cell>
          <cell r="AL2150">
            <v>2</v>
          </cell>
          <cell r="AM2150">
            <v>1</v>
          </cell>
          <cell r="AN2150">
            <v>1</v>
          </cell>
          <cell r="AO2150">
            <v>2</v>
          </cell>
          <cell r="AP2150">
            <v>3</v>
          </cell>
          <cell r="AQ2150">
            <v>5</v>
          </cell>
          <cell r="AR2150">
            <v>2</v>
          </cell>
          <cell r="AS2150">
            <v>3</v>
          </cell>
          <cell r="AT2150">
            <v>2</v>
          </cell>
          <cell r="AU2150">
            <v>1</v>
          </cell>
          <cell r="AV2150">
            <v>1</v>
          </cell>
          <cell r="AX2150">
            <v>1</v>
          </cell>
          <cell r="AY2150">
            <v>2</v>
          </cell>
          <cell r="AZ2150">
            <v>1</v>
          </cell>
          <cell r="BA2150">
            <v>1</v>
          </cell>
          <cell r="BB2150">
            <v>4</v>
          </cell>
          <cell r="BC2150">
            <v>2</v>
          </cell>
          <cell r="BD2150">
            <v>1</v>
          </cell>
          <cell r="BE2150">
            <v>2</v>
          </cell>
          <cell r="BF2150">
            <v>2</v>
          </cell>
          <cell r="BG2150">
            <v>1</v>
          </cell>
          <cell r="BH2150">
            <v>3</v>
          </cell>
          <cell r="BI2150">
            <v>3</v>
          </cell>
          <cell r="BJ2150">
            <v>3</v>
          </cell>
          <cell r="BK2150">
            <v>1</v>
          </cell>
        </row>
        <row r="2151">
          <cell r="H2151">
            <v>2</v>
          </cell>
          <cell r="I2151">
            <v>2</v>
          </cell>
          <cell r="K2151">
            <v>2</v>
          </cell>
          <cell r="L2151">
            <v>2</v>
          </cell>
          <cell r="M2151">
            <v>2</v>
          </cell>
          <cell r="N2151">
            <v>1</v>
          </cell>
          <cell r="O2151">
            <v>3</v>
          </cell>
          <cell r="P2151">
            <v>4</v>
          </cell>
          <cell r="Q2151">
            <v>2</v>
          </cell>
          <cell r="R2151">
            <v>1</v>
          </cell>
          <cell r="S2151">
            <v>1</v>
          </cell>
          <cell r="T2151">
            <v>1</v>
          </cell>
          <cell r="U2151">
            <v>1</v>
          </cell>
          <cell r="V2151">
            <v>1</v>
          </cell>
          <cell r="W2151">
            <v>2</v>
          </cell>
          <cell r="X2151">
            <v>1</v>
          </cell>
          <cell r="Y2151">
            <v>1</v>
          </cell>
          <cell r="Z2151">
            <v>2</v>
          </cell>
          <cell r="AA2151">
            <v>2</v>
          </cell>
          <cell r="AB2151">
            <v>2</v>
          </cell>
          <cell r="AC2151">
            <v>2</v>
          </cell>
          <cell r="AD2151">
            <v>2</v>
          </cell>
          <cell r="AE2151">
            <v>2</v>
          </cell>
          <cell r="AF2151">
            <v>2</v>
          </cell>
          <cell r="AG2151">
            <v>2</v>
          </cell>
          <cell r="AH2151">
            <v>2</v>
          </cell>
          <cell r="AI2151">
            <v>1</v>
          </cell>
          <cell r="AJ2151">
            <v>1</v>
          </cell>
          <cell r="AK2151">
            <v>1</v>
          </cell>
          <cell r="AL2151">
            <v>2</v>
          </cell>
          <cell r="AM2151">
            <v>1</v>
          </cell>
          <cell r="AN2151">
            <v>1</v>
          </cell>
          <cell r="AO2151">
            <v>2</v>
          </cell>
          <cell r="AP2151">
            <v>4</v>
          </cell>
          <cell r="AQ2151">
            <v>6</v>
          </cell>
          <cell r="AR2151">
            <v>1</v>
          </cell>
          <cell r="AS2151">
            <v>3</v>
          </cell>
          <cell r="AT2151">
            <v>1</v>
          </cell>
          <cell r="AU2151">
            <v>1</v>
          </cell>
          <cell r="AV2151">
            <v>2</v>
          </cell>
          <cell r="AX2151">
            <v>2</v>
          </cell>
          <cell r="AY2151">
            <v>2</v>
          </cell>
          <cell r="AZ2151">
            <v>1</v>
          </cell>
          <cell r="BA2151">
            <v>1</v>
          </cell>
          <cell r="BB2151">
            <v>5</v>
          </cell>
          <cell r="BC2151">
            <v>2</v>
          </cell>
          <cell r="BD2151">
            <v>1</v>
          </cell>
          <cell r="BE2151">
            <v>1</v>
          </cell>
          <cell r="BF2151">
            <v>1</v>
          </cell>
          <cell r="BG2151">
            <v>1</v>
          </cell>
          <cell r="BH2151">
            <v>2</v>
          </cell>
          <cell r="BI2151">
            <v>5</v>
          </cell>
          <cell r="BJ2151">
            <v>2</v>
          </cell>
          <cell r="BK2151">
            <v>1</v>
          </cell>
        </row>
        <row r="2152">
          <cell r="H2152">
            <v>4</v>
          </cell>
          <cell r="I2152">
            <v>2</v>
          </cell>
          <cell r="K2152">
            <v>2</v>
          </cell>
          <cell r="L2152">
            <v>2</v>
          </cell>
          <cell r="M2152">
            <v>2</v>
          </cell>
          <cell r="N2152">
            <v>1</v>
          </cell>
          <cell r="O2152">
            <v>2</v>
          </cell>
          <cell r="P2152">
            <v>4</v>
          </cell>
          <cell r="Q2152">
            <v>2</v>
          </cell>
          <cell r="R2152">
            <v>1</v>
          </cell>
          <cell r="S2152">
            <v>1</v>
          </cell>
          <cell r="T2152">
            <v>1</v>
          </cell>
          <cell r="U2152">
            <v>1</v>
          </cell>
          <cell r="V2152">
            <v>1</v>
          </cell>
          <cell r="W2152">
            <v>2</v>
          </cell>
          <cell r="X2152">
            <v>2</v>
          </cell>
          <cell r="Y2152">
            <v>1</v>
          </cell>
          <cell r="Z2152">
            <v>2</v>
          </cell>
          <cell r="AA2152">
            <v>2</v>
          </cell>
          <cell r="AB2152">
            <v>2</v>
          </cell>
          <cell r="AC2152">
            <v>2</v>
          </cell>
          <cell r="AD2152">
            <v>2</v>
          </cell>
          <cell r="AE2152">
            <v>1</v>
          </cell>
          <cell r="AF2152">
            <v>2</v>
          </cell>
          <cell r="AG2152">
            <v>2</v>
          </cell>
          <cell r="AH2152">
            <v>99</v>
          </cell>
          <cell r="AI2152">
            <v>2</v>
          </cell>
          <cell r="AJ2152">
            <v>1</v>
          </cell>
          <cell r="AK2152">
            <v>1</v>
          </cell>
          <cell r="AL2152">
            <v>2</v>
          </cell>
          <cell r="AM2152">
            <v>12</v>
          </cell>
          <cell r="AN2152">
            <v>3</v>
          </cell>
          <cell r="AO2152">
            <v>2</v>
          </cell>
          <cell r="AP2152">
            <v>6</v>
          </cell>
          <cell r="AQ2152">
            <v>6</v>
          </cell>
          <cell r="AR2152">
            <v>4</v>
          </cell>
          <cell r="AS2152">
            <v>7</v>
          </cell>
          <cell r="AT2152">
            <v>2</v>
          </cell>
          <cell r="AU2152">
            <v>1</v>
          </cell>
          <cell r="AV2152">
            <v>2</v>
          </cell>
          <cell r="AX2152">
            <v>2</v>
          </cell>
          <cell r="AY2152">
            <v>2</v>
          </cell>
          <cell r="AZ2152">
            <v>1</v>
          </cell>
          <cell r="BA2152">
            <v>1</v>
          </cell>
          <cell r="BB2152">
            <v>3</v>
          </cell>
          <cell r="BC2152">
            <v>2</v>
          </cell>
          <cell r="BD2152">
            <v>1</v>
          </cell>
          <cell r="BE2152">
            <v>1</v>
          </cell>
          <cell r="BF2152">
            <v>3</v>
          </cell>
          <cell r="BG2152">
            <v>1</v>
          </cell>
          <cell r="BH2152">
            <v>2</v>
          </cell>
          <cell r="BI2152">
            <v>6</v>
          </cell>
          <cell r="BJ2152">
            <v>4</v>
          </cell>
          <cell r="BK2152">
            <v>1</v>
          </cell>
        </row>
        <row r="2153">
          <cell r="H2153">
            <v>2</v>
          </cell>
          <cell r="I2153">
            <v>1</v>
          </cell>
          <cell r="K2153">
            <v>2</v>
          </cell>
          <cell r="L2153">
            <v>3</v>
          </cell>
          <cell r="M2153">
            <v>2</v>
          </cell>
          <cell r="N2153">
            <v>2</v>
          </cell>
          <cell r="O2153">
            <v>2</v>
          </cell>
          <cell r="P2153">
            <v>2</v>
          </cell>
          <cell r="Q2153">
            <v>2</v>
          </cell>
          <cell r="R2153">
            <v>1</v>
          </cell>
          <cell r="S2153">
            <v>1</v>
          </cell>
          <cell r="T2153">
            <v>2</v>
          </cell>
          <cell r="U2153">
            <v>2</v>
          </cell>
          <cell r="V2153">
            <v>1</v>
          </cell>
          <cell r="W2153">
            <v>2</v>
          </cell>
          <cell r="X2153">
            <v>1</v>
          </cell>
          <cell r="Y2153">
            <v>1</v>
          </cell>
          <cell r="Z2153">
            <v>1</v>
          </cell>
          <cell r="AA2153">
            <v>2</v>
          </cell>
          <cell r="AB2153">
            <v>2</v>
          </cell>
          <cell r="AC2153">
            <v>2</v>
          </cell>
          <cell r="AD2153">
            <v>2</v>
          </cell>
          <cell r="AE2153">
            <v>2</v>
          </cell>
          <cell r="AF2153">
            <v>2</v>
          </cell>
          <cell r="AG2153">
            <v>2</v>
          </cell>
          <cell r="AH2153">
            <v>2</v>
          </cell>
          <cell r="AI2153">
            <v>1</v>
          </cell>
          <cell r="AJ2153">
            <v>1</v>
          </cell>
          <cell r="AK2153">
            <v>1</v>
          </cell>
          <cell r="AL2153">
            <v>2</v>
          </cell>
          <cell r="AM2153">
            <v>1</v>
          </cell>
          <cell r="AN2153">
            <v>1</v>
          </cell>
          <cell r="AO2153">
            <v>1</v>
          </cell>
          <cell r="AP2153">
            <v>2</v>
          </cell>
          <cell r="AQ2153">
            <v>1</v>
          </cell>
          <cell r="AR2153">
            <v>1</v>
          </cell>
          <cell r="AS2153">
            <v>1</v>
          </cell>
          <cell r="AT2153">
            <v>2</v>
          </cell>
          <cell r="AU2153">
            <v>1</v>
          </cell>
          <cell r="AV2153">
            <v>1</v>
          </cell>
          <cell r="AX2153">
            <v>1</v>
          </cell>
          <cell r="AY2153">
            <v>2</v>
          </cell>
          <cell r="AZ2153">
            <v>1</v>
          </cell>
          <cell r="BA2153">
            <v>1</v>
          </cell>
          <cell r="BB2153">
            <v>11</v>
          </cell>
          <cell r="BC2153">
            <v>4</v>
          </cell>
          <cell r="BD2153">
            <v>1</v>
          </cell>
          <cell r="BE2153">
            <v>2</v>
          </cell>
          <cell r="BF2153">
            <v>1</v>
          </cell>
          <cell r="BG2153">
            <v>1</v>
          </cell>
          <cell r="BH2153">
            <v>1</v>
          </cell>
          <cell r="BI2153">
            <v>1</v>
          </cell>
          <cell r="BJ2153">
            <v>2</v>
          </cell>
          <cell r="BK2153">
            <v>1</v>
          </cell>
        </row>
        <row r="2154">
          <cell r="H2154">
            <v>3</v>
          </cell>
          <cell r="I2154">
            <v>1</v>
          </cell>
          <cell r="K2154">
            <v>2</v>
          </cell>
          <cell r="L2154">
            <v>4</v>
          </cell>
          <cell r="M2154">
            <v>2</v>
          </cell>
          <cell r="N2154">
            <v>3</v>
          </cell>
          <cell r="O2154">
            <v>2</v>
          </cell>
          <cell r="P2154">
            <v>2</v>
          </cell>
          <cell r="Q2154">
            <v>2</v>
          </cell>
          <cell r="R2154">
            <v>1</v>
          </cell>
          <cell r="S2154">
            <v>1</v>
          </cell>
          <cell r="T2154">
            <v>1</v>
          </cell>
          <cell r="U2154">
            <v>1</v>
          </cell>
          <cell r="V2154">
            <v>1</v>
          </cell>
          <cell r="W2154">
            <v>2</v>
          </cell>
          <cell r="X2154">
            <v>1</v>
          </cell>
          <cell r="Y2154">
            <v>1</v>
          </cell>
          <cell r="Z2154">
            <v>1</v>
          </cell>
          <cell r="AA2154">
            <v>1</v>
          </cell>
          <cell r="AB2154">
            <v>1</v>
          </cell>
          <cell r="AC2154">
            <v>1</v>
          </cell>
          <cell r="AD2154">
            <v>2</v>
          </cell>
          <cell r="AE2154">
            <v>2</v>
          </cell>
          <cell r="AF2154">
            <v>2</v>
          </cell>
          <cell r="AG2154">
            <v>2</v>
          </cell>
          <cell r="AH2154">
            <v>2</v>
          </cell>
          <cell r="AI2154">
            <v>1</v>
          </cell>
          <cell r="AJ2154">
            <v>1</v>
          </cell>
          <cell r="AK2154">
            <v>1</v>
          </cell>
          <cell r="AL2154">
            <v>2</v>
          </cell>
          <cell r="AM2154">
            <v>1</v>
          </cell>
          <cell r="AN2154">
            <v>1</v>
          </cell>
          <cell r="AO2154">
            <v>1</v>
          </cell>
          <cell r="AP2154">
            <v>2</v>
          </cell>
          <cell r="AQ2154">
            <v>4</v>
          </cell>
          <cell r="AR2154">
            <v>1</v>
          </cell>
          <cell r="AS2154">
            <v>3</v>
          </cell>
          <cell r="AT2154">
            <v>2</v>
          </cell>
          <cell r="AU2154">
            <v>1</v>
          </cell>
          <cell r="AV2154">
            <v>1</v>
          </cell>
          <cell r="AX2154">
            <v>1</v>
          </cell>
          <cell r="AY2154">
            <v>2</v>
          </cell>
          <cell r="AZ2154">
            <v>1</v>
          </cell>
          <cell r="BA2154">
            <v>1</v>
          </cell>
          <cell r="BB2154">
            <v>10</v>
          </cell>
          <cell r="BC2154">
            <v>4</v>
          </cell>
          <cell r="BD2154">
            <v>1</v>
          </cell>
          <cell r="BE2154">
            <v>2</v>
          </cell>
          <cell r="BF2154">
            <v>2</v>
          </cell>
          <cell r="BG2154">
            <v>1</v>
          </cell>
          <cell r="BH2154">
            <v>1</v>
          </cell>
          <cell r="BI2154">
            <v>7</v>
          </cell>
          <cell r="BJ2154">
            <v>3</v>
          </cell>
          <cell r="BK2154">
            <v>2</v>
          </cell>
        </row>
        <row r="2155">
          <cell r="H2155">
            <v>3</v>
          </cell>
          <cell r="I2155">
            <v>3</v>
          </cell>
          <cell r="K2155">
            <v>2</v>
          </cell>
          <cell r="L2155">
            <v>3</v>
          </cell>
          <cell r="M2155">
            <v>2</v>
          </cell>
          <cell r="N2155">
            <v>1</v>
          </cell>
          <cell r="O2155">
            <v>3</v>
          </cell>
          <cell r="P2155">
            <v>4</v>
          </cell>
          <cell r="Q2155">
            <v>1</v>
          </cell>
          <cell r="R2155">
            <v>1</v>
          </cell>
          <cell r="S2155">
            <v>1</v>
          </cell>
          <cell r="T2155">
            <v>1</v>
          </cell>
          <cell r="U2155">
            <v>1</v>
          </cell>
          <cell r="V2155">
            <v>1</v>
          </cell>
          <cell r="W2155">
            <v>2</v>
          </cell>
          <cell r="X2155">
            <v>1</v>
          </cell>
          <cell r="Y2155">
            <v>1</v>
          </cell>
          <cell r="Z2155">
            <v>1</v>
          </cell>
          <cell r="AA2155">
            <v>1</v>
          </cell>
          <cell r="AB2155">
            <v>1</v>
          </cell>
          <cell r="AC2155">
            <v>2</v>
          </cell>
          <cell r="AD2155">
            <v>1</v>
          </cell>
          <cell r="AE2155">
            <v>2</v>
          </cell>
          <cell r="AF2155">
            <v>2</v>
          </cell>
          <cell r="AG2155">
            <v>2</v>
          </cell>
          <cell r="AH2155">
            <v>2</v>
          </cell>
          <cell r="AI2155">
            <v>2</v>
          </cell>
          <cell r="AJ2155">
            <v>1</v>
          </cell>
          <cell r="AK2155">
            <v>1</v>
          </cell>
          <cell r="AL2155">
            <v>2</v>
          </cell>
          <cell r="AM2155">
            <v>1</v>
          </cell>
          <cell r="AN2155">
            <v>1</v>
          </cell>
          <cell r="AO2155">
            <v>99</v>
          </cell>
          <cell r="AP2155">
            <v>2</v>
          </cell>
          <cell r="AQ2155">
            <v>1</v>
          </cell>
          <cell r="AR2155">
            <v>1</v>
          </cell>
          <cell r="AS2155">
            <v>1</v>
          </cell>
          <cell r="AT2155">
            <v>2</v>
          </cell>
          <cell r="AU2155">
            <v>1</v>
          </cell>
          <cell r="AV2155">
            <v>2</v>
          </cell>
          <cell r="AX2155">
            <v>2</v>
          </cell>
          <cell r="AY2155">
            <v>2</v>
          </cell>
          <cell r="AZ2155">
            <v>2</v>
          </cell>
          <cell r="BA2155">
            <v>2</v>
          </cell>
          <cell r="BB2155">
            <v>3</v>
          </cell>
          <cell r="BC2155">
            <v>2</v>
          </cell>
          <cell r="BD2155">
            <v>1</v>
          </cell>
          <cell r="BE2155">
            <v>2</v>
          </cell>
          <cell r="BF2155">
            <v>1</v>
          </cell>
          <cell r="BG2155">
            <v>1</v>
          </cell>
          <cell r="BH2155">
            <v>2</v>
          </cell>
          <cell r="BI2155">
            <v>3</v>
          </cell>
          <cell r="BJ2155">
            <v>2</v>
          </cell>
          <cell r="BK2155">
            <v>1</v>
          </cell>
        </row>
        <row r="2156">
          <cell r="H2156">
            <v>2</v>
          </cell>
          <cell r="I2156">
            <v>3</v>
          </cell>
          <cell r="K2156">
            <v>2</v>
          </cell>
          <cell r="L2156">
            <v>2</v>
          </cell>
          <cell r="M2156">
            <v>1</v>
          </cell>
          <cell r="N2156">
            <v>3</v>
          </cell>
          <cell r="O2156">
            <v>1</v>
          </cell>
          <cell r="P2156">
            <v>4</v>
          </cell>
          <cell r="Q2156">
            <v>1</v>
          </cell>
          <cell r="R2156">
            <v>1</v>
          </cell>
          <cell r="S2156">
            <v>1</v>
          </cell>
          <cell r="T2156">
            <v>2</v>
          </cell>
          <cell r="U2156">
            <v>2</v>
          </cell>
          <cell r="V2156">
            <v>1</v>
          </cell>
          <cell r="W2156">
            <v>2</v>
          </cell>
          <cell r="X2156">
            <v>1</v>
          </cell>
          <cell r="Y2156">
            <v>1</v>
          </cell>
          <cell r="Z2156">
            <v>1</v>
          </cell>
          <cell r="AA2156">
            <v>1</v>
          </cell>
          <cell r="AB2156">
            <v>1</v>
          </cell>
          <cell r="AC2156">
            <v>2</v>
          </cell>
          <cell r="AD2156">
            <v>1</v>
          </cell>
          <cell r="AE2156">
            <v>2</v>
          </cell>
          <cell r="AF2156">
            <v>2</v>
          </cell>
          <cell r="AG2156">
            <v>2</v>
          </cell>
          <cell r="AH2156">
            <v>2</v>
          </cell>
          <cell r="AI2156">
            <v>1</v>
          </cell>
          <cell r="AJ2156">
            <v>1</v>
          </cell>
          <cell r="AK2156">
            <v>1</v>
          </cell>
          <cell r="AL2156">
            <v>2</v>
          </cell>
          <cell r="AM2156">
            <v>1</v>
          </cell>
          <cell r="AN2156">
            <v>1</v>
          </cell>
          <cell r="AO2156">
            <v>2</v>
          </cell>
          <cell r="AP2156">
            <v>4</v>
          </cell>
          <cell r="AQ2156">
            <v>6</v>
          </cell>
          <cell r="AR2156">
            <v>1</v>
          </cell>
          <cell r="AS2156">
            <v>2</v>
          </cell>
          <cell r="AT2156">
            <v>3</v>
          </cell>
          <cell r="AU2156">
            <v>1</v>
          </cell>
          <cell r="AV2156">
            <v>1</v>
          </cell>
          <cell r="AX2156">
            <v>1</v>
          </cell>
          <cell r="AY2156">
            <v>2</v>
          </cell>
          <cell r="AZ2156">
            <v>1</v>
          </cell>
          <cell r="BA2156">
            <v>1</v>
          </cell>
          <cell r="BB2156">
            <v>4</v>
          </cell>
          <cell r="BC2156">
            <v>2</v>
          </cell>
          <cell r="BD2156">
            <v>1</v>
          </cell>
          <cell r="BE2156">
            <v>1</v>
          </cell>
          <cell r="BF2156">
            <v>3</v>
          </cell>
          <cell r="BG2156">
            <v>1</v>
          </cell>
          <cell r="BH2156">
            <v>1</v>
          </cell>
          <cell r="BI2156">
            <v>7</v>
          </cell>
          <cell r="BJ2156">
            <v>2</v>
          </cell>
          <cell r="BK2156">
            <v>2</v>
          </cell>
        </row>
        <row r="2157">
          <cell r="H2157">
            <v>3</v>
          </cell>
          <cell r="I2157">
            <v>3</v>
          </cell>
          <cell r="K2157">
            <v>1</v>
          </cell>
          <cell r="L2157">
            <v>3</v>
          </cell>
          <cell r="M2157">
            <v>2</v>
          </cell>
          <cell r="N2157">
            <v>1</v>
          </cell>
          <cell r="O2157">
            <v>4</v>
          </cell>
          <cell r="P2157">
            <v>4</v>
          </cell>
          <cell r="Q2157">
            <v>2</v>
          </cell>
          <cell r="R2157">
            <v>1</v>
          </cell>
          <cell r="S2157">
            <v>1</v>
          </cell>
          <cell r="T2157">
            <v>3</v>
          </cell>
          <cell r="U2157">
            <v>3</v>
          </cell>
          <cell r="V2157">
            <v>1</v>
          </cell>
          <cell r="W2157">
            <v>2</v>
          </cell>
          <cell r="X2157">
            <v>1</v>
          </cell>
          <cell r="Y2157">
            <v>1</v>
          </cell>
          <cell r="Z2157">
            <v>2</v>
          </cell>
          <cell r="AA2157">
            <v>2</v>
          </cell>
          <cell r="AB2157">
            <v>2</v>
          </cell>
          <cell r="AC2157">
            <v>2</v>
          </cell>
          <cell r="AD2157">
            <v>2</v>
          </cell>
          <cell r="AE2157">
            <v>2</v>
          </cell>
          <cell r="AF2157">
            <v>2</v>
          </cell>
          <cell r="AG2157">
            <v>2</v>
          </cell>
          <cell r="AH2157">
            <v>2</v>
          </cell>
          <cell r="AI2157">
            <v>1</v>
          </cell>
          <cell r="AJ2157">
            <v>1</v>
          </cell>
          <cell r="AK2157">
            <v>1</v>
          </cell>
          <cell r="AL2157">
            <v>2</v>
          </cell>
          <cell r="AM2157">
            <v>12</v>
          </cell>
          <cell r="AN2157">
            <v>3</v>
          </cell>
          <cell r="AO2157">
            <v>2</v>
          </cell>
          <cell r="AP2157">
            <v>5</v>
          </cell>
          <cell r="AQ2157">
            <v>6</v>
          </cell>
          <cell r="AR2157">
            <v>3</v>
          </cell>
          <cell r="AS2157">
            <v>5</v>
          </cell>
          <cell r="AT2157">
            <v>2</v>
          </cell>
          <cell r="AU2157">
            <v>1</v>
          </cell>
          <cell r="AV2157">
            <v>3</v>
          </cell>
          <cell r="AW2157">
            <v>1</v>
          </cell>
          <cell r="AX2157">
            <v>1</v>
          </cell>
          <cell r="AY2157">
            <v>2</v>
          </cell>
          <cell r="AZ2157">
            <v>1</v>
          </cell>
          <cell r="BA2157">
            <v>1</v>
          </cell>
          <cell r="BB2157">
            <v>7</v>
          </cell>
          <cell r="BC2157">
            <v>3</v>
          </cell>
          <cell r="BD2157">
            <v>1</v>
          </cell>
          <cell r="BE2157">
            <v>2</v>
          </cell>
          <cell r="BF2157">
            <v>1</v>
          </cell>
          <cell r="BG2157">
            <v>1</v>
          </cell>
          <cell r="BH2157">
            <v>2</v>
          </cell>
          <cell r="BI2157">
            <v>4</v>
          </cell>
          <cell r="BJ2157">
            <v>4</v>
          </cell>
          <cell r="BK2157">
            <v>1</v>
          </cell>
        </row>
        <row r="2158">
          <cell r="H2158">
            <v>2</v>
          </cell>
          <cell r="I2158">
            <v>1</v>
          </cell>
          <cell r="K2158">
            <v>2</v>
          </cell>
          <cell r="L2158">
            <v>2</v>
          </cell>
          <cell r="M2158">
            <v>2</v>
          </cell>
          <cell r="N2158">
            <v>3</v>
          </cell>
          <cell r="O2158">
            <v>1</v>
          </cell>
          <cell r="P2158">
            <v>4</v>
          </cell>
          <cell r="Q2158">
            <v>1</v>
          </cell>
          <cell r="R2158">
            <v>1</v>
          </cell>
          <cell r="S2158">
            <v>1</v>
          </cell>
          <cell r="T2158">
            <v>1</v>
          </cell>
          <cell r="U2158">
            <v>1</v>
          </cell>
          <cell r="V2158">
            <v>1</v>
          </cell>
          <cell r="W2158">
            <v>2</v>
          </cell>
          <cell r="X2158">
            <v>2</v>
          </cell>
          <cell r="Y2158">
            <v>1</v>
          </cell>
          <cell r="Z2158">
            <v>2</v>
          </cell>
          <cell r="AA2158">
            <v>2</v>
          </cell>
          <cell r="AB2158">
            <v>2</v>
          </cell>
          <cell r="AC2158">
            <v>2</v>
          </cell>
          <cell r="AD2158">
            <v>2</v>
          </cell>
          <cell r="AE2158">
            <v>2</v>
          </cell>
          <cell r="AF2158">
            <v>2</v>
          </cell>
          <cell r="AG2158">
            <v>2</v>
          </cell>
          <cell r="AH2158">
            <v>2</v>
          </cell>
          <cell r="AI2158">
            <v>1</v>
          </cell>
          <cell r="AJ2158">
            <v>1</v>
          </cell>
          <cell r="AK2158">
            <v>1</v>
          </cell>
          <cell r="AL2158">
            <v>2</v>
          </cell>
          <cell r="AM2158">
            <v>1</v>
          </cell>
          <cell r="AN2158">
            <v>1</v>
          </cell>
          <cell r="AO2158">
            <v>1</v>
          </cell>
          <cell r="AP2158">
            <v>2</v>
          </cell>
          <cell r="AQ2158">
            <v>4</v>
          </cell>
          <cell r="AR2158">
            <v>1</v>
          </cell>
          <cell r="AS2158">
            <v>1</v>
          </cell>
          <cell r="AT2158">
            <v>2</v>
          </cell>
          <cell r="AU2158">
            <v>1</v>
          </cell>
          <cell r="AV2158">
            <v>1</v>
          </cell>
          <cell r="AX2158">
            <v>1</v>
          </cell>
          <cell r="AY2158">
            <v>2</v>
          </cell>
          <cell r="AZ2158">
            <v>1</v>
          </cell>
          <cell r="BA2158">
            <v>1</v>
          </cell>
          <cell r="BB2158">
            <v>8</v>
          </cell>
          <cell r="BC2158">
            <v>3</v>
          </cell>
          <cell r="BD2158">
            <v>1</v>
          </cell>
          <cell r="BE2158">
            <v>1</v>
          </cell>
          <cell r="BF2158">
            <v>2</v>
          </cell>
          <cell r="BG2158">
            <v>1</v>
          </cell>
          <cell r="BH2158">
            <v>1</v>
          </cell>
          <cell r="BI2158">
            <v>8</v>
          </cell>
          <cell r="BJ2158">
            <v>3</v>
          </cell>
          <cell r="BK2158">
            <v>2</v>
          </cell>
        </row>
        <row r="2159">
          <cell r="H2159">
            <v>3</v>
          </cell>
          <cell r="I2159">
            <v>2</v>
          </cell>
          <cell r="K2159">
            <v>2</v>
          </cell>
          <cell r="L2159">
            <v>3</v>
          </cell>
          <cell r="M2159">
            <v>2</v>
          </cell>
          <cell r="N2159">
            <v>3</v>
          </cell>
          <cell r="O2159">
            <v>4</v>
          </cell>
          <cell r="P2159">
            <v>4</v>
          </cell>
          <cell r="Q2159">
            <v>1</v>
          </cell>
          <cell r="R2159">
            <v>1</v>
          </cell>
          <cell r="S2159">
            <v>1</v>
          </cell>
          <cell r="T2159">
            <v>1</v>
          </cell>
          <cell r="U2159">
            <v>1</v>
          </cell>
          <cell r="V2159">
            <v>1</v>
          </cell>
          <cell r="W2159">
            <v>2</v>
          </cell>
          <cell r="X2159">
            <v>1</v>
          </cell>
          <cell r="Y2159">
            <v>1</v>
          </cell>
          <cell r="Z2159">
            <v>2</v>
          </cell>
          <cell r="AA2159">
            <v>1</v>
          </cell>
          <cell r="AB2159">
            <v>1</v>
          </cell>
          <cell r="AC2159">
            <v>2</v>
          </cell>
          <cell r="AD2159">
            <v>1</v>
          </cell>
          <cell r="AE2159">
            <v>2</v>
          </cell>
          <cell r="AF2159">
            <v>2</v>
          </cell>
          <cell r="AG2159">
            <v>2</v>
          </cell>
          <cell r="AH2159">
            <v>2</v>
          </cell>
          <cell r="AI2159">
            <v>1</v>
          </cell>
          <cell r="AJ2159">
            <v>1</v>
          </cell>
          <cell r="AK2159">
            <v>1</v>
          </cell>
          <cell r="AL2159">
            <v>1</v>
          </cell>
          <cell r="AM2159">
            <v>1</v>
          </cell>
          <cell r="AN2159">
            <v>1</v>
          </cell>
          <cell r="AO2159">
            <v>1</v>
          </cell>
          <cell r="AP2159">
            <v>3</v>
          </cell>
          <cell r="AQ2159">
            <v>6</v>
          </cell>
          <cell r="AR2159">
            <v>2</v>
          </cell>
          <cell r="AS2159">
            <v>3</v>
          </cell>
          <cell r="AT2159">
            <v>2</v>
          </cell>
          <cell r="AU2159">
            <v>1</v>
          </cell>
          <cell r="AV2159">
            <v>1</v>
          </cell>
          <cell r="AX2159">
            <v>1</v>
          </cell>
          <cell r="AY2159">
            <v>2</v>
          </cell>
          <cell r="AZ2159">
            <v>1</v>
          </cell>
          <cell r="BA2159">
            <v>1</v>
          </cell>
          <cell r="BB2159">
            <v>9</v>
          </cell>
          <cell r="BC2159">
            <v>3</v>
          </cell>
          <cell r="BD2159">
            <v>1</v>
          </cell>
          <cell r="BE2159">
            <v>2</v>
          </cell>
          <cell r="BF2159">
            <v>1</v>
          </cell>
          <cell r="BG2159">
            <v>1</v>
          </cell>
          <cell r="BH2159">
            <v>1</v>
          </cell>
          <cell r="BI2159">
            <v>3</v>
          </cell>
          <cell r="BJ2159">
            <v>3</v>
          </cell>
          <cell r="BK2159">
            <v>1</v>
          </cell>
        </row>
        <row r="2160">
          <cell r="H2160">
            <v>2</v>
          </cell>
          <cell r="I2160">
            <v>1</v>
          </cell>
          <cell r="K2160">
            <v>1</v>
          </cell>
          <cell r="L2160">
            <v>2</v>
          </cell>
          <cell r="M2160">
            <v>2</v>
          </cell>
          <cell r="N2160">
            <v>3</v>
          </cell>
          <cell r="O2160">
            <v>1</v>
          </cell>
          <cell r="P2160">
            <v>2</v>
          </cell>
          <cell r="Q2160">
            <v>2</v>
          </cell>
          <cell r="R2160">
            <v>2</v>
          </cell>
          <cell r="S2160">
            <v>2</v>
          </cell>
          <cell r="T2160">
            <v>6</v>
          </cell>
          <cell r="U2160">
            <v>4</v>
          </cell>
          <cell r="AI2160">
            <v>1</v>
          </cell>
          <cell r="AJ2160">
            <v>1</v>
          </cell>
          <cell r="AK2160">
            <v>1</v>
          </cell>
          <cell r="AL2160">
            <v>2</v>
          </cell>
          <cell r="AM2160">
            <v>1</v>
          </cell>
          <cell r="AN2160">
            <v>1</v>
          </cell>
          <cell r="AO2160">
            <v>2</v>
          </cell>
          <cell r="AP2160">
            <v>5</v>
          </cell>
          <cell r="AQ2160">
            <v>5</v>
          </cell>
          <cell r="AR2160">
            <v>3</v>
          </cell>
          <cell r="AS2160">
            <v>6</v>
          </cell>
          <cell r="AT2160">
            <v>1</v>
          </cell>
          <cell r="AU2160">
            <v>1</v>
          </cell>
          <cell r="AV2160">
            <v>1</v>
          </cell>
          <cell r="AX2160">
            <v>1</v>
          </cell>
          <cell r="AY2160">
            <v>2</v>
          </cell>
          <cell r="AZ2160">
            <v>1</v>
          </cell>
          <cell r="BA2160">
            <v>1</v>
          </cell>
          <cell r="BB2160">
            <v>13</v>
          </cell>
          <cell r="BC2160">
            <v>4</v>
          </cell>
          <cell r="BD2160">
            <v>1</v>
          </cell>
          <cell r="BE2160">
            <v>1</v>
          </cell>
          <cell r="BF2160">
            <v>1</v>
          </cell>
          <cell r="BG2160">
            <v>1</v>
          </cell>
          <cell r="BH2160">
            <v>1</v>
          </cell>
          <cell r="BI2160">
            <v>2</v>
          </cell>
          <cell r="BJ2160">
            <v>2</v>
          </cell>
          <cell r="BK2160">
            <v>2</v>
          </cell>
        </row>
        <row r="2161">
          <cell r="H2161">
            <v>2</v>
          </cell>
          <cell r="I2161">
            <v>2</v>
          </cell>
          <cell r="K2161">
            <v>2</v>
          </cell>
          <cell r="L2161">
            <v>2</v>
          </cell>
          <cell r="M2161">
            <v>2</v>
          </cell>
          <cell r="N2161">
            <v>3</v>
          </cell>
          <cell r="O2161">
            <v>1</v>
          </cell>
          <cell r="P2161">
            <v>1</v>
          </cell>
          <cell r="Q2161">
            <v>1</v>
          </cell>
          <cell r="R2161">
            <v>1</v>
          </cell>
          <cell r="S2161">
            <v>1</v>
          </cell>
          <cell r="T2161">
            <v>1</v>
          </cell>
          <cell r="U2161">
            <v>1</v>
          </cell>
          <cell r="V2161">
            <v>1</v>
          </cell>
          <cell r="W2161">
            <v>2</v>
          </cell>
          <cell r="X2161">
            <v>1</v>
          </cell>
          <cell r="Y2161">
            <v>1</v>
          </cell>
          <cell r="Z2161">
            <v>2</v>
          </cell>
          <cell r="AA2161">
            <v>1</v>
          </cell>
          <cell r="AB2161">
            <v>1</v>
          </cell>
          <cell r="AC2161">
            <v>1</v>
          </cell>
          <cell r="AD2161">
            <v>1</v>
          </cell>
          <cell r="AE2161">
            <v>1</v>
          </cell>
          <cell r="AF2161">
            <v>2</v>
          </cell>
          <cell r="AG2161">
            <v>2</v>
          </cell>
          <cell r="AH2161">
            <v>2</v>
          </cell>
          <cell r="AI2161">
            <v>2</v>
          </cell>
          <cell r="AJ2161">
            <v>1</v>
          </cell>
          <cell r="AK2161">
            <v>1</v>
          </cell>
          <cell r="AL2161">
            <v>2</v>
          </cell>
          <cell r="AM2161">
            <v>1</v>
          </cell>
          <cell r="AN2161">
            <v>1</v>
          </cell>
          <cell r="AO2161">
            <v>2</v>
          </cell>
          <cell r="AP2161">
            <v>3</v>
          </cell>
          <cell r="AQ2161">
            <v>4</v>
          </cell>
          <cell r="AR2161">
            <v>2</v>
          </cell>
          <cell r="AS2161">
            <v>6</v>
          </cell>
          <cell r="AT2161">
            <v>1</v>
          </cell>
          <cell r="AU2161">
            <v>1</v>
          </cell>
          <cell r="AV2161">
            <v>4</v>
          </cell>
          <cell r="AW2161">
            <v>2</v>
          </cell>
          <cell r="AX2161">
            <v>2</v>
          </cell>
          <cell r="AY2161">
            <v>2</v>
          </cell>
          <cell r="AZ2161">
            <v>1</v>
          </cell>
          <cell r="BA2161">
            <v>1</v>
          </cell>
          <cell r="BB2161">
            <v>4</v>
          </cell>
          <cell r="BC2161">
            <v>2</v>
          </cell>
          <cell r="BD2161">
            <v>1</v>
          </cell>
          <cell r="BE2161">
            <v>1</v>
          </cell>
          <cell r="BF2161">
            <v>2</v>
          </cell>
          <cell r="BG2161">
            <v>1</v>
          </cell>
          <cell r="BH2161">
            <v>2</v>
          </cell>
          <cell r="BI2161">
            <v>8</v>
          </cell>
          <cell r="BJ2161">
            <v>2</v>
          </cell>
          <cell r="BK2161">
            <v>1</v>
          </cell>
        </row>
        <row r="2162">
          <cell r="H2162">
            <v>2</v>
          </cell>
          <cell r="I2162">
            <v>1</v>
          </cell>
          <cell r="K2162">
            <v>1</v>
          </cell>
          <cell r="L2162">
            <v>2</v>
          </cell>
          <cell r="M2162">
            <v>1</v>
          </cell>
          <cell r="N2162">
            <v>2</v>
          </cell>
          <cell r="O2162">
            <v>3</v>
          </cell>
          <cell r="P2162">
            <v>4</v>
          </cell>
          <cell r="Q2162">
            <v>1</v>
          </cell>
          <cell r="R2162">
            <v>1</v>
          </cell>
          <cell r="S2162">
            <v>1</v>
          </cell>
          <cell r="T2162">
            <v>2</v>
          </cell>
          <cell r="U2162">
            <v>2</v>
          </cell>
          <cell r="V2162">
            <v>1</v>
          </cell>
          <cell r="W2162">
            <v>2</v>
          </cell>
          <cell r="X2162">
            <v>1</v>
          </cell>
          <cell r="Y2162">
            <v>1</v>
          </cell>
          <cell r="Z2162">
            <v>1</v>
          </cell>
          <cell r="AA2162">
            <v>2</v>
          </cell>
          <cell r="AB2162">
            <v>2</v>
          </cell>
          <cell r="AC2162">
            <v>1</v>
          </cell>
          <cell r="AD2162">
            <v>2</v>
          </cell>
          <cell r="AE2162">
            <v>2</v>
          </cell>
          <cell r="AF2162">
            <v>2</v>
          </cell>
          <cell r="AG2162">
            <v>2</v>
          </cell>
          <cell r="AH2162">
            <v>2</v>
          </cell>
          <cell r="AI2162">
            <v>2</v>
          </cell>
          <cell r="AJ2162">
            <v>1</v>
          </cell>
          <cell r="AK2162">
            <v>1</v>
          </cell>
          <cell r="AL2162">
            <v>2</v>
          </cell>
          <cell r="AM2162">
            <v>1</v>
          </cell>
          <cell r="AN2162">
            <v>1</v>
          </cell>
          <cell r="AO2162">
            <v>1</v>
          </cell>
          <cell r="AP2162">
            <v>1</v>
          </cell>
          <cell r="AQ2162">
            <v>4</v>
          </cell>
          <cell r="AR2162">
            <v>1</v>
          </cell>
          <cell r="AS2162">
            <v>1</v>
          </cell>
          <cell r="AT2162">
            <v>1</v>
          </cell>
          <cell r="AU2162">
            <v>1</v>
          </cell>
          <cell r="AV2162">
            <v>1</v>
          </cell>
          <cell r="AX2162">
            <v>1</v>
          </cell>
          <cell r="AY2162">
            <v>2</v>
          </cell>
          <cell r="AZ2162">
            <v>1</v>
          </cell>
          <cell r="BA2162">
            <v>1</v>
          </cell>
          <cell r="BB2162">
            <v>4</v>
          </cell>
          <cell r="BC2162">
            <v>2</v>
          </cell>
          <cell r="BD2162">
            <v>1</v>
          </cell>
          <cell r="BE2162">
            <v>2</v>
          </cell>
          <cell r="BF2162">
            <v>2</v>
          </cell>
          <cell r="BG2162">
            <v>1</v>
          </cell>
          <cell r="BH2162">
            <v>1</v>
          </cell>
          <cell r="BI2162">
            <v>1</v>
          </cell>
          <cell r="BJ2162">
            <v>4</v>
          </cell>
          <cell r="BK2162">
            <v>1</v>
          </cell>
        </row>
        <row r="2163">
          <cell r="H2163">
            <v>2</v>
          </cell>
          <cell r="I2163">
            <v>3</v>
          </cell>
          <cell r="K2163">
            <v>2</v>
          </cell>
          <cell r="L2163">
            <v>2</v>
          </cell>
          <cell r="M2163">
            <v>2</v>
          </cell>
          <cell r="N2163">
            <v>1</v>
          </cell>
          <cell r="O2163">
            <v>2</v>
          </cell>
          <cell r="P2163">
            <v>4</v>
          </cell>
          <cell r="Q2163">
            <v>2</v>
          </cell>
          <cell r="R2163">
            <v>1</v>
          </cell>
          <cell r="S2163">
            <v>1</v>
          </cell>
          <cell r="T2163">
            <v>1</v>
          </cell>
          <cell r="U2163">
            <v>1</v>
          </cell>
          <cell r="V2163">
            <v>1</v>
          </cell>
          <cell r="W2163">
            <v>2</v>
          </cell>
          <cell r="X2163">
            <v>1</v>
          </cell>
          <cell r="Y2163">
            <v>2</v>
          </cell>
          <cell r="Z2163">
            <v>2</v>
          </cell>
          <cell r="AA2163">
            <v>1</v>
          </cell>
          <cell r="AB2163">
            <v>2</v>
          </cell>
          <cell r="AC2163">
            <v>2</v>
          </cell>
          <cell r="AD2163">
            <v>2</v>
          </cell>
          <cell r="AE2163">
            <v>2</v>
          </cell>
          <cell r="AF2163">
            <v>2</v>
          </cell>
          <cell r="AG2163">
            <v>2</v>
          </cell>
          <cell r="AH2163">
            <v>2</v>
          </cell>
          <cell r="AI2163">
            <v>1</v>
          </cell>
          <cell r="AJ2163">
            <v>1</v>
          </cell>
          <cell r="AK2163">
            <v>2</v>
          </cell>
          <cell r="AL2163">
            <v>2</v>
          </cell>
          <cell r="AM2163">
            <v>1</v>
          </cell>
          <cell r="AN2163">
            <v>1</v>
          </cell>
          <cell r="AO2163">
            <v>1</v>
          </cell>
          <cell r="AP2163">
            <v>2</v>
          </cell>
          <cell r="AQ2163">
            <v>5</v>
          </cell>
          <cell r="AR2163">
            <v>1</v>
          </cell>
          <cell r="AS2163">
            <v>2</v>
          </cell>
          <cell r="AT2163">
            <v>3</v>
          </cell>
          <cell r="AU2163">
            <v>1</v>
          </cell>
          <cell r="AV2163">
            <v>1</v>
          </cell>
          <cell r="AX2163">
            <v>1</v>
          </cell>
          <cell r="AY2163">
            <v>2</v>
          </cell>
          <cell r="AZ2163">
            <v>1</v>
          </cell>
          <cell r="BA2163">
            <v>1</v>
          </cell>
          <cell r="BB2163">
            <v>13</v>
          </cell>
          <cell r="BC2163">
            <v>4</v>
          </cell>
          <cell r="BD2163">
            <v>1</v>
          </cell>
          <cell r="BE2163">
            <v>2</v>
          </cell>
          <cell r="BF2163">
            <v>1</v>
          </cell>
          <cell r="BG2163">
            <v>1</v>
          </cell>
          <cell r="BH2163">
            <v>99</v>
          </cell>
          <cell r="BI2163">
            <v>1</v>
          </cell>
          <cell r="BJ2163">
            <v>3</v>
          </cell>
          <cell r="BK2163">
            <v>1</v>
          </cell>
        </row>
        <row r="2164">
          <cell r="H2164">
            <v>2</v>
          </cell>
          <cell r="I2164">
            <v>2</v>
          </cell>
          <cell r="K2164">
            <v>2</v>
          </cell>
          <cell r="L2164">
            <v>3</v>
          </cell>
          <cell r="M2164">
            <v>2</v>
          </cell>
          <cell r="N2164">
            <v>1</v>
          </cell>
          <cell r="O2164">
            <v>2</v>
          </cell>
          <cell r="P2164">
            <v>4</v>
          </cell>
          <cell r="Q2164">
            <v>1</v>
          </cell>
          <cell r="R2164">
            <v>1</v>
          </cell>
          <cell r="S2164">
            <v>1</v>
          </cell>
          <cell r="T2164">
            <v>1</v>
          </cell>
          <cell r="U2164">
            <v>1</v>
          </cell>
          <cell r="V2164">
            <v>1</v>
          </cell>
          <cell r="W2164">
            <v>2</v>
          </cell>
          <cell r="X2164">
            <v>1</v>
          </cell>
          <cell r="Y2164">
            <v>1</v>
          </cell>
          <cell r="Z2164">
            <v>2</v>
          </cell>
          <cell r="AA2164">
            <v>1</v>
          </cell>
          <cell r="AB2164">
            <v>2</v>
          </cell>
          <cell r="AC2164">
            <v>1</v>
          </cell>
          <cell r="AD2164">
            <v>2</v>
          </cell>
          <cell r="AE2164">
            <v>1</v>
          </cell>
          <cell r="AF2164">
            <v>2</v>
          </cell>
          <cell r="AG2164">
            <v>2</v>
          </cell>
          <cell r="AH2164">
            <v>2</v>
          </cell>
          <cell r="AI2164">
            <v>1</v>
          </cell>
          <cell r="AJ2164">
            <v>1</v>
          </cell>
          <cell r="AK2164">
            <v>1</v>
          </cell>
          <cell r="AL2164">
            <v>2</v>
          </cell>
          <cell r="AM2164">
            <v>12</v>
          </cell>
          <cell r="AN2164">
            <v>3</v>
          </cell>
          <cell r="AO2164">
            <v>2</v>
          </cell>
          <cell r="AP2164">
            <v>5</v>
          </cell>
          <cell r="AQ2164">
            <v>6</v>
          </cell>
          <cell r="AR2164">
            <v>3</v>
          </cell>
          <cell r="AS2164">
            <v>6</v>
          </cell>
          <cell r="AT2164">
            <v>1</v>
          </cell>
          <cell r="AU2164">
            <v>1</v>
          </cell>
          <cell r="AV2164">
            <v>3</v>
          </cell>
          <cell r="AW2164">
            <v>2</v>
          </cell>
          <cell r="AX2164">
            <v>2</v>
          </cell>
          <cell r="AY2164">
            <v>2</v>
          </cell>
          <cell r="AZ2164">
            <v>1</v>
          </cell>
          <cell r="BA2164">
            <v>1</v>
          </cell>
          <cell r="BB2164">
            <v>3</v>
          </cell>
          <cell r="BC2164">
            <v>2</v>
          </cell>
          <cell r="BD2164">
            <v>1</v>
          </cell>
          <cell r="BE2164">
            <v>1</v>
          </cell>
          <cell r="BF2164">
            <v>2</v>
          </cell>
          <cell r="BG2164">
            <v>1</v>
          </cell>
          <cell r="BH2164">
            <v>3</v>
          </cell>
          <cell r="BI2164">
            <v>6</v>
          </cell>
          <cell r="BJ2164">
            <v>4</v>
          </cell>
          <cell r="BK2164">
            <v>1</v>
          </cell>
        </row>
        <row r="2165">
          <cell r="H2165">
            <v>1</v>
          </cell>
          <cell r="I2165">
            <v>2</v>
          </cell>
          <cell r="K2165">
            <v>2</v>
          </cell>
          <cell r="L2165">
            <v>2</v>
          </cell>
          <cell r="M2165">
            <v>2</v>
          </cell>
          <cell r="N2165">
            <v>1</v>
          </cell>
          <cell r="O2165">
            <v>1</v>
          </cell>
          <cell r="P2165">
            <v>4</v>
          </cell>
          <cell r="Q2165">
            <v>1</v>
          </cell>
          <cell r="R2165">
            <v>1</v>
          </cell>
          <cell r="S2165">
            <v>2</v>
          </cell>
          <cell r="T2165">
            <v>2</v>
          </cell>
          <cell r="U2165">
            <v>2</v>
          </cell>
          <cell r="V2165">
            <v>1</v>
          </cell>
          <cell r="W2165">
            <v>2</v>
          </cell>
          <cell r="X2165">
            <v>1</v>
          </cell>
          <cell r="Y2165">
            <v>1</v>
          </cell>
          <cell r="Z2165">
            <v>2</v>
          </cell>
          <cell r="AA2165">
            <v>2</v>
          </cell>
          <cell r="AB2165">
            <v>2</v>
          </cell>
          <cell r="AC2165">
            <v>2</v>
          </cell>
          <cell r="AD2165">
            <v>2</v>
          </cell>
          <cell r="AE2165">
            <v>2</v>
          </cell>
          <cell r="AF2165">
            <v>2</v>
          </cell>
          <cell r="AG2165">
            <v>2</v>
          </cell>
          <cell r="AH2165">
            <v>2</v>
          </cell>
          <cell r="AI2165">
            <v>2</v>
          </cell>
          <cell r="AJ2165">
            <v>1</v>
          </cell>
          <cell r="AK2165">
            <v>1</v>
          </cell>
          <cell r="AL2165">
            <v>1</v>
          </cell>
          <cell r="AM2165">
            <v>9</v>
          </cell>
          <cell r="AN2165">
            <v>3</v>
          </cell>
          <cell r="AO2165">
            <v>2</v>
          </cell>
          <cell r="AP2165">
            <v>6</v>
          </cell>
          <cell r="AQ2165">
            <v>6</v>
          </cell>
          <cell r="AR2165">
            <v>4</v>
          </cell>
          <cell r="AS2165">
            <v>7</v>
          </cell>
          <cell r="AT2165">
            <v>1</v>
          </cell>
          <cell r="AU2165">
            <v>1</v>
          </cell>
          <cell r="AV2165">
            <v>2</v>
          </cell>
          <cell r="AX2165">
            <v>2</v>
          </cell>
          <cell r="AY2165">
            <v>2</v>
          </cell>
          <cell r="AZ2165">
            <v>1</v>
          </cell>
          <cell r="BA2165">
            <v>1</v>
          </cell>
          <cell r="BB2165">
            <v>12</v>
          </cell>
          <cell r="BC2165">
            <v>4</v>
          </cell>
          <cell r="BD2165">
            <v>1</v>
          </cell>
          <cell r="BE2165">
            <v>1</v>
          </cell>
          <cell r="BF2165">
            <v>1</v>
          </cell>
          <cell r="BG2165">
            <v>1</v>
          </cell>
          <cell r="BH2165">
            <v>2</v>
          </cell>
          <cell r="BI2165">
            <v>5</v>
          </cell>
          <cell r="BJ2165">
            <v>3</v>
          </cell>
          <cell r="BK2165">
            <v>1</v>
          </cell>
        </row>
        <row r="2166">
          <cell r="H2166">
            <v>2</v>
          </cell>
          <cell r="I2166">
            <v>1</v>
          </cell>
          <cell r="K2166">
            <v>2</v>
          </cell>
          <cell r="L2166">
            <v>2</v>
          </cell>
          <cell r="M2166">
            <v>1</v>
          </cell>
          <cell r="N2166">
            <v>2</v>
          </cell>
          <cell r="O2166">
            <v>2</v>
          </cell>
          <cell r="P2166">
            <v>2</v>
          </cell>
          <cell r="Q2166">
            <v>1</v>
          </cell>
          <cell r="R2166">
            <v>1</v>
          </cell>
          <cell r="S2166">
            <v>1</v>
          </cell>
          <cell r="T2166">
            <v>2</v>
          </cell>
          <cell r="U2166">
            <v>2</v>
          </cell>
          <cell r="V2166">
            <v>1</v>
          </cell>
          <cell r="W2166">
            <v>2</v>
          </cell>
          <cell r="X2166">
            <v>2</v>
          </cell>
          <cell r="Y2166">
            <v>1</v>
          </cell>
          <cell r="Z2166">
            <v>1</v>
          </cell>
          <cell r="AA2166">
            <v>2</v>
          </cell>
          <cell r="AB2166">
            <v>2</v>
          </cell>
          <cell r="AC2166">
            <v>2</v>
          </cell>
          <cell r="AD2166">
            <v>2</v>
          </cell>
          <cell r="AE2166">
            <v>2</v>
          </cell>
          <cell r="AF2166">
            <v>2</v>
          </cell>
          <cell r="AG2166">
            <v>2</v>
          </cell>
          <cell r="AH2166">
            <v>1</v>
          </cell>
          <cell r="AI2166">
            <v>99</v>
          </cell>
          <cell r="AJ2166">
            <v>1</v>
          </cell>
          <cell r="AK2166">
            <v>1</v>
          </cell>
          <cell r="AL2166">
            <v>2</v>
          </cell>
          <cell r="AM2166">
            <v>1</v>
          </cell>
          <cell r="AN2166">
            <v>1</v>
          </cell>
          <cell r="AO2166">
            <v>2</v>
          </cell>
          <cell r="AP2166">
            <v>5</v>
          </cell>
          <cell r="AQ2166">
            <v>6</v>
          </cell>
          <cell r="AR2166">
            <v>2</v>
          </cell>
          <cell r="AS2166">
            <v>3</v>
          </cell>
          <cell r="AT2166">
            <v>2</v>
          </cell>
          <cell r="AU2166">
            <v>99</v>
          </cell>
          <cell r="AV2166">
            <v>3</v>
          </cell>
          <cell r="AW2166">
            <v>1</v>
          </cell>
          <cell r="AX2166">
            <v>1</v>
          </cell>
          <cell r="AY2166">
            <v>2</v>
          </cell>
          <cell r="AZ2166">
            <v>1</v>
          </cell>
          <cell r="BA2166">
            <v>1</v>
          </cell>
          <cell r="BB2166">
            <v>9</v>
          </cell>
          <cell r="BC2166">
            <v>3</v>
          </cell>
          <cell r="BD2166">
            <v>1</v>
          </cell>
          <cell r="BE2166">
            <v>1</v>
          </cell>
          <cell r="BF2166">
            <v>2</v>
          </cell>
          <cell r="BG2166">
            <v>1</v>
          </cell>
          <cell r="BH2166">
            <v>1</v>
          </cell>
          <cell r="BI2166">
            <v>8</v>
          </cell>
          <cell r="BJ2166">
            <v>1</v>
          </cell>
          <cell r="BK2166">
            <v>1</v>
          </cell>
        </row>
        <row r="2167">
          <cell r="H2167">
            <v>3</v>
          </cell>
          <cell r="I2167">
            <v>2</v>
          </cell>
          <cell r="K2167">
            <v>2</v>
          </cell>
          <cell r="L2167">
            <v>3</v>
          </cell>
          <cell r="M2167">
            <v>2</v>
          </cell>
          <cell r="N2167">
            <v>3</v>
          </cell>
          <cell r="O2167">
            <v>4</v>
          </cell>
          <cell r="P2167">
            <v>4</v>
          </cell>
          <cell r="Q2167">
            <v>1</v>
          </cell>
          <cell r="R2167">
            <v>1</v>
          </cell>
          <cell r="S2167">
            <v>1</v>
          </cell>
          <cell r="T2167">
            <v>1</v>
          </cell>
          <cell r="U2167">
            <v>1</v>
          </cell>
          <cell r="V2167">
            <v>1</v>
          </cell>
          <cell r="W2167">
            <v>2</v>
          </cell>
          <cell r="X2167">
            <v>1</v>
          </cell>
          <cell r="Y2167">
            <v>1</v>
          </cell>
          <cell r="Z2167">
            <v>2</v>
          </cell>
          <cell r="AA2167">
            <v>1</v>
          </cell>
          <cell r="AB2167">
            <v>2</v>
          </cell>
          <cell r="AC2167">
            <v>1</v>
          </cell>
          <cell r="AD2167">
            <v>1</v>
          </cell>
          <cell r="AE2167">
            <v>1</v>
          </cell>
          <cell r="AF2167">
            <v>2</v>
          </cell>
          <cell r="AG2167">
            <v>2</v>
          </cell>
          <cell r="AH2167">
            <v>2</v>
          </cell>
          <cell r="AI2167">
            <v>1</v>
          </cell>
          <cell r="AJ2167">
            <v>1</v>
          </cell>
          <cell r="AK2167">
            <v>1</v>
          </cell>
          <cell r="AL2167">
            <v>2</v>
          </cell>
          <cell r="AM2167">
            <v>12</v>
          </cell>
          <cell r="AN2167">
            <v>3</v>
          </cell>
          <cell r="AO2167">
            <v>2</v>
          </cell>
          <cell r="AP2167">
            <v>5</v>
          </cell>
          <cell r="AQ2167">
            <v>6</v>
          </cell>
          <cell r="AR2167">
            <v>4</v>
          </cell>
          <cell r="AS2167">
            <v>7</v>
          </cell>
          <cell r="AT2167">
            <v>3</v>
          </cell>
          <cell r="AU2167">
            <v>2</v>
          </cell>
          <cell r="AV2167">
            <v>4</v>
          </cell>
          <cell r="AW2167">
            <v>2</v>
          </cell>
          <cell r="AX2167">
            <v>2</v>
          </cell>
          <cell r="AY2167">
            <v>2</v>
          </cell>
          <cell r="AZ2167">
            <v>1</v>
          </cell>
          <cell r="BA2167">
            <v>1</v>
          </cell>
          <cell r="BB2167">
            <v>99</v>
          </cell>
          <cell r="BC2167">
            <v>99</v>
          </cell>
          <cell r="BD2167">
            <v>4</v>
          </cell>
          <cell r="BE2167">
            <v>2</v>
          </cell>
          <cell r="BF2167">
            <v>1</v>
          </cell>
          <cell r="BG2167">
            <v>2</v>
          </cell>
          <cell r="BI2167">
            <v>99</v>
          </cell>
          <cell r="BJ2167">
            <v>4</v>
          </cell>
          <cell r="BK2167">
            <v>1</v>
          </cell>
        </row>
        <row r="2168">
          <cell r="H2168">
            <v>2</v>
          </cell>
          <cell r="I2168">
            <v>1</v>
          </cell>
          <cell r="K2168">
            <v>1</v>
          </cell>
          <cell r="L2168">
            <v>3</v>
          </cell>
          <cell r="M2168">
            <v>1</v>
          </cell>
          <cell r="N2168">
            <v>2</v>
          </cell>
          <cell r="O2168">
            <v>2</v>
          </cell>
          <cell r="P2168">
            <v>4</v>
          </cell>
          <cell r="Q2168">
            <v>1</v>
          </cell>
          <cell r="R2168">
            <v>1</v>
          </cell>
          <cell r="S2168">
            <v>1</v>
          </cell>
          <cell r="T2168">
            <v>2</v>
          </cell>
          <cell r="U2168">
            <v>2</v>
          </cell>
          <cell r="V2168">
            <v>2</v>
          </cell>
          <cell r="X2168">
            <v>1</v>
          </cell>
          <cell r="Y2168">
            <v>1</v>
          </cell>
          <cell r="Z2168">
            <v>2</v>
          </cell>
          <cell r="AA2168">
            <v>2</v>
          </cell>
          <cell r="AB2168">
            <v>2</v>
          </cell>
          <cell r="AC2168">
            <v>2</v>
          </cell>
          <cell r="AD2168">
            <v>2</v>
          </cell>
          <cell r="AE2168">
            <v>2</v>
          </cell>
          <cell r="AF2168">
            <v>2</v>
          </cell>
          <cell r="AG2168">
            <v>2</v>
          </cell>
          <cell r="AH2168">
            <v>2</v>
          </cell>
          <cell r="AI2168">
            <v>1</v>
          </cell>
          <cell r="AJ2168">
            <v>1</v>
          </cell>
          <cell r="AK2168">
            <v>1</v>
          </cell>
          <cell r="AL2168">
            <v>2</v>
          </cell>
          <cell r="AM2168">
            <v>2</v>
          </cell>
          <cell r="AN2168">
            <v>2</v>
          </cell>
          <cell r="AO2168">
            <v>2</v>
          </cell>
          <cell r="AP2168">
            <v>5</v>
          </cell>
          <cell r="AQ2168">
            <v>5</v>
          </cell>
          <cell r="AR2168">
            <v>1</v>
          </cell>
          <cell r="AS2168">
            <v>2</v>
          </cell>
          <cell r="AT2168">
            <v>3</v>
          </cell>
          <cell r="AU2168">
            <v>1</v>
          </cell>
          <cell r="AV2168">
            <v>1</v>
          </cell>
          <cell r="AX2168">
            <v>1</v>
          </cell>
          <cell r="AY2168">
            <v>2</v>
          </cell>
          <cell r="AZ2168">
            <v>1</v>
          </cell>
          <cell r="BA2168">
            <v>1</v>
          </cell>
          <cell r="BB2168">
            <v>10</v>
          </cell>
          <cell r="BC2168">
            <v>4</v>
          </cell>
          <cell r="BD2168">
            <v>1</v>
          </cell>
          <cell r="BE2168">
            <v>1</v>
          </cell>
          <cell r="BF2168">
            <v>1</v>
          </cell>
          <cell r="BG2168">
            <v>1</v>
          </cell>
          <cell r="BH2168">
            <v>1</v>
          </cell>
          <cell r="BI2168">
            <v>8</v>
          </cell>
          <cell r="BJ2168">
            <v>3</v>
          </cell>
          <cell r="BK2168">
            <v>1</v>
          </cell>
        </row>
        <row r="2169">
          <cell r="H2169">
            <v>4</v>
          </cell>
          <cell r="I2169">
            <v>2</v>
          </cell>
          <cell r="K2169">
            <v>2</v>
          </cell>
          <cell r="L2169">
            <v>5</v>
          </cell>
          <cell r="M2169">
            <v>2</v>
          </cell>
          <cell r="N2169">
            <v>2</v>
          </cell>
          <cell r="O2169">
            <v>2</v>
          </cell>
          <cell r="P2169">
            <v>4</v>
          </cell>
          <cell r="Q2169">
            <v>1</v>
          </cell>
          <cell r="R2169">
            <v>1</v>
          </cell>
          <cell r="S2169">
            <v>1</v>
          </cell>
          <cell r="T2169">
            <v>2</v>
          </cell>
          <cell r="U2169">
            <v>2</v>
          </cell>
          <cell r="V2169">
            <v>1</v>
          </cell>
          <cell r="W2169">
            <v>2</v>
          </cell>
          <cell r="X2169">
            <v>1</v>
          </cell>
          <cell r="Y2169">
            <v>1</v>
          </cell>
          <cell r="Z2169">
            <v>2</v>
          </cell>
          <cell r="AA2169">
            <v>2</v>
          </cell>
          <cell r="AB2169">
            <v>2</v>
          </cell>
          <cell r="AC2169">
            <v>1</v>
          </cell>
          <cell r="AD2169">
            <v>1</v>
          </cell>
          <cell r="AE2169">
            <v>2</v>
          </cell>
          <cell r="AF2169">
            <v>2</v>
          </cell>
          <cell r="AG2169">
            <v>2</v>
          </cell>
          <cell r="AH2169">
            <v>2</v>
          </cell>
          <cell r="AI2169">
            <v>1</v>
          </cell>
          <cell r="AJ2169">
            <v>1</v>
          </cell>
          <cell r="AK2169">
            <v>1</v>
          </cell>
          <cell r="AL2169">
            <v>2</v>
          </cell>
          <cell r="AM2169">
            <v>2</v>
          </cell>
          <cell r="AN2169">
            <v>2</v>
          </cell>
          <cell r="AO2169">
            <v>2</v>
          </cell>
          <cell r="AP2169">
            <v>4</v>
          </cell>
          <cell r="AQ2169">
            <v>6</v>
          </cell>
          <cell r="AR2169">
            <v>4</v>
          </cell>
          <cell r="AS2169">
            <v>6</v>
          </cell>
          <cell r="AT2169">
            <v>1</v>
          </cell>
          <cell r="AU2169">
            <v>1</v>
          </cell>
          <cell r="AV2169">
            <v>1</v>
          </cell>
          <cell r="AX2169">
            <v>1</v>
          </cell>
          <cell r="AY2169">
            <v>2</v>
          </cell>
          <cell r="AZ2169">
            <v>1</v>
          </cell>
          <cell r="BA2169">
            <v>1</v>
          </cell>
          <cell r="BB2169">
            <v>4</v>
          </cell>
          <cell r="BC2169">
            <v>2</v>
          </cell>
          <cell r="BD2169">
            <v>1</v>
          </cell>
          <cell r="BE2169">
            <v>1</v>
          </cell>
          <cell r="BF2169">
            <v>1</v>
          </cell>
          <cell r="BG2169">
            <v>1</v>
          </cell>
          <cell r="BH2169">
            <v>1</v>
          </cell>
          <cell r="BI2169">
            <v>6</v>
          </cell>
          <cell r="BJ2169">
            <v>1</v>
          </cell>
          <cell r="BK2169">
            <v>1</v>
          </cell>
        </row>
        <row r="2170">
          <cell r="H2170">
            <v>3</v>
          </cell>
          <cell r="I2170">
            <v>2</v>
          </cell>
          <cell r="K2170">
            <v>2</v>
          </cell>
          <cell r="L2170">
            <v>3</v>
          </cell>
          <cell r="M2170">
            <v>2</v>
          </cell>
          <cell r="N2170">
            <v>3</v>
          </cell>
          <cell r="O2170">
            <v>3</v>
          </cell>
          <cell r="P2170">
            <v>4</v>
          </cell>
          <cell r="Q2170">
            <v>2</v>
          </cell>
          <cell r="R2170">
            <v>1</v>
          </cell>
          <cell r="S2170">
            <v>1</v>
          </cell>
          <cell r="T2170">
            <v>5</v>
          </cell>
          <cell r="U2170">
            <v>4</v>
          </cell>
          <cell r="V2170">
            <v>2</v>
          </cell>
          <cell r="X2170">
            <v>2</v>
          </cell>
          <cell r="Y2170">
            <v>2</v>
          </cell>
          <cell r="Z2170">
            <v>2</v>
          </cell>
          <cell r="AA2170">
            <v>2</v>
          </cell>
          <cell r="AB2170">
            <v>2</v>
          </cell>
          <cell r="AC2170">
            <v>2</v>
          </cell>
          <cell r="AD2170">
            <v>2</v>
          </cell>
          <cell r="AE2170">
            <v>2</v>
          </cell>
          <cell r="AF2170">
            <v>2</v>
          </cell>
          <cell r="AG2170">
            <v>2</v>
          </cell>
          <cell r="AH2170">
            <v>2</v>
          </cell>
          <cell r="AI2170">
            <v>1</v>
          </cell>
          <cell r="AJ2170">
            <v>1</v>
          </cell>
          <cell r="AK2170">
            <v>2</v>
          </cell>
          <cell r="AL2170">
            <v>2</v>
          </cell>
          <cell r="AM2170">
            <v>1</v>
          </cell>
          <cell r="AN2170">
            <v>1</v>
          </cell>
          <cell r="AO2170">
            <v>1</v>
          </cell>
          <cell r="AP2170">
            <v>5</v>
          </cell>
          <cell r="AQ2170">
            <v>2</v>
          </cell>
          <cell r="AR2170">
            <v>1</v>
          </cell>
          <cell r="AS2170">
            <v>1</v>
          </cell>
          <cell r="AT2170">
            <v>2</v>
          </cell>
          <cell r="AU2170">
            <v>1</v>
          </cell>
          <cell r="AV2170">
            <v>2</v>
          </cell>
          <cell r="AX2170">
            <v>2</v>
          </cell>
          <cell r="AY2170">
            <v>2</v>
          </cell>
          <cell r="AZ2170">
            <v>2</v>
          </cell>
          <cell r="BA2170">
            <v>2</v>
          </cell>
          <cell r="BB2170">
            <v>10</v>
          </cell>
          <cell r="BC2170">
            <v>4</v>
          </cell>
          <cell r="BD2170">
            <v>1</v>
          </cell>
          <cell r="BE2170">
            <v>2</v>
          </cell>
          <cell r="BF2170">
            <v>1</v>
          </cell>
          <cell r="BG2170">
            <v>1</v>
          </cell>
          <cell r="BH2170">
            <v>2</v>
          </cell>
          <cell r="BI2170">
            <v>1</v>
          </cell>
          <cell r="BJ2170">
            <v>3</v>
          </cell>
          <cell r="BK2170">
            <v>1</v>
          </cell>
        </row>
        <row r="2171">
          <cell r="H2171">
            <v>2</v>
          </cell>
          <cell r="I2171">
            <v>2</v>
          </cell>
          <cell r="K2171">
            <v>2</v>
          </cell>
          <cell r="L2171">
            <v>5</v>
          </cell>
          <cell r="M2171">
            <v>2</v>
          </cell>
          <cell r="N2171">
            <v>1</v>
          </cell>
          <cell r="O2171">
            <v>2</v>
          </cell>
          <cell r="P2171">
            <v>4</v>
          </cell>
          <cell r="Q2171">
            <v>2</v>
          </cell>
          <cell r="R2171">
            <v>1</v>
          </cell>
          <cell r="S2171">
            <v>1</v>
          </cell>
          <cell r="T2171">
            <v>2</v>
          </cell>
          <cell r="U2171">
            <v>2</v>
          </cell>
          <cell r="V2171">
            <v>1</v>
          </cell>
          <cell r="W2171">
            <v>2</v>
          </cell>
          <cell r="X2171">
            <v>1</v>
          </cell>
          <cell r="Y2171">
            <v>1</v>
          </cell>
          <cell r="Z2171">
            <v>2</v>
          </cell>
          <cell r="AA2171">
            <v>1</v>
          </cell>
          <cell r="AB2171">
            <v>1</v>
          </cell>
          <cell r="AC2171">
            <v>2</v>
          </cell>
          <cell r="AD2171">
            <v>2</v>
          </cell>
          <cell r="AE2171">
            <v>1</v>
          </cell>
          <cell r="AF2171">
            <v>2</v>
          </cell>
          <cell r="AG2171">
            <v>1</v>
          </cell>
          <cell r="AH2171">
            <v>2</v>
          </cell>
          <cell r="AI2171">
            <v>2</v>
          </cell>
          <cell r="AJ2171">
            <v>1</v>
          </cell>
          <cell r="AK2171">
            <v>1</v>
          </cell>
          <cell r="AL2171">
            <v>2</v>
          </cell>
          <cell r="AM2171">
            <v>12</v>
          </cell>
          <cell r="AN2171">
            <v>3</v>
          </cell>
          <cell r="AO2171">
            <v>2</v>
          </cell>
          <cell r="AP2171">
            <v>5</v>
          </cell>
          <cell r="AQ2171">
            <v>6</v>
          </cell>
          <cell r="AR2171">
            <v>3</v>
          </cell>
          <cell r="AS2171">
            <v>6</v>
          </cell>
          <cell r="AT2171">
            <v>1</v>
          </cell>
          <cell r="AU2171">
            <v>1</v>
          </cell>
          <cell r="AV2171">
            <v>3</v>
          </cell>
          <cell r="AW2171">
            <v>2</v>
          </cell>
          <cell r="AX2171">
            <v>2</v>
          </cell>
          <cell r="AY2171">
            <v>2</v>
          </cell>
          <cell r="AZ2171">
            <v>3</v>
          </cell>
          <cell r="BA2171">
            <v>5</v>
          </cell>
          <cell r="BB2171">
            <v>1</v>
          </cell>
          <cell r="BC2171">
            <v>1</v>
          </cell>
          <cell r="BD2171">
            <v>1</v>
          </cell>
          <cell r="BE2171">
            <v>2</v>
          </cell>
          <cell r="BF2171">
            <v>3</v>
          </cell>
          <cell r="BG2171">
            <v>1</v>
          </cell>
          <cell r="BH2171">
            <v>1</v>
          </cell>
          <cell r="BI2171">
            <v>2</v>
          </cell>
          <cell r="BJ2171">
            <v>4</v>
          </cell>
          <cell r="BK2171">
            <v>1</v>
          </cell>
        </row>
        <row r="2172">
          <cell r="H2172">
            <v>3</v>
          </cell>
          <cell r="I2172">
            <v>3</v>
          </cell>
          <cell r="K2172">
            <v>1</v>
          </cell>
          <cell r="L2172">
            <v>4</v>
          </cell>
          <cell r="M2172">
            <v>1</v>
          </cell>
          <cell r="N2172">
            <v>1</v>
          </cell>
          <cell r="O2172">
            <v>3</v>
          </cell>
          <cell r="P2172">
            <v>2</v>
          </cell>
          <cell r="Q2172">
            <v>2</v>
          </cell>
          <cell r="R2172">
            <v>1</v>
          </cell>
          <cell r="S2172">
            <v>1</v>
          </cell>
          <cell r="T2172">
            <v>4</v>
          </cell>
          <cell r="U2172">
            <v>3</v>
          </cell>
          <cell r="V2172">
            <v>1</v>
          </cell>
          <cell r="W2172">
            <v>4</v>
          </cell>
          <cell r="X2172">
            <v>1</v>
          </cell>
          <cell r="Y2172">
            <v>1</v>
          </cell>
          <cell r="Z2172">
            <v>2</v>
          </cell>
          <cell r="AA2172">
            <v>2</v>
          </cell>
          <cell r="AB2172">
            <v>2</v>
          </cell>
          <cell r="AC2172">
            <v>1</v>
          </cell>
          <cell r="AD2172">
            <v>1</v>
          </cell>
          <cell r="AE2172">
            <v>2</v>
          </cell>
          <cell r="AF2172">
            <v>2</v>
          </cell>
          <cell r="AG2172">
            <v>2</v>
          </cell>
          <cell r="AH2172">
            <v>2</v>
          </cell>
          <cell r="AI2172">
            <v>1</v>
          </cell>
          <cell r="AJ2172">
            <v>1</v>
          </cell>
          <cell r="AK2172">
            <v>1</v>
          </cell>
          <cell r="AL2172">
            <v>2</v>
          </cell>
          <cell r="AM2172">
            <v>12</v>
          </cell>
          <cell r="AN2172">
            <v>3</v>
          </cell>
          <cell r="AO2172">
            <v>2</v>
          </cell>
          <cell r="AP2172">
            <v>5</v>
          </cell>
          <cell r="AQ2172">
            <v>5</v>
          </cell>
          <cell r="AR2172">
            <v>3</v>
          </cell>
          <cell r="AS2172">
            <v>6</v>
          </cell>
          <cell r="AT2172">
            <v>3</v>
          </cell>
          <cell r="AU2172">
            <v>2</v>
          </cell>
          <cell r="AV2172">
            <v>99</v>
          </cell>
          <cell r="AW2172">
            <v>99</v>
          </cell>
          <cell r="AX2172">
            <v>9</v>
          </cell>
          <cell r="AY2172">
            <v>1</v>
          </cell>
          <cell r="AZ2172">
            <v>1</v>
          </cell>
          <cell r="BA2172">
            <v>3</v>
          </cell>
          <cell r="BB2172">
            <v>8</v>
          </cell>
          <cell r="BC2172">
            <v>3</v>
          </cell>
          <cell r="BD2172">
            <v>4</v>
          </cell>
          <cell r="BE2172">
            <v>2</v>
          </cell>
          <cell r="BF2172">
            <v>3</v>
          </cell>
          <cell r="BG2172">
            <v>2</v>
          </cell>
          <cell r="BI2172">
            <v>2</v>
          </cell>
          <cell r="BJ2172">
            <v>2</v>
          </cell>
          <cell r="BK2172">
            <v>1</v>
          </cell>
        </row>
        <row r="2173">
          <cell r="H2173">
            <v>2</v>
          </cell>
          <cell r="I2173">
            <v>2</v>
          </cell>
          <cell r="K2173">
            <v>1</v>
          </cell>
          <cell r="L2173">
            <v>2</v>
          </cell>
          <cell r="M2173">
            <v>1</v>
          </cell>
          <cell r="N2173">
            <v>1</v>
          </cell>
          <cell r="O2173">
            <v>2</v>
          </cell>
          <cell r="P2173">
            <v>4</v>
          </cell>
          <cell r="Q2173">
            <v>2</v>
          </cell>
          <cell r="R2173">
            <v>1</v>
          </cell>
          <cell r="S2173">
            <v>1</v>
          </cell>
          <cell r="T2173">
            <v>1</v>
          </cell>
          <cell r="U2173">
            <v>1</v>
          </cell>
          <cell r="V2173">
            <v>1</v>
          </cell>
          <cell r="W2173">
            <v>2</v>
          </cell>
          <cell r="X2173">
            <v>1</v>
          </cell>
          <cell r="Y2173">
            <v>1</v>
          </cell>
          <cell r="Z2173">
            <v>99</v>
          </cell>
          <cell r="AA2173">
            <v>99</v>
          </cell>
          <cell r="AB2173">
            <v>99</v>
          </cell>
          <cell r="AC2173">
            <v>99</v>
          </cell>
          <cell r="AD2173">
            <v>99</v>
          </cell>
          <cell r="AE2173">
            <v>1</v>
          </cell>
          <cell r="AF2173">
            <v>99</v>
          </cell>
          <cell r="AG2173">
            <v>99</v>
          </cell>
          <cell r="AH2173">
            <v>99</v>
          </cell>
          <cell r="AI2173">
            <v>1</v>
          </cell>
          <cell r="AJ2173">
            <v>1</v>
          </cell>
          <cell r="AK2173">
            <v>1</v>
          </cell>
          <cell r="AL2173">
            <v>2</v>
          </cell>
          <cell r="AM2173">
            <v>10</v>
          </cell>
          <cell r="AN2173">
            <v>3</v>
          </cell>
          <cell r="AO2173">
            <v>2</v>
          </cell>
          <cell r="AP2173">
            <v>6</v>
          </cell>
          <cell r="AQ2173">
            <v>6</v>
          </cell>
          <cell r="AR2173">
            <v>4</v>
          </cell>
          <cell r="AS2173">
            <v>7</v>
          </cell>
          <cell r="AT2173">
            <v>1</v>
          </cell>
          <cell r="AU2173">
            <v>1</v>
          </cell>
          <cell r="AV2173">
            <v>2</v>
          </cell>
          <cell r="AX2173">
            <v>2</v>
          </cell>
          <cell r="AY2173">
            <v>2</v>
          </cell>
          <cell r="AZ2173">
            <v>1</v>
          </cell>
          <cell r="BA2173">
            <v>1</v>
          </cell>
          <cell r="BB2173">
            <v>8</v>
          </cell>
          <cell r="BC2173">
            <v>3</v>
          </cell>
          <cell r="BD2173">
            <v>1</v>
          </cell>
          <cell r="BE2173">
            <v>2</v>
          </cell>
          <cell r="BF2173">
            <v>2</v>
          </cell>
          <cell r="BG2173">
            <v>1</v>
          </cell>
          <cell r="BH2173">
            <v>2</v>
          </cell>
          <cell r="BI2173">
            <v>4</v>
          </cell>
          <cell r="BJ2173">
            <v>4</v>
          </cell>
          <cell r="BK2173">
            <v>1</v>
          </cell>
        </row>
        <row r="2174">
          <cell r="H2174">
            <v>3</v>
          </cell>
          <cell r="I2174">
            <v>2</v>
          </cell>
          <cell r="K2174">
            <v>2</v>
          </cell>
          <cell r="L2174">
            <v>2</v>
          </cell>
          <cell r="M2174">
            <v>2</v>
          </cell>
          <cell r="N2174">
            <v>1</v>
          </cell>
          <cell r="O2174">
            <v>1</v>
          </cell>
          <cell r="P2174">
            <v>4</v>
          </cell>
          <cell r="Q2174">
            <v>1</v>
          </cell>
          <cell r="R2174">
            <v>1</v>
          </cell>
          <cell r="S2174">
            <v>1</v>
          </cell>
          <cell r="T2174">
            <v>2</v>
          </cell>
          <cell r="U2174">
            <v>2</v>
          </cell>
          <cell r="V2174">
            <v>1</v>
          </cell>
          <cell r="W2174">
            <v>2</v>
          </cell>
          <cell r="X2174">
            <v>2</v>
          </cell>
          <cell r="Y2174">
            <v>1</v>
          </cell>
          <cell r="Z2174">
            <v>2</v>
          </cell>
          <cell r="AA2174">
            <v>1</v>
          </cell>
          <cell r="AB2174">
            <v>2</v>
          </cell>
          <cell r="AC2174">
            <v>1</v>
          </cell>
          <cell r="AD2174">
            <v>2</v>
          </cell>
          <cell r="AE2174">
            <v>2</v>
          </cell>
          <cell r="AF2174">
            <v>2</v>
          </cell>
          <cell r="AG2174">
            <v>2</v>
          </cell>
          <cell r="AH2174">
            <v>2</v>
          </cell>
          <cell r="AI2174">
            <v>1</v>
          </cell>
          <cell r="AJ2174">
            <v>1</v>
          </cell>
          <cell r="AK2174">
            <v>1</v>
          </cell>
          <cell r="AL2174">
            <v>2</v>
          </cell>
          <cell r="AM2174">
            <v>1</v>
          </cell>
          <cell r="AN2174">
            <v>1</v>
          </cell>
          <cell r="AO2174">
            <v>2</v>
          </cell>
          <cell r="AP2174">
            <v>1</v>
          </cell>
          <cell r="AQ2174">
            <v>6</v>
          </cell>
          <cell r="AR2174">
            <v>1</v>
          </cell>
          <cell r="AS2174">
            <v>1</v>
          </cell>
          <cell r="AT2174">
            <v>2</v>
          </cell>
          <cell r="AU2174">
            <v>1</v>
          </cell>
          <cell r="AV2174">
            <v>3</v>
          </cell>
          <cell r="AW2174">
            <v>2</v>
          </cell>
          <cell r="AX2174">
            <v>2</v>
          </cell>
          <cell r="AY2174">
            <v>2</v>
          </cell>
          <cell r="AZ2174">
            <v>1</v>
          </cell>
          <cell r="BA2174">
            <v>1</v>
          </cell>
          <cell r="BB2174">
            <v>10</v>
          </cell>
          <cell r="BC2174">
            <v>4</v>
          </cell>
          <cell r="BD2174">
            <v>1</v>
          </cell>
          <cell r="BE2174">
            <v>2</v>
          </cell>
          <cell r="BF2174">
            <v>2</v>
          </cell>
          <cell r="BG2174">
            <v>1</v>
          </cell>
          <cell r="BH2174">
            <v>2</v>
          </cell>
          <cell r="BI2174">
            <v>8</v>
          </cell>
          <cell r="BJ2174">
            <v>2</v>
          </cell>
          <cell r="BK2174">
            <v>1</v>
          </cell>
        </row>
        <row r="2175">
          <cell r="H2175">
            <v>4</v>
          </cell>
          <cell r="I2175">
            <v>3</v>
          </cell>
          <cell r="K2175">
            <v>2</v>
          </cell>
          <cell r="L2175">
            <v>5</v>
          </cell>
          <cell r="M2175">
            <v>2</v>
          </cell>
          <cell r="N2175">
            <v>3</v>
          </cell>
          <cell r="O2175">
            <v>4</v>
          </cell>
          <cell r="P2175">
            <v>4</v>
          </cell>
          <cell r="Q2175">
            <v>2</v>
          </cell>
          <cell r="R2175">
            <v>1</v>
          </cell>
          <cell r="S2175">
            <v>1</v>
          </cell>
          <cell r="T2175">
            <v>2</v>
          </cell>
          <cell r="U2175">
            <v>2</v>
          </cell>
          <cell r="V2175">
            <v>1</v>
          </cell>
          <cell r="W2175">
            <v>2</v>
          </cell>
          <cell r="X2175">
            <v>1</v>
          </cell>
          <cell r="Y2175">
            <v>1</v>
          </cell>
          <cell r="Z2175">
            <v>2</v>
          </cell>
          <cell r="AA2175">
            <v>1</v>
          </cell>
          <cell r="AB2175">
            <v>2</v>
          </cell>
          <cell r="AC2175">
            <v>1</v>
          </cell>
          <cell r="AD2175">
            <v>1</v>
          </cell>
          <cell r="AE2175">
            <v>1</v>
          </cell>
          <cell r="AF2175">
            <v>2</v>
          </cell>
          <cell r="AG2175">
            <v>2</v>
          </cell>
          <cell r="AH2175">
            <v>2</v>
          </cell>
          <cell r="AI2175">
            <v>1</v>
          </cell>
          <cell r="AJ2175">
            <v>1</v>
          </cell>
          <cell r="AK2175">
            <v>1</v>
          </cell>
          <cell r="AL2175">
            <v>2</v>
          </cell>
          <cell r="AM2175">
            <v>12</v>
          </cell>
          <cell r="AN2175">
            <v>3</v>
          </cell>
          <cell r="AO2175">
            <v>2</v>
          </cell>
          <cell r="AP2175">
            <v>6</v>
          </cell>
          <cell r="AQ2175">
            <v>6</v>
          </cell>
          <cell r="AR2175">
            <v>4</v>
          </cell>
          <cell r="AS2175">
            <v>7</v>
          </cell>
          <cell r="AT2175">
            <v>2</v>
          </cell>
          <cell r="AU2175">
            <v>2</v>
          </cell>
          <cell r="AV2175">
            <v>4</v>
          </cell>
          <cell r="AW2175">
            <v>2</v>
          </cell>
          <cell r="AX2175">
            <v>2</v>
          </cell>
          <cell r="AY2175">
            <v>2</v>
          </cell>
          <cell r="AZ2175">
            <v>1</v>
          </cell>
          <cell r="BA2175">
            <v>1</v>
          </cell>
          <cell r="BB2175">
            <v>6</v>
          </cell>
          <cell r="BC2175">
            <v>2</v>
          </cell>
          <cell r="BD2175">
            <v>1</v>
          </cell>
          <cell r="BE2175">
            <v>1</v>
          </cell>
          <cell r="BF2175">
            <v>1</v>
          </cell>
          <cell r="BG2175">
            <v>2</v>
          </cell>
          <cell r="BI2175">
            <v>1</v>
          </cell>
          <cell r="BJ2175">
            <v>4</v>
          </cell>
          <cell r="BK2175">
            <v>1</v>
          </cell>
        </row>
        <row r="2176">
          <cell r="H2176">
            <v>3</v>
          </cell>
          <cell r="I2176">
            <v>1</v>
          </cell>
          <cell r="K2176">
            <v>2</v>
          </cell>
          <cell r="L2176">
            <v>4</v>
          </cell>
          <cell r="M2176">
            <v>2</v>
          </cell>
          <cell r="N2176">
            <v>1</v>
          </cell>
          <cell r="O2176">
            <v>4</v>
          </cell>
          <cell r="P2176">
            <v>4</v>
          </cell>
          <cell r="Q2176">
            <v>2</v>
          </cell>
          <cell r="R2176">
            <v>1</v>
          </cell>
          <cell r="S2176">
            <v>99</v>
          </cell>
          <cell r="T2176">
            <v>2</v>
          </cell>
          <cell r="U2176">
            <v>2</v>
          </cell>
          <cell r="V2176">
            <v>1</v>
          </cell>
          <cell r="W2176">
            <v>2</v>
          </cell>
          <cell r="X2176">
            <v>1</v>
          </cell>
          <cell r="Y2176">
            <v>1</v>
          </cell>
          <cell r="Z2176">
            <v>2</v>
          </cell>
          <cell r="AA2176">
            <v>2</v>
          </cell>
          <cell r="AB2176">
            <v>1</v>
          </cell>
          <cell r="AC2176">
            <v>2</v>
          </cell>
          <cell r="AD2176">
            <v>2</v>
          </cell>
          <cell r="AE2176">
            <v>2</v>
          </cell>
          <cell r="AF2176">
            <v>2</v>
          </cell>
          <cell r="AG2176">
            <v>2</v>
          </cell>
          <cell r="AH2176">
            <v>2</v>
          </cell>
          <cell r="AI2176">
            <v>2</v>
          </cell>
          <cell r="AJ2176">
            <v>2</v>
          </cell>
          <cell r="AL2176">
            <v>2</v>
          </cell>
          <cell r="AM2176">
            <v>2</v>
          </cell>
          <cell r="AN2176">
            <v>2</v>
          </cell>
          <cell r="AO2176">
            <v>2</v>
          </cell>
          <cell r="AP2176">
            <v>5</v>
          </cell>
          <cell r="AQ2176">
            <v>6</v>
          </cell>
          <cell r="AR2176">
            <v>3</v>
          </cell>
          <cell r="AS2176">
            <v>6</v>
          </cell>
          <cell r="AT2176">
            <v>3</v>
          </cell>
          <cell r="AU2176">
            <v>1</v>
          </cell>
          <cell r="AV2176">
            <v>2</v>
          </cell>
          <cell r="AX2176">
            <v>2</v>
          </cell>
          <cell r="AY2176">
            <v>1</v>
          </cell>
          <cell r="AZ2176">
            <v>1</v>
          </cell>
          <cell r="BA2176">
            <v>3</v>
          </cell>
          <cell r="BB2176">
            <v>5</v>
          </cell>
          <cell r="BC2176">
            <v>2</v>
          </cell>
          <cell r="BD2176">
            <v>1</v>
          </cell>
          <cell r="BE2176">
            <v>1</v>
          </cell>
          <cell r="BF2176">
            <v>1</v>
          </cell>
          <cell r="BG2176">
            <v>2</v>
          </cell>
          <cell r="BI2176">
            <v>1</v>
          </cell>
          <cell r="BJ2176">
            <v>4</v>
          </cell>
          <cell r="BK2176">
            <v>1</v>
          </cell>
        </row>
        <row r="2177">
          <cell r="H2177">
            <v>3</v>
          </cell>
          <cell r="I2177">
            <v>2</v>
          </cell>
          <cell r="K2177">
            <v>2</v>
          </cell>
          <cell r="L2177">
            <v>3</v>
          </cell>
          <cell r="M2177">
            <v>2</v>
          </cell>
          <cell r="N2177">
            <v>1</v>
          </cell>
          <cell r="O2177">
            <v>1</v>
          </cell>
          <cell r="P2177">
            <v>4</v>
          </cell>
          <cell r="Q2177">
            <v>2</v>
          </cell>
          <cell r="R2177">
            <v>1</v>
          </cell>
          <cell r="S2177">
            <v>1</v>
          </cell>
          <cell r="T2177">
            <v>1</v>
          </cell>
          <cell r="U2177">
            <v>1</v>
          </cell>
          <cell r="V2177">
            <v>1</v>
          </cell>
          <cell r="W2177">
            <v>2</v>
          </cell>
          <cell r="X2177">
            <v>1</v>
          </cell>
          <cell r="Y2177">
            <v>1</v>
          </cell>
          <cell r="Z2177">
            <v>2</v>
          </cell>
          <cell r="AA2177">
            <v>1</v>
          </cell>
          <cell r="AB2177">
            <v>2</v>
          </cell>
          <cell r="AC2177">
            <v>2</v>
          </cell>
          <cell r="AD2177">
            <v>2</v>
          </cell>
          <cell r="AE2177">
            <v>1</v>
          </cell>
          <cell r="AF2177">
            <v>1</v>
          </cell>
          <cell r="AG2177">
            <v>1</v>
          </cell>
          <cell r="AH2177">
            <v>2</v>
          </cell>
          <cell r="AI2177">
            <v>2</v>
          </cell>
          <cell r="AJ2177">
            <v>1</v>
          </cell>
          <cell r="AK2177">
            <v>1</v>
          </cell>
          <cell r="AL2177">
            <v>2</v>
          </cell>
          <cell r="AM2177">
            <v>10</v>
          </cell>
          <cell r="AN2177">
            <v>3</v>
          </cell>
          <cell r="AO2177">
            <v>2</v>
          </cell>
          <cell r="AP2177">
            <v>6</v>
          </cell>
          <cell r="AQ2177">
            <v>6</v>
          </cell>
          <cell r="AR2177">
            <v>4</v>
          </cell>
          <cell r="AS2177">
            <v>7</v>
          </cell>
          <cell r="AT2177">
            <v>1</v>
          </cell>
          <cell r="AU2177">
            <v>1</v>
          </cell>
          <cell r="AV2177">
            <v>3</v>
          </cell>
          <cell r="AW2177">
            <v>2</v>
          </cell>
          <cell r="AX2177">
            <v>2</v>
          </cell>
          <cell r="AY2177">
            <v>2</v>
          </cell>
          <cell r="AZ2177">
            <v>1</v>
          </cell>
          <cell r="BA2177">
            <v>1</v>
          </cell>
          <cell r="BB2177">
            <v>8</v>
          </cell>
          <cell r="BC2177">
            <v>3</v>
          </cell>
          <cell r="BD2177">
            <v>1</v>
          </cell>
          <cell r="BE2177">
            <v>1</v>
          </cell>
          <cell r="BF2177">
            <v>2</v>
          </cell>
          <cell r="BG2177">
            <v>1</v>
          </cell>
          <cell r="BH2177">
            <v>2</v>
          </cell>
          <cell r="BI2177">
            <v>8</v>
          </cell>
          <cell r="BJ2177">
            <v>2</v>
          </cell>
          <cell r="BK2177">
            <v>1</v>
          </cell>
        </row>
        <row r="2178">
          <cell r="H2178">
            <v>1</v>
          </cell>
          <cell r="I2178">
            <v>3</v>
          </cell>
          <cell r="K2178">
            <v>2</v>
          </cell>
          <cell r="L2178">
            <v>1</v>
          </cell>
          <cell r="M2178">
            <v>1</v>
          </cell>
          <cell r="N2178">
            <v>2</v>
          </cell>
          <cell r="O2178">
            <v>1</v>
          </cell>
          <cell r="P2178">
            <v>1</v>
          </cell>
          <cell r="Q2178">
            <v>2</v>
          </cell>
          <cell r="R2178">
            <v>1</v>
          </cell>
          <cell r="S2178">
            <v>2</v>
          </cell>
          <cell r="T2178">
            <v>1</v>
          </cell>
          <cell r="U2178">
            <v>1</v>
          </cell>
          <cell r="V2178">
            <v>1</v>
          </cell>
          <cell r="W2178">
            <v>2</v>
          </cell>
          <cell r="X2178">
            <v>2</v>
          </cell>
          <cell r="Y2178">
            <v>1</v>
          </cell>
          <cell r="Z2178">
            <v>2</v>
          </cell>
          <cell r="AA2178">
            <v>2</v>
          </cell>
          <cell r="AB2178">
            <v>2</v>
          </cell>
          <cell r="AC2178">
            <v>2</v>
          </cell>
          <cell r="AD2178">
            <v>2</v>
          </cell>
          <cell r="AE2178">
            <v>2</v>
          </cell>
          <cell r="AF2178">
            <v>2</v>
          </cell>
          <cell r="AG2178">
            <v>2</v>
          </cell>
          <cell r="AH2178">
            <v>2</v>
          </cell>
          <cell r="AI2178">
            <v>2</v>
          </cell>
          <cell r="AJ2178">
            <v>1</v>
          </cell>
          <cell r="AK2178">
            <v>1</v>
          </cell>
          <cell r="AL2178">
            <v>2</v>
          </cell>
          <cell r="AM2178">
            <v>9</v>
          </cell>
          <cell r="AN2178">
            <v>3</v>
          </cell>
          <cell r="AO2178">
            <v>2</v>
          </cell>
          <cell r="AP2178">
            <v>6</v>
          </cell>
          <cell r="AQ2178">
            <v>6</v>
          </cell>
          <cell r="AR2178">
            <v>4</v>
          </cell>
          <cell r="AS2178">
            <v>7</v>
          </cell>
          <cell r="AT2178">
            <v>2</v>
          </cell>
          <cell r="AU2178">
            <v>1</v>
          </cell>
          <cell r="AV2178">
            <v>3</v>
          </cell>
          <cell r="AW2178">
            <v>99</v>
          </cell>
          <cell r="AX2178">
            <v>9</v>
          </cell>
          <cell r="AY2178">
            <v>2</v>
          </cell>
          <cell r="AZ2178">
            <v>1</v>
          </cell>
          <cell r="BA2178">
            <v>1</v>
          </cell>
          <cell r="BB2178">
            <v>12</v>
          </cell>
          <cell r="BC2178">
            <v>4</v>
          </cell>
          <cell r="BD2178">
            <v>1</v>
          </cell>
          <cell r="BE2178">
            <v>1</v>
          </cell>
          <cell r="BF2178">
            <v>2</v>
          </cell>
          <cell r="BG2178">
            <v>2</v>
          </cell>
          <cell r="BI2178">
            <v>5</v>
          </cell>
          <cell r="BJ2178">
            <v>4</v>
          </cell>
          <cell r="BK2178">
            <v>2</v>
          </cell>
        </row>
        <row r="2179">
          <cell r="H2179">
            <v>4</v>
          </cell>
          <cell r="I2179">
            <v>1</v>
          </cell>
          <cell r="K2179">
            <v>2</v>
          </cell>
          <cell r="L2179">
            <v>3</v>
          </cell>
          <cell r="M2179">
            <v>2</v>
          </cell>
          <cell r="N2179">
            <v>3</v>
          </cell>
          <cell r="O2179">
            <v>3</v>
          </cell>
          <cell r="P2179">
            <v>4</v>
          </cell>
          <cell r="Q2179">
            <v>2</v>
          </cell>
          <cell r="R2179">
            <v>1</v>
          </cell>
          <cell r="S2179">
            <v>1</v>
          </cell>
          <cell r="T2179">
            <v>2</v>
          </cell>
          <cell r="U2179">
            <v>2</v>
          </cell>
          <cell r="V2179">
            <v>1</v>
          </cell>
          <cell r="W2179">
            <v>2</v>
          </cell>
          <cell r="X2179">
            <v>2</v>
          </cell>
          <cell r="Y2179">
            <v>1</v>
          </cell>
          <cell r="Z2179">
            <v>2</v>
          </cell>
          <cell r="AA2179">
            <v>1</v>
          </cell>
          <cell r="AB2179">
            <v>2</v>
          </cell>
          <cell r="AC2179">
            <v>1</v>
          </cell>
          <cell r="AD2179">
            <v>1</v>
          </cell>
          <cell r="AE2179">
            <v>2</v>
          </cell>
          <cell r="AF2179">
            <v>2</v>
          </cell>
          <cell r="AG2179">
            <v>2</v>
          </cell>
          <cell r="AH2179">
            <v>2</v>
          </cell>
          <cell r="AI2179">
            <v>1</v>
          </cell>
          <cell r="AJ2179">
            <v>1</v>
          </cell>
          <cell r="AK2179">
            <v>1</v>
          </cell>
          <cell r="AL2179">
            <v>2</v>
          </cell>
          <cell r="AM2179">
            <v>12</v>
          </cell>
          <cell r="AN2179">
            <v>3</v>
          </cell>
          <cell r="AO2179">
            <v>2</v>
          </cell>
          <cell r="AP2179">
            <v>6</v>
          </cell>
          <cell r="AQ2179">
            <v>1</v>
          </cell>
          <cell r="AR2179">
            <v>4</v>
          </cell>
          <cell r="AS2179">
            <v>1</v>
          </cell>
          <cell r="AT2179">
            <v>2</v>
          </cell>
          <cell r="AU2179">
            <v>1</v>
          </cell>
          <cell r="AV2179">
            <v>3</v>
          </cell>
          <cell r="AW2179">
            <v>99</v>
          </cell>
          <cell r="AX2179">
            <v>9</v>
          </cell>
          <cell r="AY2179">
            <v>1</v>
          </cell>
          <cell r="AZ2179">
            <v>99</v>
          </cell>
          <cell r="BA2179">
            <v>3</v>
          </cell>
          <cell r="BB2179">
            <v>3</v>
          </cell>
          <cell r="BC2179">
            <v>2</v>
          </cell>
          <cell r="BD2179">
            <v>1</v>
          </cell>
          <cell r="BE2179">
            <v>2</v>
          </cell>
          <cell r="BF2179">
            <v>4</v>
          </cell>
          <cell r="BG2179">
            <v>2</v>
          </cell>
          <cell r="BI2179">
            <v>5</v>
          </cell>
          <cell r="BJ2179">
            <v>4</v>
          </cell>
          <cell r="BK2179">
            <v>1</v>
          </cell>
        </row>
        <row r="2180">
          <cell r="H2180">
            <v>3</v>
          </cell>
          <cell r="I2180">
            <v>3</v>
          </cell>
          <cell r="K2180">
            <v>2</v>
          </cell>
          <cell r="L2180">
            <v>3</v>
          </cell>
          <cell r="M2180">
            <v>1</v>
          </cell>
          <cell r="N2180">
            <v>3</v>
          </cell>
          <cell r="O2180">
            <v>3</v>
          </cell>
          <cell r="P2180">
            <v>4</v>
          </cell>
          <cell r="Q2180">
            <v>2</v>
          </cell>
          <cell r="R2180">
            <v>1</v>
          </cell>
          <cell r="S2180">
            <v>1</v>
          </cell>
          <cell r="T2180">
            <v>1</v>
          </cell>
          <cell r="U2180">
            <v>1</v>
          </cell>
          <cell r="V2180">
            <v>1</v>
          </cell>
          <cell r="W2180">
            <v>2</v>
          </cell>
          <cell r="X2180">
            <v>1</v>
          </cell>
          <cell r="Y2180">
            <v>1</v>
          </cell>
          <cell r="Z2180">
            <v>2</v>
          </cell>
          <cell r="AA2180">
            <v>2</v>
          </cell>
          <cell r="AB2180">
            <v>2</v>
          </cell>
          <cell r="AC2180">
            <v>2</v>
          </cell>
          <cell r="AD2180">
            <v>2</v>
          </cell>
          <cell r="AE2180">
            <v>2</v>
          </cell>
          <cell r="AF2180">
            <v>2</v>
          </cell>
          <cell r="AG2180">
            <v>1</v>
          </cell>
          <cell r="AH2180">
            <v>2</v>
          </cell>
          <cell r="AI2180">
            <v>1</v>
          </cell>
          <cell r="AJ2180">
            <v>1</v>
          </cell>
          <cell r="AK2180">
            <v>1</v>
          </cell>
          <cell r="AL2180">
            <v>2</v>
          </cell>
          <cell r="AM2180">
            <v>12</v>
          </cell>
          <cell r="AN2180">
            <v>3</v>
          </cell>
          <cell r="AO2180">
            <v>2</v>
          </cell>
          <cell r="AP2180">
            <v>6</v>
          </cell>
          <cell r="AQ2180">
            <v>6</v>
          </cell>
          <cell r="AR2180">
            <v>4</v>
          </cell>
          <cell r="AS2180">
            <v>7</v>
          </cell>
          <cell r="AT2180">
            <v>2</v>
          </cell>
          <cell r="AU2180">
            <v>1</v>
          </cell>
          <cell r="AV2180">
            <v>3</v>
          </cell>
          <cell r="AW2180">
            <v>2</v>
          </cell>
          <cell r="AX2180">
            <v>2</v>
          </cell>
          <cell r="AY2180">
            <v>2</v>
          </cell>
          <cell r="AZ2180">
            <v>1</v>
          </cell>
          <cell r="BA2180">
            <v>1</v>
          </cell>
          <cell r="BB2180">
            <v>9</v>
          </cell>
          <cell r="BC2180">
            <v>3</v>
          </cell>
          <cell r="BD2180">
            <v>1</v>
          </cell>
          <cell r="BE2180">
            <v>1</v>
          </cell>
          <cell r="BF2180">
            <v>2</v>
          </cell>
          <cell r="BG2180">
            <v>1</v>
          </cell>
          <cell r="BH2180">
            <v>2</v>
          </cell>
          <cell r="BI2180">
            <v>3</v>
          </cell>
          <cell r="BJ2180">
            <v>2</v>
          </cell>
          <cell r="BK2180">
            <v>1</v>
          </cell>
        </row>
        <row r="2181">
          <cell r="H2181">
            <v>2</v>
          </cell>
          <cell r="I2181">
            <v>2</v>
          </cell>
          <cell r="K2181">
            <v>2</v>
          </cell>
          <cell r="L2181">
            <v>2</v>
          </cell>
          <cell r="M2181">
            <v>2</v>
          </cell>
          <cell r="N2181">
            <v>3</v>
          </cell>
          <cell r="O2181">
            <v>1</v>
          </cell>
          <cell r="P2181">
            <v>4</v>
          </cell>
          <cell r="Q2181">
            <v>2</v>
          </cell>
          <cell r="R2181">
            <v>1</v>
          </cell>
          <cell r="S2181">
            <v>1</v>
          </cell>
          <cell r="T2181">
            <v>2</v>
          </cell>
          <cell r="U2181">
            <v>2</v>
          </cell>
          <cell r="V2181">
            <v>1</v>
          </cell>
          <cell r="W2181">
            <v>2</v>
          </cell>
          <cell r="X2181">
            <v>1</v>
          </cell>
          <cell r="Y2181">
            <v>1</v>
          </cell>
          <cell r="Z2181">
            <v>1</v>
          </cell>
          <cell r="AA2181">
            <v>1</v>
          </cell>
          <cell r="AB2181">
            <v>2</v>
          </cell>
          <cell r="AC2181">
            <v>1</v>
          </cell>
          <cell r="AD2181">
            <v>2</v>
          </cell>
          <cell r="AE2181">
            <v>1</v>
          </cell>
          <cell r="AF2181">
            <v>2</v>
          </cell>
          <cell r="AG2181">
            <v>2</v>
          </cell>
          <cell r="AH2181">
            <v>1</v>
          </cell>
          <cell r="AI2181">
            <v>1</v>
          </cell>
          <cell r="AJ2181">
            <v>1</v>
          </cell>
          <cell r="AK2181">
            <v>1</v>
          </cell>
          <cell r="AL2181">
            <v>2</v>
          </cell>
          <cell r="AM2181">
            <v>9</v>
          </cell>
          <cell r="AN2181">
            <v>3</v>
          </cell>
          <cell r="AO2181">
            <v>2</v>
          </cell>
          <cell r="AP2181">
            <v>6</v>
          </cell>
          <cell r="AQ2181">
            <v>6</v>
          </cell>
          <cell r="AR2181">
            <v>4</v>
          </cell>
          <cell r="AS2181">
            <v>7</v>
          </cell>
          <cell r="AT2181">
            <v>1</v>
          </cell>
          <cell r="AU2181">
            <v>1</v>
          </cell>
          <cell r="AV2181">
            <v>2</v>
          </cell>
          <cell r="AX2181">
            <v>2</v>
          </cell>
          <cell r="AY2181">
            <v>2</v>
          </cell>
          <cell r="AZ2181">
            <v>1</v>
          </cell>
          <cell r="BA2181">
            <v>1</v>
          </cell>
          <cell r="BB2181">
            <v>4</v>
          </cell>
          <cell r="BC2181">
            <v>2</v>
          </cell>
          <cell r="BD2181">
            <v>1</v>
          </cell>
          <cell r="BE2181">
            <v>1</v>
          </cell>
          <cell r="BF2181">
            <v>2</v>
          </cell>
          <cell r="BG2181">
            <v>1</v>
          </cell>
          <cell r="BH2181">
            <v>2</v>
          </cell>
          <cell r="BI2181">
            <v>6</v>
          </cell>
          <cell r="BJ2181">
            <v>4</v>
          </cell>
          <cell r="BK2181">
            <v>1</v>
          </cell>
        </row>
        <row r="2182">
          <cell r="H2182">
            <v>2</v>
          </cell>
          <cell r="I2182">
            <v>1</v>
          </cell>
          <cell r="K2182">
            <v>2</v>
          </cell>
          <cell r="L2182">
            <v>1</v>
          </cell>
          <cell r="M2182">
            <v>2</v>
          </cell>
          <cell r="N2182">
            <v>2</v>
          </cell>
          <cell r="O2182">
            <v>2</v>
          </cell>
          <cell r="P2182">
            <v>4</v>
          </cell>
          <cell r="Q2182">
            <v>2</v>
          </cell>
          <cell r="R2182">
            <v>1</v>
          </cell>
          <cell r="S2182">
            <v>1</v>
          </cell>
          <cell r="T2182">
            <v>5</v>
          </cell>
          <cell r="U2182">
            <v>4</v>
          </cell>
          <cell r="V2182">
            <v>1</v>
          </cell>
          <cell r="W2182">
            <v>2</v>
          </cell>
          <cell r="X2182">
            <v>1</v>
          </cell>
          <cell r="Y2182">
            <v>1</v>
          </cell>
          <cell r="Z2182">
            <v>2</v>
          </cell>
          <cell r="AA2182">
            <v>2</v>
          </cell>
          <cell r="AB2182">
            <v>2</v>
          </cell>
          <cell r="AC2182">
            <v>2</v>
          </cell>
          <cell r="AD2182">
            <v>2</v>
          </cell>
          <cell r="AE2182">
            <v>2</v>
          </cell>
          <cell r="AF2182">
            <v>2</v>
          </cell>
          <cell r="AG2182">
            <v>2</v>
          </cell>
          <cell r="AH2182">
            <v>2</v>
          </cell>
          <cell r="AI2182">
            <v>2</v>
          </cell>
          <cell r="AJ2182">
            <v>1</v>
          </cell>
          <cell r="AK2182">
            <v>1</v>
          </cell>
          <cell r="AL2182">
            <v>2</v>
          </cell>
          <cell r="AM2182">
            <v>1</v>
          </cell>
          <cell r="AN2182">
            <v>1</v>
          </cell>
          <cell r="AO2182">
            <v>2</v>
          </cell>
          <cell r="AP2182">
            <v>2</v>
          </cell>
          <cell r="AQ2182">
            <v>6</v>
          </cell>
          <cell r="AR2182">
            <v>1</v>
          </cell>
          <cell r="AS2182">
            <v>1</v>
          </cell>
          <cell r="AT2182">
            <v>2</v>
          </cell>
          <cell r="AU2182">
            <v>1</v>
          </cell>
          <cell r="AV2182">
            <v>1</v>
          </cell>
          <cell r="AX2182">
            <v>1</v>
          </cell>
          <cell r="AY2182">
            <v>2</v>
          </cell>
          <cell r="AZ2182">
            <v>1</v>
          </cell>
          <cell r="BA2182">
            <v>1</v>
          </cell>
          <cell r="BB2182">
            <v>11</v>
          </cell>
          <cell r="BC2182">
            <v>4</v>
          </cell>
          <cell r="BD2182">
            <v>1</v>
          </cell>
          <cell r="BE2182">
            <v>1</v>
          </cell>
          <cell r="BF2182">
            <v>1</v>
          </cell>
          <cell r="BG2182">
            <v>1</v>
          </cell>
          <cell r="BH2182">
            <v>1</v>
          </cell>
          <cell r="BI2182">
            <v>4</v>
          </cell>
          <cell r="BJ2182">
            <v>2</v>
          </cell>
          <cell r="BK2182">
            <v>1</v>
          </cell>
        </row>
        <row r="2183">
          <cell r="H2183">
            <v>3</v>
          </cell>
          <cell r="I2183">
            <v>3</v>
          </cell>
          <cell r="K2183">
            <v>2</v>
          </cell>
          <cell r="L2183">
            <v>3</v>
          </cell>
          <cell r="M2183">
            <v>2</v>
          </cell>
          <cell r="N2183">
            <v>3</v>
          </cell>
          <cell r="O2183">
            <v>3</v>
          </cell>
          <cell r="P2183">
            <v>4</v>
          </cell>
          <cell r="Q2183">
            <v>1</v>
          </cell>
          <cell r="R2183">
            <v>1</v>
          </cell>
          <cell r="S2183">
            <v>1</v>
          </cell>
          <cell r="T2183">
            <v>2</v>
          </cell>
          <cell r="U2183">
            <v>2</v>
          </cell>
          <cell r="V2183">
            <v>1</v>
          </cell>
          <cell r="W2183">
            <v>2</v>
          </cell>
          <cell r="X2183">
            <v>1</v>
          </cell>
          <cell r="Y2183">
            <v>2</v>
          </cell>
          <cell r="Z2183">
            <v>1</v>
          </cell>
          <cell r="AA2183">
            <v>1</v>
          </cell>
          <cell r="AB2183">
            <v>1</v>
          </cell>
          <cell r="AC2183">
            <v>2</v>
          </cell>
          <cell r="AD2183">
            <v>1</v>
          </cell>
          <cell r="AE2183">
            <v>2</v>
          </cell>
          <cell r="AF2183">
            <v>2</v>
          </cell>
          <cell r="AG2183">
            <v>2</v>
          </cell>
          <cell r="AH2183">
            <v>2</v>
          </cell>
          <cell r="AI2183">
            <v>1</v>
          </cell>
          <cell r="AJ2183">
            <v>1</v>
          </cell>
          <cell r="AK2183">
            <v>1</v>
          </cell>
          <cell r="AL2183">
            <v>2</v>
          </cell>
          <cell r="AM2183">
            <v>1</v>
          </cell>
          <cell r="AN2183">
            <v>1</v>
          </cell>
          <cell r="AO2183">
            <v>1</v>
          </cell>
          <cell r="AP2183">
            <v>2</v>
          </cell>
          <cell r="AQ2183">
            <v>3</v>
          </cell>
          <cell r="AR2183">
            <v>2</v>
          </cell>
          <cell r="AS2183">
            <v>1</v>
          </cell>
          <cell r="AT2183">
            <v>2</v>
          </cell>
          <cell r="AU2183">
            <v>1</v>
          </cell>
          <cell r="AV2183">
            <v>3</v>
          </cell>
          <cell r="AW2183">
            <v>99</v>
          </cell>
          <cell r="AX2183">
            <v>9</v>
          </cell>
          <cell r="AY2183">
            <v>2</v>
          </cell>
          <cell r="AZ2183">
            <v>1</v>
          </cell>
          <cell r="BA2183">
            <v>1</v>
          </cell>
          <cell r="BB2183">
            <v>6</v>
          </cell>
          <cell r="BC2183">
            <v>2</v>
          </cell>
          <cell r="BD2183">
            <v>1</v>
          </cell>
          <cell r="BE2183">
            <v>2</v>
          </cell>
          <cell r="BF2183">
            <v>2</v>
          </cell>
          <cell r="BG2183">
            <v>1</v>
          </cell>
          <cell r="BH2183">
            <v>1</v>
          </cell>
          <cell r="BI2183">
            <v>4</v>
          </cell>
          <cell r="BJ2183">
            <v>3</v>
          </cell>
          <cell r="BK2183">
            <v>2</v>
          </cell>
        </row>
        <row r="2184">
          <cell r="H2184">
            <v>4</v>
          </cell>
          <cell r="I2184">
            <v>1</v>
          </cell>
          <cell r="K2184">
            <v>2</v>
          </cell>
          <cell r="L2184">
            <v>3</v>
          </cell>
          <cell r="M2184">
            <v>1</v>
          </cell>
          <cell r="N2184">
            <v>2</v>
          </cell>
          <cell r="O2184">
            <v>2</v>
          </cell>
          <cell r="P2184">
            <v>4</v>
          </cell>
          <cell r="Q2184">
            <v>2</v>
          </cell>
          <cell r="R2184">
            <v>1</v>
          </cell>
          <cell r="S2184">
            <v>1</v>
          </cell>
          <cell r="T2184">
            <v>2</v>
          </cell>
          <cell r="U2184">
            <v>2</v>
          </cell>
          <cell r="V2184">
            <v>1</v>
          </cell>
          <cell r="W2184">
            <v>2</v>
          </cell>
          <cell r="X2184">
            <v>1</v>
          </cell>
          <cell r="Y2184">
            <v>1</v>
          </cell>
          <cell r="Z2184">
            <v>2</v>
          </cell>
          <cell r="AA2184">
            <v>1</v>
          </cell>
          <cell r="AB2184">
            <v>2</v>
          </cell>
          <cell r="AC2184">
            <v>2</v>
          </cell>
          <cell r="AD2184">
            <v>2</v>
          </cell>
          <cell r="AE2184">
            <v>2</v>
          </cell>
          <cell r="AF2184">
            <v>2</v>
          </cell>
          <cell r="AG2184">
            <v>2</v>
          </cell>
          <cell r="AH2184">
            <v>1</v>
          </cell>
          <cell r="AI2184">
            <v>1</v>
          </cell>
          <cell r="AJ2184">
            <v>1</v>
          </cell>
          <cell r="AK2184">
            <v>1</v>
          </cell>
          <cell r="AL2184">
            <v>1</v>
          </cell>
          <cell r="AM2184">
            <v>1</v>
          </cell>
          <cell r="AN2184">
            <v>1</v>
          </cell>
          <cell r="AO2184">
            <v>1</v>
          </cell>
          <cell r="AP2184">
            <v>5</v>
          </cell>
          <cell r="AQ2184">
            <v>6</v>
          </cell>
          <cell r="AR2184">
            <v>2</v>
          </cell>
          <cell r="AS2184">
            <v>3</v>
          </cell>
          <cell r="AT2184">
            <v>2</v>
          </cell>
          <cell r="AU2184">
            <v>1</v>
          </cell>
          <cell r="AV2184">
            <v>1</v>
          </cell>
          <cell r="AX2184">
            <v>1</v>
          </cell>
          <cell r="AY2184">
            <v>2</v>
          </cell>
          <cell r="AZ2184">
            <v>1</v>
          </cell>
          <cell r="BA2184">
            <v>1</v>
          </cell>
          <cell r="BB2184">
            <v>9</v>
          </cell>
          <cell r="BC2184">
            <v>3</v>
          </cell>
          <cell r="BD2184">
            <v>1</v>
          </cell>
          <cell r="BE2184">
            <v>2</v>
          </cell>
          <cell r="BF2184">
            <v>2</v>
          </cell>
          <cell r="BG2184">
            <v>1</v>
          </cell>
          <cell r="BH2184">
            <v>1</v>
          </cell>
          <cell r="BI2184">
            <v>3</v>
          </cell>
          <cell r="BJ2184">
            <v>4</v>
          </cell>
          <cell r="BK2184">
            <v>1</v>
          </cell>
        </row>
        <row r="2185">
          <cell r="H2185">
            <v>4</v>
          </cell>
          <cell r="I2185">
            <v>3</v>
          </cell>
          <cell r="K2185">
            <v>2</v>
          </cell>
          <cell r="L2185">
            <v>1</v>
          </cell>
          <cell r="M2185">
            <v>2</v>
          </cell>
          <cell r="N2185">
            <v>3</v>
          </cell>
          <cell r="O2185">
            <v>4</v>
          </cell>
          <cell r="P2185">
            <v>4</v>
          </cell>
          <cell r="Q2185">
            <v>2</v>
          </cell>
          <cell r="R2185">
            <v>1</v>
          </cell>
          <cell r="S2185">
            <v>1</v>
          </cell>
          <cell r="T2185">
            <v>2</v>
          </cell>
          <cell r="U2185">
            <v>2</v>
          </cell>
          <cell r="V2185">
            <v>2</v>
          </cell>
          <cell r="X2185">
            <v>1</v>
          </cell>
          <cell r="Y2185">
            <v>1</v>
          </cell>
          <cell r="Z2185">
            <v>2</v>
          </cell>
          <cell r="AA2185">
            <v>2</v>
          </cell>
          <cell r="AB2185">
            <v>2</v>
          </cell>
          <cell r="AC2185">
            <v>2</v>
          </cell>
          <cell r="AD2185">
            <v>2</v>
          </cell>
          <cell r="AE2185">
            <v>2</v>
          </cell>
          <cell r="AF2185">
            <v>2</v>
          </cell>
          <cell r="AG2185">
            <v>2</v>
          </cell>
          <cell r="AH2185">
            <v>2</v>
          </cell>
          <cell r="AI2185">
            <v>1</v>
          </cell>
          <cell r="AJ2185">
            <v>1</v>
          </cell>
          <cell r="AK2185">
            <v>1</v>
          </cell>
          <cell r="AL2185">
            <v>2</v>
          </cell>
          <cell r="AM2185">
            <v>1</v>
          </cell>
          <cell r="AN2185">
            <v>1</v>
          </cell>
          <cell r="AO2185">
            <v>2</v>
          </cell>
          <cell r="AP2185">
            <v>4</v>
          </cell>
          <cell r="AQ2185">
            <v>4</v>
          </cell>
          <cell r="AR2185">
            <v>1</v>
          </cell>
          <cell r="AS2185">
            <v>1</v>
          </cell>
          <cell r="AT2185">
            <v>3</v>
          </cell>
          <cell r="AU2185">
            <v>1</v>
          </cell>
          <cell r="AV2185">
            <v>2</v>
          </cell>
          <cell r="AX2185">
            <v>2</v>
          </cell>
          <cell r="AY2185">
            <v>2</v>
          </cell>
          <cell r="AZ2185">
            <v>1</v>
          </cell>
          <cell r="BA2185">
            <v>1</v>
          </cell>
          <cell r="BB2185">
            <v>8</v>
          </cell>
          <cell r="BC2185">
            <v>3</v>
          </cell>
          <cell r="BD2185">
            <v>1</v>
          </cell>
          <cell r="BE2185">
            <v>2</v>
          </cell>
          <cell r="BF2185">
            <v>3</v>
          </cell>
          <cell r="BG2185">
            <v>1</v>
          </cell>
          <cell r="BH2185">
            <v>2</v>
          </cell>
          <cell r="BI2185">
            <v>1</v>
          </cell>
          <cell r="BJ2185">
            <v>2</v>
          </cell>
          <cell r="BK2185">
            <v>2</v>
          </cell>
        </row>
        <row r="2186">
          <cell r="H2186">
            <v>2</v>
          </cell>
          <cell r="I2186">
            <v>1</v>
          </cell>
          <cell r="K2186">
            <v>1</v>
          </cell>
          <cell r="L2186">
            <v>3</v>
          </cell>
          <cell r="M2186">
            <v>1</v>
          </cell>
          <cell r="N2186">
            <v>2</v>
          </cell>
          <cell r="O2186">
            <v>2</v>
          </cell>
          <cell r="P2186">
            <v>4</v>
          </cell>
          <cell r="Q2186">
            <v>2</v>
          </cell>
          <cell r="R2186">
            <v>1</v>
          </cell>
          <cell r="S2186">
            <v>1</v>
          </cell>
          <cell r="T2186">
            <v>1</v>
          </cell>
          <cell r="U2186">
            <v>1</v>
          </cell>
          <cell r="V2186">
            <v>1</v>
          </cell>
          <cell r="W2186">
            <v>2</v>
          </cell>
          <cell r="X2186">
            <v>1</v>
          </cell>
          <cell r="Y2186">
            <v>1</v>
          </cell>
          <cell r="Z2186">
            <v>1</v>
          </cell>
          <cell r="AA2186">
            <v>1</v>
          </cell>
          <cell r="AB2186">
            <v>99</v>
          </cell>
          <cell r="AC2186">
            <v>1</v>
          </cell>
          <cell r="AD2186">
            <v>1</v>
          </cell>
          <cell r="AE2186">
            <v>99</v>
          </cell>
          <cell r="AF2186">
            <v>99</v>
          </cell>
          <cell r="AG2186">
            <v>1</v>
          </cell>
          <cell r="AH2186">
            <v>2</v>
          </cell>
          <cell r="AI2186">
            <v>1</v>
          </cell>
          <cell r="AJ2186">
            <v>1</v>
          </cell>
          <cell r="AK2186">
            <v>1</v>
          </cell>
          <cell r="AL2186">
            <v>1</v>
          </cell>
          <cell r="AM2186">
            <v>2</v>
          </cell>
          <cell r="AN2186">
            <v>2</v>
          </cell>
          <cell r="AO2186">
            <v>2</v>
          </cell>
          <cell r="AP2186">
            <v>5</v>
          </cell>
          <cell r="AQ2186">
            <v>5</v>
          </cell>
          <cell r="AR2186">
            <v>1</v>
          </cell>
          <cell r="AS2186">
            <v>2</v>
          </cell>
          <cell r="AT2186">
            <v>2</v>
          </cell>
          <cell r="AU2186">
            <v>1</v>
          </cell>
          <cell r="AV2186">
            <v>1</v>
          </cell>
          <cell r="AX2186">
            <v>1</v>
          </cell>
          <cell r="AY2186">
            <v>1</v>
          </cell>
          <cell r="AZ2186">
            <v>1</v>
          </cell>
          <cell r="BA2186">
            <v>3</v>
          </cell>
          <cell r="BB2186">
            <v>9</v>
          </cell>
          <cell r="BC2186">
            <v>3</v>
          </cell>
          <cell r="BD2186">
            <v>4</v>
          </cell>
          <cell r="BE2186">
            <v>1</v>
          </cell>
          <cell r="BF2186">
            <v>2</v>
          </cell>
          <cell r="BG2186">
            <v>1</v>
          </cell>
          <cell r="BH2186">
            <v>1</v>
          </cell>
          <cell r="BI2186">
            <v>3</v>
          </cell>
          <cell r="BJ2186">
            <v>3</v>
          </cell>
          <cell r="BK2186">
            <v>1</v>
          </cell>
        </row>
        <row r="2187">
          <cell r="H2187">
            <v>4</v>
          </cell>
          <cell r="I2187">
            <v>3</v>
          </cell>
          <cell r="K2187">
            <v>2</v>
          </cell>
          <cell r="L2187">
            <v>3</v>
          </cell>
          <cell r="M2187">
            <v>1</v>
          </cell>
          <cell r="N2187">
            <v>3</v>
          </cell>
          <cell r="O2187">
            <v>4</v>
          </cell>
          <cell r="P2187">
            <v>4</v>
          </cell>
          <cell r="Q2187">
            <v>2</v>
          </cell>
          <cell r="R2187">
            <v>1</v>
          </cell>
          <cell r="S2187">
            <v>1</v>
          </cell>
          <cell r="T2187">
            <v>2</v>
          </cell>
          <cell r="U2187">
            <v>2</v>
          </cell>
          <cell r="V2187">
            <v>1</v>
          </cell>
          <cell r="W2187">
            <v>2</v>
          </cell>
          <cell r="X2187">
            <v>1</v>
          </cell>
          <cell r="Y2187">
            <v>1</v>
          </cell>
          <cell r="Z2187">
            <v>2</v>
          </cell>
          <cell r="AA2187">
            <v>2</v>
          </cell>
          <cell r="AB2187">
            <v>1</v>
          </cell>
          <cell r="AC2187">
            <v>2</v>
          </cell>
          <cell r="AD2187">
            <v>1</v>
          </cell>
          <cell r="AE2187">
            <v>2</v>
          </cell>
          <cell r="AF2187">
            <v>2</v>
          </cell>
          <cell r="AG2187">
            <v>2</v>
          </cell>
          <cell r="AH2187">
            <v>2</v>
          </cell>
          <cell r="AI2187">
            <v>1</v>
          </cell>
          <cell r="AJ2187">
            <v>1</v>
          </cell>
          <cell r="AK2187">
            <v>1</v>
          </cell>
          <cell r="AL2187">
            <v>2</v>
          </cell>
          <cell r="AM2187">
            <v>2</v>
          </cell>
          <cell r="AN2187">
            <v>2</v>
          </cell>
          <cell r="AO2187">
            <v>2</v>
          </cell>
          <cell r="AP2187">
            <v>5</v>
          </cell>
          <cell r="AQ2187">
            <v>6</v>
          </cell>
          <cell r="AR2187">
            <v>2</v>
          </cell>
          <cell r="AS2187">
            <v>3</v>
          </cell>
          <cell r="AT2187">
            <v>3</v>
          </cell>
          <cell r="AU2187">
            <v>1</v>
          </cell>
          <cell r="AV2187">
            <v>3</v>
          </cell>
          <cell r="AW2187">
            <v>99</v>
          </cell>
          <cell r="AX2187">
            <v>9</v>
          </cell>
          <cell r="AY2187">
            <v>1</v>
          </cell>
          <cell r="AZ2187">
            <v>1</v>
          </cell>
          <cell r="BA2187">
            <v>3</v>
          </cell>
          <cell r="BB2187">
            <v>6</v>
          </cell>
          <cell r="BC2187">
            <v>2</v>
          </cell>
          <cell r="BD2187">
            <v>1</v>
          </cell>
          <cell r="BE2187">
            <v>2</v>
          </cell>
          <cell r="BF2187">
            <v>1</v>
          </cell>
          <cell r="BG2187">
            <v>2</v>
          </cell>
          <cell r="BI2187">
            <v>1</v>
          </cell>
          <cell r="BJ2187">
            <v>4</v>
          </cell>
          <cell r="BK2187">
            <v>1</v>
          </cell>
        </row>
        <row r="2188">
          <cell r="H2188">
            <v>3</v>
          </cell>
          <cell r="I2188">
            <v>1</v>
          </cell>
          <cell r="K2188">
            <v>1</v>
          </cell>
          <cell r="L2188">
            <v>2</v>
          </cell>
          <cell r="M2188">
            <v>1</v>
          </cell>
          <cell r="N2188">
            <v>2</v>
          </cell>
          <cell r="O2188">
            <v>4</v>
          </cell>
          <cell r="P2188">
            <v>4</v>
          </cell>
          <cell r="Q2188">
            <v>2</v>
          </cell>
          <cell r="R2188">
            <v>1</v>
          </cell>
          <cell r="S2188">
            <v>1</v>
          </cell>
          <cell r="T2188">
            <v>2</v>
          </cell>
          <cell r="U2188">
            <v>2</v>
          </cell>
          <cell r="V2188">
            <v>1</v>
          </cell>
          <cell r="W2188">
            <v>2</v>
          </cell>
          <cell r="X2188">
            <v>1</v>
          </cell>
          <cell r="Y2188">
            <v>1</v>
          </cell>
          <cell r="Z2188">
            <v>2</v>
          </cell>
          <cell r="AA2188">
            <v>2</v>
          </cell>
          <cell r="AB2188">
            <v>2</v>
          </cell>
          <cell r="AC2188">
            <v>2</v>
          </cell>
          <cell r="AD2188">
            <v>2</v>
          </cell>
          <cell r="AE2188">
            <v>1</v>
          </cell>
          <cell r="AF2188">
            <v>2</v>
          </cell>
          <cell r="AG2188">
            <v>2</v>
          </cell>
          <cell r="AH2188">
            <v>2</v>
          </cell>
          <cell r="AI2188">
            <v>1</v>
          </cell>
          <cell r="AJ2188">
            <v>1</v>
          </cell>
          <cell r="AK2188">
            <v>1</v>
          </cell>
          <cell r="AL2188">
            <v>2</v>
          </cell>
          <cell r="AM2188">
            <v>12</v>
          </cell>
          <cell r="AN2188">
            <v>3</v>
          </cell>
          <cell r="AO2188">
            <v>2</v>
          </cell>
          <cell r="AP2188">
            <v>6</v>
          </cell>
          <cell r="AQ2188">
            <v>6</v>
          </cell>
          <cell r="AR2188">
            <v>3</v>
          </cell>
          <cell r="AS2188">
            <v>6</v>
          </cell>
          <cell r="AT2188">
            <v>1</v>
          </cell>
          <cell r="AU2188">
            <v>1</v>
          </cell>
          <cell r="AV2188">
            <v>1</v>
          </cell>
          <cell r="AX2188">
            <v>1</v>
          </cell>
          <cell r="AY2188">
            <v>2</v>
          </cell>
          <cell r="AZ2188">
            <v>1</v>
          </cell>
          <cell r="BA2188">
            <v>1</v>
          </cell>
          <cell r="BB2188">
            <v>6</v>
          </cell>
          <cell r="BC2188">
            <v>2</v>
          </cell>
          <cell r="BD2188">
            <v>1</v>
          </cell>
          <cell r="BE2188">
            <v>2</v>
          </cell>
          <cell r="BF2188">
            <v>2</v>
          </cell>
          <cell r="BG2188">
            <v>1</v>
          </cell>
          <cell r="BH2188">
            <v>1</v>
          </cell>
          <cell r="BI2188">
            <v>5</v>
          </cell>
          <cell r="BJ2188">
            <v>2</v>
          </cell>
          <cell r="BK2188">
            <v>1</v>
          </cell>
        </row>
        <row r="2189">
          <cell r="H2189">
            <v>3</v>
          </cell>
          <cell r="I2189">
            <v>3</v>
          </cell>
          <cell r="K2189">
            <v>2</v>
          </cell>
          <cell r="L2189">
            <v>3</v>
          </cell>
          <cell r="M2189">
            <v>1</v>
          </cell>
          <cell r="N2189">
            <v>3</v>
          </cell>
          <cell r="O2189">
            <v>2</v>
          </cell>
          <cell r="P2189">
            <v>4</v>
          </cell>
          <cell r="Q2189">
            <v>2</v>
          </cell>
          <cell r="R2189">
            <v>1</v>
          </cell>
          <cell r="S2189">
            <v>1</v>
          </cell>
          <cell r="T2189">
            <v>1</v>
          </cell>
          <cell r="U2189">
            <v>1</v>
          </cell>
          <cell r="V2189">
            <v>1</v>
          </cell>
          <cell r="W2189">
            <v>2</v>
          </cell>
          <cell r="X2189">
            <v>1</v>
          </cell>
          <cell r="Y2189">
            <v>1</v>
          </cell>
          <cell r="Z2189">
            <v>1</v>
          </cell>
          <cell r="AA2189">
            <v>1</v>
          </cell>
          <cell r="AB2189">
            <v>1</v>
          </cell>
          <cell r="AC2189">
            <v>1</v>
          </cell>
          <cell r="AD2189">
            <v>1</v>
          </cell>
          <cell r="AE2189">
            <v>1</v>
          </cell>
          <cell r="AF2189">
            <v>2</v>
          </cell>
          <cell r="AG2189">
            <v>1</v>
          </cell>
          <cell r="AH2189">
            <v>2</v>
          </cell>
          <cell r="AI2189">
            <v>2</v>
          </cell>
          <cell r="AJ2189">
            <v>1</v>
          </cell>
          <cell r="AK2189">
            <v>1</v>
          </cell>
          <cell r="AL2189">
            <v>2</v>
          </cell>
          <cell r="AM2189">
            <v>2</v>
          </cell>
          <cell r="AN2189">
            <v>2</v>
          </cell>
          <cell r="AO2189">
            <v>99</v>
          </cell>
          <cell r="AP2189">
            <v>4</v>
          </cell>
          <cell r="AQ2189">
            <v>6</v>
          </cell>
          <cell r="AR2189">
            <v>1</v>
          </cell>
          <cell r="AS2189">
            <v>3</v>
          </cell>
          <cell r="AT2189">
            <v>2</v>
          </cell>
          <cell r="AU2189">
            <v>1</v>
          </cell>
          <cell r="AV2189">
            <v>4</v>
          </cell>
          <cell r="AW2189">
            <v>99</v>
          </cell>
          <cell r="AX2189">
            <v>9</v>
          </cell>
          <cell r="AY2189">
            <v>1</v>
          </cell>
          <cell r="AZ2189">
            <v>1</v>
          </cell>
          <cell r="BA2189">
            <v>3</v>
          </cell>
          <cell r="BB2189">
            <v>2</v>
          </cell>
          <cell r="BC2189">
            <v>1</v>
          </cell>
          <cell r="BD2189">
            <v>1</v>
          </cell>
          <cell r="BE2189">
            <v>1</v>
          </cell>
          <cell r="BF2189">
            <v>4</v>
          </cell>
          <cell r="BG2189">
            <v>2</v>
          </cell>
          <cell r="BI2189">
            <v>3</v>
          </cell>
          <cell r="BJ2189">
            <v>3</v>
          </cell>
          <cell r="BK2189">
            <v>1</v>
          </cell>
        </row>
        <row r="2190">
          <cell r="H2190">
            <v>2</v>
          </cell>
          <cell r="I2190">
            <v>3</v>
          </cell>
          <cell r="K2190">
            <v>2</v>
          </cell>
          <cell r="L2190">
            <v>3</v>
          </cell>
          <cell r="M2190">
            <v>99</v>
          </cell>
          <cell r="N2190">
            <v>1</v>
          </cell>
          <cell r="O2190">
            <v>2</v>
          </cell>
          <cell r="P2190">
            <v>2</v>
          </cell>
          <cell r="Q2190">
            <v>2</v>
          </cell>
          <cell r="R2190">
            <v>1</v>
          </cell>
          <cell r="S2190">
            <v>1</v>
          </cell>
          <cell r="T2190">
            <v>2</v>
          </cell>
          <cell r="U2190">
            <v>2</v>
          </cell>
          <cell r="V2190">
            <v>1</v>
          </cell>
          <cell r="W2190">
            <v>2</v>
          </cell>
          <cell r="X2190">
            <v>1</v>
          </cell>
          <cell r="Y2190">
            <v>2</v>
          </cell>
          <cell r="Z2190">
            <v>99</v>
          </cell>
          <cell r="AA2190">
            <v>2</v>
          </cell>
          <cell r="AB2190">
            <v>2</v>
          </cell>
          <cell r="AC2190">
            <v>2</v>
          </cell>
          <cell r="AD2190">
            <v>2</v>
          </cell>
          <cell r="AE2190">
            <v>2</v>
          </cell>
          <cell r="AF2190">
            <v>2</v>
          </cell>
          <cell r="AG2190">
            <v>2</v>
          </cell>
          <cell r="AH2190">
            <v>2</v>
          </cell>
          <cell r="AI2190">
            <v>1</v>
          </cell>
          <cell r="AJ2190">
            <v>1</v>
          </cell>
          <cell r="AK2190">
            <v>1</v>
          </cell>
          <cell r="AL2190">
            <v>2</v>
          </cell>
          <cell r="AM2190">
            <v>12</v>
          </cell>
          <cell r="AN2190">
            <v>3</v>
          </cell>
          <cell r="AO2190">
            <v>2</v>
          </cell>
          <cell r="AP2190">
            <v>5</v>
          </cell>
          <cell r="AQ2190">
            <v>6</v>
          </cell>
          <cell r="AR2190">
            <v>3</v>
          </cell>
          <cell r="AS2190">
            <v>6</v>
          </cell>
          <cell r="AT2190">
            <v>2</v>
          </cell>
          <cell r="AU2190">
            <v>1</v>
          </cell>
          <cell r="AV2190">
            <v>2</v>
          </cell>
          <cell r="AX2190">
            <v>2</v>
          </cell>
          <cell r="AY2190">
            <v>2</v>
          </cell>
          <cell r="AZ2190">
            <v>1</v>
          </cell>
          <cell r="BA2190">
            <v>1</v>
          </cell>
          <cell r="BB2190">
            <v>13</v>
          </cell>
          <cell r="BC2190">
            <v>4</v>
          </cell>
          <cell r="BD2190">
            <v>1</v>
          </cell>
          <cell r="BE2190">
            <v>2</v>
          </cell>
          <cell r="BF2190">
            <v>3</v>
          </cell>
          <cell r="BG2190">
            <v>1</v>
          </cell>
          <cell r="BH2190">
            <v>2</v>
          </cell>
          <cell r="BI2190">
            <v>99</v>
          </cell>
          <cell r="BJ2190">
            <v>4</v>
          </cell>
          <cell r="BK2190">
            <v>1</v>
          </cell>
        </row>
        <row r="2191">
          <cell r="H2191">
            <v>3</v>
          </cell>
          <cell r="I2191">
            <v>2</v>
          </cell>
          <cell r="K2191">
            <v>2</v>
          </cell>
          <cell r="L2191">
            <v>3</v>
          </cell>
          <cell r="M2191">
            <v>2</v>
          </cell>
          <cell r="N2191">
            <v>1</v>
          </cell>
          <cell r="O2191">
            <v>2</v>
          </cell>
          <cell r="P2191">
            <v>4</v>
          </cell>
          <cell r="Q2191">
            <v>2</v>
          </cell>
          <cell r="R2191">
            <v>1</v>
          </cell>
          <cell r="S2191">
            <v>1</v>
          </cell>
          <cell r="T2191">
            <v>1</v>
          </cell>
          <cell r="U2191">
            <v>1</v>
          </cell>
          <cell r="V2191">
            <v>1</v>
          </cell>
          <cell r="W2191">
            <v>2</v>
          </cell>
          <cell r="X2191">
            <v>1</v>
          </cell>
          <cell r="Y2191">
            <v>1</v>
          </cell>
          <cell r="Z2191">
            <v>2</v>
          </cell>
          <cell r="AA2191">
            <v>1</v>
          </cell>
          <cell r="AB2191">
            <v>2</v>
          </cell>
          <cell r="AC2191">
            <v>2</v>
          </cell>
          <cell r="AD2191">
            <v>2</v>
          </cell>
          <cell r="AE2191">
            <v>2</v>
          </cell>
          <cell r="AF2191">
            <v>2</v>
          </cell>
          <cell r="AG2191">
            <v>1</v>
          </cell>
          <cell r="AH2191">
            <v>2</v>
          </cell>
          <cell r="AI2191">
            <v>2</v>
          </cell>
          <cell r="AJ2191">
            <v>1</v>
          </cell>
          <cell r="AK2191">
            <v>1</v>
          </cell>
          <cell r="AL2191">
            <v>2</v>
          </cell>
          <cell r="AM2191">
            <v>2</v>
          </cell>
          <cell r="AN2191">
            <v>2</v>
          </cell>
          <cell r="AO2191">
            <v>2</v>
          </cell>
          <cell r="AP2191">
            <v>6</v>
          </cell>
          <cell r="AQ2191">
            <v>6</v>
          </cell>
          <cell r="AR2191">
            <v>3</v>
          </cell>
          <cell r="AS2191">
            <v>6</v>
          </cell>
          <cell r="AT2191">
            <v>3</v>
          </cell>
          <cell r="AU2191">
            <v>1</v>
          </cell>
          <cell r="AV2191">
            <v>2</v>
          </cell>
          <cell r="AX2191">
            <v>2</v>
          </cell>
          <cell r="AY2191">
            <v>2</v>
          </cell>
          <cell r="AZ2191">
            <v>1</v>
          </cell>
          <cell r="BA2191">
            <v>1</v>
          </cell>
          <cell r="BB2191">
            <v>9</v>
          </cell>
          <cell r="BC2191">
            <v>3</v>
          </cell>
          <cell r="BD2191">
            <v>1</v>
          </cell>
          <cell r="BE2191">
            <v>2</v>
          </cell>
          <cell r="BF2191">
            <v>2</v>
          </cell>
          <cell r="BG2191">
            <v>1</v>
          </cell>
          <cell r="BH2191">
            <v>2</v>
          </cell>
          <cell r="BI2191">
            <v>5</v>
          </cell>
          <cell r="BJ2191">
            <v>1</v>
          </cell>
          <cell r="BK2191">
            <v>1</v>
          </cell>
        </row>
        <row r="2192">
          <cell r="H2192">
            <v>3</v>
          </cell>
          <cell r="I2192">
            <v>2</v>
          </cell>
          <cell r="K2192">
            <v>2</v>
          </cell>
          <cell r="L2192">
            <v>4</v>
          </cell>
          <cell r="M2192">
            <v>2</v>
          </cell>
          <cell r="N2192">
            <v>3</v>
          </cell>
          <cell r="O2192">
            <v>2</v>
          </cell>
          <cell r="P2192">
            <v>4</v>
          </cell>
          <cell r="Q2192">
            <v>2</v>
          </cell>
          <cell r="R2192">
            <v>1</v>
          </cell>
          <cell r="S2192">
            <v>1</v>
          </cell>
          <cell r="T2192">
            <v>1</v>
          </cell>
          <cell r="U2192">
            <v>1</v>
          </cell>
          <cell r="V2192">
            <v>1</v>
          </cell>
          <cell r="W2192">
            <v>2</v>
          </cell>
          <cell r="X2192">
            <v>1</v>
          </cell>
          <cell r="Y2192">
            <v>1</v>
          </cell>
          <cell r="Z2192">
            <v>1</v>
          </cell>
          <cell r="AA2192">
            <v>1</v>
          </cell>
          <cell r="AB2192">
            <v>2</v>
          </cell>
          <cell r="AC2192">
            <v>2</v>
          </cell>
          <cell r="AD2192">
            <v>1</v>
          </cell>
          <cell r="AE2192">
            <v>2</v>
          </cell>
          <cell r="AF2192">
            <v>2</v>
          </cell>
          <cell r="AG2192">
            <v>1</v>
          </cell>
          <cell r="AH2192">
            <v>2</v>
          </cell>
          <cell r="AI2192">
            <v>1</v>
          </cell>
          <cell r="AJ2192">
            <v>1</v>
          </cell>
          <cell r="AK2192">
            <v>1</v>
          </cell>
          <cell r="AL2192">
            <v>2</v>
          </cell>
          <cell r="AM2192">
            <v>1</v>
          </cell>
          <cell r="AN2192">
            <v>1</v>
          </cell>
          <cell r="AO2192">
            <v>1</v>
          </cell>
          <cell r="AP2192">
            <v>5</v>
          </cell>
          <cell r="AQ2192">
            <v>3</v>
          </cell>
          <cell r="AR2192">
            <v>1</v>
          </cell>
          <cell r="AS2192">
            <v>1</v>
          </cell>
          <cell r="AT2192">
            <v>2</v>
          </cell>
          <cell r="AU2192">
            <v>1</v>
          </cell>
          <cell r="AV2192">
            <v>2</v>
          </cell>
          <cell r="AX2192">
            <v>2</v>
          </cell>
          <cell r="AY2192">
            <v>2</v>
          </cell>
          <cell r="AZ2192">
            <v>2</v>
          </cell>
          <cell r="BA2192">
            <v>2</v>
          </cell>
          <cell r="BB2192">
            <v>5</v>
          </cell>
          <cell r="BC2192">
            <v>2</v>
          </cell>
          <cell r="BD2192">
            <v>1</v>
          </cell>
          <cell r="BE2192">
            <v>2</v>
          </cell>
          <cell r="BF2192">
            <v>1</v>
          </cell>
          <cell r="BG2192">
            <v>2</v>
          </cell>
          <cell r="BI2192">
            <v>4</v>
          </cell>
          <cell r="BJ2192">
            <v>3</v>
          </cell>
          <cell r="BK2192">
            <v>1</v>
          </cell>
        </row>
        <row r="2193">
          <cell r="H2193">
            <v>2</v>
          </cell>
          <cell r="I2193">
            <v>2</v>
          </cell>
          <cell r="K2193">
            <v>2</v>
          </cell>
          <cell r="L2193">
            <v>1</v>
          </cell>
          <cell r="M2193">
            <v>2</v>
          </cell>
          <cell r="N2193">
            <v>3</v>
          </cell>
          <cell r="O2193">
            <v>2</v>
          </cell>
          <cell r="P2193">
            <v>4</v>
          </cell>
          <cell r="Q2193">
            <v>1</v>
          </cell>
          <cell r="R2193">
            <v>1</v>
          </cell>
          <cell r="S2193">
            <v>1</v>
          </cell>
          <cell r="T2193">
            <v>1</v>
          </cell>
          <cell r="U2193">
            <v>1</v>
          </cell>
          <cell r="V2193">
            <v>1</v>
          </cell>
          <cell r="W2193">
            <v>2</v>
          </cell>
          <cell r="X2193">
            <v>1</v>
          </cell>
          <cell r="Y2193">
            <v>1</v>
          </cell>
          <cell r="Z2193">
            <v>1</v>
          </cell>
          <cell r="AA2193">
            <v>1</v>
          </cell>
          <cell r="AB2193">
            <v>2</v>
          </cell>
          <cell r="AC2193">
            <v>1</v>
          </cell>
          <cell r="AD2193">
            <v>1</v>
          </cell>
          <cell r="AE2193">
            <v>2</v>
          </cell>
          <cell r="AF2193">
            <v>2</v>
          </cell>
          <cell r="AG2193">
            <v>2</v>
          </cell>
          <cell r="AH2193">
            <v>2</v>
          </cell>
          <cell r="AI2193">
            <v>1</v>
          </cell>
          <cell r="AJ2193">
            <v>1</v>
          </cell>
          <cell r="AK2193">
            <v>1</v>
          </cell>
          <cell r="AL2193">
            <v>2</v>
          </cell>
          <cell r="AM2193">
            <v>2</v>
          </cell>
          <cell r="AN2193">
            <v>2</v>
          </cell>
          <cell r="AO2193">
            <v>2</v>
          </cell>
          <cell r="AP2193">
            <v>2</v>
          </cell>
          <cell r="AQ2193">
            <v>6</v>
          </cell>
          <cell r="AR2193">
            <v>2</v>
          </cell>
          <cell r="AS2193">
            <v>6</v>
          </cell>
          <cell r="AT2193">
            <v>1</v>
          </cell>
          <cell r="AU2193">
            <v>1</v>
          </cell>
          <cell r="AV2193">
            <v>3</v>
          </cell>
          <cell r="AW2193">
            <v>2</v>
          </cell>
          <cell r="AX2193">
            <v>2</v>
          </cell>
          <cell r="AY2193">
            <v>2</v>
          </cell>
          <cell r="AZ2193">
            <v>1</v>
          </cell>
          <cell r="BA2193">
            <v>1</v>
          </cell>
          <cell r="BB2193">
            <v>4</v>
          </cell>
          <cell r="BC2193">
            <v>2</v>
          </cell>
          <cell r="BD2193">
            <v>1</v>
          </cell>
          <cell r="BE2193">
            <v>1</v>
          </cell>
          <cell r="BF2193">
            <v>2</v>
          </cell>
          <cell r="BG2193">
            <v>1</v>
          </cell>
          <cell r="BH2193">
            <v>2</v>
          </cell>
          <cell r="BI2193">
            <v>8</v>
          </cell>
          <cell r="BJ2193">
            <v>1</v>
          </cell>
          <cell r="BK2193">
            <v>1</v>
          </cell>
        </row>
        <row r="2194">
          <cell r="H2194">
            <v>3</v>
          </cell>
          <cell r="I2194">
            <v>1</v>
          </cell>
          <cell r="K2194">
            <v>2</v>
          </cell>
          <cell r="L2194">
            <v>2</v>
          </cell>
          <cell r="M2194">
            <v>1</v>
          </cell>
          <cell r="N2194">
            <v>2</v>
          </cell>
          <cell r="O2194">
            <v>2</v>
          </cell>
          <cell r="P2194">
            <v>4</v>
          </cell>
          <cell r="Q2194">
            <v>2</v>
          </cell>
          <cell r="R2194">
            <v>1</v>
          </cell>
          <cell r="S2194">
            <v>1</v>
          </cell>
          <cell r="T2194">
            <v>2</v>
          </cell>
          <cell r="U2194">
            <v>2</v>
          </cell>
          <cell r="V2194">
            <v>1</v>
          </cell>
          <cell r="W2194">
            <v>2</v>
          </cell>
          <cell r="X2194">
            <v>1</v>
          </cell>
          <cell r="Y2194">
            <v>1</v>
          </cell>
          <cell r="Z2194">
            <v>1</v>
          </cell>
          <cell r="AA2194">
            <v>1</v>
          </cell>
          <cell r="AB2194">
            <v>1</v>
          </cell>
          <cell r="AC2194">
            <v>2</v>
          </cell>
          <cell r="AD2194">
            <v>1</v>
          </cell>
          <cell r="AE2194">
            <v>1</v>
          </cell>
          <cell r="AF2194">
            <v>2</v>
          </cell>
          <cell r="AG2194">
            <v>1</v>
          </cell>
          <cell r="AH2194">
            <v>2</v>
          </cell>
          <cell r="AI2194">
            <v>2</v>
          </cell>
          <cell r="AJ2194">
            <v>1</v>
          </cell>
          <cell r="AK2194">
            <v>1</v>
          </cell>
          <cell r="AL2194">
            <v>2</v>
          </cell>
          <cell r="AM2194">
            <v>3</v>
          </cell>
          <cell r="AN2194">
            <v>4</v>
          </cell>
          <cell r="AO2194">
            <v>2</v>
          </cell>
          <cell r="AP2194">
            <v>5</v>
          </cell>
          <cell r="AQ2194">
            <v>6</v>
          </cell>
          <cell r="AR2194">
            <v>3</v>
          </cell>
          <cell r="AS2194">
            <v>6</v>
          </cell>
          <cell r="AT2194">
            <v>2</v>
          </cell>
          <cell r="AU2194">
            <v>1</v>
          </cell>
          <cell r="AV2194">
            <v>1</v>
          </cell>
          <cell r="AX2194">
            <v>1</v>
          </cell>
          <cell r="AY2194">
            <v>2</v>
          </cell>
          <cell r="AZ2194">
            <v>1</v>
          </cell>
          <cell r="BA2194">
            <v>1</v>
          </cell>
          <cell r="BB2194">
            <v>9</v>
          </cell>
          <cell r="BC2194">
            <v>3</v>
          </cell>
          <cell r="BD2194">
            <v>1</v>
          </cell>
          <cell r="BE2194">
            <v>1</v>
          </cell>
          <cell r="BF2194">
            <v>2</v>
          </cell>
          <cell r="BG2194">
            <v>1</v>
          </cell>
          <cell r="BH2194">
            <v>1</v>
          </cell>
          <cell r="BI2194">
            <v>1</v>
          </cell>
          <cell r="BJ2194">
            <v>4</v>
          </cell>
          <cell r="BK2194">
            <v>1</v>
          </cell>
        </row>
        <row r="2195">
          <cell r="H2195">
            <v>2</v>
          </cell>
          <cell r="I2195">
            <v>1</v>
          </cell>
          <cell r="K2195">
            <v>1</v>
          </cell>
          <cell r="L2195">
            <v>2</v>
          </cell>
          <cell r="M2195">
            <v>2</v>
          </cell>
          <cell r="N2195">
            <v>2</v>
          </cell>
          <cell r="O2195">
            <v>1</v>
          </cell>
          <cell r="P2195">
            <v>2</v>
          </cell>
          <cell r="Q2195">
            <v>1</v>
          </cell>
          <cell r="R2195">
            <v>1</v>
          </cell>
          <cell r="S2195">
            <v>1</v>
          </cell>
          <cell r="T2195">
            <v>3</v>
          </cell>
          <cell r="U2195">
            <v>3</v>
          </cell>
          <cell r="V2195">
            <v>1</v>
          </cell>
          <cell r="W2195">
            <v>4</v>
          </cell>
          <cell r="X2195">
            <v>1</v>
          </cell>
          <cell r="Y2195">
            <v>1</v>
          </cell>
          <cell r="Z2195">
            <v>2</v>
          </cell>
          <cell r="AA2195">
            <v>2</v>
          </cell>
          <cell r="AB2195">
            <v>2</v>
          </cell>
          <cell r="AC2195">
            <v>2</v>
          </cell>
          <cell r="AD2195">
            <v>2</v>
          </cell>
          <cell r="AE2195">
            <v>2</v>
          </cell>
          <cell r="AF2195">
            <v>2</v>
          </cell>
          <cell r="AG2195">
            <v>2</v>
          </cell>
          <cell r="AH2195">
            <v>2</v>
          </cell>
          <cell r="AI2195">
            <v>1</v>
          </cell>
          <cell r="AJ2195">
            <v>1</v>
          </cell>
          <cell r="AK2195">
            <v>1</v>
          </cell>
          <cell r="AL2195">
            <v>1</v>
          </cell>
          <cell r="AM2195">
            <v>1</v>
          </cell>
          <cell r="AN2195">
            <v>1</v>
          </cell>
          <cell r="AO2195">
            <v>1</v>
          </cell>
          <cell r="AP2195">
            <v>1</v>
          </cell>
          <cell r="AQ2195">
            <v>5</v>
          </cell>
          <cell r="AR2195">
            <v>1</v>
          </cell>
          <cell r="AS2195">
            <v>1</v>
          </cell>
          <cell r="AT2195">
            <v>1</v>
          </cell>
          <cell r="AU2195">
            <v>1</v>
          </cell>
          <cell r="AV2195">
            <v>1</v>
          </cell>
          <cell r="AX2195">
            <v>1</v>
          </cell>
          <cell r="AY2195">
            <v>2</v>
          </cell>
          <cell r="AZ2195">
            <v>1</v>
          </cell>
          <cell r="BA2195">
            <v>1</v>
          </cell>
          <cell r="BB2195">
            <v>7</v>
          </cell>
          <cell r="BC2195">
            <v>3</v>
          </cell>
          <cell r="BD2195">
            <v>1</v>
          </cell>
          <cell r="BE2195">
            <v>1</v>
          </cell>
          <cell r="BF2195">
            <v>2</v>
          </cell>
          <cell r="BG2195">
            <v>1</v>
          </cell>
          <cell r="BH2195">
            <v>1</v>
          </cell>
          <cell r="BI2195">
            <v>6</v>
          </cell>
          <cell r="BJ2195">
            <v>3</v>
          </cell>
          <cell r="BK2195">
            <v>1</v>
          </cell>
        </row>
        <row r="2196">
          <cell r="H2196">
            <v>3</v>
          </cell>
          <cell r="I2196">
            <v>2</v>
          </cell>
          <cell r="K2196">
            <v>2</v>
          </cell>
          <cell r="L2196">
            <v>3</v>
          </cell>
          <cell r="M2196">
            <v>1</v>
          </cell>
          <cell r="N2196">
            <v>2</v>
          </cell>
          <cell r="O2196">
            <v>1</v>
          </cell>
          <cell r="P2196">
            <v>4</v>
          </cell>
          <cell r="Q2196">
            <v>2</v>
          </cell>
          <cell r="R2196">
            <v>1</v>
          </cell>
          <cell r="S2196">
            <v>1</v>
          </cell>
          <cell r="T2196">
            <v>1</v>
          </cell>
          <cell r="U2196">
            <v>1</v>
          </cell>
          <cell r="V2196">
            <v>1</v>
          </cell>
          <cell r="W2196">
            <v>2</v>
          </cell>
          <cell r="X2196">
            <v>2</v>
          </cell>
          <cell r="Y2196">
            <v>1</v>
          </cell>
          <cell r="Z2196">
            <v>1</v>
          </cell>
          <cell r="AA2196">
            <v>1</v>
          </cell>
          <cell r="AB2196">
            <v>2</v>
          </cell>
          <cell r="AC2196">
            <v>99</v>
          </cell>
          <cell r="AD2196">
            <v>1</v>
          </cell>
          <cell r="AE2196">
            <v>1</v>
          </cell>
          <cell r="AF2196">
            <v>2</v>
          </cell>
          <cell r="AG2196">
            <v>1</v>
          </cell>
          <cell r="AH2196">
            <v>2</v>
          </cell>
          <cell r="AI2196">
            <v>2</v>
          </cell>
          <cell r="AJ2196">
            <v>1</v>
          </cell>
          <cell r="AK2196">
            <v>1</v>
          </cell>
          <cell r="AL2196">
            <v>2</v>
          </cell>
          <cell r="AM2196">
            <v>2</v>
          </cell>
          <cell r="AN2196">
            <v>2</v>
          </cell>
          <cell r="AO2196">
            <v>2</v>
          </cell>
          <cell r="AP2196">
            <v>2</v>
          </cell>
          <cell r="AQ2196">
            <v>3</v>
          </cell>
          <cell r="AR2196">
            <v>1</v>
          </cell>
          <cell r="AS2196">
            <v>2</v>
          </cell>
          <cell r="AT2196">
            <v>1</v>
          </cell>
          <cell r="AU2196">
            <v>1</v>
          </cell>
          <cell r="AV2196">
            <v>2</v>
          </cell>
          <cell r="AX2196">
            <v>2</v>
          </cell>
          <cell r="AY2196">
            <v>1</v>
          </cell>
          <cell r="AZ2196">
            <v>1</v>
          </cell>
          <cell r="BA2196">
            <v>3</v>
          </cell>
          <cell r="BB2196">
            <v>2</v>
          </cell>
          <cell r="BC2196">
            <v>1</v>
          </cell>
          <cell r="BD2196">
            <v>1</v>
          </cell>
          <cell r="BE2196">
            <v>1</v>
          </cell>
          <cell r="BF2196">
            <v>2</v>
          </cell>
          <cell r="BG2196">
            <v>1</v>
          </cell>
          <cell r="BH2196">
            <v>2</v>
          </cell>
          <cell r="BI2196">
            <v>8</v>
          </cell>
          <cell r="BJ2196">
            <v>1</v>
          </cell>
          <cell r="BK2196">
            <v>1</v>
          </cell>
        </row>
        <row r="2197">
          <cell r="H2197">
            <v>2</v>
          </cell>
          <cell r="I2197">
            <v>2</v>
          </cell>
          <cell r="K2197">
            <v>2</v>
          </cell>
          <cell r="L2197">
            <v>1</v>
          </cell>
          <cell r="M2197">
            <v>1</v>
          </cell>
          <cell r="N2197">
            <v>1</v>
          </cell>
          <cell r="O2197">
            <v>1</v>
          </cell>
          <cell r="P2197">
            <v>4</v>
          </cell>
          <cell r="Q2197">
            <v>2</v>
          </cell>
          <cell r="R2197">
            <v>1</v>
          </cell>
          <cell r="S2197">
            <v>1</v>
          </cell>
          <cell r="T2197">
            <v>2</v>
          </cell>
          <cell r="U2197">
            <v>2</v>
          </cell>
          <cell r="V2197">
            <v>1</v>
          </cell>
          <cell r="W2197">
            <v>2</v>
          </cell>
          <cell r="X2197">
            <v>2</v>
          </cell>
          <cell r="Y2197">
            <v>2</v>
          </cell>
          <cell r="Z2197">
            <v>2</v>
          </cell>
          <cell r="AA2197">
            <v>2</v>
          </cell>
          <cell r="AB2197">
            <v>2</v>
          </cell>
          <cell r="AC2197">
            <v>1</v>
          </cell>
          <cell r="AD2197">
            <v>2</v>
          </cell>
          <cell r="AE2197">
            <v>2</v>
          </cell>
          <cell r="AF2197">
            <v>2</v>
          </cell>
          <cell r="AG2197">
            <v>2</v>
          </cell>
          <cell r="AH2197">
            <v>2</v>
          </cell>
          <cell r="AI2197">
            <v>1</v>
          </cell>
          <cell r="AJ2197">
            <v>1</v>
          </cell>
          <cell r="AK2197">
            <v>1</v>
          </cell>
          <cell r="AL2197">
            <v>1</v>
          </cell>
          <cell r="AM2197">
            <v>7</v>
          </cell>
          <cell r="AN2197">
            <v>4</v>
          </cell>
          <cell r="AO2197">
            <v>2</v>
          </cell>
          <cell r="AP2197">
            <v>5</v>
          </cell>
          <cell r="AQ2197">
            <v>5</v>
          </cell>
          <cell r="AR2197">
            <v>1</v>
          </cell>
          <cell r="AS2197">
            <v>2</v>
          </cell>
          <cell r="AT2197">
            <v>1</v>
          </cell>
          <cell r="AU2197">
            <v>1</v>
          </cell>
          <cell r="AV2197">
            <v>3</v>
          </cell>
          <cell r="AW2197">
            <v>2</v>
          </cell>
          <cell r="AX2197">
            <v>2</v>
          </cell>
          <cell r="AY2197">
            <v>2</v>
          </cell>
          <cell r="AZ2197">
            <v>3</v>
          </cell>
          <cell r="BA2197">
            <v>5</v>
          </cell>
          <cell r="BB2197">
            <v>13</v>
          </cell>
          <cell r="BC2197">
            <v>4</v>
          </cell>
          <cell r="BD2197">
            <v>1</v>
          </cell>
          <cell r="BE2197">
            <v>2</v>
          </cell>
          <cell r="BF2197">
            <v>2</v>
          </cell>
          <cell r="BG2197">
            <v>1</v>
          </cell>
          <cell r="BH2197">
            <v>2</v>
          </cell>
          <cell r="BI2197">
            <v>6</v>
          </cell>
          <cell r="BJ2197">
            <v>4</v>
          </cell>
          <cell r="BK2197">
            <v>1</v>
          </cell>
        </row>
        <row r="2198">
          <cell r="H2198">
            <v>2</v>
          </cell>
          <cell r="I2198">
            <v>1</v>
          </cell>
          <cell r="K2198">
            <v>2</v>
          </cell>
          <cell r="L2198">
            <v>1</v>
          </cell>
          <cell r="M2198">
            <v>1</v>
          </cell>
          <cell r="N2198">
            <v>2</v>
          </cell>
          <cell r="O2198">
            <v>1</v>
          </cell>
          <cell r="P2198">
            <v>4</v>
          </cell>
          <cell r="Q2198">
            <v>1</v>
          </cell>
          <cell r="R2198">
            <v>1</v>
          </cell>
          <cell r="S2198">
            <v>1</v>
          </cell>
          <cell r="T2198">
            <v>1</v>
          </cell>
          <cell r="U2198">
            <v>1</v>
          </cell>
          <cell r="V2198">
            <v>1</v>
          </cell>
          <cell r="W2198">
            <v>2</v>
          </cell>
          <cell r="X2198">
            <v>1</v>
          </cell>
          <cell r="Y2198">
            <v>1</v>
          </cell>
          <cell r="Z2198">
            <v>2</v>
          </cell>
          <cell r="AA2198">
            <v>2</v>
          </cell>
          <cell r="AB2198">
            <v>2</v>
          </cell>
          <cell r="AC2198">
            <v>2</v>
          </cell>
          <cell r="AD2198">
            <v>1</v>
          </cell>
          <cell r="AE2198">
            <v>2</v>
          </cell>
          <cell r="AF2198">
            <v>2</v>
          </cell>
          <cell r="AG2198">
            <v>2</v>
          </cell>
          <cell r="AH2198">
            <v>2</v>
          </cell>
          <cell r="AI2198">
            <v>1</v>
          </cell>
          <cell r="AJ2198">
            <v>1</v>
          </cell>
          <cell r="AK2198">
            <v>1</v>
          </cell>
          <cell r="AL2198">
            <v>2</v>
          </cell>
          <cell r="AM2198">
            <v>1</v>
          </cell>
          <cell r="AN2198">
            <v>1</v>
          </cell>
          <cell r="AO2198">
            <v>1</v>
          </cell>
          <cell r="AP2198">
            <v>2</v>
          </cell>
          <cell r="AQ2198">
            <v>5</v>
          </cell>
          <cell r="AR2198">
            <v>1</v>
          </cell>
          <cell r="AS2198">
            <v>1</v>
          </cell>
          <cell r="AT2198">
            <v>2</v>
          </cell>
          <cell r="AU2198">
            <v>1</v>
          </cell>
          <cell r="AV2198">
            <v>1</v>
          </cell>
          <cell r="AX2198">
            <v>1</v>
          </cell>
          <cell r="AY2198">
            <v>2</v>
          </cell>
          <cell r="AZ2198">
            <v>1</v>
          </cell>
          <cell r="BA2198">
            <v>1</v>
          </cell>
          <cell r="BB2198">
            <v>5</v>
          </cell>
          <cell r="BC2198">
            <v>2</v>
          </cell>
          <cell r="BD2198">
            <v>1</v>
          </cell>
          <cell r="BE2198">
            <v>1</v>
          </cell>
          <cell r="BF2198">
            <v>1</v>
          </cell>
          <cell r="BG2198">
            <v>1</v>
          </cell>
          <cell r="BH2198">
            <v>1</v>
          </cell>
          <cell r="BI2198">
            <v>6</v>
          </cell>
          <cell r="BJ2198">
            <v>2</v>
          </cell>
          <cell r="BK2198">
            <v>1</v>
          </cell>
        </row>
        <row r="2199">
          <cell r="H2199">
            <v>4</v>
          </cell>
          <cell r="I2199">
            <v>1</v>
          </cell>
          <cell r="K2199">
            <v>1</v>
          </cell>
          <cell r="L2199">
            <v>4</v>
          </cell>
          <cell r="M2199">
            <v>2</v>
          </cell>
          <cell r="N2199">
            <v>3</v>
          </cell>
          <cell r="O2199">
            <v>4</v>
          </cell>
          <cell r="P2199">
            <v>4</v>
          </cell>
          <cell r="Q2199">
            <v>2</v>
          </cell>
          <cell r="R2199">
            <v>1</v>
          </cell>
          <cell r="S2199">
            <v>1</v>
          </cell>
          <cell r="T2199">
            <v>2</v>
          </cell>
          <cell r="U2199">
            <v>2</v>
          </cell>
          <cell r="V2199">
            <v>2</v>
          </cell>
          <cell r="X2199">
            <v>1</v>
          </cell>
          <cell r="Y2199">
            <v>1</v>
          </cell>
          <cell r="Z2199">
            <v>2</v>
          </cell>
          <cell r="AA2199">
            <v>1</v>
          </cell>
          <cell r="AB2199">
            <v>2</v>
          </cell>
          <cell r="AC2199">
            <v>2</v>
          </cell>
          <cell r="AD2199">
            <v>1</v>
          </cell>
          <cell r="AE2199">
            <v>2</v>
          </cell>
          <cell r="AF2199">
            <v>2</v>
          </cell>
          <cell r="AG2199">
            <v>2</v>
          </cell>
          <cell r="AH2199">
            <v>2</v>
          </cell>
          <cell r="AI2199">
            <v>1</v>
          </cell>
          <cell r="AJ2199">
            <v>1</v>
          </cell>
          <cell r="AK2199">
            <v>1</v>
          </cell>
          <cell r="AL2199">
            <v>2</v>
          </cell>
          <cell r="AM2199">
            <v>2</v>
          </cell>
          <cell r="AN2199">
            <v>2</v>
          </cell>
          <cell r="AO2199">
            <v>1</v>
          </cell>
          <cell r="AP2199">
            <v>2</v>
          </cell>
          <cell r="AQ2199">
            <v>2</v>
          </cell>
          <cell r="AR2199">
            <v>2</v>
          </cell>
          <cell r="AS2199">
            <v>1</v>
          </cell>
          <cell r="AT2199">
            <v>3</v>
          </cell>
          <cell r="AU2199">
            <v>1</v>
          </cell>
          <cell r="AV2199">
            <v>3</v>
          </cell>
          <cell r="AW2199">
            <v>1</v>
          </cell>
          <cell r="AX2199">
            <v>1</v>
          </cell>
          <cell r="AY2199">
            <v>1</v>
          </cell>
          <cell r="AZ2199">
            <v>1</v>
          </cell>
          <cell r="BA2199">
            <v>3</v>
          </cell>
          <cell r="BB2199">
            <v>8</v>
          </cell>
          <cell r="BC2199">
            <v>3</v>
          </cell>
          <cell r="BD2199">
            <v>1</v>
          </cell>
          <cell r="BE2199">
            <v>2</v>
          </cell>
          <cell r="BF2199">
            <v>2</v>
          </cell>
          <cell r="BG2199">
            <v>1</v>
          </cell>
          <cell r="BH2199">
            <v>1</v>
          </cell>
          <cell r="BI2199">
            <v>1</v>
          </cell>
          <cell r="BJ2199">
            <v>3</v>
          </cell>
          <cell r="BK2199">
            <v>1</v>
          </cell>
        </row>
        <row r="2200">
          <cell r="H2200">
            <v>3</v>
          </cell>
          <cell r="I2200">
            <v>3</v>
          </cell>
          <cell r="K2200">
            <v>2</v>
          </cell>
          <cell r="L2200">
            <v>4</v>
          </cell>
          <cell r="M2200">
            <v>2</v>
          </cell>
          <cell r="N2200">
            <v>1</v>
          </cell>
          <cell r="O2200">
            <v>2</v>
          </cell>
          <cell r="P2200">
            <v>4</v>
          </cell>
          <cell r="Q2200">
            <v>2</v>
          </cell>
          <cell r="R2200">
            <v>1</v>
          </cell>
          <cell r="S2200">
            <v>1</v>
          </cell>
          <cell r="T2200">
            <v>1</v>
          </cell>
          <cell r="U2200">
            <v>1</v>
          </cell>
          <cell r="V2200">
            <v>1</v>
          </cell>
          <cell r="W2200">
            <v>2</v>
          </cell>
          <cell r="X2200">
            <v>1</v>
          </cell>
          <cell r="Y2200">
            <v>1</v>
          </cell>
          <cell r="Z2200">
            <v>2</v>
          </cell>
          <cell r="AA2200">
            <v>2</v>
          </cell>
          <cell r="AB2200">
            <v>2</v>
          </cell>
          <cell r="AC2200">
            <v>1</v>
          </cell>
          <cell r="AD2200">
            <v>1</v>
          </cell>
          <cell r="AE2200">
            <v>2</v>
          </cell>
          <cell r="AF2200">
            <v>2</v>
          </cell>
          <cell r="AG2200">
            <v>2</v>
          </cell>
          <cell r="AH2200">
            <v>2</v>
          </cell>
          <cell r="AI2200">
            <v>1</v>
          </cell>
          <cell r="AJ2200">
            <v>1</v>
          </cell>
          <cell r="AK2200">
            <v>1</v>
          </cell>
          <cell r="AL2200">
            <v>2</v>
          </cell>
          <cell r="AM2200">
            <v>1</v>
          </cell>
          <cell r="AN2200">
            <v>1</v>
          </cell>
          <cell r="AO2200">
            <v>1</v>
          </cell>
          <cell r="AP2200">
            <v>3</v>
          </cell>
          <cell r="AQ2200">
            <v>4</v>
          </cell>
          <cell r="AR2200">
            <v>1</v>
          </cell>
          <cell r="AS2200">
            <v>1</v>
          </cell>
          <cell r="AT2200">
            <v>3</v>
          </cell>
          <cell r="AU2200">
            <v>1</v>
          </cell>
          <cell r="AV2200">
            <v>3</v>
          </cell>
          <cell r="AW2200">
            <v>2</v>
          </cell>
          <cell r="AX2200">
            <v>2</v>
          </cell>
          <cell r="AY2200">
            <v>1</v>
          </cell>
          <cell r="AZ2200">
            <v>1</v>
          </cell>
          <cell r="BA2200">
            <v>3</v>
          </cell>
          <cell r="BB2200">
            <v>5</v>
          </cell>
          <cell r="BC2200">
            <v>2</v>
          </cell>
          <cell r="BD2200">
            <v>1</v>
          </cell>
          <cell r="BE2200">
            <v>2</v>
          </cell>
          <cell r="BF2200">
            <v>1</v>
          </cell>
          <cell r="BG2200">
            <v>2</v>
          </cell>
          <cell r="BI2200">
            <v>4</v>
          </cell>
          <cell r="BJ2200">
            <v>3</v>
          </cell>
          <cell r="BK2200">
            <v>1</v>
          </cell>
        </row>
        <row r="2201">
          <cell r="H2201">
            <v>4</v>
          </cell>
          <cell r="I2201">
            <v>2</v>
          </cell>
          <cell r="K2201">
            <v>2</v>
          </cell>
          <cell r="L2201">
            <v>3</v>
          </cell>
          <cell r="M2201">
            <v>2</v>
          </cell>
          <cell r="N2201">
            <v>3</v>
          </cell>
          <cell r="O2201">
            <v>4</v>
          </cell>
          <cell r="P2201">
            <v>4</v>
          </cell>
          <cell r="Q2201">
            <v>2</v>
          </cell>
          <cell r="R2201">
            <v>2</v>
          </cell>
          <cell r="S2201">
            <v>1</v>
          </cell>
          <cell r="T2201">
            <v>5</v>
          </cell>
          <cell r="U2201">
            <v>4</v>
          </cell>
          <cell r="V2201">
            <v>1</v>
          </cell>
          <cell r="W2201">
            <v>4</v>
          </cell>
          <cell r="X2201">
            <v>1</v>
          </cell>
          <cell r="Y2201">
            <v>2</v>
          </cell>
          <cell r="Z2201">
            <v>2</v>
          </cell>
          <cell r="AA2201">
            <v>2</v>
          </cell>
          <cell r="AB2201">
            <v>2</v>
          </cell>
          <cell r="AC2201">
            <v>2</v>
          </cell>
          <cell r="AD2201">
            <v>2</v>
          </cell>
          <cell r="AE2201">
            <v>2</v>
          </cell>
          <cell r="AF2201">
            <v>2</v>
          </cell>
          <cell r="AG2201">
            <v>2</v>
          </cell>
          <cell r="AH2201">
            <v>2</v>
          </cell>
          <cell r="AI2201">
            <v>1</v>
          </cell>
          <cell r="AJ2201">
            <v>1</v>
          </cell>
          <cell r="AK2201">
            <v>1</v>
          </cell>
          <cell r="AL2201">
            <v>2</v>
          </cell>
          <cell r="AM2201">
            <v>2</v>
          </cell>
          <cell r="AN2201">
            <v>2</v>
          </cell>
          <cell r="AO2201">
            <v>2</v>
          </cell>
          <cell r="AP2201">
            <v>2</v>
          </cell>
          <cell r="AQ2201">
            <v>6</v>
          </cell>
          <cell r="AR2201">
            <v>1</v>
          </cell>
          <cell r="AS2201">
            <v>1</v>
          </cell>
          <cell r="AT2201">
            <v>3</v>
          </cell>
          <cell r="AU2201">
            <v>1</v>
          </cell>
          <cell r="AV2201">
            <v>99</v>
          </cell>
          <cell r="AW2201">
            <v>99</v>
          </cell>
          <cell r="AX2201">
            <v>9</v>
          </cell>
          <cell r="AY2201">
            <v>1</v>
          </cell>
          <cell r="AZ2201">
            <v>1</v>
          </cell>
          <cell r="BA2201">
            <v>3</v>
          </cell>
          <cell r="BB2201">
            <v>10</v>
          </cell>
          <cell r="BC2201">
            <v>4</v>
          </cell>
          <cell r="BD2201">
            <v>4</v>
          </cell>
          <cell r="BE2201">
            <v>2</v>
          </cell>
          <cell r="BF2201">
            <v>2</v>
          </cell>
          <cell r="BG2201">
            <v>2</v>
          </cell>
          <cell r="BI2201">
            <v>1</v>
          </cell>
          <cell r="BJ2201">
            <v>3</v>
          </cell>
          <cell r="BK2201">
            <v>1</v>
          </cell>
        </row>
        <row r="2202">
          <cell r="H2202">
            <v>3</v>
          </cell>
          <cell r="I2202">
            <v>2</v>
          </cell>
          <cell r="K2202">
            <v>2</v>
          </cell>
          <cell r="L2202">
            <v>3</v>
          </cell>
          <cell r="M2202">
            <v>2</v>
          </cell>
          <cell r="N2202">
            <v>3</v>
          </cell>
          <cell r="O2202">
            <v>1</v>
          </cell>
          <cell r="P2202">
            <v>4</v>
          </cell>
          <cell r="Q2202">
            <v>2</v>
          </cell>
          <cell r="R2202">
            <v>2</v>
          </cell>
          <cell r="S2202">
            <v>2</v>
          </cell>
          <cell r="T2202">
            <v>6</v>
          </cell>
          <cell r="U2202">
            <v>4</v>
          </cell>
          <cell r="AI2202">
            <v>1</v>
          </cell>
          <cell r="AJ2202">
            <v>1</v>
          </cell>
          <cell r="AK2202">
            <v>2</v>
          </cell>
          <cell r="AL2202">
            <v>2</v>
          </cell>
          <cell r="AM2202">
            <v>1</v>
          </cell>
          <cell r="AN2202">
            <v>1</v>
          </cell>
          <cell r="AO2202">
            <v>1</v>
          </cell>
          <cell r="AP2202">
            <v>6</v>
          </cell>
          <cell r="AQ2202">
            <v>6</v>
          </cell>
          <cell r="AR2202">
            <v>2</v>
          </cell>
          <cell r="AS2202">
            <v>6</v>
          </cell>
          <cell r="AT2202">
            <v>3</v>
          </cell>
          <cell r="AU2202">
            <v>1</v>
          </cell>
          <cell r="AV2202">
            <v>99</v>
          </cell>
          <cell r="AW2202">
            <v>99</v>
          </cell>
          <cell r="AX2202">
            <v>9</v>
          </cell>
          <cell r="AY2202">
            <v>2</v>
          </cell>
          <cell r="AZ2202">
            <v>2</v>
          </cell>
          <cell r="BA2202">
            <v>2</v>
          </cell>
          <cell r="BB2202">
            <v>11</v>
          </cell>
          <cell r="BC2202">
            <v>4</v>
          </cell>
          <cell r="BD2202">
            <v>1</v>
          </cell>
          <cell r="BE2202">
            <v>2</v>
          </cell>
          <cell r="BF2202">
            <v>2</v>
          </cell>
          <cell r="BG2202">
            <v>1</v>
          </cell>
          <cell r="BH2202">
            <v>99</v>
          </cell>
          <cell r="BI2202">
            <v>1</v>
          </cell>
          <cell r="BJ2202">
            <v>3</v>
          </cell>
          <cell r="BK2202">
            <v>1</v>
          </cell>
        </row>
        <row r="2203">
          <cell r="H2203">
            <v>3</v>
          </cell>
          <cell r="I2203">
            <v>2</v>
          </cell>
          <cell r="K2203">
            <v>2</v>
          </cell>
          <cell r="L2203">
            <v>1</v>
          </cell>
          <cell r="M2203">
            <v>2</v>
          </cell>
          <cell r="N2203">
            <v>3</v>
          </cell>
          <cell r="O2203">
            <v>2</v>
          </cell>
          <cell r="P2203">
            <v>4</v>
          </cell>
          <cell r="Q2203">
            <v>1</v>
          </cell>
          <cell r="R2203">
            <v>1</v>
          </cell>
          <cell r="S2203">
            <v>1</v>
          </cell>
          <cell r="T2203">
            <v>1</v>
          </cell>
          <cell r="U2203">
            <v>1</v>
          </cell>
          <cell r="V2203">
            <v>1</v>
          </cell>
          <cell r="W2203">
            <v>2</v>
          </cell>
          <cell r="X2203">
            <v>1</v>
          </cell>
          <cell r="Y2203">
            <v>1</v>
          </cell>
          <cell r="Z2203">
            <v>2</v>
          </cell>
          <cell r="AA2203">
            <v>1</v>
          </cell>
          <cell r="AB2203">
            <v>1</v>
          </cell>
          <cell r="AC2203">
            <v>1</v>
          </cell>
          <cell r="AD2203">
            <v>2</v>
          </cell>
          <cell r="AE2203">
            <v>1</v>
          </cell>
          <cell r="AF2203">
            <v>2</v>
          </cell>
          <cell r="AG2203">
            <v>2</v>
          </cell>
          <cell r="AH2203">
            <v>2</v>
          </cell>
          <cell r="AI2203">
            <v>1</v>
          </cell>
          <cell r="AJ2203">
            <v>1</v>
          </cell>
          <cell r="AK2203">
            <v>1</v>
          </cell>
          <cell r="AL2203">
            <v>2</v>
          </cell>
          <cell r="AM2203">
            <v>1</v>
          </cell>
          <cell r="AN2203">
            <v>1</v>
          </cell>
          <cell r="AO2203">
            <v>2</v>
          </cell>
          <cell r="AP2203">
            <v>1</v>
          </cell>
          <cell r="AQ2203">
            <v>3</v>
          </cell>
          <cell r="AR2203">
            <v>1</v>
          </cell>
          <cell r="AS2203">
            <v>1</v>
          </cell>
          <cell r="AT2203">
            <v>3</v>
          </cell>
          <cell r="AU2203">
            <v>2</v>
          </cell>
          <cell r="AV2203">
            <v>4</v>
          </cell>
          <cell r="AW2203">
            <v>1</v>
          </cell>
          <cell r="AX2203">
            <v>1</v>
          </cell>
          <cell r="AY2203">
            <v>2</v>
          </cell>
          <cell r="AZ2203">
            <v>1</v>
          </cell>
          <cell r="BA2203">
            <v>1</v>
          </cell>
          <cell r="BB2203">
            <v>1</v>
          </cell>
          <cell r="BC2203">
            <v>1</v>
          </cell>
          <cell r="BD2203">
            <v>1</v>
          </cell>
          <cell r="BE2203">
            <v>1</v>
          </cell>
          <cell r="BF2203">
            <v>4</v>
          </cell>
          <cell r="BG2203">
            <v>2</v>
          </cell>
          <cell r="BI2203">
            <v>3</v>
          </cell>
          <cell r="BJ2203">
            <v>3</v>
          </cell>
          <cell r="BK2203">
            <v>2</v>
          </cell>
        </row>
        <row r="2204">
          <cell r="H2204">
            <v>3</v>
          </cell>
          <cell r="I2204">
            <v>2</v>
          </cell>
          <cell r="K2204">
            <v>2</v>
          </cell>
          <cell r="L2204">
            <v>2</v>
          </cell>
          <cell r="M2204">
            <v>2</v>
          </cell>
          <cell r="N2204">
            <v>1</v>
          </cell>
          <cell r="O2204">
            <v>2</v>
          </cell>
          <cell r="P2204">
            <v>4</v>
          </cell>
          <cell r="Q2204">
            <v>2</v>
          </cell>
          <cell r="R2204">
            <v>1</v>
          </cell>
          <cell r="S2204">
            <v>1</v>
          </cell>
          <cell r="T2204">
            <v>2</v>
          </cell>
          <cell r="U2204">
            <v>2</v>
          </cell>
          <cell r="V2204">
            <v>1</v>
          </cell>
          <cell r="W2204">
            <v>2</v>
          </cell>
          <cell r="X2204">
            <v>1</v>
          </cell>
          <cell r="Y2204">
            <v>1</v>
          </cell>
          <cell r="Z2204">
            <v>2</v>
          </cell>
          <cell r="AA2204">
            <v>2</v>
          </cell>
          <cell r="AB2204">
            <v>2</v>
          </cell>
          <cell r="AC2204">
            <v>1</v>
          </cell>
          <cell r="AD2204">
            <v>2</v>
          </cell>
          <cell r="AE2204">
            <v>2</v>
          </cell>
          <cell r="AF2204">
            <v>2</v>
          </cell>
          <cell r="AG2204">
            <v>2</v>
          </cell>
          <cell r="AH2204">
            <v>2</v>
          </cell>
          <cell r="AI2204">
            <v>1</v>
          </cell>
          <cell r="AJ2204">
            <v>1</v>
          </cell>
          <cell r="AK2204">
            <v>1</v>
          </cell>
          <cell r="AL2204">
            <v>2</v>
          </cell>
          <cell r="AM2204">
            <v>9</v>
          </cell>
          <cell r="AN2204">
            <v>3</v>
          </cell>
          <cell r="AO2204">
            <v>2</v>
          </cell>
          <cell r="AP2204">
            <v>6</v>
          </cell>
          <cell r="AQ2204">
            <v>6</v>
          </cell>
          <cell r="AR2204">
            <v>4</v>
          </cell>
          <cell r="AS2204">
            <v>6</v>
          </cell>
          <cell r="AT2204">
            <v>1</v>
          </cell>
          <cell r="AU2204">
            <v>1</v>
          </cell>
          <cell r="AV2204">
            <v>2</v>
          </cell>
          <cell r="AX2204">
            <v>2</v>
          </cell>
          <cell r="AY2204">
            <v>2</v>
          </cell>
          <cell r="AZ2204">
            <v>1</v>
          </cell>
          <cell r="BA2204">
            <v>1</v>
          </cell>
          <cell r="BB2204">
            <v>12</v>
          </cell>
          <cell r="BC2204">
            <v>4</v>
          </cell>
          <cell r="BD2204">
            <v>1</v>
          </cell>
          <cell r="BE2204">
            <v>2</v>
          </cell>
          <cell r="BF2204">
            <v>2</v>
          </cell>
          <cell r="BG2204">
            <v>1</v>
          </cell>
          <cell r="BH2204">
            <v>2</v>
          </cell>
          <cell r="BI2204">
            <v>7</v>
          </cell>
          <cell r="BJ2204">
            <v>2</v>
          </cell>
          <cell r="BK2204">
            <v>1</v>
          </cell>
        </row>
        <row r="2205">
          <cell r="H2205">
            <v>3</v>
          </cell>
          <cell r="I2205">
            <v>1</v>
          </cell>
          <cell r="K2205">
            <v>2</v>
          </cell>
          <cell r="L2205">
            <v>4</v>
          </cell>
          <cell r="M2205">
            <v>1</v>
          </cell>
          <cell r="N2205">
            <v>2</v>
          </cell>
          <cell r="O2205">
            <v>3</v>
          </cell>
          <cell r="P2205">
            <v>4</v>
          </cell>
          <cell r="Q2205">
            <v>1</v>
          </cell>
          <cell r="R2205">
            <v>1</v>
          </cell>
          <cell r="S2205">
            <v>1</v>
          </cell>
          <cell r="T2205">
            <v>1</v>
          </cell>
          <cell r="U2205">
            <v>1</v>
          </cell>
          <cell r="V2205">
            <v>1</v>
          </cell>
          <cell r="W2205">
            <v>2</v>
          </cell>
          <cell r="X2205">
            <v>1</v>
          </cell>
          <cell r="Y2205">
            <v>1</v>
          </cell>
          <cell r="Z2205">
            <v>2</v>
          </cell>
          <cell r="AA2205">
            <v>1</v>
          </cell>
          <cell r="AB2205">
            <v>1</v>
          </cell>
          <cell r="AC2205">
            <v>1</v>
          </cell>
          <cell r="AD2205">
            <v>1</v>
          </cell>
          <cell r="AE2205">
            <v>1</v>
          </cell>
          <cell r="AF2205">
            <v>2</v>
          </cell>
          <cell r="AG2205">
            <v>2</v>
          </cell>
          <cell r="AH2205">
            <v>2</v>
          </cell>
          <cell r="AI2205">
            <v>2</v>
          </cell>
          <cell r="AJ2205">
            <v>1</v>
          </cell>
          <cell r="AK2205">
            <v>1</v>
          </cell>
          <cell r="AL2205">
            <v>2</v>
          </cell>
          <cell r="AM2205">
            <v>1</v>
          </cell>
          <cell r="AN2205">
            <v>1</v>
          </cell>
          <cell r="AO2205">
            <v>1</v>
          </cell>
          <cell r="AP2205">
            <v>5</v>
          </cell>
          <cell r="AQ2205">
            <v>3</v>
          </cell>
          <cell r="AR2205">
            <v>1</v>
          </cell>
          <cell r="AS2205">
            <v>3</v>
          </cell>
          <cell r="AT2205">
            <v>2</v>
          </cell>
          <cell r="AU2205">
            <v>1</v>
          </cell>
          <cell r="AV2205">
            <v>1</v>
          </cell>
          <cell r="AX2205">
            <v>1</v>
          </cell>
          <cell r="AY2205">
            <v>1</v>
          </cell>
          <cell r="AZ2205">
            <v>1</v>
          </cell>
          <cell r="BA2205">
            <v>3</v>
          </cell>
          <cell r="BB2205">
            <v>2</v>
          </cell>
          <cell r="BC2205">
            <v>1</v>
          </cell>
          <cell r="BD2205">
            <v>4</v>
          </cell>
          <cell r="BE2205">
            <v>1</v>
          </cell>
          <cell r="BF2205">
            <v>2</v>
          </cell>
          <cell r="BG2205">
            <v>1</v>
          </cell>
          <cell r="BH2205">
            <v>1</v>
          </cell>
          <cell r="BI2205">
            <v>5</v>
          </cell>
          <cell r="BJ2205">
            <v>4</v>
          </cell>
          <cell r="BK2205">
            <v>2</v>
          </cell>
        </row>
        <row r="2206">
          <cell r="H2206">
            <v>2</v>
          </cell>
          <cell r="I2206">
            <v>1</v>
          </cell>
          <cell r="K2206">
            <v>2</v>
          </cell>
          <cell r="L2206">
            <v>3</v>
          </cell>
          <cell r="M2206">
            <v>1</v>
          </cell>
          <cell r="N2206">
            <v>3</v>
          </cell>
          <cell r="O2206">
            <v>1</v>
          </cell>
          <cell r="P2206">
            <v>4</v>
          </cell>
          <cell r="Q2206">
            <v>2</v>
          </cell>
          <cell r="R2206">
            <v>1</v>
          </cell>
          <cell r="S2206">
            <v>1</v>
          </cell>
          <cell r="T2206">
            <v>2</v>
          </cell>
          <cell r="U2206">
            <v>2</v>
          </cell>
          <cell r="V2206">
            <v>1</v>
          </cell>
          <cell r="W2206">
            <v>2</v>
          </cell>
          <cell r="X2206">
            <v>2</v>
          </cell>
          <cell r="Y2206">
            <v>1</v>
          </cell>
          <cell r="Z2206">
            <v>2</v>
          </cell>
          <cell r="AA2206">
            <v>1</v>
          </cell>
          <cell r="AB2206">
            <v>2</v>
          </cell>
          <cell r="AC2206">
            <v>2</v>
          </cell>
          <cell r="AD2206">
            <v>2</v>
          </cell>
          <cell r="AE2206">
            <v>2</v>
          </cell>
          <cell r="AF2206">
            <v>2</v>
          </cell>
          <cell r="AG2206">
            <v>2</v>
          </cell>
          <cell r="AH2206">
            <v>2</v>
          </cell>
          <cell r="AI2206">
            <v>1</v>
          </cell>
          <cell r="AJ2206">
            <v>1</v>
          </cell>
          <cell r="AK2206">
            <v>1</v>
          </cell>
          <cell r="AL2206">
            <v>2</v>
          </cell>
          <cell r="AM2206">
            <v>1</v>
          </cell>
          <cell r="AN2206">
            <v>1</v>
          </cell>
          <cell r="AO2206">
            <v>2</v>
          </cell>
          <cell r="AP2206">
            <v>4</v>
          </cell>
          <cell r="AQ2206">
            <v>6</v>
          </cell>
          <cell r="AR2206">
            <v>3</v>
          </cell>
          <cell r="AS2206">
            <v>6</v>
          </cell>
          <cell r="AT2206">
            <v>1</v>
          </cell>
          <cell r="AU2206">
            <v>1</v>
          </cell>
          <cell r="AV2206">
            <v>1</v>
          </cell>
          <cell r="AX2206">
            <v>1</v>
          </cell>
          <cell r="AY2206">
            <v>2</v>
          </cell>
          <cell r="AZ2206">
            <v>1</v>
          </cell>
          <cell r="BA2206">
            <v>1</v>
          </cell>
          <cell r="BB2206">
            <v>10</v>
          </cell>
          <cell r="BC2206">
            <v>4</v>
          </cell>
          <cell r="BD2206">
            <v>1</v>
          </cell>
          <cell r="BE2206">
            <v>1</v>
          </cell>
          <cell r="BF2206">
            <v>2</v>
          </cell>
          <cell r="BG2206">
            <v>1</v>
          </cell>
          <cell r="BH2206">
            <v>1</v>
          </cell>
          <cell r="BI2206">
            <v>8</v>
          </cell>
          <cell r="BJ2206">
            <v>4</v>
          </cell>
          <cell r="BK2206">
            <v>1</v>
          </cell>
        </row>
        <row r="2207">
          <cell r="H2207">
            <v>2</v>
          </cell>
          <cell r="I2207">
            <v>2</v>
          </cell>
          <cell r="K2207">
            <v>2</v>
          </cell>
          <cell r="L2207">
            <v>3</v>
          </cell>
          <cell r="M2207">
            <v>2</v>
          </cell>
          <cell r="N2207">
            <v>3</v>
          </cell>
          <cell r="O2207">
            <v>2</v>
          </cell>
          <cell r="P2207">
            <v>4</v>
          </cell>
          <cell r="Q2207">
            <v>2</v>
          </cell>
          <cell r="R2207">
            <v>1</v>
          </cell>
          <cell r="S2207">
            <v>1</v>
          </cell>
          <cell r="T2207">
            <v>1</v>
          </cell>
          <cell r="U2207">
            <v>1</v>
          </cell>
          <cell r="V2207">
            <v>1</v>
          </cell>
          <cell r="W2207">
            <v>2</v>
          </cell>
          <cell r="X2207">
            <v>2</v>
          </cell>
          <cell r="Y2207">
            <v>1</v>
          </cell>
          <cell r="Z2207">
            <v>2</v>
          </cell>
          <cell r="AA2207">
            <v>1</v>
          </cell>
          <cell r="AB2207">
            <v>2</v>
          </cell>
          <cell r="AC2207">
            <v>1</v>
          </cell>
          <cell r="AD2207">
            <v>1</v>
          </cell>
          <cell r="AE2207">
            <v>2</v>
          </cell>
          <cell r="AF2207">
            <v>2</v>
          </cell>
          <cell r="AG2207">
            <v>2</v>
          </cell>
          <cell r="AH2207">
            <v>2</v>
          </cell>
          <cell r="AI2207">
            <v>2</v>
          </cell>
          <cell r="AJ2207">
            <v>1</v>
          </cell>
          <cell r="AK2207">
            <v>1</v>
          </cell>
          <cell r="AL2207">
            <v>2</v>
          </cell>
          <cell r="AM2207">
            <v>1</v>
          </cell>
          <cell r="AN2207">
            <v>1</v>
          </cell>
          <cell r="AO2207">
            <v>2</v>
          </cell>
          <cell r="AP2207">
            <v>3</v>
          </cell>
          <cell r="AQ2207">
            <v>5</v>
          </cell>
          <cell r="AR2207">
            <v>2</v>
          </cell>
          <cell r="AS2207">
            <v>1</v>
          </cell>
          <cell r="AT2207">
            <v>2</v>
          </cell>
          <cell r="AU2207">
            <v>3</v>
          </cell>
          <cell r="AV2207">
            <v>3</v>
          </cell>
          <cell r="AW2207">
            <v>2</v>
          </cell>
          <cell r="AX2207">
            <v>2</v>
          </cell>
          <cell r="AY2207">
            <v>2</v>
          </cell>
          <cell r="AZ2207">
            <v>1</v>
          </cell>
          <cell r="BA2207">
            <v>1</v>
          </cell>
          <cell r="BB2207">
            <v>1</v>
          </cell>
          <cell r="BC2207">
            <v>1</v>
          </cell>
          <cell r="BD2207">
            <v>1</v>
          </cell>
          <cell r="BE2207">
            <v>1</v>
          </cell>
          <cell r="BF2207">
            <v>2</v>
          </cell>
          <cell r="BG2207">
            <v>2</v>
          </cell>
          <cell r="BI2207">
            <v>6</v>
          </cell>
          <cell r="BJ2207">
            <v>3</v>
          </cell>
          <cell r="BK2207">
            <v>1</v>
          </cell>
        </row>
        <row r="2208">
          <cell r="H2208">
            <v>4</v>
          </cell>
          <cell r="I2208">
            <v>3</v>
          </cell>
          <cell r="K2208">
            <v>2</v>
          </cell>
          <cell r="L2208">
            <v>2</v>
          </cell>
          <cell r="M2208">
            <v>2</v>
          </cell>
          <cell r="N2208">
            <v>3</v>
          </cell>
          <cell r="O2208">
            <v>2</v>
          </cell>
          <cell r="P2208">
            <v>4</v>
          </cell>
          <cell r="Q2208">
            <v>2</v>
          </cell>
          <cell r="R2208">
            <v>1</v>
          </cell>
          <cell r="S2208">
            <v>1</v>
          </cell>
          <cell r="T2208">
            <v>5</v>
          </cell>
          <cell r="U2208">
            <v>4</v>
          </cell>
          <cell r="V2208">
            <v>2</v>
          </cell>
          <cell r="X2208">
            <v>2</v>
          </cell>
          <cell r="Y2208">
            <v>2</v>
          </cell>
          <cell r="Z2208">
            <v>2</v>
          </cell>
          <cell r="AA2208">
            <v>2</v>
          </cell>
          <cell r="AB2208">
            <v>2</v>
          </cell>
          <cell r="AC2208">
            <v>2</v>
          </cell>
          <cell r="AD2208">
            <v>2</v>
          </cell>
          <cell r="AE2208">
            <v>2</v>
          </cell>
          <cell r="AF2208">
            <v>2</v>
          </cell>
          <cell r="AG2208">
            <v>2</v>
          </cell>
          <cell r="AH2208">
            <v>2</v>
          </cell>
          <cell r="AI2208">
            <v>1</v>
          </cell>
          <cell r="AJ2208">
            <v>2</v>
          </cell>
          <cell r="AL2208">
            <v>1</v>
          </cell>
          <cell r="AM2208">
            <v>2</v>
          </cell>
          <cell r="AN2208">
            <v>2</v>
          </cell>
          <cell r="AO2208">
            <v>2</v>
          </cell>
          <cell r="AP2208">
            <v>4</v>
          </cell>
          <cell r="AQ2208">
            <v>3</v>
          </cell>
          <cell r="AR2208">
            <v>2</v>
          </cell>
          <cell r="AS2208">
            <v>5</v>
          </cell>
          <cell r="AT2208">
            <v>1</v>
          </cell>
          <cell r="AU2208">
            <v>1</v>
          </cell>
          <cell r="AV2208">
            <v>3</v>
          </cell>
          <cell r="AW2208">
            <v>2</v>
          </cell>
          <cell r="AX2208">
            <v>2</v>
          </cell>
          <cell r="AY2208">
            <v>2</v>
          </cell>
          <cell r="AZ2208">
            <v>1</v>
          </cell>
          <cell r="BA2208">
            <v>1</v>
          </cell>
          <cell r="BB2208">
            <v>99</v>
          </cell>
          <cell r="BC2208">
            <v>99</v>
          </cell>
          <cell r="BD2208">
            <v>1</v>
          </cell>
          <cell r="BE2208">
            <v>1</v>
          </cell>
          <cell r="BF2208">
            <v>3</v>
          </cell>
          <cell r="BG2208">
            <v>1</v>
          </cell>
          <cell r="BH2208">
            <v>99</v>
          </cell>
          <cell r="BI2208">
            <v>99</v>
          </cell>
          <cell r="BJ2208">
            <v>2</v>
          </cell>
          <cell r="BK2208">
            <v>1</v>
          </cell>
        </row>
        <row r="2209">
          <cell r="H2209">
            <v>3</v>
          </cell>
          <cell r="I2209">
            <v>3</v>
          </cell>
          <cell r="K2209">
            <v>2</v>
          </cell>
          <cell r="L2209">
            <v>3</v>
          </cell>
          <cell r="M2209">
            <v>2</v>
          </cell>
          <cell r="N2209">
            <v>1</v>
          </cell>
          <cell r="O2209">
            <v>1</v>
          </cell>
          <cell r="P2209">
            <v>4</v>
          </cell>
          <cell r="Q2209">
            <v>1</v>
          </cell>
          <cell r="R2209">
            <v>1</v>
          </cell>
          <cell r="S2209">
            <v>1</v>
          </cell>
          <cell r="T2209">
            <v>1</v>
          </cell>
          <cell r="U2209">
            <v>1</v>
          </cell>
          <cell r="V2209">
            <v>1</v>
          </cell>
          <cell r="W2209">
            <v>2</v>
          </cell>
          <cell r="X2209">
            <v>1</v>
          </cell>
          <cell r="Y2209">
            <v>1</v>
          </cell>
          <cell r="Z2209">
            <v>1</v>
          </cell>
          <cell r="AA2209">
            <v>2</v>
          </cell>
          <cell r="AB2209">
            <v>2</v>
          </cell>
          <cell r="AC2209">
            <v>1</v>
          </cell>
          <cell r="AD2209">
            <v>1</v>
          </cell>
          <cell r="AE2209">
            <v>2</v>
          </cell>
          <cell r="AF2209">
            <v>2</v>
          </cell>
          <cell r="AG2209">
            <v>2</v>
          </cell>
          <cell r="AH2209">
            <v>2</v>
          </cell>
          <cell r="AI2209">
            <v>1</v>
          </cell>
          <cell r="AJ2209">
            <v>1</v>
          </cell>
          <cell r="AK2209">
            <v>1</v>
          </cell>
          <cell r="AL2209">
            <v>2</v>
          </cell>
          <cell r="AM2209">
            <v>2</v>
          </cell>
          <cell r="AN2209">
            <v>2</v>
          </cell>
          <cell r="AO2209">
            <v>2</v>
          </cell>
          <cell r="AP2209">
            <v>6</v>
          </cell>
          <cell r="AQ2209">
            <v>6</v>
          </cell>
          <cell r="AR2209">
            <v>3</v>
          </cell>
          <cell r="AS2209">
            <v>6</v>
          </cell>
          <cell r="AT2209">
            <v>1</v>
          </cell>
          <cell r="AU2209">
            <v>1</v>
          </cell>
          <cell r="AV2209">
            <v>1</v>
          </cell>
          <cell r="AX2209">
            <v>1</v>
          </cell>
          <cell r="AY2209">
            <v>2</v>
          </cell>
          <cell r="AZ2209">
            <v>1</v>
          </cell>
          <cell r="BA2209">
            <v>1</v>
          </cell>
          <cell r="BB2209">
            <v>10</v>
          </cell>
          <cell r="BC2209">
            <v>4</v>
          </cell>
          <cell r="BD2209">
            <v>1</v>
          </cell>
          <cell r="BE2209">
            <v>1</v>
          </cell>
          <cell r="BF2209">
            <v>2</v>
          </cell>
          <cell r="BG2209">
            <v>1</v>
          </cell>
          <cell r="BH2209">
            <v>1</v>
          </cell>
          <cell r="BI2209">
            <v>8</v>
          </cell>
          <cell r="BJ2209">
            <v>3</v>
          </cell>
          <cell r="BK2209">
            <v>1</v>
          </cell>
        </row>
        <row r="2210">
          <cell r="H2210">
            <v>1</v>
          </cell>
          <cell r="I2210">
            <v>3</v>
          </cell>
          <cell r="K2210">
            <v>2</v>
          </cell>
          <cell r="L2210">
            <v>1</v>
          </cell>
          <cell r="M2210">
            <v>2</v>
          </cell>
          <cell r="N2210">
            <v>2</v>
          </cell>
          <cell r="O2210">
            <v>1</v>
          </cell>
          <cell r="P2210">
            <v>4</v>
          </cell>
          <cell r="Q2210">
            <v>1</v>
          </cell>
          <cell r="R2210">
            <v>1</v>
          </cell>
          <cell r="S2210">
            <v>1</v>
          </cell>
          <cell r="T2210">
            <v>2</v>
          </cell>
          <cell r="U2210">
            <v>2</v>
          </cell>
          <cell r="V2210">
            <v>1</v>
          </cell>
          <cell r="W2210">
            <v>2</v>
          </cell>
          <cell r="X2210">
            <v>2</v>
          </cell>
          <cell r="Y2210">
            <v>1</v>
          </cell>
          <cell r="Z2210">
            <v>1</v>
          </cell>
          <cell r="AA2210">
            <v>2</v>
          </cell>
          <cell r="AB2210">
            <v>2</v>
          </cell>
          <cell r="AC2210">
            <v>2</v>
          </cell>
          <cell r="AD2210">
            <v>2</v>
          </cell>
          <cell r="AE2210">
            <v>2</v>
          </cell>
          <cell r="AF2210">
            <v>2</v>
          </cell>
          <cell r="AG2210">
            <v>2</v>
          </cell>
          <cell r="AH2210">
            <v>2</v>
          </cell>
          <cell r="AI2210">
            <v>2</v>
          </cell>
          <cell r="AJ2210">
            <v>1</v>
          </cell>
          <cell r="AK2210">
            <v>1</v>
          </cell>
          <cell r="AL2210">
            <v>2</v>
          </cell>
          <cell r="AM2210">
            <v>4</v>
          </cell>
          <cell r="AN2210">
            <v>4</v>
          </cell>
          <cell r="AO2210">
            <v>2</v>
          </cell>
          <cell r="AP2210">
            <v>1</v>
          </cell>
          <cell r="AQ2210">
            <v>5</v>
          </cell>
          <cell r="AR2210">
            <v>1</v>
          </cell>
          <cell r="AS2210">
            <v>2</v>
          </cell>
          <cell r="AT2210">
            <v>1</v>
          </cell>
          <cell r="AU2210">
            <v>1</v>
          </cell>
          <cell r="AV2210">
            <v>1</v>
          </cell>
          <cell r="AX2210">
            <v>1</v>
          </cell>
          <cell r="AY2210">
            <v>2</v>
          </cell>
          <cell r="AZ2210">
            <v>1</v>
          </cell>
          <cell r="BA2210">
            <v>1</v>
          </cell>
          <cell r="BB2210">
            <v>3</v>
          </cell>
          <cell r="BC2210">
            <v>2</v>
          </cell>
          <cell r="BD2210">
            <v>1</v>
          </cell>
          <cell r="BE2210">
            <v>1</v>
          </cell>
          <cell r="BF2210">
            <v>2</v>
          </cell>
          <cell r="BG2210">
            <v>1</v>
          </cell>
          <cell r="BH2210">
            <v>1</v>
          </cell>
          <cell r="BI2210">
            <v>8</v>
          </cell>
          <cell r="BJ2210">
            <v>1</v>
          </cell>
          <cell r="BK2210">
            <v>1</v>
          </cell>
        </row>
        <row r="2211">
          <cell r="H2211">
            <v>3</v>
          </cell>
          <cell r="I2211">
            <v>1</v>
          </cell>
          <cell r="K2211">
            <v>2</v>
          </cell>
          <cell r="L2211">
            <v>4</v>
          </cell>
          <cell r="M2211">
            <v>2</v>
          </cell>
          <cell r="N2211">
            <v>1</v>
          </cell>
          <cell r="O2211">
            <v>2</v>
          </cell>
          <cell r="P2211">
            <v>2</v>
          </cell>
          <cell r="Q2211">
            <v>2</v>
          </cell>
          <cell r="R2211">
            <v>1</v>
          </cell>
          <cell r="S2211">
            <v>1</v>
          </cell>
          <cell r="T2211">
            <v>1</v>
          </cell>
          <cell r="U2211">
            <v>1</v>
          </cell>
          <cell r="V2211">
            <v>1</v>
          </cell>
          <cell r="W2211">
            <v>2</v>
          </cell>
          <cell r="X2211">
            <v>1</v>
          </cell>
          <cell r="Y2211">
            <v>2</v>
          </cell>
          <cell r="Z2211">
            <v>2</v>
          </cell>
          <cell r="AA2211">
            <v>1</v>
          </cell>
          <cell r="AB2211">
            <v>2</v>
          </cell>
          <cell r="AC2211">
            <v>1</v>
          </cell>
          <cell r="AD2211">
            <v>1</v>
          </cell>
          <cell r="AE2211">
            <v>2</v>
          </cell>
          <cell r="AF2211">
            <v>2</v>
          </cell>
          <cell r="AG2211">
            <v>2</v>
          </cell>
          <cell r="AH2211">
            <v>2</v>
          </cell>
          <cell r="AI2211">
            <v>1</v>
          </cell>
          <cell r="AJ2211">
            <v>1</v>
          </cell>
          <cell r="AK2211">
            <v>1</v>
          </cell>
          <cell r="AL2211">
            <v>2</v>
          </cell>
          <cell r="AM2211">
            <v>1</v>
          </cell>
          <cell r="AN2211">
            <v>1</v>
          </cell>
          <cell r="AO2211">
            <v>2</v>
          </cell>
          <cell r="AP2211">
            <v>5</v>
          </cell>
          <cell r="AQ2211">
            <v>6</v>
          </cell>
          <cell r="AR2211">
            <v>2</v>
          </cell>
          <cell r="AS2211">
            <v>2</v>
          </cell>
          <cell r="AT2211">
            <v>2</v>
          </cell>
          <cell r="AU2211">
            <v>1</v>
          </cell>
          <cell r="AV2211">
            <v>2</v>
          </cell>
          <cell r="AX2211">
            <v>2</v>
          </cell>
          <cell r="AY2211">
            <v>2</v>
          </cell>
          <cell r="AZ2211">
            <v>2</v>
          </cell>
          <cell r="BA2211">
            <v>2</v>
          </cell>
          <cell r="BB2211">
            <v>9</v>
          </cell>
          <cell r="BC2211">
            <v>3</v>
          </cell>
          <cell r="BD2211">
            <v>1</v>
          </cell>
          <cell r="BE2211">
            <v>2</v>
          </cell>
          <cell r="BF2211">
            <v>2</v>
          </cell>
          <cell r="BG2211">
            <v>1</v>
          </cell>
          <cell r="BH2211">
            <v>2</v>
          </cell>
          <cell r="BI2211">
            <v>5</v>
          </cell>
          <cell r="BJ2211">
            <v>1</v>
          </cell>
          <cell r="BK2211">
            <v>1</v>
          </cell>
        </row>
        <row r="2212">
          <cell r="H2212">
            <v>3</v>
          </cell>
          <cell r="I2212">
            <v>1</v>
          </cell>
          <cell r="K2212">
            <v>1</v>
          </cell>
          <cell r="L2212">
            <v>2</v>
          </cell>
          <cell r="M2212">
            <v>1</v>
          </cell>
          <cell r="N2212">
            <v>3</v>
          </cell>
          <cell r="O2212">
            <v>2</v>
          </cell>
          <cell r="P2212">
            <v>4</v>
          </cell>
          <cell r="Q2212">
            <v>2</v>
          </cell>
          <cell r="R2212">
            <v>1</v>
          </cell>
          <cell r="S2212">
            <v>1</v>
          </cell>
          <cell r="T2212">
            <v>2</v>
          </cell>
          <cell r="U2212">
            <v>2</v>
          </cell>
          <cell r="V2212">
            <v>1</v>
          </cell>
          <cell r="W2212">
            <v>2</v>
          </cell>
          <cell r="X2212">
            <v>2</v>
          </cell>
          <cell r="Y2212">
            <v>1</v>
          </cell>
          <cell r="Z2212">
            <v>2</v>
          </cell>
          <cell r="AA2212">
            <v>2</v>
          </cell>
          <cell r="AB2212">
            <v>2</v>
          </cell>
          <cell r="AC2212">
            <v>2</v>
          </cell>
          <cell r="AD2212">
            <v>2</v>
          </cell>
          <cell r="AE2212">
            <v>2</v>
          </cell>
          <cell r="AF2212">
            <v>2</v>
          </cell>
          <cell r="AG2212">
            <v>2</v>
          </cell>
          <cell r="AH2212">
            <v>2</v>
          </cell>
          <cell r="AI2212">
            <v>1</v>
          </cell>
          <cell r="AJ2212">
            <v>1</v>
          </cell>
          <cell r="AK2212">
            <v>1</v>
          </cell>
          <cell r="AL2212">
            <v>1</v>
          </cell>
          <cell r="AM2212">
            <v>1</v>
          </cell>
          <cell r="AN2212">
            <v>1</v>
          </cell>
          <cell r="AO2212">
            <v>1</v>
          </cell>
          <cell r="AP2212">
            <v>2</v>
          </cell>
          <cell r="AQ2212">
            <v>6</v>
          </cell>
          <cell r="AR2212">
            <v>1</v>
          </cell>
          <cell r="AS2212">
            <v>1</v>
          </cell>
          <cell r="AT2212">
            <v>1</v>
          </cell>
          <cell r="AU2212">
            <v>1</v>
          </cell>
          <cell r="AV2212">
            <v>1</v>
          </cell>
          <cell r="AX2212">
            <v>1</v>
          </cell>
          <cell r="AY2212">
            <v>2</v>
          </cell>
          <cell r="AZ2212">
            <v>1</v>
          </cell>
          <cell r="BA2212">
            <v>1</v>
          </cell>
          <cell r="BB2212">
            <v>10</v>
          </cell>
          <cell r="BC2212">
            <v>4</v>
          </cell>
          <cell r="BD2212">
            <v>1</v>
          </cell>
          <cell r="BE2212">
            <v>2</v>
          </cell>
          <cell r="BF2212">
            <v>3</v>
          </cell>
          <cell r="BG2212">
            <v>1</v>
          </cell>
          <cell r="BH2212">
            <v>1</v>
          </cell>
          <cell r="BI2212">
            <v>3</v>
          </cell>
          <cell r="BJ2212">
            <v>1</v>
          </cell>
          <cell r="BK2212">
            <v>2</v>
          </cell>
        </row>
        <row r="2213">
          <cell r="H2213">
            <v>4</v>
          </cell>
          <cell r="I2213">
            <v>2</v>
          </cell>
          <cell r="K2213">
            <v>2</v>
          </cell>
          <cell r="L2213">
            <v>3</v>
          </cell>
          <cell r="M2213">
            <v>2</v>
          </cell>
          <cell r="N2213">
            <v>1</v>
          </cell>
          <cell r="O2213">
            <v>4</v>
          </cell>
          <cell r="P2213">
            <v>4</v>
          </cell>
          <cell r="Q2213">
            <v>2</v>
          </cell>
          <cell r="R2213">
            <v>1</v>
          </cell>
          <cell r="S2213">
            <v>2</v>
          </cell>
          <cell r="T2213">
            <v>99</v>
          </cell>
          <cell r="U2213">
            <v>99</v>
          </cell>
          <cell r="V2213">
            <v>2</v>
          </cell>
          <cell r="X2213">
            <v>2</v>
          </cell>
          <cell r="Y2213">
            <v>2</v>
          </cell>
          <cell r="Z2213">
            <v>2</v>
          </cell>
          <cell r="AA2213">
            <v>2</v>
          </cell>
          <cell r="AB2213">
            <v>2</v>
          </cell>
          <cell r="AC2213">
            <v>2</v>
          </cell>
          <cell r="AD2213">
            <v>2</v>
          </cell>
          <cell r="AE2213">
            <v>2</v>
          </cell>
          <cell r="AF2213">
            <v>2</v>
          </cell>
          <cell r="AG2213">
            <v>2</v>
          </cell>
          <cell r="AH2213">
            <v>2</v>
          </cell>
          <cell r="AI2213">
            <v>1</v>
          </cell>
          <cell r="AJ2213">
            <v>1</v>
          </cell>
          <cell r="AK2213">
            <v>2</v>
          </cell>
          <cell r="AL2213">
            <v>2</v>
          </cell>
          <cell r="AM2213">
            <v>99</v>
          </cell>
          <cell r="AN2213">
            <v>99</v>
          </cell>
          <cell r="AO2213">
            <v>2</v>
          </cell>
          <cell r="AP2213">
            <v>5</v>
          </cell>
          <cell r="AQ2213">
            <v>6</v>
          </cell>
          <cell r="AR2213">
            <v>1</v>
          </cell>
          <cell r="AS2213">
            <v>6</v>
          </cell>
          <cell r="AT2213">
            <v>3</v>
          </cell>
          <cell r="AU2213">
            <v>2</v>
          </cell>
          <cell r="AV2213">
            <v>1</v>
          </cell>
          <cell r="AX2213">
            <v>1</v>
          </cell>
          <cell r="AY2213">
            <v>2</v>
          </cell>
          <cell r="AZ2213">
            <v>1</v>
          </cell>
          <cell r="BA2213">
            <v>1</v>
          </cell>
          <cell r="BB2213">
            <v>12</v>
          </cell>
          <cell r="BC2213">
            <v>4</v>
          </cell>
          <cell r="BD2213">
            <v>1</v>
          </cell>
          <cell r="BE2213">
            <v>2</v>
          </cell>
          <cell r="BF2213">
            <v>2</v>
          </cell>
          <cell r="BG2213">
            <v>2</v>
          </cell>
          <cell r="BI2213">
            <v>1</v>
          </cell>
          <cell r="BJ2213">
            <v>3</v>
          </cell>
          <cell r="BK2213">
            <v>2</v>
          </cell>
        </row>
        <row r="2214">
          <cell r="H2214">
            <v>2</v>
          </cell>
          <cell r="I2214">
            <v>3</v>
          </cell>
          <cell r="K2214">
            <v>2</v>
          </cell>
          <cell r="L2214">
            <v>3</v>
          </cell>
          <cell r="M2214">
            <v>2</v>
          </cell>
          <cell r="N2214">
            <v>1</v>
          </cell>
          <cell r="O2214">
            <v>2</v>
          </cell>
          <cell r="P2214">
            <v>4</v>
          </cell>
          <cell r="Q2214">
            <v>1</v>
          </cell>
          <cell r="R2214">
            <v>1</v>
          </cell>
          <cell r="S2214">
            <v>1</v>
          </cell>
          <cell r="T2214">
            <v>2</v>
          </cell>
          <cell r="U2214">
            <v>2</v>
          </cell>
          <cell r="V2214">
            <v>1</v>
          </cell>
          <cell r="W2214">
            <v>2</v>
          </cell>
          <cell r="X2214">
            <v>1</v>
          </cell>
          <cell r="Y2214">
            <v>1</v>
          </cell>
          <cell r="Z2214">
            <v>2</v>
          </cell>
          <cell r="AA2214">
            <v>1</v>
          </cell>
          <cell r="AB2214">
            <v>2</v>
          </cell>
          <cell r="AC2214">
            <v>2</v>
          </cell>
          <cell r="AD2214">
            <v>2</v>
          </cell>
          <cell r="AE2214">
            <v>1</v>
          </cell>
          <cell r="AF2214">
            <v>2</v>
          </cell>
          <cell r="AG2214">
            <v>2</v>
          </cell>
          <cell r="AH2214">
            <v>2</v>
          </cell>
          <cell r="AI2214">
            <v>1</v>
          </cell>
          <cell r="AJ2214">
            <v>1</v>
          </cell>
          <cell r="AK2214">
            <v>1</v>
          </cell>
          <cell r="AL2214">
            <v>2</v>
          </cell>
          <cell r="AM2214">
            <v>1</v>
          </cell>
          <cell r="AN2214">
            <v>1</v>
          </cell>
          <cell r="AO2214">
            <v>1</v>
          </cell>
          <cell r="AP2214">
            <v>4</v>
          </cell>
          <cell r="AQ2214">
            <v>5</v>
          </cell>
          <cell r="AR2214">
            <v>2</v>
          </cell>
          <cell r="AS2214">
            <v>6</v>
          </cell>
          <cell r="AT2214">
            <v>1</v>
          </cell>
          <cell r="AU2214">
            <v>1</v>
          </cell>
          <cell r="AV2214">
            <v>3</v>
          </cell>
          <cell r="AW2214">
            <v>2</v>
          </cell>
          <cell r="AX2214">
            <v>2</v>
          </cell>
          <cell r="AY2214">
            <v>2</v>
          </cell>
          <cell r="AZ2214">
            <v>1</v>
          </cell>
          <cell r="BA2214">
            <v>1</v>
          </cell>
          <cell r="BB2214">
            <v>5</v>
          </cell>
          <cell r="BC2214">
            <v>2</v>
          </cell>
          <cell r="BD2214">
            <v>1</v>
          </cell>
          <cell r="BE2214">
            <v>1</v>
          </cell>
          <cell r="BF2214">
            <v>2</v>
          </cell>
          <cell r="BG2214">
            <v>1</v>
          </cell>
          <cell r="BH2214">
            <v>2</v>
          </cell>
          <cell r="BI2214">
            <v>6</v>
          </cell>
          <cell r="BJ2214">
            <v>3</v>
          </cell>
          <cell r="BK2214">
            <v>1</v>
          </cell>
        </row>
        <row r="2215">
          <cell r="H2215">
            <v>3</v>
          </cell>
          <cell r="I2215">
            <v>3</v>
          </cell>
          <cell r="K2215">
            <v>2</v>
          </cell>
          <cell r="L2215">
            <v>4</v>
          </cell>
          <cell r="M2215">
            <v>2</v>
          </cell>
          <cell r="N2215">
            <v>2</v>
          </cell>
          <cell r="O2215">
            <v>1</v>
          </cell>
          <cell r="P2215">
            <v>4</v>
          </cell>
          <cell r="Q2215">
            <v>1</v>
          </cell>
          <cell r="R2215">
            <v>1</v>
          </cell>
          <cell r="S2215">
            <v>1</v>
          </cell>
          <cell r="T2215">
            <v>1</v>
          </cell>
          <cell r="U2215">
            <v>1</v>
          </cell>
          <cell r="V2215">
            <v>1</v>
          </cell>
          <cell r="W2215">
            <v>2</v>
          </cell>
          <cell r="X2215">
            <v>1</v>
          </cell>
          <cell r="Y2215">
            <v>1</v>
          </cell>
          <cell r="Z2215">
            <v>1</v>
          </cell>
          <cell r="AA2215">
            <v>1</v>
          </cell>
          <cell r="AB2215">
            <v>1</v>
          </cell>
          <cell r="AC2215">
            <v>1</v>
          </cell>
          <cell r="AD2215">
            <v>2</v>
          </cell>
          <cell r="AE2215">
            <v>1</v>
          </cell>
          <cell r="AF2215">
            <v>2</v>
          </cell>
          <cell r="AG2215">
            <v>2</v>
          </cell>
          <cell r="AH2215">
            <v>2</v>
          </cell>
          <cell r="AI2215">
            <v>2</v>
          </cell>
          <cell r="AJ2215">
            <v>1</v>
          </cell>
          <cell r="AK2215">
            <v>1</v>
          </cell>
          <cell r="AL2215">
            <v>2</v>
          </cell>
          <cell r="AM2215">
            <v>10</v>
          </cell>
          <cell r="AN2215">
            <v>3</v>
          </cell>
          <cell r="AO2215">
            <v>2</v>
          </cell>
          <cell r="AP2215">
            <v>6</v>
          </cell>
          <cell r="AQ2215">
            <v>6</v>
          </cell>
          <cell r="AR2215">
            <v>4</v>
          </cell>
          <cell r="AS2215">
            <v>7</v>
          </cell>
          <cell r="AT2215">
            <v>1</v>
          </cell>
          <cell r="AU2215">
            <v>2</v>
          </cell>
          <cell r="AV2215">
            <v>4</v>
          </cell>
          <cell r="AW2215">
            <v>1</v>
          </cell>
          <cell r="AX2215">
            <v>1</v>
          </cell>
          <cell r="AY2215">
            <v>2</v>
          </cell>
          <cell r="AZ2215">
            <v>4</v>
          </cell>
          <cell r="BA2215">
            <v>4</v>
          </cell>
          <cell r="BB2215">
            <v>3</v>
          </cell>
          <cell r="BC2215">
            <v>2</v>
          </cell>
          <cell r="BD2215">
            <v>4</v>
          </cell>
          <cell r="BE2215">
            <v>1</v>
          </cell>
          <cell r="BF2215">
            <v>2</v>
          </cell>
          <cell r="BG2215">
            <v>2</v>
          </cell>
          <cell r="BI2215">
            <v>8</v>
          </cell>
          <cell r="BJ2215">
            <v>4</v>
          </cell>
          <cell r="BK2215">
            <v>1</v>
          </cell>
        </row>
        <row r="2216">
          <cell r="H2216">
            <v>3</v>
          </cell>
          <cell r="I2216">
            <v>2</v>
          </cell>
          <cell r="K2216">
            <v>2</v>
          </cell>
          <cell r="L2216">
            <v>3</v>
          </cell>
          <cell r="M2216">
            <v>2</v>
          </cell>
          <cell r="N2216">
            <v>1</v>
          </cell>
          <cell r="O2216">
            <v>2</v>
          </cell>
          <cell r="P2216">
            <v>4</v>
          </cell>
          <cell r="Q2216">
            <v>1</v>
          </cell>
          <cell r="R2216">
            <v>1</v>
          </cell>
          <cell r="S2216">
            <v>1</v>
          </cell>
          <cell r="T2216">
            <v>2</v>
          </cell>
          <cell r="U2216">
            <v>2</v>
          </cell>
          <cell r="V2216">
            <v>1</v>
          </cell>
          <cell r="W2216">
            <v>2</v>
          </cell>
          <cell r="X2216">
            <v>1</v>
          </cell>
          <cell r="Y2216">
            <v>1</v>
          </cell>
          <cell r="Z2216">
            <v>2</v>
          </cell>
          <cell r="AA2216">
            <v>1</v>
          </cell>
          <cell r="AB2216">
            <v>2</v>
          </cell>
          <cell r="AC2216">
            <v>2</v>
          </cell>
          <cell r="AD2216">
            <v>2</v>
          </cell>
          <cell r="AE2216">
            <v>2</v>
          </cell>
          <cell r="AF2216">
            <v>1</v>
          </cell>
          <cell r="AG2216">
            <v>2</v>
          </cell>
          <cell r="AH2216">
            <v>2</v>
          </cell>
          <cell r="AI2216">
            <v>1</v>
          </cell>
          <cell r="AJ2216">
            <v>1</v>
          </cell>
          <cell r="AK2216">
            <v>1</v>
          </cell>
          <cell r="AL2216">
            <v>1</v>
          </cell>
          <cell r="AM2216">
            <v>5</v>
          </cell>
          <cell r="AN2216">
            <v>4</v>
          </cell>
          <cell r="AO2216">
            <v>2</v>
          </cell>
          <cell r="AP2216">
            <v>6</v>
          </cell>
          <cell r="AQ2216">
            <v>6</v>
          </cell>
          <cell r="AR2216">
            <v>3</v>
          </cell>
          <cell r="AS2216">
            <v>2</v>
          </cell>
          <cell r="AT2216">
            <v>1</v>
          </cell>
          <cell r="AU2216">
            <v>1</v>
          </cell>
          <cell r="AV2216">
            <v>2</v>
          </cell>
          <cell r="AX2216">
            <v>2</v>
          </cell>
          <cell r="AY2216">
            <v>2</v>
          </cell>
          <cell r="AZ2216">
            <v>1</v>
          </cell>
          <cell r="BA2216">
            <v>1</v>
          </cell>
          <cell r="BB2216">
            <v>12</v>
          </cell>
          <cell r="BC2216">
            <v>4</v>
          </cell>
          <cell r="BD2216">
            <v>1</v>
          </cell>
          <cell r="BE2216">
            <v>1</v>
          </cell>
          <cell r="BF2216">
            <v>3</v>
          </cell>
          <cell r="BG2216">
            <v>1</v>
          </cell>
          <cell r="BH2216">
            <v>2</v>
          </cell>
          <cell r="BI2216">
            <v>7</v>
          </cell>
          <cell r="BJ2216">
            <v>4</v>
          </cell>
          <cell r="BK2216">
            <v>1</v>
          </cell>
        </row>
        <row r="2217">
          <cell r="H2217">
            <v>2</v>
          </cell>
          <cell r="I2217">
            <v>2</v>
          </cell>
          <cell r="K2217">
            <v>2</v>
          </cell>
          <cell r="L2217">
            <v>2</v>
          </cell>
          <cell r="M2217">
            <v>2</v>
          </cell>
          <cell r="N2217">
            <v>1</v>
          </cell>
          <cell r="O2217">
            <v>1</v>
          </cell>
          <cell r="P2217">
            <v>4</v>
          </cell>
          <cell r="Q2217">
            <v>1</v>
          </cell>
          <cell r="R2217">
            <v>1</v>
          </cell>
          <cell r="S2217">
            <v>1</v>
          </cell>
          <cell r="T2217">
            <v>1</v>
          </cell>
          <cell r="U2217">
            <v>1</v>
          </cell>
          <cell r="V2217">
            <v>1</v>
          </cell>
          <cell r="W2217">
            <v>2</v>
          </cell>
          <cell r="X2217">
            <v>1</v>
          </cell>
          <cell r="Y2217">
            <v>1</v>
          </cell>
          <cell r="Z2217">
            <v>2</v>
          </cell>
          <cell r="AA2217">
            <v>2</v>
          </cell>
          <cell r="AB2217">
            <v>2</v>
          </cell>
          <cell r="AC2217">
            <v>2</v>
          </cell>
          <cell r="AD2217">
            <v>2</v>
          </cell>
          <cell r="AE2217">
            <v>1</v>
          </cell>
          <cell r="AF2217">
            <v>2</v>
          </cell>
          <cell r="AG2217">
            <v>2</v>
          </cell>
          <cell r="AH2217">
            <v>2</v>
          </cell>
          <cell r="AI2217">
            <v>2</v>
          </cell>
          <cell r="AJ2217">
            <v>1</v>
          </cell>
          <cell r="AK2217">
            <v>1</v>
          </cell>
          <cell r="AL2217">
            <v>1</v>
          </cell>
          <cell r="AM2217">
            <v>9</v>
          </cell>
          <cell r="AN2217">
            <v>3</v>
          </cell>
          <cell r="AO2217">
            <v>2</v>
          </cell>
          <cell r="AP2217">
            <v>6</v>
          </cell>
          <cell r="AQ2217">
            <v>6</v>
          </cell>
          <cell r="AR2217">
            <v>4</v>
          </cell>
          <cell r="AS2217">
            <v>7</v>
          </cell>
          <cell r="AT2217">
            <v>1</v>
          </cell>
          <cell r="AU2217">
            <v>1</v>
          </cell>
          <cell r="AV2217">
            <v>4</v>
          </cell>
          <cell r="AW2217">
            <v>2</v>
          </cell>
          <cell r="AX2217">
            <v>2</v>
          </cell>
          <cell r="AY2217">
            <v>2</v>
          </cell>
          <cell r="AZ2217">
            <v>1</v>
          </cell>
          <cell r="BA2217">
            <v>1</v>
          </cell>
          <cell r="BB2217">
            <v>6</v>
          </cell>
          <cell r="BC2217">
            <v>2</v>
          </cell>
          <cell r="BD2217">
            <v>1</v>
          </cell>
          <cell r="BE2217">
            <v>1</v>
          </cell>
          <cell r="BF2217">
            <v>1</v>
          </cell>
          <cell r="BG2217">
            <v>1</v>
          </cell>
          <cell r="BH2217">
            <v>2</v>
          </cell>
          <cell r="BI2217">
            <v>8</v>
          </cell>
          <cell r="BJ2217">
            <v>4</v>
          </cell>
          <cell r="BK2217">
            <v>1</v>
          </cell>
        </row>
        <row r="2218">
          <cell r="H2218">
            <v>4</v>
          </cell>
          <cell r="I2218">
            <v>2</v>
          </cell>
          <cell r="K2218">
            <v>2</v>
          </cell>
          <cell r="L2218">
            <v>5</v>
          </cell>
          <cell r="M2218">
            <v>2</v>
          </cell>
          <cell r="N2218">
            <v>1</v>
          </cell>
          <cell r="O2218">
            <v>99</v>
          </cell>
          <cell r="P2218">
            <v>2</v>
          </cell>
          <cell r="Q2218">
            <v>2</v>
          </cell>
          <cell r="R2218">
            <v>1</v>
          </cell>
          <cell r="S2218">
            <v>1</v>
          </cell>
          <cell r="T2218">
            <v>1</v>
          </cell>
          <cell r="U2218">
            <v>1</v>
          </cell>
          <cell r="V2218">
            <v>2</v>
          </cell>
          <cell r="X2218">
            <v>1</v>
          </cell>
          <cell r="Y2218">
            <v>1</v>
          </cell>
          <cell r="Z2218">
            <v>2</v>
          </cell>
          <cell r="AA2218">
            <v>1</v>
          </cell>
          <cell r="AB2218">
            <v>2</v>
          </cell>
          <cell r="AC2218">
            <v>2</v>
          </cell>
          <cell r="AD2218">
            <v>1</v>
          </cell>
          <cell r="AE2218">
            <v>2</v>
          </cell>
          <cell r="AF2218">
            <v>2</v>
          </cell>
          <cell r="AG2218">
            <v>2</v>
          </cell>
          <cell r="AH2218">
            <v>2</v>
          </cell>
          <cell r="AI2218">
            <v>1</v>
          </cell>
          <cell r="AJ2218">
            <v>1</v>
          </cell>
          <cell r="AK2218">
            <v>1</v>
          </cell>
          <cell r="AL2218">
            <v>2</v>
          </cell>
          <cell r="AM2218">
            <v>2</v>
          </cell>
          <cell r="AN2218">
            <v>2</v>
          </cell>
          <cell r="AO2218">
            <v>2</v>
          </cell>
          <cell r="AP2218">
            <v>1</v>
          </cell>
          <cell r="AQ2218">
            <v>5</v>
          </cell>
          <cell r="AR2218">
            <v>1</v>
          </cell>
          <cell r="AS2218">
            <v>1</v>
          </cell>
          <cell r="AT2218">
            <v>2</v>
          </cell>
          <cell r="AU2218">
            <v>2</v>
          </cell>
          <cell r="AV2218">
            <v>2</v>
          </cell>
          <cell r="AX2218">
            <v>2</v>
          </cell>
          <cell r="AY2218">
            <v>1</v>
          </cell>
          <cell r="AZ2218">
            <v>1</v>
          </cell>
          <cell r="BA2218">
            <v>3</v>
          </cell>
          <cell r="BB2218">
            <v>10</v>
          </cell>
          <cell r="BC2218">
            <v>4</v>
          </cell>
          <cell r="BD2218">
            <v>4</v>
          </cell>
          <cell r="BE2218">
            <v>1</v>
          </cell>
          <cell r="BF2218">
            <v>2</v>
          </cell>
          <cell r="BG2218">
            <v>2</v>
          </cell>
          <cell r="BI2218">
            <v>1</v>
          </cell>
          <cell r="BJ2218">
            <v>4</v>
          </cell>
          <cell r="BK2218">
            <v>1</v>
          </cell>
        </row>
        <row r="2219">
          <cell r="H2219">
            <v>2</v>
          </cell>
          <cell r="I2219">
            <v>2</v>
          </cell>
          <cell r="K2219">
            <v>2</v>
          </cell>
          <cell r="L2219">
            <v>2</v>
          </cell>
          <cell r="M2219">
            <v>2</v>
          </cell>
          <cell r="N2219">
            <v>1</v>
          </cell>
          <cell r="O2219">
            <v>3</v>
          </cell>
          <cell r="P2219">
            <v>4</v>
          </cell>
          <cell r="Q2219">
            <v>1</v>
          </cell>
          <cell r="R2219">
            <v>1</v>
          </cell>
          <cell r="S2219">
            <v>1</v>
          </cell>
          <cell r="T2219">
            <v>1</v>
          </cell>
          <cell r="U2219">
            <v>1</v>
          </cell>
          <cell r="V2219">
            <v>1</v>
          </cell>
          <cell r="W2219">
            <v>2</v>
          </cell>
          <cell r="X2219">
            <v>1</v>
          </cell>
          <cell r="Y2219">
            <v>1</v>
          </cell>
          <cell r="Z2219">
            <v>2</v>
          </cell>
          <cell r="AA2219">
            <v>1</v>
          </cell>
          <cell r="AB2219">
            <v>2</v>
          </cell>
          <cell r="AC2219">
            <v>1</v>
          </cell>
          <cell r="AD2219">
            <v>2</v>
          </cell>
          <cell r="AE2219">
            <v>1</v>
          </cell>
          <cell r="AF2219">
            <v>2</v>
          </cell>
          <cell r="AG2219">
            <v>1</v>
          </cell>
          <cell r="AH2219">
            <v>2</v>
          </cell>
          <cell r="AI2219">
            <v>1</v>
          </cell>
          <cell r="AJ2219">
            <v>1</v>
          </cell>
          <cell r="AK2219">
            <v>1</v>
          </cell>
          <cell r="AL2219">
            <v>2</v>
          </cell>
          <cell r="AM2219">
            <v>1</v>
          </cell>
          <cell r="AN2219">
            <v>1</v>
          </cell>
          <cell r="AO2219">
            <v>2</v>
          </cell>
          <cell r="AP2219">
            <v>4</v>
          </cell>
          <cell r="AQ2219">
            <v>4</v>
          </cell>
          <cell r="AR2219">
            <v>3</v>
          </cell>
          <cell r="AS2219">
            <v>6</v>
          </cell>
          <cell r="AT2219">
            <v>1</v>
          </cell>
          <cell r="AU2219">
            <v>1</v>
          </cell>
          <cell r="AV2219">
            <v>2</v>
          </cell>
          <cell r="AX2219">
            <v>2</v>
          </cell>
          <cell r="AY2219">
            <v>2</v>
          </cell>
          <cell r="AZ2219">
            <v>1</v>
          </cell>
          <cell r="BA2219">
            <v>1</v>
          </cell>
          <cell r="BB2219">
            <v>9</v>
          </cell>
          <cell r="BC2219">
            <v>3</v>
          </cell>
          <cell r="BD2219">
            <v>1</v>
          </cell>
          <cell r="BE2219">
            <v>1</v>
          </cell>
          <cell r="BF2219">
            <v>2</v>
          </cell>
          <cell r="BG2219">
            <v>1</v>
          </cell>
          <cell r="BH2219">
            <v>2</v>
          </cell>
          <cell r="BI2219">
            <v>8</v>
          </cell>
          <cell r="BJ2219">
            <v>3</v>
          </cell>
          <cell r="BK2219">
            <v>1</v>
          </cell>
        </row>
        <row r="2220">
          <cell r="H2220">
            <v>3</v>
          </cell>
          <cell r="I2220">
            <v>1</v>
          </cell>
          <cell r="K2220">
            <v>1</v>
          </cell>
          <cell r="L2220">
            <v>2</v>
          </cell>
          <cell r="M2220">
            <v>1</v>
          </cell>
          <cell r="N2220">
            <v>1</v>
          </cell>
          <cell r="O2220">
            <v>2</v>
          </cell>
          <cell r="P2220">
            <v>4</v>
          </cell>
          <cell r="Q2220">
            <v>1</v>
          </cell>
          <cell r="R2220">
            <v>1</v>
          </cell>
          <cell r="S2220">
            <v>1</v>
          </cell>
          <cell r="T2220">
            <v>1</v>
          </cell>
          <cell r="U2220">
            <v>1</v>
          </cell>
          <cell r="V2220">
            <v>2</v>
          </cell>
          <cell r="X2220">
            <v>1</v>
          </cell>
          <cell r="Y2220">
            <v>1</v>
          </cell>
          <cell r="Z2220">
            <v>1</v>
          </cell>
          <cell r="AA2220">
            <v>1</v>
          </cell>
          <cell r="AB2220">
            <v>1</v>
          </cell>
          <cell r="AC2220">
            <v>1</v>
          </cell>
          <cell r="AD2220">
            <v>1</v>
          </cell>
          <cell r="AE2220">
            <v>2</v>
          </cell>
          <cell r="AF2220">
            <v>2</v>
          </cell>
          <cell r="AG2220">
            <v>1</v>
          </cell>
          <cell r="AH2220">
            <v>2</v>
          </cell>
          <cell r="AI2220">
            <v>2</v>
          </cell>
          <cell r="AJ2220">
            <v>1</v>
          </cell>
          <cell r="AK2220">
            <v>1</v>
          </cell>
          <cell r="AL2220">
            <v>2</v>
          </cell>
          <cell r="AM2220">
            <v>2</v>
          </cell>
          <cell r="AN2220">
            <v>2</v>
          </cell>
          <cell r="AO2220">
            <v>2</v>
          </cell>
          <cell r="AP2220">
            <v>4</v>
          </cell>
          <cell r="AQ2220">
            <v>6</v>
          </cell>
          <cell r="AR2220">
            <v>3</v>
          </cell>
          <cell r="AS2220">
            <v>5</v>
          </cell>
          <cell r="AT2220">
            <v>3</v>
          </cell>
          <cell r="AU2220">
            <v>1</v>
          </cell>
          <cell r="AV2220">
            <v>1</v>
          </cell>
          <cell r="AX2220">
            <v>1</v>
          </cell>
          <cell r="AY2220">
            <v>1</v>
          </cell>
          <cell r="AZ2220">
            <v>5</v>
          </cell>
          <cell r="BA2220">
            <v>3</v>
          </cell>
          <cell r="BB2220">
            <v>1</v>
          </cell>
          <cell r="BC2220">
            <v>1</v>
          </cell>
          <cell r="BD2220">
            <v>1</v>
          </cell>
          <cell r="BE2220">
            <v>1</v>
          </cell>
          <cell r="BF2220">
            <v>3</v>
          </cell>
          <cell r="BG2220">
            <v>1</v>
          </cell>
          <cell r="BH2220">
            <v>1</v>
          </cell>
          <cell r="BI2220">
            <v>1</v>
          </cell>
          <cell r="BJ2220">
            <v>1</v>
          </cell>
          <cell r="BK2220">
            <v>1</v>
          </cell>
        </row>
        <row r="2221">
          <cell r="H2221">
            <v>3</v>
          </cell>
          <cell r="I2221">
            <v>1</v>
          </cell>
          <cell r="K2221">
            <v>2</v>
          </cell>
          <cell r="L2221">
            <v>1</v>
          </cell>
          <cell r="M2221">
            <v>2</v>
          </cell>
          <cell r="N2221">
            <v>2</v>
          </cell>
          <cell r="O2221">
            <v>2</v>
          </cell>
          <cell r="P2221">
            <v>4</v>
          </cell>
          <cell r="Q2221">
            <v>1</v>
          </cell>
          <cell r="R2221">
            <v>1</v>
          </cell>
          <cell r="S2221">
            <v>1</v>
          </cell>
          <cell r="T2221">
            <v>1</v>
          </cell>
          <cell r="U2221">
            <v>1</v>
          </cell>
          <cell r="V2221">
            <v>1</v>
          </cell>
          <cell r="W2221">
            <v>2</v>
          </cell>
          <cell r="X2221">
            <v>1</v>
          </cell>
          <cell r="Y2221">
            <v>1</v>
          </cell>
          <cell r="Z2221">
            <v>1</v>
          </cell>
          <cell r="AA2221">
            <v>1</v>
          </cell>
          <cell r="AB2221">
            <v>2</v>
          </cell>
          <cell r="AC2221">
            <v>1</v>
          </cell>
          <cell r="AD2221">
            <v>2</v>
          </cell>
          <cell r="AE2221">
            <v>2</v>
          </cell>
          <cell r="AF2221">
            <v>2</v>
          </cell>
          <cell r="AG2221">
            <v>2</v>
          </cell>
          <cell r="AH2221">
            <v>2</v>
          </cell>
          <cell r="AI2221">
            <v>1</v>
          </cell>
          <cell r="AJ2221">
            <v>1</v>
          </cell>
          <cell r="AK2221">
            <v>1</v>
          </cell>
          <cell r="AL2221">
            <v>2</v>
          </cell>
          <cell r="AM2221">
            <v>1</v>
          </cell>
          <cell r="AN2221">
            <v>1</v>
          </cell>
          <cell r="AO2221">
            <v>2</v>
          </cell>
          <cell r="AP2221">
            <v>5</v>
          </cell>
          <cell r="AQ2221">
            <v>5</v>
          </cell>
          <cell r="AR2221">
            <v>2</v>
          </cell>
          <cell r="AS2221">
            <v>5</v>
          </cell>
          <cell r="AT2221">
            <v>1</v>
          </cell>
          <cell r="AU2221">
            <v>1</v>
          </cell>
          <cell r="AV2221">
            <v>1</v>
          </cell>
          <cell r="AX2221">
            <v>1</v>
          </cell>
          <cell r="AY2221">
            <v>2</v>
          </cell>
          <cell r="AZ2221">
            <v>1</v>
          </cell>
          <cell r="BA2221">
            <v>1</v>
          </cell>
          <cell r="BB2221">
            <v>5</v>
          </cell>
          <cell r="BC2221">
            <v>2</v>
          </cell>
          <cell r="BD2221">
            <v>1</v>
          </cell>
          <cell r="BE2221">
            <v>1</v>
          </cell>
          <cell r="BF2221">
            <v>2</v>
          </cell>
          <cell r="BG2221">
            <v>1</v>
          </cell>
          <cell r="BH2221">
            <v>1</v>
          </cell>
          <cell r="BI2221">
            <v>7</v>
          </cell>
          <cell r="BJ2221">
            <v>3</v>
          </cell>
          <cell r="BK2221">
            <v>1</v>
          </cell>
        </row>
        <row r="2222">
          <cell r="H2222">
            <v>3</v>
          </cell>
          <cell r="I2222">
            <v>2</v>
          </cell>
          <cell r="K2222">
            <v>1</v>
          </cell>
          <cell r="L2222">
            <v>3</v>
          </cell>
          <cell r="M2222">
            <v>2</v>
          </cell>
          <cell r="N2222">
            <v>1</v>
          </cell>
          <cell r="O2222">
            <v>3</v>
          </cell>
          <cell r="P2222">
            <v>4</v>
          </cell>
          <cell r="Q2222">
            <v>2</v>
          </cell>
          <cell r="R2222">
            <v>1</v>
          </cell>
          <cell r="S2222">
            <v>1</v>
          </cell>
          <cell r="T2222">
            <v>3</v>
          </cell>
          <cell r="U2222">
            <v>3</v>
          </cell>
          <cell r="V2222">
            <v>1</v>
          </cell>
          <cell r="W2222">
            <v>2</v>
          </cell>
          <cell r="X2222">
            <v>1</v>
          </cell>
          <cell r="Y2222">
            <v>2</v>
          </cell>
          <cell r="Z2222">
            <v>2</v>
          </cell>
          <cell r="AA2222">
            <v>2</v>
          </cell>
          <cell r="AB2222">
            <v>2</v>
          </cell>
          <cell r="AC2222">
            <v>2</v>
          </cell>
          <cell r="AD2222">
            <v>2</v>
          </cell>
          <cell r="AE2222">
            <v>2</v>
          </cell>
          <cell r="AF2222">
            <v>2</v>
          </cell>
          <cell r="AG2222">
            <v>2</v>
          </cell>
          <cell r="AH2222">
            <v>2</v>
          </cell>
          <cell r="AI2222">
            <v>1</v>
          </cell>
          <cell r="AJ2222">
            <v>1</v>
          </cell>
          <cell r="AK2222">
            <v>1</v>
          </cell>
          <cell r="AL2222">
            <v>1</v>
          </cell>
          <cell r="AM2222">
            <v>2</v>
          </cell>
          <cell r="AN2222">
            <v>2</v>
          </cell>
          <cell r="AO2222">
            <v>2</v>
          </cell>
          <cell r="AP2222">
            <v>5</v>
          </cell>
          <cell r="AQ2222">
            <v>6</v>
          </cell>
          <cell r="AR2222">
            <v>2</v>
          </cell>
          <cell r="AS2222">
            <v>2</v>
          </cell>
          <cell r="AT2222">
            <v>2</v>
          </cell>
          <cell r="AU2222">
            <v>1</v>
          </cell>
          <cell r="AV2222">
            <v>2</v>
          </cell>
          <cell r="AX2222">
            <v>2</v>
          </cell>
          <cell r="AY2222">
            <v>1</v>
          </cell>
          <cell r="AZ2222">
            <v>99</v>
          </cell>
          <cell r="BA2222">
            <v>3</v>
          </cell>
          <cell r="BB2222">
            <v>12</v>
          </cell>
          <cell r="BC2222">
            <v>4</v>
          </cell>
          <cell r="BD2222">
            <v>1</v>
          </cell>
          <cell r="BE2222">
            <v>2</v>
          </cell>
          <cell r="BF2222">
            <v>1</v>
          </cell>
          <cell r="BG2222">
            <v>2</v>
          </cell>
          <cell r="BI2222">
            <v>1</v>
          </cell>
          <cell r="BJ2222">
            <v>4</v>
          </cell>
          <cell r="BK2222">
            <v>1</v>
          </cell>
        </row>
        <row r="2223">
          <cell r="H2223">
            <v>2</v>
          </cell>
          <cell r="I2223">
            <v>1</v>
          </cell>
          <cell r="K2223">
            <v>2</v>
          </cell>
          <cell r="L2223">
            <v>3</v>
          </cell>
          <cell r="M2223">
            <v>1</v>
          </cell>
          <cell r="N2223">
            <v>2</v>
          </cell>
          <cell r="O2223">
            <v>1</v>
          </cell>
          <cell r="P2223">
            <v>4</v>
          </cell>
          <cell r="Q2223">
            <v>1</v>
          </cell>
          <cell r="R2223">
            <v>1</v>
          </cell>
          <cell r="S2223">
            <v>2</v>
          </cell>
          <cell r="T2223">
            <v>3</v>
          </cell>
          <cell r="U2223">
            <v>3</v>
          </cell>
          <cell r="V2223">
            <v>1</v>
          </cell>
          <cell r="W2223">
            <v>2</v>
          </cell>
          <cell r="X2223">
            <v>2</v>
          </cell>
          <cell r="Y2223">
            <v>2</v>
          </cell>
          <cell r="Z2223">
            <v>2</v>
          </cell>
          <cell r="AA2223">
            <v>2</v>
          </cell>
          <cell r="AB2223">
            <v>2</v>
          </cell>
          <cell r="AC2223">
            <v>2</v>
          </cell>
          <cell r="AD2223">
            <v>2</v>
          </cell>
          <cell r="AE2223">
            <v>2</v>
          </cell>
          <cell r="AF2223">
            <v>2</v>
          </cell>
          <cell r="AG2223">
            <v>2</v>
          </cell>
          <cell r="AH2223">
            <v>2</v>
          </cell>
          <cell r="AI2223">
            <v>1</v>
          </cell>
          <cell r="AJ2223">
            <v>1</v>
          </cell>
          <cell r="AK2223">
            <v>2</v>
          </cell>
          <cell r="AL2223">
            <v>1</v>
          </cell>
          <cell r="AM2223">
            <v>2</v>
          </cell>
          <cell r="AN2223">
            <v>2</v>
          </cell>
          <cell r="AO2223">
            <v>2</v>
          </cell>
          <cell r="AP2223">
            <v>2</v>
          </cell>
          <cell r="AQ2223">
            <v>4</v>
          </cell>
          <cell r="AR2223">
            <v>1</v>
          </cell>
          <cell r="AS2223">
            <v>1</v>
          </cell>
          <cell r="AT2223">
            <v>2</v>
          </cell>
          <cell r="AU2223">
            <v>1</v>
          </cell>
          <cell r="AV2223">
            <v>1</v>
          </cell>
          <cell r="AX2223">
            <v>1</v>
          </cell>
          <cell r="AY2223">
            <v>2</v>
          </cell>
          <cell r="AZ2223">
            <v>1</v>
          </cell>
          <cell r="BA2223">
            <v>1</v>
          </cell>
          <cell r="BB2223">
            <v>13</v>
          </cell>
          <cell r="BC2223">
            <v>4</v>
          </cell>
          <cell r="BD2223">
            <v>1</v>
          </cell>
          <cell r="BE2223">
            <v>1</v>
          </cell>
          <cell r="BF2223">
            <v>1</v>
          </cell>
          <cell r="BG2223">
            <v>1</v>
          </cell>
          <cell r="BH2223">
            <v>1</v>
          </cell>
          <cell r="BI2223">
            <v>4</v>
          </cell>
          <cell r="BJ2223">
            <v>2</v>
          </cell>
          <cell r="BK2223">
            <v>1</v>
          </cell>
        </row>
        <row r="2224">
          <cell r="H2224">
            <v>3</v>
          </cell>
          <cell r="I2224">
            <v>2</v>
          </cell>
          <cell r="K2224">
            <v>2</v>
          </cell>
          <cell r="L2224">
            <v>3</v>
          </cell>
          <cell r="M2224">
            <v>2</v>
          </cell>
          <cell r="N2224">
            <v>1</v>
          </cell>
          <cell r="O2224">
            <v>3</v>
          </cell>
          <cell r="P2224">
            <v>4</v>
          </cell>
          <cell r="Q2224">
            <v>2</v>
          </cell>
          <cell r="R2224">
            <v>1</v>
          </cell>
          <cell r="S2224">
            <v>1</v>
          </cell>
          <cell r="T2224">
            <v>2</v>
          </cell>
          <cell r="U2224">
            <v>2</v>
          </cell>
          <cell r="V2224">
            <v>1</v>
          </cell>
          <cell r="W2224">
            <v>2</v>
          </cell>
          <cell r="X2224">
            <v>2</v>
          </cell>
          <cell r="Y2224">
            <v>1</v>
          </cell>
          <cell r="Z2224">
            <v>2</v>
          </cell>
          <cell r="AA2224">
            <v>2</v>
          </cell>
          <cell r="AB2224">
            <v>2</v>
          </cell>
          <cell r="AC2224">
            <v>2</v>
          </cell>
          <cell r="AD2224">
            <v>2</v>
          </cell>
          <cell r="AE2224">
            <v>2</v>
          </cell>
          <cell r="AF2224">
            <v>2</v>
          </cell>
          <cell r="AG2224">
            <v>2</v>
          </cell>
          <cell r="AH2224">
            <v>2</v>
          </cell>
          <cell r="AI2224">
            <v>1</v>
          </cell>
          <cell r="AJ2224">
            <v>2</v>
          </cell>
          <cell r="AL2224">
            <v>1</v>
          </cell>
          <cell r="AM2224">
            <v>10</v>
          </cell>
          <cell r="AN2224">
            <v>3</v>
          </cell>
          <cell r="AO2224">
            <v>2</v>
          </cell>
          <cell r="AP2224">
            <v>6</v>
          </cell>
          <cell r="AQ2224">
            <v>6</v>
          </cell>
          <cell r="AR2224">
            <v>4</v>
          </cell>
          <cell r="AS2224">
            <v>7</v>
          </cell>
          <cell r="AT2224">
            <v>1</v>
          </cell>
          <cell r="AU2224">
            <v>1</v>
          </cell>
          <cell r="AV2224">
            <v>2</v>
          </cell>
          <cell r="AX2224">
            <v>2</v>
          </cell>
          <cell r="AY2224">
            <v>1</v>
          </cell>
          <cell r="AZ2224">
            <v>1</v>
          </cell>
          <cell r="BA2224">
            <v>3</v>
          </cell>
          <cell r="BB2224">
            <v>12</v>
          </cell>
          <cell r="BC2224">
            <v>4</v>
          </cell>
          <cell r="BD2224">
            <v>1</v>
          </cell>
          <cell r="BE2224">
            <v>2</v>
          </cell>
          <cell r="BF2224">
            <v>1</v>
          </cell>
          <cell r="BG2224">
            <v>1</v>
          </cell>
          <cell r="BH2224">
            <v>2</v>
          </cell>
          <cell r="BI2224">
            <v>1</v>
          </cell>
          <cell r="BJ2224">
            <v>1</v>
          </cell>
          <cell r="BK2224">
            <v>2</v>
          </cell>
        </row>
        <row r="2225">
          <cell r="H2225">
            <v>2</v>
          </cell>
          <cell r="I2225">
            <v>2</v>
          </cell>
          <cell r="K2225">
            <v>2</v>
          </cell>
          <cell r="L2225">
            <v>2</v>
          </cell>
          <cell r="M2225">
            <v>2</v>
          </cell>
          <cell r="N2225">
            <v>1</v>
          </cell>
          <cell r="O2225">
            <v>1</v>
          </cell>
          <cell r="P2225">
            <v>1</v>
          </cell>
          <cell r="Q2225">
            <v>2</v>
          </cell>
          <cell r="R2225">
            <v>1</v>
          </cell>
          <cell r="S2225">
            <v>1</v>
          </cell>
          <cell r="T2225">
            <v>2</v>
          </cell>
          <cell r="U2225">
            <v>2</v>
          </cell>
          <cell r="V2225">
            <v>1</v>
          </cell>
          <cell r="W2225">
            <v>2</v>
          </cell>
          <cell r="X2225">
            <v>2</v>
          </cell>
          <cell r="Y2225">
            <v>2</v>
          </cell>
          <cell r="Z2225">
            <v>2</v>
          </cell>
          <cell r="AA2225">
            <v>2</v>
          </cell>
          <cell r="AB2225">
            <v>2</v>
          </cell>
          <cell r="AC2225">
            <v>2</v>
          </cell>
          <cell r="AD2225">
            <v>2</v>
          </cell>
          <cell r="AE2225">
            <v>2</v>
          </cell>
          <cell r="AF2225">
            <v>2</v>
          </cell>
          <cell r="AG2225">
            <v>2</v>
          </cell>
          <cell r="AH2225">
            <v>2</v>
          </cell>
          <cell r="AI2225">
            <v>1</v>
          </cell>
          <cell r="AJ2225">
            <v>1</v>
          </cell>
          <cell r="AK2225">
            <v>2</v>
          </cell>
          <cell r="AL2225">
            <v>1</v>
          </cell>
          <cell r="AM2225">
            <v>2</v>
          </cell>
          <cell r="AN2225">
            <v>2</v>
          </cell>
          <cell r="AO2225">
            <v>2</v>
          </cell>
          <cell r="AP2225">
            <v>2</v>
          </cell>
          <cell r="AQ2225">
            <v>4</v>
          </cell>
          <cell r="AR2225">
            <v>1</v>
          </cell>
          <cell r="AS2225">
            <v>1</v>
          </cell>
          <cell r="AT2225">
            <v>2</v>
          </cell>
          <cell r="AU2225">
            <v>1</v>
          </cell>
          <cell r="AV2225">
            <v>2</v>
          </cell>
          <cell r="AX2225">
            <v>2</v>
          </cell>
          <cell r="AY2225">
            <v>2</v>
          </cell>
          <cell r="AZ2225">
            <v>1</v>
          </cell>
          <cell r="BA2225">
            <v>1</v>
          </cell>
          <cell r="BB2225">
            <v>13</v>
          </cell>
          <cell r="BC2225">
            <v>4</v>
          </cell>
          <cell r="BD2225">
            <v>1</v>
          </cell>
          <cell r="BE2225">
            <v>1</v>
          </cell>
          <cell r="BF2225">
            <v>1</v>
          </cell>
          <cell r="BG2225">
            <v>1</v>
          </cell>
          <cell r="BH2225">
            <v>2</v>
          </cell>
          <cell r="BI2225">
            <v>4</v>
          </cell>
          <cell r="BJ2225">
            <v>2</v>
          </cell>
          <cell r="BK2225">
            <v>1</v>
          </cell>
        </row>
        <row r="2226">
          <cell r="H2226">
            <v>3</v>
          </cell>
          <cell r="I2226">
            <v>1</v>
          </cell>
          <cell r="K2226">
            <v>2</v>
          </cell>
          <cell r="L2226">
            <v>3</v>
          </cell>
          <cell r="M2226">
            <v>2</v>
          </cell>
          <cell r="N2226">
            <v>2</v>
          </cell>
          <cell r="O2226">
            <v>2</v>
          </cell>
          <cell r="P2226">
            <v>4</v>
          </cell>
          <cell r="Q2226">
            <v>1</v>
          </cell>
          <cell r="R2226">
            <v>1</v>
          </cell>
          <cell r="S2226">
            <v>1</v>
          </cell>
          <cell r="T2226">
            <v>1</v>
          </cell>
          <cell r="U2226">
            <v>1</v>
          </cell>
          <cell r="V2226">
            <v>1</v>
          </cell>
          <cell r="W2226">
            <v>2</v>
          </cell>
          <cell r="X2226">
            <v>1</v>
          </cell>
          <cell r="Y2226">
            <v>1</v>
          </cell>
          <cell r="Z2226">
            <v>1</v>
          </cell>
          <cell r="AA2226">
            <v>2</v>
          </cell>
          <cell r="AB2226">
            <v>2</v>
          </cell>
          <cell r="AC2226">
            <v>2</v>
          </cell>
          <cell r="AD2226">
            <v>2</v>
          </cell>
          <cell r="AE2226">
            <v>1</v>
          </cell>
          <cell r="AF2226">
            <v>2</v>
          </cell>
          <cell r="AG2226">
            <v>2</v>
          </cell>
          <cell r="AH2226">
            <v>2</v>
          </cell>
          <cell r="AI2226">
            <v>1</v>
          </cell>
          <cell r="AJ2226">
            <v>1</v>
          </cell>
          <cell r="AK2226">
            <v>1</v>
          </cell>
          <cell r="AL2226">
            <v>2</v>
          </cell>
          <cell r="AM2226">
            <v>1</v>
          </cell>
          <cell r="AN2226">
            <v>1</v>
          </cell>
          <cell r="AO2226">
            <v>1</v>
          </cell>
          <cell r="AP2226">
            <v>1</v>
          </cell>
          <cell r="AQ2226">
            <v>4</v>
          </cell>
          <cell r="AR2226">
            <v>1</v>
          </cell>
          <cell r="AS2226">
            <v>1</v>
          </cell>
          <cell r="AT2226">
            <v>1</v>
          </cell>
          <cell r="AU2226">
            <v>1</v>
          </cell>
          <cell r="AV2226">
            <v>3</v>
          </cell>
          <cell r="AW2226">
            <v>1</v>
          </cell>
          <cell r="AX2226">
            <v>1</v>
          </cell>
          <cell r="AY2226">
            <v>2</v>
          </cell>
          <cell r="AZ2226">
            <v>1</v>
          </cell>
          <cell r="BA2226">
            <v>1</v>
          </cell>
          <cell r="BB2226">
            <v>3</v>
          </cell>
          <cell r="BC2226">
            <v>2</v>
          </cell>
          <cell r="BD2226">
            <v>1</v>
          </cell>
          <cell r="BE2226">
            <v>1</v>
          </cell>
          <cell r="BF2226">
            <v>2</v>
          </cell>
          <cell r="BG2226">
            <v>1</v>
          </cell>
          <cell r="BH2226">
            <v>3</v>
          </cell>
          <cell r="BI2226">
            <v>3</v>
          </cell>
          <cell r="BJ2226">
            <v>3</v>
          </cell>
          <cell r="BK2226">
            <v>1</v>
          </cell>
        </row>
        <row r="2227">
          <cell r="H2227">
            <v>4</v>
          </cell>
          <cell r="I2227">
            <v>2</v>
          </cell>
          <cell r="K2227">
            <v>2</v>
          </cell>
          <cell r="L2227">
            <v>3</v>
          </cell>
          <cell r="M2227">
            <v>1</v>
          </cell>
          <cell r="N2227">
            <v>3</v>
          </cell>
          <cell r="O2227">
            <v>4</v>
          </cell>
          <cell r="P2227">
            <v>4</v>
          </cell>
          <cell r="Q2227">
            <v>1</v>
          </cell>
          <cell r="R2227">
            <v>1</v>
          </cell>
          <cell r="S2227">
            <v>1</v>
          </cell>
          <cell r="T2227">
            <v>1</v>
          </cell>
          <cell r="U2227">
            <v>1</v>
          </cell>
          <cell r="V2227">
            <v>1</v>
          </cell>
          <cell r="W2227">
            <v>2</v>
          </cell>
          <cell r="X2227">
            <v>2</v>
          </cell>
          <cell r="Y2227">
            <v>1</v>
          </cell>
          <cell r="Z2227">
            <v>2</v>
          </cell>
          <cell r="AA2227">
            <v>2</v>
          </cell>
          <cell r="AB2227">
            <v>2</v>
          </cell>
          <cell r="AC2227">
            <v>2</v>
          </cell>
          <cell r="AD2227">
            <v>2</v>
          </cell>
          <cell r="AE2227">
            <v>2</v>
          </cell>
          <cell r="AF2227">
            <v>2</v>
          </cell>
          <cell r="AG2227">
            <v>2</v>
          </cell>
          <cell r="AH2227">
            <v>2</v>
          </cell>
          <cell r="AI2227">
            <v>2</v>
          </cell>
          <cell r="AJ2227">
            <v>1</v>
          </cell>
          <cell r="AK2227">
            <v>1</v>
          </cell>
          <cell r="AL2227">
            <v>2</v>
          </cell>
          <cell r="AM2227">
            <v>10</v>
          </cell>
          <cell r="AN2227">
            <v>3</v>
          </cell>
          <cell r="AO2227">
            <v>2</v>
          </cell>
          <cell r="AP2227">
            <v>6</v>
          </cell>
          <cell r="AQ2227">
            <v>6</v>
          </cell>
          <cell r="AR2227">
            <v>4</v>
          </cell>
          <cell r="AS2227">
            <v>7</v>
          </cell>
          <cell r="AT2227">
            <v>1</v>
          </cell>
          <cell r="AU2227">
            <v>1</v>
          </cell>
          <cell r="AV2227">
            <v>4</v>
          </cell>
          <cell r="AW2227">
            <v>1</v>
          </cell>
          <cell r="AX2227">
            <v>1</v>
          </cell>
          <cell r="AY2227">
            <v>2</v>
          </cell>
          <cell r="AZ2227">
            <v>1</v>
          </cell>
          <cell r="BA2227">
            <v>1</v>
          </cell>
          <cell r="BB2227">
            <v>6</v>
          </cell>
          <cell r="BC2227">
            <v>2</v>
          </cell>
          <cell r="BD2227">
            <v>1</v>
          </cell>
          <cell r="BE2227">
            <v>1</v>
          </cell>
          <cell r="BF2227">
            <v>1</v>
          </cell>
          <cell r="BG2227">
            <v>1</v>
          </cell>
          <cell r="BH2227">
            <v>3</v>
          </cell>
          <cell r="BI2227">
            <v>1</v>
          </cell>
          <cell r="BJ2227">
            <v>3</v>
          </cell>
          <cell r="BK2227">
            <v>1</v>
          </cell>
        </row>
        <row r="2228">
          <cell r="H2228">
            <v>4</v>
          </cell>
          <cell r="I2228">
            <v>2</v>
          </cell>
          <cell r="K2228">
            <v>2</v>
          </cell>
          <cell r="L2228">
            <v>3</v>
          </cell>
          <cell r="M2228">
            <v>2</v>
          </cell>
          <cell r="N2228">
            <v>1</v>
          </cell>
          <cell r="O2228">
            <v>4</v>
          </cell>
          <cell r="P2228">
            <v>4</v>
          </cell>
          <cell r="Q2228">
            <v>2</v>
          </cell>
          <cell r="R2228">
            <v>1</v>
          </cell>
          <cell r="S2228">
            <v>1</v>
          </cell>
          <cell r="T2228">
            <v>1</v>
          </cell>
          <cell r="U2228">
            <v>1</v>
          </cell>
          <cell r="V2228">
            <v>1</v>
          </cell>
          <cell r="W2228">
            <v>2</v>
          </cell>
          <cell r="X2228">
            <v>1</v>
          </cell>
          <cell r="Y2228">
            <v>1</v>
          </cell>
          <cell r="Z2228">
            <v>2</v>
          </cell>
          <cell r="AA2228">
            <v>1</v>
          </cell>
          <cell r="AB2228">
            <v>2</v>
          </cell>
          <cell r="AC2228">
            <v>2</v>
          </cell>
          <cell r="AD2228">
            <v>1</v>
          </cell>
          <cell r="AE2228">
            <v>2</v>
          </cell>
          <cell r="AF2228">
            <v>2</v>
          </cell>
          <cell r="AG2228">
            <v>2</v>
          </cell>
          <cell r="AH2228">
            <v>2</v>
          </cell>
          <cell r="AI2228">
            <v>1</v>
          </cell>
          <cell r="AJ2228">
            <v>1</v>
          </cell>
          <cell r="AK2228">
            <v>1</v>
          </cell>
          <cell r="AL2228">
            <v>1</v>
          </cell>
          <cell r="AM2228">
            <v>1</v>
          </cell>
          <cell r="AN2228">
            <v>1</v>
          </cell>
          <cell r="AO2228">
            <v>1</v>
          </cell>
          <cell r="AP2228">
            <v>5</v>
          </cell>
          <cell r="AQ2228">
            <v>5</v>
          </cell>
          <cell r="AR2228">
            <v>1</v>
          </cell>
          <cell r="AS2228">
            <v>1</v>
          </cell>
          <cell r="AT2228">
            <v>2</v>
          </cell>
          <cell r="AU2228">
            <v>1</v>
          </cell>
          <cell r="AV2228">
            <v>2</v>
          </cell>
          <cell r="AX2228">
            <v>2</v>
          </cell>
          <cell r="AY2228">
            <v>2</v>
          </cell>
          <cell r="AZ2228">
            <v>2</v>
          </cell>
          <cell r="BA2228">
            <v>2</v>
          </cell>
          <cell r="BB2228">
            <v>7</v>
          </cell>
          <cell r="BC2228">
            <v>3</v>
          </cell>
          <cell r="BD2228">
            <v>1</v>
          </cell>
          <cell r="BE2228">
            <v>2</v>
          </cell>
          <cell r="BF2228">
            <v>3</v>
          </cell>
          <cell r="BG2228">
            <v>1</v>
          </cell>
          <cell r="BH2228">
            <v>2</v>
          </cell>
          <cell r="BI2228">
            <v>4</v>
          </cell>
          <cell r="BJ2228">
            <v>3</v>
          </cell>
          <cell r="BK2228">
            <v>2</v>
          </cell>
        </row>
        <row r="2229">
          <cell r="H2229">
            <v>4</v>
          </cell>
          <cell r="I2229">
            <v>2</v>
          </cell>
          <cell r="K2229">
            <v>2</v>
          </cell>
          <cell r="L2229">
            <v>5</v>
          </cell>
          <cell r="M2229">
            <v>1</v>
          </cell>
          <cell r="N2229">
            <v>1</v>
          </cell>
          <cell r="O2229">
            <v>3</v>
          </cell>
          <cell r="P2229">
            <v>4</v>
          </cell>
          <cell r="Q2229">
            <v>2</v>
          </cell>
          <cell r="R2229">
            <v>1</v>
          </cell>
          <cell r="S2229">
            <v>1</v>
          </cell>
          <cell r="T2229">
            <v>3</v>
          </cell>
          <cell r="U2229">
            <v>3</v>
          </cell>
          <cell r="V2229">
            <v>1</v>
          </cell>
          <cell r="W2229">
            <v>2</v>
          </cell>
          <cell r="X2229">
            <v>1</v>
          </cell>
          <cell r="Y2229">
            <v>2</v>
          </cell>
          <cell r="Z2229">
            <v>1</v>
          </cell>
          <cell r="AA2229">
            <v>2</v>
          </cell>
          <cell r="AB2229">
            <v>2</v>
          </cell>
          <cell r="AC2229">
            <v>2</v>
          </cell>
          <cell r="AD2229">
            <v>1</v>
          </cell>
          <cell r="AE2229">
            <v>2</v>
          </cell>
          <cell r="AF2229">
            <v>2</v>
          </cell>
          <cell r="AG2229">
            <v>2</v>
          </cell>
          <cell r="AH2229">
            <v>2</v>
          </cell>
          <cell r="AI2229">
            <v>1</v>
          </cell>
          <cell r="AJ2229">
            <v>1</v>
          </cell>
          <cell r="AK2229">
            <v>2</v>
          </cell>
          <cell r="AL2229">
            <v>1</v>
          </cell>
          <cell r="AM2229">
            <v>2</v>
          </cell>
          <cell r="AN2229">
            <v>2</v>
          </cell>
          <cell r="AO2229">
            <v>2</v>
          </cell>
          <cell r="AP2229">
            <v>2</v>
          </cell>
          <cell r="AQ2229">
            <v>6</v>
          </cell>
          <cell r="AR2229">
            <v>1</v>
          </cell>
          <cell r="AS2229">
            <v>1</v>
          </cell>
          <cell r="AT2229">
            <v>3</v>
          </cell>
          <cell r="AU2229">
            <v>2</v>
          </cell>
          <cell r="AV2229">
            <v>1</v>
          </cell>
          <cell r="AX2229">
            <v>1</v>
          </cell>
          <cell r="AY2229">
            <v>1</v>
          </cell>
          <cell r="AZ2229">
            <v>5</v>
          </cell>
          <cell r="BA2229">
            <v>3</v>
          </cell>
          <cell r="BB2229">
            <v>8</v>
          </cell>
          <cell r="BC2229">
            <v>3</v>
          </cell>
          <cell r="BD2229">
            <v>1</v>
          </cell>
          <cell r="BE2229">
            <v>1</v>
          </cell>
          <cell r="BF2229">
            <v>1</v>
          </cell>
          <cell r="BG2229">
            <v>2</v>
          </cell>
          <cell r="BI2229">
            <v>4</v>
          </cell>
          <cell r="BJ2229">
            <v>4</v>
          </cell>
          <cell r="BK2229">
            <v>1</v>
          </cell>
        </row>
        <row r="2230">
          <cell r="H2230">
            <v>2</v>
          </cell>
          <cell r="I2230">
            <v>1</v>
          </cell>
          <cell r="K2230">
            <v>2</v>
          </cell>
          <cell r="L2230">
            <v>3</v>
          </cell>
          <cell r="M2230">
            <v>2</v>
          </cell>
          <cell r="N2230">
            <v>1</v>
          </cell>
          <cell r="O2230">
            <v>1</v>
          </cell>
          <cell r="P2230">
            <v>4</v>
          </cell>
          <cell r="Q2230">
            <v>1</v>
          </cell>
          <cell r="R2230">
            <v>1</v>
          </cell>
          <cell r="S2230">
            <v>1</v>
          </cell>
          <cell r="T2230">
            <v>2</v>
          </cell>
          <cell r="U2230">
            <v>2</v>
          </cell>
          <cell r="V2230">
            <v>1</v>
          </cell>
          <cell r="W2230">
            <v>2</v>
          </cell>
          <cell r="X2230">
            <v>1</v>
          </cell>
          <cell r="Y2230">
            <v>1</v>
          </cell>
          <cell r="Z2230">
            <v>2</v>
          </cell>
          <cell r="AA2230">
            <v>1</v>
          </cell>
          <cell r="AB2230">
            <v>2</v>
          </cell>
          <cell r="AC2230">
            <v>1</v>
          </cell>
          <cell r="AD2230">
            <v>2</v>
          </cell>
          <cell r="AE2230">
            <v>2</v>
          </cell>
          <cell r="AF2230">
            <v>2</v>
          </cell>
          <cell r="AG2230">
            <v>2</v>
          </cell>
          <cell r="AH2230">
            <v>2</v>
          </cell>
          <cell r="AI2230">
            <v>1</v>
          </cell>
          <cell r="AJ2230">
            <v>1</v>
          </cell>
          <cell r="AK2230">
            <v>1</v>
          </cell>
          <cell r="AL2230">
            <v>2</v>
          </cell>
          <cell r="AM2230">
            <v>1</v>
          </cell>
          <cell r="AN2230">
            <v>1</v>
          </cell>
          <cell r="AO2230">
            <v>1</v>
          </cell>
          <cell r="AP2230">
            <v>1</v>
          </cell>
          <cell r="AQ2230">
            <v>2</v>
          </cell>
          <cell r="AR2230">
            <v>1</v>
          </cell>
          <cell r="AS2230">
            <v>1</v>
          </cell>
          <cell r="AT2230">
            <v>1</v>
          </cell>
          <cell r="AU2230">
            <v>1</v>
          </cell>
          <cell r="AV2230">
            <v>1</v>
          </cell>
          <cell r="AX2230">
            <v>1</v>
          </cell>
          <cell r="AY2230">
            <v>2</v>
          </cell>
          <cell r="AZ2230">
            <v>1</v>
          </cell>
          <cell r="BA2230">
            <v>1</v>
          </cell>
          <cell r="BB2230">
            <v>10</v>
          </cell>
          <cell r="BC2230">
            <v>4</v>
          </cell>
          <cell r="BD2230">
            <v>1</v>
          </cell>
          <cell r="BE2230">
            <v>2</v>
          </cell>
          <cell r="BF2230">
            <v>2</v>
          </cell>
          <cell r="BG2230">
            <v>1</v>
          </cell>
          <cell r="BH2230">
            <v>1</v>
          </cell>
          <cell r="BI2230">
            <v>6</v>
          </cell>
          <cell r="BJ2230">
            <v>2</v>
          </cell>
          <cell r="BK2230">
            <v>1</v>
          </cell>
        </row>
        <row r="2231">
          <cell r="H2231">
            <v>2</v>
          </cell>
          <cell r="I2231">
            <v>2</v>
          </cell>
          <cell r="K2231">
            <v>2</v>
          </cell>
          <cell r="L2231">
            <v>2</v>
          </cell>
          <cell r="M2231">
            <v>1</v>
          </cell>
          <cell r="N2231">
            <v>1</v>
          </cell>
          <cell r="O2231">
            <v>2</v>
          </cell>
          <cell r="P2231">
            <v>4</v>
          </cell>
          <cell r="Q2231">
            <v>2</v>
          </cell>
          <cell r="R2231">
            <v>1</v>
          </cell>
          <cell r="S2231">
            <v>1</v>
          </cell>
          <cell r="T2231">
            <v>2</v>
          </cell>
          <cell r="U2231">
            <v>2</v>
          </cell>
          <cell r="V2231">
            <v>1</v>
          </cell>
          <cell r="W2231">
            <v>2</v>
          </cell>
          <cell r="X2231">
            <v>1</v>
          </cell>
          <cell r="Y2231">
            <v>1</v>
          </cell>
          <cell r="Z2231">
            <v>2</v>
          </cell>
          <cell r="AA2231">
            <v>2</v>
          </cell>
          <cell r="AB2231">
            <v>1</v>
          </cell>
          <cell r="AC2231">
            <v>2</v>
          </cell>
          <cell r="AD2231">
            <v>2</v>
          </cell>
          <cell r="AE2231">
            <v>2</v>
          </cell>
          <cell r="AF2231">
            <v>2</v>
          </cell>
          <cell r="AG2231">
            <v>2</v>
          </cell>
          <cell r="AH2231">
            <v>2</v>
          </cell>
          <cell r="AI2231">
            <v>1</v>
          </cell>
          <cell r="AJ2231">
            <v>1</v>
          </cell>
          <cell r="AK2231">
            <v>1</v>
          </cell>
          <cell r="AL2231">
            <v>2</v>
          </cell>
          <cell r="AM2231">
            <v>12</v>
          </cell>
          <cell r="AN2231">
            <v>3</v>
          </cell>
          <cell r="AO2231">
            <v>2</v>
          </cell>
          <cell r="AP2231">
            <v>5</v>
          </cell>
          <cell r="AQ2231">
            <v>6</v>
          </cell>
          <cell r="AR2231">
            <v>3</v>
          </cell>
          <cell r="AS2231">
            <v>7</v>
          </cell>
          <cell r="AT2231">
            <v>1</v>
          </cell>
          <cell r="AU2231">
            <v>1</v>
          </cell>
          <cell r="AV2231">
            <v>2</v>
          </cell>
          <cell r="AX2231">
            <v>2</v>
          </cell>
          <cell r="AY2231">
            <v>2</v>
          </cell>
          <cell r="AZ2231">
            <v>1</v>
          </cell>
          <cell r="BA2231">
            <v>1</v>
          </cell>
          <cell r="BB2231">
            <v>9</v>
          </cell>
          <cell r="BC2231">
            <v>3</v>
          </cell>
          <cell r="BD2231">
            <v>1</v>
          </cell>
          <cell r="BE2231">
            <v>1</v>
          </cell>
          <cell r="BF2231">
            <v>2</v>
          </cell>
          <cell r="BG2231">
            <v>1</v>
          </cell>
          <cell r="BH2231">
            <v>2</v>
          </cell>
          <cell r="BI2231">
            <v>6</v>
          </cell>
          <cell r="BJ2231">
            <v>1</v>
          </cell>
          <cell r="BK2231">
            <v>1</v>
          </cell>
        </row>
        <row r="2232">
          <cell r="H2232">
            <v>3</v>
          </cell>
          <cell r="I2232">
            <v>2</v>
          </cell>
          <cell r="K2232">
            <v>2</v>
          </cell>
          <cell r="L2232">
            <v>3</v>
          </cell>
          <cell r="M2232">
            <v>2</v>
          </cell>
          <cell r="N2232">
            <v>1</v>
          </cell>
          <cell r="O2232">
            <v>4</v>
          </cell>
          <cell r="P2232">
            <v>4</v>
          </cell>
          <cell r="Q2232">
            <v>1</v>
          </cell>
          <cell r="R2232">
            <v>1</v>
          </cell>
          <cell r="S2232">
            <v>1</v>
          </cell>
          <cell r="T2232">
            <v>1</v>
          </cell>
          <cell r="U2232">
            <v>1</v>
          </cell>
          <cell r="V2232">
            <v>1</v>
          </cell>
          <cell r="W2232">
            <v>2</v>
          </cell>
          <cell r="X2232">
            <v>1</v>
          </cell>
          <cell r="Y2232">
            <v>1</v>
          </cell>
          <cell r="Z2232">
            <v>2</v>
          </cell>
          <cell r="AA2232">
            <v>1</v>
          </cell>
          <cell r="AB2232">
            <v>2</v>
          </cell>
          <cell r="AC2232">
            <v>1</v>
          </cell>
          <cell r="AD2232">
            <v>2</v>
          </cell>
          <cell r="AE2232">
            <v>2</v>
          </cell>
          <cell r="AF2232">
            <v>2</v>
          </cell>
          <cell r="AG2232">
            <v>2</v>
          </cell>
          <cell r="AH2232">
            <v>2</v>
          </cell>
          <cell r="AI2232">
            <v>1</v>
          </cell>
          <cell r="AJ2232">
            <v>1</v>
          </cell>
          <cell r="AK2232">
            <v>1</v>
          </cell>
          <cell r="AL2232">
            <v>2</v>
          </cell>
          <cell r="AM2232">
            <v>2</v>
          </cell>
          <cell r="AN2232">
            <v>2</v>
          </cell>
          <cell r="AO2232">
            <v>2</v>
          </cell>
          <cell r="AP2232">
            <v>2</v>
          </cell>
          <cell r="AQ2232">
            <v>5</v>
          </cell>
          <cell r="AR2232">
            <v>1</v>
          </cell>
          <cell r="AS2232">
            <v>1</v>
          </cell>
          <cell r="AT2232">
            <v>2</v>
          </cell>
          <cell r="AU2232">
            <v>1</v>
          </cell>
          <cell r="AV2232">
            <v>2</v>
          </cell>
          <cell r="AX2232">
            <v>2</v>
          </cell>
          <cell r="AY2232">
            <v>2</v>
          </cell>
          <cell r="AZ2232">
            <v>3</v>
          </cell>
          <cell r="BA2232">
            <v>5</v>
          </cell>
          <cell r="BB2232">
            <v>6</v>
          </cell>
          <cell r="BC2232">
            <v>2</v>
          </cell>
          <cell r="BD2232">
            <v>99</v>
          </cell>
          <cell r="BE2232">
            <v>2</v>
          </cell>
          <cell r="BF2232">
            <v>2</v>
          </cell>
          <cell r="BG2232">
            <v>1</v>
          </cell>
          <cell r="BH2232">
            <v>2</v>
          </cell>
          <cell r="BI2232">
            <v>1</v>
          </cell>
          <cell r="BJ2232">
            <v>4</v>
          </cell>
          <cell r="BK2232">
            <v>1</v>
          </cell>
        </row>
        <row r="2233">
          <cell r="H2233">
            <v>3</v>
          </cell>
          <cell r="I2233">
            <v>2</v>
          </cell>
          <cell r="K2233">
            <v>2</v>
          </cell>
          <cell r="L2233">
            <v>3</v>
          </cell>
          <cell r="M2233">
            <v>2</v>
          </cell>
          <cell r="N2233">
            <v>1</v>
          </cell>
          <cell r="O2233">
            <v>2</v>
          </cell>
          <cell r="P2233">
            <v>4</v>
          </cell>
          <cell r="Q2233">
            <v>2</v>
          </cell>
          <cell r="R2233">
            <v>1</v>
          </cell>
          <cell r="S2233">
            <v>1</v>
          </cell>
          <cell r="T2233">
            <v>2</v>
          </cell>
          <cell r="U2233">
            <v>2</v>
          </cell>
          <cell r="V2233">
            <v>1</v>
          </cell>
          <cell r="W2233">
            <v>2</v>
          </cell>
          <cell r="X2233">
            <v>1</v>
          </cell>
          <cell r="Y2233">
            <v>1</v>
          </cell>
          <cell r="Z2233">
            <v>2</v>
          </cell>
          <cell r="AA2233">
            <v>1</v>
          </cell>
          <cell r="AB2233">
            <v>2</v>
          </cell>
          <cell r="AC2233">
            <v>2</v>
          </cell>
          <cell r="AD2233">
            <v>1</v>
          </cell>
          <cell r="AE2233">
            <v>2</v>
          </cell>
          <cell r="AF2233">
            <v>1</v>
          </cell>
          <cell r="AG2233">
            <v>1</v>
          </cell>
          <cell r="AH2233">
            <v>2</v>
          </cell>
          <cell r="AI2233">
            <v>1</v>
          </cell>
          <cell r="AJ2233">
            <v>1</v>
          </cell>
          <cell r="AK2233">
            <v>1</v>
          </cell>
          <cell r="AL2233">
            <v>2</v>
          </cell>
          <cell r="AM2233">
            <v>9</v>
          </cell>
          <cell r="AN2233">
            <v>3</v>
          </cell>
          <cell r="AO2233">
            <v>2</v>
          </cell>
          <cell r="AP2233">
            <v>6</v>
          </cell>
          <cell r="AQ2233">
            <v>6</v>
          </cell>
          <cell r="AR2233">
            <v>4</v>
          </cell>
          <cell r="AS2233">
            <v>7</v>
          </cell>
          <cell r="AT2233">
            <v>1</v>
          </cell>
          <cell r="AU2233">
            <v>1</v>
          </cell>
          <cell r="AV2233">
            <v>2</v>
          </cell>
          <cell r="AX2233">
            <v>2</v>
          </cell>
          <cell r="AY2233">
            <v>2</v>
          </cell>
          <cell r="AZ2233">
            <v>1</v>
          </cell>
          <cell r="BA2233">
            <v>1</v>
          </cell>
          <cell r="BB2233">
            <v>9</v>
          </cell>
          <cell r="BC2233">
            <v>3</v>
          </cell>
          <cell r="BD2233">
            <v>1</v>
          </cell>
          <cell r="BE2233">
            <v>2</v>
          </cell>
          <cell r="BF2233">
            <v>1</v>
          </cell>
          <cell r="BG2233">
            <v>1</v>
          </cell>
          <cell r="BH2233">
            <v>2</v>
          </cell>
          <cell r="BI2233">
            <v>7</v>
          </cell>
          <cell r="BJ2233">
            <v>2</v>
          </cell>
          <cell r="BK2233">
            <v>1</v>
          </cell>
        </row>
        <row r="2234">
          <cell r="H2234">
            <v>2</v>
          </cell>
          <cell r="I2234">
            <v>3</v>
          </cell>
          <cell r="K2234">
            <v>1</v>
          </cell>
          <cell r="L2234">
            <v>2</v>
          </cell>
          <cell r="M2234">
            <v>99</v>
          </cell>
          <cell r="N2234">
            <v>1</v>
          </cell>
          <cell r="O2234">
            <v>2</v>
          </cell>
          <cell r="P2234">
            <v>1</v>
          </cell>
          <cell r="Q2234">
            <v>99</v>
          </cell>
          <cell r="R2234">
            <v>2</v>
          </cell>
          <cell r="S2234">
            <v>2</v>
          </cell>
          <cell r="T2234">
            <v>6</v>
          </cell>
          <cell r="U2234">
            <v>4</v>
          </cell>
          <cell r="AI2234">
            <v>1</v>
          </cell>
          <cell r="AJ2234">
            <v>99</v>
          </cell>
          <cell r="AL2234">
            <v>2</v>
          </cell>
          <cell r="AM2234">
            <v>3</v>
          </cell>
          <cell r="AN2234">
            <v>4</v>
          </cell>
          <cell r="AO2234">
            <v>1</v>
          </cell>
          <cell r="AP2234">
            <v>99</v>
          </cell>
          <cell r="AQ2234">
            <v>99</v>
          </cell>
          <cell r="AR2234">
            <v>99</v>
          </cell>
          <cell r="AS2234">
            <v>99</v>
          </cell>
          <cell r="AT2234">
            <v>99</v>
          </cell>
          <cell r="AU2234">
            <v>99</v>
          </cell>
          <cell r="AV2234">
            <v>1</v>
          </cell>
          <cell r="AX2234">
            <v>1</v>
          </cell>
          <cell r="AY2234">
            <v>2</v>
          </cell>
          <cell r="AZ2234">
            <v>2</v>
          </cell>
          <cell r="BA2234">
            <v>2</v>
          </cell>
          <cell r="BB2234">
            <v>10</v>
          </cell>
          <cell r="BC2234">
            <v>4</v>
          </cell>
          <cell r="BD2234">
            <v>1</v>
          </cell>
          <cell r="BE2234">
            <v>1</v>
          </cell>
          <cell r="BF2234">
            <v>1</v>
          </cell>
          <cell r="BG2234">
            <v>1</v>
          </cell>
          <cell r="BH2234">
            <v>3</v>
          </cell>
          <cell r="BI2234">
            <v>1</v>
          </cell>
          <cell r="BJ2234">
            <v>1</v>
          </cell>
          <cell r="BK2234">
            <v>1</v>
          </cell>
        </row>
        <row r="2235">
          <cell r="H2235">
            <v>2</v>
          </cell>
          <cell r="I2235">
            <v>2</v>
          </cell>
          <cell r="K2235">
            <v>2</v>
          </cell>
          <cell r="L2235">
            <v>2</v>
          </cell>
          <cell r="M2235">
            <v>2</v>
          </cell>
          <cell r="N2235">
            <v>3</v>
          </cell>
          <cell r="O2235">
            <v>2</v>
          </cell>
          <cell r="P2235">
            <v>4</v>
          </cell>
          <cell r="Q2235">
            <v>2</v>
          </cell>
          <cell r="R2235">
            <v>1</v>
          </cell>
          <cell r="S2235">
            <v>1</v>
          </cell>
          <cell r="T2235">
            <v>2</v>
          </cell>
          <cell r="U2235">
            <v>2</v>
          </cell>
          <cell r="V2235">
            <v>1</v>
          </cell>
          <cell r="W2235">
            <v>2</v>
          </cell>
          <cell r="X2235">
            <v>1</v>
          </cell>
          <cell r="Y2235">
            <v>1</v>
          </cell>
          <cell r="Z2235">
            <v>2</v>
          </cell>
          <cell r="AA2235">
            <v>1</v>
          </cell>
          <cell r="AB2235">
            <v>2</v>
          </cell>
          <cell r="AC2235">
            <v>1</v>
          </cell>
          <cell r="AD2235">
            <v>2</v>
          </cell>
          <cell r="AE2235">
            <v>2</v>
          </cell>
          <cell r="AF2235">
            <v>2</v>
          </cell>
          <cell r="AG2235">
            <v>2</v>
          </cell>
          <cell r="AH2235">
            <v>2</v>
          </cell>
          <cell r="AI2235">
            <v>1</v>
          </cell>
          <cell r="AJ2235">
            <v>1</v>
          </cell>
          <cell r="AK2235">
            <v>1</v>
          </cell>
          <cell r="AL2235">
            <v>2</v>
          </cell>
          <cell r="AM2235">
            <v>12</v>
          </cell>
          <cell r="AN2235">
            <v>3</v>
          </cell>
          <cell r="AO2235">
            <v>2</v>
          </cell>
          <cell r="AP2235">
            <v>5</v>
          </cell>
          <cell r="AQ2235">
            <v>6</v>
          </cell>
          <cell r="AR2235">
            <v>4</v>
          </cell>
          <cell r="AS2235">
            <v>6</v>
          </cell>
          <cell r="AT2235">
            <v>2</v>
          </cell>
          <cell r="AU2235">
            <v>1</v>
          </cell>
          <cell r="AV2235">
            <v>2</v>
          </cell>
          <cell r="AX2235">
            <v>2</v>
          </cell>
          <cell r="AY2235">
            <v>2</v>
          </cell>
          <cell r="AZ2235">
            <v>1</v>
          </cell>
          <cell r="BA2235">
            <v>1</v>
          </cell>
          <cell r="BB2235">
            <v>9</v>
          </cell>
          <cell r="BC2235">
            <v>3</v>
          </cell>
          <cell r="BD2235">
            <v>1</v>
          </cell>
          <cell r="BE2235">
            <v>1</v>
          </cell>
          <cell r="BF2235">
            <v>5</v>
          </cell>
          <cell r="BG2235">
            <v>1</v>
          </cell>
          <cell r="BH2235">
            <v>2</v>
          </cell>
          <cell r="BI2235">
            <v>6</v>
          </cell>
          <cell r="BJ2235">
            <v>3</v>
          </cell>
          <cell r="BK2235">
            <v>2</v>
          </cell>
        </row>
        <row r="2236">
          <cell r="H2236">
            <v>4</v>
          </cell>
          <cell r="I2236">
            <v>1</v>
          </cell>
          <cell r="K2236">
            <v>2</v>
          </cell>
          <cell r="L2236">
            <v>3</v>
          </cell>
          <cell r="M2236">
            <v>1</v>
          </cell>
          <cell r="N2236">
            <v>2</v>
          </cell>
          <cell r="O2236">
            <v>2</v>
          </cell>
          <cell r="P2236">
            <v>2</v>
          </cell>
          <cell r="Q2236">
            <v>2</v>
          </cell>
          <cell r="R2236">
            <v>1</v>
          </cell>
          <cell r="S2236">
            <v>1</v>
          </cell>
          <cell r="T2236">
            <v>1</v>
          </cell>
          <cell r="U2236">
            <v>1</v>
          </cell>
          <cell r="V2236">
            <v>1</v>
          </cell>
          <cell r="W2236">
            <v>2</v>
          </cell>
          <cell r="X2236">
            <v>1</v>
          </cell>
          <cell r="Y2236">
            <v>1</v>
          </cell>
          <cell r="Z2236">
            <v>1</v>
          </cell>
          <cell r="AA2236">
            <v>1</v>
          </cell>
          <cell r="AB2236">
            <v>1</v>
          </cell>
          <cell r="AC2236">
            <v>2</v>
          </cell>
          <cell r="AD2236">
            <v>1</v>
          </cell>
          <cell r="AE2236">
            <v>2</v>
          </cell>
          <cell r="AF2236">
            <v>2</v>
          </cell>
          <cell r="AG2236">
            <v>2</v>
          </cell>
          <cell r="AH2236">
            <v>2</v>
          </cell>
          <cell r="AI2236">
            <v>2</v>
          </cell>
          <cell r="AJ2236">
            <v>1</v>
          </cell>
          <cell r="AK2236">
            <v>1</v>
          </cell>
          <cell r="AL2236">
            <v>2</v>
          </cell>
          <cell r="AM2236">
            <v>1</v>
          </cell>
          <cell r="AN2236">
            <v>1</v>
          </cell>
          <cell r="AO2236">
            <v>1</v>
          </cell>
          <cell r="AP2236">
            <v>2</v>
          </cell>
          <cell r="AQ2236">
            <v>2</v>
          </cell>
          <cell r="AR2236">
            <v>1</v>
          </cell>
          <cell r="AS2236">
            <v>1</v>
          </cell>
          <cell r="AT2236">
            <v>1</v>
          </cell>
          <cell r="AU2236">
            <v>1</v>
          </cell>
          <cell r="AV2236">
            <v>1</v>
          </cell>
          <cell r="AX2236">
            <v>1</v>
          </cell>
          <cell r="AY2236">
            <v>2</v>
          </cell>
          <cell r="AZ2236">
            <v>1</v>
          </cell>
          <cell r="BA2236">
            <v>1</v>
          </cell>
          <cell r="BB2236">
            <v>6</v>
          </cell>
          <cell r="BC2236">
            <v>2</v>
          </cell>
          <cell r="BD2236">
            <v>1</v>
          </cell>
          <cell r="BE2236">
            <v>1</v>
          </cell>
          <cell r="BF2236">
            <v>3</v>
          </cell>
          <cell r="BG2236">
            <v>1</v>
          </cell>
          <cell r="BH2236">
            <v>1</v>
          </cell>
          <cell r="BI2236">
            <v>8</v>
          </cell>
          <cell r="BJ2236">
            <v>4</v>
          </cell>
          <cell r="BK2236">
            <v>1</v>
          </cell>
        </row>
        <row r="2237">
          <cell r="H2237">
            <v>2</v>
          </cell>
          <cell r="I2237">
            <v>1</v>
          </cell>
          <cell r="K2237">
            <v>2</v>
          </cell>
          <cell r="L2237">
            <v>2</v>
          </cell>
          <cell r="M2237">
            <v>1</v>
          </cell>
          <cell r="N2237">
            <v>2</v>
          </cell>
          <cell r="O2237">
            <v>2</v>
          </cell>
          <cell r="P2237">
            <v>4</v>
          </cell>
          <cell r="Q2237">
            <v>1</v>
          </cell>
          <cell r="R2237">
            <v>1</v>
          </cell>
          <cell r="S2237">
            <v>1</v>
          </cell>
          <cell r="T2237">
            <v>2</v>
          </cell>
          <cell r="U2237">
            <v>2</v>
          </cell>
          <cell r="V2237">
            <v>1</v>
          </cell>
          <cell r="W2237">
            <v>2</v>
          </cell>
          <cell r="X2237">
            <v>1</v>
          </cell>
          <cell r="Y2237">
            <v>1</v>
          </cell>
          <cell r="Z2237">
            <v>2</v>
          </cell>
          <cell r="AA2237">
            <v>2</v>
          </cell>
          <cell r="AB2237">
            <v>2</v>
          </cell>
          <cell r="AC2237">
            <v>2</v>
          </cell>
          <cell r="AD2237">
            <v>2</v>
          </cell>
          <cell r="AE2237">
            <v>2</v>
          </cell>
          <cell r="AF2237">
            <v>2</v>
          </cell>
          <cell r="AG2237">
            <v>2</v>
          </cell>
          <cell r="AH2237">
            <v>2</v>
          </cell>
          <cell r="AI2237">
            <v>2</v>
          </cell>
          <cell r="AJ2237">
            <v>1</v>
          </cell>
          <cell r="AK2237">
            <v>1</v>
          </cell>
          <cell r="AL2237">
            <v>2</v>
          </cell>
          <cell r="AM2237">
            <v>2</v>
          </cell>
          <cell r="AN2237">
            <v>2</v>
          </cell>
          <cell r="AO2237">
            <v>2</v>
          </cell>
          <cell r="AP2237">
            <v>5</v>
          </cell>
          <cell r="AQ2237">
            <v>6</v>
          </cell>
          <cell r="AR2237">
            <v>1</v>
          </cell>
          <cell r="AS2237">
            <v>2</v>
          </cell>
          <cell r="AT2237">
            <v>2</v>
          </cell>
          <cell r="AU2237">
            <v>1</v>
          </cell>
          <cell r="AV2237">
            <v>3</v>
          </cell>
          <cell r="AW2237">
            <v>1</v>
          </cell>
          <cell r="AX2237">
            <v>1</v>
          </cell>
          <cell r="AY2237">
            <v>2</v>
          </cell>
          <cell r="AZ2237">
            <v>1</v>
          </cell>
          <cell r="BA2237">
            <v>1</v>
          </cell>
          <cell r="BB2237">
            <v>12</v>
          </cell>
          <cell r="BC2237">
            <v>4</v>
          </cell>
          <cell r="BD2237">
            <v>1</v>
          </cell>
          <cell r="BE2237">
            <v>1</v>
          </cell>
          <cell r="BF2237">
            <v>1</v>
          </cell>
          <cell r="BG2237">
            <v>1</v>
          </cell>
          <cell r="BH2237">
            <v>1</v>
          </cell>
          <cell r="BI2237">
            <v>4</v>
          </cell>
          <cell r="BJ2237">
            <v>2</v>
          </cell>
          <cell r="BK2237">
            <v>2</v>
          </cell>
        </row>
        <row r="2238">
          <cell r="H2238">
            <v>2</v>
          </cell>
          <cell r="I2238">
            <v>2</v>
          </cell>
          <cell r="K2238">
            <v>2</v>
          </cell>
          <cell r="L2238">
            <v>3</v>
          </cell>
          <cell r="M2238">
            <v>2</v>
          </cell>
          <cell r="N2238">
            <v>3</v>
          </cell>
          <cell r="O2238">
            <v>3</v>
          </cell>
          <cell r="P2238">
            <v>4</v>
          </cell>
          <cell r="Q2238">
            <v>2</v>
          </cell>
          <cell r="R2238">
            <v>1</v>
          </cell>
          <cell r="S2238">
            <v>1</v>
          </cell>
          <cell r="T2238">
            <v>2</v>
          </cell>
          <cell r="U2238">
            <v>2</v>
          </cell>
          <cell r="V2238">
            <v>2</v>
          </cell>
          <cell r="X2238">
            <v>2</v>
          </cell>
          <cell r="Y2238">
            <v>1</v>
          </cell>
          <cell r="Z2238">
            <v>2</v>
          </cell>
          <cell r="AA2238">
            <v>2</v>
          </cell>
          <cell r="AB2238">
            <v>2</v>
          </cell>
          <cell r="AC2238">
            <v>2</v>
          </cell>
          <cell r="AD2238">
            <v>2</v>
          </cell>
          <cell r="AE2238">
            <v>2</v>
          </cell>
          <cell r="AF2238">
            <v>2</v>
          </cell>
          <cell r="AG2238">
            <v>2</v>
          </cell>
          <cell r="AH2238">
            <v>2</v>
          </cell>
          <cell r="AI2238">
            <v>1</v>
          </cell>
          <cell r="AJ2238">
            <v>1</v>
          </cell>
          <cell r="AK2238">
            <v>1</v>
          </cell>
          <cell r="AL2238">
            <v>2</v>
          </cell>
          <cell r="AM2238">
            <v>1</v>
          </cell>
          <cell r="AN2238">
            <v>1</v>
          </cell>
          <cell r="AO2238">
            <v>1</v>
          </cell>
          <cell r="AP2238">
            <v>6</v>
          </cell>
          <cell r="AQ2238">
            <v>2</v>
          </cell>
          <cell r="AR2238">
            <v>1</v>
          </cell>
          <cell r="AS2238">
            <v>2</v>
          </cell>
          <cell r="AT2238">
            <v>3</v>
          </cell>
          <cell r="AU2238">
            <v>2</v>
          </cell>
          <cell r="AV2238">
            <v>3</v>
          </cell>
          <cell r="AW2238">
            <v>1</v>
          </cell>
          <cell r="AX2238">
            <v>1</v>
          </cell>
          <cell r="AY2238">
            <v>2</v>
          </cell>
          <cell r="AZ2238">
            <v>1</v>
          </cell>
          <cell r="BA2238">
            <v>1</v>
          </cell>
          <cell r="BB2238">
            <v>8</v>
          </cell>
          <cell r="BC2238">
            <v>3</v>
          </cell>
          <cell r="BD2238">
            <v>1</v>
          </cell>
          <cell r="BE2238">
            <v>2</v>
          </cell>
          <cell r="BF2238">
            <v>2</v>
          </cell>
          <cell r="BG2238">
            <v>2</v>
          </cell>
          <cell r="BI2238">
            <v>1</v>
          </cell>
          <cell r="BJ2238">
            <v>2</v>
          </cell>
          <cell r="BK2238">
            <v>2</v>
          </cell>
        </row>
        <row r="2239">
          <cell r="H2239">
            <v>3</v>
          </cell>
          <cell r="I2239">
            <v>2</v>
          </cell>
          <cell r="K2239">
            <v>2</v>
          </cell>
          <cell r="L2239">
            <v>3</v>
          </cell>
          <cell r="M2239">
            <v>2</v>
          </cell>
          <cell r="N2239">
            <v>1</v>
          </cell>
          <cell r="O2239">
            <v>3</v>
          </cell>
          <cell r="P2239">
            <v>4</v>
          </cell>
          <cell r="Q2239">
            <v>2</v>
          </cell>
          <cell r="R2239">
            <v>1</v>
          </cell>
          <cell r="S2239">
            <v>1</v>
          </cell>
          <cell r="T2239">
            <v>2</v>
          </cell>
          <cell r="U2239">
            <v>2</v>
          </cell>
          <cell r="V2239">
            <v>1</v>
          </cell>
          <cell r="W2239">
            <v>2</v>
          </cell>
          <cell r="X2239">
            <v>1</v>
          </cell>
          <cell r="Y2239">
            <v>1</v>
          </cell>
          <cell r="Z2239">
            <v>1</v>
          </cell>
          <cell r="AA2239">
            <v>1</v>
          </cell>
          <cell r="AB2239">
            <v>1</v>
          </cell>
          <cell r="AC2239">
            <v>1</v>
          </cell>
          <cell r="AD2239">
            <v>2</v>
          </cell>
          <cell r="AE2239">
            <v>2</v>
          </cell>
          <cell r="AF2239">
            <v>2</v>
          </cell>
          <cell r="AG2239">
            <v>2</v>
          </cell>
          <cell r="AH2239">
            <v>2</v>
          </cell>
          <cell r="AI2239">
            <v>1</v>
          </cell>
          <cell r="AJ2239">
            <v>1</v>
          </cell>
          <cell r="AK2239">
            <v>1</v>
          </cell>
          <cell r="AL2239">
            <v>1</v>
          </cell>
          <cell r="AM2239">
            <v>6</v>
          </cell>
          <cell r="AN2239">
            <v>4</v>
          </cell>
          <cell r="AO2239">
            <v>1</v>
          </cell>
          <cell r="AP2239">
            <v>4</v>
          </cell>
          <cell r="AQ2239">
            <v>2</v>
          </cell>
          <cell r="AR2239">
            <v>2</v>
          </cell>
          <cell r="AS2239">
            <v>1</v>
          </cell>
          <cell r="AT2239">
            <v>2</v>
          </cell>
          <cell r="AU2239">
            <v>3</v>
          </cell>
          <cell r="AV2239">
            <v>4</v>
          </cell>
          <cell r="AW2239">
            <v>2</v>
          </cell>
          <cell r="AX2239">
            <v>2</v>
          </cell>
          <cell r="AY2239">
            <v>2</v>
          </cell>
          <cell r="AZ2239">
            <v>1</v>
          </cell>
          <cell r="BA2239">
            <v>1</v>
          </cell>
          <cell r="BB2239">
            <v>4</v>
          </cell>
          <cell r="BC2239">
            <v>2</v>
          </cell>
          <cell r="BD2239">
            <v>1</v>
          </cell>
          <cell r="BE2239">
            <v>1</v>
          </cell>
          <cell r="BF2239">
            <v>1</v>
          </cell>
          <cell r="BG2239">
            <v>2</v>
          </cell>
          <cell r="BI2239">
            <v>1</v>
          </cell>
          <cell r="BJ2239">
            <v>4</v>
          </cell>
          <cell r="BK2239">
            <v>1</v>
          </cell>
        </row>
        <row r="2240">
          <cell r="H2240">
            <v>2</v>
          </cell>
          <cell r="I2240">
            <v>1</v>
          </cell>
          <cell r="K2240">
            <v>2</v>
          </cell>
          <cell r="L2240">
            <v>2</v>
          </cell>
          <cell r="M2240">
            <v>1</v>
          </cell>
          <cell r="N2240">
            <v>2</v>
          </cell>
          <cell r="O2240">
            <v>1</v>
          </cell>
          <cell r="P2240">
            <v>4</v>
          </cell>
          <cell r="Q2240">
            <v>1</v>
          </cell>
          <cell r="R2240">
            <v>1</v>
          </cell>
          <cell r="S2240">
            <v>1</v>
          </cell>
          <cell r="T2240">
            <v>2</v>
          </cell>
          <cell r="U2240">
            <v>2</v>
          </cell>
          <cell r="V2240">
            <v>1</v>
          </cell>
          <cell r="W2240">
            <v>2</v>
          </cell>
          <cell r="X2240">
            <v>2</v>
          </cell>
          <cell r="Y2240">
            <v>1</v>
          </cell>
          <cell r="Z2240">
            <v>1</v>
          </cell>
          <cell r="AA2240">
            <v>1</v>
          </cell>
          <cell r="AB2240">
            <v>2</v>
          </cell>
          <cell r="AC2240">
            <v>2</v>
          </cell>
          <cell r="AD2240">
            <v>2</v>
          </cell>
          <cell r="AE2240">
            <v>2</v>
          </cell>
          <cell r="AF2240">
            <v>2</v>
          </cell>
          <cell r="AG2240">
            <v>2</v>
          </cell>
          <cell r="AH2240">
            <v>2</v>
          </cell>
          <cell r="AI2240">
            <v>1</v>
          </cell>
          <cell r="AJ2240">
            <v>1</v>
          </cell>
          <cell r="AK2240">
            <v>1</v>
          </cell>
          <cell r="AL2240">
            <v>2</v>
          </cell>
          <cell r="AM2240">
            <v>3</v>
          </cell>
          <cell r="AN2240">
            <v>4</v>
          </cell>
          <cell r="AO2240">
            <v>2</v>
          </cell>
          <cell r="AP2240">
            <v>2</v>
          </cell>
          <cell r="AQ2240">
            <v>5</v>
          </cell>
          <cell r="AR2240">
            <v>1</v>
          </cell>
          <cell r="AS2240">
            <v>1</v>
          </cell>
          <cell r="AT2240">
            <v>1</v>
          </cell>
          <cell r="AU2240">
            <v>1</v>
          </cell>
          <cell r="AV2240">
            <v>1</v>
          </cell>
          <cell r="AX2240">
            <v>1</v>
          </cell>
          <cell r="AY2240">
            <v>2</v>
          </cell>
          <cell r="AZ2240">
            <v>1</v>
          </cell>
          <cell r="BA2240">
            <v>1</v>
          </cell>
          <cell r="BB2240">
            <v>12</v>
          </cell>
          <cell r="BC2240">
            <v>4</v>
          </cell>
          <cell r="BD2240">
            <v>1</v>
          </cell>
          <cell r="BE2240">
            <v>1</v>
          </cell>
          <cell r="BF2240">
            <v>4</v>
          </cell>
          <cell r="BG2240">
            <v>1</v>
          </cell>
          <cell r="BH2240">
            <v>1</v>
          </cell>
          <cell r="BI2240">
            <v>6</v>
          </cell>
          <cell r="BJ2240">
            <v>4</v>
          </cell>
          <cell r="BK2240">
            <v>1</v>
          </cell>
        </row>
        <row r="2241">
          <cell r="H2241">
            <v>3</v>
          </cell>
          <cell r="I2241">
            <v>2</v>
          </cell>
          <cell r="K2241">
            <v>2</v>
          </cell>
          <cell r="L2241">
            <v>2</v>
          </cell>
          <cell r="M2241">
            <v>2</v>
          </cell>
          <cell r="N2241">
            <v>1</v>
          </cell>
          <cell r="O2241">
            <v>2</v>
          </cell>
          <cell r="P2241">
            <v>4</v>
          </cell>
          <cell r="Q2241">
            <v>2</v>
          </cell>
          <cell r="R2241">
            <v>1</v>
          </cell>
          <cell r="S2241">
            <v>1</v>
          </cell>
          <cell r="T2241">
            <v>2</v>
          </cell>
          <cell r="U2241">
            <v>2</v>
          </cell>
          <cell r="V2241">
            <v>1</v>
          </cell>
          <cell r="W2241">
            <v>2</v>
          </cell>
          <cell r="X2241">
            <v>1</v>
          </cell>
          <cell r="Y2241">
            <v>1</v>
          </cell>
          <cell r="Z2241">
            <v>2</v>
          </cell>
          <cell r="AA2241">
            <v>2</v>
          </cell>
          <cell r="AB2241">
            <v>2</v>
          </cell>
          <cell r="AC2241">
            <v>2</v>
          </cell>
          <cell r="AD2241">
            <v>2</v>
          </cell>
          <cell r="AE2241">
            <v>2</v>
          </cell>
          <cell r="AF2241">
            <v>2</v>
          </cell>
          <cell r="AG2241">
            <v>2</v>
          </cell>
          <cell r="AH2241">
            <v>2</v>
          </cell>
          <cell r="AI2241">
            <v>1</v>
          </cell>
          <cell r="AJ2241">
            <v>1</v>
          </cell>
          <cell r="AK2241">
            <v>1</v>
          </cell>
          <cell r="AL2241">
            <v>2</v>
          </cell>
          <cell r="AM2241">
            <v>1</v>
          </cell>
          <cell r="AN2241">
            <v>1</v>
          </cell>
          <cell r="AO2241">
            <v>1</v>
          </cell>
          <cell r="AP2241">
            <v>3</v>
          </cell>
          <cell r="AQ2241">
            <v>3</v>
          </cell>
          <cell r="AR2241">
            <v>1</v>
          </cell>
          <cell r="AS2241">
            <v>1</v>
          </cell>
          <cell r="AT2241">
            <v>1</v>
          </cell>
          <cell r="AU2241">
            <v>1</v>
          </cell>
          <cell r="AV2241">
            <v>2</v>
          </cell>
          <cell r="AX2241">
            <v>2</v>
          </cell>
          <cell r="AY2241">
            <v>2</v>
          </cell>
          <cell r="AZ2241">
            <v>2</v>
          </cell>
          <cell r="BA2241">
            <v>2</v>
          </cell>
          <cell r="BB2241">
            <v>11</v>
          </cell>
          <cell r="BC2241">
            <v>4</v>
          </cell>
          <cell r="BD2241">
            <v>1</v>
          </cell>
          <cell r="BE2241">
            <v>1</v>
          </cell>
          <cell r="BF2241">
            <v>2</v>
          </cell>
          <cell r="BG2241">
            <v>1</v>
          </cell>
          <cell r="BH2241">
            <v>2</v>
          </cell>
          <cell r="BI2241">
            <v>4</v>
          </cell>
          <cell r="BJ2241">
            <v>3</v>
          </cell>
          <cell r="BK2241">
            <v>1</v>
          </cell>
        </row>
        <row r="2242">
          <cell r="H2242">
            <v>2</v>
          </cell>
          <cell r="I2242">
            <v>1</v>
          </cell>
          <cell r="K2242">
            <v>1</v>
          </cell>
          <cell r="L2242">
            <v>2</v>
          </cell>
          <cell r="M2242">
            <v>2</v>
          </cell>
          <cell r="N2242">
            <v>1</v>
          </cell>
          <cell r="O2242">
            <v>2</v>
          </cell>
          <cell r="P2242">
            <v>4</v>
          </cell>
          <cell r="Q2242">
            <v>1</v>
          </cell>
          <cell r="R2242">
            <v>1</v>
          </cell>
          <cell r="S2242">
            <v>1</v>
          </cell>
          <cell r="T2242">
            <v>1</v>
          </cell>
          <cell r="U2242">
            <v>1</v>
          </cell>
          <cell r="V2242">
            <v>1</v>
          </cell>
          <cell r="W2242">
            <v>2</v>
          </cell>
          <cell r="X2242">
            <v>1</v>
          </cell>
          <cell r="Y2242">
            <v>1</v>
          </cell>
          <cell r="Z2242">
            <v>1</v>
          </cell>
          <cell r="AA2242">
            <v>1</v>
          </cell>
          <cell r="AB2242">
            <v>1</v>
          </cell>
          <cell r="AC2242">
            <v>1</v>
          </cell>
          <cell r="AD2242">
            <v>2</v>
          </cell>
          <cell r="AE2242">
            <v>1</v>
          </cell>
          <cell r="AF2242">
            <v>2</v>
          </cell>
          <cell r="AG2242">
            <v>2</v>
          </cell>
          <cell r="AH2242">
            <v>2</v>
          </cell>
          <cell r="AI2242">
            <v>2</v>
          </cell>
          <cell r="AJ2242">
            <v>1</v>
          </cell>
          <cell r="AK2242">
            <v>1</v>
          </cell>
          <cell r="AL2242">
            <v>2</v>
          </cell>
          <cell r="AM2242">
            <v>8</v>
          </cell>
          <cell r="AN2242">
            <v>4</v>
          </cell>
          <cell r="AO2242">
            <v>1</v>
          </cell>
          <cell r="AP2242">
            <v>2</v>
          </cell>
          <cell r="AQ2242">
            <v>2</v>
          </cell>
          <cell r="AR2242">
            <v>1</v>
          </cell>
          <cell r="AS2242">
            <v>1</v>
          </cell>
          <cell r="AT2242">
            <v>1</v>
          </cell>
          <cell r="AU2242">
            <v>1</v>
          </cell>
          <cell r="AV2242">
            <v>1</v>
          </cell>
          <cell r="AX2242">
            <v>1</v>
          </cell>
          <cell r="AY2242">
            <v>2</v>
          </cell>
          <cell r="AZ2242">
            <v>3</v>
          </cell>
          <cell r="BA2242">
            <v>5</v>
          </cell>
          <cell r="BB2242">
            <v>4</v>
          </cell>
          <cell r="BC2242">
            <v>2</v>
          </cell>
          <cell r="BD2242">
            <v>4</v>
          </cell>
          <cell r="BE2242">
            <v>1</v>
          </cell>
          <cell r="BF2242">
            <v>4</v>
          </cell>
          <cell r="BG2242">
            <v>1</v>
          </cell>
          <cell r="BH2242">
            <v>1</v>
          </cell>
          <cell r="BI2242">
            <v>5</v>
          </cell>
          <cell r="BJ2242">
            <v>3</v>
          </cell>
          <cell r="BK2242">
            <v>1</v>
          </cell>
        </row>
        <row r="2243">
          <cell r="H2243">
            <v>2</v>
          </cell>
          <cell r="I2243">
            <v>2</v>
          </cell>
          <cell r="K2243">
            <v>2</v>
          </cell>
          <cell r="L2243">
            <v>3</v>
          </cell>
          <cell r="M2243">
            <v>2</v>
          </cell>
          <cell r="N2243">
            <v>1</v>
          </cell>
          <cell r="O2243">
            <v>1</v>
          </cell>
          <cell r="P2243">
            <v>4</v>
          </cell>
          <cell r="Q2243">
            <v>2</v>
          </cell>
          <cell r="R2243">
            <v>1</v>
          </cell>
          <cell r="S2243">
            <v>1</v>
          </cell>
          <cell r="T2243">
            <v>3</v>
          </cell>
          <cell r="U2243">
            <v>3</v>
          </cell>
          <cell r="V2243">
            <v>1</v>
          </cell>
          <cell r="W2243">
            <v>2</v>
          </cell>
          <cell r="X2243">
            <v>2</v>
          </cell>
          <cell r="Y2243">
            <v>1</v>
          </cell>
          <cell r="Z2243">
            <v>2</v>
          </cell>
          <cell r="AA2243">
            <v>2</v>
          </cell>
          <cell r="AB2243">
            <v>2</v>
          </cell>
          <cell r="AC2243">
            <v>2</v>
          </cell>
          <cell r="AD2243">
            <v>2</v>
          </cell>
          <cell r="AE2243">
            <v>2</v>
          </cell>
          <cell r="AF2243">
            <v>2</v>
          </cell>
          <cell r="AG2243">
            <v>2</v>
          </cell>
          <cell r="AH2243">
            <v>2</v>
          </cell>
          <cell r="AI2243">
            <v>1</v>
          </cell>
          <cell r="AJ2243">
            <v>1</v>
          </cell>
          <cell r="AK2243">
            <v>1</v>
          </cell>
          <cell r="AL2243">
            <v>2</v>
          </cell>
          <cell r="AM2243">
            <v>10</v>
          </cell>
          <cell r="AN2243">
            <v>3</v>
          </cell>
          <cell r="AO2243">
            <v>2</v>
          </cell>
          <cell r="AP2243">
            <v>6</v>
          </cell>
          <cell r="AQ2243">
            <v>6</v>
          </cell>
          <cell r="AR2243">
            <v>4</v>
          </cell>
          <cell r="AS2243">
            <v>7</v>
          </cell>
          <cell r="AT2243">
            <v>1</v>
          </cell>
          <cell r="AU2243">
            <v>1</v>
          </cell>
          <cell r="AV2243">
            <v>2</v>
          </cell>
          <cell r="AX2243">
            <v>2</v>
          </cell>
          <cell r="AY2243">
            <v>2</v>
          </cell>
          <cell r="AZ2243">
            <v>3</v>
          </cell>
          <cell r="BA2243">
            <v>5</v>
          </cell>
          <cell r="BB2243">
            <v>12</v>
          </cell>
          <cell r="BC2243">
            <v>4</v>
          </cell>
          <cell r="BD2243">
            <v>4</v>
          </cell>
          <cell r="BE2243">
            <v>2</v>
          </cell>
          <cell r="BF2243">
            <v>1</v>
          </cell>
          <cell r="BG2243">
            <v>1</v>
          </cell>
          <cell r="BH2243">
            <v>2</v>
          </cell>
          <cell r="BI2243">
            <v>6</v>
          </cell>
          <cell r="BJ2243">
            <v>1</v>
          </cell>
          <cell r="BK2243">
            <v>1</v>
          </cell>
        </row>
        <row r="2244">
          <cell r="H2244">
            <v>3</v>
          </cell>
          <cell r="I2244">
            <v>1</v>
          </cell>
          <cell r="K2244">
            <v>2</v>
          </cell>
          <cell r="L2244">
            <v>3</v>
          </cell>
          <cell r="M2244">
            <v>2</v>
          </cell>
          <cell r="N2244">
            <v>1</v>
          </cell>
          <cell r="O2244">
            <v>2</v>
          </cell>
          <cell r="P2244">
            <v>4</v>
          </cell>
          <cell r="Q2244">
            <v>2</v>
          </cell>
          <cell r="R2244">
            <v>1</v>
          </cell>
          <cell r="S2244">
            <v>1</v>
          </cell>
          <cell r="T2244">
            <v>2</v>
          </cell>
          <cell r="U2244">
            <v>2</v>
          </cell>
          <cell r="V2244">
            <v>1</v>
          </cell>
          <cell r="W2244">
            <v>2</v>
          </cell>
          <cell r="X2244">
            <v>1</v>
          </cell>
          <cell r="Y2244">
            <v>2</v>
          </cell>
          <cell r="Z2244">
            <v>2</v>
          </cell>
          <cell r="AA2244">
            <v>2</v>
          </cell>
          <cell r="AB2244">
            <v>2</v>
          </cell>
          <cell r="AC2244">
            <v>2</v>
          </cell>
          <cell r="AD2244">
            <v>2</v>
          </cell>
          <cell r="AE2244">
            <v>2</v>
          </cell>
          <cell r="AF2244">
            <v>2</v>
          </cell>
          <cell r="AG2244">
            <v>2</v>
          </cell>
          <cell r="AH2244">
            <v>2</v>
          </cell>
          <cell r="AI2244">
            <v>1</v>
          </cell>
          <cell r="AJ2244">
            <v>1</v>
          </cell>
          <cell r="AK2244">
            <v>1</v>
          </cell>
          <cell r="AL2244">
            <v>1</v>
          </cell>
          <cell r="AM2244">
            <v>2</v>
          </cell>
          <cell r="AN2244">
            <v>2</v>
          </cell>
          <cell r="AO2244">
            <v>1</v>
          </cell>
          <cell r="AP2244">
            <v>4</v>
          </cell>
          <cell r="AQ2244">
            <v>5</v>
          </cell>
          <cell r="AR2244">
            <v>2</v>
          </cell>
          <cell r="AS2244">
            <v>2</v>
          </cell>
          <cell r="AT2244">
            <v>3</v>
          </cell>
          <cell r="AU2244">
            <v>1</v>
          </cell>
          <cell r="AV2244">
            <v>1</v>
          </cell>
          <cell r="AX2244">
            <v>1</v>
          </cell>
          <cell r="AY2244">
            <v>2</v>
          </cell>
          <cell r="AZ2244">
            <v>1</v>
          </cell>
          <cell r="BA2244">
            <v>1</v>
          </cell>
          <cell r="BB2244">
            <v>9</v>
          </cell>
          <cell r="BC2244">
            <v>3</v>
          </cell>
          <cell r="BD2244">
            <v>1</v>
          </cell>
          <cell r="BE2244">
            <v>2</v>
          </cell>
          <cell r="BF2244">
            <v>2</v>
          </cell>
          <cell r="BG2244">
            <v>1</v>
          </cell>
          <cell r="BH2244">
            <v>1</v>
          </cell>
          <cell r="BI2244">
            <v>5</v>
          </cell>
          <cell r="BJ2244">
            <v>1</v>
          </cell>
          <cell r="BK2244">
            <v>1</v>
          </cell>
        </row>
        <row r="2245">
          <cell r="H2245">
            <v>3</v>
          </cell>
          <cell r="I2245">
            <v>2</v>
          </cell>
          <cell r="K2245">
            <v>2</v>
          </cell>
          <cell r="L2245">
            <v>3</v>
          </cell>
          <cell r="M2245">
            <v>2</v>
          </cell>
          <cell r="N2245">
            <v>1</v>
          </cell>
          <cell r="O2245">
            <v>2</v>
          </cell>
          <cell r="P2245">
            <v>4</v>
          </cell>
          <cell r="Q2245">
            <v>1</v>
          </cell>
          <cell r="R2245">
            <v>1</v>
          </cell>
          <cell r="S2245">
            <v>1</v>
          </cell>
          <cell r="T2245">
            <v>2</v>
          </cell>
          <cell r="U2245">
            <v>2</v>
          </cell>
          <cell r="V2245">
            <v>1</v>
          </cell>
          <cell r="W2245">
            <v>2</v>
          </cell>
          <cell r="X2245">
            <v>1</v>
          </cell>
          <cell r="Y2245">
            <v>1</v>
          </cell>
          <cell r="Z2245">
            <v>1</v>
          </cell>
          <cell r="AA2245">
            <v>1</v>
          </cell>
          <cell r="AB2245">
            <v>2</v>
          </cell>
          <cell r="AC2245">
            <v>1</v>
          </cell>
          <cell r="AD2245">
            <v>2</v>
          </cell>
          <cell r="AE2245">
            <v>2</v>
          </cell>
          <cell r="AF2245">
            <v>2</v>
          </cell>
          <cell r="AG2245">
            <v>2</v>
          </cell>
          <cell r="AH2245">
            <v>2</v>
          </cell>
          <cell r="AI2245">
            <v>1</v>
          </cell>
          <cell r="AJ2245">
            <v>1</v>
          </cell>
          <cell r="AK2245">
            <v>1</v>
          </cell>
          <cell r="AL2245">
            <v>2</v>
          </cell>
          <cell r="AM2245">
            <v>10</v>
          </cell>
          <cell r="AN2245">
            <v>3</v>
          </cell>
          <cell r="AO2245">
            <v>2</v>
          </cell>
          <cell r="AP2245">
            <v>6</v>
          </cell>
          <cell r="AQ2245">
            <v>6</v>
          </cell>
          <cell r="AR2245">
            <v>4</v>
          </cell>
          <cell r="AS2245">
            <v>7</v>
          </cell>
          <cell r="AT2245">
            <v>3</v>
          </cell>
          <cell r="AU2245">
            <v>1</v>
          </cell>
          <cell r="AV2245">
            <v>2</v>
          </cell>
          <cell r="AX2245">
            <v>2</v>
          </cell>
          <cell r="AY2245">
            <v>2</v>
          </cell>
          <cell r="AZ2245">
            <v>1</v>
          </cell>
          <cell r="BA2245">
            <v>1</v>
          </cell>
          <cell r="BB2245">
            <v>8</v>
          </cell>
          <cell r="BC2245">
            <v>3</v>
          </cell>
          <cell r="BD2245">
            <v>4</v>
          </cell>
          <cell r="BE2245">
            <v>1</v>
          </cell>
          <cell r="BF2245">
            <v>1</v>
          </cell>
          <cell r="BG2245">
            <v>1</v>
          </cell>
          <cell r="BH2245">
            <v>99</v>
          </cell>
          <cell r="BI2245">
            <v>99</v>
          </cell>
          <cell r="BJ2245">
            <v>4</v>
          </cell>
          <cell r="BK2245">
            <v>1</v>
          </cell>
        </row>
        <row r="2246">
          <cell r="H2246">
            <v>3</v>
          </cell>
          <cell r="I2246">
            <v>3</v>
          </cell>
          <cell r="K2246">
            <v>2</v>
          </cell>
          <cell r="L2246">
            <v>3</v>
          </cell>
          <cell r="M2246">
            <v>1</v>
          </cell>
          <cell r="N2246">
            <v>3</v>
          </cell>
          <cell r="O2246">
            <v>3</v>
          </cell>
          <cell r="P2246">
            <v>4</v>
          </cell>
          <cell r="Q2246">
            <v>2</v>
          </cell>
          <cell r="R2246">
            <v>1</v>
          </cell>
          <cell r="S2246">
            <v>1</v>
          </cell>
          <cell r="T2246">
            <v>1</v>
          </cell>
          <cell r="U2246">
            <v>1</v>
          </cell>
          <cell r="V2246">
            <v>1</v>
          </cell>
          <cell r="W2246">
            <v>2</v>
          </cell>
          <cell r="X2246">
            <v>1</v>
          </cell>
          <cell r="Y2246">
            <v>1</v>
          </cell>
          <cell r="Z2246">
            <v>2</v>
          </cell>
          <cell r="AA2246">
            <v>1</v>
          </cell>
          <cell r="AB2246">
            <v>2</v>
          </cell>
          <cell r="AC2246">
            <v>2</v>
          </cell>
          <cell r="AD2246">
            <v>2</v>
          </cell>
          <cell r="AE2246">
            <v>2</v>
          </cell>
          <cell r="AF2246">
            <v>2</v>
          </cell>
          <cell r="AG2246">
            <v>2</v>
          </cell>
          <cell r="AH2246">
            <v>2</v>
          </cell>
          <cell r="AI2246">
            <v>2</v>
          </cell>
          <cell r="AJ2246">
            <v>1</v>
          </cell>
          <cell r="AK2246">
            <v>2</v>
          </cell>
          <cell r="AL2246">
            <v>1</v>
          </cell>
          <cell r="AM2246">
            <v>12</v>
          </cell>
          <cell r="AN2246">
            <v>3</v>
          </cell>
          <cell r="AO2246">
            <v>1</v>
          </cell>
          <cell r="AP2246">
            <v>5</v>
          </cell>
          <cell r="AQ2246">
            <v>5</v>
          </cell>
          <cell r="AR2246">
            <v>2</v>
          </cell>
          <cell r="AS2246">
            <v>6</v>
          </cell>
          <cell r="AT2246">
            <v>2</v>
          </cell>
          <cell r="AU2246">
            <v>1</v>
          </cell>
          <cell r="AV2246">
            <v>3</v>
          </cell>
          <cell r="AW2246">
            <v>2</v>
          </cell>
          <cell r="AX2246">
            <v>2</v>
          </cell>
          <cell r="AY2246">
            <v>2</v>
          </cell>
          <cell r="AZ2246">
            <v>99</v>
          </cell>
          <cell r="BA2246">
            <v>99</v>
          </cell>
          <cell r="BB2246">
            <v>6</v>
          </cell>
          <cell r="BC2246">
            <v>2</v>
          </cell>
          <cell r="BD2246">
            <v>1</v>
          </cell>
          <cell r="BE2246">
            <v>1</v>
          </cell>
          <cell r="BF2246">
            <v>3</v>
          </cell>
          <cell r="BG2246">
            <v>2</v>
          </cell>
          <cell r="BI2246">
            <v>2</v>
          </cell>
          <cell r="BJ2246">
            <v>4</v>
          </cell>
          <cell r="BK2246">
            <v>2</v>
          </cell>
        </row>
        <row r="2247">
          <cell r="H2247">
            <v>2</v>
          </cell>
          <cell r="I2247">
            <v>3</v>
          </cell>
          <cell r="K2247">
            <v>2</v>
          </cell>
          <cell r="L2247">
            <v>3</v>
          </cell>
          <cell r="M2247">
            <v>2</v>
          </cell>
          <cell r="N2247">
            <v>3</v>
          </cell>
          <cell r="O2247">
            <v>3</v>
          </cell>
          <cell r="P2247">
            <v>4</v>
          </cell>
          <cell r="Q2247">
            <v>2</v>
          </cell>
          <cell r="R2247">
            <v>1</v>
          </cell>
          <cell r="S2247">
            <v>1</v>
          </cell>
          <cell r="T2247">
            <v>2</v>
          </cell>
          <cell r="U2247">
            <v>2</v>
          </cell>
          <cell r="V2247">
            <v>1</v>
          </cell>
          <cell r="W2247">
            <v>2</v>
          </cell>
          <cell r="X2247">
            <v>1</v>
          </cell>
          <cell r="Y2247">
            <v>1</v>
          </cell>
          <cell r="Z2247">
            <v>2</v>
          </cell>
          <cell r="AA2247">
            <v>1</v>
          </cell>
          <cell r="AB2247">
            <v>1</v>
          </cell>
          <cell r="AC2247">
            <v>2</v>
          </cell>
          <cell r="AD2247">
            <v>1</v>
          </cell>
          <cell r="AE2247">
            <v>2</v>
          </cell>
          <cell r="AF2247">
            <v>2</v>
          </cell>
          <cell r="AG2247">
            <v>2</v>
          </cell>
          <cell r="AH2247">
            <v>2</v>
          </cell>
          <cell r="AI2247">
            <v>2</v>
          </cell>
          <cell r="AJ2247">
            <v>1</v>
          </cell>
          <cell r="AK2247">
            <v>1</v>
          </cell>
          <cell r="AL2247">
            <v>2</v>
          </cell>
          <cell r="AM2247">
            <v>3</v>
          </cell>
          <cell r="AN2247">
            <v>4</v>
          </cell>
          <cell r="AO2247">
            <v>1</v>
          </cell>
          <cell r="AP2247">
            <v>2</v>
          </cell>
          <cell r="AQ2247">
            <v>4</v>
          </cell>
          <cell r="AR2247">
            <v>1</v>
          </cell>
          <cell r="AS2247">
            <v>2</v>
          </cell>
          <cell r="AT2247">
            <v>2</v>
          </cell>
          <cell r="AU2247">
            <v>3</v>
          </cell>
          <cell r="AV2247">
            <v>1</v>
          </cell>
          <cell r="AX2247">
            <v>1</v>
          </cell>
          <cell r="AY2247">
            <v>2</v>
          </cell>
          <cell r="AZ2247">
            <v>1</v>
          </cell>
          <cell r="BA2247">
            <v>1</v>
          </cell>
          <cell r="BB2247">
            <v>1</v>
          </cell>
          <cell r="BC2247">
            <v>1</v>
          </cell>
          <cell r="BD2247">
            <v>1</v>
          </cell>
          <cell r="BE2247">
            <v>1</v>
          </cell>
          <cell r="BF2247">
            <v>2</v>
          </cell>
          <cell r="BG2247">
            <v>2</v>
          </cell>
          <cell r="BI2247">
            <v>1</v>
          </cell>
          <cell r="BJ2247">
            <v>3</v>
          </cell>
          <cell r="BK2247">
            <v>2</v>
          </cell>
        </row>
        <row r="2248">
          <cell r="H2248">
            <v>2</v>
          </cell>
          <cell r="I2248">
            <v>3</v>
          </cell>
          <cell r="K2248">
            <v>2</v>
          </cell>
          <cell r="L2248">
            <v>3</v>
          </cell>
          <cell r="M2248">
            <v>2</v>
          </cell>
          <cell r="N2248">
            <v>3</v>
          </cell>
          <cell r="O2248">
            <v>2</v>
          </cell>
          <cell r="P2248">
            <v>4</v>
          </cell>
          <cell r="Q2248">
            <v>2</v>
          </cell>
          <cell r="R2248">
            <v>1</v>
          </cell>
          <cell r="S2248">
            <v>1</v>
          </cell>
          <cell r="T2248">
            <v>1</v>
          </cell>
          <cell r="U2248">
            <v>1</v>
          </cell>
          <cell r="V2248">
            <v>1</v>
          </cell>
          <cell r="W2248">
            <v>2</v>
          </cell>
          <cell r="X2248">
            <v>1</v>
          </cell>
          <cell r="Y2248">
            <v>1</v>
          </cell>
          <cell r="Z2248">
            <v>1</v>
          </cell>
          <cell r="AA2248">
            <v>2</v>
          </cell>
          <cell r="AB2248">
            <v>2</v>
          </cell>
          <cell r="AC2248">
            <v>1</v>
          </cell>
          <cell r="AD2248">
            <v>2</v>
          </cell>
          <cell r="AE2248">
            <v>1</v>
          </cell>
          <cell r="AF2248">
            <v>2</v>
          </cell>
          <cell r="AG2248">
            <v>2</v>
          </cell>
          <cell r="AH2248">
            <v>2</v>
          </cell>
          <cell r="AI2248">
            <v>2</v>
          </cell>
          <cell r="AJ2248">
            <v>1</v>
          </cell>
          <cell r="AK2248">
            <v>1</v>
          </cell>
          <cell r="AL2248">
            <v>2</v>
          </cell>
          <cell r="AM2248">
            <v>12</v>
          </cell>
          <cell r="AN2248">
            <v>3</v>
          </cell>
          <cell r="AO2248">
            <v>2</v>
          </cell>
          <cell r="AP2248">
            <v>6</v>
          </cell>
          <cell r="AQ2248">
            <v>6</v>
          </cell>
          <cell r="AR2248">
            <v>4</v>
          </cell>
          <cell r="AS2248">
            <v>7</v>
          </cell>
          <cell r="AT2248">
            <v>1</v>
          </cell>
          <cell r="AU2248">
            <v>2</v>
          </cell>
          <cell r="AV2248">
            <v>3</v>
          </cell>
          <cell r="AW2248">
            <v>1</v>
          </cell>
          <cell r="AX2248">
            <v>1</v>
          </cell>
          <cell r="AY2248">
            <v>2</v>
          </cell>
          <cell r="AZ2248">
            <v>1</v>
          </cell>
          <cell r="BA2248">
            <v>1</v>
          </cell>
          <cell r="BB2248">
            <v>11</v>
          </cell>
          <cell r="BC2248">
            <v>4</v>
          </cell>
          <cell r="BD2248">
            <v>1</v>
          </cell>
          <cell r="BE2248">
            <v>1</v>
          </cell>
          <cell r="BF2248">
            <v>1</v>
          </cell>
          <cell r="BG2248">
            <v>2</v>
          </cell>
          <cell r="BI2248">
            <v>1</v>
          </cell>
          <cell r="BJ2248">
            <v>2</v>
          </cell>
          <cell r="BK2248">
            <v>1</v>
          </cell>
        </row>
        <row r="2249">
          <cell r="H2249">
            <v>2</v>
          </cell>
          <cell r="I2249">
            <v>1</v>
          </cell>
          <cell r="K2249">
            <v>2</v>
          </cell>
          <cell r="L2249">
            <v>3</v>
          </cell>
          <cell r="M2249">
            <v>2</v>
          </cell>
          <cell r="N2249">
            <v>2</v>
          </cell>
          <cell r="O2249">
            <v>2</v>
          </cell>
          <cell r="P2249">
            <v>4</v>
          </cell>
          <cell r="Q2249">
            <v>2</v>
          </cell>
          <cell r="R2249">
            <v>1</v>
          </cell>
          <cell r="S2249">
            <v>1</v>
          </cell>
          <cell r="T2249">
            <v>2</v>
          </cell>
          <cell r="U2249">
            <v>2</v>
          </cell>
          <cell r="V2249">
            <v>1</v>
          </cell>
          <cell r="W2249">
            <v>2</v>
          </cell>
          <cell r="X2249">
            <v>1</v>
          </cell>
          <cell r="Y2249">
            <v>1</v>
          </cell>
          <cell r="Z2249">
            <v>1</v>
          </cell>
          <cell r="AA2249">
            <v>1</v>
          </cell>
          <cell r="AB2249">
            <v>1</v>
          </cell>
          <cell r="AC2249">
            <v>2</v>
          </cell>
          <cell r="AD2249">
            <v>2</v>
          </cell>
          <cell r="AE2249">
            <v>1</v>
          </cell>
          <cell r="AF2249">
            <v>2</v>
          </cell>
          <cell r="AG2249">
            <v>1</v>
          </cell>
          <cell r="AH2249">
            <v>2</v>
          </cell>
          <cell r="AI2249">
            <v>1</v>
          </cell>
          <cell r="AJ2249">
            <v>1</v>
          </cell>
          <cell r="AK2249">
            <v>1</v>
          </cell>
          <cell r="AL2249">
            <v>2</v>
          </cell>
          <cell r="AM2249">
            <v>1</v>
          </cell>
          <cell r="AN2249">
            <v>1</v>
          </cell>
          <cell r="AO2249">
            <v>2</v>
          </cell>
          <cell r="AP2249">
            <v>4</v>
          </cell>
          <cell r="AQ2249">
            <v>6</v>
          </cell>
          <cell r="AR2249">
            <v>2</v>
          </cell>
          <cell r="AS2249">
            <v>5</v>
          </cell>
          <cell r="AT2249">
            <v>1</v>
          </cell>
          <cell r="AU2249">
            <v>2</v>
          </cell>
          <cell r="AV2249">
            <v>1</v>
          </cell>
          <cell r="AX2249">
            <v>1</v>
          </cell>
          <cell r="AY2249">
            <v>2</v>
          </cell>
          <cell r="AZ2249">
            <v>1</v>
          </cell>
          <cell r="BA2249">
            <v>1</v>
          </cell>
          <cell r="BB2249">
            <v>4</v>
          </cell>
          <cell r="BC2249">
            <v>2</v>
          </cell>
          <cell r="BD2249">
            <v>1</v>
          </cell>
          <cell r="BE2249">
            <v>1</v>
          </cell>
          <cell r="BF2249">
            <v>1</v>
          </cell>
          <cell r="BG2249">
            <v>1</v>
          </cell>
          <cell r="BH2249">
            <v>99</v>
          </cell>
          <cell r="BI2249">
            <v>5</v>
          </cell>
          <cell r="BJ2249">
            <v>4</v>
          </cell>
          <cell r="BK2249">
            <v>2</v>
          </cell>
        </row>
        <row r="2250">
          <cell r="H2250">
            <v>3</v>
          </cell>
          <cell r="I2250">
            <v>3</v>
          </cell>
          <cell r="K2250">
            <v>1</v>
          </cell>
          <cell r="L2250">
            <v>2</v>
          </cell>
          <cell r="M2250">
            <v>2</v>
          </cell>
          <cell r="N2250">
            <v>1</v>
          </cell>
          <cell r="O2250">
            <v>2</v>
          </cell>
          <cell r="P2250">
            <v>4</v>
          </cell>
          <cell r="Q2250">
            <v>1</v>
          </cell>
          <cell r="R2250">
            <v>1</v>
          </cell>
          <cell r="S2250">
            <v>1</v>
          </cell>
          <cell r="T2250">
            <v>1</v>
          </cell>
          <cell r="U2250">
            <v>1</v>
          </cell>
          <cell r="V2250">
            <v>1</v>
          </cell>
          <cell r="W2250">
            <v>4</v>
          </cell>
          <cell r="X2250">
            <v>1</v>
          </cell>
          <cell r="Y2250">
            <v>1</v>
          </cell>
          <cell r="Z2250">
            <v>2</v>
          </cell>
          <cell r="AA2250">
            <v>1</v>
          </cell>
          <cell r="AB2250">
            <v>1</v>
          </cell>
          <cell r="AC2250">
            <v>1</v>
          </cell>
          <cell r="AD2250">
            <v>1</v>
          </cell>
          <cell r="AE2250">
            <v>2</v>
          </cell>
          <cell r="AF2250">
            <v>2</v>
          </cell>
          <cell r="AG2250">
            <v>2</v>
          </cell>
          <cell r="AH2250">
            <v>2</v>
          </cell>
          <cell r="AI2250">
            <v>1</v>
          </cell>
          <cell r="AJ2250">
            <v>1</v>
          </cell>
          <cell r="AK2250">
            <v>1</v>
          </cell>
          <cell r="AL2250">
            <v>2</v>
          </cell>
          <cell r="AM2250">
            <v>2</v>
          </cell>
          <cell r="AN2250">
            <v>2</v>
          </cell>
          <cell r="AO2250">
            <v>2</v>
          </cell>
          <cell r="AP2250">
            <v>3</v>
          </cell>
          <cell r="AQ2250">
            <v>4</v>
          </cell>
          <cell r="AR2250">
            <v>1</v>
          </cell>
          <cell r="AS2250">
            <v>1</v>
          </cell>
          <cell r="AT2250">
            <v>2</v>
          </cell>
          <cell r="AU2250">
            <v>1</v>
          </cell>
          <cell r="AV2250">
            <v>2</v>
          </cell>
          <cell r="AX2250">
            <v>2</v>
          </cell>
          <cell r="AY2250">
            <v>1</v>
          </cell>
          <cell r="AZ2250">
            <v>1</v>
          </cell>
          <cell r="BA2250">
            <v>3</v>
          </cell>
          <cell r="BB2250">
            <v>5</v>
          </cell>
          <cell r="BC2250">
            <v>2</v>
          </cell>
          <cell r="BD2250">
            <v>4</v>
          </cell>
          <cell r="BE2250">
            <v>2</v>
          </cell>
          <cell r="BF2250">
            <v>5</v>
          </cell>
          <cell r="BG2250">
            <v>1</v>
          </cell>
          <cell r="BH2250">
            <v>2</v>
          </cell>
          <cell r="BI2250">
            <v>4</v>
          </cell>
          <cell r="BJ2250">
            <v>3</v>
          </cell>
          <cell r="BK2250">
            <v>1</v>
          </cell>
        </row>
        <row r="2251">
          <cell r="H2251">
            <v>2</v>
          </cell>
          <cell r="I2251">
            <v>3</v>
          </cell>
          <cell r="K2251">
            <v>2</v>
          </cell>
          <cell r="L2251">
            <v>3</v>
          </cell>
          <cell r="M2251">
            <v>2</v>
          </cell>
          <cell r="N2251">
            <v>3</v>
          </cell>
          <cell r="O2251">
            <v>3</v>
          </cell>
          <cell r="P2251">
            <v>4</v>
          </cell>
          <cell r="Q2251">
            <v>2</v>
          </cell>
          <cell r="R2251">
            <v>1</v>
          </cell>
          <cell r="S2251">
            <v>1</v>
          </cell>
          <cell r="T2251">
            <v>5</v>
          </cell>
          <cell r="U2251">
            <v>4</v>
          </cell>
          <cell r="V2251">
            <v>1</v>
          </cell>
          <cell r="W2251">
            <v>2</v>
          </cell>
          <cell r="X2251">
            <v>1</v>
          </cell>
          <cell r="Y2251">
            <v>1</v>
          </cell>
          <cell r="Z2251">
            <v>2</v>
          </cell>
          <cell r="AA2251">
            <v>2</v>
          </cell>
          <cell r="AB2251">
            <v>2</v>
          </cell>
          <cell r="AC2251">
            <v>2</v>
          </cell>
          <cell r="AD2251">
            <v>2</v>
          </cell>
          <cell r="AE2251">
            <v>2</v>
          </cell>
          <cell r="AF2251">
            <v>2</v>
          </cell>
          <cell r="AG2251">
            <v>2</v>
          </cell>
          <cell r="AH2251">
            <v>2</v>
          </cell>
          <cell r="AI2251">
            <v>1</v>
          </cell>
          <cell r="AJ2251">
            <v>1</v>
          </cell>
          <cell r="AK2251">
            <v>1</v>
          </cell>
          <cell r="AL2251">
            <v>2</v>
          </cell>
          <cell r="AM2251">
            <v>1</v>
          </cell>
          <cell r="AN2251">
            <v>1</v>
          </cell>
          <cell r="AO2251">
            <v>1</v>
          </cell>
          <cell r="AP2251">
            <v>6</v>
          </cell>
          <cell r="AQ2251">
            <v>5</v>
          </cell>
          <cell r="AR2251">
            <v>1</v>
          </cell>
          <cell r="AS2251">
            <v>3</v>
          </cell>
          <cell r="AT2251">
            <v>2</v>
          </cell>
          <cell r="AU2251">
            <v>1</v>
          </cell>
          <cell r="AV2251">
            <v>3</v>
          </cell>
          <cell r="AW2251">
            <v>2</v>
          </cell>
          <cell r="AX2251">
            <v>2</v>
          </cell>
          <cell r="AY2251">
            <v>2</v>
          </cell>
          <cell r="AZ2251">
            <v>1</v>
          </cell>
          <cell r="BA2251">
            <v>1</v>
          </cell>
          <cell r="BB2251">
            <v>13</v>
          </cell>
          <cell r="BC2251">
            <v>4</v>
          </cell>
          <cell r="BD2251">
            <v>1</v>
          </cell>
          <cell r="BE2251">
            <v>2</v>
          </cell>
          <cell r="BF2251">
            <v>1</v>
          </cell>
          <cell r="BG2251">
            <v>1</v>
          </cell>
          <cell r="BH2251">
            <v>2</v>
          </cell>
          <cell r="BI2251">
            <v>1</v>
          </cell>
          <cell r="BJ2251">
            <v>3</v>
          </cell>
          <cell r="BK2251">
            <v>1</v>
          </cell>
        </row>
        <row r="2252">
          <cell r="H2252">
            <v>3</v>
          </cell>
          <cell r="I2252">
            <v>1</v>
          </cell>
          <cell r="K2252">
            <v>2</v>
          </cell>
          <cell r="L2252">
            <v>2</v>
          </cell>
          <cell r="M2252">
            <v>2</v>
          </cell>
          <cell r="N2252">
            <v>2</v>
          </cell>
          <cell r="O2252">
            <v>2</v>
          </cell>
          <cell r="P2252">
            <v>4</v>
          </cell>
          <cell r="Q2252">
            <v>1</v>
          </cell>
          <cell r="R2252">
            <v>1</v>
          </cell>
          <cell r="S2252">
            <v>1</v>
          </cell>
          <cell r="T2252">
            <v>1</v>
          </cell>
          <cell r="U2252">
            <v>1</v>
          </cell>
          <cell r="V2252">
            <v>1</v>
          </cell>
          <cell r="W2252">
            <v>2</v>
          </cell>
          <cell r="X2252">
            <v>1</v>
          </cell>
          <cell r="Y2252">
            <v>1</v>
          </cell>
          <cell r="Z2252">
            <v>1</v>
          </cell>
          <cell r="AA2252">
            <v>1</v>
          </cell>
          <cell r="AB2252">
            <v>2</v>
          </cell>
          <cell r="AC2252">
            <v>1</v>
          </cell>
          <cell r="AD2252">
            <v>1</v>
          </cell>
          <cell r="AE2252">
            <v>2</v>
          </cell>
          <cell r="AF2252">
            <v>2</v>
          </cell>
          <cell r="AG2252">
            <v>1</v>
          </cell>
          <cell r="AH2252">
            <v>2</v>
          </cell>
          <cell r="AI2252">
            <v>1</v>
          </cell>
          <cell r="AJ2252">
            <v>1</v>
          </cell>
          <cell r="AK2252">
            <v>1</v>
          </cell>
          <cell r="AL2252">
            <v>2</v>
          </cell>
          <cell r="AM2252">
            <v>2</v>
          </cell>
          <cell r="AN2252">
            <v>2</v>
          </cell>
          <cell r="AO2252">
            <v>2</v>
          </cell>
          <cell r="AP2252">
            <v>5</v>
          </cell>
          <cell r="AQ2252">
            <v>6</v>
          </cell>
          <cell r="AR2252">
            <v>1</v>
          </cell>
          <cell r="AS2252">
            <v>1</v>
          </cell>
          <cell r="AT2252">
            <v>1</v>
          </cell>
          <cell r="AU2252">
            <v>1</v>
          </cell>
          <cell r="AV2252">
            <v>1</v>
          </cell>
          <cell r="AX2252">
            <v>1</v>
          </cell>
          <cell r="AY2252">
            <v>1</v>
          </cell>
          <cell r="AZ2252">
            <v>1</v>
          </cell>
          <cell r="BA2252">
            <v>3</v>
          </cell>
          <cell r="BB2252">
            <v>6</v>
          </cell>
          <cell r="BC2252">
            <v>2</v>
          </cell>
          <cell r="BD2252">
            <v>1</v>
          </cell>
          <cell r="BE2252">
            <v>2</v>
          </cell>
          <cell r="BF2252">
            <v>1</v>
          </cell>
          <cell r="BG2252">
            <v>1</v>
          </cell>
          <cell r="BH2252">
            <v>1</v>
          </cell>
          <cell r="BI2252">
            <v>7</v>
          </cell>
          <cell r="BJ2252">
            <v>4</v>
          </cell>
          <cell r="BK2252">
            <v>1</v>
          </cell>
        </row>
        <row r="2253">
          <cell r="H2253">
            <v>3</v>
          </cell>
          <cell r="I2253">
            <v>3</v>
          </cell>
          <cell r="K2253">
            <v>1</v>
          </cell>
          <cell r="L2253">
            <v>3</v>
          </cell>
          <cell r="M2253">
            <v>2</v>
          </cell>
          <cell r="N2253">
            <v>1</v>
          </cell>
          <cell r="O2253">
            <v>1</v>
          </cell>
          <cell r="P2253">
            <v>4</v>
          </cell>
          <cell r="Q2253">
            <v>1</v>
          </cell>
          <cell r="R2253">
            <v>1</v>
          </cell>
          <cell r="S2253">
            <v>1</v>
          </cell>
          <cell r="T2253">
            <v>2</v>
          </cell>
          <cell r="U2253">
            <v>2</v>
          </cell>
          <cell r="V2253">
            <v>1</v>
          </cell>
          <cell r="W2253">
            <v>2</v>
          </cell>
          <cell r="X2253">
            <v>2</v>
          </cell>
          <cell r="Y2253">
            <v>1</v>
          </cell>
          <cell r="Z2253">
            <v>1</v>
          </cell>
          <cell r="AA2253">
            <v>1</v>
          </cell>
          <cell r="AB2253">
            <v>2</v>
          </cell>
          <cell r="AC2253">
            <v>1</v>
          </cell>
          <cell r="AD2253">
            <v>2</v>
          </cell>
          <cell r="AE2253">
            <v>2</v>
          </cell>
          <cell r="AF2253">
            <v>2</v>
          </cell>
          <cell r="AG2253">
            <v>2</v>
          </cell>
          <cell r="AH2253">
            <v>2</v>
          </cell>
          <cell r="AI2253">
            <v>1</v>
          </cell>
          <cell r="AJ2253">
            <v>1</v>
          </cell>
          <cell r="AK2253">
            <v>1</v>
          </cell>
          <cell r="AL2253">
            <v>1</v>
          </cell>
          <cell r="AM2253">
            <v>9</v>
          </cell>
          <cell r="AN2253">
            <v>3</v>
          </cell>
          <cell r="AO2253">
            <v>2</v>
          </cell>
          <cell r="AP2253">
            <v>6</v>
          </cell>
          <cell r="AQ2253">
            <v>6</v>
          </cell>
          <cell r="AR2253">
            <v>4</v>
          </cell>
          <cell r="AS2253">
            <v>7</v>
          </cell>
          <cell r="AT2253">
            <v>1</v>
          </cell>
          <cell r="AU2253">
            <v>1</v>
          </cell>
          <cell r="AV2253">
            <v>3</v>
          </cell>
          <cell r="AW2253">
            <v>1</v>
          </cell>
          <cell r="AX2253">
            <v>1</v>
          </cell>
          <cell r="AY2253">
            <v>2</v>
          </cell>
          <cell r="AZ2253">
            <v>1</v>
          </cell>
          <cell r="BA2253">
            <v>1</v>
          </cell>
          <cell r="BB2253">
            <v>12</v>
          </cell>
          <cell r="BC2253">
            <v>4</v>
          </cell>
          <cell r="BD2253">
            <v>4</v>
          </cell>
          <cell r="BE2253">
            <v>2</v>
          </cell>
          <cell r="BF2253">
            <v>2</v>
          </cell>
          <cell r="BG2253">
            <v>1</v>
          </cell>
          <cell r="BH2253">
            <v>1</v>
          </cell>
          <cell r="BI2253">
            <v>4</v>
          </cell>
          <cell r="BJ2253">
            <v>4</v>
          </cell>
          <cell r="BK2253">
            <v>1</v>
          </cell>
        </row>
        <row r="2254">
          <cell r="H2254">
            <v>2</v>
          </cell>
          <cell r="I2254">
            <v>1</v>
          </cell>
          <cell r="K2254">
            <v>2</v>
          </cell>
          <cell r="L2254">
            <v>2</v>
          </cell>
          <cell r="M2254">
            <v>2</v>
          </cell>
          <cell r="N2254">
            <v>2</v>
          </cell>
          <cell r="O2254">
            <v>2</v>
          </cell>
          <cell r="P2254">
            <v>4</v>
          </cell>
          <cell r="Q2254">
            <v>1</v>
          </cell>
          <cell r="R2254">
            <v>1</v>
          </cell>
          <cell r="S2254">
            <v>1</v>
          </cell>
          <cell r="T2254">
            <v>1</v>
          </cell>
          <cell r="U2254">
            <v>1</v>
          </cell>
          <cell r="V2254">
            <v>1</v>
          </cell>
          <cell r="W2254">
            <v>2</v>
          </cell>
          <cell r="X2254">
            <v>1</v>
          </cell>
          <cell r="Y2254">
            <v>1</v>
          </cell>
          <cell r="Z2254">
            <v>1</v>
          </cell>
          <cell r="AA2254">
            <v>1</v>
          </cell>
          <cell r="AB2254">
            <v>1</v>
          </cell>
          <cell r="AC2254">
            <v>2</v>
          </cell>
          <cell r="AD2254">
            <v>2</v>
          </cell>
          <cell r="AE2254">
            <v>1</v>
          </cell>
          <cell r="AF2254">
            <v>2</v>
          </cell>
          <cell r="AG2254">
            <v>1</v>
          </cell>
          <cell r="AH2254">
            <v>2</v>
          </cell>
          <cell r="AI2254">
            <v>1</v>
          </cell>
          <cell r="AJ2254">
            <v>1</v>
          </cell>
          <cell r="AK2254">
            <v>1</v>
          </cell>
          <cell r="AL2254">
            <v>2</v>
          </cell>
          <cell r="AM2254">
            <v>1</v>
          </cell>
          <cell r="AN2254">
            <v>1</v>
          </cell>
          <cell r="AO2254">
            <v>2</v>
          </cell>
          <cell r="AP2254">
            <v>4</v>
          </cell>
          <cell r="AQ2254">
            <v>6</v>
          </cell>
          <cell r="AR2254">
            <v>2</v>
          </cell>
          <cell r="AS2254">
            <v>6</v>
          </cell>
          <cell r="AT2254">
            <v>1</v>
          </cell>
          <cell r="AU2254">
            <v>2</v>
          </cell>
          <cell r="AV2254">
            <v>1</v>
          </cell>
          <cell r="AX2254">
            <v>1</v>
          </cell>
          <cell r="AY2254">
            <v>2</v>
          </cell>
          <cell r="AZ2254">
            <v>1</v>
          </cell>
          <cell r="BA2254">
            <v>1</v>
          </cell>
          <cell r="BB2254">
            <v>1</v>
          </cell>
          <cell r="BC2254">
            <v>1</v>
          </cell>
          <cell r="BD2254">
            <v>1</v>
          </cell>
          <cell r="BE2254">
            <v>1</v>
          </cell>
          <cell r="BF2254">
            <v>2</v>
          </cell>
          <cell r="BG2254">
            <v>1</v>
          </cell>
          <cell r="BH2254">
            <v>1</v>
          </cell>
          <cell r="BI2254">
            <v>6</v>
          </cell>
          <cell r="BJ2254">
            <v>3</v>
          </cell>
          <cell r="BK2254">
            <v>1</v>
          </cell>
        </row>
        <row r="2255">
          <cell r="H2255">
            <v>4</v>
          </cell>
          <cell r="I2255">
            <v>3</v>
          </cell>
          <cell r="K2255">
            <v>2</v>
          </cell>
          <cell r="L2255">
            <v>2</v>
          </cell>
          <cell r="M2255">
            <v>2</v>
          </cell>
          <cell r="N2255">
            <v>3</v>
          </cell>
          <cell r="O2255">
            <v>3</v>
          </cell>
          <cell r="P2255">
            <v>4</v>
          </cell>
          <cell r="Q2255">
            <v>1</v>
          </cell>
          <cell r="R2255">
            <v>1</v>
          </cell>
          <cell r="S2255">
            <v>1</v>
          </cell>
          <cell r="T2255">
            <v>2</v>
          </cell>
          <cell r="U2255">
            <v>2</v>
          </cell>
          <cell r="V2255">
            <v>1</v>
          </cell>
          <cell r="W2255">
            <v>2</v>
          </cell>
          <cell r="X2255">
            <v>1</v>
          </cell>
          <cell r="Y2255">
            <v>1</v>
          </cell>
          <cell r="Z2255">
            <v>2</v>
          </cell>
          <cell r="AA2255">
            <v>1</v>
          </cell>
          <cell r="AB2255">
            <v>2</v>
          </cell>
          <cell r="AC2255">
            <v>2</v>
          </cell>
          <cell r="AD2255">
            <v>2</v>
          </cell>
          <cell r="AE2255">
            <v>2</v>
          </cell>
          <cell r="AF2255">
            <v>2</v>
          </cell>
          <cell r="AG2255">
            <v>2</v>
          </cell>
          <cell r="AH2255">
            <v>2</v>
          </cell>
          <cell r="AI2255">
            <v>1</v>
          </cell>
          <cell r="AJ2255">
            <v>1</v>
          </cell>
          <cell r="AK2255">
            <v>1</v>
          </cell>
          <cell r="AL2255">
            <v>2</v>
          </cell>
          <cell r="AM2255">
            <v>1</v>
          </cell>
          <cell r="AN2255">
            <v>1</v>
          </cell>
          <cell r="AO2255">
            <v>1</v>
          </cell>
          <cell r="AP2255">
            <v>4</v>
          </cell>
          <cell r="AQ2255">
            <v>4</v>
          </cell>
          <cell r="AR2255">
            <v>1</v>
          </cell>
          <cell r="AS2255">
            <v>1</v>
          </cell>
          <cell r="AT2255">
            <v>2</v>
          </cell>
          <cell r="AU2255">
            <v>1</v>
          </cell>
          <cell r="AV2255">
            <v>1</v>
          </cell>
          <cell r="AX2255">
            <v>1</v>
          </cell>
          <cell r="AY2255">
            <v>2</v>
          </cell>
          <cell r="AZ2255">
            <v>1</v>
          </cell>
          <cell r="BA2255">
            <v>1</v>
          </cell>
          <cell r="BB2255">
            <v>3</v>
          </cell>
          <cell r="BC2255">
            <v>2</v>
          </cell>
          <cell r="BD2255">
            <v>1</v>
          </cell>
          <cell r="BE2255">
            <v>2</v>
          </cell>
          <cell r="BF2255">
            <v>2</v>
          </cell>
          <cell r="BG2255">
            <v>1</v>
          </cell>
          <cell r="BH2255">
            <v>1</v>
          </cell>
          <cell r="BI2255">
            <v>7</v>
          </cell>
          <cell r="BJ2255">
            <v>2</v>
          </cell>
          <cell r="BK2255">
            <v>1</v>
          </cell>
        </row>
        <row r="2256">
          <cell r="H2256">
            <v>2</v>
          </cell>
          <cell r="I2256">
            <v>1</v>
          </cell>
          <cell r="K2256">
            <v>2</v>
          </cell>
          <cell r="L2256">
            <v>2</v>
          </cell>
          <cell r="M2256">
            <v>2</v>
          </cell>
          <cell r="N2256">
            <v>1</v>
          </cell>
          <cell r="O2256">
            <v>1</v>
          </cell>
          <cell r="P2256">
            <v>4</v>
          </cell>
          <cell r="Q2256">
            <v>2</v>
          </cell>
          <cell r="R2256">
            <v>1</v>
          </cell>
          <cell r="S2256">
            <v>1</v>
          </cell>
          <cell r="T2256">
            <v>4</v>
          </cell>
          <cell r="U2256">
            <v>3</v>
          </cell>
          <cell r="V2256">
            <v>1</v>
          </cell>
          <cell r="W2256">
            <v>2</v>
          </cell>
          <cell r="X2256">
            <v>2</v>
          </cell>
          <cell r="Y2256">
            <v>1</v>
          </cell>
          <cell r="Z2256">
            <v>2</v>
          </cell>
          <cell r="AA2256">
            <v>1</v>
          </cell>
          <cell r="AB2256">
            <v>2</v>
          </cell>
          <cell r="AC2256">
            <v>1</v>
          </cell>
          <cell r="AD2256">
            <v>2</v>
          </cell>
          <cell r="AE2256">
            <v>2</v>
          </cell>
          <cell r="AF2256">
            <v>2</v>
          </cell>
          <cell r="AG2256">
            <v>1</v>
          </cell>
          <cell r="AH2256">
            <v>2</v>
          </cell>
          <cell r="AI2256">
            <v>1</v>
          </cell>
          <cell r="AJ2256">
            <v>1</v>
          </cell>
          <cell r="AK2256">
            <v>1</v>
          </cell>
          <cell r="AL2256">
            <v>1</v>
          </cell>
          <cell r="AM2256">
            <v>2</v>
          </cell>
          <cell r="AN2256">
            <v>2</v>
          </cell>
          <cell r="AO2256">
            <v>2</v>
          </cell>
          <cell r="AP2256">
            <v>4</v>
          </cell>
          <cell r="AQ2256">
            <v>6</v>
          </cell>
          <cell r="AR2256">
            <v>2</v>
          </cell>
          <cell r="AS2256">
            <v>2</v>
          </cell>
          <cell r="AT2256">
            <v>2</v>
          </cell>
          <cell r="AU2256">
            <v>1</v>
          </cell>
          <cell r="AV2256">
            <v>3</v>
          </cell>
          <cell r="AW2256">
            <v>1</v>
          </cell>
          <cell r="AX2256">
            <v>1</v>
          </cell>
          <cell r="AY2256">
            <v>1</v>
          </cell>
          <cell r="AZ2256">
            <v>1</v>
          </cell>
          <cell r="BA2256">
            <v>3</v>
          </cell>
          <cell r="BB2256">
            <v>11</v>
          </cell>
          <cell r="BC2256">
            <v>4</v>
          </cell>
          <cell r="BD2256">
            <v>4</v>
          </cell>
          <cell r="BE2256">
            <v>2</v>
          </cell>
          <cell r="BF2256">
            <v>3</v>
          </cell>
          <cell r="BG2256">
            <v>1</v>
          </cell>
          <cell r="BH2256">
            <v>1</v>
          </cell>
          <cell r="BI2256">
            <v>4</v>
          </cell>
          <cell r="BJ2256">
            <v>3</v>
          </cell>
          <cell r="BK2256">
            <v>1</v>
          </cell>
        </row>
        <row r="2257">
          <cell r="H2257">
            <v>2</v>
          </cell>
          <cell r="I2257">
            <v>3</v>
          </cell>
          <cell r="K2257">
            <v>1</v>
          </cell>
          <cell r="L2257">
            <v>1</v>
          </cell>
          <cell r="M2257">
            <v>1</v>
          </cell>
          <cell r="N2257">
            <v>3</v>
          </cell>
          <cell r="O2257">
            <v>1</v>
          </cell>
          <cell r="P2257">
            <v>4</v>
          </cell>
          <cell r="Q2257">
            <v>1</v>
          </cell>
          <cell r="R2257">
            <v>1</v>
          </cell>
          <cell r="S2257">
            <v>1</v>
          </cell>
          <cell r="T2257">
            <v>3</v>
          </cell>
          <cell r="U2257">
            <v>3</v>
          </cell>
          <cell r="V2257">
            <v>1</v>
          </cell>
          <cell r="W2257">
            <v>2</v>
          </cell>
          <cell r="X2257">
            <v>2</v>
          </cell>
          <cell r="Y2257">
            <v>1</v>
          </cell>
          <cell r="Z2257">
            <v>2</v>
          </cell>
          <cell r="AA2257">
            <v>2</v>
          </cell>
          <cell r="AB2257">
            <v>2</v>
          </cell>
          <cell r="AC2257">
            <v>2</v>
          </cell>
          <cell r="AD2257">
            <v>2</v>
          </cell>
          <cell r="AE2257">
            <v>2</v>
          </cell>
          <cell r="AF2257">
            <v>2</v>
          </cell>
          <cell r="AG2257">
            <v>2</v>
          </cell>
          <cell r="AH2257">
            <v>2</v>
          </cell>
          <cell r="AI2257">
            <v>2</v>
          </cell>
          <cell r="AJ2257">
            <v>1</v>
          </cell>
          <cell r="AK2257">
            <v>1</v>
          </cell>
          <cell r="AL2257">
            <v>2</v>
          </cell>
          <cell r="AM2257">
            <v>12</v>
          </cell>
          <cell r="AN2257">
            <v>3</v>
          </cell>
          <cell r="AO2257">
            <v>2</v>
          </cell>
          <cell r="AP2257">
            <v>6</v>
          </cell>
          <cell r="AQ2257">
            <v>6</v>
          </cell>
          <cell r="AR2257">
            <v>4</v>
          </cell>
          <cell r="AS2257">
            <v>7</v>
          </cell>
          <cell r="AT2257">
            <v>1</v>
          </cell>
          <cell r="AU2257">
            <v>1</v>
          </cell>
          <cell r="AV2257">
            <v>3</v>
          </cell>
          <cell r="AW2257">
            <v>99</v>
          </cell>
          <cell r="AX2257">
            <v>9</v>
          </cell>
          <cell r="AY2257">
            <v>2</v>
          </cell>
          <cell r="AZ2257">
            <v>1</v>
          </cell>
          <cell r="BA2257">
            <v>1</v>
          </cell>
          <cell r="BB2257">
            <v>13</v>
          </cell>
          <cell r="BC2257">
            <v>4</v>
          </cell>
          <cell r="BD2257">
            <v>1</v>
          </cell>
          <cell r="BE2257">
            <v>1</v>
          </cell>
          <cell r="BF2257">
            <v>2</v>
          </cell>
          <cell r="BG2257">
            <v>1</v>
          </cell>
          <cell r="BH2257">
            <v>99</v>
          </cell>
          <cell r="BI2257">
            <v>5</v>
          </cell>
          <cell r="BJ2257">
            <v>2</v>
          </cell>
          <cell r="BK2257">
            <v>2</v>
          </cell>
        </row>
        <row r="2258">
          <cell r="H2258">
            <v>2</v>
          </cell>
          <cell r="I2258">
            <v>1</v>
          </cell>
          <cell r="K2258">
            <v>2</v>
          </cell>
          <cell r="L2258">
            <v>2</v>
          </cell>
          <cell r="M2258">
            <v>1</v>
          </cell>
          <cell r="N2258">
            <v>2</v>
          </cell>
          <cell r="O2258">
            <v>2</v>
          </cell>
          <cell r="P2258">
            <v>4</v>
          </cell>
          <cell r="Q2258">
            <v>1</v>
          </cell>
          <cell r="R2258">
            <v>1</v>
          </cell>
          <cell r="S2258">
            <v>1</v>
          </cell>
          <cell r="T2258">
            <v>3</v>
          </cell>
          <cell r="U2258">
            <v>3</v>
          </cell>
          <cell r="V2258">
            <v>2</v>
          </cell>
          <cell r="X2258">
            <v>1</v>
          </cell>
          <cell r="Y2258">
            <v>1</v>
          </cell>
          <cell r="Z2258">
            <v>2</v>
          </cell>
          <cell r="AA2258">
            <v>2</v>
          </cell>
          <cell r="AB2258">
            <v>2</v>
          </cell>
          <cell r="AC2258">
            <v>2</v>
          </cell>
          <cell r="AD2258">
            <v>2</v>
          </cell>
          <cell r="AE2258">
            <v>2</v>
          </cell>
          <cell r="AF2258">
            <v>2</v>
          </cell>
          <cell r="AG2258">
            <v>2</v>
          </cell>
          <cell r="AH2258">
            <v>1</v>
          </cell>
          <cell r="AI2258">
            <v>1</v>
          </cell>
          <cell r="AJ2258">
            <v>1</v>
          </cell>
          <cell r="AK2258">
            <v>2</v>
          </cell>
          <cell r="AL2258">
            <v>2</v>
          </cell>
          <cell r="AM2258">
            <v>1</v>
          </cell>
          <cell r="AN2258">
            <v>1</v>
          </cell>
          <cell r="AO2258">
            <v>1</v>
          </cell>
          <cell r="AP2258">
            <v>2</v>
          </cell>
          <cell r="AQ2258">
            <v>5</v>
          </cell>
          <cell r="AR2258">
            <v>1</v>
          </cell>
          <cell r="AS2258">
            <v>2</v>
          </cell>
          <cell r="AT2258">
            <v>2</v>
          </cell>
          <cell r="AU2258">
            <v>1</v>
          </cell>
          <cell r="AV2258">
            <v>1</v>
          </cell>
          <cell r="AX2258">
            <v>1</v>
          </cell>
          <cell r="AY2258">
            <v>2</v>
          </cell>
          <cell r="AZ2258">
            <v>1</v>
          </cell>
          <cell r="BA2258">
            <v>1</v>
          </cell>
          <cell r="BB2258">
            <v>11</v>
          </cell>
          <cell r="BC2258">
            <v>4</v>
          </cell>
          <cell r="BD2258">
            <v>1</v>
          </cell>
          <cell r="BE2258">
            <v>1</v>
          </cell>
          <cell r="BF2258">
            <v>2</v>
          </cell>
          <cell r="BG2258">
            <v>1</v>
          </cell>
          <cell r="BH2258">
            <v>1</v>
          </cell>
          <cell r="BI2258">
            <v>2</v>
          </cell>
          <cell r="BJ2258">
            <v>3</v>
          </cell>
          <cell r="BK2258">
            <v>1</v>
          </cell>
        </row>
        <row r="2259">
          <cell r="H2259">
            <v>2</v>
          </cell>
          <cell r="I2259">
            <v>2</v>
          </cell>
          <cell r="K2259">
            <v>2</v>
          </cell>
          <cell r="L2259">
            <v>3</v>
          </cell>
          <cell r="M2259">
            <v>2</v>
          </cell>
          <cell r="N2259">
            <v>1</v>
          </cell>
          <cell r="O2259">
            <v>1</v>
          </cell>
          <cell r="P2259">
            <v>4</v>
          </cell>
          <cell r="Q2259">
            <v>1</v>
          </cell>
          <cell r="R2259">
            <v>1</v>
          </cell>
          <cell r="S2259">
            <v>1</v>
          </cell>
          <cell r="T2259">
            <v>2</v>
          </cell>
          <cell r="U2259">
            <v>2</v>
          </cell>
          <cell r="V2259">
            <v>1</v>
          </cell>
          <cell r="W2259">
            <v>2</v>
          </cell>
          <cell r="X2259">
            <v>1</v>
          </cell>
          <cell r="Y2259">
            <v>1</v>
          </cell>
          <cell r="Z2259">
            <v>2</v>
          </cell>
          <cell r="AA2259">
            <v>1</v>
          </cell>
          <cell r="AB2259">
            <v>2</v>
          </cell>
          <cell r="AC2259">
            <v>1</v>
          </cell>
          <cell r="AD2259">
            <v>1</v>
          </cell>
          <cell r="AE2259">
            <v>1</v>
          </cell>
          <cell r="AF2259">
            <v>1</v>
          </cell>
          <cell r="AG2259">
            <v>1</v>
          </cell>
          <cell r="AH2259">
            <v>2</v>
          </cell>
          <cell r="AI2259">
            <v>1</v>
          </cell>
          <cell r="AJ2259">
            <v>1</v>
          </cell>
          <cell r="AK2259">
            <v>1</v>
          </cell>
          <cell r="AL2259">
            <v>1</v>
          </cell>
          <cell r="AM2259">
            <v>10</v>
          </cell>
          <cell r="AN2259">
            <v>3</v>
          </cell>
          <cell r="AO2259">
            <v>2</v>
          </cell>
          <cell r="AP2259">
            <v>5</v>
          </cell>
          <cell r="AQ2259">
            <v>6</v>
          </cell>
          <cell r="AR2259">
            <v>3</v>
          </cell>
          <cell r="AS2259">
            <v>4</v>
          </cell>
          <cell r="AT2259">
            <v>1</v>
          </cell>
          <cell r="AU2259">
            <v>1</v>
          </cell>
          <cell r="AV2259">
            <v>2</v>
          </cell>
          <cell r="AX2259">
            <v>2</v>
          </cell>
          <cell r="AY2259">
            <v>2</v>
          </cell>
          <cell r="AZ2259">
            <v>1</v>
          </cell>
          <cell r="BA2259">
            <v>1</v>
          </cell>
          <cell r="BB2259">
            <v>7</v>
          </cell>
          <cell r="BC2259">
            <v>3</v>
          </cell>
          <cell r="BD2259">
            <v>1</v>
          </cell>
          <cell r="BE2259">
            <v>2</v>
          </cell>
          <cell r="BF2259">
            <v>2</v>
          </cell>
          <cell r="BG2259">
            <v>1</v>
          </cell>
          <cell r="BH2259">
            <v>2</v>
          </cell>
          <cell r="BI2259">
            <v>7</v>
          </cell>
          <cell r="BJ2259">
            <v>2</v>
          </cell>
          <cell r="BK2259">
            <v>1</v>
          </cell>
        </row>
        <row r="2260">
          <cell r="H2260">
            <v>4</v>
          </cell>
          <cell r="I2260">
            <v>3</v>
          </cell>
          <cell r="K2260">
            <v>2</v>
          </cell>
          <cell r="L2260">
            <v>3</v>
          </cell>
          <cell r="M2260">
            <v>2</v>
          </cell>
          <cell r="N2260">
            <v>2</v>
          </cell>
          <cell r="O2260">
            <v>2</v>
          </cell>
          <cell r="P2260">
            <v>4</v>
          </cell>
          <cell r="Q2260">
            <v>1</v>
          </cell>
          <cell r="R2260">
            <v>1</v>
          </cell>
          <cell r="S2260">
            <v>1</v>
          </cell>
          <cell r="T2260">
            <v>1</v>
          </cell>
          <cell r="U2260">
            <v>1</v>
          </cell>
          <cell r="V2260">
            <v>1</v>
          </cell>
          <cell r="W2260">
            <v>2</v>
          </cell>
          <cell r="X2260">
            <v>1</v>
          </cell>
          <cell r="Y2260">
            <v>1</v>
          </cell>
          <cell r="Z2260">
            <v>2</v>
          </cell>
          <cell r="AA2260">
            <v>1</v>
          </cell>
          <cell r="AB2260">
            <v>2</v>
          </cell>
          <cell r="AC2260">
            <v>1</v>
          </cell>
          <cell r="AD2260">
            <v>1</v>
          </cell>
          <cell r="AE2260">
            <v>1</v>
          </cell>
          <cell r="AF2260">
            <v>2</v>
          </cell>
          <cell r="AG2260">
            <v>1</v>
          </cell>
          <cell r="AH2260">
            <v>2</v>
          </cell>
          <cell r="AI2260">
            <v>2</v>
          </cell>
          <cell r="AJ2260">
            <v>1</v>
          </cell>
          <cell r="AK2260">
            <v>1</v>
          </cell>
          <cell r="AL2260">
            <v>2</v>
          </cell>
          <cell r="AM2260">
            <v>1</v>
          </cell>
          <cell r="AN2260">
            <v>1</v>
          </cell>
          <cell r="AO2260">
            <v>1</v>
          </cell>
          <cell r="AP2260">
            <v>2</v>
          </cell>
          <cell r="AQ2260">
            <v>4</v>
          </cell>
          <cell r="AR2260">
            <v>1</v>
          </cell>
          <cell r="AS2260">
            <v>3</v>
          </cell>
          <cell r="AT2260">
            <v>2</v>
          </cell>
          <cell r="AU2260">
            <v>2</v>
          </cell>
          <cell r="AV2260">
            <v>1</v>
          </cell>
          <cell r="AX2260">
            <v>1</v>
          </cell>
          <cell r="AY2260">
            <v>2</v>
          </cell>
          <cell r="AZ2260">
            <v>1</v>
          </cell>
          <cell r="BA2260">
            <v>1</v>
          </cell>
          <cell r="BB2260">
            <v>1</v>
          </cell>
          <cell r="BC2260">
            <v>1</v>
          </cell>
          <cell r="BD2260">
            <v>1</v>
          </cell>
          <cell r="BE2260">
            <v>2</v>
          </cell>
          <cell r="BF2260">
            <v>2</v>
          </cell>
          <cell r="BG2260">
            <v>1</v>
          </cell>
          <cell r="BH2260">
            <v>1</v>
          </cell>
          <cell r="BI2260">
            <v>4</v>
          </cell>
          <cell r="BJ2260">
            <v>4</v>
          </cell>
          <cell r="BK2260">
            <v>1</v>
          </cell>
        </row>
        <row r="2261">
          <cell r="H2261">
            <v>2</v>
          </cell>
          <cell r="I2261">
            <v>3</v>
          </cell>
          <cell r="K2261">
            <v>1</v>
          </cell>
          <cell r="L2261">
            <v>2</v>
          </cell>
          <cell r="M2261">
            <v>1</v>
          </cell>
          <cell r="N2261">
            <v>3</v>
          </cell>
          <cell r="O2261">
            <v>1</v>
          </cell>
          <cell r="P2261">
            <v>4</v>
          </cell>
          <cell r="Q2261">
            <v>2</v>
          </cell>
          <cell r="R2261">
            <v>1</v>
          </cell>
          <cell r="S2261">
            <v>1</v>
          </cell>
          <cell r="T2261">
            <v>3</v>
          </cell>
          <cell r="U2261">
            <v>3</v>
          </cell>
          <cell r="V2261">
            <v>1</v>
          </cell>
          <cell r="W2261">
            <v>2</v>
          </cell>
          <cell r="X2261">
            <v>1</v>
          </cell>
          <cell r="Y2261">
            <v>1</v>
          </cell>
          <cell r="Z2261">
            <v>2</v>
          </cell>
          <cell r="AA2261">
            <v>2</v>
          </cell>
          <cell r="AB2261">
            <v>2</v>
          </cell>
          <cell r="AC2261">
            <v>99</v>
          </cell>
          <cell r="AD2261">
            <v>2</v>
          </cell>
          <cell r="AE2261">
            <v>2</v>
          </cell>
          <cell r="AF2261">
            <v>2</v>
          </cell>
          <cell r="AG2261">
            <v>2</v>
          </cell>
          <cell r="AH2261">
            <v>2</v>
          </cell>
          <cell r="AI2261">
            <v>1</v>
          </cell>
          <cell r="AJ2261">
            <v>1</v>
          </cell>
          <cell r="AK2261">
            <v>1</v>
          </cell>
          <cell r="AL2261">
            <v>1</v>
          </cell>
          <cell r="AM2261">
            <v>3</v>
          </cell>
          <cell r="AN2261">
            <v>4</v>
          </cell>
          <cell r="AO2261">
            <v>2</v>
          </cell>
          <cell r="AP2261">
            <v>2</v>
          </cell>
          <cell r="AQ2261">
            <v>4</v>
          </cell>
          <cell r="AR2261">
            <v>1</v>
          </cell>
          <cell r="AS2261">
            <v>2</v>
          </cell>
          <cell r="AT2261">
            <v>1</v>
          </cell>
          <cell r="AU2261">
            <v>1</v>
          </cell>
          <cell r="AV2261">
            <v>99</v>
          </cell>
          <cell r="AW2261">
            <v>1</v>
          </cell>
          <cell r="AX2261">
            <v>1</v>
          </cell>
          <cell r="AY2261">
            <v>2</v>
          </cell>
          <cell r="AZ2261">
            <v>1</v>
          </cell>
          <cell r="BA2261">
            <v>1</v>
          </cell>
          <cell r="BB2261">
            <v>11</v>
          </cell>
          <cell r="BC2261">
            <v>4</v>
          </cell>
          <cell r="BD2261">
            <v>1</v>
          </cell>
          <cell r="BE2261">
            <v>2</v>
          </cell>
          <cell r="BF2261">
            <v>2</v>
          </cell>
          <cell r="BG2261">
            <v>1</v>
          </cell>
          <cell r="BH2261">
            <v>1</v>
          </cell>
          <cell r="BI2261">
            <v>6</v>
          </cell>
          <cell r="BJ2261">
            <v>4</v>
          </cell>
          <cell r="BK2261">
            <v>2</v>
          </cell>
        </row>
        <row r="2262">
          <cell r="H2262">
            <v>4</v>
          </cell>
          <cell r="I2262">
            <v>3</v>
          </cell>
          <cell r="K2262">
            <v>2</v>
          </cell>
          <cell r="L2262">
            <v>3</v>
          </cell>
          <cell r="M2262">
            <v>2</v>
          </cell>
          <cell r="N2262">
            <v>3</v>
          </cell>
          <cell r="O2262">
            <v>4</v>
          </cell>
          <cell r="P2262">
            <v>4</v>
          </cell>
          <cell r="Q2262">
            <v>2</v>
          </cell>
          <cell r="R2262">
            <v>2</v>
          </cell>
          <cell r="S2262">
            <v>2</v>
          </cell>
          <cell r="T2262">
            <v>6</v>
          </cell>
          <cell r="U2262">
            <v>4</v>
          </cell>
          <cell r="AI2262">
            <v>1</v>
          </cell>
          <cell r="AJ2262">
            <v>1</v>
          </cell>
          <cell r="AK2262">
            <v>2</v>
          </cell>
          <cell r="AL2262">
            <v>2</v>
          </cell>
          <cell r="AM2262">
            <v>12</v>
          </cell>
          <cell r="AN2262">
            <v>3</v>
          </cell>
          <cell r="AO2262">
            <v>2</v>
          </cell>
          <cell r="AP2262">
            <v>5</v>
          </cell>
          <cell r="AQ2262">
            <v>5</v>
          </cell>
          <cell r="AR2262">
            <v>2</v>
          </cell>
          <cell r="AS2262">
            <v>2</v>
          </cell>
          <cell r="AT2262">
            <v>3</v>
          </cell>
          <cell r="AU2262">
            <v>1</v>
          </cell>
          <cell r="AV2262">
            <v>4</v>
          </cell>
          <cell r="AW2262">
            <v>99</v>
          </cell>
          <cell r="AX2262">
            <v>9</v>
          </cell>
          <cell r="AY2262">
            <v>2</v>
          </cell>
          <cell r="AZ2262">
            <v>1</v>
          </cell>
          <cell r="BA2262">
            <v>1</v>
          </cell>
          <cell r="BB2262">
            <v>10</v>
          </cell>
          <cell r="BC2262">
            <v>4</v>
          </cell>
          <cell r="BD2262">
            <v>1</v>
          </cell>
          <cell r="BE2262">
            <v>3</v>
          </cell>
          <cell r="BF2262">
            <v>1</v>
          </cell>
          <cell r="BG2262">
            <v>2</v>
          </cell>
          <cell r="BI2262">
            <v>1</v>
          </cell>
          <cell r="BJ2262">
            <v>2</v>
          </cell>
          <cell r="BK2262">
            <v>2</v>
          </cell>
        </row>
        <row r="2263">
          <cell r="H2263">
            <v>2</v>
          </cell>
          <cell r="I2263">
            <v>2</v>
          </cell>
          <cell r="K2263">
            <v>2</v>
          </cell>
          <cell r="L2263">
            <v>1</v>
          </cell>
          <cell r="M2263">
            <v>2</v>
          </cell>
          <cell r="N2263">
            <v>1</v>
          </cell>
          <cell r="O2263">
            <v>1</v>
          </cell>
          <cell r="P2263">
            <v>4</v>
          </cell>
          <cell r="Q2263">
            <v>1</v>
          </cell>
          <cell r="R2263">
            <v>1</v>
          </cell>
          <cell r="S2263">
            <v>2</v>
          </cell>
          <cell r="T2263">
            <v>3</v>
          </cell>
          <cell r="U2263">
            <v>3</v>
          </cell>
          <cell r="V2263">
            <v>2</v>
          </cell>
          <cell r="X2263">
            <v>1</v>
          </cell>
          <cell r="Y2263">
            <v>1</v>
          </cell>
          <cell r="Z2263">
            <v>2</v>
          </cell>
          <cell r="AA2263">
            <v>2</v>
          </cell>
          <cell r="AB2263">
            <v>2</v>
          </cell>
          <cell r="AC2263">
            <v>2</v>
          </cell>
          <cell r="AD2263">
            <v>2</v>
          </cell>
          <cell r="AE2263">
            <v>2</v>
          </cell>
          <cell r="AF2263">
            <v>2</v>
          </cell>
          <cell r="AG2263">
            <v>2</v>
          </cell>
          <cell r="AH2263">
            <v>2</v>
          </cell>
          <cell r="AI2263">
            <v>2</v>
          </cell>
          <cell r="AJ2263">
            <v>1</v>
          </cell>
          <cell r="AK2263">
            <v>2</v>
          </cell>
          <cell r="AL2263">
            <v>99</v>
          </cell>
          <cell r="AM2263">
            <v>7</v>
          </cell>
          <cell r="AN2263">
            <v>4</v>
          </cell>
          <cell r="AO2263">
            <v>2</v>
          </cell>
          <cell r="AP2263">
            <v>6</v>
          </cell>
          <cell r="AQ2263">
            <v>6</v>
          </cell>
          <cell r="AR2263">
            <v>4</v>
          </cell>
          <cell r="AS2263">
            <v>2</v>
          </cell>
          <cell r="AT2263">
            <v>1</v>
          </cell>
          <cell r="AU2263">
            <v>1</v>
          </cell>
          <cell r="AV2263">
            <v>2</v>
          </cell>
          <cell r="AX2263">
            <v>2</v>
          </cell>
          <cell r="AY2263">
            <v>2</v>
          </cell>
          <cell r="AZ2263">
            <v>4</v>
          </cell>
          <cell r="BA2263">
            <v>4</v>
          </cell>
          <cell r="BB2263">
            <v>11</v>
          </cell>
          <cell r="BC2263">
            <v>4</v>
          </cell>
          <cell r="BD2263">
            <v>1</v>
          </cell>
          <cell r="BE2263">
            <v>2</v>
          </cell>
          <cell r="BF2263">
            <v>2</v>
          </cell>
          <cell r="BG2263">
            <v>1</v>
          </cell>
          <cell r="BH2263">
            <v>2</v>
          </cell>
          <cell r="BI2263">
            <v>6</v>
          </cell>
          <cell r="BJ2263">
            <v>2</v>
          </cell>
          <cell r="BK2263">
            <v>2</v>
          </cell>
        </row>
        <row r="2264">
          <cell r="H2264">
            <v>3</v>
          </cell>
          <cell r="I2264">
            <v>2</v>
          </cell>
          <cell r="K2264">
            <v>2</v>
          </cell>
          <cell r="L2264">
            <v>3</v>
          </cell>
          <cell r="M2264">
            <v>2</v>
          </cell>
          <cell r="N2264">
            <v>1</v>
          </cell>
          <cell r="O2264">
            <v>3</v>
          </cell>
          <cell r="P2264">
            <v>4</v>
          </cell>
          <cell r="Q2264">
            <v>2</v>
          </cell>
          <cell r="R2264">
            <v>1</v>
          </cell>
          <cell r="S2264">
            <v>1</v>
          </cell>
          <cell r="T2264">
            <v>2</v>
          </cell>
          <cell r="U2264">
            <v>2</v>
          </cell>
          <cell r="V2264">
            <v>1</v>
          </cell>
          <cell r="W2264">
            <v>2</v>
          </cell>
          <cell r="X2264">
            <v>2</v>
          </cell>
          <cell r="Y2264">
            <v>1</v>
          </cell>
          <cell r="Z2264">
            <v>2</v>
          </cell>
          <cell r="AA2264">
            <v>1</v>
          </cell>
          <cell r="AB2264">
            <v>2</v>
          </cell>
          <cell r="AC2264">
            <v>2</v>
          </cell>
          <cell r="AD2264">
            <v>2</v>
          </cell>
          <cell r="AE2264">
            <v>2</v>
          </cell>
          <cell r="AF2264">
            <v>2</v>
          </cell>
          <cell r="AG2264">
            <v>1</v>
          </cell>
          <cell r="AH2264">
            <v>2</v>
          </cell>
          <cell r="AI2264">
            <v>2</v>
          </cell>
          <cell r="AJ2264">
            <v>1</v>
          </cell>
          <cell r="AK2264">
            <v>1</v>
          </cell>
          <cell r="AL2264">
            <v>2</v>
          </cell>
          <cell r="AM2264">
            <v>9</v>
          </cell>
          <cell r="AN2264">
            <v>3</v>
          </cell>
          <cell r="AO2264">
            <v>2</v>
          </cell>
          <cell r="AP2264">
            <v>6</v>
          </cell>
          <cell r="AQ2264">
            <v>6</v>
          </cell>
          <cell r="AR2264">
            <v>4</v>
          </cell>
          <cell r="AS2264">
            <v>7</v>
          </cell>
          <cell r="AT2264">
            <v>2</v>
          </cell>
          <cell r="AU2264">
            <v>1</v>
          </cell>
          <cell r="AV2264">
            <v>2</v>
          </cell>
          <cell r="AX2264">
            <v>2</v>
          </cell>
          <cell r="AY2264">
            <v>1</v>
          </cell>
          <cell r="AZ2264">
            <v>1</v>
          </cell>
          <cell r="BA2264">
            <v>3</v>
          </cell>
          <cell r="BB2264">
            <v>7</v>
          </cell>
          <cell r="BC2264">
            <v>3</v>
          </cell>
          <cell r="BD2264">
            <v>1</v>
          </cell>
          <cell r="BE2264">
            <v>1</v>
          </cell>
          <cell r="BF2264">
            <v>1</v>
          </cell>
          <cell r="BG2264">
            <v>1</v>
          </cell>
          <cell r="BH2264">
            <v>2</v>
          </cell>
          <cell r="BI2264">
            <v>4</v>
          </cell>
          <cell r="BJ2264">
            <v>4</v>
          </cell>
          <cell r="BK2264">
            <v>1</v>
          </cell>
        </row>
        <row r="2265">
          <cell r="H2265">
            <v>2</v>
          </cell>
          <cell r="I2265">
            <v>1</v>
          </cell>
          <cell r="K2265">
            <v>1</v>
          </cell>
          <cell r="L2265">
            <v>2</v>
          </cell>
          <cell r="M2265">
            <v>2</v>
          </cell>
          <cell r="N2265">
            <v>2</v>
          </cell>
          <cell r="O2265">
            <v>2</v>
          </cell>
          <cell r="P2265">
            <v>4</v>
          </cell>
          <cell r="Q2265">
            <v>2</v>
          </cell>
          <cell r="R2265">
            <v>1</v>
          </cell>
          <cell r="S2265">
            <v>1</v>
          </cell>
          <cell r="T2265">
            <v>2</v>
          </cell>
          <cell r="U2265">
            <v>2</v>
          </cell>
          <cell r="V2265">
            <v>1</v>
          </cell>
          <cell r="W2265">
            <v>2</v>
          </cell>
          <cell r="X2265">
            <v>1</v>
          </cell>
          <cell r="Y2265">
            <v>1</v>
          </cell>
          <cell r="Z2265">
            <v>1</v>
          </cell>
          <cell r="AA2265">
            <v>1</v>
          </cell>
          <cell r="AB2265">
            <v>2</v>
          </cell>
          <cell r="AC2265">
            <v>2</v>
          </cell>
          <cell r="AD2265">
            <v>1</v>
          </cell>
          <cell r="AE2265">
            <v>1</v>
          </cell>
          <cell r="AF2265">
            <v>2</v>
          </cell>
          <cell r="AG2265">
            <v>2</v>
          </cell>
          <cell r="AH2265">
            <v>1</v>
          </cell>
          <cell r="AI2265">
            <v>1</v>
          </cell>
          <cell r="AJ2265">
            <v>1</v>
          </cell>
          <cell r="AK2265">
            <v>1</v>
          </cell>
          <cell r="AL2265">
            <v>2</v>
          </cell>
          <cell r="AM2265">
            <v>5</v>
          </cell>
          <cell r="AN2265">
            <v>4</v>
          </cell>
          <cell r="AO2265">
            <v>2</v>
          </cell>
          <cell r="AP2265">
            <v>6</v>
          </cell>
          <cell r="AQ2265">
            <v>6</v>
          </cell>
          <cell r="AR2265">
            <v>2</v>
          </cell>
          <cell r="AS2265">
            <v>6</v>
          </cell>
          <cell r="AT2265">
            <v>1</v>
          </cell>
          <cell r="AU2265">
            <v>1</v>
          </cell>
          <cell r="AV2265">
            <v>1</v>
          </cell>
          <cell r="AX2265">
            <v>1</v>
          </cell>
          <cell r="AY2265">
            <v>2</v>
          </cell>
          <cell r="AZ2265">
            <v>1</v>
          </cell>
          <cell r="BA2265">
            <v>1</v>
          </cell>
          <cell r="BB2265">
            <v>8</v>
          </cell>
          <cell r="BC2265">
            <v>3</v>
          </cell>
          <cell r="BD2265">
            <v>1</v>
          </cell>
          <cell r="BE2265">
            <v>2</v>
          </cell>
          <cell r="BF2265">
            <v>2</v>
          </cell>
          <cell r="BG2265">
            <v>1</v>
          </cell>
          <cell r="BH2265">
            <v>1</v>
          </cell>
          <cell r="BI2265">
            <v>4</v>
          </cell>
          <cell r="BJ2265">
            <v>4</v>
          </cell>
          <cell r="BK2265">
            <v>1</v>
          </cell>
        </row>
        <row r="2266">
          <cell r="H2266">
            <v>3</v>
          </cell>
          <cell r="I2266">
            <v>1</v>
          </cell>
          <cell r="K2266">
            <v>1</v>
          </cell>
          <cell r="L2266">
            <v>2</v>
          </cell>
          <cell r="M2266">
            <v>2</v>
          </cell>
          <cell r="N2266">
            <v>2</v>
          </cell>
          <cell r="O2266">
            <v>1</v>
          </cell>
          <cell r="P2266">
            <v>1</v>
          </cell>
          <cell r="Q2266">
            <v>2</v>
          </cell>
          <cell r="R2266">
            <v>1</v>
          </cell>
          <cell r="S2266">
            <v>1</v>
          </cell>
          <cell r="T2266">
            <v>3</v>
          </cell>
          <cell r="U2266">
            <v>3</v>
          </cell>
          <cell r="V2266">
            <v>1</v>
          </cell>
          <cell r="W2266">
            <v>2</v>
          </cell>
          <cell r="X2266">
            <v>1</v>
          </cell>
          <cell r="Y2266">
            <v>2</v>
          </cell>
          <cell r="Z2266">
            <v>2</v>
          </cell>
          <cell r="AA2266">
            <v>2</v>
          </cell>
          <cell r="AB2266">
            <v>2</v>
          </cell>
          <cell r="AC2266">
            <v>2</v>
          </cell>
          <cell r="AD2266">
            <v>1</v>
          </cell>
          <cell r="AE2266">
            <v>2</v>
          </cell>
          <cell r="AF2266">
            <v>2</v>
          </cell>
          <cell r="AG2266">
            <v>2</v>
          </cell>
          <cell r="AH2266">
            <v>2</v>
          </cell>
          <cell r="AI2266">
            <v>1</v>
          </cell>
          <cell r="AJ2266">
            <v>1</v>
          </cell>
          <cell r="AK2266">
            <v>1</v>
          </cell>
          <cell r="AL2266">
            <v>2</v>
          </cell>
          <cell r="AM2266">
            <v>12</v>
          </cell>
          <cell r="AN2266">
            <v>3</v>
          </cell>
          <cell r="AO2266">
            <v>99</v>
          </cell>
          <cell r="AP2266">
            <v>5</v>
          </cell>
          <cell r="AQ2266">
            <v>6</v>
          </cell>
          <cell r="AR2266">
            <v>2</v>
          </cell>
          <cell r="AS2266">
            <v>5</v>
          </cell>
          <cell r="AT2266">
            <v>3</v>
          </cell>
          <cell r="AU2266">
            <v>1</v>
          </cell>
          <cell r="AV2266">
            <v>1</v>
          </cell>
          <cell r="AX2266">
            <v>1</v>
          </cell>
          <cell r="AY2266">
            <v>2</v>
          </cell>
          <cell r="AZ2266">
            <v>1</v>
          </cell>
          <cell r="BA2266">
            <v>1</v>
          </cell>
          <cell r="BB2266">
            <v>10</v>
          </cell>
          <cell r="BC2266">
            <v>4</v>
          </cell>
          <cell r="BD2266">
            <v>1</v>
          </cell>
          <cell r="BE2266">
            <v>1</v>
          </cell>
          <cell r="BF2266">
            <v>2</v>
          </cell>
          <cell r="BG2266">
            <v>1</v>
          </cell>
          <cell r="BH2266">
            <v>1</v>
          </cell>
          <cell r="BI2266">
            <v>4</v>
          </cell>
          <cell r="BJ2266">
            <v>2</v>
          </cell>
          <cell r="BK2266">
            <v>2</v>
          </cell>
        </row>
        <row r="2267">
          <cell r="H2267">
            <v>2</v>
          </cell>
          <cell r="I2267">
            <v>3</v>
          </cell>
          <cell r="K2267">
            <v>2</v>
          </cell>
          <cell r="L2267">
            <v>3</v>
          </cell>
          <cell r="M2267">
            <v>1</v>
          </cell>
          <cell r="N2267">
            <v>2</v>
          </cell>
          <cell r="O2267">
            <v>1</v>
          </cell>
          <cell r="P2267">
            <v>1</v>
          </cell>
          <cell r="Q2267">
            <v>2</v>
          </cell>
          <cell r="R2267">
            <v>1</v>
          </cell>
          <cell r="S2267">
            <v>1</v>
          </cell>
          <cell r="T2267">
            <v>1</v>
          </cell>
          <cell r="U2267">
            <v>1</v>
          </cell>
          <cell r="V2267">
            <v>1</v>
          </cell>
          <cell r="W2267">
            <v>2</v>
          </cell>
          <cell r="X2267">
            <v>1</v>
          </cell>
          <cell r="Y2267">
            <v>1</v>
          </cell>
          <cell r="Z2267">
            <v>1</v>
          </cell>
          <cell r="AA2267">
            <v>1</v>
          </cell>
          <cell r="AB2267">
            <v>2</v>
          </cell>
          <cell r="AC2267">
            <v>1</v>
          </cell>
          <cell r="AD2267">
            <v>2</v>
          </cell>
          <cell r="AE2267">
            <v>1</v>
          </cell>
          <cell r="AF2267">
            <v>2</v>
          </cell>
          <cell r="AG2267">
            <v>1</v>
          </cell>
          <cell r="AH2267">
            <v>2</v>
          </cell>
          <cell r="AI2267">
            <v>2</v>
          </cell>
          <cell r="AJ2267">
            <v>1</v>
          </cell>
          <cell r="AK2267">
            <v>1</v>
          </cell>
          <cell r="AL2267">
            <v>2</v>
          </cell>
          <cell r="AM2267">
            <v>12</v>
          </cell>
          <cell r="AN2267">
            <v>3</v>
          </cell>
          <cell r="AO2267">
            <v>2</v>
          </cell>
          <cell r="AP2267">
            <v>6</v>
          </cell>
          <cell r="AQ2267">
            <v>6</v>
          </cell>
          <cell r="AR2267">
            <v>4</v>
          </cell>
          <cell r="AS2267">
            <v>7</v>
          </cell>
          <cell r="AT2267">
            <v>2</v>
          </cell>
          <cell r="AU2267">
            <v>1</v>
          </cell>
          <cell r="AV2267">
            <v>1</v>
          </cell>
          <cell r="AX2267">
            <v>1</v>
          </cell>
          <cell r="AY2267">
            <v>2</v>
          </cell>
          <cell r="AZ2267">
            <v>1</v>
          </cell>
          <cell r="BA2267">
            <v>1</v>
          </cell>
          <cell r="BB2267">
            <v>4</v>
          </cell>
          <cell r="BC2267">
            <v>2</v>
          </cell>
          <cell r="BD2267">
            <v>1</v>
          </cell>
          <cell r="BE2267">
            <v>1</v>
          </cell>
          <cell r="BF2267">
            <v>2</v>
          </cell>
          <cell r="BG2267">
            <v>1</v>
          </cell>
          <cell r="BH2267">
            <v>1</v>
          </cell>
          <cell r="BI2267">
            <v>8</v>
          </cell>
          <cell r="BJ2267">
            <v>4</v>
          </cell>
          <cell r="BK2267">
            <v>1</v>
          </cell>
        </row>
        <row r="2268">
          <cell r="H2268">
            <v>3</v>
          </cell>
          <cell r="I2268">
            <v>3</v>
          </cell>
          <cell r="K2268">
            <v>2</v>
          </cell>
          <cell r="L2268">
            <v>3</v>
          </cell>
          <cell r="M2268">
            <v>1</v>
          </cell>
          <cell r="N2268">
            <v>1</v>
          </cell>
          <cell r="O2268">
            <v>1</v>
          </cell>
          <cell r="P2268">
            <v>4</v>
          </cell>
          <cell r="Q2268">
            <v>2</v>
          </cell>
          <cell r="R2268">
            <v>1</v>
          </cell>
          <cell r="S2268">
            <v>1</v>
          </cell>
          <cell r="T2268">
            <v>2</v>
          </cell>
          <cell r="U2268">
            <v>2</v>
          </cell>
          <cell r="V2268">
            <v>1</v>
          </cell>
          <cell r="W2268">
            <v>4</v>
          </cell>
          <cell r="X2268">
            <v>1</v>
          </cell>
          <cell r="Y2268">
            <v>2</v>
          </cell>
          <cell r="Z2268">
            <v>2</v>
          </cell>
          <cell r="AA2268">
            <v>2</v>
          </cell>
          <cell r="AB2268">
            <v>2</v>
          </cell>
          <cell r="AC2268">
            <v>2</v>
          </cell>
          <cell r="AD2268">
            <v>1</v>
          </cell>
          <cell r="AE2268">
            <v>2</v>
          </cell>
          <cell r="AF2268">
            <v>2</v>
          </cell>
          <cell r="AG2268">
            <v>2</v>
          </cell>
          <cell r="AH2268">
            <v>2</v>
          </cell>
          <cell r="AI2268">
            <v>1</v>
          </cell>
          <cell r="AJ2268">
            <v>1</v>
          </cell>
          <cell r="AK2268">
            <v>1</v>
          </cell>
          <cell r="AL2268">
            <v>1</v>
          </cell>
          <cell r="AM2268">
            <v>1</v>
          </cell>
          <cell r="AN2268">
            <v>1</v>
          </cell>
          <cell r="AO2268">
            <v>1</v>
          </cell>
          <cell r="AP2268">
            <v>2</v>
          </cell>
          <cell r="AQ2268">
            <v>1</v>
          </cell>
          <cell r="AR2268">
            <v>1</v>
          </cell>
          <cell r="AS2268">
            <v>1</v>
          </cell>
          <cell r="AT2268">
            <v>1</v>
          </cell>
          <cell r="AU2268">
            <v>1</v>
          </cell>
          <cell r="AV2268">
            <v>4</v>
          </cell>
          <cell r="AW2268">
            <v>2</v>
          </cell>
          <cell r="AX2268">
            <v>2</v>
          </cell>
          <cell r="AY2268">
            <v>2</v>
          </cell>
          <cell r="AZ2268">
            <v>2</v>
          </cell>
          <cell r="BA2268">
            <v>2</v>
          </cell>
          <cell r="BB2268">
            <v>11</v>
          </cell>
          <cell r="BC2268">
            <v>4</v>
          </cell>
          <cell r="BD2268">
            <v>1</v>
          </cell>
          <cell r="BE2268">
            <v>2</v>
          </cell>
          <cell r="BF2268">
            <v>1</v>
          </cell>
          <cell r="BG2268">
            <v>1</v>
          </cell>
          <cell r="BH2268">
            <v>3</v>
          </cell>
          <cell r="BI2268">
            <v>2</v>
          </cell>
          <cell r="BJ2268">
            <v>3</v>
          </cell>
          <cell r="BK2268">
            <v>1</v>
          </cell>
        </row>
        <row r="2269">
          <cell r="H2269">
            <v>2</v>
          </cell>
          <cell r="I2269">
            <v>1</v>
          </cell>
          <cell r="K2269">
            <v>1</v>
          </cell>
          <cell r="L2269">
            <v>2</v>
          </cell>
          <cell r="M2269">
            <v>99</v>
          </cell>
          <cell r="N2269">
            <v>1</v>
          </cell>
          <cell r="O2269">
            <v>2</v>
          </cell>
          <cell r="P2269">
            <v>4</v>
          </cell>
          <cell r="Q2269">
            <v>2</v>
          </cell>
          <cell r="R2269">
            <v>1</v>
          </cell>
          <cell r="S2269">
            <v>1</v>
          </cell>
          <cell r="T2269">
            <v>5</v>
          </cell>
          <cell r="U2269">
            <v>4</v>
          </cell>
          <cell r="V2269">
            <v>2</v>
          </cell>
          <cell r="X2269">
            <v>2</v>
          </cell>
          <cell r="Y2269">
            <v>2</v>
          </cell>
          <cell r="Z2269">
            <v>2</v>
          </cell>
          <cell r="AA2269">
            <v>2</v>
          </cell>
          <cell r="AB2269">
            <v>2</v>
          </cell>
          <cell r="AC2269">
            <v>2</v>
          </cell>
          <cell r="AD2269">
            <v>2</v>
          </cell>
          <cell r="AE2269">
            <v>2</v>
          </cell>
          <cell r="AF2269">
            <v>2</v>
          </cell>
          <cell r="AG2269">
            <v>2</v>
          </cell>
          <cell r="AH2269">
            <v>2</v>
          </cell>
          <cell r="AI2269">
            <v>1</v>
          </cell>
          <cell r="AJ2269">
            <v>1</v>
          </cell>
          <cell r="AK2269">
            <v>2</v>
          </cell>
          <cell r="AL2269">
            <v>1</v>
          </cell>
          <cell r="AM2269">
            <v>2</v>
          </cell>
          <cell r="AN2269">
            <v>2</v>
          </cell>
          <cell r="AO2269">
            <v>2</v>
          </cell>
          <cell r="AP2269">
            <v>4</v>
          </cell>
          <cell r="AQ2269">
            <v>1</v>
          </cell>
          <cell r="AR2269">
            <v>1</v>
          </cell>
          <cell r="AS2269">
            <v>1</v>
          </cell>
          <cell r="AT2269">
            <v>2</v>
          </cell>
          <cell r="AU2269">
            <v>1</v>
          </cell>
          <cell r="AV2269">
            <v>1</v>
          </cell>
          <cell r="AX2269">
            <v>1</v>
          </cell>
          <cell r="AY2269">
            <v>1</v>
          </cell>
          <cell r="AZ2269">
            <v>1</v>
          </cell>
          <cell r="BA2269">
            <v>3</v>
          </cell>
          <cell r="BB2269">
            <v>11</v>
          </cell>
          <cell r="BC2269">
            <v>4</v>
          </cell>
          <cell r="BD2269">
            <v>4</v>
          </cell>
          <cell r="BE2269">
            <v>2</v>
          </cell>
          <cell r="BF2269">
            <v>2</v>
          </cell>
          <cell r="BG2269">
            <v>1</v>
          </cell>
          <cell r="BH2269">
            <v>1</v>
          </cell>
          <cell r="BI2269">
            <v>5</v>
          </cell>
          <cell r="BJ2269">
            <v>1</v>
          </cell>
          <cell r="BK2269">
            <v>1</v>
          </cell>
        </row>
        <row r="2270">
          <cell r="H2270">
            <v>3</v>
          </cell>
          <cell r="I2270">
            <v>1</v>
          </cell>
          <cell r="K2270">
            <v>2</v>
          </cell>
          <cell r="L2270">
            <v>3</v>
          </cell>
          <cell r="M2270">
            <v>1</v>
          </cell>
          <cell r="N2270">
            <v>2</v>
          </cell>
          <cell r="O2270">
            <v>3</v>
          </cell>
          <cell r="P2270">
            <v>4</v>
          </cell>
          <cell r="Q2270">
            <v>2</v>
          </cell>
          <cell r="R2270">
            <v>1</v>
          </cell>
          <cell r="S2270">
            <v>2</v>
          </cell>
          <cell r="T2270">
            <v>1</v>
          </cell>
          <cell r="U2270">
            <v>1</v>
          </cell>
          <cell r="V2270">
            <v>1</v>
          </cell>
          <cell r="W2270">
            <v>2</v>
          </cell>
          <cell r="X2270">
            <v>2</v>
          </cell>
          <cell r="Y2270">
            <v>1</v>
          </cell>
          <cell r="Z2270">
            <v>2</v>
          </cell>
          <cell r="AA2270">
            <v>2</v>
          </cell>
          <cell r="AB2270">
            <v>2</v>
          </cell>
          <cell r="AC2270">
            <v>2</v>
          </cell>
          <cell r="AD2270">
            <v>2</v>
          </cell>
          <cell r="AE2270">
            <v>2</v>
          </cell>
          <cell r="AF2270">
            <v>2</v>
          </cell>
          <cell r="AG2270">
            <v>2</v>
          </cell>
          <cell r="AH2270">
            <v>2</v>
          </cell>
          <cell r="AI2270">
            <v>1</v>
          </cell>
          <cell r="AJ2270">
            <v>1</v>
          </cell>
          <cell r="AK2270">
            <v>1</v>
          </cell>
          <cell r="AL2270">
            <v>2</v>
          </cell>
          <cell r="AM2270">
            <v>1</v>
          </cell>
          <cell r="AN2270">
            <v>1</v>
          </cell>
          <cell r="AO2270">
            <v>2</v>
          </cell>
          <cell r="AP2270">
            <v>4</v>
          </cell>
          <cell r="AQ2270">
            <v>4</v>
          </cell>
          <cell r="AR2270">
            <v>1</v>
          </cell>
          <cell r="AS2270">
            <v>2</v>
          </cell>
          <cell r="AT2270">
            <v>1</v>
          </cell>
          <cell r="AU2270">
            <v>1</v>
          </cell>
          <cell r="AV2270">
            <v>3</v>
          </cell>
          <cell r="AW2270">
            <v>1</v>
          </cell>
          <cell r="AX2270">
            <v>1</v>
          </cell>
          <cell r="AY2270">
            <v>2</v>
          </cell>
          <cell r="AZ2270">
            <v>1</v>
          </cell>
          <cell r="BA2270">
            <v>1</v>
          </cell>
          <cell r="BB2270">
            <v>12</v>
          </cell>
          <cell r="BC2270">
            <v>4</v>
          </cell>
          <cell r="BD2270">
            <v>1</v>
          </cell>
          <cell r="BE2270">
            <v>1</v>
          </cell>
          <cell r="BF2270">
            <v>2</v>
          </cell>
          <cell r="BG2270">
            <v>1</v>
          </cell>
          <cell r="BH2270">
            <v>1</v>
          </cell>
          <cell r="BI2270">
            <v>5</v>
          </cell>
          <cell r="BJ2270">
            <v>4</v>
          </cell>
          <cell r="BK2270">
            <v>1</v>
          </cell>
        </row>
        <row r="2271">
          <cell r="H2271">
            <v>3</v>
          </cell>
          <cell r="I2271">
            <v>1</v>
          </cell>
          <cell r="K2271">
            <v>1</v>
          </cell>
          <cell r="L2271">
            <v>2</v>
          </cell>
          <cell r="M2271">
            <v>2</v>
          </cell>
          <cell r="N2271">
            <v>3</v>
          </cell>
          <cell r="O2271">
            <v>3</v>
          </cell>
          <cell r="P2271">
            <v>4</v>
          </cell>
          <cell r="Q2271">
            <v>2</v>
          </cell>
          <cell r="R2271">
            <v>1</v>
          </cell>
          <cell r="S2271">
            <v>1</v>
          </cell>
          <cell r="T2271">
            <v>2</v>
          </cell>
          <cell r="U2271">
            <v>2</v>
          </cell>
          <cell r="V2271">
            <v>1</v>
          </cell>
          <cell r="W2271">
            <v>2</v>
          </cell>
          <cell r="X2271">
            <v>2</v>
          </cell>
          <cell r="Y2271">
            <v>1</v>
          </cell>
          <cell r="Z2271">
            <v>2</v>
          </cell>
          <cell r="AA2271">
            <v>2</v>
          </cell>
          <cell r="AB2271">
            <v>2</v>
          </cell>
          <cell r="AC2271">
            <v>2</v>
          </cell>
          <cell r="AD2271">
            <v>2</v>
          </cell>
          <cell r="AE2271">
            <v>2</v>
          </cell>
          <cell r="AF2271">
            <v>2</v>
          </cell>
          <cell r="AG2271">
            <v>2</v>
          </cell>
          <cell r="AH2271">
            <v>2</v>
          </cell>
          <cell r="AI2271">
            <v>1</v>
          </cell>
          <cell r="AJ2271">
            <v>1</v>
          </cell>
          <cell r="AK2271">
            <v>1</v>
          </cell>
          <cell r="AL2271">
            <v>2</v>
          </cell>
          <cell r="AM2271">
            <v>9</v>
          </cell>
          <cell r="AN2271">
            <v>3</v>
          </cell>
          <cell r="AO2271">
            <v>2</v>
          </cell>
          <cell r="AP2271">
            <v>6</v>
          </cell>
          <cell r="AQ2271">
            <v>6</v>
          </cell>
          <cell r="AR2271">
            <v>4</v>
          </cell>
          <cell r="AS2271">
            <v>7</v>
          </cell>
          <cell r="AT2271">
            <v>3</v>
          </cell>
          <cell r="AU2271">
            <v>2</v>
          </cell>
          <cell r="AV2271">
            <v>3</v>
          </cell>
          <cell r="AW2271">
            <v>2</v>
          </cell>
          <cell r="AX2271">
            <v>2</v>
          </cell>
          <cell r="AY2271">
            <v>2</v>
          </cell>
          <cell r="AZ2271">
            <v>3</v>
          </cell>
          <cell r="BA2271">
            <v>5</v>
          </cell>
          <cell r="BB2271">
            <v>8</v>
          </cell>
          <cell r="BC2271">
            <v>3</v>
          </cell>
          <cell r="BD2271">
            <v>4</v>
          </cell>
          <cell r="BE2271">
            <v>1</v>
          </cell>
          <cell r="BF2271">
            <v>3</v>
          </cell>
          <cell r="BG2271">
            <v>2</v>
          </cell>
          <cell r="BI2271">
            <v>5</v>
          </cell>
          <cell r="BJ2271">
            <v>4</v>
          </cell>
          <cell r="BK2271">
            <v>1</v>
          </cell>
        </row>
        <row r="2272">
          <cell r="H2272">
            <v>3</v>
          </cell>
          <cell r="I2272">
            <v>3</v>
          </cell>
          <cell r="K2272">
            <v>2</v>
          </cell>
          <cell r="L2272">
            <v>3</v>
          </cell>
          <cell r="M2272">
            <v>2</v>
          </cell>
          <cell r="N2272">
            <v>2</v>
          </cell>
          <cell r="O2272">
            <v>1</v>
          </cell>
          <cell r="P2272">
            <v>4</v>
          </cell>
          <cell r="Q2272">
            <v>2</v>
          </cell>
          <cell r="R2272">
            <v>1</v>
          </cell>
          <cell r="S2272">
            <v>1</v>
          </cell>
          <cell r="T2272">
            <v>2</v>
          </cell>
          <cell r="U2272">
            <v>2</v>
          </cell>
          <cell r="V2272">
            <v>1</v>
          </cell>
          <cell r="W2272">
            <v>2</v>
          </cell>
          <cell r="X2272">
            <v>1</v>
          </cell>
          <cell r="Y2272">
            <v>2</v>
          </cell>
          <cell r="Z2272">
            <v>2</v>
          </cell>
          <cell r="AA2272">
            <v>2</v>
          </cell>
          <cell r="AB2272">
            <v>1</v>
          </cell>
          <cell r="AC2272">
            <v>1</v>
          </cell>
          <cell r="AD2272">
            <v>2</v>
          </cell>
          <cell r="AE2272">
            <v>2</v>
          </cell>
          <cell r="AF2272">
            <v>2</v>
          </cell>
          <cell r="AG2272">
            <v>2</v>
          </cell>
          <cell r="AH2272">
            <v>2</v>
          </cell>
          <cell r="AI2272">
            <v>1</v>
          </cell>
          <cell r="AJ2272">
            <v>1</v>
          </cell>
          <cell r="AK2272">
            <v>1</v>
          </cell>
          <cell r="AL2272">
            <v>2</v>
          </cell>
          <cell r="AM2272">
            <v>12</v>
          </cell>
          <cell r="AN2272">
            <v>3</v>
          </cell>
          <cell r="AO2272">
            <v>1</v>
          </cell>
          <cell r="AP2272">
            <v>5</v>
          </cell>
          <cell r="AQ2272">
            <v>4</v>
          </cell>
          <cell r="AR2272">
            <v>1</v>
          </cell>
          <cell r="AS2272">
            <v>2</v>
          </cell>
          <cell r="AT2272">
            <v>3</v>
          </cell>
          <cell r="AU2272">
            <v>1</v>
          </cell>
          <cell r="AV2272">
            <v>2</v>
          </cell>
          <cell r="AX2272">
            <v>2</v>
          </cell>
          <cell r="AY2272">
            <v>2</v>
          </cell>
          <cell r="AZ2272">
            <v>1</v>
          </cell>
          <cell r="BA2272">
            <v>1</v>
          </cell>
          <cell r="BB2272">
            <v>11</v>
          </cell>
          <cell r="BC2272">
            <v>4</v>
          </cell>
          <cell r="BD2272">
            <v>1</v>
          </cell>
          <cell r="BE2272">
            <v>2</v>
          </cell>
          <cell r="BF2272">
            <v>1</v>
          </cell>
          <cell r="BG2272">
            <v>1</v>
          </cell>
          <cell r="BH2272">
            <v>2</v>
          </cell>
          <cell r="BI2272">
            <v>2</v>
          </cell>
          <cell r="BJ2272">
            <v>2</v>
          </cell>
          <cell r="BK2272">
            <v>2</v>
          </cell>
        </row>
        <row r="2273">
          <cell r="H2273">
            <v>3</v>
          </cell>
          <cell r="I2273">
            <v>3</v>
          </cell>
          <cell r="K2273">
            <v>2</v>
          </cell>
          <cell r="L2273">
            <v>3</v>
          </cell>
          <cell r="M2273">
            <v>2</v>
          </cell>
          <cell r="N2273">
            <v>2</v>
          </cell>
          <cell r="O2273">
            <v>2</v>
          </cell>
          <cell r="P2273">
            <v>4</v>
          </cell>
          <cell r="Q2273">
            <v>2</v>
          </cell>
          <cell r="R2273">
            <v>1</v>
          </cell>
          <cell r="S2273">
            <v>1</v>
          </cell>
          <cell r="T2273">
            <v>2</v>
          </cell>
          <cell r="U2273">
            <v>2</v>
          </cell>
          <cell r="V2273">
            <v>1</v>
          </cell>
          <cell r="W2273">
            <v>2</v>
          </cell>
          <cell r="X2273">
            <v>1</v>
          </cell>
          <cell r="Y2273">
            <v>1</v>
          </cell>
          <cell r="Z2273">
            <v>1</v>
          </cell>
          <cell r="AA2273">
            <v>1</v>
          </cell>
          <cell r="AB2273">
            <v>1</v>
          </cell>
          <cell r="AC2273">
            <v>2</v>
          </cell>
          <cell r="AD2273">
            <v>1</v>
          </cell>
          <cell r="AE2273">
            <v>1</v>
          </cell>
          <cell r="AF2273">
            <v>2</v>
          </cell>
          <cell r="AG2273">
            <v>1</v>
          </cell>
          <cell r="AH2273">
            <v>2</v>
          </cell>
          <cell r="AI2273">
            <v>2</v>
          </cell>
          <cell r="AJ2273">
            <v>1</v>
          </cell>
          <cell r="AK2273">
            <v>1</v>
          </cell>
          <cell r="AL2273">
            <v>1</v>
          </cell>
          <cell r="AM2273">
            <v>11</v>
          </cell>
          <cell r="AN2273">
            <v>4</v>
          </cell>
          <cell r="AO2273">
            <v>1</v>
          </cell>
          <cell r="AP2273">
            <v>4</v>
          </cell>
          <cell r="AQ2273">
            <v>6</v>
          </cell>
          <cell r="AR2273">
            <v>3</v>
          </cell>
          <cell r="AS2273">
            <v>5</v>
          </cell>
          <cell r="AT2273">
            <v>3</v>
          </cell>
          <cell r="AU2273">
            <v>3</v>
          </cell>
          <cell r="AV2273">
            <v>4</v>
          </cell>
          <cell r="AW2273">
            <v>1</v>
          </cell>
          <cell r="AX2273">
            <v>1</v>
          </cell>
          <cell r="AY2273">
            <v>2</v>
          </cell>
          <cell r="AZ2273">
            <v>1</v>
          </cell>
          <cell r="BA2273">
            <v>1</v>
          </cell>
          <cell r="BB2273">
            <v>7</v>
          </cell>
          <cell r="BC2273">
            <v>3</v>
          </cell>
          <cell r="BD2273">
            <v>1</v>
          </cell>
          <cell r="BE2273">
            <v>1</v>
          </cell>
          <cell r="BF2273">
            <v>4</v>
          </cell>
          <cell r="BG2273">
            <v>2</v>
          </cell>
          <cell r="BI2273">
            <v>1</v>
          </cell>
          <cell r="BJ2273">
            <v>2</v>
          </cell>
          <cell r="BK2273">
            <v>2</v>
          </cell>
        </row>
        <row r="2274">
          <cell r="H2274">
            <v>2</v>
          </cell>
          <cell r="I2274">
            <v>3</v>
          </cell>
          <cell r="K2274">
            <v>2</v>
          </cell>
          <cell r="L2274">
            <v>3</v>
          </cell>
          <cell r="M2274">
            <v>2</v>
          </cell>
          <cell r="N2274">
            <v>1</v>
          </cell>
          <cell r="O2274">
            <v>4</v>
          </cell>
          <cell r="P2274">
            <v>4</v>
          </cell>
          <cell r="Q2274">
            <v>2</v>
          </cell>
          <cell r="R2274">
            <v>1</v>
          </cell>
          <cell r="S2274">
            <v>1</v>
          </cell>
          <cell r="T2274">
            <v>1</v>
          </cell>
          <cell r="U2274">
            <v>1</v>
          </cell>
          <cell r="V2274">
            <v>1</v>
          </cell>
          <cell r="W2274">
            <v>2</v>
          </cell>
          <cell r="X2274">
            <v>1</v>
          </cell>
          <cell r="Y2274">
            <v>1</v>
          </cell>
          <cell r="Z2274">
            <v>99</v>
          </cell>
          <cell r="AA2274">
            <v>1</v>
          </cell>
          <cell r="AB2274">
            <v>99</v>
          </cell>
          <cell r="AC2274">
            <v>99</v>
          </cell>
          <cell r="AD2274">
            <v>1</v>
          </cell>
          <cell r="AE2274">
            <v>99</v>
          </cell>
          <cell r="AF2274">
            <v>99</v>
          </cell>
          <cell r="AG2274">
            <v>99</v>
          </cell>
          <cell r="AH2274">
            <v>99</v>
          </cell>
          <cell r="AI2274">
            <v>1</v>
          </cell>
          <cell r="AJ2274">
            <v>1</v>
          </cell>
          <cell r="AK2274">
            <v>1</v>
          </cell>
          <cell r="AL2274">
            <v>2</v>
          </cell>
          <cell r="AM2274">
            <v>2</v>
          </cell>
          <cell r="AN2274">
            <v>2</v>
          </cell>
          <cell r="AO2274">
            <v>2</v>
          </cell>
          <cell r="AP2274">
            <v>6</v>
          </cell>
          <cell r="AQ2274">
            <v>6</v>
          </cell>
          <cell r="AR2274">
            <v>2</v>
          </cell>
          <cell r="AS2274">
            <v>3</v>
          </cell>
          <cell r="AT2274">
            <v>2</v>
          </cell>
          <cell r="AU2274">
            <v>1</v>
          </cell>
          <cell r="AV2274">
            <v>1</v>
          </cell>
          <cell r="AX2274">
            <v>1</v>
          </cell>
          <cell r="AY2274">
            <v>2</v>
          </cell>
          <cell r="AZ2274">
            <v>1</v>
          </cell>
          <cell r="BA2274">
            <v>1</v>
          </cell>
          <cell r="BB2274">
            <v>4</v>
          </cell>
          <cell r="BC2274">
            <v>2</v>
          </cell>
          <cell r="BD2274">
            <v>1</v>
          </cell>
          <cell r="BE2274">
            <v>2</v>
          </cell>
          <cell r="BF2274">
            <v>1</v>
          </cell>
          <cell r="BG2274">
            <v>1</v>
          </cell>
          <cell r="BH2274">
            <v>1</v>
          </cell>
          <cell r="BI2274">
            <v>3</v>
          </cell>
          <cell r="BJ2274">
            <v>1</v>
          </cell>
          <cell r="BK2274">
            <v>1</v>
          </cell>
        </row>
        <row r="2275">
          <cell r="H2275">
            <v>4</v>
          </cell>
          <cell r="I2275">
            <v>2</v>
          </cell>
          <cell r="K2275">
            <v>2</v>
          </cell>
          <cell r="L2275">
            <v>4</v>
          </cell>
          <cell r="M2275">
            <v>2</v>
          </cell>
          <cell r="N2275">
            <v>3</v>
          </cell>
          <cell r="O2275">
            <v>2</v>
          </cell>
          <cell r="P2275">
            <v>4</v>
          </cell>
          <cell r="Q2275">
            <v>2</v>
          </cell>
          <cell r="R2275">
            <v>1</v>
          </cell>
          <cell r="S2275">
            <v>1</v>
          </cell>
          <cell r="T2275">
            <v>1</v>
          </cell>
          <cell r="U2275">
            <v>1</v>
          </cell>
          <cell r="V2275">
            <v>1</v>
          </cell>
          <cell r="W2275">
            <v>2</v>
          </cell>
          <cell r="X2275">
            <v>1</v>
          </cell>
          <cell r="Y2275">
            <v>1</v>
          </cell>
          <cell r="Z2275">
            <v>1</v>
          </cell>
          <cell r="AA2275">
            <v>1</v>
          </cell>
          <cell r="AB2275">
            <v>1</v>
          </cell>
          <cell r="AC2275">
            <v>2</v>
          </cell>
          <cell r="AD2275">
            <v>1</v>
          </cell>
          <cell r="AE2275">
            <v>1</v>
          </cell>
          <cell r="AF2275">
            <v>2</v>
          </cell>
          <cell r="AG2275">
            <v>2</v>
          </cell>
          <cell r="AH2275">
            <v>2</v>
          </cell>
          <cell r="AI2275">
            <v>1</v>
          </cell>
          <cell r="AJ2275">
            <v>1</v>
          </cell>
          <cell r="AK2275">
            <v>1</v>
          </cell>
          <cell r="AL2275">
            <v>1</v>
          </cell>
          <cell r="AM2275">
            <v>1</v>
          </cell>
          <cell r="AN2275">
            <v>1</v>
          </cell>
          <cell r="AO2275">
            <v>1</v>
          </cell>
          <cell r="AP2275">
            <v>6</v>
          </cell>
          <cell r="AQ2275">
            <v>6</v>
          </cell>
          <cell r="AR2275">
            <v>2</v>
          </cell>
          <cell r="AS2275">
            <v>6</v>
          </cell>
          <cell r="AT2275">
            <v>1</v>
          </cell>
          <cell r="AU2275">
            <v>1</v>
          </cell>
          <cell r="AV2275">
            <v>2</v>
          </cell>
          <cell r="AX2275">
            <v>2</v>
          </cell>
          <cell r="AY2275">
            <v>2</v>
          </cell>
          <cell r="AZ2275">
            <v>2</v>
          </cell>
          <cell r="BA2275">
            <v>2</v>
          </cell>
          <cell r="BB2275">
            <v>6</v>
          </cell>
          <cell r="BC2275">
            <v>2</v>
          </cell>
          <cell r="BD2275">
            <v>1</v>
          </cell>
          <cell r="BE2275">
            <v>2</v>
          </cell>
          <cell r="BF2275">
            <v>2</v>
          </cell>
          <cell r="BG2275">
            <v>1</v>
          </cell>
          <cell r="BH2275">
            <v>2</v>
          </cell>
          <cell r="BI2275">
            <v>5</v>
          </cell>
          <cell r="BJ2275">
            <v>1</v>
          </cell>
          <cell r="BK2275">
            <v>1</v>
          </cell>
        </row>
        <row r="2276">
          <cell r="H2276">
            <v>2</v>
          </cell>
          <cell r="I2276">
            <v>3</v>
          </cell>
          <cell r="K2276">
            <v>1</v>
          </cell>
          <cell r="L2276">
            <v>2</v>
          </cell>
          <cell r="M2276">
            <v>1</v>
          </cell>
          <cell r="N2276">
            <v>3</v>
          </cell>
          <cell r="O2276">
            <v>1</v>
          </cell>
          <cell r="P2276">
            <v>4</v>
          </cell>
          <cell r="Q2276">
            <v>2</v>
          </cell>
          <cell r="R2276">
            <v>1</v>
          </cell>
          <cell r="S2276">
            <v>1</v>
          </cell>
          <cell r="T2276">
            <v>4</v>
          </cell>
          <cell r="U2276">
            <v>3</v>
          </cell>
          <cell r="V2276">
            <v>1</v>
          </cell>
          <cell r="W2276">
            <v>1</v>
          </cell>
          <cell r="X2276">
            <v>1</v>
          </cell>
          <cell r="Y2276">
            <v>2</v>
          </cell>
          <cell r="Z2276">
            <v>2</v>
          </cell>
          <cell r="AA2276">
            <v>1</v>
          </cell>
          <cell r="AB2276">
            <v>2</v>
          </cell>
          <cell r="AC2276">
            <v>2</v>
          </cell>
          <cell r="AD2276">
            <v>2</v>
          </cell>
          <cell r="AE2276">
            <v>2</v>
          </cell>
          <cell r="AF2276">
            <v>2</v>
          </cell>
          <cell r="AG2276">
            <v>2</v>
          </cell>
          <cell r="AH2276">
            <v>2</v>
          </cell>
          <cell r="AI2276">
            <v>1</v>
          </cell>
          <cell r="AJ2276">
            <v>1</v>
          </cell>
          <cell r="AK2276">
            <v>1</v>
          </cell>
          <cell r="AL2276">
            <v>2</v>
          </cell>
          <cell r="AM2276">
            <v>2</v>
          </cell>
          <cell r="AN2276">
            <v>2</v>
          </cell>
          <cell r="AO2276">
            <v>1</v>
          </cell>
          <cell r="AP2276">
            <v>5</v>
          </cell>
          <cell r="AQ2276">
            <v>5</v>
          </cell>
          <cell r="AR2276">
            <v>2</v>
          </cell>
          <cell r="AS2276">
            <v>5</v>
          </cell>
          <cell r="AT2276">
            <v>3</v>
          </cell>
          <cell r="AU2276">
            <v>1</v>
          </cell>
          <cell r="AV2276">
            <v>2</v>
          </cell>
          <cell r="AX2276">
            <v>2</v>
          </cell>
          <cell r="AY2276">
            <v>1</v>
          </cell>
          <cell r="AZ2276">
            <v>99</v>
          </cell>
          <cell r="BA2276">
            <v>3</v>
          </cell>
          <cell r="BB2276">
            <v>10</v>
          </cell>
          <cell r="BC2276">
            <v>4</v>
          </cell>
          <cell r="BD2276">
            <v>4</v>
          </cell>
          <cell r="BE2276">
            <v>1</v>
          </cell>
          <cell r="BF2276">
            <v>3</v>
          </cell>
          <cell r="BG2276">
            <v>1</v>
          </cell>
          <cell r="BH2276">
            <v>3</v>
          </cell>
          <cell r="BI2276">
            <v>1</v>
          </cell>
          <cell r="BJ2276">
            <v>1</v>
          </cell>
          <cell r="BK2276">
            <v>1</v>
          </cell>
        </row>
        <row r="2277">
          <cell r="H2277">
            <v>1</v>
          </cell>
          <cell r="I2277">
            <v>2</v>
          </cell>
          <cell r="K2277">
            <v>2</v>
          </cell>
          <cell r="L2277">
            <v>1</v>
          </cell>
          <cell r="M2277">
            <v>2</v>
          </cell>
          <cell r="N2277">
            <v>3</v>
          </cell>
          <cell r="O2277">
            <v>1</v>
          </cell>
          <cell r="P2277">
            <v>4</v>
          </cell>
          <cell r="Q2277">
            <v>2</v>
          </cell>
          <cell r="R2277">
            <v>1</v>
          </cell>
          <cell r="S2277">
            <v>1</v>
          </cell>
          <cell r="T2277">
            <v>1</v>
          </cell>
          <cell r="U2277">
            <v>1</v>
          </cell>
          <cell r="V2277">
            <v>1</v>
          </cell>
          <cell r="W2277">
            <v>2</v>
          </cell>
          <cell r="X2277">
            <v>1</v>
          </cell>
          <cell r="Y2277">
            <v>1</v>
          </cell>
          <cell r="Z2277">
            <v>2</v>
          </cell>
          <cell r="AA2277">
            <v>1</v>
          </cell>
          <cell r="AB2277">
            <v>2</v>
          </cell>
          <cell r="AC2277">
            <v>1</v>
          </cell>
          <cell r="AD2277">
            <v>1</v>
          </cell>
          <cell r="AE2277">
            <v>2</v>
          </cell>
          <cell r="AF2277">
            <v>2</v>
          </cell>
          <cell r="AG2277">
            <v>2</v>
          </cell>
          <cell r="AH2277">
            <v>2</v>
          </cell>
          <cell r="AI2277">
            <v>1</v>
          </cell>
          <cell r="AJ2277">
            <v>1</v>
          </cell>
          <cell r="AK2277">
            <v>1</v>
          </cell>
          <cell r="AL2277">
            <v>2</v>
          </cell>
          <cell r="AM2277">
            <v>1</v>
          </cell>
          <cell r="AN2277">
            <v>1</v>
          </cell>
          <cell r="AO2277">
            <v>2</v>
          </cell>
          <cell r="AP2277">
            <v>5</v>
          </cell>
          <cell r="AQ2277">
            <v>6</v>
          </cell>
          <cell r="AR2277">
            <v>4</v>
          </cell>
          <cell r="AS2277">
            <v>7</v>
          </cell>
          <cell r="AT2277">
            <v>1</v>
          </cell>
          <cell r="AU2277">
            <v>1</v>
          </cell>
          <cell r="AV2277">
            <v>2</v>
          </cell>
          <cell r="AX2277">
            <v>2</v>
          </cell>
          <cell r="AY2277">
            <v>2</v>
          </cell>
          <cell r="AZ2277">
            <v>1</v>
          </cell>
          <cell r="BA2277">
            <v>1</v>
          </cell>
          <cell r="BB2277">
            <v>11</v>
          </cell>
          <cell r="BC2277">
            <v>4</v>
          </cell>
          <cell r="BD2277">
            <v>1</v>
          </cell>
          <cell r="BE2277">
            <v>1</v>
          </cell>
          <cell r="BF2277">
            <v>2</v>
          </cell>
          <cell r="BG2277">
            <v>1</v>
          </cell>
          <cell r="BH2277">
            <v>2</v>
          </cell>
          <cell r="BI2277">
            <v>8</v>
          </cell>
          <cell r="BJ2277">
            <v>3</v>
          </cell>
          <cell r="BK2277">
            <v>1</v>
          </cell>
        </row>
        <row r="2278">
          <cell r="H2278">
            <v>2</v>
          </cell>
          <cell r="I2278">
            <v>1</v>
          </cell>
          <cell r="K2278">
            <v>2</v>
          </cell>
          <cell r="L2278">
            <v>2</v>
          </cell>
          <cell r="M2278">
            <v>1</v>
          </cell>
          <cell r="N2278">
            <v>3</v>
          </cell>
          <cell r="O2278">
            <v>2</v>
          </cell>
          <cell r="P2278">
            <v>4</v>
          </cell>
          <cell r="Q2278">
            <v>2</v>
          </cell>
          <cell r="R2278">
            <v>1</v>
          </cell>
          <cell r="S2278">
            <v>1</v>
          </cell>
          <cell r="T2278">
            <v>1</v>
          </cell>
          <cell r="U2278">
            <v>1</v>
          </cell>
          <cell r="V2278">
            <v>1</v>
          </cell>
          <cell r="W2278">
            <v>2</v>
          </cell>
          <cell r="X2278">
            <v>1</v>
          </cell>
          <cell r="Y2278">
            <v>1</v>
          </cell>
          <cell r="Z2278">
            <v>1</v>
          </cell>
          <cell r="AA2278">
            <v>2</v>
          </cell>
          <cell r="AB2278">
            <v>2</v>
          </cell>
          <cell r="AC2278">
            <v>2</v>
          </cell>
          <cell r="AD2278">
            <v>2</v>
          </cell>
          <cell r="AE2278">
            <v>2</v>
          </cell>
          <cell r="AF2278">
            <v>2</v>
          </cell>
          <cell r="AG2278">
            <v>2</v>
          </cell>
          <cell r="AH2278">
            <v>2</v>
          </cell>
          <cell r="AI2278">
            <v>1</v>
          </cell>
          <cell r="AJ2278">
            <v>1</v>
          </cell>
          <cell r="AK2278">
            <v>1</v>
          </cell>
          <cell r="AL2278">
            <v>2</v>
          </cell>
          <cell r="AM2278">
            <v>2</v>
          </cell>
          <cell r="AN2278">
            <v>2</v>
          </cell>
          <cell r="AO2278">
            <v>2</v>
          </cell>
          <cell r="AP2278">
            <v>4</v>
          </cell>
          <cell r="AQ2278">
            <v>5</v>
          </cell>
          <cell r="AR2278">
            <v>2</v>
          </cell>
          <cell r="AS2278">
            <v>3</v>
          </cell>
          <cell r="AT2278">
            <v>1</v>
          </cell>
          <cell r="AU2278">
            <v>1</v>
          </cell>
          <cell r="AV2278">
            <v>1</v>
          </cell>
          <cell r="AX2278">
            <v>1</v>
          </cell>
          <cell r="AY2278">
            <v>2</v>
          </cell>
          <cell r="AZ2278">
            <v>1</v>
          </cell>
          <cell r="BA2278">
            <v>1</v>
          </cell>
          <cell r="BB2278">
            <v>9</v>
          </cell>
          <cell r="BC2278">
            <v>3</v>
          </cell>
          <cell r="BD2278">
            <v>1</v>
          </cell>
          <cell r="BE2278">
            <v>1</v>
          </cell>
          <cell r="BF2278">
            <v>1</v>
          </cell>
          <cell r="BG2278">
            <v>1</v>
          </cell>
          <cell r="BH2278">
            <v>1</v>
          </cell>
          <cell r="BI2278">
            <v>4</v>
          </cell>
          <cell r="BJ2278">
            <v>2</v>
          </cell>
          <cell r="BK2278">
            <v>1</v>
          </cell>
        </row>
        <row r="2279">
          <cell r="H2279">
            <v>3</v>
          </cell>
          <cell r="I2279">
            <v>2</v>
          </cell>
          <cell r="K2279">
            <v>2</v>
          </cell>
          <cell r="L2279">
            <v>4</v>
          </cell>
          <cell r="M2279">
            <v>1</v>
          </cell>
          <cell r="N2279">
            <v>1</v>
          </cell>
          <cell r="O2279">
            <v>2</v>
          </cell>
          <cell r="P2279">
            <v>4</v>
          </cell>
          <cell r="Q2279">
            <v>1</v>
          </cell>
          <cell r="R2279">
            <v>1</v>
          </cell>
          <cell r="S2279">
            <v>1</v>
          </cell>
          <cell r="T2279">
            <v>2</v>
          </cell>
          <cell r="U2279">
            <v>2</v>
          </cell>
          <cell r="V2279">
            <v>1</v>
          </cell>
          <cell r="W2279">
            <v>4</v>
          </cell>
          <cell r="X2279">
            <v>1</v>
          </cell>
          <cell r="Y2279">
            <v>1</v>
          </cell>
          <cell r="Z2279">
            <v>2</v>
          </cell>
          <cell r="AA2279">
            <v>1</v>
          </cell>
          <cell r="AB2279">
            <v>1</v>
          </cell>
          <cell r="AC2279">
            <v>1</v>
          </cell>
          <cell r="AD2279">
            <v>1</v>
          </cell>
          <cell r="AE2279">
            <v>2</v>
          </cell>
          <cell r="AF2279">
            <v>1</v>
          </cell>
          <cell r="AG2279">
            <v>2</v>
          </cell>
          <cell r="AH2279">
            <v>2</v>
          </cell>
          <cell r="AI2279">
            <v>1</v>
          </cell>
          <cell r="AJ2279">
            <v>1</v>
          </cell>
          <cell r="AK2279">
            <v>1</v>
          </cell>
          <cell r="AL2279">
            <v>2</v>
          </cell>
          <cell r="AM2279">
            <v>2</v>
          </cell>
          <cell r="AN2279">
            <v>2</v>
          </cell>
          <cell r="AO2279">
            <v>1</v>
          </cell>
          <cell r="AP2279">
            <v>2</v>
          </cell>
          <cell r="AQ2279">
            <v>5</v>
          </cell>
          <cell r="AR2279">
            <v>1</v>
          </cell>
          <cell r="AS2279">
            <v>1</v>
          </cell>
          <cell r="AT2279">
            <v>2</v>
          </cell>
          <cell r="AU2279">
            <v>1</v>
          </cell>
          <cell r="AV2279">
            <v>2</v>
          </cell>
          <cell r="AX2279">
            <v>2</v>
          </cell>
          <cell r="AY2279">
            <v>1</v>
          </cell>
          <cell r="AZ2279">
            <v>1</v>
          </cell>
          <cell r="BA2279">
            <v>3</v>
          </cell>
          <cell r="BB2279">
            <v>6</v>
          </cell>
          <cell r="BC2279">
            <v>2</v>
          </cell>
          <cell r="BD2279">
            <v>1</v>
          </cell>
          <cell r="BE2279">
            <v>2</v>
          </cell>
          <cell r="BF2279">
            <v>5</v>
          </cell>
          <cell r="BG2279">
            <v>2</v>
          </cell>
          <cell r="BI2279">
            <v>4</v>
          </cell>
          <cell r="BJ2279">
            <v>4</v>
          </cell>
          <cell r="BK2279">
            <v>1</v>
          </cell>
        </row>
        <row r="2280">
          <cell r="H2280">
            <v>2</v>
          </cell>
          <cell r="I2280">
            <v>3</v>
          </cell>
          <cell r="K2280">
            <v>2</v>
          </cell>
          <cell r="L2280">
            <v>3</v>
          </cell>
          <cell r="M2280">
            <v>1</v>
          </cell>
          <cell r="N2280">
            <v>2</v>
          </cell>
          <cell r="O2280">
            <v>1</v>
          </cell>
          <cell r="P2280">
            <v>4</v>
          </cell>
          <cell r="Q2280">
            <v>1</v>
          </cell>
          <cell r="R2280">
            <v>1</v>
          </cell>
          <cell r="S2280">
            <v>1</v>
          </cell>
          <cell r="T2280">
            <v>1</v>
          </cell>
          <cell r="U2280">
            <v>1</v>
          </cell>
          <cell r="V2280">
            <v>1</v>
          </cell>
          <cell r="W2280">
            <v>2</v>
          </cell>
          <cell r="X2280">
            <v>1</v>
          </cell>
          <cell r="Y2280">
            <v>1</v>
          </cell>
          <cell r="Z2280">
            <v>2</v>
          </cell>
          <cell r="AA2280">
            <v>2</v>
          </cell>
          <cell r="AB2280">
            <v>2</v>
          </cell>
          <cell r="AC2280">
            <v>2</v>
          </cell>
          <cell r="AD2280">
            <v>2</v>
          </cell>
          <cell r="AE2280">
            <v>2</v>
          </cell>
          <cell r="AF2280">
            <v>2</v>
          </cell>
          <cell r="AG2280">
            <v>2</v>
          </cell>
          <cell r="AH2280">
            <v>2</v>
          </cell>
          <cell r="AI2280">
            <v>1</v>
          </cell>
          <cell r="AJ2280">
            <v>1</v>
          </cell>
          <cell r="AK2280">
            <v>1</v>
          </cell>
          <cell r="AL2280">
            <v>1</v>
          </cell>
          <cell r="AM2280">
            <v>1</v>
          </cell>
          <cell r="AN2280">
            <v>1</v>
          </cell>
          <cell r="AO2280">
            <v>1</v>
          </cell>
          <cell r="AP2280">
            <v>2</v>
          </cell>
          <cell r="AQ2280">
            <v>4</v>
          </cell>
          <cell r="AR2280">
            <v>1</v>
          </cell>
          <cell r="AS2280">
            <v>1</v>
          </cell>
          <cell r="AT2280">
            <v>2</v>
          </cell>
          <cell r="AU2280">
            <v>1</v>
          </cell>
          <cell r="AV2280">
            <v>1</v>
          </cell>
          <cell r="AX2280">
            <v>1</v>
          </cell>
          <cell r="AY2280">
            <v>2</v>
          </cell>
          <cell r="AZ2280">
            <v>1</v>
          </cell>
          <cell r="BA2280">
            <v>1</v>
          </cell>
          <cell r="BB2280">
            <v>11</v>
          </cell>
          <cell r="BC2280">
            <v>4</v>
          </cell>
          <cell r="BD2280">
            <v>1</v>
          </cell>
          <cell r="BE2280">
            <v>1</v>
          </cell>
          <cell r="BF2280">
            <v>2</v>
          </cell>
          <cell r="BG2280">
            <v>1</v>
          </cell>
          <cell r="BH2280">
            <v>1</v>
          </cell>
          <cell r="BI2280">
            <v>5</v>
          </cell>
          <cell r="BJ2280">
            <v>2</v>
          </cell>
          <cell r="BK2280">
            <v>1</v>
          </cell>
        </row>
        <row r="2281">
          <cell r="H2281">
            <v>3</v>
          </cell>
          <cell r="I2281">
            <v>1</v>
          </cell>
          <cell r="K2281">
            <v>2</v>
          </cell>
          <cell r="L2281">
            <v>3</v>
          </cell>
          <cell r="M2281">
            <v>2</v>
          </cell>
          <cell r="N2281">
            <v>3</v>
          </cell>
          <cell r="O2281">
            <v>3</v>
          </cell>
          <cell r="P2281">
            <v>4</v>
          </cell>
          <cell r="Q2281">
            <v>2</v>
          </cell>
          <cell r="R2281">
            <v>1</v>
          </cell>
          <cell r="S2281">
            <v>1</v>
          </cell>
          <cell r="T2281">
            <v>1</v>
          </cell>
          <cell r="U2281">
            <v>1</v>
          </cell>
          <cell r="V2281">
            <v>1</v>
          </cell>
          <cell r="W2281">
            <v>2</v>
          </cell>
          <cell r="X2281">
            <v>1</v>
          </cell>
          <cell r="Y2281">
            <v>1</v>
          </cell>
          <cell r="Z2281">
            <v>1</v>
          </cell>
          <cell r="AA2281">
            <v>1</v>
          </cell>
          <cell r="AB2281">
            <v>1</v>
          </cell>
          <cell r="AC2281">
            <v>1</v>
          </cell>
          <cell r="AD2281">
            <v>1</v>
          </cell>
          <cell r="AE2281">
            <v>1</v>
          </cell>
          <cell r="AF2281">
            <v>2</v>
          </cell>
          <cell r="AG2281">
            <v>2</v>
          </cell>
          <cell r="AH2281">
            <v>2</v>
          </cell>
          <cell r="AI2281">
            <v>1</v>
          </cell>
          <cell r="AJ2281">
            <v>1</v>
          </cell>
          <cell r="AK2281">
            <v>1</v>
          </cell>
          <cell r="AL2281">
            <v>1</v>
          </cell>
          <cell r="AM2281">
            <v>99</v>
          </cell>
          <cell r="AN2281">
            <v>99</v>
          </cell>
          <cell r="AO2281">
            <v>2</v>
          </cell>
          <cell r="AP2281">
            <v>4</v>
          </cell>
          <cell r="AQ2281">
            <v>6</v>
          </cell>
          <cell r="AR2281">
            <v>2</v>
          </cell>
          <cell r="AS2281">
            <v>5</v>
          </cell>
          <cell r="AT2281">
            <v>1</v>
          </cell>
          <cell r="AU2281">
            <v>1</v>
          </cell>
          <cell r="AV2281">
            <v>2</v>
          </cell>
          <cell r="AX2281">
            <v>2</v>
          </cell>
          <cell r="AY2281">
            <v>2</v>
          </cell>
          <cell r="AZ2281">
            <v>2</v>
          </cell>
          <cell r="BA2281">
            <v>2</v>
          </cell>
          <cell r="BB2281">
            <v>2</v>
          </cell>
          <cell r="BC2281">
            <v>1</v>
          </cell>
          <cell r="BD2281">
            <v>1</v>
          </cell>
          <cell r="BE2281">
            <v>1</v>
          </cell>
          <cell r="BF2281">
            <v>4</v>
          </cell>
          <cell r="BG2281">
            <v>1</v>
          </cell>
          <cell r="BH2281">
            <v>1</v>
          </cell>
          <cell r="BI2281">
            <v>2</v>
          </cell>
          <cell r="BJ2281">
            <v>3</v>
          </cell>
          <cell r="BK2281">
            <v>1</v>
          </cell>
        </row>
        <row r="2282">
          <cell r="H2282">
            <v>2</v>
          </cell>
          <cell r="I2282">
            <v>3</v>
          </cell>
          <cell r="K2282">
            <v>2</v>
          </cell>
          <cell r="L2282">
            <v>3</v>
          </cell>
          <cell r="M2282">
            <v>1</v>
          </cell>
          <cell r="N2282">
            <v>3</v>
          </cell>
          <cell r="O2282">
            <v>1</v>
          </cell>
          <cell r="P2282">
            <v>4</v>
          </cell>
          <cell r="Q2282">
            <v>1</v>
          </cell>
          <cell r="R2282">
            <v>1</v>
          </cell>
          <cell r="S2282">
            <v>1</v>
          </cell>
          <cell r="T2282">
            <v>1</v>
          </cell>
          <cell r="U2282">
            <v>1</v>
          </cell>
          <cell r="V2282">
            <v>1</v>
          </cell>
          <cell r="W2282">
            <v>2</v>
          </cell>
          <cell r="X2282">
            <v>1</v>
          </cell>
          <cell r="Y2282">
            <v>1</v>
          </cell>
          <cell r="Z2282">
            <v>2</v>
          </cell>
          <cell r="AA2282">
            <v>1</v>
          </cell>
          <cell r="AB2282">
            <v>1</v>
          </cell>
          <cell r="AC2282">
            <v>2</v>
          </cell>
          <cell r="AD2282">
            <v>1</v>
          </cell>
          <cell r="AE2282">
            <v>2</v>
          </cell>
          <cell r="AF2282">
            <v>2</v>
          </cell>
          <cell r="AG2282">
            <v>2</v>
          </cell>
          <cell r="AH2282">
            <v>2</v>
          </cell>
          <cell r="AI2282">
            <v>1</v>
          </cell>
          <cell r="AJ2282">
            <v>1</v>
          </cell>
          <cell r="AK2282">
            <v>1</v>
          </cell>
          <cell r="AL2282">
            <v>2</v>
          </cell>
          <cell r="AM2282">
            <v>12</v>
          </cell>
          <cell r="AN2282">
            <v>3</v>
          </cell>
          <cell r="AO2282">
            <v>2</v>
          </cell>
          <cell r="AP2282">
            <v>6</v>
          </cell>
          <cell r="AQ2282">
            <v>6</v>
          </cell>
          <cell r="AR2282">
            <v>4</v>
          </cell>
          <cell r="AS2282">
            <v>7</v>
          </cell>
          <cell r="AT2282">
            <v>2</v>
          </cell>
          <cell r="AU2282">
            <v>1</v>
          </cell>
          <cell r="AV2282">
            <v>3</v>
          </cell>
          <cell r="AW2282">
            <v>2</v>
          </cell>
          <cell r="AX2282">
            <v>2</v>
          </cell>
          <cell r="AY2282">
            <v>2</v>
          </cell>
          <cell r="AZ2282">
            <v>1</v>
          </cell>
          <cell r="BA2282">
            <v>1</v>
          </cell>
          <cell r="BB2282">
            <v>3</v>
          </cell>
          <cell r="BC2282">
            <v>2</v>
          </cell>
          <cell r="BD2282">
            <v>1</v>
          </cell>
          <cell r="BE2282">
            <v>2</v>
          </cell>
          <cell r="BF2282">
            <v>2</v>
          </cell>
          <cell r="BG2282">
            <v>2</v>
          </cell>
          <cell r="BI2282">
            <v>2</v>
          </cell>
          <cell r="BJ2282">
            <v>1</v>
          </cell>
          <cell r="BK2282">
            <v>1</v>
          </cell>
        </row>
        <row r="2283">
          <cell r="H2283">
            <v>3</v>
          </cell>
          <cell r="I2283">
            <v>2</v>
          </cell>
          <cell r="K2283">
            <v>2</v>
          </cell>
          <cell r="L2283">
            <v>2</v>
          </cell>
          <cell r="M2283">
            <v>2</v>
          </cell>
          <cell r="N2283">
            <v>3</v>
          </cell>
          <cell r="O2283">
            <v>2</v>
          </cell>
          <cell r="P2283">
            <v>4</v>
          </cell>
          <cell r="Q2283">
            <v>1</v>
          </cell>
          <cell r="R2283">
            <v>1</v>
          </cell>
          <cell r="S2283">
            <v>1</v>
          </cell>
          <cell r="T2283">
            <v>2</v>
          </cell>
          <cell r="U2283">
            <v>2</v>
          </cell>
          <cell r="V2283">
            <v>1</v>
          </cell>
          <cell r="W2283">
            <v>2</v>
          </cell>
          <cell r="X2283">
            <v>1</v>
          </cell>
          <cell r="Y2283">
            <v>1</v>
          </cell>
          <cell r="Z2283">
            <v>2</v>
          </cell>
          <cell r="AA2283">
            <v>1</v>
          </cell>
          <cell r="AB2283">
            <v>1</v>
          </cell>
          <cell r="AC2283">
            <v>1</v>
          </cell>
          <cell r="AD2283">
            <v>2</v>
          </cell>
          <cell r="AE2283">
            <v>2</v>
          </cell>
          <cell r="AF2283">
            <v>2</v>
          </cell>
          <cell r="AG2283">
            <v>2</v>
          </cell>
          <cell r="AH2283">
            <v>2</v>
          </cell>
          <cell r="AI2283">
            <v>1</v>
          </cell>
          <cell r="AJ2283">
            <v>1</v>
          </cell>
          <cell r="AK2283">
            <v>1</v>
          </cell>
          <cell r="AL2283">
            <v>2</v>
          </cell>
          <cell r="AM2283">
            <v>2</v>
          </cell>
          <cell r="AN2283">
            <v>2</v>
          </cell>
          <cell r="AO2283">
            <v>2</v>
          </cell>
          <cell r="AP2283">
            <v>5</v>
          </cell>
          <cell r="AQ2283">
            <v>6</v>
          </cell>
          <cell r="AR2283">
            <v>1</v>
          </cell>
          <cell r="AS2283">
            <v>2</v>
          </cell>
          <cell r="AT2283">
            <v>2</v>
          </cell>
          <cell r="AU2283">
            <v>1</v>
          </cell>
          <cell r="AV2283">
            <v>3</v>
          </cell>
          <cell r="AW2283">
            <v>2</v>
          </cell>
          <cell r="AX2283">
            <v>2</v>
          </cell>
          <cell r="AY2283">
            <v>2</v>
          </cell>
          <cell r="AZ2283">
            <v>1</v>
          </cell>
          <cell r="BA2283">
            <v>1</v>
          </cell>
          <cell r="BB2283">
            <v>10</v>
          </cell>
          <cell r="BC2283">
            <v>4</v>
          </cell>
          <cell r="BD2283">
            <v>1</v>
          </cell>
          <cell r="BE2283">
            <v>2</v>
          </cell>
          <cell r="BF2283">
            <v>2</v>
          </cell>
          <cell r="BG2283">
            <v>1</v>
          </cell>
          <cell r="BH2283">
            <v>2</v>
          </cell>
          <cell r="BI2283">
            <v>4</v>
          </cell>
          <cell r="BJ2283">
            <v>2</v>
          </cell>
          <cell r="BK2283">
            <v>1</v>
          </cell>
        </row>
        <row r="2284">
          <cell r="H2284">
            <v>3</v>
          </cell>
          <cell r="I2284">
            <v>2</v>
          </cell>
          <cell r="K2284">
            <v>2</v>
          </cell>
          <cell r="L2284">
            <v>2</v>
          </cell>
          <cell r="M2284">
            <v>2</v>
          </cell>
          <cell r="N2284">
            <v>1</v>
          </cell>
          <cell r="O2284">
            <v>1</v>
          </cell>
          <cell r="P2284">
            <v>4</v>
          </cell>
          <cell r="Q2284">
            <v>1</v>
          </cell>
          <cell r="R2284">
            <v>1</v>
          </cell>
          <cell r="S2284">
            <v>1</v>
          </cell>
          <cell r="T2284">
            <v>1</v>
          </cell>
          <cell r="U2284">
            <v>1</v>
          </cell>
          <cell r="V2284">
            <v>1</v>
          </cell>
          <cell r="W2284">
            <v>2</v>
          </cell>
          <cell r="X2284">
            <v>1</v>
          </cell>
          <cell r="Y2284">
            <v>1</v>
          </cell>
          <cell r="Z2284">
            <v>2</v>
          </cell>
          <cell r="AA2284">
            <v>1</v>
          </cell>
          <cell r="AB2284">
            <v>2</v>
          </cell>
          <cell r="AC2284">
            <v>1</v>
          </cell>
          <cell r="AD2284">
            <v>2</v>
          </cell>
          <cell r="AE2284">
            <v>2</v>
          </cell>
          <cell r="AF2284">
            <v>1</v>
          </cell>
          <cell r="AG2284">
            <v>2</v>
          </cell>
          <cell r="AH2284">
            <v>2</v>
          </cell>
          <cell r="AI2284">
            <v>1</v>
          </cell>
          <cell r="AJ2284">
            <v>1</v>
          </cell>
          <cell r="AK2284">
            <v>1</v>
          </cell>
          <cell r="AL2284">
            <v>2</v>
          </cell>
          <cell r="AM2284">
            <v>12</v>
          </cell>
          <cell r="AN2284">
            <v>3</v>
          </cell>
          <cell r="AO2284">
            <v>2</v>
          </cell>
          <cell r="AP2284">
            <v>6</v>
          </cell>
          <cell r="AQ2284">
            <v>6</v>
          </cell>
          <cell r="AR2284">
            <v>4</v>
          </cell>
          <cell r="AS2284">
            <v>7</v>
          </cell>
          <cell r="AT2284">
            <v>1</v>
          </cell>
          <cell r="AU2284">
            <v>1</v>
          </cell>
          <cell r="AV2284">
            <v>2</v>
          </cell>
          <cell r="AX2284">
            <v>2</v>
          </cell>
          <cell r="AY2284">
            <v>2</v>
          </cell>
          <cell r="AZ2284">
            <v>1</v>
          </cell>
          <cell r="BA2284">
            <v>1</v>
          </cell>
          <cell r="BB2284">
            <v>4</v>
          </cell>
          <cell r="BC2284">
            <v>2</v>
          </cell>
          <cell r="BD2284">
            <v>1</v>
          </cell>
          <cell r="BE2284">
            <v>1</v>
          </cell>
          <cell r="BF2284">
            <v>2</v>
          </cell>
          <cell r="BG2284">
            <v>1</v>
          </cell>
          <cell r="BH2284">
            <v>2</v>
          </cell>
          <cell r="BI2284">
            <v>8</v>
          </cell>
          <cell r="BJ2284">
            <v>4</v>
          </cell>
          <cell r="BK2284">
            <v>1</v>
          </cell>
        </row>
        <row r="2285">
          <cell r="H2285">
            <v>4</v>
          </cell>
          <cell r="I2285">
            <v>2</v>
          </cell>
          <cell r="K2285">
            <v>2</v>
          </cell>
          <cell r="L2285">
            <v>3</v>
          </cell>
          <cell r="M2285">
            <v>2</v>
          </cell>
          <cell r="N2285">
            <v>1</v>
          </cell>
          <cell r="O2285">
            <v>2</v>
          </cell>
          <cell r="P2285">
            <v>4</v>
          </cell>
          <cell r="Q2285">
            <v>1</v>
          </cell>
          <cell r="R2285">
            <v>1</v>
          </cell>
          <cell r="S2285">
            <v>1</v>
          </cell>
          <cell r="T2285">
            <v>1</v>
          </cell>
          <cell r="U2285">
            <v>1</v>
          </cell>
          <cell r="V2285">
            <v>1</v>
          </cell>
          <cell r="W2285">
            <v>2</v>
          </cell>
          <cell r="X2285">
            <v>2</v>
          </cell>
          <cell r="Y2285">
            <v>1</v>
          </cell>
          <cell r="Z2285">
            <v>2</v>
          </cell>
          <cell r="AA2285">
            <v>2</v>
          </cell>
          <cell r="AB2285">
            <v>2</v>
          </cell>
          <cell r="AC2285">
            <v>2</v>
          </cell>
          <cell r="AD2285">
            <v>2</v>
          </cell>
          <cell r="AE2285">
            <v>1</v>
          </cell>
          <cell r="AF2285">
            <v>1</v>
          </cell>
          <cell r="AG2285">
            <v>2</v>
          </cell>
          <cell r="AH2285">
            <v>2</v>
          </cell>
          <cell r="AI2285">
            <v>1</v>
          </cell>
          <cell r="AJ2285">
            <v>1</v>
          </cell>
          <cell r="AK2285">
            <v>1</v>
          </cell>
          <cell r="AL2285">
            <v>2</v>
          </cell>
          <cell r="AM2285">
            <v>9</v>
          </cell>
          <cell r="AN2285">
            <v>3</v>
          </cell>
          <cell r="AO2285">
            <v>2</v>
          </cell>
          <cell r="AP2285">
            <v>5</v>
          </cell>
          <cell r="AQ2285">
            <v>6</v>
          </cell>
          <cell r="AR2285">
            <v>4</v>
          </cell>
          <cell r="AS2285">
            <v>7</v>
          </cell>
          <cell r="AT2285">
            <v>1</v>
          </cell>
          <cell r="AU2285">
            <v>1</v>
          </cell>
          <cell r="AV2285">
            <v>3</v>
          </cell>
          <cell r="AW2285">
            <v>2</v>
          </cell>
          <cell r="AX2285">
            <v>2</v>
          </cell>
          <cell r="AY2285">
            <v>2</v>
          </cell>
          <cell r="AZ2285">
            <v>1</v>
          </cell>
          <cell r="BA2285">
            <v>1</v>
          </cell>
          <cell r="BB2285">
            <v>3</v>
          </cell>
          <cell r="BC2285">
            <v>2</v>
          </cell>
          <cell r="BD2285">
            <v>1</v>
          </cell>
          <cell r="BE2285">
            <v>1</v>
          </cell>
          <cell r="BF2285">
            <v>1</v>
          </cell>
          <cell r="BG2285">
            <v>1</v>
          </cell>
          <cell r="BH2285">
            <v>2</v>
          </cell>
          <cell r="BI2285">
            <v>4</v>
          </cell>
          <cell r="BJ2285">
            <v>1</v>
          </cell>
          <cell r="BK2285">
            <v>1</v>
          </cell>
        </row>
        <row r="2286">
          <cell r="H2286">
            <v>2</v>
          </cell>
          <cell r="I2286">
            <v>3</v>
          </cell>
          <cell r="K2286">
            <v>1</v>
          </cell>
          <cell r="L2286">
            <v>2</v>
          </cell>
          <cell r="M2286">
            <v>2</v>
          </cell>
          <cell r="N2286">
            <v>1</v>
          </cell>
          <cell r="O2286">
            <v>2</v>
          </cell>
          <cell r="P2286">
            <v>4</v>
          </cell>
          <cell r="Q2286">
            <v>2</v>
          </cell>
          <cell r="R2286">
            <v>1</v>
          </cell>
          <cell r="S2286">
            <v>1</v>
          </cell>
          <cell r="T2286">
            <v>1</v>
          </cell>
          <cell r="U2286">
            <v>1</v>
          </cell>
          <cell r="V2286">
            <v>1</v>
          </cell>
          <cell r="W2286">
            <v>2</v>
          </cell>
          <cell r="X2286">
            <v>1</v>
          </cell>
          <cell r="Y2286">
            <v>1</v>
          </cell>
          <cell r="Z2286">
            <v>2</v>
          </cell>
          <cell r="AA2286">
            <v>1</v>
          </cell>
          <cell r="AB2286">
            <v>2</v>
          </cell>
          <cell r="AC2286">
            <v>2</v>
          </cell>
          <cell r="AD2286">
            <v>2</v>
          </cell>
          <cell r="AE2286">
            <v>1</v>
          </cell>
          <cell r="AF2286">
            <v>2</v>
          </cell>
          <cell r="AG2286">
            <v>2</v>
          </cell>
          <cell r="AH2286">
            <v>2</v>
          </cell>
          <cell r="AI2286">
            <v>2</v>
          </cell>
          <cell r="AJ2286">
            <v>1</v>
          </cell>
          <cell r="AK2286">
            <v>1</v>
          </cell>
          <cell r="AL2286">
            <v>2</v>
          </cell>
          <cell r="AM2286">
            <v>2</v>
          </cell>
          <cell r="AN2286">
            <v>2</v>
          </cell>
          <cell r="AO2286">
            <v>2</v>
          </cell>
          <cell r="AP2286">
            <v>5</v>
          </cell>
          <cell r="AQ2286">
            <v>6</v>
          </cell>
          <cell r="AR2286">
            <v>3</v>
          </cell>
          <cell r="AS2286">
            <v>5</v>
          </cell>
          <cell r="AT2286">
            <v>1</v>
          </cell>
          <cell r="AU2286">
            <v>2</v>
          </cell>
          <cell r="AV2286">
            <v>2</v>
          </cell>
          <cell r="AX2286">
            <v>2</v>
          </cell>
          <cell r="AY2286">
            <v>2</v>
          </cell>
          <cell r="AZ2286">
            <v>1</v>
          </cell>
          <cell r="BA2286">
            <v>1</v>
          </cell>
          <cell r="BB2286">
            <v>4</v>
          </cell>
          <cell r="BC2286">
            <v>2</v>
          </cell>
          <cell r="BD2286">
            <v>1</v>
          </cell>
          <cell r="BE2286">
            <v>2</v>
          </cell>
          <cell r="BF2286">
            <v>2</v>
          </cell>
          <cell r="BG2286">
            <v>1</v>
          </cell>
          <cell r="BH2286">
            <v>2</v>
          </cell>
          <cell r="BI2286">
            <v>8</v>
          </cell>
          <cell r="BJ2286">
            <v>1</v>
          </cell>
          <cell r="BK2286">
            <v>1</v>
          </cell>
        </row>
        <row r="2287">
          <cell r="H2287">
            <v>2</v>
          </cell>
          <cell r="I2287">
            <v>3</v>
          </cell>
          <cell r="K2287">
            <v>2</v>
          </cell>
          <cell r="L2287">
            <v>2</v>
          </cell>
          <cell r="M2287">
            <v>2</v>
          </cell>
          <cell r="N2287">
            <v>3</v>
          </cell>
          <cell r="O2287">
            <v>2</v>
          </cell>
          <cell r="P2287">
            <v>4</v>
          </cell>
          <cell r="Q2287">
            <v>1</v>
          </cell>
          <cell r="R2287">
            <v>1</v>
          </cell>
          <cell r="S2287">
            <v>1</v>
          </cell>
          <cell r="T2287">
            <v>2</v>
          </cell>
          <cell r="U2287">
            <v>2</v>
          </cell>
          <cell r="V2287">
            <v>1</v>
          </cell>
          <cell r="W2287">
            <v>2</v>
          </cell>
          <cell r="X2287">
            <v>1</v>
          </cell>
          <cell r="Y2287">
            <v>1</v>
          </cell>
          <cell r="Z2287">
            <v>1</v>
          </cell>
          <cell r="AA2287">
            <v>1</v>
          </cell>
          <cell r="AB2287">
            <v>2</v>
          </cell>
          <cell r="AC2287">
            <v>1</v>
          </cell>
          <cell r="AD2287">
            <v>2</v>
          </cell>
          <cell r="AE2287">
            <v>1</v>
          </cell>
          <cell r="AF2287">
            <v>2</v>
          </cell>
          <cell r="AG2287">
            <v>2</v>
          </cell>
          <cell r="AH2287">
            <v>2</v>
          </cell>
          <cell r="AI2287">
            <v>1</v>
          </cell>
          <cell r="AJ2287">
            <v>1</v>
          </cell>
          <cell r="AK2287">
            <v>1</v>
          </cell>
          <cell r="AL2287">
            <v>2</v>
          </cell>
          <cell r="AM2287">
            <v>10</v>
          </cell>
          <cell r="AN2287">
            <v>3</v>
          </cell>
          <cell r="AO2287">
            <v>2</v>
          </cell>
          <cell r="AP2287">
            <v>6</v>
          </cell>
          <cell r="AQ2287">
            <v>6</v>
          </cell>
          <cell r="AR2287">
            <v>4</v>
          </cell>
          <cell r="AS2287">
            <v>7</v>
          </cell>
          <cell r="AT2287">
            <v>1</v>
          </cell>
          <cell r="AU2287">
            <v>1</v>
          </cell>
          <cell r="AV2287">
            <v>2</v>
          </cell>
          <cell r="AX2287">
            <v>2</v>
          </cell>
          <cell r="AY2287">
            <v>1</v>
          </cell>
          <cell r="AZ2287">
            <v>1</v>
          </cell>
          <cell r="BA2287">
            <v>3</v>
          </cell>
          <cell r="BB2287">
            <v>7</v>
          </cell>
          <cell r="BC2287">
            <v>3</v>
          </cell>
          <cell r="BD2287">
            <v>1</v>
          </cell>
          <cell r="BE2287">
            <v>1</v>
          </cell>
          <cell r="BF2287">
            <v>2</v>
          </cell>
          <cell r="BG2287">
            <v>1</v>
          </cell>
          <cell r="BH2287">
            <v>2</v>
          </cell>
          <cell r="BI2287">
            <v>7</v>
          </cell>
          <cell r="BJ2287">
            <v>4</v>
          </cell>
          <cell r="BK2287">
            <v>1</v>
          </cell>
        </row>
        <row r="2288">
          <cell r="H2288">
            <v>4</v>
          </cell>
          <cell r="I2288">
            <v>3</v>
          </cell>
          <cell r="K2288">
            <v>2</v>
          </cell>
          <cell r="L2288">
            <v>3</v>
          </cell>
          <cell r="M2288">
            <v>1</v>
          </cell>
          <cell r="N2288">
            <v>2</v>
          </cell>
          <cell r="O2288">
            <v>3</v>
          </cell>
          <cell r="P2288">
            <v>4</v>
          </cell>
          <cell r="Q2288">
            <v>1</v>
          </cell>
          <cell r="R2288">
            <v>1</v>
          </cell>
          <cell r="S2288">
            <v>1</v>
          </cell>
          <cell r="T2288">
            <v>2</v>
          </cell>
          <cell r="U2288">
            <v>2</v>
          </cell>
          <cell r="V2288">
            <v>1</v>
          </cell>
          <cell r="W2288">
            <v>2</v>
          </cell>
          <cell r="X2288">
            <v>1</v>
          </cell>
          <cell r="Y2288">
            <v>1</v>
          </cell>
          <cell r="Z2288">
            <v>1</v>
          </cell>
          <cell r="AA2288">
            <v>1</v>
          </cell>
          <cell r="AB2288">
            <v>1</v>
          </cell>
          <cell r="AC2288">
            <v>1</v>
          </cell>
          <cell r="AD2288">
            <v>1</v>
          </cell>
          <cell r="AE2288">
            <v>1</v>
          </cell>
          <cell r="AF2288">
            <v>2</v>
          </cell>
          <cell r="AG2288">
            <v>2</v>
          </cell>
          <cell r="AH2288">
            <v>2</v>
          </cell>
          <cell r="AI2288">
            <v>1</v>
          </cell>
          <cell r="AJ2288">
            <v>1</v>
          </cell>
          <cell r="AK2288">
            <v>1</v>
          </cell>
          <cell r="AL2288">
            <v>2</v>
          </cell>
          <cell r="AM2288">
            <v>12</v>
          </cell>
          <cell r="AN2288">
            <v>3</v>
          </cell>
          <cell r="AO2288">
            <v>2</v>
          </cell>
          <cell r="AP2288">
            <v>6</v>
          </cell>
          <cell r="AQ2288">
            <v>6</v>
          </cell>
          <cell r="AR2288">
            <v>2</v>
          </cell>
          <cell r="AS2288">
            <v>3</v>
          </cell>
          <cell r="AT2288">
            <v>2</v>
          </cell>
          <cell r="AU2288">
            <v>1</v>
          </cell>
          <cell r="AV2288">
            <v>3</v>
          </cell>
          <cell r="AW2288">
            <v>1</v>
          </cell>
          <cell r="AX2288">
            <v>1</v>
          </cell>
          <cell r="AY2288">
            <v>1</v>
          </cell>
          <cell r="AZ2288">
            <v>99</v>
          </cell>
          <cell r="BA2288">
            <v>3</v>
          </cell>
          <cell r="BB2288">
            <v>3</v>
          </cell>
          <cell r="BC2288">
            <v>2</v>
          </cell>
          <cell r="BD2288">
            <v>1</v>
          </cell>
          <cell r="BE2288">
            <v>1</v>
          </cell>
          <cell r="BF2288">
            <v>2</v>
          </cell>
          <cell r="BG2288">
            <v>1</v>
          </cell>
          <cell r="BH2288">
            <v>1</v>
          </cell>
          <cell r="BI2288">
            <v>5</v>
          </cell>
          <cell r="BJ2288">
            <v>4</v>
          </cell>
          <cell r="BK2288">
            <v>1</v>
          </cell>
        </row>
        <row r="2289">
          <cell r="H2289">
            <v>3</v>
          </cell>
          <cell r="I2289">
            <v>2</v>
          </cell>
          <cell r="K2289">
            <v>2</v>
          </cell>
          <cell r="L2289">
            <v>3</v>
          </cell>
          <cell r="M2289">
            <v>2</v>
          </cell>
          <cell r="N2289">
            <v>2</v>
          </cell>
          <cell r="O2289">
            <v>3</v>
          </cell>
          <cell r="P2289">
            <v>4</v>
          </cell>
          <cell r="Q2289">
            <v>1</v>
          </cell>
          <cell r="R2289">
            <v>1</v>
          </cell>
          <cell r="S2289">
            <v>1</v>
          </cell>
          <cell r="T2289">
            <v>2</v>
          </cell>
          <cell r="U2289">
            <v>2</v>
          </cell>
          <cell r="V2289">
            <v>2</v>
          </cell>
          <cell r="X2289">
            <v>1</v>
          </cell>
          <cell r="Y2289">
            <v>1</v>
          </cell>
          <cell r="Z2289">
            <v>2</v>
          </cell>
          <cell r="AA2289">
            <v>2</v>
          </cell>
          <cell r="AB2289">
            <v>2</v>
          </cell>
          <cell r="AC2289">
            <v>2</v>
          </cell>
          <cell r="AD2289">
            <v>1</v>
          </cell>
          <cell r="AE2289">
            <v>2</v>
          </cell>
          <cell r="AF2289">
            <v>2</v>
          </cell>
          <cell r="AG2289">
            <v>2</v>
          </cell>
          <cell r="AH2289">
            <v>2</v>
          </cell>
          <cell r="AI2289">
            <v>1</v>
          </cell>
          <cell r="AJ2289">
            <v>1</v>
          </cell>
          <cell r="AK2289">
            <v>1</v>
          </cell>
          <cell r="AL2289">
            <v>2</v>
          </cell>
          <cell r="AM2289">
            <v>1</v>
          </cell>
          <cell r="AN2289">
            <v>1</v>
          </cell>
          <cell r="AO2289">
            <v>1</v>
          </cell>
          <cell r="AP2289">
            <v>3</v>
          </cell>
          <cell r="AQ2289">
            <v>2</v>
          </cell>
          <cell r="AR2289">
            <v>2</v>
          </cell>
          <cell r="AS2289">
            <v>3</v>
          </cell>
          <cell r="AT2289">
            <v>3</v>
          </cell>
          <cell r="AU2289">
            <v>1</v>
          </cell>
          <cell r="AV2289">
            <v>2</v>
          </cell>
          <cell r="AX2289">
            <v>2</v>
          </cell>
          <cell r="AY2289">
            <v>2</v>
          </cell>
          <cell r="AZ2289">
            <v>1</v>
          </cell>
          <cell r="BA2289">
            <v>1</v>
          </cell>
          <cell r="BB2289">
            <v>7</v>
          </cell>
          <cell r="BC2289">
            <v>3</v>
          </cell>
          <cell r="BD2289">
            <v>1</v>
          </cell>
          <cell r="BE2289">
            <v>1</v>
          </cell>
          <cell r="BF2289">
            <v>2</v>
          </cell>
          <cell r="BG2289">
            <v>1</v>
          </cell>
          <cell r="BH2289">
            <v>2</v>
          </cell>
          <cell r="BI2289">
            <v>3</v>
          </cell>
          <cell r="BJ2289">
            <v>3</v>
          </cell>
          <cell r="BK2289">
            <v>1</v>
          </cell>
        </row>
        <row r="2290">
          <cell r="H2290">
            <v>3</v>
          </cell>
          <cell r="I2290">
            <v>2</v>
          </cell>
          <cell r="K2290">
            <v>2</v>
          </cell>
          <cell r="L2290">
            <v>3</v>
          </cell>
          <cell r="M2290">
            <v>1</v>
          </cell>
          <cell r="N2290">
            <v>3</v>
          </cell>
          <cell r="O2290">
            <v>3</v>
          </cell>
          <cell r="P2290">
            <v>4</v>
          </cell>
          <cell r="Q2290">
            <v>2</v>
          </cell>
          <cell r="R2290">
            <v>1</v>
          </cell>
          <cell r="S2290">
            <v>1</v>
          </cell>
          <cell r="T2290">
            <v>1</v>
          </cell>
          <cell r="U2290">
            <v>1</v>
          </cell>
          <cell r="V2290">
            <v>1</v>
          </cell>
          <cell r="W2290">
            <v>2</v>
          </cell>
          <cell r="X2290">
            <v>2</v>
          </cell>
          <cell r="Y2290">
            <v>1</v>
          </cell>
          <cell r="Z2290">
            <v>2</v>
          </cell>
          <cell r="AA2290">
            <v>2</v>
          </cell>
          <cell r="AB2290">
            <v>2</v>
          </cell>
          <cell r="AC2290">
            <v>2</v>
          </cell>
          <cell r="AD2290">
            <v>2</v>
          </cell>
          <cell r="AE2290">
            <v>2</v>
          </cell>
          <cell r="AF2290">
            <v>2</v>
          </cell>
          <cell r="AG2290">
            <v>2</v>
          </cell>
          <cell r="AH2290">
            <v>2</v>
          </cell>
          <cell r="AI2290">
            <v>2</v>
          </cell>
          <cell r="AJ2290">
            <v>1</v>
          </cell>
          <cell r="AK2290">
            <v>1</v>
          </cell>
          <cell r="AL2290">
            <v>2</v>
          </cell>
          <cell r="AM2290">
            <v>10</v>
          </cell>
          <cell r="AN2290">
            <v>3</v>
          </cell>
          <cell r="AO2290">
            <v>2</v>
          </cell>
          <cell r="AP2290">
            <v>6</v>
          </cell>
          <cell r="AQ2290">
            <v>6</v>
          </cell>
          <cell r="AR2290">
            <v>4</v>
          </cell>
          <cell r="AS2290">
            <v>7</v>
          </cell>
          <cell r="AT2290">
            <v>1</v>
          </cell>
          <cell r="AU2290">
            <v>1</v>
          </cell>
          <cell r="AV2290">
            <v>2</v>
          </cell>
          <cell r="AX2290">
            <v>2</v>
          </cell>
          <cell r="AY2290">
            <v>2</v>
          </cell>
          <cell r="AZ2290">
            <v>1</v>
          </cell>
          <cell r="BA2290">
            <v>1</v>
          </cell>
          <cell r="BB2290">
            <v>9</v>
          </cell>
          <cell r="BC2290">
            <v>3</v>
          </cell>
          <cell r="BD2290">
            <v>1</v>
          </cell>
          <cell r="BE2290">
            <v>1</v>
          </cell>
          <cell r="BF2290">
            <v>1</v>
          </cell>
          <cell r="BG2290">
            <v>1</v>
          </cell>
          <cell r="BH2290">
            <v>2</v>
          </cell>
          <cell r="BI2290">
            <v>3</v>
          </cell>
          <cell r="BJ2290">
            <v>4</v>
          </cell>
          <cell r="BK2290">
            <v>1</v>
          </cell>
        </row>
        <row r="2291">
          <cell r="H2291">
            <v>3</v>
          </cell>
          <cell r="I2291">
            <v>2</v>
          </cell>
          <cell r="K2291">
            <v>2</v>
          </cell>
          <cell r="L2291">
            <v>3</v>
          </cell>
          <cell r="M2291">
            <v>2</v>
          </cell>
          <cell r="N2291">
            <v>3</v>
          </cell>
          <cell r="O2291">
            <v>3</v>
          </cell>
          <cell r="P2291">
            <v>4</v>
          </cell>
          <cell r="Q2291">
            <v>1</v>
          </cell>
          <cell r="R2291">
            <v>1</v>
          </cell>
          <cell r="S2291">
            <v>1</v>
          </cell>
          <cell r="T2291">
            <v>2</v>
          </cell>
          <cell r="U2291">
            <v>2</v>
          </cell>
          <cell r="V2291">
            <v>1</v>
          </cell>
          <cell r="W2291">
            <v>2</v>
          </cell>
          <cell r="X2291">
            <v>1</v>
          </cell>
          <cell r="Y2291">
            <v>1</v>
          </cell>
          <cell r="Z2291">
            <v>2</v>
          </cell>
          <cell r="AA2291">
            <v>1</v>
          </cell>
          <cell r="AB2291">
            <v>1</v>
          </cell>
          <cell r="AC2291">
            <v>2</v>
          </cell>
          <cell r="AD2291">
            <v>1</v>
          </cell>
          <cell r="AE2291">
            <v>2</v>
          </cell>
          <cell r="AF2291">
            <v>2</v>
          </cell>
          <cell r="AG2291">
            <v>2</v>
          </cell>
          <cell r="AH2291">
            <v>2</v>
          </cell>
          <cell r="AI2291">
            <v>1</v>
          </cell>
          <cell r="AJ2291">
            <v>1</v>
          </cell>
          <cell r="AK2291">
            <v>1</v>
          </cell>
          <cell r="AL2291">
            <v>2</v>
          </cell>
          <cell r="AM2291">
            <v>1</v>
          </cell>
          <cell r="AN2291">
            <v>1</v>
          </cell>
          <cell r="AO2291">
            <v>2</v>
          </cell>
          <cell r="AP2291">
            <v>5</v>
          </cell>
          <cell r="AQ2291">
            <v>6</v>
          </cell>
          <cell r="AR2291">
            <v>3</v>
          </cell>
          <cell r="AS2291">
            <v>6</v>
          </cell>
          <cell r="AT2291">
            <v>99</v>
          </cell>
          <cell r="AU2291">
            <v>1</v>
          </cell>
          <cell r="AV2291">
            <v>1</v>
          </cell>
          <cell r="AX2291">
            <v>1</v>
          </cell>
          <cell r="AY2291">
            <v>2</v>
          </cell>
          <cell r="AZ2291">
            <v>1</v>
          </cell>
          <cell r="BA2291">
            <v>1</v>
          </cell>
          <cell r="BB2291">
            <v>3</v>
          </cell>
          <cell r="BC2291">
            <v>2</v>
          </cell>
          <cell r="BD2291">
            <v>1</v>
          </cell>
          <cell r="BE2291">
            <v>2</v>
          </cell>
          <cell r="BF2291">
            <v>2</v>
          </cell>
          <cell r="BG2291">
            <v>1</v>
          </cell>
          <cell r="BH2291">
            <v>1</v>
          </cell>
          <cell r="BI2291">
            <v>6</v>
          </cell>
          <cell r="BJ2291">
            <v>1</v>
          </cell>
          <cell r="BK2291">
            <v>2</v>
          </cell>
        </row>
        <row r="2292">
          <cell r="H2292">
            <v>3</v>
          </cell>
          <cell r="I2292">
            <v>3</v>
          </cell>
          <cell r="K2292">
            <v>2</v>
          </cell>
          <cell r="L2292">
            <v>2</v>
          </cell>
          <cell r="M2292">
            <v>1</v>
          </cell>
          <cell r="N2292">
            <v>2</v>
          </cell>
          <cell r="O2292">
            <v>2</v>
          </cell>
          <cell r="P2292">
            <v>4</v>
          </cell>
          <cell r="Q2292">
            <v>2</v>
          </cell>
          <cell r="R2292">
            <v>1</v>
          </cell>
          <cell r="S2292">
            <v>1</v>
          </cell>
          <cell r="T2292">
            <v>1</v>
          </cell>
          <cell r="U2292">
            <v>1</v>
          </cell>
          <cell r="V2292">
            <v>1</v>
          </cell>
          <cell r="W2292">
            <v>2</v>
          </cell>
          <cell r="X2292">
            <v>1</v>
          </cell>
          <cell r="Y2292">
            <v>1</v>
          </cell>
          <cell r="Z2292">
            <v>2</v>
          </cell>
          <cell r="AA2292">
            <v>1</v>
          </cell>
          <cell r="AB2292">
            <v>2</v>
          </cell>
          <cell r="AC2292">
            <v>2</v>
          </cell>
          <cell r="AD2292">
            <v>2</v>
          </cell>
          <cell r="AE2292">
            <v>2</v>
          </cell>
          <cell r="AF2292">
            <v>2</v>
          </cell>
          <cell r="AG2292">
            <v>1</v>
          </cell>
          <cell r="AH2292">
            <v>2</v>
          </cell>
          <cell r="AI2292">
            <v>1</v>
          </cell>
          <cell r="AJ2292">
            <v>1</v>
          </cell>
          <cell r="AK2292">
            <v>1</v>
          </cell>
          <cell r="AL2292">
            <v>2</v>
          </cell>
          <cell r="AM2292">
            <v>12</v>
          </cell>
          <cell r="AN2292">
            <v>3</v>
          </cell>
          <cell r="AO2292">
            <v>2</v>
          </cell>
          <cell r="AP2292">
            <v>6</v>
          </cell>
          <cell r="AQ2292">
            <v>6</v>
          </cell>
          <cell r="AR2292">
            <v>3</v>
          </cell>
          <cell r="AS2292">
            <v>6</v>
          </cell>
          <cell r="AT2292">
            <v>2</v>
          </cell>
          <cell r="AU2292">
            <v>1</v>
          </cell>
          <cell r="AV2292">
            <v>1</v>
          </cell>
          <cell r="AX2292">
            <v>1</v>
          </cell>
          <cell r="AY2292">
            <v>2</v>
          </cell>
          <cell r="AZ2292">
            <v>1</v>
          </cell>
          <cell r="BA2292">
            <v>1</v>
          </cell>
          <cell r="BB2292">
            <v>5</v>
          </cell>
          <cell r="BC2292">
            <v>2</v>
          </cell>
          <cell r="BD2292">
            <v>1</v>
          </cell>
          <cell r="BE2292">
            <v>2</v>
          </cell>
          <cell r="BF2292">
            <v>3</v>
          </cell>
          <cell r="BG2292">
            <v>1</v>
          </cell>
          <cell r="BH2292">
            <v>1</v>
          </cell>
          <cell r="BI2292">
            <v>5</v>
          </cell>
          <cell r="BJ2292">
            <v>4</v>
          </cell>
          <cell r="BK2292">
            <v>1</v>
          </cell>
        </row>
        <row r="2293">
          <cell r="H2293">
            <v>4</v>
          </cell>
          <cell r="I2293">
            <v>2</v>
          </cell>
          <cell r="K2293">
            <v>2</v>
          </cell>
          <cell r="L2293">
            <v>4</v>
          </cell>
          <cell r="M2293">
            <v>2</v>
          </cell>
          <cell r="N2293">
            <v>1</v>
          </cell>
          <cell r="O2293">
            <v>4</v>
          </cell>
          <cell r="P2293">
            <v>4</v>
          </cell>
          <cell r="Q2293">
            <v>1</v>
          </cell>
          <cell r="R2293">
            <v>1</v>
          </cell>
          <cell r="S2293">
            <v>1</v>
          </cell>
          <cell r="T2293">
            <v>99</v>
          </cell>
          <cell r="U2293">
            <v>99</v>
          </cell>
          <cell r="V2293">
            <v>1</v>
          </cell>
          <cell r="W2293">
            <v>2</v>
          </cell>
          <cell r="X2293">
            <v>1</v>
          </cell>
          <cell r="Y2293">
            <v>1</v>
          </cell>
          <cell r="Z2293">
            <v>2</v>
          </cell>
          <cell r="AA2293">
            <v>1</v>
          </cell>
          <cell r="AB2293">
            <v>2</v>
          </cell>
          <cell r="AC2293">
            <v>1</v>
          </cell>
          <cell r="AD2293">
            <v>2</v>
          </cell>
          <cell r="AE2293">
            <v>2</v>
          </cell>
          <cell r="AF2293">
            <v>2</v>
          </cell>
          <cell r="AG2293">
            <v>2</v>
          </cell>
          <cell r="AH2293">
            <v>2</v>
          </cell>
          <cell r="AI2293">
            <v>1</v>
          </cell>
          <cell r="AJ2293">
            <v>1</v>
          </cell>
          <cell r="AK2293">
            <v>1</v>
          </cell>
          <cell r="AL2293">
            <v>2</v>
          </cell>
          <cell r="AM2293">
            <v>11</v>
          </cell>
          <cell r="AN2293">
            <v>4</v>
          </cell>
          <cell r="AO2293">
            <v>2</v>
          </cell>
          <cell r="AP2293">
            <v>5</v>
          </cell>
          <cell r="AQ2293">
            <v>6</v>
          </cell>
          <cell r="AR2293">
            <v>2</v>
          </cell>
          <cell r="AS2293">
            <v>3</v>
          </cell>
          <cell r="AT2293">
            <v>2</v>
          </cell>
          <cell r="AU2293">
            <v>1</v>
          </cell>
          <cell r="AV2293">
            <v>2</v>
          </cell>
          <cell r="AX2293">
            <v>2</v>
          </cell>
          <cell r="AY2293">
            <v>2</v>
          </cell>
          <cell r="AZ2293">
            <v>1</v>
          </cell>
          <cell r="BA2293">
            <v>1</v>
          </cell>
          <cell r="BB2293">
            <v>4</v>
          </cell>
          <cell r="BC2293">
            <v>2</v>
          </cell>
          <cell r="BD2293">
            <v>1</v>
          </cell>
          <cell r="BE2293">
            <v>2</v>
          </cell>
          <cell r="BF2293">
            <v>3</v>
          </cell>
          <cell r="BG2293">
            <v>1</v>
          </cell>
          <cell r="BH2293">
            <v>2</v>
          </cell>
          <cell r="BI2293">
            <v>5</v>
          </cell>
          <cell r="BJ2293">
            <v>1</v>
          </cell>
          <cell r="BK2293">
            <v>1</v>
          </cell>
        </row>
        <row r="2294">
          <cell r="H2294">
            <v>2</v>
          </cell>
          <cell r="I2294">
            <v>3</v>
          </cell>
          <cell r="K2294">
            <v>2</v>
          </cell>
          <cell r="L2294">
            <v>1</v>
          </cell>
          <cell r="M2294">
            <v>2</v>
          </cell>
          <cell r="N2294">
            <v>2</v>
          </cell>
          <cell r="O2294">
            <v>1</v>
          </cell>
          <cell r="P2294">
            <v>4</v>
          </cell>
          <cell r="Q2294">
            <v>2</v>
          </cell>
          <cell r="R2294">
            <v>1</v>
          </cell>
          <cell r="S2294">
            <v>1</v>
          </cell>
          <cell r="T2294">
            <v>2</v>
          </cell>
          <cell r="U2294">
            <v>2</v>
          </cell>
          <cell r="V2294">
            <v>1</v>
          </cell>
          <cell r="W2294">
            <v>2</v>
          </cell>
          <cell r="X2294">
            <v>1</v>
          </cell>
          <cell r="Y2294">
            <v>1</v>
          </cell>
          <cell r="Z2294">
            <v>2</v>
          </cell>
          <cell r="AA2294">
            <v>2</v>
          </cell>
          <cell r="AB2294">
            <v>2</v>
          </cell>
          <cell r="AC2294">
            <v>2</v>
          </cell>
          <cell r="AD2294">
            <v>2</v>
          </cell>
          <cell r="AE2294">
            <v>2</v>
          </cell>
          <cell r="AF2294">
            <v>2</v>
          </cell>
          <cell r="AG2294">
            <v>2</v>
          </cell>
          <cell r="AH2294">
            <v>2</v>
          </cell>
          <cell r="AI2294">
            <v>1</v>
          </cell>
          <cell r="AJ2294">
            <v>1</v>
          </cell>
          <cell r="AK2294">
            <v>1</v>
          </cell>
          <cell r="AL2294">
            <v>2</v>
          </cell>
          <cell r="AM2294">
            <v>1</v>
          </cell>
          <cell r="AN2294">
            <v>1</v>
          </cell>
          <cell r="AO2294">
            <v>1</v>
          </cell>
          <cell r="AP2294">
            <v>5</v>
          </cell>
          <cell r="AQ2294">
            <v>6</v>
          </cell>
          <cell r="AR2294">
            <v>1</v>
          </cell>
          <cell r="AS2294">
            <v>1</v>
          </cell>
          <cell r="AT2294">
            <v>1</v>
          </cell>
          <cell r="AU2294">
            <v>3</v>
          </cell>
          <cell r="AV2294">
            <v>2</v>
          </cell>
          <cell r="AX2294">
            <v>2</v>
          </cell>
          <cell r="AY2294">
            <v>2</v>
          </cell>
          <cell r="AZ2294">
            <v>1</v>
          </cell>
          <cell r="BA2294">
            <v>1</v>
          </cell>
          <cell r="BB2294">
            <v>5</v>
          </cell>
          <cell r="BC2294">
            <v>2</v>
          </cell>
          <cell r="BD2294">
            <v>1</v>
          </cell>
          <cell r="BE2294">
            <v>2</v>
          </cell>
          <cell r="BF2294">
            <v>1</v>
          </cell>
          <cell r="BG2294">
            <v>2</v>
          </cell>
          <cell r="BI2294">
            <v>2</v>
          </cell>
          <cell r="BJ2294">
            <v>3</v>
          </cell>
          <cell r="BK2294">
            <v>1</v>
          </cell>
        </row>
        <row r="2295">
          <cell r="H2295">
            <v>1</v>
          </cell>
          <cell r="I2295">
            <v>1</v>
          </cell>
          <cell r="K2295">
            <v>2</v>
          </cell>
          <cell r="L2295">
            <v>3</v>
          </cell>
          <cell r="M2295">
            <v>1</v>
          </cell>
          <cell r="N2295">
            <v>3</v>
          </cell>
          <cell r="O2295">
            <v>2</v>
          </cell>
          <cell r="P2295">
            <v>1</v>
          </cell>
          <cell r="Q2295">
            <v>1</v>
          </cell>
          <cell r="R2295">
            <v>1</v>
          </cell>
          <cell r="S2295">
            <v>1</v>
          </cell>
          <cell r="T2295">
            <v>1</v>
          </cell>
          <cell r="U2295">
            <v>1</v>
          </cell>
          <cell r="V2295">
            <v>1</v>
          </cell>
          <cell r="W2295">
            <v>2</v>
          </cell>
          <cell r="X2295">
            <v>1</v>
          </cell>
          <cell r="Y2295">
            <v>1</v>
          </cell>
          <cell r="Z2295">
            <v>1</v>
          </cell>
          <cell r="AA2295">
            <v>2</v>
          </cell>
          <cell r="AB2295">
            <v>2</v>
          </cell>
          <cell r="AC2295">
            <v>2</v>
          </cell>
          <cell r="AD2295">
            <v>2</v>
          </cell>
          <cell r="AE2295">
            <v>2</v>
          </cell>
          <cell r="AF2295">
            <v>2</v>
          </cell>
          <cell r="AG2295">
            <v>2</v>
          </cell>
          <cell r="AH2295">
            <v>2</v>
          </cell>
          <cell r="AI2295">
            <v>1</v>
          </cell>
          <cell r="AJ2295">
            <v>1</v>
          </cell>
          <cell r="AK2295">
            <v>1</v>
          </cell>
          <cell r="AL2295">
            <v>2</v>
          </cell>
          <cell r="AM2295">
            <v>3</v>
          </cell>
          <cell r="AN2295">
            <v>4</v>
          </cell>
          <cell r="AO2295">
            <v>2</v>
          </cell>
          <cell r="AP2295">
            <v>2</v>
          </cell>
          <cell r="AQ2295">
            <v>4</v>
          </cell>
          <cell r="AR2295">
            <v>1</v>
          </cell>
          <cell r="AS2295">
            <v>2</v>
          </cell>
          <cell r="AT2295">
            <v>1</v>
          </cell>
          <cell r="AU2295">
            <v>1</v>
          </cell>
          <cell r="AV2295">
            <v>1</v>
          </cell>
          <cell r="AX2295">
            <v>1</v>
          </cell>
          <cell r="AY2295">
            <v>2</v>
          </cell>
          <cell r="AZ2295">
            <v>1</v>
          </cell>
          <cell r="BA2295">
            <v>1</v>
          </cell>
          <cell r="BB2295">
            <v>13</v>
          </cell>
          <cell r="BC2295">
            <v>4</v>
          </cell>
          <cell r="BD2295">
            <v>1</v>
          </cell>
          <cell r="BE2295">
            <v>1</v>
          </cell>
          <cell r="BF2295">
            <v>2</v>
          </cell>
          <cell r="BG2295">
            <v>1</v>
          </cell>
          <cell r="BH2295">
            <v>1</v>
          </cell>
          <cell r="BI2295">
            <v>6</v>
          </cell>
          <cell r="BJ2295">
            <v>1</v>
          </cell>
          <cell r="BK2295">
            <v>1</v>
          </cell>
        </row>
        <row r="2296">
          <cell r="H2296">
            <v>3</v>
          </cell>
          <cell r="I2296">
            <v>3</v>
          </cell>
          <cell r="K2296">
            <v>2</v>
          </cell>
          <cell r="L2296">
            <v>3</v>
          </cell>
          <cell r="M2296">
            <v>2</v>
          </cell>
          <cell r="N2296">
            <v>2</v>
          </cell>
          <cell r="O2296">
            <v>2</v>
          </cell>
          <cell r="P2296">
            <v>4</v>
          </cell>
          <cell r="Q2296">
            <v>1</v>
          </cell>
          <cell r="R2296">
            <v>1</v>
          </cell>
          <cell r="S2296">
            <v>1</v>
          </cell>
          <cell r="T2296">
            <v>1</v>
          </cell>
          <cell r="U2296">
            <v>1</v>
          </cell>
          <cell r="V2296">
            <v>1</v>
          </cell>
          <cell r="W2296">
            <v>2</v>
          </cell>
          <cell r="X2296">
            <v>1</v>
          </cell>
          <cell r="Y2296">
            <v>1</v>
          </cell>
          <cell r="Z2296">
            <v>2</v>
          </cell>
          <cell r="AA2296">
            <v>2</v>
          </cell>
          <cell r="AB2296">
            <v>2</v>
          </cell>
          <cell r="AC2296">
            <v>2</v>
          </cell>
          <cell r="AD2296">
            <v>2</v>
          </cell>
          <cell r="AE2296">
            <v>2</v>
          </cell>
          <cell r="AF2296">
            <v>2</v>
          </cell>
          <cell r="AG2296">
            <v>2</v>
          </cell>
          <cell r="AH2296">
            <v>2</v>
          </cell>
          <cell r="AI2296">
            <v>2</v>
          </cell>
          <cell r="AJ2296">
            <v>1</v>
          </cell>
          <cell r="AK2296">
            <v>1</v>
          </cell>
          <cell r="AL2296">
            <v>2</v>
          </cell>
          <cell r="AM2296">
            <v>1</v>
          </cell>
          <cell r="AN2296">
            <v>1</v>
          </cell>
          <cell r="AO2296">
            <v>1</v>
          </cell>
          <cell r="AP2296">
            <v>2</v>
          </cell>
          <cell r="AQ2296">
            <v>4</v>
          </cell>
          <cell r="AR2296">
            <v>1</v>
          </cell>
          <cell r="AS2296">
            <v>1</v>
          </cell>
          <cell r="AT2296">
            <v>1</v>
          </cell>
          <cell r="AU2296">
            <v>1</v>
          </cell>
          <cell r="AV2296">
            <v>1</v>
          </cell>
          <cell r="AX2296">
            <v>1</v>
          </cell>
          <cell r="AY2296">
            <v>2</v>
          </cell>
          <cell r="AZ2296">
            <v>1</v>
          </cell>
          <cell r="BA2296">
            <v>1</v>
          </cell>
          <cell r="BB2296">
            <v>3</v>
          </cell>
          <cell r="BC2296">
            <v>2</v>
          </cell>
          <cell r="BD2296">
            <v>1</v>
          </cell>
          <cell r="BE2296">
            <v>1</v>
          </cell>
          <cell r="BF2296">
            <v>2</v>
          </cell>
          <cell r="BG2296">
            <v>1</v>
          </cell>
          <cell r="BH2296">
            <v>1</v>
          </cell>
          <cell r="BI2296">
            <v>4</v>
          </cell>
          <cell r="BJ2296">
            <v>2</v>
          </cell>
          <cell r="BK2296">
            <v>2</v>
          </cell>
        </row>
        <row r="2297">
          <cell r="H2297">
            <v>3</v>
          </cell>
          <cell r="I2297">
            <v>2</v>
          </cell>
          <cell r="K2297">
            <v>2</v>
          </cell>
          <cell r="L2297">
            <v>3</v>
          </cell>
          <cell r="M2297">
            <v>2</v>
          </cell>
          <cell r="N2297">
            <v>2</v>
          </cell>
          <cell r="O2297">
            <v>2</v>
          </cell>
          <cell r="P2297">
            <v>4</v>
          </cell>
          <cell r="Q2297">
            <v>2</v>
          </cell>
          <cell r="R2297">
            <v>1</v>
          </cell>
          <cell r="S2297">
            <v>1</v>
          </cell>
          <cell r="T2297">
            <v>1</v>
          </cell>
          <cell r="U2297">
            <v>1</v>
          </cell>
          <cell r="V2297">
            <v>1</v>
          </cell>
          <cell r="W2297">
            <v>2</v>
          </cell>
          <cell r="X2297">
            <v>1</v>
          </cell>
          <cell r="Y2297">
            <v>1</v>
          </cell>
          <cell r="Z2297">
            <v>2</v>
          </cell>
          <cell r="AA2297">
            <v>1</v>
          </cell>
          <cell r="AB2297">
            <v>1</v>
          </cell>
          <cell r="AC2297">
            <v>2</v>
          </cell>
          <cell r="AD2297">
            <v>2</v>
          </cell>
          <cell r="AE2297">
            <v>1</v>
          </cell>
          <cell r="AF2297">
            <v>2</v>
          </cell>
          <cell r="AG2297">
            <v>2</v>
          </cell>
          <cell r="AH2297">
            <v>2</v>
          </cell>
          <cell r="AI2297">
            <v>2</v>
          </cell>
          <cell r="AJ2297">
            <v>1</v>
          </cell>
          <cell r="AK2297">
            <v>1</v>
          </cell>
          <cell r="AL2297">
            <v>2</v>
          </cell>
          <cell r="AM2297">
            <v>1</v>
          </cell>
          <cell r="AN2297">
            <v>1</v>
          </cell>
          <cell r="AO2297">
            <v>1</v>
          </cell>
          <cell r="AP2297">
            <v>3</v>
          </cell>
          <cell r="AQ2297">
            <v>3</v>
          </cell>
          <cell r="AR2297">
            <v>2</v>
          </cell>
          <cell r="AS2297">
            <v>3</v>
          </cell>
          <cell r="AT2297">
            <v>1</v>
          </cell>
          <cell r="AU2297">
            <v>1</v>
          </cell>
          <cell r="AV2297">
            <v>3</v>
          </cell>
          <cell r="AW2297">
            <v>1</v>
          </cell>
          <cell r="AX2297">
            <v>1</v>
          </cell>
          <cell r="AY2297">
            <v>2</v>
          </cell>
          <cell r="AZ2297">
            <v>1</v>
          </cell>
          <cell r="BA2297">
            <v>1</v>
          </cell>
          <cell r="BB2297">
            <v>2</v>
          </cell>
          <cell r="BC2297">
            <v>1</v>
          </cell>
          <cell r="BD2297">
            <v>1</v>
          </cell>
          <cell r="BE2297">
            <v>2</v>
          </cell>
          <cell r="BF2297">
            <v>1</v>
          </cell>
          <cell r="BG2297">
            <v>1</v>
          </cell>
          <cell r="BH2297">
            <v>1</v>
          </cell>
          <cell r="BI2297">
            <v>5</v>
          </cell>
          <cell r="BJ2297">
            <v>3</v>
          </cell>
          <cell r="BK2297">
            <v>1</v>
          </cell>
        </row>
        <row r="2298">
          <cell r="H2298">
            <v>3</v>
          </cell>
          <cell r="I2298">
            <v>1</v>
          </cell>
          <cell r="K2298">
            <v>1</v>
          </cell>
          <cell r="L2298">
            <v>3</v>
          </cell>
          <cell r="M2298">
            <v>2</v>
          </cell>
          <cell r="N2298">
            <v>3</v>
          </cell>
          <cell r="O2298">
            <v>3</v>
          </cell>
          <cell r="P2298">
            <v>4</v>
          </cell>
          <cell r="Q2298">
            <v>2</v>
          </cell>
          <cell r="R2298">
            <v>1</v>
          </cell>
          <cell r="S2298">
            <v>1</v>
          </cell>
          <cell r="T2298">
            <v>5</v>
          </cell>
          <cell r="U2298">
            <v>4</v>
          </cell>
          <cell r="V2298">
            <v>2</v>
          </cell>
          <cell r="X2298">
            <v>2</v>
          </cell>
          <cell r="Y2298">
            <v>2</v>
          </cell>
          <cell r="Z2298">
            <v>2</v>
          </cell>
          <cell r="AA2298">
            <v>2</v>
          </cell>
          <cell r="AB2298">
            <v>2</v>
          </cell>
          <cell r="AC2298">
            <v>2</v>
          </cell>
          <cell r="AD2298">
            <v>2</v>
          </cell>
          <cell r="AE2298">
            <v>2</v>
          </cell>
          <cell r="AF2298">
            <v>2</v>
          </cell>
          <cell r="AG2298">
            <v>2</v>
          </cell>
          <cell r="AH2298">
            <v>2</v>
          </cell>
          <cell r="AI2298">
            <v>1</v>
          </cell>
          <cell r="AJ2298">
            <v>1</v>
          </cell>
          <cell r="AK2298">
            <v>1</v>
          </cell>
          <cell r="AL2298">
            <v>1</v>
          </cell>
          <cell r="AM2298">
            <v>1</v>
          </cell>
          <cell r="AN2298">
            <v>1</v>
          </cell>
          <cell r="AO2298">
            <v>1</v>
          </cell>
          <cell r="AP2298">
            <v>4</v>
          </cell>
          <cell r="AQ2298">
            <v>2</v>
          </cell>
          <cell r="AR2298">
            <v>1</v>
          </cell>
          <cell r="AS2298">
            <v>3</v>
          </cell>
          <cell r="AT2298">
            <v>3</v>
          </cell>
          <cell r="AU2298">
            <v>1</v>
          </cell>
          <cell r="AV2298">
            <v>1</v>
          </cell>
          <cell r="AX2298">
            <v>1</v>
          </cell>
          <cell r="AY2298">
            <v>2</v>
          </cell>
          <cell r="AZ2298">
            <v>1</v>
          </cell>
          <cell r="BA2298">
            <v>1</v>
          </cell>
          <cell r="BB2298">
            <v>13</v>
          </cell>
          <cell r="BC2298">
            <v>4</v>
          </cell>
          <cell r="BD2298">
            <v>1</v>
          </cell>
          <cell r="BE2298">
            <v>1</v>
          </cell>
          <cell r="BF2298">
            <v>2</v>
          </cell>
          <cell r="BG2298">
            <v>1</v>
          </cell>
          <cell r="BH2298">
            <v>1</v>
          </cell>
          <cell r="BI2298">
            <v>1</v>
          </cell>
          <cell r="BJ2298">
            <v>4</v>
          </cell>
          <cell r="BK2298">
            <v>1</v>
          </cell>
        </row>
        <row r="2299">
          <cell r="H2299">
            <v>4</v>
          </cell>
          <cell r="I2299">
            <v>2</v>
          </cell>
          <cell r="K2299">
            <v>2</v>
          </cell>
          <cell r="L2299">
            <v>4</v>
          </cell>
          <cell r="M2299">
            <v>2</v>
          </cell>
          <cell r="N2299">
            <v>3</v>
          </cell>
          <cell r="O2299">
            <v>2</v>
          </cell>
          <cell r="P2299">
            <v>4</v>
          </cell>
          <cell r="Q2299">
            <v>1</v>
          </cell>
          <cell r="R2299">
            <v>1</v>
          </cell>
          <cell r="S2299">
            <v>1</v>
          </cell>
          <cell r="T2299">
            <v>2</v>
          </cell>
          <cell r="U2299">
            <v>2</v>
          </cell>
          <cell r="V2299">
            <v>1</v>
          </cell>
          <cell r="W2299">
            <v>2</v>
          </cell>
          <cell r="X2299">
            <v>1</v>
          </cell>
          <cell r="Y2299">
            <v>1</v>
          </cell>
          <cell r="Z2299">
            <v>2</v>
          </cell>
          <cell r="AA2299">
            <v>2</v>
          </cell>
          <cell r="AB2299">
            <v>2</v>
          </cell>
          <cell r="AC2299">
            <v>1</v>
          </cell>
          <cell r="AD2299">
            <v>2</v>
          </cell>
          <cell r="AE2299">
            <v>2</v>
          </cell>
          <cell r="AF2299">
            <v>2</v>
          </cell>
          <cell r="AG2299">
            <v>2</v>
          </cell>
          <cell r="AH2299">
            <v>2</v>
          </cell>
          <cell r="AI2299">
            <v>1</v>
          </cell>
          <cell r="AJ2299">
            <v>1</v>
          </cell>
          <cell r="AK2299">
            <v>1</v>
          </cell>
          <cell r="AL2299">
            <v>2</v>
          </cell>
          <cell r="AM2299">
            <v>1</v>
          </cell>
          <cell r="AN2299">
            <v>1</v>
          </cell>
          <cell r="AO2299">
            <v>1</v>
          </cell>
          <cell r="AP2299">
            <v>2</v>
          </cell>
          <cell r="AQ2299">
            <v>4</v>
          </cell>
          <cell r="AR2299">
            <v>1</v>
          </cell>
          <cell r="AS2299">
            <v>1</v>
          </cell>
          <cell r="AT2299">
            <v>1</v>
          </cell>
          <cell r="AU2299">
            <v>1</v>
          </cell>
          <cell r="AV2299">
            <v>3</v>
          </cell>
          <cell r="AW2299">
            <v>2</v>
          </cell>
          <cell r="AX2299">
            <v>2</v>
          </cell>
          <cell r="AY2299">
            <v>2</v>
          </cell>
          <cell r="AZ2299">
            <v>1</v>
          </cell>
          <cell r="BA2299">
            <v>1</v>
          </cell>
          <cell r="BB2299">
            <v>11</v>
          </cell>
          <cell r="BC2299">
            <v>4</v>
          </cell>
          <cell r="BD2299">
            <v>4</v>
          </cell>
          <cell r="BE2299">
            <v>1</v>
          </cell>
          <cell r="BF2299">
            <v>1</v>
          </cell>
          <cell r="BG2299">
            <v>1</v>
          </cell>
          <cell r="BH2299">
            <v>3</v>
          </cell>
          <cell r="BI2299">
            <v>3</v>
          </cell>
          <cell r="BJ2299">
            <v>4</v>
          </cell>
          <cell r="BK2299">
            <v>1</v>
          </cell>
        </row>
        <row r="2300">
          <cell r="H2300">
            <v>4</v>
          </cell>
          <cell r="I2300">
            <v>2</v>
          </cell>
          <cell r="K2300">
            <v>2</v>
          </cell>
          <cell r="L2300">
            <v>3</v>
          </cell>
          <cell r="M2300">
            <v>2</v>
          </cell>
          <cell r="N2300">
            <v>1</v>
          </cell>
          <cell r="O2300">
            <v>3</v>
          </cell>
          <cell r="P2300">
            <v>4</v>
          </cell>
          <cell r="Q2300">
            <v>2</v>
          </cell>
          <cell r="R2300">
            <v>1</v>
          </cell>
          <cell r="S2300">
            <v>1</v>
          </cell>
          <cell r="T2300">
            <v>3</v>
          </cell>
          <cell r="U2300">
            <v>3</v>
          </cell>
          <cell r="V2300">
            <v>2</v>
          </cell>
          <cell r="X2300">
            <v>1</v>
          </cell>
          <cell r="Y2300">
            <v>1</v>
          </cell>
          <cell r="Z2300">
            <v>2</v>
          </cell>
          <cell r="AA2300">
            <v>1</v>
          </cell>
          <cell r="AB2300">
            <v>1</v>
          </cell>
          <cell r="AC2300">
            <v>1</v>
          </cell>
          <cell r="AD2300">
            <v>1</v>
          </cell>
          <cell r="AE2300">
            <v>2</v>
          </cell>
          <cell r="AF2300">
            <v>2</v>
          </cell>
          <cell r="AG2300">
            <v>2</v>
          </cell>
          <cell r="AH2300">
            <v>2</v>
          </cell>
          <cell r="AI2300">
            <v>2</v>
          </cell>
          <cell r="AJ2300">
            <v>1</v>
          </cell>
          <cell r="AK2300">
            <v>1</v>
          </cell>
          <cell r="AL2300">
            <v>2</v>
          </cell>
          <cell r="AM2300">
            <v>1</v>
          </cell>
          <cell r="AN2300">
            <v>1</v>
          </cell>
          <cell r="AO2300">
            <v>1</v>
          </cell>
          <cell r="AP2300">
            <v>3</v>
          </cell>
          <cell r="AQ2300">
            <v>2</v>
          </cell>
          <cell r="AR2300">
            <v>1</v>
          </cell>
          <cell r="AS2300">
            <v>1</v>
          </cell>
          <cell r="AT2300">
            <v>2</v>
          </cell>
          <cell r="AU2300">
            <v>1</v>
          </cell>
          <cell r="AV2300">
            <v>2</v>
          </cell>
          <cell r="AX2300">
            <v>2</v>
          </cell>
          <cell r="AY2300">
            <v>1</v>
          </cell>
          <cell r="AZ2300">
            <v>1</v>
          </cell>
          <cell r="BA2300">
            <v>3</v>
          </cell>
          <cell r="BB2300">
            <v>1</v>
          </cell>
          <cell r="BC2300">
            <v>1</v>
          </cell>
          <cell r="BD2300">
            <v>1</v>
          </cell>
          <cell r="BE2300">
            <v>2</v>
          </cell>
          <cell r="BF2300">
            <v>1</v>
          </cell>
          <cell r="BG2300">
            <v>1</v>
          </cell>
          <cell r="BH2300">
            <v>2</v>
          </cell>
          <cell r="BI2300">
            <v>4</v>
          </cell>
          <cell r="BJ2300">
            <v>2</v>
          </cell>
          <cell r="BK2300">
            <v>1</v>
          </cell>
        </row>
        <row r="2301">
          <cell r="H2301">
            <v>2</v>
          </cell>
          <cell r="I2301">
            <v>3</v>
          </cell>
          <cell r="K2301">
            <v>2</v>
          </cell>
          <cell r="L2301">
            <v>3</v>
          </cell>
          <cell r="M2301">
            <v>2</v>
          </cell>
          <cell r="N2301">
            <v>3</v>
          </cell>
          <cell r="O2301">
            <v>2</v>
          </cell>
          <cell r="P2301">
            <v>1</v>
          </cell>
          <cell r="Q2301">
            <v>2</v>
          </cell>
          <cell r="R2301">
            <v>1</v>
          </cell>
          <cell r="S2301">
            <v>1</v>
          </cell>
          <cell r="T2301">
            <v>4</v>
          </cell>
          <cell r="U2301">
            <v>3</v>
          </cell>
          <cell r="V2301">
            <v>1</v>
          </cell>
          <cell r="W2301">
            <v>2</v>
          </cell>
          <cell r="X2301">
            <v>2</v>
          </cell>
          <cell r="Y2301">
            <v>2</v>
          </cell>
          <cell r="Z2301">
            <v>2</v>
          </cell>
          <cell r="AA2301">
            <v>2</v>
          </cell>
          <cell r="AB2301">
            <v>2</v>
          </cell>
          <cell r="AC2301">
            <v>2</v>
          </cell>
          <cell r="AD2301">
            <v>2</v>
          </cell>
          <cell r="AE2301">
            <v>2</v>
          </cell>
          <cell r="AF2301">
            <v>2</v>
          </cell>
          <cell r="AG2301">
            <v>2</v>
          </cell>
          <cell r="AH2301">
            <v>2</v>
          </cell>
          <cell r="AI2301">
            <v>1</v>
          </cell>
          <cell r="AJ2301">
            <v>1</v>
          </cell>
          <cell r="AK2301">
            <v>1</v>
          </cell>
          <cell r="AL2301">
            <v>2</v>
          </cell>
          <cell r="AM2301">
            <v>12</v>
          </cell>
          <cell r="AN2301">
            <v>3</v>
          </cell>
          <cell r="AO2301">
            <v>2</v>
          </cell>
          <cell r="AP2301">
            <v>6</v>
          </cell>
          <cell r="AQ2301">
            <v>6</v>
          </cell>
          <cell r="AR2301">
            <v>4</v>
          </cell>
          <cell r="AS2301">
            <v>7</v>
          </cell>
          <cell r="AT2301">
            <v>1</v>
          </cell>
          <cell r="AU2301">
            <v>2</v>
          </cell>
          <cell r="AV2301">
            <v>3</v>
          </cell>
          <cell r="AW2301">
            <v>2</v>
          </cell>
          <cell r="AX2301">
            <v>2</v>
          </cell>
          <cell r="AY2301">
            <v>2</v>
          </cell>
          <cell r="AZ2301">
            <v>1</v>
          </cell>
          <cell r="BA2301">
            <v>1</v>
          </cell>
          <cell r="BB2301">
            <v>13</v>
          </cell>
          <cell r="BC2301">
            <v>4</v>
          </cell>
          <cell r="BD2301">
            <v>1</v>
          </cell>
          <cell r="BE2301">
            <v>1</v>
          </cell>
          <cell r="BF2301">
            <v>1</v>
          </cell>
          <cell r="BG2301">
            <v>2</v>
          </cell>
          <cell r="BI2301">
            <v>4</v>
          </cell>
          <cell r="BJ2301">
            <v>4</v>
          </cell>
          <cell r="BK2301">
            <v>1</v>
          </cell>
        </row>
        <row r="2302">
          <cell r="H2302">
            <v>3</v>
          </cell>
          <cell r="I2302">
            <v>3</v>
          </cell>
          <cell r="K2302">
            <v>2</v>
          </cell>
          <cell r="L2302">
            <v>3</v>
          </cell>
          <cell r="M2302">
            <v>2</v>
          </cell>
          <cell r="N2302">
            <v>99</v>
          </cell>
          <cell r="O2302">
            <v>2</v>
          </cell>
          <cell r="P2302">
            <v>4</v>
          </cell>
          <cell r="Q2302">
            <v>1</v>
          </cell>
          <cell r="R2302">
            <v>1</v>
          </cell>
          <cell r="S2302">
            <v>1</v>
          </cell>
          <cell r="T2302">
            <v>1</v>
          </cell>
          <cell r="U2302">
            <v>1</v>
          </cell>
          <cell r="V2302">
            <v>1</v>
          </cell>
          <cell r="W2302">
            <v>2</v>
          </cell>
          <cell r="X2302">
            <v>1</v>
          </cell>
          <cell r="Y2302">
            <v>1</v>
          </cell>
          <cell r="Z2302">
            <v>2</v>
          </cell>
          <cell r="AA2302">
            <v>2</v>
          </cell>
          <cell r="AB2302">
            <v>2</v>
          </cell>
          <cell r="AC2302">
            <v>1</v>
          </cell>
          <cell r="AD2302">
            <v>1</v>
          </cell>
          <cell r="AE2302">
            <v>1</v>
          </cell>
          <cell r="AF2302">
            <v>2</v>
          </cell>
          <cell r="AG2302">
            <v>2</v>
          </cell>
          <cell r="AH2302">
            <v>2</v>
          </cell>
          <cell r="AI2302">
            <v>1</v>
          </cell>
          <cell r="AJ2302">
            <v>1</v>
          </cell>
          <cell r="AK2302">
            <v>1</v>
          </cell>
          <cell r="AL2302">
            <v>1</v>
          </cell>
          <cell r="AM2302">
            <v>7</v>
          </cell>
          <cell r="AN2302">
            <v>4</v>
          </cell>
          <cell r="AO2302">
            <v>2</v>
          </cell>
          <cell r="AP2302">
            <v>4</v>
          </cell>
          <cell r="AQ2302">
            <v>6</v>
          </cell>
          <cell r="AR2302">
            <v>3</v>
          </cell>
          <cell r="AS2302">
            <v>5</v>
          </cell>
          <cell r="AT2302">
            <v>1</v>
          </cell>
          <cell r="AU2302">
            <v>1</v>
          </cell>
          <cell r="AV2302">
            <v>2</v>
          </cell>
          <cell r="AX2302">
            <v>2</v>
          </cell>
          <cell r="AY2302">
            <v>2</v>
          </cell>
          <cell r="AZ2302">
            <v>3</v>
          </cell>
          <cell r="BA2302">
            <v>5</v>
          </cell>
          <cell r="BB2302">
            <v>7</v>
          </cell>
          <cell r="BC2302">
            <v>3</v>
          </cell>
          <cell r="BD2302">
            <v>3</v>
          </cell>
          <cell r="BE2302">
            <v>1</v>
          </cell>
          <cell r="BF2302">
            <v>3</v>
          </cell>
          <cell r="BG2302">
            <v>1</v>
          </cell>
          <cell r="BH2302">
            <v>2</v>
          </cell>
          <cell r="BI2302">
            <v>8</v>
          </cell>
          <cell r="BJ2302">
            <v>1</v>
          </cell>
          <cell r="BK2302">
            <v>1</v>
          </cell>
        </row>
        <row r="2303">
          <cell r="H2303">
            <v>3</v>
          </cell>
          <cell r="I2303">
            <v>1</v>
          </cell>
          <cell r="K2303">
            <v>2</v>
          </cell>
          <cell r="L2303">
            <v>2</v>
          </cell>
          <cell r="M2303">
            <v>1</v>
          </cell>
          <cell r="N2303">
            <v>2</v>
          </cell>
          <cell r="O2303">
            <v>1</v>
          </cell>
          <cell r="P2303">
            <v>4</v>
          </cell>
          <cell r="Q2303">
            <v>1</v>
          </cell>
          <cell r="R2303">
            <v>1</v>
          </cell>
          <cell r="S2303">
            <v>1</v>
          </cell>
          <cell r="T2303">
            <v>2</v>
          </cell>
          <cell r="U2303">
            <v>2</v>
          </cell>
          <cell r="V2303">
            <v>1</v>
          </cell>
          <cell r="W2303">
            <v>2</v>
          </cell>
          <cell r="X2303">
            <v>1</v>
          </cell>
          <cell r="Y2303">
            <v>1</v>
          </cell>
          <cell r="Z2303">
            <v>2</v>
          </cell>
          <cell r="AA2303">
            <v>1</v>
          </cell>
          <cell r="AB2303">
            <v>2</v>
          </cell>
          <cell r="AC2303">
            <v>2</v>
          </cell>
          <cell r="AD2303">
            <v>2</v>
          </cell>
          <cell r="AE2303">
            <v>2</v>
          </cell>
          <cell r="AF2303">
            <v>2</v>
          </cell>
          <cell r="AG2303">
            <v>2</v>
          </cell>
          <cell r="AH2303">
            <v>2</v>
          </cell>
          <cell r="AI2303">
            <v>1</v>
          </cell>
          <cell r="AJ2303">
            <v>1</v>
          </cell>
          <cell r="AK2303">
            <v>1</v>
          </cell>
          <cell r="AL2303">
            <v>2</v>
          </cell>
          <cell r="AM2303">
            <v>1</v>
          </cell>
          <cell r="AN2303">
            <v>1</v>
          </cell>
          <cell r="AO2303">
            <v>2</v>
          </cell>
          <cell r="AP2303">
            <v>6</v>
          </cell>
          <cell r="AQ2303">
            <v>6</v>
          </cell>
          <cell r="AR2303">
            <v>2</v>
          </cell>
          <cell r="AS2303">
            <v>1</v>
          </cell>
          <cell r="AT2303">
            <v>1</v>
          </cell>
          <cell r="AU2303">
            <v>1</v>
          </cell>
          <cell r="AV2303">
            <v>1</v>
          </cell>
          <cell r="AX2303">
            <v>1</v>
          </cell>
          <cell r="AY2303">
            <v>2</v>
          </cell>
          <cell r="AZ2303">
            <v>1</v>
          </cell>
          <cell r="BA2303">
            <v>1</v>
          </cell>
          <cell r="BB2303">
            <v>8</v>
          </cell>
          <cell r="BC2303">
            <v>3</v>
          </cell>
          <cell r="BD2303">
            <v>1</v>
          </cell>
          <cell r="BE2303">
            <v>2</v>
          </cell>
          <cell r="BF2303">
            <v>2</v>
          </cell>
          <cell r="BG2303">
            <v>1</v>
          </cell>
          <cell r="BH2303">
            <v>1</v>
          </cell>
          <cell r="BI2303">
            <v>8</v>
          </cell>
          <cell r="BJ2303">
            <v>1</v>
          </cell>
          <cell r="BK2303">
            <v>1</v>
          </cell>
        </row>
        <row r="2304">
          <cell r="H2304">
            <v>4</v>
          </cell>
          <cell r="I2304">
            <v>3</v>
          </cell>
          <cell r="K2304">
            <v>2</v>
          </cell>
          <cell r="L2304">
            <v>3</v>
          </cell>
          <cell r="M2304">
            <v>2</v>
          </cell>
          <cell r="N2304">
            <v>1</v>
          </cell>
          <cell r="O2304">
            <v>1</v>
          </cell>
          <cell r="P2304">
            <v>4</v>
          </cell>
          <cell r="Q2304">
            <v>1</v>
          </cell>
          <cell r="R2304">
            <v>1</v>
          </cell>
          <cell r="S2304">
            <v>1</v>
          </cell>
          <cell r="T2304">
            <v>1</v>
          </cell>
          <cell r="U2304">
            <v>1</v>
          </cell>
          <cell r="V2304">
            <v>1</v>
          </cell>
          <cell r="W2304">
            <v>2</v>
          </cell>
          <cell r="X2304">
            <v>1</v>
          </cell>
          <cell r="Y2304">
            <v>1</v>
          </cell>
          <cell r="Z2304">
            <v>2</v>
          </cell>
          <cell r="AA2304">
            <v>1</v>
          </cell>
          <cell r="AB2304">
            <v>2</v>
          </cell>
          <cell r="AC2304">
            <v>1</v>
          </cell>
          <cell r="AD2304">
            <v>1</v>
          </cell>
          <cell r="AE2304">
            <v>2</v>
          </cell>
          <cell r="AF2304">
            <v>2</v>
          </cell>
          <cell r="AG2304">
            <v>2</v>
          </cell>
          <cell r="AH2304">
            <v>2</v>
          </cell>
          <cell r="AI2304">
            <v>1</v>
          </cell>
          <cell r="AJ2304">
            <v>1</v>
          </cell>
          <cell r="AK2304">
            <v>1</v>
          </cell>
          <cell r="AL2304">
            <v>2</v>
          </cell>
          <cell r="AM2304">
            <v>1</v>
          </cell>
          <cell r="AN2304">
            <v>1</v>
          </cell>
          <cell r="AO2304">
            <v>1</v>
          </cell>
          <cell r="AP2304">
            <v>3</v>
          </cell>
          <cell r="AQ2304">
            <v>4</v>
          </cell>
          <cell r="AR2304">
            <v>1</v>
          </cell>
          <cell r="AS2304">
            <v>1</v>
          </cell>
          <cell r="AT2304">
            <v>2</v>
          </cell>
          <cell r="AU2304">
            <v>1</v>
          </cell>
          <cell r="AV2304">
            <v>2</v>
          </cell>
          <cell r="AX2304">
            <v>2</v>
          </cell>
          <cell r="AY2304">
            <v>2</v>
          </cell>
          <cell r="AZ2304">
            <v>1</v>
          </cell>
          <cell r="BA2304">
            <v>1</v>
          </cell>
          <cell r="BB2304">
            <v>8</v>
          </cell>
          <cell r="BC2304">
            <v>3</v>
          </cell>
          <cell r="BD2304">
            <v>1</v>
          </cell>
          <cell r="BE2304">
            <v>2</v>
          </cell>
          <cell r="BF2304">
            <v>2</v>
          </cell>
          <cell r="BG2304">
            <v>1</v>
          </cell>
          <cell r="BH2304">
            <v>2</v>
          </cell>
          <cell r="BI2304">
            <v>7</v>
          </cell>
          <cell r="BJ2304">
            <v>2</v>
          </cell>
          <cell r="BK2304">
            <v>2</v>
          </cell>
        </row>
        <row r="2305">
          <cell r="H2305">
            <v>2</v>
          </cell>
          <cell r="I2305">
            <v>2</v>
          </cell>
          <cell r="K2305">
            <v>2</v>
          </cell>
          <cell r="L2305">
            <v>3</v>
          </cell>
          <cell r="M2305">
            <v>2</v>
          </cell>
          <cell r="N2305">
            <v>1</v>
          </cell>
          <cell r="O2305">
            <v>2</v>
          </cell>
          <cell r="P2305">
            <v>4</v>
          </cell>
          <cell r="Q2305">
            <v>1</v>
          </cell>
          <cell r="R2305">
            <v>1</v>
          </cell>
          <cell r="S2305">
            <v>1</v>
          </cell>
          <cell r="T2305">
            <v>1</v>
          </cell>
          <cell r="U2305">
            <v>1</v>
          </cell>
          <cell r="V2305">
            <v>1</v>
          </cell>
          <cell r="W2305">
            <v>2</v>
          </cell>
          <cell r="X2305">
            <v>1</v>
          </cell>
          <cell r="Y2305">
            <v>1</v>
          </cell>
          <cell r="Z2305">
            <v>1</v>
          </cell>
          <cell r="AA2305">
            <v>1</v>
          </cell>
          <cell r="AB2305">
            <v>2</v>
          </cell>
          <cell r="AC2305">
            <v>2</v>
          </cell>
          <cell r="AD2305">
            <v>1</v>
          </cell>
          <cell r="AE2305">
            <v>2</v>
          </cell>
          <cell r="AF2305">
            <v>2</v>
          </cell>
          <cell r="AG2305">
            <v>1</v>
          </cell>
          <cell r="AH2305">
            <v>2</v>
          </cell>
          <cell r="AI2305">
            <v>1</v>
          </cell>
          <cell r="AJ2305">
            <v>1</v>
          </cell>
          <cell r="AK2305">
            <v>1</v>
          </cell>
          <cell r="AL2305">
            <v>2</v>
          </cell>
          <cell r="AM2305">
            <v>1</v>
          </cell>
          <cell r="AN2305">
            <v>1</v>
          </cell>
          <cell r="AO2305">
            <v>2</v>
          </cell>
          <cell r="AP2305">
            <v>5</v>
          </cell>
          <cell r="AQ2305">
            <v>6</v>
          </cell>
          <cell r="AR2305">
            <v>2</v>
          </cell>
          <cell r="AS2305">
            <v>5</v>
          </cell>
          <cell r="AT2305">
            <v>1</v>
          </cell>
          <cell r="AU2305">
            <v>1</v>
          </cell>
          <cell r="AV2305">
            <v>99</v>
          </cell>
          <cell r="AW2305">
            <v>2</v>
          </cell>
          <cell r="AX2305">
            <v>2</v>
          </cell>
          <cell r="AY2305">
            <v>2</v>
          </cell>
          <cell r="AZ2305">
            <v>1</v>
          </cell>
          <cell r="BA2305">
            <v>1</v>
          </cell>
          <cell r="BB2305">
            <v>4</v>
          </cell>
          <cell r="BC2305">
            <v>2</v>
          </cell>
          <cell r="BD2305">
            <v>1</v>
          </cell>
          <cell r="BE2305">
            <v>1</v>
          </cell>
          <cell r="BF2305">
            <v>2</v>
          </cell>
          <cell r="BG2305">
            <v>1</v>
          </cell>
          <cell r="BH2305">
            <v>2</v>
          </cell>
          <cell r="BI2305">
            <v>8</v>
          </cell>
          <cell r="BJ2305">
            <v>4</v>
          </cell>
          <cell r="BK2305">
            <v>1</v>
          </cell>
        </row>
        <row r="2306">
          <cell r="H2306">
            <v>4</v>
          </cell>
          <cell r="I2306">
            <v>1</v>
          </cell>
          <cell r="K2306">
            <v>1</v>
          </cell>
          <cell r="L2306">
            <v>2</v>
          </cell>
          <cell r="M2306">
            <v>2</v>
          </cell>
          <cell r="N2306">
            <v>2</v>
          </cell>
          <cell r="O2306">
            <v>2</v>
          </cell>
          <cell r="P2306">
            <v>4</v>
          </cell>
          <cell r="Q2306">
            <v>2</v>
          </cell>
          <cell r="R2306">
            <v>1</v>
          </cell>
          <cell r="S2306">
            <v>1</v>
          </cell>
          <cell r="T2306">
            <v>2</v>
          </cell>
          <cell r="U2306">
            <v>2</v>
          </cell>
          <cell r="V2306">
            <v>1</v>
          </cell>
          <cell r="W2306">
            <v>4</v>
          </cell>
          <cell r="X2306">
            <v>1</v>
          </cell>
          <cell r="Y2306">
            <v>1</v>
          </cell>
          <cell r="Z2306">
            <v>2</v>
          </cell>
          <cell r="AA2306">
            <v>1</v>
          </cell>
          <cell r="AB2306">
            <v>1</v>
          </cell>
          <cell r="AC2306">
            <v>2</v>
          </cell>
          <cell r="AD2306">
            <v>1</v>
          </cell>
          <cell r="AE2306">
            <v>2</v>
          </cell>
          <cell r="AF2306">
            <v>2</v>
          </cell>
          <cell r="AG2306">
            <v>2</v>
          </cell>
          <cell r="AH2306">
            <v>2</v>
          </cell>
          <cell r="AI2306">
            <v>1</v>
          </cell>
          <cell r="AJ2306">
            <v>1</v>
          </cell>
          <cell r="AK2306">
            <v>1</v>
          </cell>
          <cell r="AL2306">
            <v>2</v>
          </cell>
          <cell r="AM2306">
            <v>1</v>
          </cell>
          <cell r="AN2306">
            <v>1</v>
          </cell>
          <cell r="AO2306">
            <v>2</v>
          </cell>
          <cell r="AP2306">
            <v>4</v>
          </cell>
          <cell r="AQ2306">
            <v>1</v>
          </cell>
          <cell r="AR2306">
            <v>1</v>
          </cell>
          <cell r="AS2306">
            <v>1</v>
          </cell>
          <cell r="AT2306">
            <v>3</v>
          </cell>
          <cell r="AU2306">
            <v>1</v>
          </cell>
          <cell r="AV2306">
            <v>1</v>
          </cell>
          <cell r="AX2306">
            <v>1</v>
          </cell>
          <cell r="AY2306">
            <v>2</v>
          </cell>
          <cell r="AZ2306">
            <v>1</v>
          </cell>
          <cell r="BA2306">
            <v>1</v>
          </cell>
          <cell r="BB2306">
            <v>3</v>
          </cell>
          <cell r="BC2306">
            <v>2</v>
          </cell>
          <cell r="BD2306">
            <v>1</v>
          </cell>
          <cell r="BE2306">
            <v>2</v>
          </cell>
          <cell r="BF2306">
            <v>2</v>
          </cell>
          <cell r="BG2306">
            <v>1</v>
          </cell>
          <cell r="BH2306">
            <v>1</v>
          </cell>
          <cell r="BI2306">
            <v>6</v>
          </cell>
          <cell r="BJ2306">
            <v>2</v>
          </cell>
          <cell r="BK2306">
            <v>2</v>
          </cell>
        </row>
        <row r="2307">
          <cell r="H2307">
            <v>2</v>
          </cell>
          <cell r="I2307">
            <v>2</v>
          </cell>
          <cell r="K2307">
            <v>2</v>
          </cell>
          <cell r="L2307">
            <v>2</v>
          </cell>
          <cell r="M2307">
            <v>2</v>
          </cell>
          <cell r="N2307">
            <v>3</v>
          </cell>
          <cell r="O2307">
            <v>2</v>
          </cell>
          <cell r="P2307">
            <v>4</v>
          </cell>
          <cell r="Q2307">
            <v>2</v>
          </cell>
          <cell r="R2307">
            <v>1</v>
          </cell>
          <cell r="S2307">
            <v>1</v>
          </cell>
          <cell r="T2307">
            <v>1</v>
          </cell>
          <cell r="U2307">
            <v>1</v>
          </cell>
          <cell r="V2307">
            <v>1</v>
          </cell>
          <cell r="W2307">
            <v>2</v>
          </cell>
          <cell r="X2307">
            <v>1</v>
          </cell>
          <cell r="Y2307">
            <v>1</v>
          </cell>
          <cell r="Z2307">
            <v>2</v>
          </cell>
          <cell r="AA2307">
            <v>2</v>
          </cell>
          <cell r="AB2307">
            <v>2</v>
          </cell>
          <cell r="AC2307">
            <v>1</v>
          </cell>
          <cell r="AD2307">
            <v>2</v>
          </cell>
          <cell r="AE2307">
            <v>1</v>
          </cell>
          <cell r="AF2307">
            <v>2</v>
          </cell>
          <cell r="AG2307">
            <v>2</v>
          </cell>
          <cell r="AH2307">
            <v>2</v>
          </cell>
          <cell r="AI2307">
            <v>1</v>
          </cell>
          <cell r="AJ2307">
            <v>1</v>
          </cell>
          <cell r="AK2307">
            <v>2</v>
          </cell>
          <cell r="AL2307">
            <v>2</v>
          </cell>
          <cell r="AM2307">
            <v>12</v>
          </cell>
          <cell r="AN2307">
            <v>3</v>
          </cell>
          <cell r="AO2307">
            <v>2</v>
          </cell>
          <cell r="AP2307">
            <v>5</v>
          </cell>
          <cell r="AQ2307">
            <v>5</v>
          </cell>
          <cell r="AR2307">
            <v>3</v>
          </cell>
          <cell r="AS2307">
            <v>6</v>
          </cell>
          <cell r="AT2307">
            <v>1</v>
          </cell>
          <cell r="AU2307">
            <v>1</v>
          </cell>
          <cell r="AV2307">
            <v>3</v>
          </cell>
          <cell r="AW2307">
            <v>2</v>
          </cell>
          <cell r="AX2307">
            <v>2</v>
          </cell>
          <cell r="AY2307">
            <v>2</v>
          </cell>
          <cell r="AZ2307">
            <v>1</v>
          </cell>
          <cell r="BA2307">
            <v>1</v>
          </cell>
          <cell r="BB2307">
            <v>4</v>
          </cell>
          <cell r="BC2307">
            <v>2</v>
          </cell>
          <cell r="BD2307">
            <v>1</v>
          </cell>
          <cell r="BE2307">
            <v>2</v>
          </cell>
          <cell r="BF2307">
            <v>2</v>
          </cell>
          <cell r="BG2307">
            <v>1</v>
          </cell>
          <cell r="BH2307">
            <v>2</v>
          </cell>
          <cell r="BI2307">
            <v>5</v>
          </cell>
          <cell r="BJ2307">
            <v>1</v>
          </cell>
          <cell r="BK2307">
            <v>1</v>
          </cell>
        </row>
        <row r="2308">
          <cell r="H2308">
            <v>4</v>
          </cell>
          <cell r="I2308">
            <v>2</v>
          </cell>
          <cell r="K2308">
            <v>2</v>
          </cell>
          <cell r="L2308">
            <v>2</v>
          </cell>
          <cell r="M2308">
            <v>2</v>
          </cell>
          <cell r="N2308">
            <v>1</v>
          </cell>
          <cell r="O2308">
            <v>3</v>
          </cell>
          <cell r="P2308">
            <v>4</v>
          </cell>
          <cell r="Q2308">
            <v>1</v>
          </cell>
          <cell r="R2308">
            <v>1</v>
          </cell>
          <cell r="S2308">
            <v>1</v>
          </cell>
          <cell r="T2308">
            <v>2</v>
          </cell>
          <cell r="U2308">
            <v>2</v>
          </cell>
          <cell r="V2308">
            <v>1</v>
          </cell>
          <cell r="W2308">
            <v>2</v>
          </cell>
          <cell r="X2308">
            <v>1</v>
          </cell>
          <cell r="Y2308">
            <v>1</v>
          </cell>
          <cell r="Z2308">
            <v>1</v>
          </cell>
          <cell r="AA2308">
            <v>2</v>
          </cell>
          <cell r="AB2308">
            <v>2</v>
          </cell>
          <cell r="AC2308">
            <v>1</v>
          </cell>
          <cell r="AD2308">
            <v>2</v>
          </cell>
          <cell r="AE2308">
            <v>2</v>
          </cell>
          <cell r="AF2308">
            <v>2</v>
          </cell>
          <cell r="AG2308">
            <v>2</v>
          </cell>
          <cell r="AH2308">
            <v>2</v>
          </cell>
          <cell r="AI2308">
            <v>1</v>
          </cell>
          <cell r="AJ2308">
            <v>1</v>
          </cell>
          <cell r="AK2308">
            <v>1</v>
          </cell>
          <cell r="AL2308">
            <v>1</v>
          </cell>
          <cell r="AM2308">
            <v>11</v>
          </cell>
          <cell r="AN2308">
            <v>4</v>
          </cell>
          <cell r="AO2308">
            <v>2</v>
          </cell>
          <cell r="AP2308">
            <v>2</v>
          </cell>
          <cell r="AQ2308">
            <v>4</v>
          </cell>
          <cell r="AR2308">
            <v>1</v>
          </cell>
          <cell r="AS2308">
            <v>6</v>
          </cell>
          <cell r="AT2308">
            <v>1</v>
          </cell>
          <cell r="AU2308">
            <v>1</v>
          </cell>
          <cell r="AV2308">
            <v>2</v>
          </cell>
          <cell r="AX2308">
            <v>2</v>
          </cell>
          <cell r="AY2308">
            <v>2</v>
          </cell>
          <cell r="AZ2308">
            <v>1</v>
          </cell>
          <cell r="BA2308">
            <v>1</v>
          </cell>
          <cell r="BB2308">
            <v>13</v>
          </cell>
          <cell r="BC2308">
            <v>4</v>
          </cell>
          <cell r="BD2308">
            <v>1</v>
          </cell>
          <cell r="BE2308">
            <v>1</v>
          </cell>
          <cell r="BF2308">
            <v>2</v>
          </cell>
          <cell r="BG2308">
            <v>1</v>
          </cell>
          <cell r="BH2308">
            <v>2</v>
          </cell>
          <cell r="BI2308">
            <v>4</v>
          </cell>
          <cell r="BJ2308">
            <v>1</v>
          </cell>
          <cell r="BK2308">
            <v>1</v>
          </cell>
        </row>
        <row r="2309">
          <cell r="H2309">
            <v>2</v>
          </cell>
          <cell r="I2309">
            <v>1</v>
          </cell>
          <cell r="K2309">
            <v>2</v>
          </cell>
          <cell r="L2309">
            <v>2</v>
          </cell>
          <cell r="M2309">
            <v>99</v>
          </cell>
          <cell r="N2309">
            <v>2</v>
          </cell>
          <cell r="O2309">
            <v>2</v>
          </cell>
          <cell r="P2309">
            <v>4</v>
          </cell>
          <cell r="Q2309">
            <v>2</v>
          </cell>
          <cell r="R2309">
            <v>1</v>
          </cell>
          <cell r="S2309">
            <v>1</v>
          </cell>
          <cell r="T2309">
            <v>2</v>
          </cell>
          <cell r="U2309">
            <v>2</v>
          </cell>
          <cell r="V2309">
            <v>1</v>
          </cell>
          <cell r="W2309">
            <v>2</v>
          </cell>
          <cell r="X2309">
            <v>1</v>
          </cell>
          <cell r="Y2309">
            <v>1</v>
          </cell>
          <cell r="Z2309">
            <v>1</v>
          </cell>
          <cell r="AA2309">
            <v>1</v>
          </cell>
          <cell r="AB2309">
            <v>1</v>
          </cell>
          <cell r="AC2309">
            <v>2</v>
          </cell>
          <cell r="AD2309">
            <v>2</v>
          </cell>
          <cell r="AE2309">
            <v>2</v>
          </cell>
          <cell r="AF2309">
            <v>2</v>
          </cell>
          <cell r="AG2309">
            <v>2</v>
          </cell>
          <cell r="AH2309">
            <v>1</v>
          </cell>
          <cell r="AI2309">
            <v>1</v>
          </cell>
          <cell r="AJ2309">
            <v>1</v>
          </cell>
          <cell r="AK2309">
            <v>1</v>
          </cell>
          <cell r="AL2309">
            <v>2</v>
          </cell>
          <cell r="AM2309">
            <v>12</v>
          </cell>
          <cell r="AN2309">
            <v>3</v>
          </cell>
          <cell r="AO2309">
            <v>2</v>
          </cell>
          <cell r="AP2309">
            <v>5</v>
          </cell>
          <cell r="AQ2309">
            <v>6</v>
          </cell>
          <cell r="AR2309">
            <v>2</v>
          </cell>
          <cell r="AS2309">
            <v>3</v>
          </cell>
          <cell r="AT2309">
            <v>2</v>
          </cell>
          <cell r="AU2309">
            <v>1</v>
          </cell>
          <cell r="AV2309">
            <v>1</v>
          </cell>
          <cell r="AX2309">
            <v>1</v>
          </cell>
          <cell r="AY2309">
            <v>2</v>
          </cell>
          <cell r="AZ2309">
            <v>1</v>
          </cell>
          <cell r="BA2309">
            <v>1</v>
          </cell>
          <cell r="BB2309">
            <v>7</v>
          </cell>
          <cell r="BC2309">
            <v>3</v>
          </cell>
          <cell r="BD2309">
            <v>1</v>
          </cell>
          <cell r="BE2309">
            <v>1</v>
          </cell>
          <cell r="BF2309">
            <v>2</v>
          </cell>
          <cell r="BG2309">
            <v>1</v>
          </cell>
          <cell r="BH2309">
            <v>1</v>
          </cell>
          <cell r="BI2309">
            <v>8</v>
          </cell>
          <cell r="BJ2309">
            <v>4</v>
          </cell>
          <cell r="BK2309">
            <v>1</v>
          </cell>
        </row>
        <row r="2310">
          <cell r="H2310">
            <v>2</v>
          </cell>
          <cell r="I2310">
            <v>3</v>
          </cell>
          <cell r="K2310">
            <v>1</v>
          </cell>
          <cell r="L2310">
            <v>2</v>
          </cell>
          <cell r="M2310">
            <v>1</v>
          </cell>
          <cell r="N2310">
            <v>2</v>
          </cell>
          <cell r="O2310">
            <v>2</v>
          </cell>
          <cell r="P2310">
            <v>4</v>
          </cell>
          <cell r="Q2310">
            <v>1</v>
          </cell>
          <cell r="R2310">
            <v>1</v>
          </cell>
          <cell r="S2310">
            <v>1</v>
          </cell>
          <cell r="T2310">
            <v>2</v>
          </cell>
          <cell r="U2310">
            <v>2</v>
          </cell>
          <cell r="V2310">
            <v>1</v>
          </cell>
          <cell r="W2310">
            <v>2</v>
          </cell>
          <cell r="X2310">
            <v>2</v>
          </cell>
          <cell r="Y2310">
            <v>1</v>
          </cell>
          <cell r="Z2310">
            <v>2</v>
          </cell>
          <cell r="AA2310">
            <v>1</v>
          </cell>
          <cell r="AB2310">
            <v>2</v>
          </cell>
          <cell r="AC2310">
            <v>2</v>
          </cell>
          <cell r="AD2310">
            <v>2</v>
          </cell>
          <cell r="AE2310">
            <v>2</v>
          </cell>
          <cell r="AF2310">
            <v>2</v>
          </cell>
          <cell r="AG2310">
            <v>2</v>
          </cell>
          <cell r="AH2310">
            <v>2</v>
          </cell>
          <cell r="AI2310">
            <v>1</v>
          </cell>
          <cell r="AJ2310">
            <v>1</v>
          </cell>
          <cell r="AK2310">
            <v>1</v>
          </cell>
          <cell r="AL2310">
            <v>1</v>
          </cell>
          <cell r="AM2310">
            <v>1</v>
          </cell>
          <cell r="AN2310">
            <v>1</v>
          </cell>
          <cell r="AO2310">
            <v>1</v>
          </cell>
          <cell r="AP2310">
            <v>5</v>
          </cell>
          <cell r="AQ2310">
            <v>6</v>
          </cell>
          <cell r="AR2310">
            <v>2</v>
          </cell>
          <cell r="AS2310">
            <v>4</v>
          </cell>
          <cell r="AT2310">
            <v>2</v>
          </cell>
          <cell r="AU2310">
            <v>1</v>
          </cell>
          <cell r="AV2310">
            <v>1</v>
          </cell>
          <cell r="AX2310">
            <v>1</v>
          </cell>
          <cell r="AY2310">
            <v>2</v>
          </cell>
          <cell r="AZ2310">
            <v>1</v>
          </cell>
          <cell r="BA2310">
            <v>1</v>
          </cell>
          <cell r="BB2310">
            <v>10</v>
          </cell>
          <cell r="BC2310">
            <v>4</v>
          </cell>
          <cell r="BD2310">
            <v>1</v>
          </cell>
          <cell r="BE2310">
            <v>1</v>
          </cell>
          <cell r="BF2310">
            <v>2</v>
          </cell>
          <cell r="BG2310">
            <v>1</v>
          </cell>
          <cell r="BH2310">
            <v>1</v>
          </cell>
          <cell r="BI2310">
            <v>6</v>
          </cell>
          <cell r="BJ2310">
            <v>3</v>
          </cell>
          <cell r="BK2310">
            <v>2</v>
          </cell>
        </row>
        <row r="2311">
          <cell r="H2311">
            <v>2</v>
          </cell>
          <cell r="I2311">
            <v>1</v>
          </cell>
          <cell r="K2311">
            <v>2</v>
          </cell>
          <cell r="L2311">
            <v>2</v>
          </cell>
          <cell r="M2311">
            <v>1</v>
          </cell>
          <cell r="N2311">
            <v>2</v>
          </cell>
          <cell r="O2311">
            <v>3</v>
          </cell>
          <cell r="P2311">
            <v>1</v>
          </cell>
          <cell r="Q2311">
            <v>2</v>
          </cell>
          <cell r="R2311">
            <v>1</v>
          </cell>
          <cell r="S2311">
            <v>1</v>
          </cell>
          <cell r="T2311">
            <v>3</v>
          </cell>
          <cell r="U2311">
            <v>3</v>
          </cell>
          <cell r="V2311">
            <v>1</v>
          </cell>
          <cell r="W2311">
            <v>2</v>
          </cell>
          <cell r="X2311">
            <v>2</v>
          </cell>
          <cell r="Y2311">
            <v>1</v>
          </cell>
          <cell r="Z2311">
            <v>2</v>
          </cell>
          <cell r="AA2311">
            <v>2</v>
          </cell>
          <cell r="AB2311">
            <v>2</v>
          </cell>
          <cell r="AC2311">
            <v>2</v>
          </cell>
          <cell r="AD2311">
            <v>1</v>
          </cell>
          <cell r="AE2311">
            <v>2</v>
          </cell>
          <cell r="AF2311">
            <v>2</v>
          </cell>
          <cell r="AG2311">
            <v>2</v>
          </cell>
          <cell r="AH2311">
            <v>2</v>
          </cell>
          <cell r="AI2311">
            <v>1</v>
          </cell>
          <cell r="AJ2311">
            <v>1</v>
          </cell>
          <cell r="AK2311">
            <v>1</v>
          </cell>
          <cell r="AL2311">
            <v>1</v>
          </cell>
          <cell r="AM2311">
            <v>1</v>
          </cell>
          <cell r="AN2311">
            <v>1</v>
          </cell>
          <cell r="AO2311">
            <v>1</v>
          </cell>
          <cell r="AP2311">
            <v>6</v>
          </cell>
          <cell r="AQ2311">
            <v>6</v>
          </cell>
          <cell r="AR2311">
            <v>1</v>
          </cell>
          <cell r="AS2311">
            <v>2</v>
          </cell>
          <cell r="AT2311">
            <v>3</v>
          </cell>
          <cell r="AU2311">
            <v>1</v>
          </cell>
          <cell r="AV2311">
            <v>1</v>
          </cell>
          <cell r="AX2311">
            <v>1</v>
          </cell>
          <cell r="AY2311">
            <v>2</v>
          </cell>
          <cell r="AZ2311">
            <v>1</v>
          </cell>
          <cell r="BA2311">
            <v>1</v>
          </cell>
          <cell r="BB2311">
            <v>12</v>
          </cell>
          <cell r="BC2311">
            <v>4</v>
          </cell>
          <cell r="BD2311">
            <v>1</v>
          </cell>
          <cell r="BE2311">
            <v>1</v>
          </cell>
          <cell r="BF2311">
            <v>4</v>
          </cell>
          <cell r="BG2311">
            <v>1</v>
          </cell>
          <cell r="BH2311">
            <v>1</v>
          </cell>
          <cell r="BI2311">
            <v>2</v>
          </cell>
          <cell r="BJ2311">
            <v>1</v>
          </cell>
          <cell r="BK2311">
            <v>2</v>
          </cell>
        </row>
        <row r="2312">
          <cell r="H2312">
            <v>3</v>
          </cell>
          <cell r="I2312">
            <v>2</v>
          </cell>
          <cell r="K2312">
            <v>2</v>
          </cell>
          <cell r="L2312">
            <v>2</v>
          </cell>
          <cell r="M2312">
            <v>2</v>
          </cell>
          <cell r="N2312">
            <v>1</v>
          </cell>
          <cell r="O2312">
            <v>2</v>
          </cell>
          <cell r="P2312">
            <v>4</v>
          </cell>
          <cell r="Q2312">
            <v>1</v>
          </cell>
          <cell r="R2312">
            <v>1</v>
          </cell>
          <cell r="S2312">
            <v>1</v>
          </cell>
          <cell r="T2312">
            <v>2</v>
          </cell>
          <cell r="U2312">
            <v>2</v>
          </cell>
          <cell r="V2312">
            <v>1</v>
          </cell>
          <cell r="W2312">
            <v>2</v>
          </cell>
          <cell r="X2312">
            <v>1</v>
          </cell>
          <cell r="Y2312">
            <v>1</v>
          </cell>
          <cell r="Z2312">
            <v>2</v>
          </cell>
          <cell r="AA2312">
            <v>2</v>
          </cell>
          <cell r="AB2312">
            <v>2</v>
          </cell>
          <cell r="AC2312">
            <v>1</v>
          </cell>
          <cell r="AD2312">
            <v>2</v>
          </cell>
          <cell r="AE2312">
            <v>1</v>
          </cell>
          <cell r="AF2312">
            <v>2</v>
          </cell>
          <cell r="AG2312">
            <v>2</v>
          </cell>
          <cell r="AH2312">
            <v>2</v>
          </cell>
          <cell r="AI2312">
            <v>1</v>
          </cell>
          <cell r="AJ2312">
            <v>1</v>
          </cell>
          <cell r="AK2312">
            <v>1</v>
          </cell>
          <cell r="AL2312">
            <v>2</v>
          </cell>
          <cell r="AM2312">
            <v>2</v>
          </cell>
          <cell r="AN2312">
            <v>2</v>
          </cell>
          <cell r="AO2312">
            <v>2</v>
          </cell>
          <cell r="AP2312">
            <v>4</v>
          </cell>
          <cell r="AQ2312">
            <v>6</v>
          </cell>
          <cell r="AR2312">
            <v>3</v>
          </cell>
          <cell r="AS2312">
            <v>3</v>
          </cell>
          <cell r="AT2312">
            <v>1</v>
          </cell>
          <cell r="AU2312">
            <v>1</v>
          </cell>
          <cell r="AV2312">
            <v>2</v>
          </cell>
          <cell r="AX2312">
            <v>2</v>
          </cell>
          <cell r="AY2312">
            <v>2</v>
          </cell>
          <cell r="AZ2312">
            <v>1</v>
          </cell>
          <cell r="BA2312">
            <v>1</v>
          </cell>
          <cell r="BB2312">
            <v>10</v>
          </cell>
          <cell r="BC2312">
            <v>4</v>
          </cell>
          <cell r="BD2312">
            <v>1</v>
          </cell>
          <cell r="BE2312">
            <v>2</v>
          </cell>
          <cell r="BF2312">
            <v>2</v>
          </cell>
          <cell r="BG2312">
            <v>1</v>
          </cell>
          <cell r="BH2312">
            <v>2</v>
          </cell>
          <cell r="BI2312">
            <v>8</v>
          </cell>
          <cell r="BJ2312">
            <v>1</v>
          </cell>
          <cell r="BK2312">
            <v>1</v>
          </cell>
        </row>
        <row r="2313">
          <cell r="H2313">
            <v>4</v>
          </cell>
          <cell r="I2313">
            <v>99</v>
          </cell>
          <cell r="K2313">
            <v>1</v>
          </cell>
          <cell r="L2313">
            <v>2</v>
          </cell>
          <cell r="M2313">
            <v>2</v>
          </cell>
          <cell r="N2313">
            <v>2</v>
          </cell>
          <cell r="O2313">
            <v>3</v>
          </cell>
          <cell r="P2313">
            <v>4</v>
          </cell>
          <cell r="Q2313">
            <v>1</v>
          </cell>
          <cell r="R2313">
            <v>1</v>
          </cell>
          <cell r="S2313">
            <v>1</v>
          </cell>
          <cell r="T2313">
            <v>1</v>
          </cell>
          <cell r="U2313">
            <v>1</v>
          </cell>
          <cell r="V2313">
            <v>1</v>
          </cell>
          <cell r="W2313">
            <v>2</v>
          </cell>
          <cell r="X2313">
            <v>1</v>
          </cell>
          <cell r="Y2313">
            <v>1</v>
          </cell>
          <cell r="Z2313">
            <v>1</v>
          </cell>
          <cell r="AA2313">
            <v>1</v>
          </cell>
          <cell r="AB2313">
            <v>1</v>
          </cell>
          <cell r="AC2313">
            <v>1</v>
          </cell>
          <cell r="AD2313">
            <v>1</v>
          </cell>
          <cell r="AE2313">
            <v>2</v>
          </cell>
          <cell r="AF2313">
            <v>2</v>
          </cell>
          <cell r="AG2313">
            <v>2</v>
          </cell>
          <cell r="AH2313">
            <v>2</v>
          </cell>
          <cell r="AI2313">
            <v>2</v>
          </cell>
          <cell r="AJ2313">
            <v>1</v>
          </cell>
          <cell r="AK2313">
            <v>1</v>
          </cell>
          <cell r="AL2313">
            <v>2</v>
          </cell>
          <cell r="AM2313">
            <v>2</v>
          </cell>
          <cell r="AN2313">
            <v>2</v>
          </cell>
          <cell r="AO2313">
            <v>2</v>
          </cell>
          <cell r="AP2313">
            <v>4</v>
          </cell>
          <cell r="AQ2313">
            <v>6</v>
          </cell>
          <cell r="AR2313">
            <v>1</v>
          </cell>
          <cell r="AS2313">
            <v>2</v>
          </cell>
          <cell r="AT2313">
            <v>2</v>
          </cell>
          <cell r="AU2313">
            <v>1</v>
          </cell>
          <cell r="AV2313">
            <v>1</v>
          </cell>
          <cell r="AX2313">
            <v>1</v>
          </cell>
          <cell r="AY2313">
            <v>1</v>
          </cell>
          <cell r="AZ2313">
            <v>1</v>
          </cell>
          <cell r="BA2313">
            <v>3</v>
          </cell>
          <cell r="BB2313">
            <v>8</v>
          </cell>
          <cell r="BC2313">
            <v>3</v>
          </cell>
          <cell r="BD2313">
            <v>1</v>
          </cell>
          <cell r="BE2313">
            <v>2</v>
          </cell>
          <cell r="BF2313">
            <v>2</v>
          </cell>
          <cell r="BG2313">
            <v>1</v>
          </cell>
          <cell r="BH2313">
            <v>1</v>
          </cell>
          <cell r="BI2313">
            <v>3</v>
          </cell>
          <cell r="BJ2313">
            <v>3</v>
          </cell>
          <cell r="BK2313">
            <v>1</v>
          </cell>
        </row>
        <row r="2314">
          <cell r="H2314">
            <v>3</v>
          </cell>
          <cell r="I2314">
            <v>1</v>
          </cell>
          <cell r="K2314">
            <v>2</v>
          </cell>
          <cell r="L2314">
            <v>4</v>
          </cell>
          <cell r="M2314">
            <v>1</v>
          </cell>
          <cell r="N2314">
            <v>2</v>
          </cell>
          <cell r="O2314">
            <v>4</v>
          </cell>
          <cell r="P2314">
            <v>4</v>
          </cell>
          <cell r="Q2314">
            <v>2</v>
          </cell>
          <cell r="R2314">
            <v>1</v>
          </cell>
          <cell r="S2314">
            <v>1</v>
          </cell>
          <cell r="T2314">
            <v>1</v>
          </cell>
          <cell r="U2314">
            <v>1</v>
          </cell>
          <cell r="V2314">
            <v>1</v>
          </cell>
          <cell r="W2314">
            <v>4</v>
          </cell>
          <cell r="X2314">
            <v>1</v>
          </cell>
          <cell r="Y2314">
            <v>1</v>
          </cell>
          <cell r="Z2314">
            <v>2</v>
          </cell>
          <cell r="AA2314">
            <v>2</v>
          </cell>
          <cell r="AB2314">
            <v>2</v>
          </cell>
          <cell r="AC2314">
            <v>2</v>
          </cell>
          <cell r="AD2314">
            <v>1</v>
          </cell>
          <cell r="AE2314">
            <v>2</v>
          </cell>
          <cell r="AF2314">
            <v>2</v>
          </cell>
          <cell r="AG2314">
            <v>2</v>
          </cell>
          <cell r="AH2314">
            <v>2</v>
          </cell>
          <cell r="AI2314">
            <v>2</v>
          </cell>
          <cell r="AJ2314">
            <v>1</v>
          </cell>
          <cell r="AK2314">
            <v>1</v>
          </cell>
          <cell r="AL2314">
            <v>2</v>
          </cell>
          <cell r="AM2314">
            <v>12</v>
          </cell>
          <cell r="AN2314">
            <v>3</v>
          </cell>
          <cell r="AO2314">
            <v>2</v>
          </cell>
          <cell r="AP2314">
            <v>6</v>
          </cell>
          <cell r="AQ2314">
            <v>3</v>
          </cell>
          <cell r="AR2314">
            <v>1</v>
          </cell>
          <cell r="AS2314">
            <v>7</v>
          </cell>
          <cell r="AT2314">
            <v>3</v>
          </cell>
          <cell r="AU2314">
            <v>1</v>
          </cell>
          <cell r="AV2314">
            <v>4</v>
          </cell>
          <cell r="AW2314">
            <v>99</v>
          </cell>
          <cell r="AX2314">
            <v>9</v>
          </cell>
          <cell r="AY2314">
            <v>1</v>
          </cell>
          <cell r="AZ2314">
            <v>5</v>
          </cell>
          <cell r="BA2314">
            <v>3</v>
          </cell>
          <cell r="BB2314">
            <v>4</v>
          </cell>
          <cell r="BC2314">
            <v>2</v>
          </cell>
          <cell r="BD2314">
            <v>1</v>
          </cell>
          <cell r="BE2314">
            <v>2</v>
          </cell>
          <cell r="BF2314">
            <v>1</v>
          </cell>
          <cell r="BG2314">
            <v>1</v>
          </cell>
          <cell r="BH2314">
            <v>1</v>
          </cell>
          <cell r="BI2314">
            <v>1</v>
          </cell>
          <cell r="BJ2314">
            <v>4</v>
          </cell>
          <cell r="BK2314">
            <v>1</v>
          </cell>
        </row>
        <row r="2315">
          <cell r="H2315">
            <v>2</v>
          </cell>
          <cell r="I2315">
            <v>2</v>
          </cell>
          <cell r="K2315">
            <v>2</v>
          </cell>
          <cell r="L2315">
            <v>2</v>
          </cell>
          <cell r="M2315">
            <v>2</v>
          </cell>
          <cell r="N2315">
            <v>1</v>
          </cell>
          <cell r="O2315">
            <v>2</v>
          </cell>
          <cell r="P2315">
            <v>4</v>
          </cell>
          <cell r="Q2315">
            <v>2</v>
          </cell>
          <cell r="R2315">
            <v>1</v>
          </cell>
          <cell r="S2315">
            <v>1</v>
          </cell>
          <cell r="T2315">
            <v>2</v>
          </cell>
          <cell r="U2315">
            <v>2</v>
          </cell>
          <cell r="V2315">
            <v>1</v>
          </cell>
          <cell r="W2315">
            <v>2</v>
          </cell>
          <cell r="X2315">
            <v>2</v>
          </cell>
          <cell r="Y2315">
            <v>1</v>
          </cell>
          <cell r="Z2315">
            <v>2</v>
          </cell>
          <cell r="AA2315">
            <v>2</v>
          </cell>
          <cell r="AB2315">
            <v>2</v>
          </cell>
          <cell r="AC2315">
            <v>1</v>
          </cell>
          <cell r="AD2315">
            <v>2</v>
          </cell>
          <cell r="AE2315">
            <v>2</v>
          </cell>
          <cell r="AF2315">
            <v>2</v>
          </cell>
          <cell r="AG2315">
            <v>2</v>
          </cell>
          <cell r="AH2315">
            <v>2</v>
          </cell>
          <cell r="AI2315">
            <v>1</v>
          </cell>
          <cell r="AJ2315">
            <v>1</v>
          </cell>
          <cell r="AK2315">
            <v>1</v>
          </cell>
          <cell r="AL2315">
            <v>2</v>
          </cell>
          <cell r="AM2315">
            <v>12</v>
          </cell>
          <cell r="AN2315">
            <v>3</v>
          </cell>
          <cell r="AO2315">
            <v>2</v>
          </cell>
          <cell r="AP2315">
            <v>6</v>
          </cell>
          <cell r="AQ2315">
            <v>6</v>
          </cell>
          <cell r="AR2315">
            <v>4</v>
          </cell>
          <cell r="AS2315">
            <v>7</v>
          </cell>
          <cell r="AT2315">
            <v>1</v>
          </cell>
          <cell r="AU2315">
            <v>1</v>
          </cell>
          <cell r="AV2315">
            <v>4</v>
          </cell>
          <cell r="AW2315">
            <v>99</v>
          </cell>
          <cell r="AX2315">
            <v>9</v>
          </cell>
          <cell r="AY2315">
            <v>2</v>
          </cell>
          <cell r="AZ2315">
            <v>1</v>
          </cell>
          <cell r="BA2315">
            <v>1</v>
          </cell>
          <cell r="BB2315">
            <v>6</v>
          </cell>
          <cell r="BC2315">
            <v>2</v>
          </cell>
          <cell r="BD2315">
            <v>1</v>
          </cell>
          <cell r="BE2315">
            <v>1</v>
          </cell>
          <cell r="BF2315">
            <v>2</v>
          </cell>
          <cell r="BG2315">
            <v>1</v>
          </cell>
          <cell r="BH2315">
            <v>3</v>
          </cell>
          <cell r="BI2315">
            <v>5</v>
          </cell>
          <cell r="BJ2315">
            <v>3</v>
          </cell>
          <cell r="BK2315">
            <v>1</v>
          </cell>
        </row>
        <row r="2316">
          <cell r="H2316">
            <v>4</v>
          </cell>
          <cell r="I2316">
            <v>2</v>
          </cell>
          <cell r="K2316">
            <v>2</v>
          </cell>
          <cell r="L2316">
            <v>3</v>
          </cell>
          <cell r="M2316">
            <v>2</v>
          </cell>
          <cell r="N2316">
            <v>1</v>
          </cell>
          <cell r="O2316">
            <v>3</v>
          </cell>
          <cell r="P2316">
            <v>4</v>
          </cell>
          <cell r="Q2316">
            <v>1</v>
          </cell>
          <cell r="R2316">
            <v>1</v>
          </cell>
          <cell r="S2316">
            <v>1</v>
          </cell>
          <cell r="T2316">
            <v>1</v>
          </cell>
          <cell r="U2316">
            <v>1</v>
          </cell>
          <cell r="V2316">
            <v>1</v>
          </cell>
          <cell r="W2316">
            <v>2</v>
          </cell>
          <cell r="X2316">
            <v>1</v>
          </cell>
          <cell r="Y2316">
            <v>1</v>
          </cell>
          <cell r="Z2316">
            <v>2</v>
          </cell>
          <cell r="AA2316">
            <v>2</v>
          </cell>
          <cell r="AB2316">
            <v>2</v>
          </cell>
          <cell r="AC2316">
            <v>1</v>
          </cell>
          <cell r="AD2316">
            <v>1</v>
          </cell>
          <cell r="AE2316">
            <v>1</v>
          </cell>
          <cell r="AF2316">
            <v>2</v>
          </cell>
          <cell r="AG2316">
            <v>2</v>
          </cell>
          <cell r="AH2316">
            <v>2</v>
          </cell>
          <cell r="AI2316">
            <v>1</v>
          </cell>
          <cell r="AJ2316">
            <v>1</v>
          </cell>
          <cell r="AK2316">
            <v>1</v>
          </cell>
          <cell r="AL2316">
            <v>2</v>
          </cell>
          <cell r="AM2316">
            <v>1</v>
          </cell>
          <cell r="AN2316">
            <v>1</v>
          </cell>
          <cell r="AO2316">
            <v>2</v>
          </cell>
          <cell r="AP2316">
            <v>6</v>
          </cell>
          <cell r="AQ2316">
            <v>6</v>
          </cell>
          <cell r="AR2316">
            <v>2</v>
          </cell>
          <cell r="AS2316">
            <v>5</v>
          </cell>
          <cell r="AT2316">
            <v>3</v>
          </cell>
          <cell r="AU2316">
            <v>2</v>
          </cell>
          <cell r="AV2316">
            <v>2</v>
          </cell>
          <cell r="AX2316">
            <v>2</v>
          </cell>
          <cell r="AY2316">
            <v>2</v>
          </cell>
          <cell r="AZ2316">
            <v>1</v>
          </cell>
          <cell r="BA2316">
            <v>1</v>
          </cell>
          <cell r="BB2316">
            <v>5</v>
          </cell>
          <cell r="BC2316">
            <v>2</v>
          </cell>
          <cell r="BD2316">
            <v>1</v>
          </cell>
          <cell r="BE2316">
            <v>2</v>
          </cell>
          <cell r="BF2316">
            <v>2</v>
          </cell>
          <cell r="BG2316">
            <v>2</v>
          </cell>
          <cell r="BI2316">
            <v>1</v>
          </cell>
          <cell r="BJ2316">
            <v>3</v>
          </cell>
          <cell r="BK2316">
            <v>1</v>
          </cell>
        </row>
        <row r="2317">
          <cell r="H2317">
            <v>3</v>
          </cell>
          <cell r="I2317">
            <v>1</v>
          </cell>
          <cell r="K2317">
            <v>1</v>
          </cell>
          <cell r="L2317">
            <v>2</v>
          </cell>
          <cell r="M2317">
            <v>2</v>
          </cell>
          <cell r="N2317">
            <v>1</v>
          </cell>
          <cell r="O2317">
            <v>4</v>
          </cell>
          <cell r="P2317">
            <v>4</v>
          </cell>
          <cell r="Q2317">
            <v>2</v>
          </cell>
          <cell r="R2317">
            <v>1</v>
          </cell>
          <cell r="S2317">
            <v>1</v>
          </cell>
          <cell r="T2317">
            <v>3</v>
          </cell>
          <cell r="U2317">
            <v>3</v>
          </cell>
          <cell r="V2317">
            <v>1</v>
          </cell>
          <cell r="W2317">
            <v>2</v>
          </cell>
          <cell r="X2317">
            <v>2</v>
          </cell>
          <cell r="Y2317">
            <v>2</v>
          </cell>
          <cell r="Z2317">
            <v>2</v>
          </cell>
          <cell r="AA2317">
            <v>2</v>
          </cell>
          <cell r="AB2317">
            <v>1</v>
          </cell>
          <cell r="AC2317">
            <v>1</v>
          </cell>
          <cell r="AD2317">
            <v>2</v>
          </cell>
          <cell r="AE2317">
            <v>2</v>
          </cell>
          <cell r="AF2317">
            <v>2</v>
          </cell>
          <cell r="AG2317">
            <v>2</v>
          </cell>
          <cell r="AH2317">
            <v>2</v>
          </cell>
          <cell r="AI2317">
            <v>1</v>
          </cell>
          <cell r="AJ2317">
            <v>1</v>
          </cell>
          <cell r="AK2317">
            <v>1</v>
          </cell>
          <cell r="AL2317">
            <v>2</v>
          </cell>
          <cell r="AM2317">
            <v>1</v>
          </cell>
          <cell r="AN2317">
            <v>1</v>
          </cell>
          <cell r="AO2317">
            <v>1</v>
          </cell>
          <cell r="AP2317">
            <v>6</v>
          </cell>
          <cell r="AQ2317">
            <v>6</v>
          </cell>
          <cell r="AR2317">
            <v>1</v>
          </cell>
          <cell r="AS2317">
            <v>1</v>
          </cell>
          <cell r="AT2317">
            <v>3</v>
          </cell>
          <cell r="AU2317">
            <v>1</v>
          </cell>
          <cell r="AV2317">
            <v>1</v>
          </cell>
          <cell r="AX2317">
            <v>1</v>
          </cell>
          <cell r="AY2317">
            <v>2</v>
          </cell>
          <cell r="AZ2317">
            <v>1</v>
          </cell>
          <cell r="BA2317">
            <v>1</v>
          </cell>
          <cell r="BB2317">
            <v>11</v>
          </cell>
          <cell r="BC2317">
            <v>4</v>
          </cell>
          <cell r="BD2317">
            <v>1</v>
          </cell>
          <cell r="BE2317">
            <v>2</v>
          </cell>
          <cell r="BF2317">
            <v>2</v>
          </cell>
          <cell r="BG2317">
            <v>2</v>
          </cell>
          <cell r="BI2317">
            <v>1</v>
          </cell>
          <cell r="BJ2317">
            <v>3</v>
          </cell>
          <cell r="BK2317">
            <v>1</v>
          </cell>
        </row>
        <row r="2318">
          <cell r="H2318">
            <v>3</v>
          </cell>
          <cell r="I2318">
            <v>3</v>
          </cell>
          <cell r="K2318">
            <v>2</v>
          </cell>
          <cell r="L2318">
            <v>2</v>
          </cell>
          <cell r="M2318">
            <v>2</v>
          </cell>
          <cell r="N2318">
            <v>3</v>
          </cell>
          <cell r="O2318">
            <v>2</v>
          </cell>
          <cell r="P2318">
            <v>4</v>
          </cell>
          <cell r="Q2318">
            <v>1</v>
          </cell>
          <cell r="R2318">
            <v>1</v>
          </cell>
          <cell r="S2318">
            <v>1</v>
          </cell>
          <cell r="T2318">
            <v>1</v>
          </cell>
          <cell r="U2318">
            <v>1</v>
          </cell>
          <cell r="V2318">
            <v>1</v>
          </cell>
          <cell r="W2318">
            <v>2</v>
          </cell>
          <cell r="X2318">
            <v>1</v>
          </cell>
          <cell r="Y2318">
            <v>1</v>
          </cell>
          <cell r="Z2318">
            <v>2</v>
          </cell>
          <cell r="AA2318">
            <v>1</v>
          </cell>
          <cell r="AB2318">
            <v>1</v>
          </cell>
          <cell r="AC2318">
            <v>2</v>
          </cell>
          <cell r="AD2318">
            <v>1</v>
          </cell>
          <cell r="AE2318">
            <v>1</v>
          </cell>
          <cell r="AF2318">
            <v>2</v>
          </cell>
          <cell r="AG2318">
            <v>2</v>
          </cell>
          <cell r="AH2318">
            <v>2</v>
          </cell>
          <cell r="AI2318">
            <v>1</v>
          </cell>
          <cell r="AJ2318">
            <v>1</v>
          </cell>
          <cell r="AK2318">
            <v>1</v>
          </cell>
          <cell r="AL2318">
            <v>2</v>
          </cell>
          <cell r="AM2318">
            <v>1</v>
          </cell>
          <cell r="AN2318">
            <v>1</v>
          </cell>
          <cell r="AO2318">
            <v>1</v>
          </cell>
          <cell r="AP2318">
            <v>5</v>
          </cell>
          <cell r="AQ2318">
            <v>6</v>
          </cell>
          <cell r="AR2318">
            <v>3</v>
          </cell>
          <cell r="AS2318">
            <v>2</v>
          </cell>
          <cell r="AT2318">
            <v>3</v>
          </cell>
          <cell r="AU2318">
            <v>1</v>
          </cell>
          <cell r="AV2318">
            <v>1</v>
          </cell>
          <cell r="AX2318">
            <v>1</v>
          </cell>
          <cell r="AY2318">
            <v>2</v>
          </cell>
          <cell r="AZ2318">
            <v>1</v>
          </cell>
          <cell r="BA2318">
            <v>1</v>
          </cell>
          <cell r="BB2318">
            <v>8</v>
          </cell>
          <cell r="BC2318">
            <v>3</v>
          </cell>
          <cell r="BD2318">
            <v>1</v>
          </cell>
          <cell r="BE2318">
            <v>2</v>
          </cell>
          <cell r="BF2318">
            <v>1</v>
          </cell>
          <cell r="BG2318">
            <v>1</v>
          </cell>
          <cell r="BH2318">
            <v>1</v>
          </cell>
          <cell r="BI2318">
            <v>2</v>
          </cell>
          <cell r="BJ2318">
            <v>2</v>
          </cell>
          <cell r="BK2318">
            <v>2</v>
          </cell>
        </row>
        <row r="2319">
          <cell r="H2319">
            <v>4</v>
          </cell>
          <cell r="I2319">
            <v>3</v>
          </cell>
          <cell r="K2319">
            <v>2</v>
          </cell>
          <cell r="L2319">
            <v>2</v>
          </cell>
          <cell r="M2319">
            <v>2</v>
          </cell>
          <cell r="N2319">
            <v>1</v>
          </cell>
          <cell r="O2319">
            <v>2</v>
          </cell>
          <cell r="P2319">
            <v>4</v>
          </cell>
          <cell r="Q2319">
            <v>2</v>
          </cell>
          <cell r="R2319">
            <v>1</v>
          </cell>
          <cell r="S2319">
            <v>1</v>
          </cell>
          <cell r="T2319">
            <v>1</v>
          </cell>
          <cell r="U2319">
            <v>1</v>
          </cell>
          <cell r="V2319">
            <v>1</v>
          </cell>
          <cell r="W2319">
            <v>2</v>
          </cell>
          <cell r="X2319">
            <v>1</v>
          </cell>
          <cell r="Y2319">
            <v>1</v>
          </cell>
          <cell r="Z2319">
            <v>1</v>
          </cell>
          <cell r="AA2319">
            <v>2</v>
          </cell>
          <cell r="AB2319">
            <v>1</v>
          </cell>
          <cell r="AC2319">
            <v>1</v>
          </cell>
          <cell r="AD2319">
            <v>1</v>
          </cell>
          <cell r="AE2319">
            <v>1</v>
          </cell>
          <cell r="AF2319">
            <v>1</v>
          </cell>
          <cell r="AG2319">
            <v>1</v>
          </cell>
          <cell r="AH2319">
            <v>2</v>
          </cell>
          <cell r="AI2319">
            <v>2</v>
          </cell>
          <cell r="AJ2319">
            <v>1</v>
          </cell>
          <cell r="AK2319">
            <v>1</v>
          </cell>
          <cell r="AL2319">
            <v>2</v>
          </cell>
          <cell r="AM2319">
            <v>9</v>
          </cell>
          <cell r="AN2319">
            <v>3</v>
          </cell>
          <cell r="AO2319">
            <v>2</v>
          </cell>
          <cell r="AP2319">
            <v>6</v>
          </cell>
          <cell r="AQ2319">
            <v>6</v>
          </cell>
          <cell r="AR2319">
            <v>4</v>
          </cell>
          <cell r="AS2319">
            <v>7</v>
          </cell>
          <cell r="AT2319">
            <v>1</v>
          </cell>
          <cell r="AU2319">
            <v>1</v>
          </cell>
          <cell r="AV2319">
            <v>2</v>
          </cell>
          <cell r="AX2319">
            <v>2</v>
          </cell>
          <cell r="AY2319">
            <v>1</v>
          </cell>
          <cell r="AZ2319">
            <v>5</v>
          </cell>
          <cell r="BA2319">
            <v>3</v>
          </cell>
          <cell r="BB2319">
            <v>2</v>
          </cell>
          <cell r="BC2319">
            <v>1</v>
          </cell>
          <cell r="BD2319">
            <v>1</v>
          </cell>
          <cell r="BE2319">
            <v>2</v>
          </cell>
          <cell r="BF2319">
            <v>2</v>
          </cell>
          <cell r="BG2319">
            <v>1</v>
          </cell>
          <cell r="BH2319">
            <v>2</v>
          </cell>
          <cell r="BI2319">
            <v>5</v>
          </cell>
          <cell r="BJ2319">
            <v>3</v>
          </cell>
          <cell r="BK2319">
            <v>1</v>
          </cell>
        </row>
        <row r="2320">
          <cell r="H2320">
            <v>3</v>
          </cell>
          <cell r="I2320">
            <v>2</v>
          </cell>
          <cell r="K2320">
            <v>2</v>
          </cell>
          <cell r="L2320">
            <v>3</v>
          </cell>
          <cell r="M2320">
            <v>1</v>
          </cell>
          <cell r="N2320">
            <v>3</v>
          </cell>
          <cell r="O2320">
            <v>2</v>
          </cell>
          <cell r="P2320">
            <v>4</v>
          </cell>
          <cell r="Q2320">
            <v>1</v>
          </cell>
          <cell r="R2320">
            <v>1</v>
          </cell>
          <cell r="S2320">
            <v>1</v>
          </cell>
          <cell r="T2320">
            <v>3</v>
          </cell>
          <cell r="U2320">
            <v>3</v>
          </cell>
          <cell r="V2320">
            <v>2</v>
          </cell>
          <cell r="X2320">
            <v>1</v>
          </cell>
          <cell r="Y2320">
            <v>2</v>
          </cell>
          <cell r="Z2320">
            <v>2</v>
          </cell>
          <cell r="AA2320">
            <v>1</v>
          </cell>
          <cell r="AB2320">
            <v>2</v>
          </cell>
          <cell r="AC2320">
            <v>2</v>
          </cell>
          <cell r="AD2320">
            <v>2</v>
          </cell>
          <cell r="AE2320">
            <v>2</v>
          </cell>
          <cell r="AF2320">
            <v>2</v>
          </cell>
          <cell r="AG2320">
            <v>2</v>
          </cell>
          <cell r="AH2320">
            <v>2</v>
          </cell>
          <cell r="AI2320">
            <v>1</v>
          </cell>
          <cell r="AJ2320">
            <v>1</v>
          </cell>
          <cell r="AK2320">
            <v>1</v>
          </cell>
          <cell r="AL2320">
            <v>2</v>
          </cell>
          <cell r="AM2320">
            <v>12</v>
          </cell>
          <cell r="AN2320">
            <v>3</v>
          </cell>
          <cell r="AO2320">
            <v>2</v>
          </cell>
          <cell r="AP2320">
            <v>3</v>
          </cell>
          <cell r="AQ2320">
            <v>2</v>
          </cell>
          <cell r="AR2320">
            <v>2</v>
          </cell>
          <cell r="AS2320">
            <v>1</v>
          </cell>
          <cell r="AT2320">
            <v>3</v>
          </cell>
          <cell r="AU2320">
            <v>1</v>
          </cell>
          <cell r="AV2320">
            <v>2</v>
          </cell>
          <cell r="AX2320">
            <v>2</v>
          </cell>
          <cell r="AY2320">
            <v>2</v>
          </cell>
          <cell r="AZ2320">
            <v>1</v>
          </cell>
          <cell r="BA2320">
            <v>1</v>
          </cell>
          <cell r="BB2320">
            <v>11</v>
          </cell>
          <cell r="BC2320">
            <v>4</v>
          </cell>
          <cell r="BD2320">
            <v>1</v>
          </cell>
          <cell r="BE2320">
            <v>2</v>
          </cell>
          <cell r="BF2320">
            <v>1</v>
          </cell>
          <cell r="BG2320">
            <v>1</v>
          </cell>
          <cell r="BH2320">
            <v>2</v>
          </cell>
          <cell r="BI2320">
            <v>3</v>
          </cell>
          <cell r="BJ2320">
            <v>4</v>
          </cell>
          <cell r="BK2320">
            <v>1</v>
          </cell>
        </row>
        <row r="2321">
          <cell r="H2321">
            <v>2</v>
          </cell>
          <cell r="I2321">
            <v>2</v>
          </cell>
          <cell r="K2321">
            <v>2</v>
          </cell>
          <cell r="L2321">
            <v>2</v>
          </cell>
          <cell r="M2321">
            <v>2</v>
          </cell>
          <cell r="N2321">
            <v>1</v>
          </cell>
          <cell r="O2321">
            <v>1</v>
          </cell>
          <cell r="P2321">
            <v>4</v>
          </cell>
          <cell r="Q2321">
            <v>2</v>
          </cell>
          <cell r="R2321">
            <v>1</v>
          </cell>
          <cell r="S2321">
            <v>1</v>
          </cell>
          <cell r="T2321">
            <v>2</v>
          </cell>
          <cell r="U2321">
            <v>2</v>
          </cell>
          <cell r="V2321">
            <v>1</v>
          </cell>
          <cell r="W2321">
            <v>2</v>
          </cell>
          <cell r="X2321">
            <v>2</v>
          </cell>
          <cell r="Y2321">
            <v>1</v>
          </cell>
          <cell r="Z2321">
            <v>2</v>
          </cell>
          <cell r="AA2321">
            <v>2</v>
          </cell>
          <cell r="AB2321">
            <v>2</v>
          </cell>
          <cell r="AC2321">
            <v>2</v>
          </cell>
          <cell r="AD2321">
            <v>2</v>
          </cell>
          <cell r="AE2321">
            <v>2</v>
          </cell>
          <cell r="AF2321">
            <v>2</v>
          </cell>
          <cell r="AG2321">
            <v>2</v>
          </cell>
          <cell r="AH2321">
            <v>2</v>
          </cell>
          <cell r="AI2321">
            <v>1</v>
          </cell>
          <cell r="AJ2321">
            <v>1</v>
          </cell>
          <cell r="AK2321">
            <v>1</v>
          </cell>
          <cell r="AL2321">
            <v>2</v>
          </cell>
          <cell r="AM2321">
            <v>9</v>
          </cell>
          <cell r="AN2321">
            <v>3</v>
          </cell>
          <cell r="AO2321">
            <v>2</v>
          </cell>
          <cell r="AP2321">
            <v>6</v>
          </cell>
          <cell r="AQ2321">
            <v>6</v>
          </cell>
          <cell r="AR2321">
            <v>4</v>
          </cell>
          <cell r="AS2321">
            <v>7</v>
          </cell>
          <cell r="AT2321">
            <v>3</v>
          </cell>
          <cell r="AU2321">
            <v>1</v>
          </cell>
          <cell r="AV2321">
            <v>3</v>
          </cell>
          <cell r="AW2321">
            <v>2</v>
          </cell>
          <cell r="AX2321">
            <v>2</v>
          </cell>
          <cell r="AY2321">
            <v>2</v>
          </cell>
          <cell r="AZ2321">
            <v>1</v>
          </cell>
          <cell r="BA2321">
            <v>1</v>
          </cell>
          <cell r="BB2321">
            <v>10</v>
          </cell>
          <cell r="BC2321">
            <v>4</v>
          </cell>
          <cell r="BD2321">
            <v>1</v>
          </cell>
          <cell r="BE2321">
            <v>1</v>
          </cell>
          <cell r="BF2321">
            <v>2</v>
          </cell>
          <cell r="BG2321">
            <v>1</v>
          </cell>
          <cell r="BH2321">
            <v>2</v>
          </cell>
          <cell r="BI2321">
            <v>5</v>
          </cell>
          <cell r="BJ2321">
            <v>3</v>
          </cell>
          <cell r="BK2321">
            <v>1</v>
          </cell>
        </row>
        <row r="2322">
          <cell r="H2322">
            <v>4</v>
          </cell>
          <cell r="I2322">
            <v>1</v>
          </cell>
          <cell r="K2322">
            <v>2</v>
          </cell>
          <cell r="L2322">
            <v>3</v>
          </cell>
          <cell r="M2322">
            <v>2</v>
          </cell>
          <cell r="N2322">
            <v>3</v>
          </cell>
          <cell r="O2322">
            <v>1</v>
          </cell>
          <cell r="P2322">
            <v>4</v>
          </cell>
          <cell r="Q2322">
            <v>1</v>
          </cell>
          <cell r="R2322">
            <v>1</v>
          </cell>
          <cell r="S2322">
            <v>1</v>
          </cell>
          <cell r="T2322">
            <v>2</v>
          </cell>
          <cell r="U2322">
            <v>2</v>
          </cell>
          <cell r="V2322">
            <v>1</v>
          </cell>
          <cell r="W2322">
            <v>2</v>
          </cell>
          <cell r="X2322">
            <v>1</v>
          </cell>
          <cell r="Y2322">
            <v>1</v>
          </cell>
          <cell r="Z2322">
            <v>2</v>
          </cell>
          <cell r="AA2322">
            <v>1</v>
          </cell>
          <cell r="AB2322">
            <v>1</v>
          </cell>
          <cell r="AC2322">
            <v>2</v>
          </cell>
          <cell r="AD2322">
            <v>2</v>
          </cell>
          <cell r="AE2322">
            <v>2</v>
          </cell>
          <cell r="AF2322">
            <v>2</v>
          </cell>
          <cell r="AG2322">
            <v>2</v>
          </cell>
          <cell r="AH2322">
            <v>2</v>
          </cell>
          <cell r="AI2322">
            <v>1</v>
          </cell>
          <cell r="AJ2322">
            <v>1</v>
          </cell>
          <cell r="AK2322">
            <v>1</v>
          </cell>
          <cell r="AL2322">
            <v>2</v>
          </cell>
          <cell r="AM2322">
            <v>2</v>
          </cell>
          <cell r="AN2322">
            <v>2</v>
          </cell>
          <cell r="AO2322">
            <v>2</v>
          </cell>
          <cell r="AP2322">
            <v>3</v>
          </cell>
          <cell r="AQ2322">
            <v>5</v>
          </cell>
          <cell r="AR2322">
            <v>2</v>
          </cell>
          <cell r="AS2322">
            <v>6</v>
          </cell>
          <cell r="AT2322">
            <v>1</v>
          </cell>
          <cell r="AU2322">
            <v>1</v>
          </cell>
          <cell r="AV2322">
            <v>1</v>
          </cell>
          <cell r="AX2322">
            <v>1</v>
          </cell>
          <cell r="AY2322">
            <v>2</v>
          </cell>
          <cell r="AZ2322">
            <v>1</v>
          </cell>
          <cell r="BA2322">
            <v>1</v>
          </cell>
          <cell r="BB2322">
            <v>2</v>
          </cell>
          <cell r="BC2322">
            <v>1</v>
          </cell>
          <cell r="BD2322">
            <v>1</v>
          </cell>
          <cell r="BE2322">
            <v>2</v>
          </cell>
          <cell r="BF2322">
            <v>1</v>
          </cell>
          <cell r="BG2322">
            <v>1</v>
          </cell>
          <cell r="BH2322">
            <v>1</v>
          </cell>
          <cell r="BI2322">
            <v>8</v>
          </cell>
          <cell r="BJ2322">
            <v>2</v>
          </cell>
          <cell r="BK2322">
            <v>1</v>
          </cell>
        </row>
        <row r="2323">
          <cell r="H2323">
            <v>2</v>
          </cell>
          <cell r="I2323">
            <v>2</v>
          </cell>
          <cell r="K2323">
            <v>2</v>
          </cell>
          <cell r="L2323">
            <v>2</v>
          </cell>
          <cell r="M2323">
            <v>2</v>
          </cell>
          <cell r="N2323">
            <v>1</v>
          </cell>
          <cell r="O2323">
            <v>1</v>
          </cell>
          <cell r="P2323">
            <v>4</v>
          </cell>
          <cell r="Q2323">
            <v>1</v>
          </cell>
          <cell r="R2323">
            <v>1</v>
          </cell>
          <cell r="S2323">
            <v>1</v>
          </cell>
          <cell r="T2323">
            <v>2</v>
          </cell>
          <cell r="U2323">
            <v>2</v>
          </cell>
          <cell r="V2323">
            <v>1</v>
          </cell>
          <cell r="W2323">
            <v>2</v>
          </cell>
          <cell r="X2323">
            <v>2</v>
          </cell>
          <cell r="Y2323">
            <v>1</v>
          </cell>
          <cell r="Z2323">
            <v>2</v>
          </cell>
          <cell r="AA2323">
            <v>1</v>
          </cell>
          <cell r="AB2323">
            <v>2</v>
          </cell>
          <cell r="AC2323">
            <v>1</v>
          </cell>
          <cell r="AD2323">
            <v>2</v>
          </cell>
          <cell r="AE2323">
            <v>2</v>
          </cell>
          <cell r="AF2323">
            <v>2</v>
          </cell>
          <cell r="AG2323">
            <v>2</v>
          </cell>
          <cell r="AH2323">
            <v>2</v>
          </cell>
          <cell r="AI2323">
            <v>1</v>
          </cell>
          <cell r="AJ2323">
            <v>1</v>
          </cell>
          <cell r="AK2323">
            <v>1</v>
          </cell>
          <cell r="AL2323">
            <v>2</v>
          </cell>
          <cell r="AM2323">
            <v>5</v>
          </cell>
          <cell r="AN2323">
            <v>4</v>
          </cell>
          <cell r="AO2323">
            <v>2</v>
          </cell>
          <cell r="AP2323">
            <v>2</v>
          </cell>
          <cell r="AQ2323">
            <v>3</v>
          </cell>
          <cell r="AR2323">
            <v>1</v>
          </cell>
          <cell r="AS2323">
            <v>3</v>
          </cell>
          <cell r="AT2323">
            <v>1</v>
          </cell>
          <cell r="AU2323">
            <v>2</v>
          </cell>
          <cell r="AV2323">
            <v>2</v>
          </cell>
          <cell r="AX2323">
            <v>2</v>
          </cell>
          <cell r="AY2323">
            <v>2</v>
          </cell>
          <cell r="AZ2323">
            <v>1</v>
          </cell>
          <cell r="BA2323">
            <v>1</v>
          </cell>
          <cell r="BB2323">
            <v>11</v>
          </cell>
          <cell r="BC2323">
            <v>4</v>
          </cell>
          <cell r="BD2323">
            <v>1</v>
          </cell>
          <cell r="BE2323">
            <v>2</v>
          </cell>
          <cell r="BF2323">
            <v>2</v>
          </cell>
          <cell r="BG2323">
            <v>1</v>
          </cell>
          <cell r="BH2323">
            <v>2</v>
          </cell>
          <cell r="BI2323">
            <v>8</v>
          </cell>
          <cell r="BJ2323">
            <v>1</v>
          </cell>
          <cell r="BK2323">
            <v>1</v>
          </cell>
        </row>
        <row r="2324">
          <cell r="H2324">
            <v>2</v>
          </cell>
          <cell r="I2324">
            <v>1</v>
          </cell>
          <cell r="K2324">
            <v>2</v>
          </cell>
          <cell r="L2324">
            <v>1</v>
          </cell>
          <cell r="M2324">
            <v>1</v>
          </cell>
          <cell r="N2324">
            <v>3</v>
          </cell>
          <cell r="O2324">
            <v>1</v>
          </cell>
          <cell r="P2324">
            <v>4</v>
          </cell>
          <cell r="Q2324">
            <v>1</v>
          </cell>
          <cell r="R2324">
            <v>1</v>
          </cell>
          <cell r="S2324">
            <v>1</v>
          </cell>
          <cell r="T2324">
            <v>2</v>
          </cell>
          <cell r="U2324">
            <v>2</v>
          </cell>
          <cell r="V2324">
            <v>1</v>
          </cell>
          <cell r="W2324">
            <v>2</v>
          </cell>
          <cell r="X2324">
            <v>2</v>
          </cell>
          <cell r="Y2324">
            <v>2</v>
          </cell>
          <cell r="Z2324">
            <v>2</v>
          </cell>
          <cell r="AA2324">
            <v>2</v>
          </cell>
          <cell r="AB2324">
            <v>2</v>
          </cell>
          <cell r="AC2324">
            <v>1</v>
          </cell>
          <cell r="AD2324">
            <v>2</v>
          </cell>
          <cell r="AE2324">
            <v>2</v>
          </cell>
          <cell r="AF2324">
            <v>2</v>
          </cell>
          <cell r="AG2324">
            <v>2</v>
          </cell>
          <cell r="AH2324">
            <v>2</v>
          </cell>
          <cell r="AI2324">
            <v>1</v>
          </cell>
          <cell r="AJ2324">
            <v>1</v>
          </cell>
          <cell r="AK2324">
            <v>1</v>
          </cell>
          <cell r="AL2324">
            <v>2</v>
          </cell>
          <cell r="AM2324">
            <v>2</v>
          </cell>
          <cell r="AN2324">
            <v>2</v>
          </cell>
          <cell r="AO2324">
            <v>2</v>
          </cell>
          <cell r="AP2324">
            <v>4</v>
          </cell>
          <cell r="AQ2324">
            <v>5</v>
          </cell>
          <cell r="AR2324">
            <v>2</v>
          </cell>
          <cell r="AS2324">
            <v>1</v>
          </cell>
          <cell r="AT2324">
            <v>1</v>
          </cell>
          <cell r="AU2324">
            <v>1</v>
          </cell>
          <cell r="AV2324">
            <v>1</v>
          </cell>
          <cell r="AX2324">
            <v>1</v>
          </cell>
          <cell r="AY2324">
            <v>2</v>
          </cell>
          <cell r="AZ2324">
            <v>99</v>
          </cell>
          <cell r="BA2324">
            <v>99</v>
          </cell>
          <cell r="BB2324">
            <v>11</v>
          </cell>
          <cell r="BC2324">
            <v>4</v>
          </cell>
          <cell r="BD2324">
            <v>1</v>
          </cell>
          <cell r="BE2324">
            <v>1</v>
          </cell>
          <cell r="BF2324">
            <v>2</v>
          </cell>
          <cell r="BG2324">
            <v>1</v>
          </cell>
          <cell r="BH2324">
            <v>1</v>
          </cell>
          <cell r="BI2324">
            <v>8</v>
          </cell>
          <cell r="BJ2324">
            <v>2</v>
          </cell>
          <cell r="BK2324">
            <v>1</v>
          </cell>
        </row>
        <row r="2325">
          <cell r="H2325">
            <v>3</v>
          </cell>
          <cell r="I2325">
            <v>3</v>
          </cell>
          <cell r="K2325">
            <v>2</v>
          </cell>
          <cell r="L2325">
            <v>2</v>
          </cell>
          <cell r="M2325">
            <v>2</v>
          </cell>
          <cell r="N2325">
            <v>3</v>
          </cell>
          <cell r="O2325">
            <v>2</v>
          </cell>
          <cell r="P2325">
            <v>4</v>
          </cell>
          <cell r="Q2325">
            <v>1</v>
          </cell>
          <cell r="R2325">
            <v>1</v>
          </cell>
          <cell r="S2325">
            <v>1</v>
          </cell>
          <cell r="T2325">
            <v>1</v>
          </cell>
          <cell r="U2325">
            <v>1</v>
          </cell>
          <cell r="V2325">
            <v>2</v>
          </cell>
          <cell r="X2325">
            <v>1</v>
          </cell>
          <cell r="Y2325">
            <v>1</v>
          </cell>
          <cell r="Z2325">
            <v>2</v>
          </cell>
          <cell r="AA2325">
            <v>2</v>
          </cell>
          <cell r="AB2325">
            <v>2</v>
          </cell>
          <cell r="AC2325">
            <v>2</v>
          </cell>
          <cell r="AD2325">
            <v>2</v>
          </cell>
          <cell r="AE2325">
            <v>2</v>
          </cell>
          <cell r="AF2325">
            <v>2</v>
          </cell>
          <cell r="AG2325">
            <v>2</v>
          </cell>
          <cell r="AH2325">
            <v>2</v>
          </cell>
          <cell r="AI2325">
            <v>1</v>
          </cell>
          <cell r="AJ2325">
            <v>1</v>
          </cell>
          <cell r="AK2325">
            <v>1</v>
          </cell>
          <cell r="AL2325">
            <v>1</v>
          </cell>
          <cell r="AM2325">
            <v>1</v>
          </cell>
          <cell r="AN2325">
            <v>1</v>
          </cell>
          <cell r="AO2325">
            <v>1</v>
          </cell>
          <cell r="AP2325">
            <v>2</v>
          </cell>
          <cell r="AQ2325">
            <v>3</v>
          </cell>
          <cell r="AR2325">
            <v>1</v>
          </cell>
          <cell r="AS2325">
            <v>1</v>
          </cell>
          <cell r="AT2325">
            <v>2</v>
          </cell>
          <cell r="AU2325">
            <v>1</v>
          </cell>
          <cell r="AV2325">
            <v>2</v>
          </cell>
          <cell r="AX2325">
            <v>2</v>
          </cell>
          <cell r="AY2325">
            <v>2</v>
          </cell>
          <cell r="AZ2325">
            <v>2</v>
          </cell>
          <cell r="BA2325">
            <v>2</v>
          </cell>
          <cell r="BB2325">
            <v>8</v>
          </cell>
          <cell r="BC2325">
            <v>3</v>
          </cell>
          <cell r="BD2325">
            <v>1</v>
          </cell>
          <cell r="BE2325">
            <v>2</v>
          </cell>
          <cell r="BF2325">
            <v>1</v>
          </cell>
          <cell r="BG2325">
            <v>1</v>
          </cell>
          <cell r="BH2325">
            <v>2</v>
          </cell>
          <cell r="BI2325">
            <v>3</v>
          </cell>
          <cell r="BJ2325">
            <v>3</v>
          </cell>
          <cell r="BK2325">
            <v>2</v>
          </cell>
        </row>
        <row r="2326">
          <cell r="H2326">
            <v>2</v>
          </cell>
          <cell r="I2326">
            <v>1</v>
          </cell>
          <cell r="K2326">
            <v>2</v>
          </cell>
          <cell r="L2326">
            <v>3</v>
          </cell>
          <cell r="M2326">
            <v>2</v>
          </cell>
          <cell r="N2326">
            <v>3</v>
          </cell>
          <cell r="O2326">
            <v>2</v>
          </cell>
          <cell r="P2326">
            <v>4</v>
          </cell>
          <cell r="Q2326">
            <v>1</v>
          </cell>
          <cell r="R2326">
            <v>1</v>
          </cell>
          <cell r="S2326">
            <v>1</v>
          </cell>
          <cell r="T2326">
            <v>2</v>
          </cell>
          <cell r="U2326">
            <v>2</v>
          </cell>
          <cell r="V2326">
            <v>1</v>
          </cell>
          <cell r="W2326">
            <v>2</v>
          </cell>
          <cell r="X2326">
            <v>1</v>
          </cell>
          <cell r="Y2326">
            <v>1</v>
          </cell>
          <cell r="Z2326">
            <v>1</v>
          </cell>
          <cell r="AA2326">
            <v>1</v>
          </cell>
          <cell r="AB2326">
            <v>2</v>
          </cell>
          <cell r="AC2326">
            <v>2</v>
          </cell>
          <cell r="AD2326">
            <v>2</v>
          </cell>
          <cell r="AE2326">
            <v>2</v>
          </cell>
          <cell r="AF2326">
            <v>2</v>
          </cell>
          <cell r="AG2326">
            <v>2</v>
          </cell>
          <cell r="AH2326">
            <v>2</v>
          </cell>
          <cell r="AI2326">
            <v>2</v>
          </cell>
          <cell r="AJ2326">
            <v>1</v>
          </cell>
          <cell r="AK2326">
            <v>1</v>
          </cell>
          <cell r="AL2326">
            <v>2</v>
          </cell>
          <cell r="AM2326">
            <v>11</v>
          </cell>
          <cell r="AN2326">
            <v>4</v>
          </cell>
          <cell r="AO2326">
            <v>2</v>
          </cell>
          <cell r="AP2326">
            <v>6</v>
          </cell>
          <cell r="AQ2326">
            <v>5</v>
          </cell>
          <cell r="AR2326">
            <v>2</v>
          </cell>
          <cell r="AS2326">
            <v>2</v>
          </cell>
          <cell r="AT2326">
            <v>1</v>
          </cell>
          <cell r="AU2326">
            <v>1</v>
          </cell>
          <cell r="AV2326">
            <v>1</v>
          </cell>
          <cell r="AX2326">
            <v>1</v>
          </cell>
          <cell r="AY2326">
            <v>2</v>
          </cell>
          <cell r="AZ2326">
            <v>1</v>
          </cell>
          <cell r="BA2326">
            <v>1</v>
          </cell>
          <cell r="BB2326">
            <v>10</v>
          </cell>
          <cell r="BC2326">
            <v>4</v>
          </cell>
          <cell r="BD2326">
            <v>1</v>
          </cell>
          <cell r="BE2326">
            <v>2</v>
          </cell>
          <cell r="BF2326">
            <v>2</v>
          </cell>
          <cell r="BG2326">
            <v>1</v>
          </cell>
          <cell r="BH2326">
            <v>1</v>
          </cell>
          <cell r="BI2326">
            <v>5</v>
          </cell>
          <cell r="BJ2326">
            <v>4</v>
          </cell>
          <cell r="BK2326">
            <v>1</v>
          </cell>
        </row>
        <row r="2327">
          <cell r="H2327">
            <v>2</v>
          </cell>
          <cell r="I2327">
            <v>3</v>
          </cell>
          <cell r="K2327">
            <v>2</v>
          </cell>
          <cell r="L2327">
            <v>2</v>
          </cell>
          <cell r="M2327">
            <v>2</v>
          </cell>
          <cell r="N2327">
            <v>1</v>
          </cell>
          <cell r="O2327">
            <v>1</v>
          </cell>
          <cell r="P2327">
            <v>1</v>
          </cell>
          <cell r="Q2327">
            <v>2</v>
          </cell>
          <cell r="R2327">
            <v>1</v>
          </cell>
          <cell r="S2327">
            <v>1</v>
          </cell>
          <cell r="T2327">
            <v>2</v>
          </cell>
          <cell r="U2327">
            <v>2</v>
          </cell>
          <cell r="V2327">
            <v>1</v>
          </cell>
          <cell r="W2327">
            <v>2</v>
          </cell>
          <cell r="X2327">
            <v>1</v>
          </cell>
          <cell r="Y2327">
            <v>1</v>
          </cell>
          <cell r="Z2327">
            <v>2</v>
          </cell>
          <cell r="AA2327">
            <v>2</v>
          </cell>
          <cell r="AB2327">
            <v>2</v>
          </cell>
          <cell r="AC2327">
            <v>2</v>
          </cell>
          <cell r="AD2327">
            <v>2</v>
          </cell>
          <cell r="AE2327">
            <v>1</v>
          </cell>
          <cell r="AF2327">
            <v>2</v>
          </cell>
          <cell r="AG2327">
            <v>2</v>
          </cell>
          <cell r="AH2327">
            <v>2</v>
          </cell>
          <cell r="AI2327">
            <v>1</v>
          </cell>
          <cell r="AJ2327">
            <v>1</v>
          </cell>
          <cell r="AK2327">
            <v>1</v>
          </cell>
          <cell r="AL2327">
            <v>2</v>
          </cell>
          <cell r="AM2327">
            <v>1</v>
          </cell>
          <cell r="AN2327">
            <v>1</v>
          </cell>
          <cell r="AO2327">
            <v>2</v>
          </cell>
          <cell r="AP2327">
            <v>4</v>
          </cell>
          <cell r="AQ2327">
            <v>6</v>
          </cell>
          <cell r="AR2327">
            <v>3</v>
          </cell>
          <cell r="AS2327">
            <v>6</v>
          </cell>
          <cell r="AT2327">
            <v>1</v>
          </cell>
          <cell r="AU2327">
            <v>1</v>
          </cell>
          <cell r="AV2327">
            <v>1</v>
          </cell>
          <cell r="AX2327">
            <v>1</v>
          </cell>
          <cell r="AY2327">
            <v>2</v>
          </cell>
          <cell r="AZ2327">
            <v>1</v>
          </cell>
          <cell r="BA2327">
            <v>1</v>
          </cell>
          <cell r="BB2327">
            <v>10</v>
          </cell>
          <cell r="BC2327">
            <v>4</v>
          </cell>
          <cell r="BD2327">
            <v>1</v>
          </cell>
          <cell r="BE2327">
            <v>1</v>
          </cell>
          <cell r="BF2327">
            <v>3</v>
          </cell>
          <cell r="BG2327">
            <v>1</v>
          </cell>
          <cell r="BH2327">
            <v>2</v>
          </cell>
          <cell r="BI2327">
            <v>6</v>
          </cell>
          <cell r="BJ2327">
            <v>1</v>
          </cell>
          <cell r="BK2327">
            <v>1</v>
          </cell>
        </row>
        <row r="2328">
          <cell r="H2328">
            <v>2</v>
          </cell>
          <cell r="I2328">
            <v>3</v>
          </cell>
          <cell r="K2328">
            <v>1</v>
          </cell>
          <cell r="L2328">
            <v>3</v>
          </cell>
          <cell r="M2328">
            <v>2</v>
          </cell>
          <cell r="N2328">
            <v>3</v>
          </cell>
          <cell r="O2328">
            <v>1</v>
          </cell>
          <cell r="P2328">
            <v>4</v>
          </cell>
          <cell r="Q2328">
            <v>2</v>
          </cell>
          <cell r="R2328">
            <v>1</v>
          </cell>
          <cell r="S2328">
            <v>1</v>
          </cell>
          <cell r="T2328">
            <v>2</v>
          </cell>
          <cell r="U2328">
            <v>2</v>
          </cell>
          <cell r="V2328">
            <v>1</v>
          </cell>
          <cell r="W2328">
            <v>2</v>
          </cell>
          <cell r="X2328">
            <v>1</v>
          </cell>
          <cell r="Y2328">
            <v>1</v>
          </cell>
          <cell r="Z2328">
            <v>2</v>
          </cell>
          <cell r="AA2328">
            <v>1</v>
          </cell>
          <cell r="AB2328">
            <v>2</v>
          </cell>
          <cell r="AC2328">
            <v>1</v>
          </cell>
          <cell r="AD2328">
            <v>2</v>
          </cell>
          <cell r="AE2328">
            <v>2</v>
          </cell>
          <cell r="AF2328">
            <v>2</v>
          </cell>
          <cell r="AG2328">
            <v>2</v>
          </cell>
          <cell r="AH2328">
            <v>2</v>
          </cell>
          <cell r="AI2328">
            <v>1</v>
          </cell>
          <cell r="AJ2328">
            <v>1</v>
          </cell>
          <cell r="AK2328">
            <v>1</v>
          </cell>
          <cell r="AL2328">
            <v>1</v>
          </cell>
          <cell r="AM2328">
            <v>12</v>
          </cell>
          <cell r="AN2328">
            <v>3</v>
          </cell>
          <cell r="AO2328">
            <v>2</v>
          </cell>
          <cell r="AP2328">
            <v>6</v>
          </cell>
          <cell r="AQ2328">
            <v>6</v>
          </cell>
          <cell r="AR2328">
            <v>3</v>
          </cell>
          <cell r="AS2328">
            <v>6</v>
          </cell>
          <cell r="AT2328">
            <v>1</v>
          </cell>
          <cell r="AU2328">
            <v>1</v>
          </cell>
          <cell r="AV2328">
            <v>4</v>
          </cell>
          <cell r="AW2328">
            <v>2</v>
          </cell>
          <cell r="AX2328">
            <v>2</v>
          </cell>
          <cell r="AY2328">
            <v>2</v>
          </cell>
          <cell r="AZ2328">
            <v>4</v>
          </cell>
          <cell r="BA2328">
            <v>4</v>
          </cell>
          <cell r="BB2328">
            <v>8</v>
          </cell>
          <cell r="BC2328">
            <v>3</v>
          </cell>
          <cell r="BD2328">
            <v>1</v>
          </cell>
          <cell r="BE2328">
            <v>2</v>
          </cell>
          <cell r="BF2328">
            <v>1</v>
          </cell>
          <cell r="BG2328">
            <v>1</v>
          </cell>
          <cell r="BH2328">
            <v>2</v>
          </cell>
          <cell r="BI2328">
            <v>6</v>
          </cell>
          <cell r="BJ2328">
            <v>4</v>
          </cell>
          <cell r="BK2328">
            <v>1</v>
          </cell>
        </row>
        <row r="2329">
          <cell r="H2329">
            <v>4</v>
          </cell>
          <cell r="I2329">
            <v>2</v>
          </cell>
          <cell r="K2329">
            <v>2</v>
          </cell>
          <cell r="L2329">
            <v>3</v>
          </cell>
          <cell r="M2329">
            <v>1</v>
          </cell>
          <cell r="N2329">
            <v>1</v>
          </cell>
          <cell r="O2329">
            <v>3</v>
          </cell>
          <cell r="P2329">
            <v>2</v>
          </cell>
          <cell r="Q2329">
            <v>99</v>
          </cell>
          <cell r="R2329">
            <v>99</v>
          </cell>
          <cell r="S2329">
            <v>99</v>
          </cell>
          <cell r="T2329">
            <v>99</v>
          </cell>
          <cell r="U2329">
            <v>99</v>
          </cell>
          <cell r="AI2329">
            <v>99</v>
          </cell>
          <cell r="AJ2329">
            <v>99</v>
          </cell>
          <cell r="AL2329">
            <v>99</v>
          </cell>
          <cell r="AM2329">
            <v>99</v>
          </cell>
          <cell r="AN2329">
            <v>99</v>
          </cell>
          <cell r="AO2329">
            <v>99</v>
          </cell>
          <cell r="AP2329">
            <v>99</v>
          </cell>
          <cell r="AQ2329">
            <v>99</v>
          </cell>
          <cell r="AR2329">
            <v>99</v>
          </cell>
          <cell r="AS2329">
            <v>99</v>
          </cell>
          <cell r="AT2329">
            <v>99</v>
          </cell>
          <cell r="AU2329">
            <v>99</v>
          </cell>
          <cell r="AV2329">
            <v>3</v>
          </cell>
          <cell r="AW2329">
            <v>2</v>
          </cell>
          <cell r="AX2329">
            <v>2</v>
          </cell>
          <cell r="AY2329">
            <v>99</v>
          </cell>
          <cell r="AZ2329">
            <v>1</v>
          </cell>
          <cell r="BA2329">
            <v>1</v>
          </cell>
          <cell r="BB2329">
            <v>13</v>
          </cell>
          <cell r="BC2329">
            <v>4</v>
          </cell>
          <cell r="BD2329">
            <v>1</v>
          </cell>
          <cell r="BE2329">
            <v>1</v>
          </cell>
          <cell r="BF2329">
            <v>1</v>
          </cell>
          <cell r="BG2329">
            <v>2</v>
          </cell>
          <cell r="BI2329">
            <v>1</v>
          </cell>
          <cell r="BJ2329">
            <v>2</v>
          </cell>
          <cell r="BK2329">
            <v>1</v>
          </cell>
        </row>
        <row r="2330">
          <cell r="H2330">
            <v>3</v>
          </cell>
          <cell r="I2330">
            <v>3</v>
          </cell>
          <cell r="K2330">
            <v>2</v>
          </cell>
          <cell r="L2330">
            <v>3</v>
          </cell>
          <cell r="M2330">
            <v>2</v>
          </cell>
          <cell r="N2330">
            <v>1</v>
          </cell>
          <cell r="O2330">
            <v>2</v>
          </cell>
          <cell r="P2330">
            <v>4</v>
          </cell>
          <cell r="Q2330">
            <v>1</v>
          </cell>
          <cell r="R2330">
            <v>1</v>
          </cell>
          <cell r="S2330">
            <v>1</v>
          </cell>
          <cell r="T2330">
            <v>1</v>
          </cell>
          <cell r="U2330">
            <v>1</v>
          </cell>
          <cell r="V2330">
            <v>1</v>
          </cell>
          <cell r="W2330">
            <v>2</v>
          </cell>
          <cell r="X2330">
            <v>1</v>
          </cell>
          <cell r="Y2330">
            <v>1</v>
          </cell>
          <cell r="Z2330">
            <v>2</v>
          </cell>
          <cell r="AA2330">
            <v>1</v>
          </cell>
          <cell r="AB2330">
            <v>1</v>
          </cell>
          <cell r="AC2330">
            <v>2</v>
          </cell>
          <cell r="AD2330">
            <v>1</v>
          </cell>
          <cell r="AE2330">
            <v>2</v>
          </cell>
          <cell r="AF2330">
            <v>2</v>
          </cell>
          <cell r="AG2330">
            <v>2</v>
          </cell>
          <cell r="AH2330">
            <v>2</v>
          </cell>
          <cell r="AI2330">
            <v>1</v>
          </cell>
          <cell r="AJ2330">
            <v>1</v>
          </cell>
          <cell r="AK2330">
            <v>1</v>
          </cell>
          <cell r="AL2330">
            <v>2</v>
          </cell>
          <cell r="AM2330">
            <v>11</v>
          </cell>
          <cell r="AN2330">
            <v>4</v>
          </cell>
          <cell r="AO2330">
            <v>2</v>
          </cell>
          <cell r="AP2330">
            <v>5</v>
          </cell>
          <cell r="AQ2330">
            <v>6</v>
          </cell>
          <cell r="AR2330">
            <v>2</v>
          </cell>
          <cell r="AS2330">
            <v>3</v>
          </cell>
          <cell r="AT2330">
            <v>2</v>
          </cell>
          <cell r="AU2330">
            <v>1</v>
          </cell>
          <cell r="AV2330">
            <v>2</v>
          </cell>
          <cell r="AX2330">
            <v>2</v>
          </cell>
          <cell r="AY2330">
            <v>2</v>
          </cell>
          <cell r="AZ2330">
            <v>1</v>
          </cell>
          <cell r="BA2330">
            <v>1</v>
          </cell>
          <cell r="BB2330">
            <v>7</v>
          </cell>
          <cell r="BC2330">
            <v>3</v>
          </cell>
          <cell r="BD2330">
            <v>1</v>
          </cell>
          <cell r="BE2330">
            <v>2</v>
          </cell>
          <cell r="BF2330">
            <v>2</v>
          </cell>
          <cell r="BG2330">
            <v>1</v>
          </cell>
          <cell r="BH2330">
            <v>2</v>
          </cell>
          <cell r="BI2330">
            <v>3</v>
          </cell>
          <cell r="BJ2330">
            <v>2</v>
          </cell>
          <cell r="BK2330">
            <v>1</v>
          </cell>
        </row>
        <row r="2331">
          <cell r="H2331">
            <v>3</v>
          </cell>
          <cell r="I2331">
            <v>1</v>
          </cell>
          <cell r="K2331">
            <v>1</v>
          </cell>
          <cell r="L2331">
            <v>2</v>
          </cell>
          <cell r="M2331">
            <v>2</v>
          </cell>
          <cell r="N2331">
            <v>3</v>
          </cell>
          <cell r="O2331">
            <v>2</v>
          </cell>
          <cell r="P2331">
            <v>4</v>
          </cell>
          <cell r="Q2331">
            <v>2</v>
          </cell>
          <cell r="R2331">
            <v>1</v>
          </cell>
          <cell r="S2331">
            <v>1</v>
          </cell>
          <cell r="T2331">
            <v>2</v>
          </cell>
          <cell r="U2331">
            <v>2</v>
          </cell>
          <cell r="V2331">
            <v>1</v>
          </cell>
          <cell r="W2331">
            <v>2</v>
          </cell>
          <cell r="X2331">
            <v>1</v>
          </cell>
          <cell r="Y2331">
            <v>1</v>
          </cell>
          <cell r="Z2331">
            <v>1</v>
          </cell>
          <cell r="AA2331">
            <v>2</v>
          </cell>
          <cell r="AB2331">
            <v>2</v>
          </cell>
          <cell r="AC2331">
            <v>2</v>
          </cell>
          <cell r="AD2331">
            <v>2</v>
          </cell>
          <cell r="AE2331">
            <v>2</v>
          </cell>
          <cell r="AF2331">
            <v>2</v>
          </cell>
          <cell r="AG2331">
            <v>2</v>
          </cell>
          <cell r="AH2331">
            <v>2</v>
          </cell>
          <cell r="AI2331">
            <v>1</v>
          </cell>
          <cell r="AJ2331">
            <v>1</v>
          </cell>
          <cell r="AK2331">
            <v>1</v>
          </cell>
          <cell r="AL2331">
            <v>2</v>
          </cell>
          <cell r="AM2331">
            <v>1</v>
          </cell>
          <cell r="AN2331">
            <v>1</v>
          </cell>
          <cell r="AO2331">
            <v>1</v>
          </cell>
          <cell r="AP2331">
            <v>2</v>
          </cell>
          <cell r="AQ2331">
            <v>4</v>
          </cell>
          <cell r="AR2331">
            <v>1</v>
          </cell>
          <cell r="AS2331">
            <v>1</v>
          </cell>
          <cell r="AT2331">
            <v>1</v>
          </cell>
          <cell r="AU2331">
            <v>1</v>
          </cell>
          <cell r="AV2331">
            <v>1</v>
          </cell>
          <cell r="AX2331">
            <v>1</v>
          </cell>
          <cell r="AY2331">
            <v>2</v>
          </cell>
          <cell r="AZ2331">
            <v>1</v>
          </cell>
          <cell r="BA2331">
            <v>1</v>
          </cell>
          <cell r="BB2331">
            <v>10</v>
          </cell>
          <cell r="BC2331">
            <v>4</v>
          </cell>
          <cell r="BD2331">
            <v>1</v>
          </cell>
          <cell r="BE2331">
            <v>1</v>
          </cell>
          <cell r="BF2331">
            <v>1</v>
          </cell>
          <cell r="BG2331">
            <v>1</v>
          </cell>
          <cell r="BH2331">
            <v>1</v>
          </cell>
          <cell r="BI2331">
            <v>99</v>
          </cell>
          <cell r="BJ2331">
            <v>3</v>
          </cell>
          <cell r="BK2331">
            <v>1</v>
          </cell>
        </row>
        <row r="2332">
          <cell r="H2332">
            <v>3</v>
          </cell>
          <cell r="I2332">
            <v>2</v>
          </cell>
          <cell r="K2332">
            <v>2</v>
          </cell>
          <cell r="L2332">
            <v>2</v>
          </cell>
          <cell r="M2332">
            <v>2</v>
          </cell>
          <cell r="N2332">
            <v>2</v>
          </cell>
          <cell r="O2332">
            <v>2</v>
          </cell>
          <cell r="P2332">
            <v>4</v>
          </cell>
          <cell r="Q2332">
            <v>1</v>
          </cell>
          <cell r="R2332">
            <v>1</v>
          </cell>
          <cell r="S2332">
            <v>1</v>
          </cell>
          <cell r="T2332">
            <v>1</v>
          </cell>
          <cell r="U2332">
            <v>1</v>
          </cell>
          <cell r="V2332">
            <v>1</v>
          </cell>
          <cell r="W2332">
            <v>2</v>
          </cell>
          <cell r="X2332">
            <v>1</v>
          </cell>
          <cell r="Y2332">
            <v>1</v>
          </cell>
          <cell r="Z2332">
            <v>2</v>
          </cell>
          <cell r="AA2332">
            <v>2</v>
          </cell>
          <cell r="AB2332">
            <v>2</v>
          </cell>
          <cell r="AC2332">
            <v>2</v>
          </cell>
          <cell r="AD2332">
            <v>2</v>
          </cell>
          <cell r="AE2332">
            <v>2</v>
          </cell>
          <cell r="AF2332">
            <v>2</v>
          </cell>
          <cell r="AG2332">
            <v>2</v>
          </cell>
          <cell r="AH2332">
            <v>2</v>
          </cell>
          <cell r="AI2332">
            <v>1</v>
          </cell>
          <cell r="AJ2332">
            <v>1</v>
          </cell>
          <cell r="AK2332">
            <v>1</v>
          </cell>
          <cell r="AL2332">
            <v>2</v>
          </cell>
          <cell r="AM2332">
            <v>1</v>
          </cell>
          <cell r="AN2332">
            <v>1</v>
          </cell>
          <cell r="AO2332">
            <v>1</v>
          </cell>
          <cell r="AP2332">
            <v>2</v>
          </cell>
          <cell r="AQ2332">
            <v>1</v>
          </cell>
          <cell r="AR2332">
            <v>1</v>
          </cell>
          <cell r="AS2332">
            <v>2</v>
          </cell>
          <cell r="AT2332">
            <v>3</v>
          </cell>
          <cell r="AU2332">
            <v>1</v>
          </cell>
          <cell r="AV2332">
            <v>2</v>
          </cell>
          <cell r="AX2332">
            <v>2</v>
          </cell>
          <cell r="AY2332">
            <v>2</v>
          </cell>
          <cell r="AZ2332">
            <v>1</v>
          </cell>
          <cell r="BA2332">
            <v>1</v>
          </cell>
          <cell r="BB2332">
            <v>9</v>
          </cell>
          <cell r="BC2332">
            <v>3</v>
          </cell>
          <cell r="BD2332">
            <v>1</v>
          </cell>
          <cell r="BE2332">
            <v>1</v>
          </cell>
          <cell r="BF2332">
            <v>2</v>
          </cell>
          <cell r="BG2332">
            <v>1</v>
          </cell>
          <cell r="BH2332">
            <v>2</v>
          </cell>
          <cell r="BI2332">
            <v>7</v>
          </cell>
          <cell r="BJ2332">
            <v>2</v>
          </cell>
          <cell r="BK2332">
            <v>1</v>
          </cell>
        </row>
        <row r="2333">
          <cell r="H2333">
            <v>1</v>
          </cell>
          <cell r="I2333">
            <v>3</v>
          </cell>
          <cell r="K2333">
            <v>1</v>
          </cell>
          <cell r="L2333">
            <v>1</v>
          </cell>
          <cell r="M2333">
            <v>1</v>
          </cell>
          <cell r="N2333">
            <v>2</v>
          </cell>
          <cell r="O2333">
            <v>1</v>
          </cell>
          <cell r="P2333">
            <v>1</v>
          </cell>
          <cell r="Q2333">
            <v>1</v>
          </cell>
          <cell r="R2333">
            <v>1</v>
          </cell>
          <cell r="S2333">
            <v>1</v>
          </cell>
          <cell r="T2333">
            <v>2</v>
          </cell>
          <cell r="U2333">
            <v>2</v>
          </cell>
          <cell r="V2333">
            <v>1</v>
          </cell>
          <cell r="W2333">
            <v>2</v>
          </cell>
          <cell r="X2333">
            <v>1</v>
          </cell>
          <cell r="Y2333">
            <v>1</v>
          </cell>
          <cell r="Z2333">
            <v>2</v>
          </cell>
          <cell r="AA2333">
            <v>2</v>
          </cell>
          <cell r="AB2333">
            <v>2</v>
          </cell>
          <cell r="AC2333">
            <v>2</v>
          </cell>
          <cell r="AD2333">
            <v>2</v>
          </cell>
          <cell r="AE2333">
            <v>2</v>
          </cell>
          <cell r="AF2333">
            <v>2</v>
          </cell>
          <cell r="AG2333">
            <v>2</v>
          </cell>
          <cell r="AH2333">
            <v>2</v>
          </cell>
          <cell r="AI2333">
            <v>1</v>
          </cell>
          <cell r="AJ2333">
            <v>1</v>
          </cell>
          <cell r="AK2333">
            <v>1</v>
          </cell>
          <cell r="AL2333">
            <v>2</v>
          </cell>
          <cell r="AM2333">
            <v>1</v>
          </cell>
          <cell r="AN2333">
            <v>1</v>
          </cell>
          <cell r="AO2333">
            <v>1</v>
          </cell>
          <cell r="AP2333">
            <v>2</v>
          </cell>
          <cell r="AQ2333">
            <v>1</v>
          </cell>
          <cell r="AR2333">
            <v>1</v>
          </cell>
          <cell r="AS2333">
            <v>1</v>
          </cell>
          <cell r="AT2333">
            <v>1</v>
          </cell>
          <cell r="AU2333">
            <v>2</v>
          </cell>
          <cell r="AV2333">
            <v>1</v>
          </cell>
          <cell r="AX2333">
            <v>1</v>
          </cell>
          <cell r="AY2333">
            <v>2</v>
          </cell>
          <cell r="AZ2333">
            <v>1</v>
          </cell>
          <cell r="BA2333">
            <v>1</v>
          </cell>
          <cell r="BB2333">
            <v>13</v>
          </cell>
          <cell r="BC2333">
            <v>4</v>
          </cell>
          <cell r="BD2333">
            <v>1</v>
          </cell>
          <cell r="BE2333">
            <v>1</v>
          </cell>
          <cell r="BF2333">
            <v>2</v>
          </cell>
          <cell r="BG2333">
            <v>1</v>
          </cell>
          <cell r="BH2333">
            <v>1</v>
          </cell>
          <cell r="BI2333">
            <v>8</v>
          </cell>
          <cell r="BJ2333">
            <v>3</v>
          </cell>
          <cell r="BK2333">
            <v>2</v>
          </cell>
        </row>
        <row r="2334">
          <cell r="H2334">
            <v>3</v>
          </cell>
          <cell r="I2334">
            <v>1</v>
          </cell>
          <cell r="K2334">
            <v>2</v>
          </cell>
          <cell r="L2334">
            <v>2</v>
          </cell>
          <cell r="M2334">
            <v>2</v>
          </cell>
          <cell r="N2334">
            <v>2</v>
          </cell>
          <cell r="O2334">
            <v>2</v>
          </cell>
          <cell r="P2334">
            <v>4</v>
          </cell>
          <cell r="Q2334">
            <v>1</v>
          </cell>
          <cell r="R2334">
            <v>1</v>
          </cell>
          <cell r="S2334">
            <v>1</v>
          </cell>
          <cell r="T2334">
            <v>2</v>
          </cell>
          <cell r="U2334">
            <v>2</v>
          </cell>
          <cell r="V2334">
            <v>2</v>
          </cell>
          <cell r="X2334">
            <v>1</v>
          </cell>
          <cell r="Y2334">
            <v>1</v>
          </cell>
          <cell r="Z2334">
            <v>2</v>
          </cell>
          <cell r="AA2334">
            <v>2</v>
          </cell>
          <cell r="AB2334">
            <v>2</v>
          </cell>
          <cell r="AC2334">
            <v>2</v>
          </cell>
          <cell r="AD2334">
            <v>2</v>
          </cell>
          <cell r="AE2334">
            <v>2</v>
          </cell>
          <cell r="AF2334">
            <v>2</v>
          </cell>
          <cell r="AG2334">
            <v>2</v>
          </cell>
          <cell r="AH2334">
            <v>1</v>
          </cell>
          <cell r="AI2334">
            <v>2</v>
          </cell>
          <cell r="AJ2334">
            <v>1</v>
          </cell>
          <cell r="AK2334">
            <v>1</v>
          </cell>
          <cell r="AL2334">
            <v>2</v>
          </cell>
          <cell r="AM2334">
            <v>1</v>
          </cell>
          <cell r="AN2334">
            <v>1</v>
          </cell>
          <cell r="AO2334">
            <v>1</v>
          </cell>
          <cell r="AP2334">
            <v>3</v>
          </cell>
          <cell r="AQ2334">
            <v>4</v>
          </cell>
          <cell r="AR2334">
            <v>1</v>
          </cell>
          <cell r="AS2334">
            <v>1</v>
          </cell>
          <cell r="AT2334">
            <v>1</v>
          </cell>
          <cell r="AU2334">
            <v>1</v>
          </cell>
          <cell r="AV2334">
            <v>1</v>
          </cell>
          <cell r="AX2334">
            <v>1</v>
          </cell>
          <cell r="AY2334">
            <v>2</v>
          </cell>
          <cell r="AZ2334">
            <v>1</v>
          </cell>
          <cell r="BA2334">
            <v>1</v>
          </cell>
          <cell r="BB2334">
            <v>10</v>
          </cell>
          <cell r="BC2334">
            <v>4</v>
          </cell>
          <cell r="BD2334">
            <v>1</v>
          </cell>
          <cell r="BE2334">
            <v>1</v>
          </cell>
          <cell r="BF2334">
            <v>3</v>
          </cell>
          <cell r="BG2334">
            <v>1</v>
          </cell>
          <cell r="BH2334">
            <v>1</v>
          </cell>
          <cell r="BI2334">
            <v>4</v>
          </cell>
          <cell r="BJ2334">
            <v>3</v>
          </cell>
          <cell r="BK2334">
            <v>1</v>
          </cell>
        </row>
        <row r="2335">
          <cell r="H2335">
            <v>3</v>
          </cell>
          <cell r="I2335">
            <v>1</v>
          </cell>
          <cell r="K2335">
            <v>1</v>
          </cell>
          <cell r="L2335">
            <v>3</v>
          </cell>
          <cell r="M2335">
            <v>1</v>
          </cell>
          <cell r="N2335">
            <v>1</v>
          </cell>
          <cell r="O2335">
            <v>2</v>
          </cell>
          <cell r="P2335">
            <v>4</v>
          </cell>
          <cell r="Q2335">
            <v>2</v>
          </cell>
          <cell r="R2335">
            <v>1</v>
          </cell>
          <cell r="S2335">
            <v>1</v>
          </cell>
          <cell r="T2335">
            <v>4</v>
          </cell>
          <cell r="U2335">
            <v>3</v>
          </cell>
          <cell r="V2335">
            <v>1</v>
          </cell>
          <cell r="W2335">
            <v>2</v>
          </cell>
          <cell r="X2335">
            <v>1</v>
          </cell>
          <cell r="Y2335">
            <v>1</v>
          </cell>
          <cell r="Z2335">
            <v>2</v>
          </cell>
          <cell r="AA2335">
            <v>1</v>
          </cell>
          <cell r="AB2335">
            <v>2</v>
          </cell>
          <cell r="AC2335">
            <v>1</v>
          </cell>
          <cell r="AD2335">
            <v>2</v>
          </cell>
          <cell r="AE2335">
            <v>2</v>
          </cell>
          <cell r="AF2335">
            <v>2</v>
          </cell>
          <cell r="AG2335">
            <v>2</v>
          </cell>
          <cell r="AH2335">
            <v>2</v>
          </cell>
          <cell r="AI2335">
            <v>1</v>
          </cell>
          <cell r="AJ2335">
            <v>1</v>
          </cell>
          <cell r="AK2335">
            <v>1</v>
          </cell>
          <cell r="AL2335">
            <v>2</v>
          </cell>
          <cell r="AM2335">
            <v>2</v>
          </cell>
          <cell r="AN2335">
            <v>2</v>
          </cell>
          <cell r="AO2335">
            <v>2</v>
          </cell>
          <cell r="AP2335">
            <v>2</v>
          </cell>
          <cell r="AQ2335">
            <v>1</v>
          </cell>
          <cell r="AR2335">
            <v>1</v>
          </cell>
          <cell r="AS2335">
            <v>1</v>
          </cell>
          <cell r="AT2335">
            <v>1</v>
          </cell>
          <cell r="AU2335">
            <v>1</v>
          </cell>
          <cell r="AV2335">
            <v>2</v>
          </cell>
          <cell r="AX2335">
            <v>2</v>
          </cell>
          <cell r="AY2335">
            <v>1</v>
          </cell>
          <cell r="AZ2335">
            <v>1</v>
          </cell>
          <cell r="BA2335">
            <v>3</v>
          </cell>
          <cell r="BB2335">
            <v>7</v>
          </cell>
          <cell r="BC2335">
            <v>3</v>
          </cell>
          <cell r="BD2335">
            <v>4</v>
          </cell>
          <cell r="BE2335">
            <v>2</v>
          </cell>
          <cell r="BF2335">
            <v>1</v>
          </cell>
          <cell r="BG2335">
            <v>1</v>
          </cell>
          <cell r="BH2335">
            <v>2</v>
          </cell>
          <cell r="BI2335">
            <v>1</v>
          </cell>
          <cell r="BJ2335">
            <v>1</v>
          </cell>
          <cell r="BK2335">
            <v>1</v>
          </cell>
        </row>
        <row r="2336">
          <cell r="H2336">
            <v>2</v>
          </cell>
          <cell r="I2336">
            <v>3</v>
          </cell>
          <cell r="K2336">
            <v>1</v>
          </cell>
          <cell r="L2336">
            <v>2</v>
          </cell>
          <cell r="M2336">
            <v>2</v>
          </cell>
          <cell r="N2336">
            <v>1</v>
          </cell>
          <cell r="O2336">
            <v>3</v>
          </cell>
          <cell r="P2336">
            <v>4</v>
          </cell>
          <cell r="Q2336">
            <v>2</v>
          </cell>
          <cell r="R2336">
            <v>1</v>
          </cell>
          <cell r="S2336">
            <v>1</v>
          </cell>
          <cell r="T2336">
            <v>1</v>
          </cell>
          <cell r="U2336">
            <v>1</v>
          </cell>
          <cell r="V2336">
            <v>1</v>
          </cell>
          <cell r="W2336">
            <v>2</v>
          </cell>
          <cell r="X2336">
            <v>2</v>
          </cell>
          <cell r="Y2336">
            <v>1</v>
          </cell>
          <cell r="Z2336">
            <v>1</v>
          </cell>
          <cell r="AA2336">
            <v>1</v>
          </cell>
          <cell r="AB2336">
            <v>1</v>
          </cell>
          <cell r="AC2336">
            <v>1</v>
          </cell>
          <cell r="AD2336">
            <v>1</v>
          </cell>
          <cell r="AE2336">
            <v>1</v>
          </cell>
          <cell r="AF2336">
            <v>2</v>
          </cell>
          <cell r="AG2336">
            <v>2</v>
          </cell>
          <cell r="AH2336">
            <v>2</v>
          </cell>
          <cell r="AI2336">
            <v>1</v>
          </cell>
          <cell r="AJ2336">
            <v>1</v>
          </cell>
          <cell r="AK2336">
            <v>1</v>
          </cell>
          <cell r="AL2336">
            <v>2</v>
          </cell>
          <cell r="AM2336">
            <v>12</v>
          </cell>
          <cell r="AN2336">
            <v>3</v>
          </cell>
          <cell r="AO2336">
            <v>2</v>
          </cell>
          <cell r="AP2336">
            <v>6</v>
          </cell>
          <cell r="AQ2336">
            <v>6</v>
          </cell>
          <cell r="AR2336">
            <v>3</v>
          </cell>
          <cell r="AS2336">
            <v>6</v>
          </cell>
          <cell r="AT2336">
            <v>3</v>
          </cell>
          <cell r="AU2336">
            <v>1</v>
          </cell>
          <cell r="AV2336">
            <v>2</v>
          </cell>
          <cell r="AX2336">
            <v>2</v>
          </cell>
          <cell r="AY2336">
            <v>1</v>
          </cell>
          <cell r="AZ2336">
            <v>1</v>
          </cell>
          <cell r="BA2336">
            <v>3</v>
          </cell>
          <cell r="BB2336">
            <v>3</v>
          </cell>
          <cell r="BC2336">
            <v>2</v>
          </cell>
          <cell r="BD2336">
            <v>1</v>
          </cell>
          <cell r="BE2336">
            <v>1</v>
          </cell>
          <cell r="BF2336">
            <v>1</v>
          </cell>
          <cell r="BG2336">
            <v>1</v>
          </cell>
          <cell r="BH2336">
            <v>2</v>
          </cell>
          <cell r="BI2336">
            <v>5</v>
          </cell>
          <cell r="BJ2336">
            <v>4</v>
          </cell>
          <cell r="BK2336">
            <v>1</v>
          </cell>
        </row>
        <row r="2337">
          <cell r="H2337">
            <v>4</v>
          </cell>
          <cell r="I2337">
            <v>2</v>
          </cell>
          <cell r="K2337">
            <v>2</v>
          </cell>
          <cell r="L2337">
            <v>4</v>
          </cell>
          <cell r="M2337">
            <v>2</v>
          </cell>
          <cell r="N2337">
            <v>1</v>
          </cell>
          <cell r="O2337">
            <v>4</v>
          </cell>
          <cell r="P2337">
            <v>4</v>
          </cell>
          <cell r="Q2337">
            <v>2</v>
          </cell>
          <cell r="R2337">
            <v>2</v>
          </cell>
          <cell r="S2337">
            <v>2</v>
          </cell>
          <cell r="T2337">
            <v>6</v>
          </cell>
          <cell r="U2337">
            <v>4</v>
          </cell>
          <cell r="AI2337">
            <v>1</v>
          </cell>
          <cell r="AJ2337">
            <v>1</v>
          </cell>
          <cell r="AK2337">
            <v>2</v>
          </cell>
          <cell r="AL2337">
            <v>1</v>
          </cell>
          <cell r="AM2337">
            <v>1</v>
          </cell>
          <cell r="AN2337">
            <v>1</v>
          </cell>
          <cell r="AO2337">
            <v>2</v>
          </cell>
          <cell r="AP2337">
            <v>2</v>
          </cell>
          <cell r="AQ2337">
            <v>2</v>
          </cell>
          <cell r="AR2337">
            <v>1</v>
          </cell>
          <cell r="AS2337">
            <v>1</v>
          </cell>
          <cell r="AT2337">
            <v>3</v>
          </cell>
          <cell r="AU2337">
            <v>1</v>
          </cell>
          <cell r="AV2337">
            <v>2</v>
          </cell>
          <cell r="AX2337">
            <v>2</v>
          </cell>
          <cell r="AY2337">
            <v>2</v>
          </cell>
          <cell r="AZ2337">
            <v>2</v>
          </cell>
          <cell r="BA2337">
            <v>2</v>
          </cell>
          <cell r="BB2337">
            <v>11</v>
          </cell>
          <cell r="BC2337">
            <v>4</v>
          </cell>
          <cell r="BD2337">
            <v>1</v>
          </cell>
          <cell r="BE2337">
            <v>2</v>
          </cell>
          <cell r="BF2337">
            <v>2</v>
          </cell>
          <cell r="BG2337">
            <v>1</v>
          </cell>
          <cell r="BH2337">
            <v>2</v>
          </cell>
          <cell r="BI2337">
            <v>1</v>
          </cell>
          <cell r="BJ2337">
            <v>3</v>
          </cell>
          <cell r="BK2337">
            <v>2</v>
          </cell>
        </row>
        <row r="2338">
          <cell r="H2338">
            <v>2</v>
          </cell>
          <cell r="I2338">
            <v>3</v>
          </cell>
          <cell r="K2338">
            <v>2</v>
          </cell>
          <cell r="L2338">
            <v>2</v>
          </cell>
          <cell r="M2338">
            <v>1</v>
          </cell>
          <cell r="N2338">
            <v>2</v>
          </cell>
          <cell r="O2338">
            <v>4</v>
          </cell>
          <cell r="P2338">
            <v>4</v>
          </cell>
          <cell r="Q2338">
            <v>2</v>
          </cell>
          <cell r="R2338">
            <v>1</v>
          </cell>
          <cell r="S2338">
            <v>1</v>
          </cell>
          <cell r="T2338">
            <v>2</v>
          </cell>
          <cell r="U2338">
            <v>2</v>
          </cell>
          <cell r="V2338">
            <v>1</v>
          </cell>
          <cell r="W2338">
            <v>2</v>
          </cell>
          <cell r="X2338">
            <v>2</v>
          </cell>
          <cell r="Y2338">
            <v>2</v>
          </cell>
          <cell r="Z2338">
            <v>2</v>
          </cell>
          <cell r="AA2338">
            <v>2</v>
          </cell>
          <cell r="AB2338">
            <v>2</v>
          </cell>
          <cell r="AC2338">
            <v>2</v>
          </cell>
          <cell r="AD2338">
            <v>2</v>
          </cell>
          <cell r="AE2338">
            <v>2</v>
          </cell>
          <cell r="AF2338">
            <v>2</v>
          </cell>
          <cell r="AG2338">
            <v>2</v>
          </cell>
          <cell r="AH2338">
            <v>1</v>
          </cell>
          <cell r="AI2338">
            <v>1</v>
          </cell>
          <cell r="AJ2338">
            <v>1</v>
          </cell>
          <cell r="AK2338">
            <v>1</v>
          </cell>
          <cell r="AL2338">
            <v>1</v>
          </cell>
          <cell r="AM2338">
            <v>2</v>
          </cell>
          <cell r="AN2338">
            <v>2</v>
          </cell>
          <cell r="AO2338">
            <v>2</v>
          </cell>
          <cell r="AP2338">
            <v>6</v>
          </cell>
          <cell r="AQ2338">
            <v>6</v>
          </cell>
          <cell r="AR2338">
            <v>2</v>
          </cell>
          <cell r="AS2338">
            <v>6</v>
          </cell>
          <cell r="AT2338">
            <v>2</v>
          </cell>
          <cell r="AU2338">
            <v>1</v>
          </cell>
          <cell r="AV2338">
            <v>1</v>
          </cell>
          <cell r="AX2338">
            <v>1</v>
          </cell>
          <cell r="AY2338">
            <v>2</v>
          </cell>
          <cell r="AZ2338">
            <v>1</v>
          </cell>
          <cell r="BA2338">
            <v>1</v>
          </cell>
          <cell r="BB2338">
            <v>8</v>
          </cell>
          <cell r="BC2338">
            <v>3</v>
          </cell>
          <cell r="BD2338">
            <v>1</v>
          </cell>
          <cell r="BE2338">
            <v>1</v>
          </cell>
          <cell r="BF2338">
            <v>2</v>
          </cell>
          <cell r="BG2338">
            <v>1</v>
          </cell>
          <cell r="BH2338">
            <v>1</v>
          </cell>
          <cell r="BI2338">
            <v>1</v>
          </cell>
          <cell r="BJ2338">
            <v>1</v>
          </cell>
          <cell r="BK2338">
            <v>1</v>
          </cell>
        </row>
        <row r="2339">
          <cell r="H2339">
            <v>3</v>
          </cell>
          <cell r="I2339">
            <v>2</v>
          </cell>
          <cell r="K2339">
            <v>2</v>
          </cell>
          <cell r="L2339">
            <v>2</v>
          </cell>
          <cell r="M2339">
            <v>2</v>
          </cell>
          <cell r="N2339">
            <v>1</v>
          </cell>
          <cell r="O2339">
            <v>3</v>
          </cell>
          <cell r="P2339">
            <v>1</v>
          </cell>
          <cell r="Q2339">
            <v>1</v>
          </cell>
          <cell r="R2339">
            <v>1</v>
          </cell>
          <cell r="S2339">
            <v>1</v>
          </cell>
          <cell r="T2339">
            <v>2</v>
          </cell>
          <cell r="U2339">
            <v>2</v>
          </cell>
          <cell r="V2339">
            <v>1</v>
          </cell>
          <cell r="W2339">
            <v>2</v>
          </cell>
          <cell r="X2339">
            <v>1</v>
          </cell>
          <cell r="Y2339">
            <v>1</v>
          </cell>
          <cell r="Z2339">
            <v>2</v>
          </cell>
          <cell r="AA2339">
            <v>2</v>
          </cell>
          <cell r="AB2339">
            <v>2</v>
          </cell>
          <cell r="AC2339">
            <v>2</v>
          </cell>
          <cell r="AD2339">
            <v>2</v>
          </cell>
          <cell r="AE2339">
            <v>2</v>
          </cell>
          <cell r="AF2339">
            <v>2</v>
          </cell>
          <cell r="AG2339">
            <v>2</v>
          </cell>
          <cell r="AH2339">
            <v>2</v>
          </cell>
          <cell r="AI2339">
            <v>1</v>
          </cell>
          <cell r="AJ2339">
            <v>1</v>
          </cell>
          <cell r="AK2339">
            <v>1</v>
          </cell>
          <cell r="AL2339">
            <v>2</v>
          </cell>
          <cell r="AM2339">
            <v>1</v>
          </cell>
          <cell r="AN2339">
            <v>1</v>
          </cell>
          <cell r="AO2339">
            <v>2</v>
          </cell>
          <cell r="AP2339">
            <v>3</v>
          </cell>
          <cell r="AQ2339">
            <v>6</v>
          </cell>
          <cell r="AR2339">
            <v>1</v>
          </cell>
          <cell r="AS2339">
            <v>1</v>
          </cell>
          <cell r="AT2339">
            <v>2</v>
          </cell>
          <cell r="AU2339">
            <v>1</v>
          </cell>
          <cell r="AV2339">
            <v>2</v>
          </cell>
          <cell r="AX2339">
            <v>2</v>
          </cell>
          <cell r="AY2339">
            <v>2</v>
          </cell>
          <cell r="AZ2339">
            <v>1</v>
          </cell>
          <cell r="BA2339">
            <v>1</v>
          </cell>
          <cell r="BB2339">
            <v>10</v>
          </cell>
          <cell r="BC2339">
            <v>4</v>
          </cell>
          <cell r="BD2339">
            <v>1</v>
          </cell>
          <cell r="BE2339">
            <v>2</v>
          </cell>
          <cell r="BF2339">
            <v>2</v>
          </cell>
          <cell r="BG2339">
            <v>1</v>
          </cell>
          <cell r="BH2339">
            <v>1</v>
          </cell>
          <cell r="BI2339">
            <v>3</v>
          </cell>
          <cell r="BJ2339">
            <v>3</v>
          </cell>
          <cell r="BK2339">
            <v>1</v>
          </cell>
        </row>
        <row r="2340">
          <cell r="H2340">
            <v>3</v>
          </cell>
          <cell r="I2340">
            <v>3</v>
          </cell>
          <cell r="K2340">
            <v>1</v>
          </cell>
          <cell r="L2340">
            <v>2</v>
          </cell>
          <cell r="M2340">
            <v>2</v>
          </cell>
          <cell r="N2340">
            <v>1</v>
          </cell>
          <cell r="O2340">
            <v>1</v>
          </cell>
          <cell r="P2340">
            <v>4</v>
          </cell>
          <cell r="Q2340">
            <v>2</v>
          </cell>
          <cell r="R2340">
            <v>1</v>
          </cell>
          <cell r="S2340">
            <v>1</v>
          </cell>
          <cell r="T2340">
            <v>1</v>
          </cell>
          <cell r="U2340">
            <v>1</v>
          </cell>
          <cell r="V2340">
            <v>1</v>
          </cell>
          <cell r="W2340">
            <v>2</v>
          </cell>
          <cell r="X2340">
            <v>1</v>
          </cell>
          <cell r="Y2340">
            <v>1</v>
          </cell>
          <cell r="Z2340">
            <v>2</v>
          </cell>
          <cell r="AA2340">
            <v>2</v>
          </cell>
          <cell r="AB2340">
            <v>2</v>
          </cell>
          <cell r="AC2340">
            <v>1</v>
          </cell>
          <cell r="AD2340">
            <v>2</v>
          </cell>
          <cell r="AE2340">
            <v>2</v>
          </cell>
          <cell r="AF2340">
            <v>2</v>
          </cell>
          <cell r="AG2340">
            <v>2</v>
          </cell>
          <cell r="AH2340">
            <v>2</v>
          </cell>
          <cell r="AI2340">
            <v>1</v>
          </cell>
          <cell r="AJ2340">
            <v>1</v>
          </cell>
          <cell r="AK2340">
            <v>1</v>
          </cell>
          <cell r="AL2340">
            <v>1</v>
          </cell>
          <cell r="AM2340">
            <v>1</v>
          </cell>
          <cell r="AN2340">
            <v>1</v>
          </cell>
          <cell r="AO2340">
            <v>1</v>
          </cell>
          <cell r="AP2340">
            <v>3</v>
          </cell>
          <cell r="AQ2340">
            <v>3</v>
          </cell>
          <cell r="AR2340">
            <v>2</v>
          </cell>
          <cell r="AS2340">
            <v>5</v>
          </cell>
          <cell r="AT2340">
            <v>1</v>
          </cell>
          <cell r="AU2340">
            <v>1</v>
          </cell>
          <cell r="AV2340">
            <v>2</v>
          </cell>
          <cell r="AX2340">
            <v>2</v>
          </cell>
          <cell r="AY2340">
            <v>2</v>
          </cell>
          <cell r="AZ2340">
            <v>2</v>
          </cell>
          <cell r="BA2340">
            <v>2</v>
          </cell>
          <cell r="BB2340">
            <v>6</v>
          </cell>
          <cell r="BC2340">
            <v>2</v>
          </cell>
          <cell r="BD2340">
            <v>4</v>
          </cell>
          <cell r="BE2340">
            <v>1</v>
          </cell>
          <cell r="BF2340">
            <v>2</v>
          </cell>
          <cell r="BG2340">
            <v>1</v>
          </cell>
          <cell r="BH2340">
            <v>2</v>
          </cell>
          <cell r="BI2340">
            <v>8</v>
          </cell>
          <cell r="BJ2340">
            <v>2</v>
          </cell>
          <cell r="BK2340">
            <v>1</v>
          </cell>
        </row>
        <row r="2341">
          <cell r="H2341">
            <v>3</v>
          </cell>
          <cell r="I2341">
            <v>3</v>
          </cell>
          <cell r="K2341">
            <v>2</v>
          </cell>
          <cell r="L2341">
            <v>3</v>
          </cell>
          <cell r="M2341">
            <v>2</v>
          </cell>
          <cell r="N2341">
            <v>1</v>
          </cell>
          <cell r="O2341">
            <v>2</v>
          </cell>
          <cell r="P2341">
            <v>4</v>
          </cell>
          <cell r="Q2341">
            <v>2</v>
          </cell>
          <cell r="R2341">
            <v>2</v>
          </cell>
          <cell r="S2341">
            <v>2</v>
          </cell>
          <cell r="T2341">
            <v>6</v>
          </cell>
          <cell r="U2341">
            <v>4</v>
          </cell>
          <cell r="AI2341">
            <v>2</v>
          </cell>
          <cell r="AJ2341">
            <v>1</v>
          </cell>
          <cell r="AK2341">
            <v>2</v>
          </cell>
          <cell r="AL2341">
            <v>2</v>
          </cell>
          <cell r="AM2341">
            <v>12</v>
          </cell>
          <cell r="AN2341">
            <v>3</v>
          </cell>
          <cell r="AO2341">
            <v>2</v>
          </cell>
          <cell r="AP2341">
            <v>5</v>
          </cell>
          <cell r="AQ2341">
            <v>5</v>
          </cell>
          <cell r="AR2341">
            <v>3</v>
          </cell>
          <cell r="AS2341">
            <v>6</v>
          </cell>
          <cell r="AT2341">
            <v>3</v>
          </cell>
          <cell r="AU2341">
            <v>3</v>
          </cell>
          <cell r="AV2341">
            <v>3</v>
          </cell>
          <cell r="AW2341">
            <v>2</v>
          </cell>
          <cell r="AX2341">
            <v>2</v>
          </cell>
          <cell r="AY2341">
            <v>1</v>
          </cell>
          <cell r="AZ2341">
            <v>99</v>
          </cell>
          <cell r="BA2341">
            <v>3</v>
          </cell>
          <cell r="BB2341">
            <v>12</v>
          </cell>
          <cell r="BC2341">
            <v>4</v>
          </cell>
          <cell r="BD2341">
            <v>4</v>
          </cell>
          <cell r="BE2341">
            <v>1</v>
          </cell>
          <cell r="BF2341">
            <v>4</v>
          </cell>
          <cell r="BG2341">
            <v>99</v>
          </cell>
          <cell r="BI2341">
            <v>4</v>
          </cell>
          <cell r="BJ2341">
            <v>3</v>
          </cell>
          <cell r="BK2341">
            <v>1</v>
          </cell>
        </row>
        <row r="2342">
          <cell r="H2342">
            <v>1</v>
          </cell>
          <cell r="I2342">
            <v>3</v>
          </cell>
          <cell r="K2342">
            <v>2</v>
          </cell>
          <cell r="L2342">
            <v>3</v>
          </cell>
          <cell r="M2342">
            <v>1</v>
          </cell>
          <cell r="N2342">
            <v>3</v>
          </cell>
          <cell r="O2342">
            <v>1</v>
          </cell>
          <cell r="P2342">
            <v>4</v>
          </cell>
          <cell r="Q2342">
            <v>2</v>
          </cell>
          <cell r="R2342">
            <v>1</v>
          </cell>
          <cell r="S2342">
            <v>1</v>
          </cell>
          <cell r="T2342">
            <v>2</v>
          </cell>
          <cell r="U2342">
            <v>2</v>
          </cell>
          <cell r="V2342">
            <v>1</v>
          </cell>
          <cell r="W2342">
            <v>2</v>
          </cell>
          <cell r="X2342">
            <v>2</v>
          </cell>
          <cell r="Y2342">
            <v>1</v>
          </cell>
          <cell r="Z2342">
            <v>2</v>
          </cell>
          <cell r="AA2342">
            <v>1</v>
          </cell>
          <cell r="AB2342">
            <v>2</v>
          </cell>
          <cell r="AC2342">
            <v>2</v>
          </cell>
          <cell r="AD2342">
            <v>2</v>
          </cell>
          <cell r="AE2342">
            <v>2</v>
          </cell>
          <cell r="AF2342">
            <v>2</v>
          </cell>
          <cell r="AG2342">
            <v>2</v>
          </cell>
          <cell r="AH2342">
            <v>2</v>
          </cell>
          <cell r="AI2342">
            <v>1</v>
          </cell>
          <cell r="AJ2342">
            <v>1</v>
          </cell>
          <cell r="AK2342">
            <v>1</v>
          </cell>
          <cell r="AL2342">
            <v>2</v>
          </cell>
          <cell r="AM2342">
            <v>10</v>
          </cell>
          <cell r="AN2342">
            <v>3</v>
          </cell>
          <cell r="AO2342">
            <v>2</v>
          </cell>
          <cell r="AP2342">
            <v>6</v>
          </cell>
          <cell r="AQ2342">
            <v>6</v>
          </cell>
          <cell r="AR2342">
            <v>4</v>
          </cell>
          <cell r="AS2342">
            <v>7</v>
          </cell>
          <cell r="AT2342">
            <v>1</v>
          </cell>
          <cell r="AU2342">
            <v>1</v>
          </cell>
          <cell r="AV2342">
            <v>4</v>
          </cell>
          <cell r="AW2342">
            <v>99</v>
          </cell>
          <cell r="AX2342">
            <v>9</v>
          </cell>
          <cell r="AY2342">
            <v>2</v>
          </cell>
          <cell r="AZ2342">
            <v>1</v>
          </cell>
          <cell r="BA2342">
            <v>1</v>
          </cell>
          <cell r="BB2342">
            <v>8</v>
          </cell>
          <cell r="BC2342">
            <v>3</v>
          </cell>
          <cell r="BD2342">
            <v>1</v>
          </cell>
          <cell r="BE2342">
            <v>2</v>
          </cell>
          <cell r="BF2342">
            <v>1</v>
          </cell>
          <cell r="BG2342">
            <v>1</v>
          </cell>
          <cell r="BH2342">
            <v>2</v>
          </cell>
          <cell r="BI2342">
            <v>99</v>
          </cell>
          <cell r="BJ2342">
            <v>3</v>
          </cell>
          <cell r="BK2342">
            <v>1</v>
          </cell>
        </row>
        <row r="2343">
          <cell r="H2343">
            <v>3</v>
          </cell>
          <cell r="I2343">
            <v>2</v>
          </cell>
          <cell r="K2343">
            <v>2</v>
          </cell>
          <cell r="L2343">
            <v>3</v>
          </cell>
          <cell r="M2343">
            <v>2</v>
          </cell>
          <cell r="N2343">
            <v>3</v>
          </cell>
          <cell r="O2343">
            <v>2</v>
          </cell>
          <cell r="P2343">
            <v>4</v>
          </cell>
          <cell r="Q2343">
            <v>1</v>
          </cell>
          <cell r="R2343">
            <v>1</v>
          </cell>
          <cell r="S2343">
            <v>1</v>
          </cell>
          <cell r="T2343">
            <v>2</v>
          </cell>
          <cell r="U2343">
            <v>2</v>
          </cell>
          <cell r="V2343">
            <v>1</v>
          </cell>
          <cell r="W2343">
            <v>2</v>
          </cell>
          <cell r="X2343">
            <v>2</v>
          </cell>
          <cell r="Y2343">
            <v>2</v>
          </cell>
          <cell r="Z2343">
            <v>2</v>
          </cell>
          <cell r="AA2343">
            <v>2</v>
          </cell>
          <cell r="AB2343">
            <v>2</v>
          </cell>
          <cell r="AC2343">
            <v>2</v>
          </cell>
          <cell r="AD2343">
            <v>2</v>
          </cell>
          <cell r="AE2343">
            <v>2</v>
          </cell>
          <cell r="AF2343">
            <v>2</v>
          </cell>
          <cell r="AG2343">
            <v>2</v>
          </cell>
          <cell r="AH2343">
            <v>2</v>
          </cell>
          <cell r="AI2343">
            <v>1</v>
          </cell>
          <cell r="AJ2343">
            <v>1</v>
          </cell>
          <cell r="AK2343">
            <v>1</v>
          </cell>
          <cell r="AL2343">
            <v>1</v>
          </cell>
          <cell r="AM2343">
            <v>9</v>
          </cell>
          <cell r="AN2343">
            <v>3</v>
          </cell>
          <cell r="AO2343">
            <v>2</v>
          </cell>
          <cell r="AP2343">
            <v>6</v>
          </cell>
          <cell r="AQ2343">
            <v>6</v>
          </cell>
          <cell r="AR2343">
            <v>3</v>
          </cell>
          <cell r="AS2343">
            <v>7</v>
          </cell>
          <cell r="AT2343">
            <v>2</v>
          </cell>
          <cell r="AU2343">
            <v>1</v>
          </cell>
          <cell r="AV2343">
            <v>3</v>
          </cell>
          <cell r="AW2343">
            <v>2</v>
          </cell>
          <cell r="AX2343">
            <v>2</v>
          </cell>
          <cell r="AY2343">
            <v>2</v>
          </cell>
          <cell r="AZ2343">
            <v>1</v>
          </cell>
          <cell r="BA2343">
            <v>1</v>
          </cell>
          <cell r="BB2343">
            <v>9</v>
          </cell>
          <cell r="BC2343">
            <v>3</v>
          </cell>
          <cell r="BD2343">
            <v>1</v>
          </cell>
          <cell r="BE2343">
            <v>1</v>
          </cell>
          <cell r="BF2343">
            <v>2</v>
          </cell>
          <cell r="BG2343">
            <v>1</v>
          </cell>
          <cell r="BH2343">
            <v>2</v>
          </cell>
          <cell r="BI2343">
            <v>4</v>
          </cell>
          <cell r="BJ2343">
            <v>2</v>
          </cell>
          <cell r="BK2343">
            <v>1</v>
          </cell>
        </row>
        <row r="2344">
          <cell r="H2344">
            <v>2</v>
          </cell>
          <cell r="I2344">
            <v>3</v>
          </cell>
          <cell r="K2344">
            <v>1</v>
          </cell>
          <cell r="L2344">
            <v>2</v>
          </cell>
          <cell r="M2344">
            <v>2</v>
          </cell>
          <cell r="N2344">
            <v>3</v>
          </cell>
          <cell r="O2344">
            <v>2</v>
          </cell>
          <cell r="P2344">
            <v>2</v>
          </cell>
          <cell r="Q2344">
            <v>1</v>
          </cell>
          <cell r="R2344">
            <v>1</v>
          </cell>
          <cell r="S2344">
            <v>1</v>
          </cell>
          <cell r="T2344">
            <v>1</v>
          </cell>
          <cell r="U2344">
            <v>1</v>
          </cell>
          <cell r="V2344">
            <v>1</v>
          </cell>
          <cell r="W2344">
            <v>2</v>
          </cell>
          <cell r="X2344">
            <v>1</v>
          </cell>
          <cell r="Y2344">
            <v>1</v>
          </cell>
          <cell r="Z2344">
            <v>99</v>
          </cell>
          <cell r="AA2344">
            <v>1</v>
          </cell>
          <cell r="AB2344">
            <v>1</v>
          </cell>
          <cell r="AC2344">
            <v>99</v>
          </cell>
          <cell r="AD2344">
            <v>1</v>
          </cell>
          <cell r="AE2344">
            <v>99</v>
          </cell>
          <cell r="AF2344">
            <v>99</v>
          </cell>
          <cell r="AG2344">
            <v>99</v>
          </cell>
          <cell r="AH2344">
            <v>99</v>
          </cell>
          <cell r="AI2344">
            <v>1</v>
          </cell>
          <cell r="AJ2344">
            <v>1</v>
          </cell>
          <cell r="AK2344">
            <v>1</v>
          </cell>
          <cell r="AL2344">
            <v>1</v>
          </cell>
          <cell r="AM2344">
            <v>1</v>
          </cell>
          <cell r="AN2344">
            <v>1</v>
          </cell>
          <cell r="AO2344">
            <v>1</v>
          </cell>
          <cell r="AP2344">
            <v>4</v>
          </cell>
          <cell r="AQ2344">
            <v>4</v>
          </cell>
          <cell r="AR2344">
            <v>3</v>
          </cell>
          <cell r="AS2344">
            <v>6</v>
          </cell>
          <cell r="AT2344">
            <v>3</v>
          </cell>
          <cell r="AU2344">
            <v>1</v>
          </cell>
          <cell r="AV2344">
            <v>1</v>
          </cell>
          <cell r="AX2344">
            <v>1</v>
          </cell>
          <cell r="AY2344">
            <v>2</v>
          </cell>
          <cell r="AZ2344">
            <v>1</v>
          </cell>
          <cell r="BA2344">
            <v>1</v>
          </cell>
          <cell r="BB2344">
            <v>1</v>
          </cell>
          <cell r="BC2344">
            <v>1</v>
          </cell>
          <cell r="BD2344">
            <v>1</v>
          </cell>
          <cell r="BE2344">
            <v>1</v>
          </cell>
          <cell r="BF2344">
            <v>3</v>
          </cell>
          <cell r="BG2344">
            <v>1</v>
          </cell>
          <cell r="BH2344">
            <v>1</v>
          </cell>
          <cell r="BI2344">
            <v>5</v>
          </cell>
          <cell r="BJ2344">
            <v>2</v>
          </cell>
          <cell r="BK2344">
            <v>2</v>
          </cell>
        </row>
        <row r="2345">
          <cell r="H2345">
            <v>3</v>
          </cell>
          <cell r="I2345">
            <v>3</v>
          </cell>
          <cell r="K2345">
            <v>2</v>
          </cell>
          <cell r="L2345">
            <v>3</v>
          </cell>
          <cell r="M2345">
            <v>2</v>
          </cell>
          <cell r="N2345">
            <v>2</v>
          </cell>
          <cell r="O2345">
            <v>4</v>
          </cell>
          <cell r="P2345">
            <v>4</v>
          </cell>
          <cell r="Q2345">
            <v>2</v>
          </cell>
          <cell r="R2345">
            <v>2</v>
          </cell>
          <cell r="S2345">
            <v>2</v>
          </cell>
          <cell r="T2345">
            <v>6</v>
          </cell>
          <cell r="U2345">
            <v>4</v>
          </cell>
          <cell r="AI2345">
            <v>1</v>
          </cell>
          <cell r="AJ2345">
            <v>1</v>
          </cell>
          <cell r="AK2345">
            <v>1</v>
          </cell>
          <cell r="AL2345">
            <v>2</v>
          </cell>
          <cell r="AM2345">
            <v>99</v>
          </cell>
          <cell r="AN2345">
            <v>99</v>
          </cell>
          <cell r="AO2345">
            <v>2</v>
          </cell>
          <cell r="AP2345">
            <v>6</v>
          </cell>
          <cell r="AQ2345">
            <v>4</v>
          </cell>
          <cell r="AR2345">
            <v>2</v>
          </cell>
          <cell r="AS2345">
            <v>3</v>
          </cell>
          <cell r="AT2345">
            <v>3</v>
          </cell>
          <cell r="AU2345">
            <v>2</v>
          </cell>
          <cell r="AV2345">
            <v>99</v>
          </cell>
          <cell r="AW2345">
            <v>99</v>
          </cell>
          <cell r="AX2345">
            <v>9</v>
          </cell>
          <cell r="AY2345">
            <v>2</v>
          </cell>
          <cell r="AZ2345">
            <v>2</v>
          </cell>
          <cell r="BA2345">
            <v>2</v>
          </cell>
          <cell r="BB2345">
            <v>11</v>
          </cell>
          <cell r="BC2345">
            <v>4</v>
          </cell>
          <cell r="BD2345">
            <v>1</v>
          </cell>
          <cell r="BE2345">
            <v>2</v>
          </cell>
          <cell r="BF2345">
            <v>99</v>
          </cell>
          <cell r="BG2345">
            <v>2</v>
          </cell>
          <cell r="BI2345">
            <v>1</v>
          </cell>
          <cell r="BJ2345">
            <v>2</v>
          </cell>
          <cell r="BK2345">
            <v>1</v>
          </cell>
        </row>
        <row r="2346">
          <cell r="H2346">
            <v>3</v>
          </cell>
          <cell r="I2346">
            <v>1</v>
          </cell>
          <cell r="K2346">
            <v>1</v>
          </cell>
          <cell r="L2346">
            <v>2</v>
          </cell>
          <cell r="M2346">
            <v>1</v>
          </cell>
          <cell r="N2346">
            <v>2</v>
          </cell>
          <cell r="O2346">
            <v>1</v>
          </cell>
          <cell r="P2346">
            <v>4</v>
          </cell>
          <cell r="Q2346">
            <v>1</v>
          </cell>
          <cell r="R2346">
            <v>1</v>
          </cell>
          <cell r="S2346">
            <v>1</v>
          </cell>
          <cell r="T2346">
            <v>1</v>
          </cell>
          <cell r="U2346">
            <v>1</v>
          </cell>
          <cell r="V2346">
            <v>1</v>
          </cell>
          <cell r="W2346">
            <v>2</v>
          </cell>
          <cell r="X2346">
            <v>1</v>
          </cell>
          <cell r="Y2346">
            <v>1</v>
          </cell>
          <cell r="Z2346">
            <v>2</v>
          </cell>
          <cell r="AA2346">
            <v>1</v>
          </cell>
          <cell r="AB2346">
            <v>1</v>
          </cell>
          <cell r="AC2346">
            <v>2</v>
          </cell>
          <cell r="AD2346">
            <v>1</v>
          </cell>
          <cell r="AE2346">
            <v>1</v>
          </cell>
          <cell r="AF2346">
            <v>2</v>
          </cell>
          <cell r="AG2346">
            <v>1</v>
          </cell>
          <cell r="AH2346">
            <v>2</v>
          </cell>
          <cell r="AI2346">
            <v>1</v>
          </cell>
          <cell r="AJ2346">
            <v>1</v>
          </cell>
          <cell r="AK2346">
            <v>1</v>
          </cell>
          <cell r="AL2346">
            <v>2</v>
          </cell>
          <cell r="AM2346">
            <v>1</v>
          </cell>
          <cell r="AN2346">
            <v>1</v>
          </cell>
          <cell r="AO2346">
            <v>1</v>
          </cell>
          <cell r="AP2346">
            <v>2</v>
          </cell>
          <cell r="AQ2346">
            <v>6</v>
          </cell>
          <cell r="AR2346">
            <v>1</v>
          </cell>
          <cell r="AS2346">
            <v>2</v>
          </cell>
          <cell r="AT2346">
            <v>3</v>
          </cell>
          <cell r="AU2346">
            <v>2</v>
          </cell>
          <cell r="AV2346">
            <v>1</v>
          </cell>
          <cell r="AX2346">
            <v>1</v>
          </cell>
          <cell r="AY2346">
            <v>2</v>
          </cell>
          <cell r="AZ2346">
            <v>1</v>
          </cell>
          <cell r="BA2346">
            <v>1</v>
          </cell>
          <cell r="BB2346">
            <v>7</v>
          </cell>
          <cell r="BC2346">
            <v>3</v>
          </cell>
          <cell r="BD2346">
            <v>1</v>
          </cell>
          <cell r="BE2346">
            <v>2</v>
          </cell>
          <cell r="BF2346">
            <v>3</v>
          </cell>
          <cell r="BG2346">
            <v>2</v>
          </cell>
          <cell r="BI2346">
            <v>6</v>
          </cell>
          <cell r="BJ2346">
            <v>1</v>
          </cell>
          <cell r="BK2346">
            <v>1</v>
          </cell>
        </row>
        <row r="2347">
          <cell r="H2347">
            <v>2</v>
          </cell>
          <cell r="I2347">
            <v>3</v>
          </cell>
          <cell r="K2347">
            <v>2</v>
          </cell>
          <cell r="L2347">
            <v>2</v>
          </cell>
          <cell r="M2347">
            <v>1</v>
          </cell>
          <cell r="N2347">
            <v>1</v>
          </cell>
          <cell r="O2347">
            <v>2</v>
          </cell>
          <cell r="P2347">
            <v>4</v>
          </cell>
          <cell r="Q2347">
            <v>2</v>
          </cell>
          <cell r="R2347">
            <v>1</v>
          </cell>
          <cell r="S2347">
            <v>1</v>
          </cell>
          <cell r="T2347">
            <v>1</v>
          </cell>
          <cell r="U2347">
            <v>1</v>
          </cell>
          <cell r="V2347">
            <v>1</v>
          </cell>
          <cell r="W2347">
            <v>2</v>
          </cell>
          <cell r="X2347">
            <v>1</v>
          </cell>
          <cell r="Y2347">
            <v>1</v>
          </cell>
          <cell r="Z2347">
            <v>2</v>
          </cell>
          <cell r="AA2347">
            <v>1</v>
          </cell>
          <cell r="AB2347">
            <v>2</v>
          </cell>
          <cell r="AC2347">
            <v>2</v>
          </cell>
          <cell r="AD2347">
            <v>2</v>
          </cell>
          <cell r="AE2347">
            <v>2</v>
          </cell>
          <cell r="AF2347">
            <v>2</v>
          </cell>
          <cell r="AG2347">
            <v>2</v>
          </cell>
          <cell r="AH2347">
            <v>2</v>
          </cell>
          <cell r="AI2347">
            <v>1</v>
          </cell>
          <cell r="AJ2347">
            <v>1</v>
          </cell>
          <cell r="AK2347">
            <v>1</v>
          </cell>
          <cell r="AL2347">
            <v>2</v>
          </cell>
          <cell r="AM2347">
            <v>12</v>
          </cell>
          <cell r="AN2347">
            <v>3</v>
          </cell>
          <cell r="AO2347">
            <v>2</v>
          </cell>
          <cell r="AP2347">
            <v>5</v>
          </cell>
          <cell r="AQ2347">
            <v>6</v>
          </cell>
          <cell r="AR2347">
            <v>3</v>
          </cell>
          <cell r="AS2347">
            <v>6</v>
          </cell>
          <cell r="AT2347">
            <v>1</v>
          </cell>
          <cell r="AU2347">
            <v>1</v>
          </cell>
          <cell r="AV2347">
            <v>3</v>
          </cell>
          <cell r="AW2347">
            <v>1</v>
          </cell>
          <cell r="AX2347">
            <v>1</v>
          </cell>
          <cell r="AY2347">
            <v>2</v>
          </cell>
          <cell r="AZ2347">
            <v>1</v>
          </cell>
          <cell r="BA2347">
            <v>1</v>
          </cell>
          <cell r="BB2347">
            <v>7</v>
          </cell>
          <cell r="BC2347">
            <v>3</v>
          </cell>
          <cell r="BD2347">
            <v>1</v>
          </cell>
          <cell r="BE2347">
            <v>1</v>
          </cell>
          <cell r="BF2347">
            <v>2</v>
          </cell>
          <cell r="BG2347">
            <v>1</v>
          </cell>
          <cell r="BH2347">
            <v>3</v>
          </cell>
          <cell r="BI2347">
            <v>7</v>
          </cell>
          <cell r="BJ2347">
            <v>3</v>
          </cell>
          <cell r="BK2347">
            <v>1</v>
          </cell>
        </row>
        <row r="2348">
          <cell r="H2348">
            <v>4</v>
          </cell>
          <cell r="I2348">
            <v>2</v>
          </cell>
          <cell r="K2348">
            <v>2</v>
          </cell>
          <cell r="L2348">
            <v>4</v>
          </cell>
          <cell r="M2348">
            <v>2</v>
          </cell>
          <cell r="N2348">
            <v>3</v>
          </cell>
          <cell r="O2348">
            <v>3</v>
          </cell>
          <cell r="P2348">
            <v>4</v>
          </cell>
          <cell r="Q2348">
            <v>2</v>
          </cell>
          <cell r="R2348">
            <v>1</v>
          </cell>
          <cell r="S2348">
            <v>1</v>
          </cell>
          <cell r="T2348">
            <v>3</v>
          </cell>
          <cell r="U2348">
            <v>3</v>
          </cell>
          <cell r="V2348">
            <v>1</v>
          </cell>
          <cell r="W2348">
            <v>2</v>
          </cell>
          <cell r="X2348">
            <v>1</v>
          </cell>
          <cell r="Y2348">
            <v>1</v>
          </cell>
          <cell r="Z2348">
            <v>2</v>
          </cell>
          <cell r="AA2348">
            <v>2</v>
          </cell>
          <cell r="AB2348">
            <v>2</v>
          </cell>
          <cell r="AC2348">
            <v>2</v>
          </cell>
          <cell r="AD2348">
            <v>2</v>
          </cell>
          <cell r="AE2348">
            <v>2</v>
          </cell>
          <cell r="AF2348">
            <v>2</v>
          </cell>
          <cell r="AG2348">
            <v>2</v>
          </cell>
          <cell r="AH2348">
            <v>2</v>
          </cell>
          <cell r="AI2348">
            <v>1</v>
          </cell>
          <cell r="AJ2348">
            <v>1</v>
          </cell>
          <cell r="AK2348">
            <v>1</v>
          </cell>
          <cell r="AL2348">
            <v>1</v>
          </cell>
          <cell r="AM2348">
            <v>1</v>
          </cell>
          <cell r="AN2348">
            <v>1</v>
          </cell>
          <cell r="AO2348">
            <v>2</v>
          </cell>
          <cell r="AP2348">
            <v>4</v>
          </cell>
          <cell r="AQ2348">
            <v>3</v>
          </cell>
          <cell r="AR2348">
            <v>1</v>
          </cell>
          <cell r="AS2348">
            <v>1</v>
          </cell>
          <cell r="AT2348">
            <v>2</v>
          </cell>
          <cell r="AU2348">
            <v>1</v>
          </cell>
          <cell r="AV2348">
            <v>3</v>
          </cell>
          <cell r="AW2348">
            <v>2</v>
          </cell>
          <cell r="AX2348">
            <v>2</v>
          </cell>
          <cell r="AY2348">
            <v>2</v>
          </cell>
          <cell r="AZ2348">
            <v>2</v>
          </cell>
          <cell r="BA2348">
            <v>2</v>
          </cell>
          <cell r="BB2348">
            <v>9</v>
          </cell>
          <cell r="BC2348">
            <v>3</v>
          </cell>
          <cell r="BD2348">
            <v>1</v>
          </cell>
          <cell r="BE2348">
            <v>2</v>
          </cell>
          <cell r="BF2348">
            <v>2</v>
          </cell>
          <cell r="BG2348">
            <v>2</v>
          </cell>
          <cell r="BI2348">
            <v>4</v>
          </cell>
          <cell r="BJ2348">
            <v>3</v>
          </cell>
          <cell r="BK2348">
            <v>1</v>
          </cell>
        </row>
        <row r="2349">
          <cell r="H2349">
            <v>3</v>
          </cell>
          <cell r="I2349">
            <v>2</v>
          </cell>
          <cell r="K2349">
            <v>2</v>
          </cell>
          <cell r="L2349">
            <v>2</v>
          </cell>
          <cell r="M2349">
            <v>2</v>
          </cell>
          <cell r="N2349">
            <v>3</v>
          </cell>
          <cell r="O2349">
            <v>3</v>
          </cell>
          <cell r="P2349">
            <v>4</v>
          </cell>
          <cell r="Q2349">
            <v>2</v>
          </cell>
          <cell r="R2349">
            <v>1</v>
          </cell>
          <cell r="S2349">
            <v>1</v>
          </cell>
          <cell r="T2349">
            <v>2</v>
          </cell>
          <cell r="U2349">
            <v>2</v>
          </cell>
          <cell r="V2349">
            <v>1</v>
          </cell>
          <cell r="W2349">
            <v>2</v>
          </cell>
          <cell r="X2349">
            <v>1</v>
          </cell>
          <cell r="Y2349">
            <v>1</v>
          </cell>
          <cell r="Z2349">
            <v>1</v>
          </cell>
          <cell r="AA2349">
            <v>1</v>
          </cell>
          <cell r="AB2349">
            <v>2</v>
          </cell>
          <cell r="AC2349">
            <v>1</v>
          </cell>
          <cell r="AD2349">
            <v>1</v>
          </cell>
          <cell r="AE2349">
            <v>1</v>
          </cell>
          <cell r="AF2349">
            <v>2</v>
          </cell>
          <cell r="AG2349">
            <v>1</v>
          </cell>
          <cell r="AH2349">
            <v>2</v>
          </cell>
          <cell r="AI2349">
            <v>1</v>
          </cell>
          <cell r="AJ2349">
            <v>1</v>
          </cell>
          <cell r="AK2349">
            <v>1</v>
          </cell>
          <cell r="AL2349">
            <v>2</v>
          </cell>
          <cell r="AM2349">
            <v>1</v>
          </cell>
          <cell r="AN2349">
            <v>1</v>
          </cell>
          <cell r="AO2349">
            <v>2</v>
          </cell>
          <cell r="AP2349">
            <v>5</v>
          </cell>
          <cell r="AQ2349">
            <v>5</v>
          </cell>
          <cell r="AR2349">
            <v>2</v>
          </cell>
          <cell r="AS2349">
            <v>2</v>
          </cell>
          <cell r="AT2349">
            <v>2</v>
          </cell>
          <cell r="AU2349">
            <v>1</v>
          </cell>
          <cell r="AV2349">
            <v>2</v>
          </cell>
          <cell r="AX2349">
            <v>2</v>
          </cell>
          <cell r="AY2349">
            <v>1</v>
          </cell>
          <cell r="AZ2349">
            <v>2</v>
          </cell>
          <cell r="BA2349">
            <v>3</v>
          </cell>
          <cell r="BB2349">
            <v>11</v>
          </cell>
          <cell r="BC2349">
            <v>4</v>
          </cell>
          <cell r="BD2349">
            <v>3</v>
          </cell>
          <cell r="BE2349">
            <v>2</v>
          </cell>
          <cell r="BF2349">
            <v>1</v>
          </cell>
          <cell r="BG2349">
            <v>1</v>
          </cell>
          <cell r="BH2349">
            <v>2</v>
          </cell>
          <cell r="BI2349">
            <v>1</v>
          </cell>
          <cell r="BJ2349">
            <v>3</v>
          </cell>
          <cell r="BK2349">
            <v>1</v>
          </cell>
        </row>
        <row r="2350">
          <cell r="H2350">
            <v>2</v>
          </cell>
          <cell r="I2350">
            <v>2</v>
          </cell>
          <cell r="K2350">
            <v>2</v>
          </cell>
          <cell r="L2350">
            <v>2</v>
          </cell>
          <cell r="M2350">
            <v>2</v>
          </cell>
          <cell r="N2350">
            <v>1</v>
          </cell>
          <cell r="O2350">
            <v>2</v>
          </cell>
          <cell r="P2350">
            <v>2</v>
          </cell>
          <cell r="Q2350">
            <v>1</v>
          </cell>
          <cell r="R2350">
            <v>1</v>
          </cell>
          <cell r="S2350">
            <v>1</v>
          </cell>
          <cell r="T2350">
            <v>2</v>
          </cell>
          <cell r="U2350">
            <v>2</v>
          </cell>
          <cell r="V2350">
            <v>1</v>
          </cell>
          <cell r="W2350">
            <v>2</v>
          </cell>
          <cell r="X2350">
            <v>1</v>
          </cell>
          <cell r="Y2350">
            <v>1</v>
          </cell>
          <cell r="Z2350">
            <v>2</v>
          </cell>
          <cell r="AA2350">
            <v>1</v>
          </cell>
          <cell r="AB2350">
            <v>2</v>
          </cell>
          <cell r="AC2350">
            <v>2</v>
          </cell>
          <cell r="AD2350">
            <v>2</v>
          </cell>
          <cell r="AE2350">
            <v>2</v>
          </cell>
          <cell r="AF2350">
            <v>1</v>
          </cell>
          <cell r="AG2350">
            <v>2</v>
          </cell>
          <cell r="AH2350">
            <v>2</v>
          </cell>
          <cell r="AI2350">
            <v>1</v>
          </cell>
          <cell r="AJ2350">
            <v>1</v>
          </cell>
          <cell r="AK2350">
            <v>1</v>
          </cell>
          <cell r="AL2350">
            <v>2</v>
          </cell>
          <cell r="AM2350">
            <v>11</v>
          </cell>
          <cell r="AN2350">
            <v>4</v>
          </cell>
          <cell r="AO2350">
            <v>2</v>
          </cell>
          <cell r="AP2350">
            <v>1</v>
          </cell>
          <cell r="AQ2350">
            <v>3</v>
          </cell>
          <cell r="AR2350">
            <v>1</v>
          </cell>
          <cell r="AS2350">
            <v>5</v>
          </cell>
          <cell r="AT2350">
            <v>1</v>
          </cell>
          <cell r="AU2350">
            <v>1</v>
          </cell>
          <cell r="AV2350">
            <v>3</v>
          </cell>
          <cell r="AW2350">
            <v>2</v>
          </cell>
          <cell r="AX2350">
            <v>2</v>
          </cell>
          <cell r="AY2350">
            <v>2</v>
          </cell>
          <cell r="AZ2350">
            <v>1</v>
          </cell>
          <cell r="BA2350">
            <v>1</v>
          </cell>
          <cell r="BB2350">
            <v>11</v>
          </cell>
          <cell r="BC2350">
            <v>4</v>
          </cell>
          <cell r="BD2350">
            <v>1</v>
          </cell>
          <cell r="BE2350">
            <v>2</v>
          </cell>
          <cell r="BF2350">
            <v>2</v>
          </cell>
          <cell r="BG2350">
            <v>1</v>
          </cell>
          <cell r="BH2350">
            <v>2</v>
          </cell>
          <cell r="BI2350">
            <v>4</v>
          </cell>
          <cell r="BJ2350">
            <v>4</v>
          </cell>
          <cell r="BK2350">
            <v>1</v>
          </cell>
        </row>
        <row r="2351">
          <cell r="H2351">
            <v>2</v>
          </cell>
          <cell r="I2351">
            <v>2</v>
          </cell>
          <cell r="K2351">
            <v>2</v>
          </cell>
          <cell r="L2351">
            <v>2</v>
          </cell>
          <cell r="M2351">
            <v>2</v>
          </cell>
          <cell r="N2351">
            <v>1</v>
          </cell>
          <cell r="O2351">
            <v>1</v>
          </cell>
          <cell r="P2351">
            <v>4</v>
          </cell>
          <cell r="Q2351">
            <v>1</v>
          </cell>
          <cell r="R2351">
            <v>1</v>
          </cell>
          <cell r="S2351">
            <v>1</v>
          </cell>
          <cell r="T2351">
            <v>1</v>
          </cell>
          <cell r="U2351">
            <v>1</v>
          </cell>
          <cell r="V2351">
            <v>1</v>
          </cell>
          <cell r="W2351">
            <v>2</v>
          </cell>
          <cell r="X2351">
            <v>1</v>
          </cell>
          <cell r="Y2351">
            <v>1</v>
          </cell>
          <cell r="Z2351">
            <v>2</v>
          </cell>
          <cell r="AA2351">
            <v>1</v>
          </cell>
          <cell r="AB2351">
            <v>2</v>
          </cell>
          <cell r="AC2351">
            <v>1</v>
          </cell>
          <cell r="AD2351">
            <v>2</v>
          </cell>
          <cell r="AE2351">
            <v>1</v>
          </cell>
          <cell r="AF2351">
            <v>2</v>
          </cell>
          <cell r="AG2351">
            <v>2</v>
          </cell>
          <cell r="AH2351">
            <v>2</v>
          </cell>
          <cell r="AI2351">
            <v>2</v>
          </cell>
          <cell r="AJ2351">
            <v>1</v>
          </cell>
          <cell r="AK2351">
            <v>1</v>
          </cell>
          <cell r="AL2351">
            <v>2</v>
          </cell>
          <cell r="AM2351">
            <v>10</v>
          </cell>
          <cell r="AN2351">
            <v>3</v>
          </cell>
          <cell r="AO2351">
            <v>2</v>
          </cell>
          <cell r="AP2351">
            <v>6</v>
          </cell>
          <cell r="AQ2351">
            <v>6</v>
          </cell>
          <cell r="AR2351">
            <v>3</v>
          </cell>
          <cell r="AS2351">
            <v>7</v>
          </cell>
          <cell r="AT2351">
            <v>1</v>
          </cell>
          <cell r="AU2351">
            <v>1</v>
          </cell>
          <cell r="AV2351">
            <v>2</v>
          </cell>
          <cell r="AX2351">
            <v>2</v>
          </cell>
          <cell r="AY2351">
            <v>2</v>
          </cell>
          <cell r="AZ2351">
            <v>1</v>
          </cell>
          <cell r="BA2351">
            <v>1</v>
          </cell>
          <cell r="BB2351">
            <v>5</v>
          </cell>
          <cell r="BC2351">
            <v>2</v>
          </cell>
          <cell r="BD2351">
            <v>1</v>
          </cell>
          <cell r="BE2351">
            <v>1</v>
          </cell>
          <cell r="BF2351">
            <v>2</v>
          </cell>
          <cell r="BG2351">
            <v>1</v>
          </cell>
          <cell r="BH2351">
            <v>2</v>
          </cell>
          <cell r="BI2351">
            <v>1</v>
          </cell>
          <cell r="BJ2351">
            <v>4</v>
          </cell>
          <cell r="BK2351">
            <v>1</v>
          </cell>
        </row>
        <row r="2352">
          <cell r="H2352">
            <v>3</v>
          </cell>
          <cell r="I2352">
            <v>1</v>
          </cell>
          <cell r="K2352">
            <v>1</v>
          </cell>
          <cell r="L2352">
            <v>1</v>
          </cell>
          <cell r="M2352">
            <v>2</v>
          </cell>
          <cell r="N2352">
            <v>1</v>
          </cell>
          <cell r="O2352">
            <v>1</v>
          </cell>
          <cell r="P2352">
            <v>4</v>
          </cell>
          <cell r="Q2352">
            <v>2</v>
          </cell>
          <cell r="R2352">
            <v>2</v>
          </cell>
          <cell r="S2352">
            <v>1</v>
          </cell>
          <cell r="T2352">
            <v>1</v>
          </cell>
          <cell r="U2352">
            <v>1</v>
          </cell>
          <cell r="V2352">
            <v>2</v>
          </cell>
          <cell r="X2352">
            <v>1</v>
          </cell>
          <cell r="Y2352">
            <v>1</v>
          </cell>
          <cell r="Z2352">
            <v>2</v>
          </cell>
          <cell r="AA2352">
            <v>1</v>
          </cell>
          <cell r="AB2352">
            <v>1</v>
          </cell>
          <cell r="AC2352">
            <v>2</v>
          </cell>
          <cell r="AD2352">
            <v>1</v>
          </cell>
          <cell r="AE2352">
            <v>2</v>
          </cell>
          <cell r="AF2352">
            <v>2</v>
          </cell>
          <cell r="AG2352">
            <v>2</v>
          </cell>
          <cell r="AH2352">
            <v>2</v>
          </cell>
          <cell r="AI2352">
            <v>1</v>
          </cell>
          <cell r="AJ2352">
            <v>1</v>
          </cell>
          <cell r="AK2352">
            <v>1</v>
          </cell>
          <cell r="AL2352">
            <v>2</v>
          </cell>
          <cell r="AM2352">
            <v>12</v>
          </cell>
          <cell r="AN2352">
            <v>3</v>
          </cell>
          <cell r="AO2352">
            <v>2</v>
          </cell>
          <cell r="AP2352">
            <v>4</v>
          </cell>
          <cell r="AQ2352">
            <v>4</v>
          </cell>
          <cell r="AR2352">
            <v>1</v>
          </cell>
          <cell r="AS2352">
            <v>2</v>
          </cell>
          <cell r="AT2352">
            <v>99</v>
          </cell>
          <cell r="AU2352">
            <v>3</v>
          </cell>
          <cell r="AV2352">
            <v>1</v>
          </cell>
          <cell r="AX2352">
            <v>1</v>
          </cell>
          <cell r="AY2352">
            <v>1</v>
          </cell>
          <cell r="AZ2352">
            <v>1</v>
          </cell>
          <cell r="BA2352">
            <v>3</v>
          </cell>
          <cell r="BB2352">
            <v>1</v>
          </cell>
          <cell r="BC2352">
            <v>1</v>
          </cell>
          <cell r="BD2352">
            <v>1</v>
          </cell>
          <cell r="BE2352">
            <v>2</v>
          </cell>
          <cell r="BF2352">
            <v>5</v>
          </cell>
          <cell r="BG2352">
            <v>99</v>
          </cell>
          <cell r="BI2352">
            <v>99</v>
          </cell>
          <cell r="BJ2352">
            <v>3</v>
          </cell>
          <cell r="BK2352">
            <v>1</v>
          </cell>
        </row>
        <row r="2353">
          <cell r="H2353">
            <v>3</v>
          </cell>
          <cell r="I2353">
            <v>3</v>
          </cell>
          <cell r="K2353">
            <v>2</v>
          </cell>
          <cell r="L2353">
            <v>4</v>
          </cell>
          <cell r="M2353">
            <v>2</v>
          </cell>
          <cell r="N2353">
            <v>3</v>
          </cell>
          <cell r="O2353">
            <v>4</v>
          </cell>
          <cell r="P2353">
            <v>4</v>
          </cell>
          <cell r="Q2353">
            <v>2</v>
          </cell>
          <cell r="R2353">
            <v>1</v>
          </cell>
          <cell r="S2353">
            <v>1</v>
          </cell>
          <cell r="T2353">
            <v>1</v>
          </cell>
          <cell r="U2353">
            <v>1</v>
          </cell>
          <cell r="V2353">
            <v>1</v>
          </cell>
          <cell r="W2353">
            <v>2</v>
          </cell>
          <cell r="X2353">
            <v>1</v>
          </cell>
          <cell r="Y2353">
            <v>1</v>
          </cell>
          <cell r="Z2353">
            <v>2</v>
          </cell>
          <cell r="AA2353">
            <v>1</v>
          </cell>
          <cell r="AB2353">
            <v>1</v>
          </cell>
          <cell r="AC2353">
            <v>2</v>
          </cell>
          <cell r="AD2353">
            <v>1</v>
          </cell>
          <cell r="AE2353">
            <v>2</v>
          </cell>
          <cell r="AF2353">
            <v>2</v>
          </cell>
          <cell r="AG2353">
            <v>2</v>
          </cell>
          <cell r="AH2353">
            <v>2</v>
          </cell>
          <cell r="AI2353">
            <v>2</v>
          </cell>
          <cell r="AJ2353">
            <v>1</v>
          </cell>
          <cell r="AK2353">
            <v>1</v>
          </cell>
          <cell r="AL2353">
            <v>2</v>
          </cell>
          <cell r="AM2353">
            <v>1</v>
          </cell>
          <cell r="AN2353">
            <v>1</v>
          </cell>
          <cell r="AO2353">
            <v>2</v>
          </cell>
          <cell r="AP2353">
            <v>6</v>
          </cell>
          <cell r="AQ2353">
            <v>6</v>
          </cell>
          <cell r="AR2353">
            <v>2</v>
          </cell>
          <cell r="AS2353">
            <v>3</v>
          </cell>
          <cell r="AT2353">
            <v>2</v>
          </cell>
          <cell r="AU2353">
            <v>2</v>
          </cell>
          <cell r="AV2353">
            <v>4</v>
          </cell>
          <cell r="AW2353">
            <v>2</v>
          </cell>
          <cell r="AX2353">
            <v>2</v>
          </cell>
          <cell r="AY2353">
            <v>2</v>
          </cell>
          <cell r="AZ2353">
            <v>1</v>
          </cell>
          <cell r="BA2353">
            <v>1</v>
          </cell>
          <cell r="BB2353">
            <v>3</v>
          </cell>
          <cell r="BC2353">
            <v>2</v>
          </cell>
          <cell r="BD2353">
            <v>1</v>
          </cell>
          <cell r="BE2353">
            <v>2</v>
          </cell>
          <cell r="BF2353">
            <v>2</v>
          </cell>
          <cell r="BG2353">
            <v>2</v>
          </cell>
          <cell r="BI2353">
            <v>2</v>
          </cell>
          <cell r="BJ2353">
            <v>2</v>
          </cell>
          <cell r="BK2353">
            <v>1</v>
          </cell>
        </row>
        <row r="2354">
          <cell r="H2354">
            <v>4</v>
          </cell>
          <cell r="I2354">
            <v>1</v>
          </cell>
          <cell r="K2354">
            <v>2</v>
          </cell>
          <cell r="L2354">
            <v>3</v>
          </cell>
          <cell r="M2354">
            <v>2</v>
          </cell>
          <cell r="N2354">
            <v>2</v>
          </cell>
          <cell r="O2354">
            <v>2</v>
          </cell>
          <cell r="P2354">
            <v>4</v>
          </cell>
          <cell r="Q2354">
            <v>2</v>
          </cell>
          <cell r="R2354">
            <v>1</v>
          </cell>
          <cell r="S2354">
            <v>1</v>
          </cell>
          <cell r="T2354">
            <v>1</v>
          </cell>
          <cell r="U2354">
            <v>1</v>
          </cell>
          <cell r="V2354">
            <v>1</v>
          </cell>
          <cell r="W2354">
            <v>2</v>
          </cell>
          <cell r="X2354">
            <v>1</v>
          </cell>
          <cell r="Y2354">
            <v>1</v>
          </cell>
          <cell r="Z2354">
            <v>1</v>
          </cell>
          <cell r="AA2354">
            <v>1</v>
          </cell>
          <cell r="AB2354">
            <v>1</v>
          </cell>
          <cell r="AC2354">
            <v>1</v>
          </cell>
          <cell r="AD2354">
            <v>1</v>
          </cell>
          <cell r="AE2354">
            <v>2</v>
          </cell>
          <cell r="AF2354">
            <v>2</v>
          </cell>
          <cell r="AG2354">
            <v>2</v>
          </cell>
          <cell r="AH2354">
            <v>2</v>
          </cell>
          <cell r="AI2354">
            <v>1</v>
          </cell>
          <cell r="AJ2354">
            <v>1</v>
          </cell>
          <cell r="AK2354">
            <v>1</v>
          </cell>
          <cell r="AL2354">
            <v>2</v>
          </cell>
          <cell r="AM2354">
            <v>12</v>
          </cell>
          <cell r="AN2354">
            <v>3</v>
          </cell>
          <cell r="AO2354">
            <v>2</v>
          </cell>
          <cell r="AP2354">
            <v>5</v>
          </cell>
          <cell r="AQ2354">
            <v>5</v>
          </cell>
          <cell r="AR2354">
            <v>3</v>
          </cell>
          <cell r="AS2354">
            <v>6</v>
          </cell>
          <cell r="AT2354">
            <v>3</v>
          </cell>
          <cell r="AU2354">
            <v>2</v>
          </cell>
          <cell r="AV2354">
            <v>1</v>
          </cell>
          <cell r="AX2354">
            <v>1</v>
          </cell>
          <cell r="AY2354">
            <v>2</v>
          </cell>
          <cell r="AZ2354">
            <v>1</v>
          </cell>
          <cell r="BA2354">
            <v>1</v>
          </cell>
          <cell r="BB2354">
            <v>8</v>
          </cell>
          <cell r="BC2354">
            <v>3</v>
          </cell>
          <cell r="BD2354">
            <v>1</v>
          </cell>
          <cell r="BE2354">
            <v>1</v>
          </cell>
          <cell r="BF2354">
            <v>1</v>
          </cell>
          <cell r="BG2354">
            <v>2</v>
          </cell>
          <cell r="BI2354">
            <v>4</v>
          </cell>
          <cell r="BJ2354">
            <v>3</v>
          </cell>
          <cell r="BK2354">
            <v>1</v>
          </cell>
        </row>
        <row r="2355">
          <cell r="H2355">
            <v>4</v>
          </cell>
          <cell r="I2355">
            <v>2</v>
          </cell>
          <cell r="K2355">
            <v>2</v>
          </cell>
          <cell r="L2355">
            <v>4</v>
          </cell>
          <cell r="M2355">
            <v>2</v>
          </cell>
          <cell r="N2355">
            <v>1</v>
          </cell>
          <cell r="O2355">
            <v>1</v>
          </cell>
          <cell r="P2355">
            <v>4</v>
          </cell>
          <cell r="Q2355">
            <v>2</v>
          </cell>
          <cell r="R2355">
            <v>1</v>
          </cell>
          <cell r="S2355">
            <v>1</v>
          </cell>
          <cell r="T2355">
            <v>1</v>
          </cell>
          <cell r="U2355">
            <v>1</v>
          </cell>
          <cell r="V2355">
            <v>1</v>
          </cell>
          <cell r="W2355">
            <v>2</v>
          </cell>
          <cell r="X2355">
            <v>2</v>
          </cell>
          <cell r="Y2355">
            <v>1</v>
          </cell>
          <cell r="Z2355">
            <v>2</v>
          </cell>
          <cell r="AA2355">
            <v>2</v>
          </cell>
          <cell r="AB2355">
            <v>2</v>
          </cell>
          <cell r="AC2355">
            <v>1</v>
          </cell>
          <cell r="AD2355">
            <v>1</v>
          </cell>
          <cell r="AE2355">
            <v>1</v>
          </cell>
          <cell r="AF2355">
            <v>2</v>
          </cell>
          <cell r="AG2355">
            <v>2</v>
          </cell>
          <cell r="AH2355">
            <v>2</v>
          </cell>
          <cell r="AI2355">
            <v>2</v>
          </cell>
          <cell r="AJ2355">
            <v>1</v>
          </cell>
          <cell r="AK2355">
            <v>1</v>
          </cell>
          <cell r="AL2355">
            <v>2</v>
          </cell>
          <cell r="AM2355">
            <v>9</v>
          </cell>
          <cell r="AN2355">
            <v>3</v>
          </cell>
          <cell r="AO2355">
            <v>2</v>
          </cell>
          <cell r="AP2355">
            <v>6</v>
          </cell>
          <cell r="AQ2355">
            <v>6</v>
          </cell>
          <cell r="AR2355">
            <v>4</v>
          </cell>
          <cell r="AS2355">
            <v>7</v>
          </cell>
          <cell r="AT2355">
            <v>1</v>
          </cell>
          <cell r="AU2355">
            <v>1</v>
          </cell>
          <cell r="AV2355">
            <v>2</v>
          </cell>
          <cell r="AX2355">
            <v>2</v>
          </cell>
          <cell r="AY2355">
            <v>2</v>
          </cell>
          <cell r="AZ2355">
            <v>1</v>
          </cell>
          <cell r="BA2355">
            <v>1</v>
          </cell>
          <cell r="BB2355">
            <v>1</v>
          </cell>
          <cell r="BC2355">
            <v>1</v>
          </cell>
          <cell r="BD2355">
            <v>1</v>
          </cell>
          <cell r="BE2355">
            <v>2</v>
          </cell>
          <cell r="BF2355">
            <v>2</v>
          </cell>
          <cell r="BG2355">
            <v>1</v>
          </cell>
          <cell r="BH2355">
            <v>2</v>
          </cell>
          <cell r="BI2355">
            <v>8</v>
          </cell>
          <cell r="BJ2355">
            <v>4</v>
          </cell>
          <cell r="BK2355">
            <v>1</v>
          </cell>
        </row>
        <row r="2356">
          <cell r="H2356">
            <v>3</v>
          </cell>
          <cell r="I2356">
            <v>1</v>
          </cell>
          <cell r="K2356">
            <v>1</v>
          </cell>
          <cell r="L2356">
            <v>2</v>
          </cell>
          <cell r="M2356">
            <v>1</v>
          </cell>
          <cell r="N2356">
            <v>2</v>
          </cell>
          <cell r="O2356">
            <v>2</v>
          </cell>
          <cell r="P2356">
            <v>4</v>
          </cell>
          <cell r="Q2356">
            <v>1</v>
          </cell>
          <cell r="R2356">
            <v>1</v>
          </cell>
          <cell r="S2356">
            <v>1</v>
          </cell>
          <cell r="T2356">
            <v>2</v>
          </cell>
          <cell r="U2356">
            <v>2</v>
          </cell>
          <cell r="V2356">
            <v>1</v>
          </cell>
          <cell r="W2356">
            <v>2</v>
          </cell>
          <cell r="X2356">
            <v>1</v>
          </cell>
          <cell r="Y2356">
            <v>1</v>
          </cell>
          <cell r="Z2356">
            <v>1</v>
          </cell>
          <cell r="AA2356">
            <v>2</v>
          </cell>
          <cell r="AB2356">
            <v>2</v>
          </cell>
          <cell r="AC2356">
            <v>2</v>
          </cell>
          <cell r="AD2356">
            <v>2</v>
          </cell>
          <cell r="AE2356">
            <v>2</v>
          </cell>
          <cell r="AF2356">
            <v>2</v>
          </cell>
          <cell r="AG2356">
            <v>2</v>
          </cell>
          <cell r="AH2356">
            <v>2</v>
          </cell>
          <cell r="AI2356">
            <v>1</v>
          </cell>
          <cell r="AJ2356">
            <v>1</v>
          </cell>
          <cell r="AK2356">
            <v>1</v>
          </cell>
          <cell r="AL2356">
            <v>2</v>
          </cell>
          <cell r="AM2356">
            <v>1</v>
          </cell>
          <cell r="AN2356">
            <v>1</v>
          </cell>
          <cell r="AO2356">
            <v>1</v>
          </cell>
          <cell r="AP2356">
            <v>5</v>
          </cell>
          <cell r="AQ2356">
            <v>6</v>
          </cell>
          <cell r="AR2356">
            <v>3</v>
          </cell>
          <cell r="AS2356">
            <v>2</v>
          </cell>
          <cell r="AT2356">
            <v>2</v>
          </cell>
          <cell r="AU2356">
            <v>1</v>
          </cell>
          <cell r="AV2356">
            <v>4</v>
          </cell>
          <cell r="AW2356">
            <v>1</v>
          </cell>
          <cell r="AX2356">
            <v>1</v>
          </cell>
          <cell r="AY2356">
            <v>2</v>
          </cell>
          <cell r="AZ2356">
            <v>1</v>
          </cell>
          <cell r="BA2356">
            <v>1</v>
          </cell>
          <cell r="BB2356">
            <v>6</v>
          </cell>
          <cell r="BC2356">
            <v>2</v>
          </cell>
          <cell r="BD2356">
            <v>1</v>
          </cell>
          <cell r="BE2356">
            <v>1</v>
          </cell>
          <cell r="BF2356">
            <v>2</v>
          </cell>
          <cell r="BG2356">
            <v>1</v>
          </cell>
          <cell r="BH2356">
            <v>1</v>
          </cell>
          <cell r="BI2356">
            <v>8</v>
          </cell>
          <cell r="BJ2356">
            <v>4</v>
          </cell>
          <cell r="BK2356">
            <v>1</v>
          </cell>
        </row>
        <row r="2357">
          <cell r="H2357">
            <v>3</v>
          </cell>
          <cell r="I2357">
            <v>1</v>
          </cell>
          <cell r="K2357">
            <v>2</v>
          </cell>
          <cell r="L2357">
            <v>4</v>
          </cell>
          <cell r="M2357">
            <v>1</v>
          </cell>
          <cell r="N2357">
            <v>2</v>
          </cell>
          <cell r="O2357">
            <v>2</v>
          </cell>
          <cell r="P2357">
            <v>4</v>
          </cell>
          <cell r="Q2357">
            <v>2</v>
          </cell>
          <cell r="R2357">
            <v>1</v>
          </cell>
          <cell r="S2357">
            <v>1</v>
          </cell>
          <cell r="T2357">
            <v>1</v>
          </cell>
          <cell r="U2357">
            <v>1</v>
          </cell>
          <cell r="V2357">
            <v>1</v>
          </cell>
          <cell r="W2357">
            <v>2</v>
          </cell>
          <cell r="X2357">
            <v>2</v>
          </cell>
          <cell r="Y2357">
            <v>1</v>
          </cell>
          <cell r="Z2357">
            <v>2</v>
          </cell>
          <cell r="AA2357">
            <v>2</v>
          </cell>
          <cell r="AB2357">
            <v>2</v>
          </cell>
          <cell r="AC2357">
            <v>2</v>
          </cell>
          <cell r="AD2357">
            <v>99</v>
          </cell>
          <cell r="AE2357">
            <v>2</v>
          </cell>
          <cell r="AF2357">
            <v>2</v>
          </cell>
          <cell r="AG2357">
            <v>2</v>
          </cell>
          <cell r="AH2357">
            <v>2</v>
          </cell>
          <cell r="AI2357">
            <v>2</v>
          </cell>
          <cell r="AJ2357">
            <v>1</v>
          </cell>
          <cell r="AK2357">
            <v>1</v>
          </cell>
          <cell r="AL2357">
            <v>2</v>
          </cell>
          <cell r="AM2357">
            <v>1</v>
          </cell>
          <cell r="AN2357">
            <v>1</v>
          </cell>
          <cell r="AO2357">
            <v>1</v>
          </cell>
          <cell r="AP2357">
            <v>4</v>
          </cell>
          <cell r="AQ2357">
            <v>4</v>
          </cell>
          <cell r="AR2357">
            <v>2</v>
          </cell>
          <cell r="AS2357">
            <v>3</v>
          </cell>
          <cell r="AT2357">
            <v>2</v>
          </cell>
          <cell r="AU2357">
            <v>1</v>
          </cell>
          <cell r="AV2357">
            <v>1</v>
          </cell>
          <cell r="AX2357">
            <v>1</v>
          </cell>
          <cell r="AY2357">
            <v>1</v>
          </cell>
          <cell r="AZ2357">
            <v>1</v>
          </cell>
          <cell r="BA2357">
            <v>3</v>
          </cell>
          <cell r="BB2357">
            <v>4</v>
          </cell>
          <cell r="BC2357">
            <v>2</v>
          </cell>
          <cell r="BD2357">
            <v>1</v>
          </cell>
          <cell r="BE2357">
            <v>1</v>
          </cell>
          <cell r="BF2357">
            <v>1</v>
          </cell>
          <cell r="BG2357">
            <v>1</v>
          </cell>
          <cell r="BH2357">
            <v>1</v>
          </cell>
          <cell r="BI2357">
            <v>2</v>
          </cell>
          <cell r="BJ2357">
            <v>4</v>
          </cell>
          <cell r="BK2357">
            <v>1</v>
          </cell>
        </row>
        <row r="2358">
          <cell r="H2358">
            <v>2</v>
          </cell>
          <cell r="I2358">
            <v>1</v>
          </cell>
          <cell r="K2358">
            <v>2</v>
          </cell>
          <cell r="L2358">
            <v>2</v>
          </cell>
          <cell r="M2358">
            <v>1</v>
          </cell>
          <cell r="N2358">
            <v>3</v>
          </cell>
          <cell r="O2358">
            <v>1</v>
          </cell>
          <cell r="P2358">
            <v>4</v>
          </cell>
          <cell r="Q2358">
            <v>1</v>
          </cell>
          <cell r="R2358">
            <v>1</v>
          </cell>
          <cell r="S2358">
            <v>1</v>
          </cell>
          <cell r="T2358">
            <v>1</v>
          </cell>
          <cell r="U2358">
            <v>1</v>
          </cell>
          <cell r="V2358">
            <v>1</v>
          </cell>
          <cell r="W2358">
            <v>2</v>
          </cell>
          <cell r="X2358">
            <v>1</v>
          </cell>
          <cell r="Y2358">
            <v>1</v>
          </cell>
          <cell r="Z2358">
            <v>1</v>
          </cell>
          <cell r="AA2358">
            <v>1</v>
          </cell>
          <cell r="AB2358">
            <v>2</v>
          </cell>
          <cell r="AC2358">
            <v>1</v>
          </cell>
          <cell r="AD2358">
            <v>2</v>
          </cell>
          <cell r="AE2358">
            <v>2</v>
          </cell>
          <cell r="AF2358">
            <v>2</v>
          </cell>
          <cell r="AG2358">
            <v>2</v>
          </cell>
          <cell r="AH2358">
            <v>2</v>
          </cell>
          <cell r="AI2358">
            <v>2</v>
          </cell>
          <cell r="AJ2358">
            <v>1</v>
          </cell>
          <cell r="AK2358">
            <v>1</v>
          </cell>
          <cell r="AL2358">
            <v>2</v>
          </cell>
          <cell r="AM2358">
            <v>2</v>
          </cell>
          <cell r="AN2358">
            <v>2</v>
          </cell>
          <cell r="AO2358">
            <v>2</v>
          </cell>
          <cell r="AP2358">
            <v>3</v>
          </cell>
          <cell r="AQ2358">
            <v>6</v>
          </cell>
          <cell r="AR2358">
            <v>1</v>
          </cell>
          <cell r="AS2358">
            <v>2</v>
          </cell>
          <cell r="AT2358">
            <v>1</v>
          </cell>
          <cell r="AU2358">
            <v>1</v>
          </cell>
          <cell r="AV2358">
            <v>1</v>
          </cell>
          <cell r="AX2358">
            <v>1</v>
          </cell>
          <cell r="AY2358">
            <v>2</v>
          </cell>
          <cell r="AZ2358">
            <v>1</v>
          </cell>
          <cell r="BA2358">
            <v>1</v>
          </cell>
          <cell r="BB2358">
            <v>8</v>
          </cell>
          <cell r="BC2358">
            <v>3</v>
          </cell>
          <cell r="BD2358">
            <v>1</v>
          </cell>
          <cell r="BE2358">
            <v>1</v>
          </cell>
          <cell r="BF2358">
            <v>4</v>
          </cell>
          <cell r="BG2358">
            <v>1</v>
          </cell>
          <cell r="BH2358">
            <v>1</v>
          </cell>
          <cell r="BI2358">
            <v>8</v>
          </cell>
          <cell r="BJ2358">
            <v>2</v>
          </cell>
          <cell r="BK2358">
            <v>1</v>
          </cell>
        </row>
        <row r="2359">
          <cell r="H2359">
            <v>3</v>
          </cell>
          <cell r="I2359">
            <v>3</v>
          </cell>
          <cell r="K2359">
            <v>2</v>
          </cell>
          <cell r="L2359">
            <v>3</v>
          </cell>
          <cell r="M2359">
            <v>2</v>
          </cell>
          <cell r="N2359">
            <v>2</v>
          </cell>
          <cell r="O2359">
            <v>1</v>
          </cell>
          <cell r="P2359">
            <v>4</v>
          </cell>
          <cell r="Q2359">
            <v>2</v>
          </cell>
          <cell r="R2359">
            <v>1</v>
          </cell>
          <cell r="S2359">
            <v>1</v>
          </cell>
          <cell r="T2359">
            <v>2</v>
          </cell>
          <cell r="U2359">
            <v>2</v>
          </cell>
          <cell r="V2359">
            <v>1</v>
          </cell>
          <cell r="W2359">
            <v>2</v>
          </cell>
          <cell r="X2359">
            <v>1</v>
          </cell>
          <cell r="Y2359">
            <v>1</v>
          </cell>
          <cell r="Z2359">
            <v>1</v>
          </cell>
          <cell r="AA2359">
            <v>1</v>
          </cell>
          <cell r="AB2359">
            <v>2</v>
          </cell>
          <cell r="AC2359">
            <v>1</v>
          </cell>
          <cell r="AD2359">
            <v>2</v>
          </cell>
          <cell r="AE2359">
            <v>1</v>
          </cell>
          <cell r="AF2359">
            <v>2</v>
          </cell>
          <cell r="AG2359">
            <v>2</v>
          </cell>
          <cell r="AH2359">
            <v>2</v>
          </cell>
          <cell r="AI2359">
            <v>2</v>
          </cell>
          <cell r="AJ2359">
            <v>1</v>
          </cell>
          <cell r="AK2359">
            <v>1</v>
          </cell>
          <cell r="AL2359">
            <v>1</v>
          </cell>
          <cell r="AM2359">
            <v>2</v>
          </cell>
          <cell r="AN2359">
            <v>2</v>
          </cell>
          <cell r="AO2359">
            <v>2</v>
          </cell>
          <cell r="AP2359">
            <v>2</v>
          </cell>
          <cell r="AQ2359">
            <v>6</v>
          </cell>
          <cell r="AR2359">
            <v>1</v>
          </cell>
          <cell r="AS2359">
            <v>1</v>
          </cell>
          <cell r="AT2359">
            <v>1</v>
          </cell>
          <cell r="AU2359">
            <v>1</v>
          </cell>
          <cell r="AV2359">
            <v>1</v>
          </cell>
          <cell r="AX2359">
            <v>1</v>
          </cell>
          <cell r="AY2359">
            <v>2</v>
          </cell>
          <cell r="AZ2359">
            <v>3</v>
          </cell>
          <cell r="BA2359">
            <v>5</v>
          </cell>
          <cell r="BB2359">
            <v>4</v>
          </cell>
          <cell r="BC2359">
            <v>2</v>
          </cell>
          <cell r="BD2359">
            <v>4</v>
          </cell>
          <cell r="BE2359">
            <v>2</v>
          </cell>
          <cell r="BF2359">
            <v>2</v>
          </cell>
          <cell r="BG2359">
            <v>1</v>
          </cell>
          <cell r="BH2359">
            <v>1</v>
          </cell>
          <cell r="BI2359">
            <v>8</v>
          </cell>
          <cell r="BJ2359">
            <v>3</v>
          </cell>
          <cell r="BK2359">
            <v>1</v>
          </cell>
        </row>
        <row r="2360">
          <cell r="H2360">
            <v>3</v>
          </cell>
          <cell r="I2360">
            <v>2</v>
          </cell>
          <cell r="K2360">
            <v>2</v>
          </cell>
          <cell r="L2360">
            <v>2</v>
          </cell>
          <cell r="M2360">
            <v>2</v>
          </cell>
          <cell r="N2360">
            <v>1</v>
          </cell>
          <cell r="O2360">
            <v>2</v>
          </cell>
          <cell r="P2360">
            <v>1</v>
          </cell>
          <cell r="Q2360">
            <v>1</v>
          </cell>
          <cell r="R2360">
            <v>1</v>
          </cell>
          <cell r="S2360">
            <v>1</v>
          </cell>
          <cell r="T2360">
            <v>2</v>
          </cell>
          <cell r="U2360">
            <v>2</v>
          </cell>
          <cell r="V2360">
            <v>1</v>
          </cell>
          <cell r="W2360">
            <v>2</v>
          </cell>
          <cell r="X2360">
            <v>1</v>
          </cell>
          <cell r="Y2360">
            <v>1</v>
          </cell>
          <cell r="Z2360">
            <v>2</v>
          </cell>
          <cell r="AA2360">
            <v>1</v>
          </cell>
          <cell r="AB2360">
            <v>1</v>
          </cell>
          <cell r="AC2360">
            <v>2</v>
          </cell>
          <cell r="AD2360">
            <v>2</v>
          </cell>
          <cell r="AE2360">
            <v>2</v>
          </cell>
          <cell r="AF2360">
            <v>2</v>
          </cell>
          <cell r="AG2360">
            <v>2</v>
          </cell>
          <cell r="AH2360">
            <v>2</v>
          </cell>
          <cell r="AI2360">
            <v>2</v>
          </cell>
          <cell r="AJ2360">
            <v>1</v>
          </cell>
          <cell r="AK2360">
            <v>1</v>
          </cell>
          <cell r="AL2360">
            <v>2</v>
          </cell>
          <cell r="AM2360">
            <v>99</v>
          </cell>
          <cell r="AN2360">
            <v>99</v>
          </cell>
          <cell r="AO2360">
            <v>2</v>
          </cell>
          <cell r="AP2360">
            <v>5</v>
          </cell>
          <cell r="AQ2360">
            <v>6</v>
          </cell>
          <cell r="AR2360">
            <v>4</v>
          </cell>
          <cell r="AS2360">
            <v>7</v>
          </cell>
          <cell r="AT2360">
            <v>1</v>
          </cell>
          <cell r="AU2360">
            <v>1</v>
          </cell>
          <cell r="AV2360">
            <v>2</v>
          </cell>
          <cell r="AX2360">
            <v>2</v>
          </cell>
          <cell r="AY2360">
            <v>2</v>
          </cell>
          <cell r="AZ2360">
            <v>1</v>
          </cell>
          <cell r="BA2360">
            <v>1</v>
          </cell>
          <cell r="BB2360">
            <v>7</v>
          </cell>
          <cell r="BC2360">
            <v>3</v>
          </cell>
          <cell r="BD2360">
            <v>1</v>
          </cell>
          <cell r="BE2360">
            <v>2</v>
          </cell>
          <cell r="BF2360">
            <v>3</v>
          </cell>
          <cell r="BG2360">
            <v>1</v>
          </cell>
          <cell r="BH2360">
            <v>2</v>
          </cell>
          <cell r="BI2360">
            <v>5</v>
          </cell>
          <cell r="BJ2360">
            <v>2</v>
          </cell>
          <cell r="BK2360">
            <v>1</v>
          </cell>
        </row>
        <row r="2361">
          <cell r="H2361">
            <v>3</v>
          </cell>
          <cell r="I2361">
            <v>2</v>
          </cell>
          <cell r="K2361">
            <v>2</v>
          </cell>
          <cell r="L2361">
            <v>3</v>
          </cell>
          <cell r="M2361">
            <v>2</v>
          </cell>
          <cell r="N2361">
            <v>1</v>
          </cell>
          <cell r="O2361">
            <v>4</v>
          </cell>
          <cell r="P2361">
            <v>4</v>
          </cell>
          <cell r="Q2361">
            <v>2</v>
          </cell>
          <cell r="R2361">
            <v>1</v>
          </cell>
          <cell r="S2361">
            <v>1</v>
          </cell>
          <cell r="T2361">
            <v>2</v>
          </cell>
          <cell r="U2361">
            <v>2</v>
          </cell>
          <cell r="V2361">
            <v>1</v>
          </cell>
          <cell r="W2361">
            <v>2</v>
          </cell>
          <cell r="X2361">
            <v>1</v>
          </cell>
          <cell r="Y2361">
            <v>1</v>
          </cell>
          <cell r="Z2361">
            <v>2</v>
          </cell>
          <cell r="AA2361">
            <v>1</v>
          </cell>
          <cell r="AB2361">
            <v>1</v>
          </cell>
          <cell r="AC2361">
            <v>1</v>
          </cell>
          <cell r="AD2361">
            <v>1</v>
          </cell>
          <cell r="AE2361">
            <v>1</v>
          </cell>
          <cell r="AF2361">
            <v>2</v>
          </cell>
          <cell r="AG2361">
            <v>2</v>
          </cell>
          <cell r="AH2361">
            <v>2</v>
          </cell>
          <cell r="AI2361">
            <v>1</v>
          </cell>
          <cell r="AJ2361">
            <v>1</v>
          </cell>
          <cell r="AK2361">
            <v>1</v>
          </cell>
          <cell r="AL2361">
            <v>2</v>
          </cell>
          <cell r="AM2361">
            <v>11</v>
          </cell>
          <cell r="AN2361">
            <v>4</v>
          </cell>
          <cell r="AO2361">
            <v>2</v>
          </cell>
          <cell r="AP2361">
            <v>5</v>
          </cell>
          <cell r="AQ2361">
            <v>6</v>
          </cell>
          <cell r="AR2361">
            <v>4</v>
          </cell>
          <cell r="AS2361">
            <v>7</v>
          </cell>
          <cell r="AT2361">
            <v>2</v>
          </cell>
          <cell r="AU2361">
            <v>1</v>
          </cell>
          <cell r="AV2361">
            <v>2</v>
          </cell>
          <cell r="AX2361">
            <v>2</v>
          </cell>
          <cell r="AY2361">
            <v>2</v>
          </cell>
          <cell r="AZ2361">
            <v>1</v>
          </cell>
          <cell r="BA2361">
            <v>1</v>
          </cell>
          <cell r="BB2361">
            <v>6</v>
          </cell>
          <cell r="BC2361">
            <v>2</v>
          </cell>
          <cell r="BD2361">
            <v>1</v>
          </cell>
          <cell r="BE2361">
            <v>2</v>
          </cell>
          <cell r="BF2361">
            <v>1</v>
          </cell>
          <cell r="BG2361">
            <v>1</v>
          </cell>
          <cell r="BH2361">
            <v>2</v>
          </cell>
          <cell r="BI2361">
            <v>1</v>
          </cell>
          <cell r="BJ2361">
            <v>1</v>
          </cell>
          <cell r="BK2361">
            <v>1</v>
          </cell>
        </row>
        <row r="2362">
          <cell r="H2362">
            <v>4</v>
          </cell>
          <cell r="I2362">
            <v>2</v>
          </cell>
          <cell r="K2362">
            <v>2</v>
          </cell>
          <cell r="L2362">
            <v>3</v>
          </cell>
          <cell r="M2362">
            <v>2</v>
          </cell>
          <cell r="N2362">
            <v>3</v>
          </cell>
          <cell r="O2362">
            <v>4</v>
          </cell>
          <cell r="P2362">
            <v>2</v>
          </cell>
          <cell r="Q2362">
            <v>2</v>
          </cell>
          <cell r="R2362">
            <v>1</v>
          </cell>
          <cell r="S2362">
            <v>1</v>
          </cell>
          <cell r="T2362">
            <v>2</v>
          </cell>
          <cell r="U2362">
            <v>2</v>
          </cell>
          <cell r="V2362">
            <v>2</v>
          </cell>
          <cell r="X2362">
            <v>2</v>
          </cell>
          <cell r="Y2362">
            <v>1</v>
          </cell>
          <cell r="Z2362">
            <v>2</v>
          </cell>
          <cell r="AA2362">
            <v>2</v>
          </cell>
          <cell r="AB2362">
            <v>2</v>
          </cell>
          <cell r="AC2362">
            <v>2</v>
          </cell>
          <cell r="AD2362">
            <v>2</v>
          </cell>
          <cell r="AE2362">
            <v>1</v>
          </cell>
          <cell r="AF2362">
            <v>2</v>
          </cell>
          <cell r="AG2362">
            <v>2</v>
          </cell>
          <cell r="AH2362">
            <v>2</v>
          </cell>
          <cell r="AI2362">
            <v>1</v>
          </cell>
          <cell r="AJ2362">
            <v>1</v>
          </cell>
          <cell r="AK2362">
            <v>1</v>
          </cell>
          <cell r="AL2362">
            <v>2</v>
          </cell>
          <cell r="AM2362">
            <v>12</v>
          </cell>
          <cell r="AN2362">
            <v>3</v>
          </cell>
          <cell r="AO2362">
            <v>2</v>
          </cell>
          <cell r="AP2362">
            <v>6</v>
          </cell>
          <cell r="AQ2362">
            <v>6</v>
          </cell>
          <cell r="AR2362">
            <v>4</v>
          </cell>
          <cell r="AS2362">
            <v>3</v>
          </cell>
          <cell r="AT2362">
            <v>1</v>
          </cell>
          <cell r="AU2362">
            <v>1</v>
          </cell>
          <cell r="AV2362">
            <v>2</v>
          </cell>
          <cell r="AX2362">
            <v>2</v>
          </cell>
          <cell r="AY2362">
            <v>1</v>
          </cell>
          <cell r="AZ2362">
            <v>99</v>
          </cell>
          <cell r="BA2362">
            <v>3</v>
          </cell>
          <cell r="BB2362">
            <v>7</v>
          </cell>
          <cell r="BC2362">
            <v>3</v>
          </cell>
          <cell r="BD2362">
            <v>1</v>
          </cell>
          <cell r="BE2362">
            <v>2</v>
          </cell>
          <cell r="BF2362">
            <v>1</v>
          </cell>
          <cell r="BG2362">
            <v>1</v>
          </cell>
          <cell r="BH2362">
            <v>2</v>
          </cell>
          <cell r="BI2362">
            <v>1</v>
          </cell>
          <cell r="BJ2362">
            <v>1</v>
          </cell>
          <cell r="BK2362">
            <v>1</v>
          </cell>
        </row>
        <row r="2363">
          <cell r="H2363">
            <v>4</v>
          </cell>
          <cell r="I2363">
            <v>2</v>
          </cell>
          <cell r="K2363">
            <v>2</v>
          </cell>
          <cell r="L2363">
            <v>4</v>
          </cell>
          <cell r="M2363">
            <v>2</v>
          </cell>
          <cell r="N2363">
            <v>1</v>
          </cell>
          <cell r="O2363">
            <v>3</v>
          </cell>
          <cell r="P2363">
            <v>4</v>
          </cell>
          <cell r="Q2363">
            <v>2</v>
          </cell>
          <cell r="R2363">
            <v>1</v>
          </cell>
          <cell r="S2363">
            <v>1</v>
          </cell>
          <cell r="T2363">
            <v>2</v>
          </cell>
          <cell r="U2363">
            <v>2</v>
          </cell>
          <cell r="V2363">
            <v>1</v>
          </cell>
          <cell r="W2363">
            <v>2</v>
          </cell>
          <cell r="X2363">
            <v>1</v>
          </cell>
          <cell r="Y2363">
            <v>1</v>
          </cell>
          <cell r="Z2363">
            <v>2</v>
          </cell>
          <cell r="AA2363">
            <v>1</v>
          </cell>
          <cell r="AB2363">
            <v>2</v>
          </cell>
          <cell r="AC2363">
            <v>1</v>
          </cell>
          <cell r="AD2363">
            <v>2</v>
          </cell>
          <cell r="AE2363">
            <v>1</v>
          </cell>
          <cell r="AF2363">
            <v>2</v>
          </cell>
          <cell r="AG2363">
            <v>2</v>
          </cell>
          <cell r="AH2363">
            <v>2</v>
          </cell>
          <cell r="AI2363">
            <v>1</v>
          </cell>
          <cell r="AJ2363">
            <v>1</v>
          </cell>
          <cell r="AK2363">
            <v>1</v>
          </cell>
          <cell r="AL2363">
            <v>2</v>
          </cell>
          <cell r="AM2363">
            <v>1</v>
          </cell>
          <cell r="AN2363">
            <v>1</v>
          </cell>
          <cell r="AO2363">
            <v>1</v>
          </cell>
          <cell r="AP2363">
            <v>2</v>
          </cell>
          <cell r="AQ2363">
            <v>5</v>
          </cell>
          <cell r="AR2363">
            <v>1</v>
          </cell>
          <cell r="AS2363">
            <v>1</v>
          </cell>
          <cell r="AT2363">
            <v>2</v>
          </cell>
          <cell r="AU2363">
            <v>1</v>
          </cell>
          <cell r="AV2363">
            <v>2</v>
          </cell>
          <cell r="AX2363">
            <v>2</v>
          </cell>
          <cell r="AY2363">
            <v>1</v>
          </cell>
          <cell r="AZ2363">
            <v>4</v>
          </cell>
          <cell r="BA2363">
            <v>3</v>
          </cell>
          <cell r="BB2363">
            <v>5</v>
          </cell>
          <cell r="BC2363">
            <v>2</v>
          </cell>
          <cell r="BD2363">
            <v>1</v>
          </cell>
          <cell r="BE2363">
            <v>2</v>
          </cell>
          <cell r="BF2363">
            <v>1</v>
          </cell>
          <cell r="BG2363">
            <v>1</v>
          </cell>
          <cell r="BH2363">
            <v>2</v>
          </cell>
          <cell r="BI2363">
            <v>2</v>
          </cell>
          <cell r="BJ2363">
            <v>4</v>
          </cell>
          <cell r="BK2363">
            <v>1</v>
          </cell>
        </row>
        <row r="2364">
          <cell r="H2364">
            <v>3</v>
          </cell>
          <cell r="I2364">
            <v>2</v>
          </cell>
          <cell r="K2364">
            <v>2</v>
          </cell>
          <cell r="L2364">
            <v>3</v>
          </cell>
          <cell r="M2364">
            <v>2</v>
          </cell>
          <cell r="N2364">
            <v>1</v>
          </cell>
          <cell r="O2364">
            <v>3</v>
          </cell>
          <cell r="P2364">
            <v>4</v>
          </cell>
          <cell r="Q2364">
            <v>2</v>
          </cell>
          <cell r="R2364">
            <v>1</v>
          </cell>
          <cell r="S2364">
            <v>1</v>
          </cell>
          <cell r="T2364">
            <v>1</v>
          </cell>
          <cell r="U2364">
            <v>1</v>
          </cell>
          <cell r="V2364">
            <v>1</v>
          </cell>
          <cell r="W2364">
            <v>2</v>
          </cell>
          <cell r="X2364">
            <v>1</v>
          </cell>
          <cell r="Y2364">
            <v>1</v>
          </cell>
          <cell r="Z2364">
            <v>2</v>
          </cell>
          <cell r="AA2364">
            <v>1</v>
          </cell>
          <cell r="AB2364">
            <v>1</v>
          </cell>
          <cell r="AC2364">
            <v>1</v>
          </cell>
          <cell r="AD2364">
            <v>1</v>
          </cell>
          <cell r="AE2364">
            <v>1</v>
          </cell>
          <cell r="AF2364">
            <v>2</v>
          </cell>
          <cell r="AG2364">
            <v>2</v>
          </cell>
          <cell r="AH2364">
            <v>2</v>
          </cell>
          <cell r="AI2364">
            <v>1</v>
          </cell>
          <cell r="AJ2364">
            <v>1</v>
          </cell>
          <cell r="AK2364">
            <v>1</v>
          </cell>
          <cell r="AL2364">
            <v>2</v>
          </cell>
          <cell r="AM2364">
            <v>1</v>
          </cell>
          <cell r="AN2364">
            <v>1</v>
          </cell>
          <cell r="AO2364">
            <v>1</v>
          </cell>
          <cell r="AP2364">
            <v>2</v>
          </cell>
          <cell r="AQ2364">
            <v>3</v>
          </cell>
          <cell r="AR2364">
            <v>1</v>
          </cell>
          <cell r="AS2364">
            <v>2</v>
          </cell>
          <cell r="AT2364">
            <v>2</v>
          </cell>
          <cell r="AU2364">
            <v>1</v>
          </cell>
          <cell r="AV2364">
            <v>2</v>
          </cell>
          <cell r="AX2364">
            <v>2</v>
          </cell>
          <cell r="AY2364">
            <v>2</v>
          </cell>
          <cell r="AZ2364">
            <v>2</v>
          </cell>
          <cell r="BA2364">
            <v>2</v>
          </cell>
          <cell r="BB2364">
            <v>7</v>
          </cell>
          <cell r="BC2364">
            <v>3</v>
          </cell>
          <cell r="BD2364">
            <v>1</v>
          </cell>
          <cell r="BE2364">
            <v>2</v>
          </cell>
          <cell r="BF2364">
            <v>1</v>
          </cell>
          <cell r="BG2364">
            <v>1</v>
          </cell>
          <cell r="BH2364">
            <v>2</v>
          </cell>
          <cell r="BI2364">
            <v>1</v>
          </cell>
          <cell r="BJ2364">
            <v>3</v>
          </cell>
          <cell r="BK2364">
            <v>2</v>
          </cell>
        </row>
        <row r="2365">
          <cell r="H2365">
            <v>2</v>
          </cell>
          <cell r="I2365">
            <v>1</v>
          </cell>
          <cell r="K2365">
            <v>2</v>
          </cell>
          <cell r="L2365">
            <v>3</v>
          </cell>
          <cell r="M2365">
            <v>2</v>
          </cell>
          <cell r="N2365">
            <v>1</v>
          </cell>
          <cell r="O2365">
            <v>2</v>
          </cell>
          <cell r="P2365">
            <v>4</v>
          </cell>
          <cell r="Q2365">
            <v>2</v>
          </cell>
          <cell r="R2365">
            <v>1</v>
          </cell>
          <cell r="S2365">
            <v>1</v>
          </cell>
          <cell r="T2365">
            <v>2</v>
          </cell>
          <cell r="U2365">
            <v>2</v>
          </cell>
          <cell r="V2365">
            <v>1</v>
          </cell>
          <cell r="W2365">
            <v>2</v>
          </cell>
          <cell r="X2365">
            <v>1</v>
          </cell>
          <cell r="Y2365">
            <v>1</v>
          </cell>
          <cell r="Z2365">
            <v>2</v>
          </cell>
          <cell r="AA2365">
            <v>1</v>
          </cell>
          <cell r="AB2365">
            <v>2</v>
          </cell>
          <cell r="AC2365">
            <v>1</v>
          </cell>
          <cell r="AD2365">
            <v>2</v>
          </cell>
          <cell r="AE2365">
            <v>2</v>
          </cell>
          <cell r="AF2365">
            <v>2</v>
          </cell>
          <cell r="AG2365">
            <v>2</v>
          </cell>
          <cell r="AH2365">
            <v>2</v>
          </cell>
          <cell r="AI2365">
            <v>1</v>
          </cell>
          <cell r="AJ2365">
            <v>1</v>
          </cell>
          <cell r="AK2365">
            <v>1</v>
          </cell>
          <cell r="AL2365">
            <v>2</v>
          </cell>
          <cell r="AM2365">
            <v>1</v>
          </cell>
          <cell r="AN2365">
            <v>1</v>
          </cell>
          <cell r="AO2365">
            <v>1</v>
          </cell>
          <cell r="AP2365">
            <v>2</v>
          </cell>
          <cell r="AQ2365">
            <v>5</v>
          </cell>
          <cell r="AR2365">
            <v>1</v>
          </cell>
          <cell r="AS2365">
            <v>99</v>
          </cell>
          <cell r="AT2365">
            <v>2</v>
          </cell>
          <cell r="AU2365">
            <v>1</v>
          </cell>
          <cell r="AV2365">
            <v>2</v>
          </cell>
          <cell r="AX2365">
            <v>2</v>
          </cell>
          <cell r="AY2365">
            <v>2</v>
          </cell>
          <cell r="AZ2365">
            <v>2</v>
          </cell>
          <cell r="BA2365">
            <v>2</v>
          </cell>
          <cell r="BB2365">
            <v>8</v>
          </cell>
          <cell r="BC2365">
            <v>3</v>
          </cell>
          <cell r="BD2365">
            <v>1</v>
          </cell>
          <cell r="BE2365">
            <v>2</v>
          </cell>
          <cell r="BF2365">
            <v>3</v>
          </cell>
          <cell r="BG2365">
            <v>1</v>
          </cell>
          <cell r="BH2365">
            <v>2</v>
          </cell>
          <cell r="BI2365">
            <v>2</v>
          </cell>
          <cell r="BJ2365">
            <v>3</v>
          </cell>
          <cell r="BK2365">
            <v>1</v>
          </cell>
        </row>
        <row r="2366">
          <cell r="H2366">
            <v>2</v>
          </cell>
          <cell r="I2366">
            <v>1</v>
          </cell>
          <cell r="K2366">
            <v>2</v>
          </cell>
          <cell r="L2366">
            <v>2</v>
          </cell>
          <cell r="M2366">
            <v>1</v>
          </cell>
          <cell r="N2366">
            <v>2</v>
          </cell>
          <cell r="O2366">
            <v>2</v>
          </cell>
          <cell r="P2366">
            <v>4</v>
          </cell>
          <cell r="Q2366">
            <v>1</v>
          </cell>
          <cell r="R2366">
            <v>1</v>
          </cell>
          <cell r="S2366">
            <v>1</v>
          </cell>
          <cell r="T2366">
            <v>1</v>
          </cell>
          <cell r="U2366">
            <v>1</v>
          </cell>
          <cell r="V2366">
            <v>1</v>
          </cell>
          <cell r="W2366">
            <v>2</v>
          </cell>
          <cell r="X2366">
            <v>1</v>
          </cell>
          <cell r="Y2366">
            <v>1</v>
          </cell>
          <cell r="Z2366">
            <v>2</v>
          </cell>
          <cell r="AA2366">
            <v>2</v>
          </cell>
          <cell r="AB2366">
            <v>2</v>
          </cell>
          <cell r="AC2366">
            <v>2</v>
          </cell>
          <cell r="AD2366">
            <v>2</v>
          </cell>
          <cell r="AE2366">
            <v>1</v>
          </cell>
          <cell r="AF2366">
            <v>2</v>
          </cell>
          <cell r="AG2366">
            <v>2</v>
          </cell>
          <cell r="AH2366">
            <v>2</v>
          </cell>
          <cell r="AI2366">
            <v>1</v>
          </cell>
          <cell r="AJ2366">
            <v>1</v>
          </cell>
          <cell r="AK2366">
            <v>1</v>
          </cell>
          <cell r="AL2366">
            <v>2</v>
          </cell>
          <cell r="AM2366">
            <v>1</v>
          </cell>
          <cell r="AN2366">
            <v>1</v>
          </cell>
          <cell r="AO2366">
            <v>1</v>
          </cell>
          <cell r="AP2366">
            <v>1</v>
          </cell>
          <cell r="AQ2366">
            <v>2</v>
          </cell>
          <cell r="AR2366">
            <v>1</v>
          </cell>
          <cell r="AS2366">
            <v>1</v>
          </cell>
          <cell r="AT2366">
            <v>1</v>
          </cell>
          <cell r="AU2366">
            <v>1</v>
          </cell>
          <cell r="AV2366">
            <v>1</v>
          </cell>
          <cell r="AX2366">
            <v>1</v>
          </cell>
          <cell r="AY2366">
            <v>2</v>
          </cell>
          <cell r="AZ2366">
            <v>1</v>
          </cell>
          <cell r="BA2366">
            <v>1</v>
          </cell>
          <cell r="BB2366">
            <v>5</v>
          </cell>
          <cell r="BC2366">
            <v>2</v>
          </cell>
          <cell r="BD2366">
            <v>1</v>
          </cell>
          <cell r="BE2366">
            <v>2</v>
          </cell>
          <cell r="BF2366">
            <v>2</v>
          </cell>
          <cell r="BG2366">
            <v>1</v>
          </cell>
          <cell r="BH2366">
            <v>1</v>
          </cell>
          <cell r="BI2366">
            <v>8</v>
          </cell>
          <cell r="BJ2366">
            <v>3</v>
          </cell>
          <cell r="BK2366">
            <v>2</v>
          </cell>
        </row>
        <row r="2367">
          <cell r="H2367">
            <v>4</v>
          </cell>
          <cell r="I2367">
            <v>3</v>
          </cell>
          <cell r="K2367">
            <v>1</v>
          </cell>
          <cell r="L2367">
            <v>3</v>
          </cell>
          <cell r="M2367">
            <v>2</v>
          </cell>
          <cell r="N2367">
            <v>1</v>
          </cell>
          <cell r="O2367">
            <v>1</v>
          </cell>
          <cell r="P2367">
            <v>4</v>
          </cell>
          <cell r="Q2367">
            <v>2</v>
          </cell>
          <cell r="R2367">
            <v>1</v>
          </cell>
          <cell r="S2367">
            <v>1</v>
          </cell>
          <cell r="T2367">
            <v>2</v>
          </cell>
          <cell r="U2367">
            <v>2</v>
          </cell>
          <cell r="V2367">
            <v>1</v>
          </cell>
          <cell r="W2367">
            <v>2</v>
          </cell>
          <cell r="X2367">
            <v>1</v>
          </cell>
          <cell r="Y2367">
            <v>1</v>
          </cell>
          <cell r="Z2367">
            <v>2</v>
          </cell>
          <cell r="AA2367">
            <v>1</v>
          </cell>
          <cell r="AB2367">
            <v>2</v>
          </cell>
          <cell r="AC2367">
            <v>2</v>
          </cell>
          <cell r="AD2367">
            <v>1</v>
          </cell>
          <cell r="AE2367">
            <v>2</v>
          </cell>
          <cell r="AF2367">
            <v>2</v>
          </cell>
          <cell r="AG2367">
            <v>2</v>
          </cell>
          <cell r="AH2367">
            <v>2</v>
          </cell>
          <cell r="AI2367">
            <v>1</v>
          </cell>
          <cell r="AJ2367">
            <v>1</v>
          </cell>
          <cell r="AK2367">
            <v>1</v>
          </cell>
          <cell r="AL2367">
            <v>2</v>
          </cell>
          <cell r="AM2367">
            <v>1</v>
          </cell>
          <cell r="AN2367">
            <v>1</v>
          </cell>
          <cell r="AO2367">
            <v>1</v>
          </cell>
          <cell r="AP2367">
            <v>6</v>
          </cell>
          <cell r="AQ2367">
            <v>5</v>
          </cell>
          <cell r="AR2367">
            <v>4</v>
          </cell>
          <cell r="AS2367">
            <v>3</v>
          </cell>
          <cell r="AT2367">
            <v>2</v>
          </cell>
          <cell r="AU2367">
            <v>3</v>
          </cell>
          <cell r="AV2367">
            <v>4</v>
          </cell>
          <cell r="AW2367">
            <v>2</v>
          </cell>
          <cell r="AX2367">
            <v>2</v>
          </cell>
          <cell r="AY2367">
            <v>2</v>
          </cell>
          <cell r="AZ2367">
            <v>2</v>
          </cell>
          <cell r="BA2367">
            <v>2</v>
          </cell>
          <cell r="BB2367">
            <v>3</v>
          </cell>
          <cell r="BC2367">
            <v>2</v>
          </cell>
          <cell r="BD2367">
            <v>1</v>
          </cell>
          <cell r="BE2367">
            <v>2</v>
          </cell>
          <cell r="BF2367">
            <v>1</v>
          </cell>
          <cell r="BG2367">
            <v>2</v>
          </cell>
          <cell r="BI2367">
            <v>1</v>
          </cell>
          <cell r="BJ2367">
            <v>2</v>
          </cell>
          <cell r="BK2367">
            <v>1</v>
          </cell>
        </row>
        <row r="2368">
          <cell r="H2368">
            <v>2</v>
          </cell>
          <cell r="I2368">
            <v>1</v>
          </cell>
          <cell r="K2368">
            <v>1</v>
          </cell>
          <cell r="L2368">
            <v>2</v>
          </cell>
          <cell r="M2368">
            <v>1</v>
          </cell>
          <cell r="N2368">
            <v>2</v>
          </cell>
          <cell r="O2368">
            <v>2</v>
          </cell>
          <cell r="P2368">
            <v>4</v>
          </cell>
          <cell r="Q2368">
            <v>2</v>
          </cell>
          <cell r="R2368">
            <v>2</v>
          </cell>
          <cell r="S2368">
            <v>1</v>
          </cell>
          <cell r="T2368">
            <v>4</v>
          </cell>
          <cell r="U2368">
            <v>3</v>
          </cell>
          <cell r="V2368">
            <v>1</v>
          </cell>
          <cell r="W2368">
            <v>2</v>
          </cell>
          <cell r="X2368">
            <v>2</v>
          </cell>
          <cell r="Y2368">
            <v>2</v>
          </cell>
          <cell r="Z2368">
            <v>2</v>
          </cell>
          <cell r="AA2368">
            <v>2</v>
          </cell>
          <cell r="AB2368">
            <v>2</v>
          </cell>
          <cell r="AC2368">
            <v>2</v>
          </cell>
          <cell r="AD2368">
            <v>2</v>
          </cell>
          <cell r="AE2368">
            <v>2</v>
          </cell>
          <cell r="AF2368">
            <v>2</v>
          </cell>
          <cell r="AG2368">
            <v>2</v>
          </cell>
          <cell r="AH2368">
            <v>2</v>
          </cell>
          <cell r="AI2368">
            <v>1</v>
          </cell>
          <cell r="AJ2368">
            <v>1</v>
          </cell>
          <cell r="AK2368">
            <v>1</v>
          </cell>
          <cell r="AL2368">
            <v>1</v>
          </cell>
          <cell r="AM2368">
            <v>2</v>
          </cell>
          <cell r="AN2368">
            <v>2</v>
          </cell>
          <cell r="AO2368">
            <v>2</v>
          </cell>
          <cell r="AP2368">
            <v>5</v>
          </cell>
          <cell r="AQ2368">
            <v>5</v>
          </cell>
          <cell r="AR2368">
            <v>2</v>
          </cell>
          <cell r="AS2368">
            <v>5</v>
          </cell>
          <cell r="AT2368">
            <v>1</v>
          </cell>
          <cell r="AU2368">
            <v>1</v>
          </cell>
          <cell r="AV2368">
            <v>1</v>
          </cell>
          <cell r="AX2368">
            <v>1</v>
          </cell>
          <cell r="AY2368">
            <v>2</v>
          </cell>
          <cell r="AZ2368">
            <v>99</v>
          </cell>
          <cell r="BA2368">
            <v>99</v>
          </cell>
          <cell r="BB2368">
            <v>9</v>
          </cell>
          <cell r="BC2368">
            <v>3</v>
          </cell>
          <cell r="BD2368">
            <v>1</v>
          </cell>
          <cell r="BE2368">
            <v>1</v>
          </cell>
          <cell r="BF2368">
            <v>2</v>
          </cell>
          <cell r="BG2368">
            <v>1</v>
          </cell>
          <cell r="BH2368">
            <v>1</v>
          </cell>
          <cell r="BI2368">
            <v>5</v>
          </cell>
          <cell r="BJ2368">
            <v>1</v>
          </cell>
          <cell r="BK2368">
            <v>1</v>
          </cell>
        </row>
        <row r="2369">
          <cell r="H2369">
            <v>3</v>
          </cell>
          <cell r="I2369">
            <v>1</v>
          </cell>
          <cell r="K2369">
            <v>2</v>
          </cell>
          <cell r="L2369">
            <v>3</v>
          </cell>
          <cell r="M2369">
            <v>2</v>
          </cell>
          <cell r="N2369">
            <v>1</v>
          </cell>
          <cell r="O2369">
            <v>1</v>
          </cell>
          <cell r="P2369">
            <v>4</v>
          </cell>
          <cell r="Q2369">
            <v>2</v>
          </cell>
          <cell r="R2369">
            <v>1</v>
          </cell>
          <cell r="S2369">
            <v>1</v>
          </cell>
          <cell r="T2369">
            <v>2</v>
          </cell>
          <cell r="U2369">
            <v>2</v>
          </cell>
          <cell r="V2369">
            <v>1</v>
          </cell>
          <cell r="W2369">
            <v>2</v>
          </cell>
          <cell r="X2369">
            <v>1</v>
          </cell>
          <cell r="Y2369">
            <v>1</v>
          </cell>
          <cell r="Z2369">
            <v>2</v>
          </cell>
          <cell r="AA2369">
            <v>2</v>
          </cell>
          <cell r="AB2369">
            <v>2</v>
          </cell>
          <cell r="AC2369">
            <v>2</v>
          </cell>
          <cell r="AD2369">
            <v>2</v>
          </cell>
          <cell r="AE2369">
            <v>2</v>
          </cell>
          <cell r="AF2369">
            <v>2</v>
          </cell>
          <cell r="AG2369">
            <v>2</v>
          </cell>
          <cell r="AH2369">
            <v>2</v>
          </cell>
          <cell r="AI2369">
            <v>1</v>
          </cell>
          <cell r="AJ2369">
            <v>1</v>
          </cell>
          <cell r="AK2369">
            <v>1</v>
          </cell>
          <cell r="AL2369">
            <v>2</v>
          </cell>
          <cell r="AM2369">
            <v>5</v>
          </cell>
          <cell r="AN2369">
            <v>4</v>
          </cell>
          <cell r="AO2369">
            <v>2</v>
          </cell>
          <cell r="AP2369">
            <v>5</v>
          </cell>
          <cell r="AQ2369">
            <v>6</v>
          </cell>
          <cell r="AR2369">
            <v>2</v>
          </cell>
          <cell r="AS2369">
            <v>6</v>
          </cell>
          <cell r="AT2369">
            <v>1</v>
          </cell>
          <cell r="AU2369">
            <v>1</v>
          </cell>
          <cell r="AV2369">
            <v>2</v>
          </cell>
          <cell r="AX2369">
            <v>2</v>
          </cell>
          <cell r="AY2369">
            <v>2</v>
          </cell>
          <cell r="AZ2369">
            <v>1</v>
          </cell>
          <cell r="BA2369">
            <v>1</v>
          </cell>
          <cell r="BB2369">
            <v>10</v>
          </cell>
          <cell r="BC2369">
            <v>4</v>
          </cell>
          <cell r="BD2369">
            <v>1</v>
          </cell>
          <cell r="BE2369">
            <v>1</v>
          </cell>
          <cell r="BF2369">
            <v>2</v>
          </cell>
          <cell r="BG2369">
            <v>1</v>
          </cell>
          <cell r="BH2369">
            <v>2</v>
          </cell>
          <cell r="BI2369">
            <v>8</v>
          </cell>
          <cell r="BJ2369">
            <v>1</v>
          </cell>
          <cell r="BK2369">
            <v>1</v>
          </cell>
        </row>
        <row r="2370">
          <cell r="H2370">
            <v>1</v>
          </cell>
          <cell r="I2370">
            <v>1</v>
          </cell>
          <cell r="K2370">
            <v>1</v>
          </cell>
          <cell r="L2370">
            <v>2</v>
          </cell>
          <cell r="M2370">
            <v>2</v>
          </cell>
          <cell r="N2370">
            <v>2</v>
          </cell>
          <cell r="O2370">
            <v>2</v>
          </cell>
          <cell r="P2370">
            <v>4</v>
          </cell>
          <cell r="Q2370">
            <v>2</v>
          </cell>
          <cell r="R2370">
            <v>1</v>
          </cell>
          <cell r="S2370">
            <v>1</v>
          </cell>
          <cell r="T2370">
            <v>2</v>
          </cell>
          <cell r="U2370">
            <v>2</v>
          </cell>
          <cell r="V2370">
            <v>1</v>
          </cell>
          <cell r="W2370">
            <v>2</v>
          </cell>
          <cell r="X2370">
            <v>1</v>
          </cell>
          <cell r="Y2370">
            <v>1</v>
          </cell>
          <cell r="Z2370">
            <v>1</v>
          </cell>
          <cell r="AA2370">
            <v>2</v>
          </cell>
          <cell r="AB2370">
            <v>2</v>
          </cell>
          <cell r="AC2370">
            <v>2</v>
          </cell>
          <cell r="AD2370">
            <v>2</v>
          </cell>
          <cell r="AE2370">
            <v>2</v>
          </cell>
          <cell r="AF2370">
            <v>2</v>
          </cell>
          <cell r="AG2370">
            <v>2</v>
          </cell>
          <cell r="AH2370">
            <v>2</v>
          </cell>
          <cell r="AI2370">
            <v>2</v>
          </cell>
          <cell r="AJ2370">
            <v>1</v>
          </cell>
          <cell r="AK2370">
            <v>1</v>
          </cell>
          <cell r="AL2370">
            <v>2</v>
          </cell>
          <cell r="AM2370">
            <v>1</v>
          </cell>
          <cell r="AN2370">
            <v>1</v>
          </cell>
          <cell r="AO2370">
            <v>1</v>
          </cell>
          <cell r="AP2370">
            <v>2</v>
          </cell>
          <cell r="AQ2370">
            <v>4</v>
          </cell>
          <cell r="AR2370">
            <v>1</v>
          </cell>
          <cell r="AS2370">
            <v>1</v>
          </cell>
          <cell r="AT2370">
            <v>1</v>
          </cell>
          <cell r="AU2370">
            <v>1</v>
          </cell>
          <cell r="AV2370">
            <v>1</v>
          </cell>
          <cell r="AX2370">
            <v>1</v>
          </cell>
          <cell r="AY2370">
            <v>2</v>
          </cell>
          <cell r="AZ2370">
            <v>1</v>
          </cell>
          <cell r="BA2370">
            <v>1</v>
          </cell>
          <cell r="BB2370">
            <v>13</v>
          </cell>
          <cell r="BC2370">
            <v>4</v>
          </cell>
          <cell r="BD2370">
            <v>1</v>
          </cell>
          <cell r="BE2370">
            <v>1</v>
          </cell>
          <cell r="BF2370">
            <v>3</v>
          </cell>
          <cell r="BG2370">
            <v>1</v>
          </cell>
          <cell r="BH2370">
            <v>1</v>
          </cell>
          <cell r="BI2370">
            <v>3</v>
          </cell>
          <cell r="BJ2370">
            <v>3</v>
          </cell>
          <cell r="BK2370">
            <v>1</v>
          </cell>
        </row>
        <row r="2371">
          <cell r="H2371">
            <v>3</v>
          </cell>
          <cell r="I2371">
            <v>1</v>
          </cell>
          <cell r="K2371">
            <v>1</v>
          </cell>
          <cell r="L2371">
            <v>3</v>
          </cell>
          <cell r="M2371">
            <v>2</v>
          </cell>
          <cell r="N2371">
            <v>1</v>
          </cell>
          <cell r="O2371">
            <v>3</v>
          </cell>
          <cell r="P2371">
            <v>4</v>
          </cell>
          <cell r="Q2371">
            <v>2</v>
          </cell>
          <cell r="R2371">
            <v>2</v>
          </cell>
          <cell r="S2371">
            <v>1</v>
          </cell>
          <cell r="T2371">
            <v>2</v>
          </cell>
          <cell r="U2371">
            <v>2</v>
          </cell>
          <cell r="V2371">
            <v>1</v>
          </cell>
          <cell r="W2371">
            <v>4</v>
          </cell>
          <cell r="X2371">
            <v>1</v>
          </cell>
          <cell r="Y2371">
            <v>1</v>
          </cell>
          <cell r="Z2371">
            <v>2</v>
          </cell>
          <cell r="AA2371">
            <v>1</v>
          </cell>
          <cell r="AB2371">
            <v>1</v>
          </cell>
          <cell r="AC2371">
            <v>1</v>
          </cell>
          <cell r="AD2371">
            <v>1</v>
          </cell>
          <cell r="AE2371">
            <v>2</v>
          </cell>
          <cell r="AF2371">
            <v>2</v>
          </cell>
          <cell r="AG2371">
            <v>2</v>
          </cell>
          <cell r="AH2371">
            <v>2</v>
          </cell>
          <cell r="AI2371">
            <v>2</v>
          </cell>
          <cell r="AJ2371">
            <v>1</v>
          </cell>
          <cell r="AK2371">
            <v>1</v>
          </cell>
          <cell r="AL2371">
            <v>2</v>
          </cell>
          <cell r="AM2371">
            <v>12</v>
          </cell>
          <cell r="AN2371">
            <v>3</v>
          </cell>
          <cell r="AO2371">
            <v>2</v>
          </cell>
          <cell r="AP2371">
            <v>6</v>
          </cell>
          <cell r="AQ2371">
            <v>6</v>
          </cell>
          <cell r="AR2371">
            <v>1</v>
          </cell>
          <cell r="AS2371">
            <v>2</v>
          </cell>
          <cell r="AT2371">
            <v>3</v>
          </cell>
          <cell r="AU2371">
            <v>1</v>
          </cell>
          <cell r="AV2371">
            <v>1</v>
          </cell>
          <cell r="AX2371">
            <v>1</v>
          </cell>
          <cell r="AY2371">
            <v>1</v>
          </cell>
          <cell r="AZ2371">
            <v>99</v>
          </cell>
          <cell r="BA2371">
            <v>3</v>
          </cell>
          <cell r="BB2371">
            <v>2</v>
          </cell>
          <cell r="BC2371">
            <v>1</v>
          </cell>
          <cell r="BD2371">
            <v>4</v>
          </cell>
          <cell r="BE2371">
            <v>2</v>
          </cell>
          <cell r="BF2371">
            <v>2</v>
          </cell>
          <cell r="BG2371">
            <v>2</v>
          </cell>
          <cell r="BI2371">
            <v>1</v>
          </cell>
          <cell r="BJ2371">
            <v>2</v>
          </cell>
          <cell r="BK2371">
            <v>1</v>
          </cell>
        </row>
        <row r="2372">
          <cell r="H2372">
            <v>2</v>
          </cell>
          <cell r="I2372">
            <v>3</v>
          </cell>
          <cell r="K2372">
            <v>2</v>
          </cell>
          <cell r="L2372">
            <v>3</v>
          </cell>
          <cell r="M2372">
            <v>2</v>
          </cell>
          <cell r="N2372">
            <v>3</v>
          </cell>
          <cell r="O2372">
            <v>2</v>
          </cell>
          <cell r="P2372">
            <v>4</v>
          </cell>
          <cell r="Q2372">
            <v>2</v>
          </cell>
          <cell r="R2372">
            <v>1</v>
          </cell>
          <cell r="S2372">
            <v>1</v>
          </cell>
          <cell r="T2372">
            <v>1</v>
          </cell>
          <cell r="U2372">
            <v>1</v>
          </cell>
          <cell r="V2372">
            <v>1</v>
          </cell>
          <cell r="W2372">
            <v>2</v>
          </cell>
          <cell r="X2372">
            <v>1</v>
          </cell>
          <cell r="Y2372">
            <v>1</v>
          </cell>
          <cell r="Z2372">
            <v>1</v>
          </cell>
          <cell r="AA2372">
            <v>1</v>
          </cell>
          <cell r="AB2372">
            <v>1</v>
          </cell>
          <cell r="AC2372">
            <v>1</v>
          </cell>
          <cell r="AD2372">
            <v>1</v>
          </cell>
          <cell r="AE2372">
            <v>1</v>
          </cell>
          <cell r="AF2372">
            <v>2</v>
          </cell>
          <cell r="AG2372">
            <v>2</v>
          </cell>
          <cell r="AH2372">
            <v>2</v>
          </cell>
          <cell r="AI2372">
            <v>1</v>
          </cell>
          <cell r="AJ2372">
            <v>1</v>
          </cell>
          <cell r="AK2372">
            <v>1</v>
          </cell>
          <cell r="AL2372">
            <v>2</v>
          </cell>
          <cell r="AM2372">
            <v>1</v>
          </cell>
          <cell r="AN2372">
            <v>1</v>
          </cell>
          <cell r="AO2372">
            <v>2</v>
          </cell>
          <cell r="AP2372">
            <v>5</v>
          </cell>
          <cell r="AQ2372">
            <v>5</v>
          </cell>
          <cell r="AR2372">
            <v>3</v>
          </cell>
          <cell r="AS2372">
            <v>6</v>
          </cell>
          <cell r="AT2372">
            <v>1</v>
          </cell>
          <cell r="AU2372">
            <v>1</v>
          </cell>
          <cell r="AV2372">
            <v>1</v>
          </cell>
          <cell r="AX2372">
            <v>1</v>
          </cell>
          <cell r="AY2372">
            <v>2</v>
          </cell>
          <cell r="AZ2372">
            <v>1</v>
          </cell>
          <cell r="BA2372">
            <v>1</v>
          </cell>
          <cell r="BB2372">
            <v>6</v>
          </cell>
          <cell r="BC2372">
            <v>2</v>
          </cell>
          <cell r="BD2372">
            <v>4</v>
          </cell>
          <cell r="BE2372">
            <v>1</v>
          </cell>
          <cell r="BF2372">
            <v>2</v>
          </cell>
          <cell r="BG2372">
            <v>1</v>
          </cell>
          <cell r="BH2372">
            <v>3</v>
          </cell>
          <cell r="BI2372">
            <v>8</v>
          </cell>
          <cell r="BJ2372">
            <v>4</v>
          </cell>
          <cell r="BK2372">
            <v>1</v>
          </cell>
        </row>
        <row r="2373">
          <cell r="H2373">
            <v>2</v>
          </cell>
          <cell r="I2373">
            <v>1</v>
          </cell>
          <cell r="K2373">
            <v>2</v>
          </cell>
          <cell r="L2373">
            <v>3</v>
          </cell>
          <cell r="M2373">
            <v>2</v>
          </cell>
          <cell r="N2373">
            <v>1</v>
          </cell>
          <cell r="O2373">
            <v>1</v>
          </cell>
          <cell r="P2373">
            <v>4</v>
          </cell>
          <cell r="Q2373">
            <v>1</v>
          </cell>
          <cell r="R2373">
            <v>1</v>
          </cell>
          <cell r="S2373">
            <v>1</v>
          </cell>
          <cell r="T2373">
            <v>5</v>
          </cell>
          <cell r="U2373">
            <v>4</v>
          </cell>
          <cell r="V2373">
            <v>1</v>
          </cell>
          <cell r="W2373">
            <v>1</v>
          </cell>
          <cell r="X2373">
            <v>2</v>
          </cell>
          <cell r="Y2373">
            <v>2</v>
          </cell>
          <cell r="Z2373">
            <v>2</v>
          </cell>
          <cell r="AA2373">
            <v>2</v>
          </cell>
          <cell r="AB2373">
            <v>2</v>
          </cell>
          <cell r="AC2373">
            <v>2</v>
          </cell>
          <cell r="AD2373">
            <v>2</v>
          </cell>
          <cell r="AE2373">
            <v>2</v>
          </cell>
          <cell r="AF2373">
            <v>2</v>
          </cell>
          <cell r="AG2373">
            <v>2</v>
          </cell>
          <cell r="AH2373">
            <v>2</v>
          </cell>
          <cell r="AI2373">
            <v>1</v>
          </cell>
          <cell r="AJ2373">
            <v>1</v>
          </cell>
          <cell r="AK2373">
            <v>1</v>
          </cell>
          <cell r="AL2373">
            <v>1</v>
          </cell>
          <cell r="AM2373">
            <v>1</v>
          </cell>
          <cell r="AN2373">
            <v>1</v>
          </cell>
          <cell r="AO2373">
            <v>1</v>
          </cell>
          <cell r="AP2373">
            <v>2</v>
          </cell>
          <cell r="AQ2373">
            <v>2</v>
          </cell>
          <cell r="AR2373">
            <v>1</v>
          </cell>
          <cell r="AS2373">
            <v>1</v>
          </cell>
          <cell r="AT2373">
            <v>3</v>
          </cell>
          <cell r="AU2373">
            <v>1</v>
          </cell>
          <cell r="AV2373">
            <v>2</v>
          </cell>
          <cell r="AX2373">
            <v>2</v>
          </cell>
          <cell r="AY2373">
            <v>2</v>
          </cell>
          <cell r="AZ2373">
            <v>2</v>
          </cell>
          <cell r="BA2373">
            <v>2</v>
          </cell>
          <cell r="BB2373">
            <v>10</v>
          </cell>
          <cell r="BC2373">
            <v>4</v>
          </cell>
          <cell r="BD2373">
            <v>1</v>
          </cell>
          <cell r="BE2373">
            <v>2</v>
          </cell>
          <cell r="BF2373">
            <v>2</v>
          </cell>
          <cell r="BG2373">
            <v>1</v>
          </cell>
          <cell r="BH2373">
            <v>2</v>
          </cell>
          <cell r="BI2373">
            <v>1</v>
          </cell>
          <cell r="BJ2373">
            <v>3</v>
          </cell>
          <cell r="BK2373">
            <v>1</v>
          </cell>
        </row>
        <row r="2374">
          <cell r="H2374">
            <v>3</v>
          </cell>
          <cell r="I2374">
            <v>1</v>
          </cell>
          <cell r="K2374">
            <v>2</v>
          </cell>
          <cell r="L2374">
            <v>3</v>
          </cell>
          <cell r="M2374">
            <v>2</v>
          </cell>
          <cell r="N2374">
            <v>1</v>
          </cell>
          <cell r="O2374">
            <v>2</v>
          </cell>
          <cell r="P2374">
            <v>4</v>
          </cell>
          <cell r="Q2374">
            <v>2</v>
          </cell>
          <cell r="R2374">
            <v>1</v>
          </cell>
          <cell r="S2374">
            <v>1</v>
          </cell>
          <cell r="T2374">
            <v>2</v>
          </cell>
          <cell r="U2374">
            <v>2</v>
          </cell>
          <cell r="V2374">
            <v>1</v>
          </cell>
          <cell r="W2374">
            <v>2</v>
          </cell>
          <cell r="X2374">
            <v>1</v>
          </cell>
          <cell r="Y2374">
            <v>1</v>
          </cell>
          <cell r="Z2374">
            <v>1</v>
          </cell>
          <cell r="AA2374">
            <v>1</v>
          </cell>
          <cell r="AB2374">
            <v>2</v>
          </cell>
          <cell r="AC2374">
            <v>2</v>
          </cell>
          <cell r="AD2374">
            <v>1</v>
          </cell>
          <cell r="AE2374">
            <v>1</v>
          </cell>
          <cell r="AF2374">
            <v>2</v>
          </cell>
          <cell r="AG2374">
            <v>2</v>
          </cell>
          <cell r="AH2374">
            <v>2</v>
          </cell>
          <cell r="AI2374">
            <v>1</v>
          </cell>
          <cell r="AJ2374">
            <v>1</v>
          </cell>
          <cell r="AK2374">
            <v>1</v>
          </cell>
          <cell r="AL2374">
            <v>2</v>
          </cell>
          <cell r="AM2374">
            <v>1</v>
          </cell>
          <cell r="AN2374">
            <v>1</v>
          </cell>
          <cell r="AO2374">
            <v>2</v>
          </cell>
          <cell r="AP2374">
            <v>5</v>
          </cell>
          <cell r="AQ2374">
            <v>5</v>
          </cell>
          <cell r="AR2374">
            <v>2</v>
          </cell>
          <cell r="AS2374">
            <v>6</v>
          </cell>
          <cell r="AT2374">
            <v>3</v>
          </cell>
          <cell r="AU2374">
            <v>1</v>
          </cell>
          <cell r="AV2374">
            <v>2</v>
          </cell>
          <cell r="AX2374">
            <v>2</v>
          </cell>
          <cell r="AY2374">
            <v>2</v>
          </cell>
          <cell r="AZ2374">
            <v>2</v>
          </cell>
          <cell r="BA2374">
            <v>2</v>
          </cell>
          <cell r="BB2374">
            <v>7</v>
          </cell>
          <cell r="BC2374">
            <v>3</v>
          </cell>
          <cell r="BD2374">
            <v>1</v>
          </cell>
          <cell r="BE2374">
            <v>1</v>
          </cell>
          <cell r="BF2374">
            <v>2</v>
          </cell>
          <cell r="BG2374">
            <v>1</v>
          </cell>
          <cell r="BH2374">
            <v>2</v>
          </cell>
          <cell r="BI2374">
            <v>1</v>
          </cell>
          <cell r="BJ2374">
            <v>3</v>
          </cell>
          <cell r="BK2374">
            <v>1</v>
          </cell>
        </row>
        <row r="2375">
          <cell r="H2375">
            <v>3</v>
          </cell>
          <cell r="I2375">
            <v>1</v>
          </cell>
          <cell r="K2375">
            <v>2</v>
          </cell>
          <cell r="L2375">
            <v>2</v>
          </cell>
          <cell r="M2375">
            <v>2</v>
          </cell>
          <cell r="N2375">
            <v>2</v>
          </cell>
          <cell r="O2375">
            <v>2</v>
          </cell>
          <cell r="P2375">
            <v>1</v>
          </cell>
          <cell r="Q2375">
            <v>1</v>
          </cell>
          <cell r="R2375">
            <v>1</v>
          </cell>
          <cell r="S2375">
            <v>1</v>
          </cell>
          <cell r="T2375">
            <v>2</v>
          </cell>
          <cell r="U2375">
            <v>2</v>
          </cell>
          <cell r="V2375">
            <v>1</v>
          </cell>
          <cell r="W2375">
            <v>2</v>
          </cell>
          <cell r="X2375">
            <v>1</v>
          </cell>
          <cell r="Y2375">
            <v>1</v>
          </cell>
          <cell r="Z2375">
            <v>2</v>
          </cell>
          <cell r="AA2375">
            <v>2</v>
          </cell>
          <cell r="AB2375">
            <v>2</v>
          </cell>
          <cell r="AC2375">
            <v>2</v>
          </cell>
          <cell r="AD2375">
            <v>2</v>
          </cell>
          <cell r="AE2375">
            <v>2</v>
          </cell>
          <cell r="AF2375">
            <v>2</v>
          </cell>
          <cell r="AG2375">
            <v>2</v>
          </cell>
          <cell r="AH2375">
            <v>2</v>
          </cell>
          <cell r="AI2375">
            <v>1</v>
          </cell>
          <cell r="AJ2375">
            <v>1</v>
          </cell>
          <cell r="AK2375">
            <v>1</v>
          </cell>
          <cell r="AL2375">
            <v>2</v>
          </cell>
          <cell r="AM2375">
            <v>1</v>
          </cell>
          <cell r="AN2375">
            <v>1</v>
          </cell>
          <cell r="AO2375">
            <v>1</v>
          </cell>
          <cell r="AP2375">
            <v>2</v>
          </cell>
          <cell r="AQ2375">
            <v>1</v>
          </cell>
          <cell r="AR2375">
            <v>1</v>
          </cell>
          <cell r="AS2375">
            <v>1</v>
          </cell>
          <cell r="AT2375">
            <v>2</v>
          </cell>
          <cell r="AU2375">
            <v>1</v>
          </cell>
          <cell r="AV2375">
            <v>1</v>
          </cell>
          <cell r="AX2375">
            <v>1</v>
          </cell>
          <cell r="AY2375">
            <v>2</v>
          </cell>
          <cell r="AZ2375">
            <v>1</v>
          </cell>
          <cell r="BA2375">
            <v>1</v>
          </cell>
          <cell r="BB2375">
            <v>11</v>
          </cell>
          <cell r="BC2375">
            <v>4</v>
          </cell>
          <cell r="BD2375">
            <v>1</v>
          </cell>
          <cell r="BE2375">
            <v>1</v>
          </cell>
          <cell r="BF2375">
            <v>3</v>
          </cell>
          <cell r="BG2375">
            <v>1</v>
          </cell>
          <cell r="BH2375">
            <v>1</v>
          </cell>
          <cell r="BI2375">
            <v>3</v>
          </cell>
          <cell r="BJ2375">
            <v>2</v>
          </cell>
          <cell r="BK2375">
            <v>2</v>
          </cell>
        </row>
        <row r="2376">
          <cell r="H2376">
            <v>2</v>
          </cell>
          <cell r="I2376">
            <v>2</v>
          </cell>
          <cell r="K2376">
            <v>1</v>
          </cell>
          <cell r="L2376">
            <v>2</v>
          </cell>
          <cell r="M2376">
            <v>1</v>
          </cell>
          <cell r="N2376">
            <v>3</v>
          </cell>
          <cell r="O2376">
            <v>2</v>
          </cell>
          <cell r="P2376">
            <v>4</v>
          </cell>
          <cell r="Q2376">
            <v>2</v>
          </cell>
          <cell r="R2376">
            <v>1</v>
          </cell>
          <cell r="S2376">
            <v>1</v>
          </cell>
          <cell r="T2376">
            <v>2</v>
          </cell>
          <cell r="U2376">
            <v>2</v>
          </cell>
          <cell r="V2376">
            <v>1</v>
          </cell>
          <cell r="W2376">
            <v>2</v>
          </cell>
          <cell r="X2376">
            <v>2</v>
          </cell>
          <cell r="Y2376">
            <v>2</v>
          </cell>
          <cell r="Z2376">
            <v>2</v>
          </cell>
          <cell r="AA2376">
            <v>2</v>
          </cell>
          <cell r="AB2376">
            <v>2</v>
          </cell>
          <cell r="AC2376">
            <v>2</v>
          </cell>
          <cell r="AD2376">
            <v>2</v>
          </cell>
          <cell r="AE2376">
            <v>2</v>
          </cell>
          <cell r="AF2376">
            <v>2</v>
          </cell>
          <cell r="AG2376">
            <v>2</v>
          </cell>
          <cell r="AH2376">
            <v>2</v>
          </cell>
          <cell r="AI2376">
            <v>1</v>
          </cell>
          <cell r="AJ2376">
            <v>1</v>
          </cell>
          <cell r="AK2376">
            <v>1</v>
          </cell>
          <cell r="AL2376">
            <v>1</v>
          </cell>
          <cell r="AM2376">
            <v>1</v>
          </cell>
          <cell r="AN2376">
            <v>1</v>
          </cell>
          <cell r="AO2376">
            <v>2</v>
          </cell>
          <cell r="AP2376">
            <v>4</v>
          </cell>
          <cell r="AQ2376">
            <v>6</v>
          </cell>
          <cell r="AR2376">
            <v>1</v>
          </cell>
          <cell r="AS2376">
            <v>2</v>
          </cell>
          <cell r="AT2376">
            <v>1</v>
          </cell>
          <cell r="AU2376">
            <v>1</v>
          </cell>
          <cell r="AV2376">
            <v>4</v>
          </cell>
          <cell r="AW2376">
            <v>2</v>
          </cell>
          <cell r="AX2376">
            <v>2</v>
          </cell>
          <cell r="AY2376">
            <v>2</v>
          </cell>
          <cell r="AZ2376">
            <v>1</v>
          </cell>
          <cell r="BA2376">
            <v>1</v>
          </cell>
          <cell r="BB2376">
            <v>11</v>
          </cell>
          <cell r="BC2376">
            <v>4</v>
          </cell>
          <cell r="BD2376">
            <v>1</v>
          </cell>
          <cell r="BE2376">
            <v>1</v>
          </cell>
          <cell r="BF2376">
            <v>2</v>
          </cell>
          <cell r="BG2376">
            <v>1</v>
          </cell>
          <cell r="BH2376">
            <v>1</v>
          </cell>
          <cell r="BI2376">
            <v>5</v>
          </cell>
          <cell r="BJ2376">
            <v>2</v>
          </cell>
          <cell r="BK2376">
            <v>1</v>
          </cell>
        </row>
        <row r="2377">
          <cell r="H2377">
            <v>2</v>
          </cell>
          <cell r="I2377">
            <v>3</v>
          </cell>
          <cell r="K2377">
            <v>2</v>
          </cell>
          <cell r="L2377">
            <v>2</v>
          </cell>
          <cell r="M2377">
            <v>2</v>
          </cell>
          <cell r="N2377">
            <v>1</v>
          </cell>
          <cell r="O2377">
            <v>2</v>
          </cell>
          <cell r="P2377">
            <v>4</v>
          </cell>
          <cell r="Q2377">
            <v>2</v>
          </cell>
          <cell r="R2377">
            <v>1</v>
          </cell>
          <cell r="S2377">
            <v>1</v>
          </cell>
          <cell r="T2377">
            <v>1</v>
          </cell>
          <cell r="U2377">
            <v>1</v>
          </cell>
          <cell r="V2377">
            <v>1</v>
          </cell>
          <cell r="W2377">
            <v>2</v>
          </cell>
          <cell r="X2377">
            <v>1</v>
          </cell>
          <cell r="Y2377">
            <v>1</v>
          </cell>
          <cell r="Z2377">
            <v>2</v>
          </cell>
          <cell r="AA2377">
            <v>1</v>
          </cell>
          <cell r="AB2377">
            <v>2</v>
          </cell>
          <cell r="AC2377">
            <v>1</v>
          </cell>
          <cell r="AD2377">
            <v>2</v>
          </cell>
          <cell r="AE2377">
            <v>1</v>
          </cell>
          <cell r="AF2377">
            <v>2</v>
          </cell>
          <cell r="AG2377">
            <v>1</v>
          </cell>
          <cell r="AH2377">
            <v>2</v>
          </cell>
          <cell r="AI2377">
            <v>1</v>
          </cell>
          <cell r="AJ2377">
            <v>1</v>
          </cell>
          <cell r="AK2377">
            <v>1</v>
          </cell>
          <cell r="AL2377">
            <v>2</v>
          </cell>
          <cell r="AM2377">
            <v>12</v>
          </cell>
          <cell r="AN2377">
            <v>3</v>
          </cell>
          <cell r="AO2377">
            <v>2</v>
          </cell>
          <cell r="AP2377">
            <v>6</v>
          </cell>
          <cell r="AQ2377">
            <v>6</v>
          </cell>
          <cell r="AR2377">
            <v>3</v>
          </cell>
          <cell r="AS2377">
            <v>3</v>
          </cell>
          <cell r="AT2377">
            <v>1</v>
          </cell>
          <cell r="AU2377">
            <v>1</v>
          </cell>
          <cell r="AV2377">
            <v>3</v>
          </cell>
          <cell r="AW2377">
            <v>2</v>
          </cell>
          <cell r="AX2377">
            <v>2</v>
          </cell>
          <cell r="AY2377">
            <v>2</v>
          </cell>
          <cell r="AZ2377">
            <v>1</v>
          </cell>
          <cell r="BA2377">
            <v>1</v>
          </cell>
          <cell r="BB2377">
            <v>6</v>
          </cell>
          <cell r="BC2377">
            <v>2</v>
          </cell>
          <cell r="BD2377">
            <v>1</v>
          </cell>
          <cell r="BE2377">
            <v>2</v>
          </cell>
          <cell r="BF2377">
            <v>1</v>
          </cell>
          <cell r="BG2377">
            <v>1</v>
          </cell>
          <cell r="BH2377">
            <v>2</v>
          </cell>
          <cell r="BI2377">
            <v>7</v>
          </cell>
          <cell r="BJ2377">
            <v>4</v>
          </cell>
          <cell r="BK2377">
            <v>1</v>
          </cell>
        </row>
        <row r="2378">
          <cell r="H2378">
            <v>3</v>
          </cell>
          <cell r="I2378">
            <v>1</v>
          </cell>
          <cell r="K2378">
            <v>2</v>
          </cell>
          <cell r="L2378">
            <v>4</v>
          </cell>
          <cell r="M2378">
            <v>2</v>
          </cell>
          <cell r="N2378">
            <v>1</v>
          </cell>
          <cell r="O2378">
            <v>1</v>
          </cell>
          <cell r="P2378">
            <v>4</v>
          </cell>
          <cell r="Q2378">
            <v>2</v>
          </cell>
          <cell r="R2378">
            <v>1</v>
          </cell>
          <cell r="S2378">
            <v>1</v>
          </cell>
          <cell r="T2378">
            <v>2</v>
          </cell>
          <cell r="U2378">
            <v>2</v>
          </cell>
          <cell r="V2378">
            <v>1</v>
          </cell>
          <cell r="W2378">
            <v>2</v>
          </cell>
          <cell r="X2378">
            <v>1</v>
          </cell>
          <cell r="Y2378">
            <v>1</v>
          </cell>
          <cell r="Z2378">
            <v>2</v>
          </cell>
          <cell r="AA2378">
            <v>2</v>
          </cell>
          <cell r="AB2378">
            <v>2</v>
          </cell>
          <cell r="AC2378">
            <v>1</v>
          </cell>
          <cell r="AD2378">
            <v>1</v>
          </cell>
          <cell r="AE2378">
            <v>2</v>
          </cell>
          <cell r="AF2378">
            <v>2</v>
          </cell>
          <cell r="AG2378">
            <v>2</v>
          </cell>
          <cell r="AH2378">
            <v>2</v>
          </cell>
          <cell r="AI2378">
            <v>1</v>
          </cell>
          <cell r="AJ2378">
            <v>1</v>
          </cell>
          <cell r="AK2378">
            <v>1</v>
          </cell>
          <cell r="AL2378">
            <v>2</v>
          </cell>
          <cell r="AM2378">
            <v>12</v>
          </cell>
          <cell r="AN2378">
            <v>3</v>
          </cell>
          <cell r="AO2378">
            <v>2</v>
          </cell>
          <cell r="AP2378">
            <v>5</v>
          </cell>
          <cell r="AQ2378">
            <v>5</v>
          </cell>
          <cell r="AR2378">
            <v>3</v>
          </cell>
          <cell r="AS2378">
            <v>1</v>
          </cell>
          <cell r="AT2378">
            <v>1</v>
          </cell>
          <cell r="AU2378">
            <v>1</v>
          </cell>
          <cell r="AV2378">
            <v>2</v>
          </cell>
          <cell r="AX2378">
            <v>2</v>
          </cell>
          <cell r="AY2378">
            <v>2</v>
          </cell>
          <cell r="AZ2378">
            <v>1</v>
          </cell>
          <cell r="BA2378">
            <v>1</v>
          </cell>
          <cell r="BB2378">
            <v>11</v>
          </cell>
          <cell r="BC2378">
            <v>4</v>
          </cell>
          <cell r="BD2378">
            <v>1</v>
          </cell>
          <cell r="BE2378">
            <v>2</v>
          </cell>
          <cell r="BF2378">
            <v>1</v>
          </cell>
          <cell r="BG2378">
            <v>1</v>
          </cell>
          <cell r="BH2378">
            <v>2</v>
          </cell>
          <cell r="BI2378">
            <v>5</v>
          </cell>
          <cell r="BJ2378">
            <v>4</v>
          </cell>
          <cell r="BK2378">
            <v>1</v>
          </cell>
        </row>
        <row r="2379">
          <cell r="H2379">
            <v>2</v>
          </cell>
          <cell r="I2379">
            <v>1</v>
          </cell>
          <cell r="K2379">
            <v>2</v>
          </cell>
          <cell r="L2379">
            <v>2</v>
          </cell>
          <cell r="M2379">
            <v>2</v>
          </cell>
          <cell r="N2379">
            <v>3</v>
          </cell>
          <cell r="O2379">
            <v>1</v>
          </cell>
          <cell r="P2379">
            <v>1</v>
          </cell>
          <cell r="Q2379">
            <v>2</v>
          </cell>
          <cell r="R2379">
            <v>1</v>
          </cell>
          <cell r="S2379">
            <v>1</v>
          </cell>
          <cell r="T2379">
            <v>2</v>
          </cell>
          <cell r="U2379">
            <v>2</v>
          </cell>
          <cell r="V2379">
            <v>1</v>
          </cell>
          <cell r="W2379">
            <v>2</v>
          </cell>
          <cell r="X2379">
            <v>1</v>
          </cell>
          <cell r="Y2379">
            <v>1</v>
          </cell>
          <cell r="Z2379">
            <v>2</v>
          </cell>
          <cell r="AA2379">
            <v>1</v>
          </cell>
          <cell r="AB2379">
            <v>2</v>
          </cell>
          <cell r="AC2379">
            <v>2</v>
          </cell>
          <cell r="AD2379">
            <v>2</v>
          </cell>
          <cell r="AE2379">
            <v>2</v>
          </cell>
          <cell r="AF2379">
            <v>2</v>
          </cell>
          <cell r="AG2379">
            <v>2</v>
          </cell>
          <cell r="AH2379">
            <v>2</v>
          </cell>
          <cell r="AI2379">
            <v>1</v>
          </cell>
          <cell r="AJ2379">
            <v>1</v>
          </cell>
          <cell r="AK2379">
            <v>1</v>
          </cell>
          <cell r="AL2379">
            <v>1</v>
          </cell>
          <cell r="AM2379">
            <v>1</v>
          </cell>
          <cell r="AN2379">
            <v>1</v>
          </cell>
          <cell r="AO2379">
            <v>2</v>
          </cell>
          <cell r="AP2379">
            <v>5</v>
          </cell>
          <cell r="AQ2379">
            <v>6</v>
          </cell>
          <cell r="AR2379">
            <v>2</v>
          </cell>
          <cell r="AS2379">
            <v>5</v>
          </cell>
          <cell r="AT2379">
            <v>2</v>
          </cell>
          <cell r="AU2379">
            <v>1</v>
          </cell>
          <cell r="AV2379">
            <v>1</v>
          </cell>
          <cell r="AX2379">
            <v>1</v>
          </cell>
          <cell r="AY2379">
            <v>2</v>
          </cell>
          <cell r="AZ2379">
            <v>1</v>
          </cell>
          <cell r="BA2379">
            <v>1</v>
          </cell>
          <cell r="BB2379">
            <v>12</v>
          </cell>
          <cell r="BC2379">
            <v>4</v>
          </cell>
          <cell r="BD2379">
            <v>1</v>
          </cell>
          <cell r="BE2379">
            <v>1</v>
          </cell>
          <cell r="BF2379">
            <v>2</v>
          </cell>
          <cell r="BG2379">
            <v>1</v>
          </cell>
          <cell r="BH2379">
            <v>1</v>
          </cell>
          <cell r="BI2379">
            <v>8</v>
          </cell>
          <cell r="BJ2379">
            <v>3</v>
          </cell>
          <cell r="BK2379">
            <v>1</v>
          </cell>
        </row>
        <row r="2380">
          <cell r="H2380">
            <v>2</v>
          </cell>
          <cell r="I2380">
            <v>2</v>
          </cell>
          <cell r="K2380">
            <v>2</v>
          </cell>
          <cell r="L2380">
            <v>3</v>
          </cell>
          <cell r="M2380">
            <v>2</v>
          </cell>
          <cell r="N2380">
            <v>1</v>
          </cell>
          <cell r="O2380">
            <v>1</v>
          </cell>
          <cell r="P2380">
            <v>4</v>
          </cell>
          <cell r="Q2380">
            <v>1</v>
          </cell>
          <cell r="R2380">
            <v>1</v>
          </cell>
          <cell r="S2380">
            <v>1</v>
          </cell>
          <cell r="T2380">
            <v>2</v>
          </cell>
          <cell r="U2380">
            <v>2</v>
          </cell>
          <cell r="V2380">
            <v>1</v>
          </cell>
          <cell r="W2380">
            <v>2</v>
          </cell>
          <cell r="X2380">
            <v>1</v>
          </cell>
          <cell r="Y2380">
            <v>1</v>
          </cell>
          <cell r="Z2380">
            <v>2</v>
          </cell>
          <cell r="AA2380">
            <v>1</v>
          </cell>
          <cell r="AB2380">
            <v>2</v>
          </cell>
          <cell r="AC2380">
            <v>1</v>
          </cell>
          <cell r="AD2380">
            <v>1</v>
          </cell>
          <cell r="AE2380">
            <v>2</v>
          </cell>
          <cell r="AF2380">
            <v>2</v>
          </cell>
          <cell r="AG2380">
            <v>2</v>
          </cell>
          <cell r="AH2380">
            <v>2</v>
          </cell>
          <cell r="AI2380">
            <v>1</v>
          </cell>
          <cell r="AJ2380">
            <v>1</v>
          </cell>
          <cell r="AK2380">
            <v>1</v>
          </cell>
          <cell r="AL2380">
            <v>2</v>
          </cell>
          <cell r="AM2380">
            <v>1</v>
          </cell>
          <cell r="AN2380">
            <v>1</v>
          </cell>
          <cell r="AO2380">
            <v>1</v>
          </cell>
          <cell r="AP2380">
            <v>2</v>
          </cell>
          <cell r="AQ2380">
            <v>5</v>
          </cell>
          <cell r="AR2380">
            <v>1</v>
          </cell>
          <cell r="AS2380">
            <v>1</v>
          </cell>
          <cell r="AT2380">
            <v>1</v>
          </cell>
          <cell r="AU2380">
            <v>1</v>
          </cell>
          <cell r="AV2380">
            <v>2</v>
          </cell>
          <cell r="AX2380">
            <v>2</v>
          </cell>
          <cell r="AY2380">
            <v>2</v>
          </cell>
          <cell r="AZ2380">
            <v>1</v>
          </cell>
          <cell r="BA2380">
            <v>1</v>
          </cell>
          <cell r="BB2380">
            <v>7</v>
          </cell>
          <cell r="BC2380">
            <v>3</v>
          </cell>
          <cell r="BD2380">
            <v>1</v>
          </cell>
          <cell r="BE2380">
            <v>2</v>
          </cell>
          <cell r="BF2380">
            <v>4</v>
          </cell>
          <cell r="BG2380">
            <v>1</v>
          </cell>
          <cell r="BH2380">
            <v>2</v>
          </cell>
          <cell r="BI2380">
            <v>8</v>
          </cell>
          <cell r="BJ2380">
            <v>3</v>
          </cell>
          <cell r="BK2380">
            <v>1</v>
          </cell>
        </row>
        <row r="2381">
          <cell r="H2381">
            <v>3</v>
          </cell>
          <cell r="I2381">
            <v>2</v>
          </cell>
          <cell r="K2381">
            <v>2</v>
          </cell>
          <cell r="L2381">
            <v>3</v>
          </cell>
          <cell r="M2381">
            <v>2</v>
          </cell>
          <cell r="N2381">
            <v>1</v>
          </cell>
          <cell r="O2381">
            <v>2</v>
          </cell>
          <cell r="P2381">
            <v>4</v>
          </cell>
          <cell r="Q2381">
            <v>1</v>
          </cell>
          <cell r="R2381">
            <v>1</v>
          </cell>
          <cell r="S2381">
            <v>1</v>
          </cell>
          <cell r="T2381">
            <v>2</v>
          </cell>
          <cell r="U2381">
            <v>2</v>
          </cell>
          <cell r="V2381">
            <v>1</v>
          </cell>
          <cell r="W2381">
            <v>2</v>
          </cell>
          <cell r="X2381">
            <v>1</v>
          </cell>
          <cell r="Y2381">
            <v>1</v>
          </cell>
          <cell r="Z2381">
            <v>2</v>
          </cell>
          <cell r="AA2381">
            <v>1</v>
          </cell>
          <cell r="AB2381">
            <v>2</v>
          </cell>
          <cell r="AC2381">
            <v>2</v>
          </cell>
          <cell r="AD2381">
            <v>1</v>
          </cell>
          <cell r="AE2381">
            <v>1</v>
          </cell>
          <cell r="AF2381">
            <v>2</v>
          </cell>
          <cell r="AG2381">
            <v>2</v>
          </cell>
          <cell r="AH2381">
            <v>2</v>
          </cell>
          <cell r="AI2381">
            <v>2</v>
          </cell>
          <cell r="AJ2381">
            <v>1</v>
          </cell>
          <cell r="AK2381">
            <v>1</v>
          </cell>
          <cell r="AL2381">
            <v>2</v>
          </cell>
          <cell r="AM2381">
            <v>1</v>
          </cell>
          <cell r="AN2381">
            <v>1</v>
          </cell>
          <cell r="AO2381">
            <v>2</v>
          </cell>
          <cell r="AP2381">
            <v>2</v>
          </cell>
          <cell r="AQ2381">
            <v>6</v>
          </cell>
          <cell r="AR2381">
            <v>2</v>
          </cell>
          <cell r="AS2381">
            <v>3</v>
          </cell>
          <cell r="AT2381">
            <v>1</v>
          </cell>
          <cell r="AU2381">
            <v>1</v>
          </cell>
          <cell r="AV2381">
            <v>2</v>
          </cell>
          <cell r="AX2381">
            <v>2</v>
          </cell>
          <cell r="AY2381">
            <v>2</v>
          </cell>
          <cell r="AZ2381">
            <v>1</v>
          </cell>
          <cell r="BA2381">
            <v>1</v>
          </cell>
          <cell r="BB2381">
            <v>4</v>
          </cell>
          <cell r="BC2381">
            <v>2</v>
          </cell>
          <cell r="BD2381">
            <v>1</v>
          </cell>
          <cell r="BE2381">
            <v>1</v>
          </cell>
          <cell r="BF2381">
            <v>2</v>
          </cell>
          <cell r="BG2381">
            <v>1</v>
          </cell>
          <cell r="BH2381">
            <v>2</v>
          </cell>
          <cell r="BI2381">
            <v>7</v>
          </cell>
          <cell r="BJ2381">
            <v>4</v>
          </cell>
          <cell r="BK2381">
            <v>1</v>
          </cell>
        </row>
        <row r="2382">
          <cell r="H2382">
            <v>2</v>
          </cell>
          <cell r="I2382">
            <v>3</v>
          </cell>
          <cell r="K2382">
            <v>1</v>
          </cell>
          <cell r="L2382">
            <v>4</v>
          </cell>
          <cell r="M2382">
            <v>2</v>
          </cell>
          <cell r="N2382">
            <v>1</v>
          </cell>
          <cell r="O2382">
            <v>3</v>
          </cell>
          <cell r="P2382">
            <v>4</v>
          </cell>
          <cell r="Q2382">
            <v>2</v>
          </cell>
          <cell r="R2382">
            <v>1</v>
          </cell>
          <cell r="S2382">
            <v>1</v>
          </cell>
          <cell r="T2382">
            <v>1</v>
          </cell>
          <cell r="U2382">
            <v>1</v>
          </cell>
          <cell r="V2382">
            <v>2</v>
          </cell>
          <cell r="X2382">
            <v>1</v>
          </cell>
          <cell r="Y2382">
            <v>1</v>
          </cell>
          <cell r="Z2382">
            <v>2</v>
          </cell>
          <cell r="AA2382">
            <v>2</v>
          </cell>
          <cell r="AB2382">
            <v>2</v>
          </cell>
          <cell r="AC2382">
            <v>2</v>
          </cell>
          <cell r="AD2382">
            <v>2</v>
          </cell>
          <cell r="AE2382">
            <v>2</v>
          </cell>
          <cell r="AF2382">
            <v>2</v>
          </cell>
          <cell r="AG2382">
            <v>2</v>
          </cell>
          <cell r="AH2382">
            <v>2</v>
          </cell>
          <cell r="AI2382">
            <v>1</v>
          </cell>
          <cell r="AJ2382">
            <v>1</v>
          </cell>
          <cell r="AK2382">
            <v>1</v>
          </cell>
          <cell r="AL2382">
            <v>2</v>
          </cell>
          <cell r="AM2382">
            <v>2</v>
          </cell>
          <cell r="AN2382">
            <v>2</v>
          </cell>
          <cell r="AO2382">
            <v>1</v>
          </cell>
          <cell r="AP2382">
            <v>5</v>
          </cell>
          <cell r="AQ2382">
            <v>2</v>
          </cell>
          <cell r="AR2382">
            <v>1</v>
          </cell>
          <cell r="AS2382">
            <v>1</v>
          </cell>
          <cell r="AT2382">
            <v>2</v>
          </cell>
          <cell r="AU2382">
            <v>1</v>
          </cell>
          <cell r="AV2382">
            <v>2</v>
          </cell>
          <cell r="AX2382">
            <v>2</v>
          </cell>
          <cell r="AY2382">
            <v>2</v>
          </cell>
          <cell r="AZ2382">
            <v>1</v>
          </cell>
          <cell r="BA2382">
            <v>1</v>
          </cell>
          <cell r="BB2382">
            <v>11</v>
          </cell>
          <cell r="BC2382">
            <v>4</v>
          </cell>
          <cell r="BD2382">
            <v>1</v>
          </cell>
          <cell r="BE2382">
            <v>2</v>
          </cell>
          <cell r="BF2382">
            <v>1</v>
          </cell>
          <cell r="BG2382">
            <v>1</v>
          </cell>
          <cell r="BH2382">
            <v>2</v>
          </cell>
          <cell r="BI2382">
            <v>1</v>
          </cell>
          <cell r="BJ2382">
            <v>2</v>
          </cell>
          <cell r="BK2382">
            <v>1</v>
          </cell>
        </row>
        <row r="2383">
          <cell r="H2383">
            <v>3</v>
          </cell>
          <cell r="I2383">
            <v>1</v>
          </cell>
          <cell r="K2383">
            <v>1</v>
          </cell>
          <cell r="L2383">
            <v>3</v>
          </cell>
          <cell r="M2383">
            <v>2</v>
          </cell>
          <cell r="N2383">
            <v>3</v>
          </cell>
          <cell r="O2383">
            <v>3</v>
          </cell>
          <cell r="P2383">
            <v>4</v>
          </cell>
          <cell r="Q2383">
            <v>1</v>
          </cell>
          <cell r="R2383">
            <v>1</v>
          </cell>
          <cell r="S2383">
            <v>1</v>
          </cell>
          <cell r="T2383">
            <v>1</v>
          </cell>
          <cell r="U2383">
            <v>1</v>
          </cell>
          <cell r="V2383">
            <v>1</v>
          </cell>
          <cell r="W2383">
            <v>2</v>
          </cell>
          <cell r="X2383">
            <v>2</v>
          </cell>
          <cell r="Y2383">
            <v>1</v>
          </cell>
          <cell r="Z2383">
            <v>2</v>
          </cell>
          <cell r="AA2383">
            <v>2</v>
          </cell>
          <cell r="AB2383">
            <v>2</v>
          </cell>
          <cell r="AC2383">
            <v>1</v>
          </cell>
          <cell r="AD2383">
            <v>1</v>
          </cell>
          <cell r="AE2383">
            <v>2</v>
          </cell>
          <cell r="AF2383">
            <v>2</v>
          </cell>
          <cell r="AG2383">
            <v>2</v>
          </cell>
          <cell r="AH2383">
            <v>2</v>
          </cell>
          <cell r="AI2383">
            <v>1</v>
          </cell>
          <cell r="AJ2383">
            <v>1</v>
          </cell>
          <cell r="AK2383">
            <v>1</v>
          </cell>
          <cell r="AL2383">
            <v>2</v>
          </cell>
          <cell r="AM2383">
            <v>12</v>
          </cell>
          <cell r="AN2383">
            <v>3</v>
          </cell>
          <cell r="AO2383">
            <v>2</v>
          </cell>
          <cell r="AP2383">
            <v>3</v>
          </cell>
          <cell r="AQ2383">
            <v>1</v>
          </cell>
          <cell r="AR2383">
            <v>2</v>
          </cell>
          <cell r="AS2383">
            <v>2</v>
          </cell>
          <cell r="AT2383">
            <v>3</v>
          </cell>
          <cell r="AU2383">
            <v>1</v>
          </cell>
          <cell r="AV2383">
            <v>1</v>
          </cell>
          <cell r="AX2383">
            <v>1</v>
          </cell>
          <cell r="AY2383">
            <v>1</v>
          </cell>
          <cell r="AZ2383">
            <v>1</v>
          </cell>
          <cell r="BA2383">
            <v>3</v>
          </cell>
          <cell r="BB2383">
            <v>3</v>
          </cell>
          <cell r="BC2383">
            <v>2</v>
          </cell>
          <cell r="BD2383">
            <v>1</v>
          </cell>
          <cell r="BE2383">
            <v>2</v>
          </cell>
          <cell r="BF2383">
            <v>3</v>
          </cell>
          <cell r="BG2383">
            <v>1</v>
          </cell>
          <cell r="BH2383">
            <v>1</v>
          </cell>
          <cell r="BI2383">
            <v>1</v>
          </cell>
          <cell r="BJ2383">
            <v>4</v>
          </cell>
          <cell r="BK2383">
            <v>1</v>
          </cell>
        </row>
        <row r="2384">
          <cell r="H2384">
            <v>3</v>
          </cell>
          <cell r="I2384">
            <v>3</v>
          </cell>
          <cell r="K2384">
            <v>2</v>
          </cell>
          <cell r="L2384">
            <v>5</v>
          </cell>
          <cell r="M2384">
            <v>2</v>
          </cell>
          <cell r="N2384">
            <v>1</v>
          </cell>
          <cell r="O2384">
            <v>3</v>
          </cell>
          <cell r="P2384">
            <v>2</v>
          </cell>
          <cell r="Q2384">
            <v>2</v>
          </cell>
          <cell r="R2384">
            <v>1</v>
          </cell>
          <cell r="S2384">
            <v>1</v>
          </cell>
          <cell r="T2384">
            <v>5</v>
          </cell>
          <cell r="U2384">
            <v>4</v>
          </cell>
          <cell r="V2384">
            <v>1</v>
          </cell>
          <cell r="W2384">
            <v>2</v>
          </cell>
          <cell r="X2384">
            <v>2</v>
          </cell>
          <cell r="Y2384">
            <v>1</v>
          </cell>
          <cell r="Z2384">
            <v>2</v>
          </cell>
          <cell r="AA2384">
            <v>2</v>
          </cell>
          <cell r="AB2384">
            <v>2</v>
          </cell>
          <cell r="AC2384">
            <v>2</v>
          </cell>
          <cell r="AD2384">
            <v>2</v>
          </cell>
          <cell r="AE2384">
            <v>2</v>
          </cell>
          <cell r="AF2384">
            <v>2</v>
          </cell>
          <cell r="AG2384">
            <v>2</v>
          </cell>
          <cell r="AH2384">
            <v>2</v>
          </cell>
          <cell r="AI2384">
            <v>1</v>
          </cell>
          <cell r="AJ2384">
            <v>1</v>
          </cell>
          <cell r="AK2384">
            <v>1</v>
          </cell>
          <cell r="AL2384">
            <v>1</v>
          </cell>
          <cell r="AM2384">
            <v>1</v>
          </cell>
          <cell r="AN2384">
            <v>1</v>
          </cell>
          <cell r="AO2384">
            <v>2</v>
          </cell>
          <cell r="AP2384">
            <v>5</v>
          </cell>
          <cell r="AQ2384">
            <v>4</v>
          </cell>
          <cell r="AR2384">
            <v>3</v>
          </cell>
          <cell r="AS2384">
            <v>6</v>
          </cell>
          <cell r="AT2384">
            <v>1</v>
          </cell>
          <cell r="AU2384">
            <v>1</v>
          </cell>
          <cell r="AV2384">
            <v>2</v>
          </cell>
          <cell r="AX2384">
            <v>2</v>
          </cell>
          <cell r="AY2384">
            <v>2</v>
          </cell>
          <cell r="AZ2384">
            <v>1</v>
          </cell>
          <cell r="BA2384">
            <v>1</v>
          </cell>
          <cell r="BB2384">
            <v>13</v>
          </cell>
          <cell r="BC2384">
            <v>4</v>
          </cell>
          <cell r="BD2384">
            <v>1</v>
          </cell>
          <cell r="BE2384">
            <v>2</v>
          </cell>
          <cell r="BF2384">
            <v>1</v>
          </cell>
          <cell r="BG2384">
            <v>1</v>
          </cell>
          <cell r="BH2384">
            <v>2</v>
          </cell>
          <cell r="BI2384">
            <v>5</v>
          </cell>
          <cell r="BJ2384">
            <v>3</v>
          </cell>
          <cell r="BK2384">
            <v>1</v>
          </cell>
        </row>
        <row r="2385">
          <cell r="H2385">
            <v>4</v>
          </cell>
          <cell r="I2385">
            <v>2</v>
          </cell>
          <cell r="K2385">
            <v>2</v>
          </cell>
          <cell r="L2385">
            <v>3</v>
          </cell>
          <cell r="M2385">
            <v>2</v>
          </cell>
          <cell r="N2385">
            <v>1</v>
          </cell>
          <cell r="O2385">
            <v>3</v>
          </cell>
          <cell r="P2385">
            <v>4</v>
          </cell>
          <cell r="Q2385">
            <v>2</v>
          </cell>
          <cell r="R2385">
            <v>1</v>
          </cell>
          <cell r="S2385">
            <v>1</v>
          </cell>
          <cell r="T2385">
            <v>1</v>
          </cell>
          <cell r="U2385">
            <v>1</v>
          </cell>
          <cell r="V2385">
            <v>1</v>
          </cell>
          <cell r="W2385">
            <v>4</v>
          </cell>
          <cell r="X2385">
            <v>1</v>
          </cell>
          <cell r="Y2385">
            <v>1</v>
          </cell>
          <cell r="Z2385">
            <v>1</v>
          </cell>
          <cell r="AA2385">
            <v>1</v>
          </cell>
          <cell r="AB2385">
            <v>1</v>
          </cell>
          <cell r="AC2385">
            <v>1</v>
          </cell>
          <cell r="AD2385">
            <v>1</v>
          </cell>
          <cell r="AE2385">
            <v>2</v>
          </cell>
          <cell r="AF2385">
            <v>2</v>
          </cell>
          <cell r="AG2385">
            <v>2</v>
          </cell>
          <cell r="AH2385">
            <v>2</v>
          </cell>
          <cell r="AI2385">
            <v>1</v>
          </cell>
          <cell r="AJ2385">
            <v>1</v>
          </cell>
          <cell r="AK2385">
            <v>1</v>
          </cell>
          <cell r="AL2385">
            <v>2</v>
          </cell>
          <cell r="AM2385">
            <v>2</v>
          </cell>
          <cell r="AN2385">
            <v>2</v>
          </cell>
          <cell r="AO2385">
            <v>2</v>
          </cell>
          <cell r="AP2385">
            <v>5</v>
          </cell>
          <cell r="AQ2385">
            <v>5</v>
          </cell>
          <cell r="AR2385">
            <v>3</v>
          </cell>
          <cell r="AS2385">
            <v>6</v>
          </cell>
          <cell r="AT2385">
            <v>1</v>
          </cell>
          <cell r="AU2385">
            <v>2</v>
          </cell>
          <cell r="AV2385">
            <v>4</v>
          </cell>
          <cell r="AW2385">
            <v>2</v>
          </cell>
          <cell r="AX2385">
            <v>2</v>
          </cell>
          <cell r="AY2385">
            <v>1</v>
          </cell>
          <cell r="AZ2385">
            <v>99</v>
          </cell>
          <cell r="BA2385">
            <v>3</v>
          </cell>
          <cell r="BB2385">
            <v>5</v>
          </cell>
          <cell r="BC2385">
            <v>2</v>
          </cell>
          <cell r="BD2385">
            <v>4</v>
          </cell>
          <cell r="BE2385">
            <v>1</v>
          </cell>
          <cell r="BF2385">
            <v>2</v>
          </cell>
          <cell r="BG2385">
            <v>2</v>
          </cell>
          <cell r="BI2385">
            <v>3</v>
          </cell>
          <cell r="BJ2385">
            <v>2</v>
          </cell>
          <cell r="BK2385">
            <v>1</v>
          </cell>
        </row>
        <row r="2386">
          <cell r="H2386">
            <v>3</v>
          </cell>
          <cell r="I2386">
            <v>3</v>
          </cell>
          <cell r="K2386">
            <v>2</v>
          </cell>
          <cell r="L2386">
            <v>4</v>
          </cell>
          <cell r="M2386">
            <v>2</v>
          </cell>
          <cell r="N2386">
            <v>1</v>
          </cell>
          <cell r="O2386">
            <v>2</v>
          </cell>
          <cell r="P2386">
            <v>4</v>
          </cell>
          <cell r="Q2386">
            <v>2</v>
          </cell>
          <cell r="R2386">
            <v>1</v>
          </cell>
          <cell r="S2386">
            <v>1</v>
          </cell>
          <cell r="T2386">
            <v>1</v>
          </cell>
          <cell r="U2386">
            <v>1</v>
          </cell>
          <cell r="V2386">
            <v>1</v>
          </cell>
          <cell r="W2386">
            <v>2</v>
          </cell>
          <cell r="X2386">
            <v>1</v>
          </cell>
          <cell r="Y2386">
            <v>2</v>
          </cell>
          <cell r="Z2386">
            <v>2</v>
          </cell>
          <cell r="AA2386">
            <v>1</v>
          </cell>
          <cell r="AB2386">
            <v>2</v>
          </cell>
          <cell r="AC2386">
            <v>1</v>
          </cell>
          <cell r="AD2386">
            <v>1</v>
          </cell>
          <cell r="AE2386">
            <v>2</v>
          </cell>
          <cell r="AF2386">
            <v>2</v>
          </cell>
          <cell r="AG2386">
            <v>2</v>
          </cell>
          <cell r="AH2386">
            <v>2</v>
          </cell>
          <cell r="AI2386">
            <v>1</v>
          </cell>
          <cell r="AJ2386">
            <v>1</v>
          </cell>
          <cell r="AK2386">
            <v>1</v>
          </cell>
          <cell r="AL2386">
            <v>2</v>
          </cell>
          <cell r="AM2386">
            <v>2</v>
          </cell>
          <cell r="AN2386">
            <v>2</v>
          </cell>
          <cell r="AO2386">
            <v>2</v>
          </cell>
          <cell r="AP2386">
            <v>5</v>
          </cell>
          <cell r="AQ2386">
            <v>6</v>
          </cell>
          <cell r="AR2386">
            <v>2</v>
          </cell>
          <cell r="AS2386">
            <v>2</v>
          </cell>
          <cell r="AT2386">
            <v>3</v>
          </cell>
          <cell r="AU2386">
            <v>2</v>
          </cell>
          <cell r="AV2386">
            <v>2</v>
          </cell>
          <cell r="AX2386">
            <v>2</v>
          </cell>
          <cell r="AY2386">
            <v>1</v>
          </cell>
          <cell r="AZ2386">
            <v>1</v>
          </cell>
          <cell r="BA2386">
            <v>3</v>
          </cell>
          <cell r="BB2386">
            <v>3</v>
          </cell>
          <cell r="BC2386">
            <v>2</v>
          </cell>
          <cell r="BD2386">
            <v>4</v>
          </cell>
          <cell r="BE2386">
            <v>2</v>
          </cell>
          <cell r="BF2386">
            <v>4</v>
          </cell>
          <cell r="BG2386">
            <v>2</v>
          </cell>
          <cell r="BI2386">
            <v>4</v>
          </cell>
          <cell r="BJ2386">
            <v>4</v>
          </cell>
          <cell r="BK2386">
            <v>1</v>
          </cell>
        </row>
        <row r="2387">
          <cell r="H2387">
            <v>2</v>
          </cell>
          <cell r="I2387">
            <v>1</v>
          </cell>
          <cell r="K2387">
            <v>1</v>
          </cell>
          <cell r="L2387">
            <v>2</v>
          </cell>
          <cell r="M2387">
            <v>2</v>
          </cell>
          <cell r="N2387">
            <v>99</v>
          </cell>
          <cell r="O2387">
            <v>2</v>
          </cell>
          <cell r="P2387">
            <v>1</v>
          </cell>
          <cell r="Q2387">
            <v>2</v>
          </cell>
          <cell r="R2387">
            <v>2</v>
          </cell>
          <cell r="S2387">
            <v>2</v>
          </cell>
          <cell r="T2387">
            <v>6</v>
          </cell>
          <cell r="U2387">
            <v>4</v>
          </cell>
          <cell r="AI2387">
            <v>1</v>
          </cell>
          <cell r="AJ2387">
            <v>1</v>
          </cell>
          <cell r="AK2387">
            <v>1</v>
          </cell>
          <cell r="AL2387">
            <v>2</v>
          </cell>
          <cell r="AM2387">
            <v>2</v>
          </cell>
          <cell r="AN2387">
            <v>2</v>
          </cell>
          <cell r="AO2387">
            <v>2</v>
          </cell>
          <cell r="AP2387">
            <v>4</v>
          </cell>
          <cell r="AQ2387">
            <v>6</v>
          </cell>
          <cell r="AR2387">
            <v>3</v>
          </cell>
          <cell r="AS2387">
            <v>1</v>
          </cell>
          <cell r="AT2387">
            <v>2</v>
          </cell>
          <cell r="AU2387">
            <v>1</v>
          </cell>
          <cell r="AV2387">
            <v>3</v>
          </cell>
          <cell r="AW2387">
            <v>1</v>
          </cell>
          <cell r="AX2387">
            <v>1</v>
          </cell>
          <cell r="AY2387">
            <v>2</v>
          </cell>
          <cell r="AZ2387">
            <v>1</v>
          </cell>
          <cell r="BA2387">
            <v>1</v>
          </cell>
          <cell r="BB2387">
            <v>11</v>
          </cell>
          <cell r="BC2387">
            <v>4</v>
          </cell>
          <cell r="BD2387">
            <v>1</v>
          </cell>
          <cell r="BE2387">
            <v>2</v>
          </cell>
          <cell r="BF2387">
            <v>1</v>
          </cell>
          <cell r="BG2387">
            <v>1</v>
          </cell>
          <cell r="BH2387">
            <v>1</v>
          </cell>
          <cell r="BI2387">
            <v>1</v>
          </cell>
          <cell r="BJ2387">
            <v>2</v>
          </cell>
          <cell r="BK2387">
            <v>1</v>
          </cell>
        </row>
        <row r="2388">
          <cell r="H2388">
            <v>2</v>
          </cell>
          <cell r="I2388">
            <v>3</v>
          </cell>
          <cell r="K2388">
            <v>2</v>
          </cell>
          <cell r="L2388">
            <v>2</v>
          </cell>
          <cell r="M2388">
            <v>2</v>
          </cell>
          <cell r="N2388">
            <v>1</v>
          </cell>
          <cell r="O2388">
            <v>1</v>
          </cell>
          <cell r="P2388">
            <v>4</v>
          </cell>
          <cell r="Q2388">
            <v>1</v>
          </cell>
          <cell r="R2388">
            <v>1</v>
          </cell>
          <cell r="S2388">
            <v>1</v>
          </cell>
          <cell r="T2388">
            <v>2</v>
          </cell>
          <cell r="U2388">
            <v>2</v>
          </cell>
          <cell r="V2388">
            <v>1</v>
          </cell>
          <cell r="W2388">
            <v>2</v>
          </cell>
          <cell r="X2388">
            <v>1</v>
          </cell>
          <cell r="Y2388">
            <v>2</v>
          </cell>
          <cell r="Z2388">
            <v>2</v>
          </cell>
          <cell r="AA2388">
            <v>2</v>
          </cell>
          <cell r="AB2388">
            <v>2</v>
          </cell>
          <cell r="AC2388">
            <v>2</v>
          </cell>
          <cell r="AD2388">
            <v>2</v>
          </cell>
          <cell r="AE2388">
            <v>2</v>
          </cell>
          <cell r="AF2388">
            <v>2</v>
          </cell>
          <cell r="AG2388">
            <v>2</v>
          </cell>
          <cell r="AH2388">
            <v>2</v>
          </cell>
          <cell r="AI2388">
            <v>2</v>
          </cell>
          <cell r="AJ2388">
            <v>1</v>
          </cell>
          <cell r="AK2388">
            <v>1</v>
          </cell>
          <cell r="AL2388">
            <v>2</v>
          </cell>
          <cell r="AM2388">
            <v>2</v>
          </cell>
          <cell r="AN2388">
            <v>2</v>
          </cell>
          <cell r="AO2388">
            <v>2</v>
          </cell>
          <cell r="AP2388">
            <v>6</v>
          </cell>
          <cell r="AQ2388">
            <v>2</v>
          </cell>
          <cell r="AR2388">
            <v>1</v>
          </cell>
          <cell r="AS2388">
            <v>1</v>
          </cell>
          <cell r="AT2388">
            <v>2</v>
          </cell>
          <cell r="AU2388">
            <v>1</v>
          </cell>
          <cell r="AV2388">
            <v>3</v>
          </cell>
          <cell r="AW2388">
            <v>2</v>
          </cell>
          <cell r="AX2388">
            <v>2</v>
          </cell>
          <cell r="AY2388">
            <v>2</v>
          </cell>
          <cell r="AZ2388">
            <v>1</v>
          </cell>
          <cell r="BA2388">
            <v>1</v>
          </cell>
          <cell r="BB2388">
            <v>12</v>
          </cell>
          <cell r="BC2388">
            <v>4</v>
          </cell>
          <cell r="BD2388">
            <v>1</v>
          </cell>
          <cell r="BE2388">
            <v>2</v>
          </cell>
          <cell r="BF2388">
            <v>1</v>
          </cell>
          <cell r="BG2388">
            <v>1</v>
          </cell>
          <cell r="BH2388">
            <v>2</v>
          </cell>
          <cell r="BI2388">
            <v>8</v>
          </cell>
          <cell r="BJ2388">
            <v>1</v>
          </cell>
          <cell r="BK2388">
            <v>1</v>
          </cell>
        </row>
        <row r="2389">
          <cell r="H2389">
            <v>2</v>
          </cell>
          <cell r="I2389">
            <v>3</v>
          </cell>
          <cell r="K2389">
            <v>2</v>
          </cell>
          <cell r="L2389">
            <v>2</v>
          </cell>
          <cell r="M2389">
            <v>1</v>
          </cell>
          <cell r="N2389">
            <v>3</v>
          </cell>
          <cell r="O2389">
            <v>1</v>
          </cell>
          <cell r="P2389">
            <v>4</v>
          </cell>
          <cell r="Q2389">
            <v>1</v>
          </cell>
          <cell r="R2389">
            <v>1</v>
          </cell>
          <cell r="S2389">
            <v>1</v>
          </cell>
          <cell r="T2389">
            <v>2</v>
          </cell>
          <cell r="U2389">
            <v>2</v>
          </cell>
          <cell r="V2389">
            <v>1</v>
          </cell>
          <cell r="W2389">
            <v>2</v>
          </cell>
          <cell r="X2389">
            <v>1</v>
          </cell>
          <cell r="Y2389">
            <v>1</v>
          </cell>
          <cell r="Z2389">
            <v>2</v>
          </cell>
          <cell r="AA2389">
            <v>1</v>
          </cell>
          <cell r="AB2389">
            <v>2</v>
          </cell>
          <cell r="AC2389">
            <v>1</v>
          </cell>
          <cell r="AD2389">
            <v>2</v>
          </cell>
          <cell r="AE2389">
            <v>2</v>
          </cell>
          <cell r="AF2389">
            <v>2</v>
          </cell>
          <cell r="AG2389">
            <v>2</v>
          </cell>
          <cell r="AH2389">
            <v>2</v>
          </cell>
          <cell r="AI2389">
            <v>1</v>
          </cell>
          <cell r="AJ2389">
            <v>1</v>
          </cell>
          <cell r="AK2389">
            <v>1</v>
          </cell>
          <cell r="AL2389">
            <v>2</v>
          </cell>
          <cell r="AM2389">
            <v>2</v>
          </cell>
          <cell r="AN2389">
            <v>2</v>
          </cell>
          <cell r="AO2389">
            <v>2</v>
          </cell>
          <cell r="AP2389">
            <v>1</v>
          </cell>
          <cell r="AQ2389">
            <v>5</v>
          </cell>
          <cell r="AR2389">
            <v>1</v>
          </cell>
          <cell r="AS2389">
            <v>1</v>
          </cell>
          <cell r="AT2389">
            <v>1</v>
          </cell>
          <cell r="AU2389">
            <v>1</v>
          </cell>
          <cell r="AV2389">
            <v>1</v>
          </cell>
          <cell r="AX2389">
            <v>1</v>
          </cell>
          <cell r="AY2389">
            <v>2</v>
          </cell>
          <cell r="AZ2389">
            <v>1</v>
          </cell>
          <cell r="BA2389">
            <v>1</v>
          </cell>
          <cell r="BB2389">
            <v>9</v>
          </cell>
          <cell r="BC2389">
            <v>3</v>
          </cell>
          <cell r="BD2389">
            <v>1</v>
          </cell>
          <cell r="BE2389">
            <v>1</v>
          </cell>
          <cell r="BF2389">
            <v>2</v>
          </cell>
          <cell r="BG2389">
            <v>1</v>
          </cell>
          <cell r="BH2389">
            <v>1</v>
          </cell>
          <cell r="BI2389">
            <v>8</v>
          </cell>
          <cell r="BJ2389">
            <v>2</v>
          </cell>
          <cell r="BK2389">
            <v>1</v>
          </cell>
        </row>
        <row r="2390">
          <cell r="H2390">
            <v>2</v>
          </cell>
          <cell r="I2390">
            <v>3</v>
          </cell>
          <cell r="K2390">
            <v>2</v>
          </cell>
          <cell r="L2390">
            <v>2</v>
          </cell>
          <cell r="M2390">
            <v>2</v>
          </cell>
          <cell r="N2390">
            <v>2</v>
          </cell>
          <cell r="O2390">
            <v>1</v>
          </cell>
          <cell r="P2390">
            <v>4</v>
          </cell>
          <cell r="Q2390">
            <v>1</v>
          </cell>
          <cell r="R2390">
            <v>1</v>
          </cell>
          <cell r="S2390">
            <v>1</v>
          </cell>
          <cell r="T2390">
            <v>2</v>
          </cell>
          <cell r="U2390">
            <v>2</v>
          </cell>
          <cell r="V2390">
            <v>1</v>
          </cell>
          <cell r="W2390">
            <v>2</v>
          </cell>
          <cell r="X2390">
            <v>1</v>
          </cell>
          <cell r="Y2390">
            <v>1</v>
          </cell>
          <cell r="Z2390">
            <v>1</v>
          </cell>
          <cell r="AA2390">
            <v>1</v>
          </cell>
          <cell r="AB2390">
            <v>2</v>
          </cell>
          <cell r="AC2390">
            <v>1</v>
          </cell>
          <cell r="AD2390">
            <v>1</v>
          </cell>
          <cell r="AE2390">
            <v>1</v>
          </cell>
          <cell r="AF2390">
            <v>2</v>
          </cell>
          <cell r="AG2390">
            <v>1</v>
          </cell>
          <cell r="AH2390">
            <v>2</v>
          </cell>
          <cell r="AI2390">
            <v>1</v>
          </cell>
          <cell r="AJ2390">
            <v>1</v>
          </cell>
          <cell r="AK2390">
            <v>1</v>
          </cell>
          <cell r="AL2390">
            <v>2</v>
          </cell>
          <cell r="AM2390">
            <v>1</v>
          </cell>
          <cell r="AN2390">
            <v>1</v>
          </cell>
          <cell r="AO2390">
            <v>1</v>
          </cell>
          <cell r="AP2390">
            <v>2</v>
          </cell>
          <cell r="AQ2390">
            <v>4</v>
          </cell>
          <cell r="AR2390">
            <v>1</v>
          </cell>
          <cell r="AS2390">
            <v>2</v>
          </cell>
          <cell r="AT2390">
            <v>1</v>
          </cell>
          <cell r="AU2390">
            <v>1</v>
          </cell>
          <cell r="AV2390">
            <v>4</v>
          </cell>
          <cell r="AW2390">
            <v>1</v>
          </cell>
          <cell r="AX2390">
            <v>1</v>
          </cell>
          <cell r="AY2390">
            <v>2</v>
          </cell>
          <cell r="AZ2390">
            <v>2</v>
          </cell>
          <cell r="BA2390">
            <v>2</v>
          </cell>
          <cell r="BB2390">
            <v>5</v>
          </cell>
          <cell r="BC2390">
            <v>2</v>
          </cell>
          <cell r="BD2390">
            <v>1</v>
          </cell>
          <cell r="BE2390">
            <v>1</v>
          </cell>
          <cell r="BF2390">
            <v>2</v>
          </cell>
          <cell r="BG2390">
            <v>1</v>
          </cell>
          <cell r="BH2390">
            <v>3</v>
          </cell>
          <cell r="BI2390">
            <v>8</v>
          </cell>
          <cell r="BJ2390">
            <v>1</v>
          </cell>
          <cell r="BK2390">
            <v>1</v>
          </cell>
        </row>
        <row r="2391">
          <cell r="H2391">
            <v>3</v>
          </cell>
          <cell r="I2391">
            <v>1</v>
          </cell>
          <cell r="K2391">
            <v>2</v>
          </cell>
          <cell r="L2391">
            <v>2</v>
          </cell>
          <cell r="M2391">
            <v>2</v>
          </cell>
          <cell r="N2391">
            <v>1</v>
          </cell>
          <cell r="O2391">
            <v>1</v>
          </cell>
          <cell r="P2391">
            <v>1</v>
          </cell>
          <cell r="Q2391">
            <v>2</v>
          </cell>
          <cell r="R2391">
            <v>1</v>
          </cell>
          <cell r="S2391">
            <v>1</v>
          </cell>
          <cell r="T2391">
            <v>2</v>
          </cell>
          <cell r="U2391">
            <v>2</v>
          </cell>
          <cell r="V2391">
            <v>1</v>
          </cell>
          <cell r="W2391">
            <v>2</v>
          </cell>
          <cell r="X2391">
            <v>1</v>
          </cell>
          <cell r="Y2391">
            <v>1</v>
          </cell>
          <cell r="Z2391">
            <v>2</v>
          </cell>
          <cell r="AA2391">
            <v>1</v>
          </cell>
          <cell r="AB2391">
            <v>2</v>
          </cell>
          <cell r="AC2391">
            <v>2</v>
          </cell>
          <cell r="AD2391">
            <v>2</v>
          </cell>
          <cell r="AE2391">
            <v>2</v>
          </cell>
          <cell r="AF2391">
            <v>2</v>
          </cell>
          <cell r="AG2391">
            <v>2</v>
          </cell>
          <cell r="AH2391">
            <v>2</v>
          </cell>
          <cell r="AI2391">
            <v>1</v>
          </cell>
          <cell r="AJ2391">
            <v>1</v>
          </cell>
          <cell r="AK2391">
            <v>1</v>
          </cell>
          <cell r="AL2391">
            <v>2</v>
          </cell>
          <cell r="AM2391">
            <v>2</v>
          </cell>
          <cell r="AN2391">
            <v>2</v>
          </cell>
          <cell r="AO2391">
            <v>2</v>
          </cell>
          <cell r="AP2391">
            <v>5</v>
          </cell>
          <cell r="AQ2391">
            <v>6</v>
          </cell>
          <cell r="AR2391">
            <v>2</v>
          </cell>
          <cell r="AS2391">
            <v>5</v>
          </cell>
          <cell r="AT2391">
            <v>3</v>
          </cell>
          <cell r="AU2391">
            <v>1</v>
          </cell>
          <cell r="AV2391">
            <v>2</v>
          </cell>
          <cell r="AX2391">
            <v>2</v>
          </cell>
          <cell r="AY2391">
            <v>2</v>
          </cell>
          <cell r="AZ2391">
            <v>1</v>
          </cell>
          <cell r="BA2391">
            <v>1</v>
          </cell>
          <cell r="BB2391">
            <v>11</v>
          </cell>
          <cell r="BC2391">
            <v>4</v>
          </cell>
          <cell r="BD2391">
            <v>1</v>
          </cell>
          <cell r="BE2391">
            <v>1</v>
          </cell>
          <cell r="BF2391">
            <v>2</v>
          </cell>
          <cell r="BG2391">
            <v>1</v>
          </cell>
          <cell r="BH2391">
            <v>2</v>
          </cell>
          <cell r="BI2391">
            <v>4</v>
          </cell>
          <cell r="BJ2391">
            <v>1</v>
          </cell>
          <cell r="BK2391">
            <v>1</v>
          </cell>
        </row>
        <row r="2392">
          <cell r="H2392">
            <v>3</v>
          </cell>
          <cell r="I2392">
            <v>1</v>
          </cell>
          <cell r="K2392">
            <v>2</v>
          </cell>
          <cell r="L2392">
            <v>2</v>
          </cell>
          <cell r="M2392">
            <v>2</v>
          </cell>
          <cell r="N2392">
            <v>2</v>
          </cell>
          <cell r="O2392">
            <v>2</v>
          </cell>
          <cell r="P2392">
            <v>4</v>
          </cell>
          <cell r="Q2392">
            <v>2</v>
          </cell>
          <cell r="R2392">
            <v>1</v>
          </cell>
          <cell r="S2392">
            <v>1</v>
          </cell>
          <cell r="T2392">
            <v>1</v>
          </cell>
          <cell r="U2392">
            <v>1</v>
          </cell>
          <cell r="V2392">
            <v>1</v>
          </cell>
          <cell r="W2392">
            <v>2</v>
          </cell>
          <cell r="X2392">
            <v>1</v>
          </cell>
          <cell r="Y2392">
            <v>1</v>
          </cell>
          <cell r="Z2392">
            <v>1</v>
          </cell>
          <cell r="AA2392">
            <v>1</v>
          </cell>
          <cell r="AB2392">
            <v>2</v>
          </cell>
          <cell r="AC2392">
            <v>1</v>
          </cell>
          <cell r="AD2392">
            <v>2</v>
          </cell>
          <cell r="AE2392">
            <v>1</v>
          </cell>
          <cell r="AF2392">
            <v>2</v>
          </cell>
          <cell r="AG2392">
            <v>2</v>
          </cell>
          <cell r="AH2392">
            <v>2</v>
          </cell>
          <cell r="AI2392">
            <v>2</v>
          </cell>
          <cell r="AJ2392">
            <v>1</v>
          </cell>
          <cell r="AK2392">
            <v>1</v>
          </cell>
          <cell r="AL2392">
            <v>2</v>
          </cell>
          <cell r="AM2392">
            <v>6</v>
          </cell>
          <cell r="AN2392">
            <v>4</v>
          </cell>
          <cell r="AO2392">
            <v>2</v>
          </cell>
          <cell r="AP2392">
            <v>2</v>
          </cell>
          <cell r="AQ2392">
            <v>5</v>
          </cell>
          <cell r="AR2392">
            <v>2</v>
          </cell>
          <cell r="AS2392">
            <v>3</v>
          </cell>
          <cell r="AT2392">
            <v>1</v>
          </cell>
          <cell r="AU2392">
            <v>2</v>
          </cell>
          <cell r="AV2392">
            <v>1</v>
          </cell>
          <cell r="AX2392">
            <v>1</v>
          </cell>
          <cell r="AY2392">
            <v>2</v>
          </cell>
          <cell r="AZ2392">
            <v>1</v>
          </cell>
          <cell r="BA2392">
            <v>1</v>
          </cell>
          <cell r="BB2392">
            <v>1</v>
          </cell>
          <cell r="BC2392">
            <v>1</v>
          </cell>
          <cell r="BD2392">
            <v>4</v>
          </cell>
          <cell r="BE2392">
            <v>1</v>
          </cell>
          <cell r="BF2392">
            <v>3</v>
          </cell>
          <cell r="BG2392">
            <v>2</v>
          </cell>
          <cell r="BI2392">
            <v>5</v>
          </cell>
          <cell r="BJ2392">
            <v>1</v>
          </cell>
          <cell r="BK2392">
            <v>1</v>
          </cell>
        </row>
        <row r="2393">
          <cell r="H2393">
            <v>2</v>
          </cell>
          <cell r="I2393">
            <v>2</v>
          </cell>
          <cell r="K2393">
            <v>2</v>
          </cell>
          <cell r="L2393">
            <v>1</v>
          </cell>
          <cell r="M2393">
            <v>2</v>
          </cell>
          <cell r="N2393">
            <v>1</v>
          </cell>
          <cell r="O2393">
            <v>1</v>
          </cell>
          <cell r="P2393">
            <v>4</v>
          </cell>
          <cell r="Q2393">
            <v>2</v>
          </cell>
          <cell r="R2393">
            <v>1</v>
          </cell>
          <cell r="S2393">
            <v>1</v>
          </cell>
          <cell r="T2393">
            <v>2</v>
          </cell>
          <cell r="U2393">
            <v>2</v>
          </cell>
          <cell r="V2393">
            <v>1</v>
          </cell>
          <cell r="W2393">
            <v>2</v>
          </cell>
          <cell r="X2393">
            <v>1</v>
          </cell>
          <cell r="Y2393">
            <v>1</v>
          </cell>
          <cell r="Z2393">
            <v>2</v>
          </cell>
          <cell r="AA2393">
            <v>2</v>
          </cell>
          <cell r="AB2393">
            <v>2</v>
          </cell>
          <cell r="AC2393">
            <v>2</v>
          </cell>
          <cell r="AD2393">
            <v>2</v>
          </cell>
          <cell r="AE2393">
            <v>1</v>
          </cell>
          <cell r="AF2393">
            <v>2</v>
          </cell>
          <cell r="AG2393">
            <v>2</v>
          </cell>
          <cell r="AH2393">
            <v>2</v>
          </cell>
          <cell r="AI2393">
            <v>1</v>
          </cell>
          <cell r="AJ2393">
            <v>1</v>
          </cell>
          <cell r="AK2393">
            <v>1</v>
          </cell>
          <cell r="AL2393">
            <v>2</v>
          </cell>
          <cell r="AM2393">
            <v>12</v>
          </cell>
          <cell r="AN2393">
            <v>3</v>
          </cell>
          <cell r="AO2393">
            <v>2</v>
          </cell>
          <cell r="AP2393">
            <v>6</v>
          </cell>
          <cell r="AQ2393">
            <v>6</v>
          </cell>
          <cell r="AR2393">
            <v>3</v>
          </cell>
          <cell r="AS2393">
            <v>6</v>
          </cell>
          <cell r="AT2393">
            <v>1</v>
          </cell>
          <cell r="AU2393">
            <v>1</v>
          </cell>
          <cell r="AV2393">
            <v>2</v>
          </cell>
          <cell r="AX2393">
            <v>2</v>
          </cell>
          <cell r="AY2393">
            <v>2</v>
          </cell>
          <cell r="AZ2393">
            <v>1</v>
          </cell>
          <cell r="BA2393">
            <v>1</v>
          </cell>
          <cell r="BB2393">
            <v>6</v>
          </cell>
          <cell r="BC2393">
            <v>2</v>
          </cell>
          <cell r="BD2393">
            <v>1</v>
          </cell>
          <cell r="BE2393">
            <v>1</v>
          </cell>
          <cell r="BF2393">
            <v>2</v>
          </cell>
          <cell r="BG2393">
            <v>1</v>
          </cell>
          <cell r="BH2393">
            <v>2</v>
          </cell>
          <cell r="BI2393">
            <v>7</v>
          </cell>
          <cell r="BJ2393">
            <v>3</v>
          </cell>
          <cell r="BK2393">
            <v>1</v>
          </cell>
        </row>
        <row r="2394">
          <cell r="H2394">
            <v>4</v>
          </cell>
          <cell r="I2394">
            <v>2</v>
          </cell>
          <cell r="K2394">
            <v>1</v>
          </cell>
          <cell r="L2394">
            <v>3</v>
          </cell>
          <cell r="M2394">
            <v>2</v>
          </cell>
          <cell r="N2394">
            <v>1</v>
          </cell>
          <cell r="O2394">
            <v>3</v>
          </cell>
          <cell r="P2394">
            <v>4</v>
          </cell>
          <cell r="Q2394">
            <v>1</v>
          </cell>
          <cell r="R2394">
            <v>1</v>
          </cell>
          <cell r="S2394">
            <v>1</v>
          </cell>
          <cell r="T2394">
            <v>1</v>
          </cell>
          <cell r="U2394">
            <v>1</v>
          </cell>
          <cell r="V2394">
            <v>2</v>
          </cell>
          <cell r="X2394">
            <v>1</v>
          </cell>
          <cell r="Y2394">
            <v>1</v>
          </cell>
          <cell r="Z2394">
            <v>1</v>
          </cell>
          <cell r="AA2394">
            <v>1</v>
          </cell>
          <cell r="AB2394">
            <v>2</v>
          </cell>
          <cell r="AC2394">
            <v>1</v>
          </cell>
          <cell r="AD2394">
            <v>2</v>
          </cell>
          <cell r="AE2394">
            <v>2</v>
          </cell>
          <cell r="AF2394">
            <v>2</v>
          </cell>
          <cell r="AG2394">
            <v>2</v>
          </cell>
          <cell r="AH2394">
            <v>2</v>
          </cell>
          <cell r="AI2394">
            <v>1</v>
          </cell>
          <cell r="AJ2394">
            <v>1</v>
          </cell>
          <cell r="AK2394">
            <v>1</v>
          </cell>
          <cell r="AL2394">
            <v>2</v>
          </cell>
          <cell r="AM2394">
            <v>12</v>
          </cell>
          <cell r="AN2394">
            <v>3</v>
          </cell>
          <cell r="AO2394">
            <v>1</v>
          </cell>
          <cell r="AP2394">
            <v>5</v>
          </cell>
          <cell r="AQ2394">
            <v>6</v>
          </cell>
          <cell r="AR2394">
            <v>3</v>
          </cell>
          <cell r="AS2394">
            <v>6</v>
          </cell>
          <cell r="AT2394">
            <v>1</v>
          </cell>
          <cell r="AU2394">
            <v>1</v>
          </cell>
          <cell r="AV2394">
            <v>2</v>
          </cell>
          <cell r="AX2394">
            <v>2</v>
          </cell>
          <cell r="AY2394">
            <v>2</v>
          </cell>
          <cell r="AZ2394">
            <v>1</v>
          </cell>
          <cell r="BA2394">
            <v>1</v>
          </cell>
          <cell r="BB2394">
            <v>4</v>
          </cell>
          <cell r="BC2394">
            <v>2</v>
          </cell>
          <cell r="BD2394">
            <v>1</v>
          </cell>
          <cell r="BE2394">
            <v>1</v>
          </cell>
          <cell r="BF2394">
            <v>2</v>
          </cell>
          <cell r="BG2394">
            <v>1</v>
          </cell>
          <cell r="BH2394">
            <v>2</v>
          </cell>
          <cell r="BI2394">
            <v>4</v>
          </cell>
          <cell r="BJ2394">
            <v>4</v>
          </cell>
          <cell r="BK2394">
            <v>1</v>
          </cell>
        </row>
        <row r="2395">
          <cell r="H2395">
            <v>2</v>
          </cell>
          <cell r="I2395">
            <v>3</v>
          </cell>
          <cell r="K2395">
            <v>1</v>
          </cell>
          <cell r="L2395">
            <v>2</v>
          </cell>
          <cell r="M2395">
            <v>2</v>
          </cell>
          <cell r="N2395">
            <v>3</v>
          </cell>
          <cell r="O2395">
            <v>3</v>
          </cell>
          <cell r="P2395">
            <v>4</v>
          </cell>
          <cell r="Q2395">
            <v>2</v>
          </cell>
          <cell r="R2395">
            <v>1</v>
          </cell>
          <cell r="S2395">
            <v>1</v>
          </cell>
          <cell r="T2395">
            <v>2</v>
          </cell>
          <cell r="U2395">
            <v>2</v>
          </cell>
          <cell r="V2395">
            <v>1</v>
          </cell>
          <cell r="W2395">
            <v>2</v>
          </cell>
          <cell r="X2395">
            <v>1</v>
          </cell>
          <cell r="Y2395">
            <v>1</v>
          </cell>
          <cell r="Z2395">
            <v>2</v>
          </cell>
          <cell r="AA2395">
            <v>1</v>
          </cell>
          <cell r="AB2395">
            <v>2</v>
          </cell>
          <cell r="AC2395">
            <v>2</v>
          </cell>
          <cell r="AD2395">
            <v>2</v>
          </cell>
          <cell r="AE2395">
            <v>2</v>
          </cell>
          <cell r="AF2395">
            <v>2</v>
          </cell>
          <cell r="AG2395">
            <v>2</v>
          </cell>
          <cell r="AH2395">
            <v>2</v>
          </cell>
          <cell r="AI2395">
            <v>1</v>
          </cell>
          <cell r="AJ2395">
            <v>1</v>
          </cell>
          <cell r="AK2395">
            <v>1</v>
          </cell>
          <cell r="AL2395">
            <v>2</v>
          </cell>
          <cell r="AM2395">
            <v>1</v>
          </cell>
          <cell r="AN2395">
            <v>1</v>
          </cell>
          <cell r="AO2395">
            <v>1</v>
          </cell>
          <cell r="AP2395">
            <v>2</v>
          </cell>
          <cell r="AQ2395">
            <v>3</v>
          </cell>
          <cell r="AR2395">
            <v>1</v>
          </cell>
          <cell r="AS2395">
            <v>1</v>
          </cell>
          <cell r="AT2395">
            <v>1</v>
          </cell>
          <cell r="AU2395">
            <v>1</v>
          </cell>
          <cell r="AV2395">
            <v>1</v>
          </cell>
          <cell r="AX2395">
            <v>1</v>
          </cell>
          <cell r="AY2395">
            <v>2</v>
          </cell>
          <cell r="AZ2395">
            <v>1</v>
          </cell>
          <cell r="BA2395">
            <v>1</v>
          </cell>
          <cell r="BB2395">
            <v>4</v>
          </cell>
          <cell r="BC2395">
            <v>2</v>
          </cell>
          <cell r="BD2395">
            <v>1</v>
          </cell>
          <cell r="BE2395">
            <v>2</v>
          </cell>
          <cell r="BF2395">
            <v>2</v>
          </cell>
          <cell r="BG2395">
            <v>1</v>
          </cell>
          <cell r="BH2395">
            <v>1</v>
          </cell>
          <cell r="BI2395">
            <v>6</v>
          </cell>
          <cell r="BJ2395">
            <v>3</v>
          </cell>
          <cell r="BK2395">
            <v>1</v>
          </cell>
        </row>
        <row r="2396">
          <cell r="H2396">
            <v>4</v>
          </cell>
          <cell r="I2396">
            <v>3</v>
          </cell>
          <cell r="K2396">
            <v>2</v>
          </cell>
          <cell r="L2396">
            <v>3</v>
          </cell>
          <cell r="M2396">
            <v>2</v>
          </cell>
          <cell r="N2396">
            <v>1</v>
          </cell>
          <cell r="O2396">
            <v>2</v>
          </cell>
          <cell r="P2396">
            <v>4</v>
          </cell>
          <cell r="Q2396">
            <v>2</v>
          </cell>
          <cell r="R2396">
            <v>1</v>
          </cell>
          <cell r="S2396">
            <v>1</v>
          </cell>
          <cell r="T2396">
            <v>2</v>
          </cell>
          <cell r="U2396">
            <v>2</v>
          </cell>
          <cell r="V2396">
            <v>2</v>
          </cell>
          <cell r="X2396">
            <v>2</v>
          </cell>
          <cell r="Y2396">
            <v>2</v>
          </cell>
          <cell r="Z2396">
            <v>2</v>
          </cell>
          <cell r="AA2396">
            <v>2</v>
          </cell>
          <cell r="AB2396">
            <v>2</v>
          </cell>
          <cell r="AC2396">
            <v>2</v>
          </cell>
          <cell r="AD2396">
            <v>2</v>
          </cell>
          <cell r="AE2396">
            <v>2</v>
          </cell>
          <cell r="AF2396">
            <v>2</v>
          </cell>
          <cell r="AG2396">
            <v>2</v>
          </cell>
          <cell r="AH2396">
            <v>2</v>
          </cell>
          <cell r="AI2396">
            <v>2</v>
          </cell>
          <cell r="AJ2396">
            <v>1</v>
          </cell>
          <cell r="AK2396">
            <v>1</v>
          </cell>
          <cell r="AL2396">
            <v>2</v>
          </cell>
          <cell r="AM2396">
            <v>10</v>
          </cell>
          <cell r="AN2396">
            <v>3</v>
          </cell>
          <cell r="AO2396">
            <v>2</v>
          </cell>
          <cell r="AP2396">
            <v>6</v>
          </cell>
          <cell r="AQ2396">
            <v>6</v>
          </cell>
          <cell r="AR2396">
            <v>3</v>
          </cell>
          <cell r="AS2396">
            <v>6</v>
          </cell>
          <cell r="AT2396">
            <v>2</v>
          </cell>
          <cell r="AU2396">
            <v>1</v>
          </cell>
          <cell r="AV2396">
            <v>2</v>
          </cell>
          <cell r="AX2396">
            <v>2</v>
          </cell>
          <cell r="AY2396">
            <v>2</v>
          </cell>
          <cell r="AZ2396">
            <v>1</v>
          </cell>
          <cell r="BA2396">
            <v>1</v>
          </cell>
          <cell r="BB2396">
            <v>99</v>
          </cell>
          <cell r="BC2396">
            <v>99</v>
          </cell>
          <cell r="BD2396">
            <v>1</v>
          </cell>
          <cell r="BE2396">
            <v>2</v>
          </cell>
          <cell r="BF2396">
            <v>1</v>
          </cell>
          <cell r="BG2396">
            <v>1</v>
          </cell>
          <cell r="BH2396">
            <v>2</v>
          </cell>
          <cell r="BI2396">
            <v>2</v>
          </cell>
          <cell r="BJ2396">
            <v>2</v>
          </cell>
          <cell r="BK2396">
            <v>1</v>
          </cell>
        </row>
        <row r="2397">
          <cell r="H2397">
            <v>2</v>
          </cell>
          <cell r="I2397">
            <v>3</v>
          </cell>
          <cell r="K2397">
            <v>2</v>
          </cell>
          <cell r="L2397">
            <v>2</v>
          </cell>
          <cell r="M2397">
            <v>2</v>
          </cell>
          <cell r="N2397">
            <v>3</v>
          </cell>
          <cell r="O2397">
            <v>1</v>
          </cell>
          <cell r="P2397">
            <v>1</v>
          </cell>
          <cell r="Q2397">
            <v>1</v>
          </cell>
          <cell r="R2397">
            <v>1</v>
          </cell>
          <cell r="S2397">
            <v>1</v>
          </cell>
          <cell r="T2397">
            <v>2</v>
          </cell>
          <cell r="U2397">
            <v>2</v>
          </cell>
          <cell r="V2397">
            <v>1</v>
          </cell>
          <cell r="W2397">
            <v>2</v>
          </cell>
          <cell r="X2397">
            <v>1</v>
          </cell>
          <cell r="Y2397">
            <v>1</v>
          </cell>
          <cell r="Z2397">
            <v>2</v>
          </cell>
          <cell r="AA2397">
            <v>2</v>
          </cell>
          <cell r="AB2397">
            <v>2</v>
          </cell>
          <cell r="AC2397">
            <v>2</v>
          </cell>
          <cell r="AD2397">
            <v>2</v>
          </cell>
          <cell r="AE2397">
            <v>2</v>
          </cell>
          <cell r="AF2397">
            <v>2</v>
          </cell>
          <cell r="AG2397">
            <v>2</v>
          </cell>
          <cell r="AH2397">
            <v>2</v>
          </cell>
          <cell r="AI2397">
            <v>1</v>
          </cell>
          <cell r="AJ2397">
            <v>1</v>
          </cell>
          <cell r="AK2397">
            <v>1</v>
          </cell>
          <cell r="AL2397">
            <v>2</v>
          </cell>
          <cell r="AM2397">
            <v>1</v>
          </cell>
          <cell r="AN2397">
            <v>1</v>
          </cell>
          <cell r="AO2397">
            <v>99</v>
          </cell>
          <cell r="AP2397">
            <v>5</v>
          </cell>
          <cell r="AQ2397">
            <v>6</v>
          </cell>
          <cell r="AR2397">
            <v>3</v>
          </cell>
          <cell r="AS2397">
            <v>6</v>
          </cell>
          <cell r="AT2397">
            <v>1</v>
          </cell>
          <cell r="AU2397">
            <v>1</v>
          </cell>
          <cell r="AV2397">
            <v>2</v>
          </cell>
          <cell r="AX2397">
            <v>2</v>
          </cell>
          <cell r="AY2397">
            <v>2</v>
          </cell>
          <cell r="AZ2397">
            <v>1</v>
          </cell>
          <cell r="BA2397">
            <v>1</v>
          </cell>
          <cell r="BB2397">
            <v>11</v>
          </cell>
          <cell r="BC2397">
            <v>4</v>
          </cell>
          <cell r="BD2397">
            <v>1</v>
          </cell>
          <cell r="BE2397">
            <v>2</v>
          </cell>
          <cell r="BF2397">
            <v>99</v>
          </cell>
          <cell r="BG2397">
            <v>1</v>
          </cell>
          <cell r="BH2397">
            <v>2</v>
          </cell>
          <cell r="BI2397">
            <v>6</v>
          </cell>
          <cell r="BJ2397">
            <v>1</v>
          </cell>
          <cell r="BK2397">
            <v>1</v>
          </cell>
        </row>
        <row r="2398">
          <cell r="H2398">
            <v>3</v>
          </cell>
          <cell r="I2398">
            <v>1</v>
          </cell>
          <cell r="K2398">
            <v>1</v>
          </cell>
          <cell r="L2398">
            <v>2</v>
          </cell>
          <cell r="M2398">
            <v>1</v>
          </cell>
          <cell r="N2398">
            <v>2</v>
          </cell>
          <cell r="O2398">
            <v>3</v>
          </cell>
          <cell r="P2398">
            <v>1</v>
          </cell>
          <cell r="Q2398">
            <v>2</v>
          </cell>
          <cell r="R2398">
            <v>2</v>
          </cell>
          <cell r="S2398">
            <v>2</v>
          </cell>
          <cell r="T2398">
            <v>6</v>
          </cell>
          <cell r="U2398">
            <v>4</v>
          </cell>
          <cell r="AI2398">
            <v>1</v>
          </cell>
          <cell r="AJ2398">
            <v>2</v>
          </cell>
          <cell r="AL2398">
            <v>1</v>
          </cell>
          <cell r="AM2398">
            <v>1</v>
          </cell>
          <cell r="AN2398">
            <v>1</v>
          </cell>
          <cell r="AO2398">
            <v>1</v>
          </cell>
          <cell r="AP2398">
            <v>5</v>
          </cell>
          <cell r="AQ2398">
            <v>2</v>
          </cell>
          <cell r="AR2398">
            <v>1</v>
          </cell>
          <cell r="AS2398">
            <v>2</v>
          </cell>
          <cell r="AT2398">
            <v>2</v>
          </cell>
          <cell r="AU2398">
            <v>1</v>
          </cell>
          <cell r="AV2398">
            <v>1</v>
          </cell>
          <cell r="AX2398">
            <v>1</v>
          </cell>
          <cell r="AY2398">
            <v>2</v>
          </cell>
          <cell r="AZ2398">
            <v>1</v>
          </cell>
          <cell r="BA2398">
            <v>1</v>
          </cell>
          <cell r="BB2398">
            <v>13</v>
          </cell>
          <cell r="BC2398">
            <v>4</v>
          </cell>
          <cell r="BD2398">
            <v>1</v>
          </cell>
          <cell r="BE2398">
            <v>1</v>
          </cell>
          <cell r="BF2398">
            <v>3</v>
          </cell>
          <cell r="BG2398">
            <v>1</v>
          </cell>
          <cell r="BH2398">
            <v>1</v>
          </cell>
          <cell r="BI2398">
            <v>3</v>
          </cell>
          <cell r="BJ2398">
            <v>3</v>
          </cell>
          <cell r="BK2398">
            <v>1</v>
          </cell>
        </row>
        <row r="2399">
          <cell r="H2399">
            <v>2</v>
          </cell>
          <cell r="I2399">
            <v>1</v>
          </cell>
          <cell r="K2399">
            <v>2</v>
          </cell>
          <cell r="L2399">
            <v>2</v>
          </cell>
          <cell r="M2399">
            <v>1</v>
          </cell>
          <cell r="N2399">
            <v>2</v>
          </cell>
          <cell r="O2399">
            <v>1</v>
          </cell>
          <cell r="P2399">
            <v>4</v>
          </cell>
          <cell r="Q2399">
            <v>2</v>
          </cell>
          <cell r="R2399">
            <v>1</v>
          </cell>
          <cell r="S2399">
            <v>1</v>
          </cell>
          <cell r="T2399">
            <v>2</v>
          </cell>
          <cell r="U2399">
            <v>2</v>
          </cell>
          <cell r="V2399">
            <v>1</v>
          </cell>
          <cell r="W2399">
            <v>2</v>
          </cell>
          <cell r="X2399">
            <v>1</v>
          </cell>
          <cell r="Y2399">
            <v>1</v>
          </cell>
          <cell r="Z2399">
            <v>1</v>
          </cell>
          <cell r="AA2399">
            <v>2</v>
          </cell>
          <cell r="AB2399">
            <v>2</v>
          </cell>
          <cell r="AC2399">
            <v>2</v>
          </cell>
          <cell r="AD2399">
            <v>2</v>
          </cell>
          <cell r="AE2399">
            <v>2</v>
          </cell>
          <cell r="AF2399">
            <v>2</v>
          </cell>
          <cell r="AG2399">
            <v>2</v>
          </cell>
          <cell r="AH2399">
            <v>1</v>
          </cell>
          <cell r="AI2399">
            <v>1</v>
          </cell>
          <cell r="AJ2399">
            <v>1</v>
          </cell>
          <cell r="AK2399">
            <v>1</v>
          </cell>
          <cell r="AL2399">
            <v>2</v>
          </cell>
          <cell r="AM2399">
            <v>1</v>
          </cell>
          <cell r="AN2399">
            <v>1</v>
          </cell>
          <cell r="AO2399">
            <v>1</v>
          </cell>
          <cell r="AP2399">
            <v>2</v>
          </cell>
          <cell r="AQ2399">
            <v>1</v>
          </cell>
          <cell r="AR2399">
            <v>1</v>
          </cell>
          <cell r="AS2399">
            <v>1</v>
          </cell>
          <cell r="AT2399">
            <v>1</v>
          </cell>
          <cell r="AU2399">
            <v>1</v>
          </cell>
          <cell r="AV2399">
            <v>1</v>
          </cell>
          <cell r="AX2399">
            <v>1</v>
          </cell>
          <cell r="AY2399">
            <v>2</v>
          </cell>
          <cell r="AZ2399">
            <v>1</v>
          </cell>
          <cell r="BA2399">
            <v>1</v>
          </cell>
          <cell r="BB2399">
            <v>12</v>
          </cell>
          <cell r="BC2399">
            <v>4</v>
          </cell>
          <cell r="BD2399">
            <v>1</v>
          </cell>
          <cell r="BE2399">
            <v>1</v>
          </cell>
          <cell r="BF2399">
            <v>2</v>
          </cell>
          <cell r="BG2399">
            <v>1</v>
          </cell>
          <cell r="BH2399">
            <v>1</v>
          </cell>
          <cell r="BI2399">
            <v>7</v>
          </cell>
          <cell r="BJ2399">
            <v>2</v>
          </cell>
          <cell r="BK2399">
            <v>1</v>
          </cell>
        </row>
        <row r="2400">
          <cell r="H2400">
            <v>3</v>
          </cell>
          <cell r="I2400">
            <v>1</v>
          </cell>
          <cell r="K2400">
            <v>2</v>
          </cell>
          <cell r="L2400">
            <v>3</v>
          </cell>
          <cell r="M2400">
            <v>2</v>
          </cell>
          <cell r="N2400">
            <v>1</v>
          </cell>
          <cell r="O2400">
            <v>4</v>
          </cell>
          <cell r="P2400">
            <v>4</v>
          </cell>
          <cell r="Q2400">
            <v>1</v>
          </cell>
          <cell r="R2400">
            <v>1</v>
          </cell>
          <cell r="S2400">
            <v>1</v>
          </cell>
          <cell r="T2400">
            <v>2</v>
          </cell>
          <cell r="U2400">
            <v>2</v>
          </cell>
          <cell r="V2400">
            <v>1</v>
          </cell>
          <cell r="W2400">
            <v>2</v>
          </cell>
          <cell r="X2400">
            <v>1</v>
          </cell>
          <cell r="Y2400">
            <v>2</v>
          </cell>
          <cell r="Z2400">
            <v>2</v>
          </cell>
          <cell r="AA2400">
            <v>2</v>
          </cell>
          <cell r="AB2400">
            <v>2</v>
          </cell>
          <cell r="AC2400">
            <v>2</v>
          </cell>
          <cell r="AD2400">
            <v>2</v>
          </cell>
          <cell r="AE2400">
            <v>2</v>
          </cell>
          <cell r="AF2400">
            <v>2</v>
          </cell>
          <cell r="AG2400">
            <v>2</v>
          </cell>
          <cell r="AH2400">
            <v>2</v>
          </cell>
          <cell r="AI2400">
            <v>1</v>
          </cell>
          <cell r="AJ2400">
            <v>1</v>
          </cell>
          <cell r="AK2400">
            <v>1</v>
          </cell>
          <cell r="AL2400">
            <v>2</v>
          </cell>
          <cell r="AM2400">
            <v>1</v>
          </cell>
          <cell r="AN2400">
            <v>1</v>
          </cell>
          <cell r="AO2400">
            <v>1</v>
          </cell>
          <cell r="AP2400">
            <v>1</v>
          </cell>
          <cell r="AQ2400">
            <v>4</v>
          </cell>
          <cell r="AR2400">
            <v>1</v>
          </cell>
          <cell r="AS2400">
            <v>1</v>
          </cell>
          <cell r="AT2400">
            <v>2</v>
          </cell>
          <cell r="AU2400">
            <v>1</v>
          </cell>
          <cell r="AV2400">
            <v>1</v>
          </cell>
          <cell r="AX2400">
            <v>1</v>
          </cell>
          <cell r="AY2400">
            <v>2</v>
          </cell>
          <cell r="AZ2400">
            <v>1</v>
          </cell>
          <cell r="BA2400">
            <v>1</v>
          </cell>
          <cell r="BB2400">
            <v>10</v>
          </cell>
          <cell r="BC2400">
            <v>4</v>
          </cell>
          <cell r="BD2400">
            <v>1</v>
          </cell>
          <cell r="BE2400">
            <v>1</v>
          </cell>
          <cell r="BF2400">
            <v>2</v>
          </cell>
          <cell r="BG2400">
            <v>1</v>
          </cell>
          <cell r="BH2400">
            <v>1</v>
          </cell>
          <cell r="BI2400">
            <v>5</v>
          </cell>
          <cell r="BJ2400">
            <v>3</v>
          </cell>
          <cell r="BK2400">
            <v>2</v>
          </cell>
        </row>
        <row r="2401">
          <cell r="H2401">
            <v>3</v>
          </cell>
          <cell r="I2401">
            <v>2</v>
          </cell>
          <cell r="K2401">
            <v>2</v>
          </cell>
          <cell r="L2401">
            <v>2</v>
          </cell>
          <cell r="M2401">
            <v>2</v>
          </cell>
          <cell r="N2401">
            <v>3</v>
          </cell>
          <cell r="O2401">
            <v>2</v>
          </cell>
          <cell r="P2401">
            <v>2</v>
          </cell>
          <cell r="Q2401">
            <v>2</v>
          </cell>
          <cell r="R2401">
            <v>1</v>
          </cell>
          <cell r="S2401">
            <v>1</v>
          </cell>
          <cell r="T2401">
            <v>2</v>
          </cell>
          <cell r="U2401">
            <v>2</v>
          </cell>
          <cell r="V2401">
            <v>1</v>
          </cell>
          <cell r="W2401">
            <v>1</v>
          </cell>
          <cell r="X2401">
            <v>1</v>
          </cell>
          <cell r="Y2401">
            <v>1</v>
          </cell>
          <cell r="Z2401">
            <v>2</v>
          </cell>
          <cell r="AA2401">
            <v>2</v>
          </cell>
          <cell r="AB2401">
            <v>2</v>
          </cell>
          <cell r="AC2401">
            <v>2</v>
          </cell>
          <cell r="AD2401">
            <v>2</v>
          </cell>
          <cell r="AE2401">
            <v>2</v>
          </cell>
          <cell r="AF2401">
            <v>2</v>
          </cell>
          <cell r="AG2401">
            <v>2</v>
          </cell>
          <cell r="AH2401">
            <v>2</v>
          </cell>
          <cell r="AI2401">
            <v>1</v>
          </cell>
          <cell r="AJ2401">
            <v>1</v>
          </cell>
          <cell r="AK2401">
            <v>1</v>
          </cell>
          <cell r="AL2401">
            <v>1</v>
          </cell>
          <cell r="AM2401">
            <v>1</v>
          </cell>
          <cell r="AN2401">
            <v>1</v>
          </cell>
          <cell r="AO2401">
            <v>2</v>
          </cell>
          <cell r="AP2401">
            <v>5</v>
          </cell>
          <cell r="AQ2401">
            <v>6</v>
          </cell>
          <cell r="AR2401">
            <v>1</v>
          </cell>
          <cell r="AS2401">
            <v>1</v>
          </cell>
          <cell r="AT2401">
            <v>1</v>
          </cell>
          <cell r="AU2401">
            <v>1</v>
          </cell>
          <cell r="AV2401">
            <v>3</v>
          </cell>
          <cell r="AW2401">
            <v>2</v>
          </cell>
          <cell r="AX2401">
            <v>2</v>
          </cell>
          <cell r="AY2401">
            <v>2</v>
          </cell>
          <cell r="AZ2401">
            <v>1</v>
          </cell>
          <cell r="BA2401">
            <v>1</v>
          </cell>
          <cell r="BB2401">
            <v>10</v>
          </cell>
          <cell r="BC2401">
            <v>4</v>
          </cell>
          <cell r="BD2401">
            <v>1</v>
          </cell>
          <cell r="BE2401">
            <v>2</v>
          </cell>
          <cell r="BF2401">
            <v>1</v>
          </cell>
          <cell r="BG2401">
            <v>1</v>
          </cell>
          <cell r="BH2401">
            <v>2</v>
          </cell>
          <cell r="BI2401">
            <v>6</v>
          </cell>
          <cell r="BJ2401">
            <v>4</v>
          </cell>
          <cell r="BK2401">
            <v>1</v>
          </cell>
        </row>
        <row r="2402">
          <cell r="H2402">
            <v>2</v>
          </cell>
          <cell r="I2402">
            <v>2</v>
          </cell>
          <cell r="K2402">
            <v>2</v>
          </cell>
          <cell r="L2402">
            <v>1</v>
          </cell>
          <cell r="M2402">
            <v>2</v>
          </cell>
          <cell r="N2402">
            <v>1</v>
          </cell>
          <cell r="O2402">
            <v>3</v>
          </cell>
          <cell r="P2402">
            <v>1</v>
          </cell>
          <cell r="Q2402">
            <v>1</v>
          </cell>
          <cell r="R2402">
            <v>1</v>
          </cell>
          <cell r="S2402">
            <v>1</v>
          </cell>
          <cell r="T2402">
            <v>2</v>
          </cell>
          <cell r="U2402">
            <v>2</v>
          </cell>
          <cell r="V2402">
            <v>1</v>
          </cell>
          <cell r="W2402">
            <v>2</v>
          </cell>
          <cell r="X2402">
            <v>2</v>
          </cell>
          <cell r="Y2402">
            <v>1</v>
          </cell>
          <cell r="Z2402">
            <v>2</v>
          </cell>
          <cell r="AA2402">
            <v>2</v>
          </cell>
          <cell r="AB2402">
            <v>2</v>
          </cell>
          <cell r="AC2402">
            <v>2</v>
          </cell>
          <cell r="AD2402">
            <v>2</v>
          </cell>
          <cell r="AE2402">
            <v>2</v>
          </cell>
          <cell r="AF2402">
            <v>2</v>
          </cell>
          <cell r="AG2402">
            <v>2</v>
          </cell>
          <cell r="AH2402">
            <v>2</v>
          </cell>
          <cell r="AI2402">
            <v>1</v>
          </cell>
          <cell r="AJ2402">
            <v>1</v>
          </cell>
          <cell r="AK2402">
            <v>1</v>
          </cell>
          <cell r="AL2402">
            <v>1</v>
          </cell>
          <cell r="AM2402">
            <v>1</v>
          </cell>
          <cell r="AN2402">
            <v>1</v>
          </cell>
          <cell r="AO2402">
            <v>2</v>
          </cell>
          <cell r="AP2402">
            <v>6</v>
          </cell>
          <cell r="AQ2402">
            <v>6</v>
          </cell>
          <cell r="AR2402">
            <v>4</v>
          </cell>
          <cell r="AS2402">
            <v>6</v>
          </cell>
          <cell r="AT2402">
            <v>1</v>
          </cell>
          <cell r="AU2402">
            <v>1</v>
          </cell>
          <cell r="AV2402">
            <v>3</v>
          </cell>
          <cell r="AW2402">
            <v>1</v>
          </cell>
          <cell r="AX2402">
            <v>1</v>
          </cell>
          <cell r="AY2402">
            <v>2</v>
          </cell>
          <cell r="AZ2402">
            <v>1</v>
          </cell>
          <cell r="BA2402">
            <v>1</v>
          </cell>
          <cell r="BB2402">
            <v>13</v>
          </cell>
          <cell r="BC2402">
            <v>4</v>
          </cell>
          <cell r="BD2402">
            <v>1</v>
          </cell>
          <cell r="BE2402">
            <v>1</v>
          </cell>
          <cell r="BF2402">
            <v>2</v>
          </cell>
          <cell r="BG2402">
            <v>1</v>
          </cell>
          <cell r="BH2402">
            <v>2</v>
          </cell>
          <cell r="BI2402">
            <v>3</v>
          </cell>
          <cell r="BJ2402">
            <v>4</v>
          </cell>
          <cell r="BK2402">
            <v>1</v>
          </cell>
        </row>
        <row r="2403">
          <cell r="H2403">
            <v>3</v>
          </cell>
          <cell r="I2403">
            <v>1</v>
          </cell>
          <cell r="K2403">
            <v>1</v>
          </cell>
          <cell r="L2403">
            <v>3</v>
          </cell>
          <cell r="M2403">
            <v>2</v>
          </cell>
          <cell r="N2403">
            <v>2</v>
          </cell>
          <cell r="O2403">
            <v>3</v>
          </cell>
          <cell r="P2403">
            <v>4</v>
          </cell>
          <cell r="Q2403">
            <v>1</v>
          </cell>
          <cell r="R2403">
            <v>1</v>
          </cell>
          <cell r="S2403">
            <v>1</v>
          </cell>
          <cell r="T2403">
            <v>1</v>
          </cell>
          <cell r="U2403">
            <v>1</v>
          </cell>
          <cell r="V2403">
            <v>1</v>
          </cell>
          <cell r="W2403">
            <v>2</v>
          </cell>
          <cell r="X2403">
            <v>1</v>
          </cell>
          <cell r="Y2403">
            <v>1</v>
          </cell>
          <cell r="Z2403">
            <v>2</v>
          </cell>
          <cell r="AA2403">
            <v>1</v>
          </cell>
          <cell r="AB2403">
            <v>1</v>
          </cell>
          <cell r="AC2403">
            <v>1</v>
          </cell>
          <cell r="AD2403">
            <v>1</v>
          </cell>
          <cell r="AE2403">
            <v>2</v>
          </cell>
          <cell r="AF2403">
            <v>2</v>
          </cell>
          <cell r="AG2403">
            <v>2</v>
          </cell>
          <cell r="AH2403">
            <v>2</v>
          </cell>
          <cell r="AI2403">
            <v>1</v>
          </cell>
          <cell r="AJ2403">
            <v>1</v>
          </cell>
          <cell r="AK2403">
            <v>1</v>
          </cell>
          <cell r="AL2403">
            <v>2</v>
          </cell>
          <cell r="AM2403">
            <v>1</v>
          </cell>
          <cell r="AN2403">
            <v>1</v>
          </cell>
          <cell r="AO2403">
            <v>1</v>
          </cell>
          <cell r="AP2403">
            <v>4</v>
          </cell>
          <cell r="AQ2403">
            <v>4</v>
          </cell>
          <cell r="AR2403">
            <v>2</v>
          </cell>
          <cell r="AS2403">
            <v>3</v>
          </cell>
          <cell r="AT2403">
            <v>2</v>
          </cell>
          <cell r="AU2403">
            <v>1</v>
          </cell>
          <cell r="AV2403">
            <v>1</v>
          </cell>
          <cell r="AX2403">
            <v>1</v>
          </cell>
          <cell r="AY2403">
            <v>2</v>
          </cell>
          <cell r="AZ2403">
            <v>1</v>
          </cell>
          <cell r="BA2403">
            <v>1</v>
          </cell>
          <cell r="BB2403">
            <v>8</v>
          </cell>
          <cell r="BC2403">
            <v>3</v>
          </cell>
          <cell r="BD2403">
            <v>1</v>
          </cell>
          <cell r="BE2403">
            <v>2</v>
          </cell>
          <cell r="BF2403">
            <v>1</v>
          </cell>
          <cell r="BG2403">
            <v>1</v>
          </cell>
          <cell r="BH2403">
            <v>1</v>
          </cell>
          <cell r="BI2403">
            <v>4</v>
          </cell>
          <cell r="BJ2403">
            <v>3</v>
          </cell>
          <cell r="BK2403">
            <v>1</v>
          </cell>
        </row>
        <row r="2404">
          <cell r="H2404">
            <v>2</v>
          </cell>
          <cell r="I2404">
            <v>1</v>
          </cell>
          <cell r="K2404">
            <v>2</v>
          </cell>
          <cell r="L2404">
            <v>2</v>
          </cell>
          <cell r="M2404">
            <v>1</v>
          </cell>
          <cell r="N2404">
            <v>2</v>
          </cell>
          <cell r="O2404">
            <v>4</v>
          </cell>
          <cell r="P2404">
            <v>4</v>
          </cell>
          <cell r="Q2404">
            <v>1</v>
          </cell>
          <cell r="R2404">
            <v>1</v>
          </cell>
          <cell r="S2404">
            <v>1</v>
          </cell>
          <cell r="T2404">
            <v>1</v>
          </cell>
          <cell r="U2404">
            <v>1</v>
          </cell>
          <cell r="V2404">
            <v>1</v>
          </cell>
          <cell r="W2404">
            <v>2</v>
          </cell>
          <cell r="X2404">
            <v>1</v>
          </cell>
          <cell r="Y2404">
            <v>1</v>
          </cell>
          <cell r="Z2404">
            <v>2</v>
          </cell>
          <cell r="AA2404">
            <v>1</v>
          </cell>
          <cell r="AB2404">
            <v>2</v>
          </cell>
          <cell r="AC2404">
            <v>2</v>
          </cell>
          <cell r="AD2404">
            <v>2</v>
          </cell>
          <cell r="AE2404">
            <v>2</v>
          </cell>
          <cell r="AF2404">
            <v>2</v>
          </cell>
          <cell r="AG2404">
            <v>2</v>
          </cell>
          <cell r="AH2404">
            <v>1</v>
          </cell>
          <cell r="AI2404">
            <v>1</v>
          </cell>
          <cell r="AJ2404">
            <v>1</v>
          </cell>
          <cell r="AK2404">
            <v>1</v>
          </cell>
          <cell r="AL2404">
            <v>2</v>
          </cell>
          <cell r="AM2404">
            <v>1</v>
          </cell>
          <cell r="AN2404">
            <v>1</v>
          </cell>
          <cell r="AO2404">
            <v>1</v>
          </cell>
          <cell r="AP2404">
            <v>2</v>
          </cell>
          <cell r="AQ2404">
            <v>4</v>
          </cell>
          <cell r="AR2404">
            <v>1</v>
          </cell>
          <cell r="AS2404">
            <v>1</v>
          </cell>
          <cell r="AT2404">
            <v>1</v>
          </cell>
          <cell r="AU2404">
            <v>1</v>
          </cell>
          <cell r="AV2404">
            <v>1</v>
          </cell>
          <cell r="AX2404">
            <v>1</v>
          </cell>
          <cell r="AY2404">
            <v>2</v>
          </cell>
          <cell r="AZ2404">
            <v>1</v>
          </cell>
          <cell r="BA2404">
            <v>1</v>
          </cell>
          <cell r="BB2404">
            <v>7</v>
          </cell>
          <cell r="BC2404">
            <v>3</v>
          </cell>
          <cell r="BD2404">
            <v>1</v>
          </cell>
          <cell r="BE2404">
            <v>1</v>
          </cell>
          <cell r="BF2404">
            <v>3</v>
          </cell>
          <cell r="BG2404">
            <v>1</v>
          </cell>
          <cell r="BH2404">
            <v>1</v>
          </cell>
          <cell r="BI2404">
            <v>7</v>
          </cell>
          <cell r="BJ2404">
            <v>2</v>
          </cell>
          <cell r="BK2404">
            <v>1</v>
          </cell>
        </row>
        <row r="2405">
          <cell r="H2405">
            <v>3</v>
          </cell>
          <cell r="I2405">
            <v>3</v>
          </cell>
          <cell r="K2405">
            <v>1</v>
          </cell>
          <cell r="L2405">
            <v>3</v>
          </cell>
          <cell r="M2405">
            <v>2</v>
          </cell>
          <cell r="N2405">
            <v>1</v>
          </cell>
          <cell r="O2405">
            <v>3</v>
          </cell>
          <cell r="P2405">
            <v>4</v>
          </cell>
          <cell r="Q2405">
            <v>2</v>
          </cell>
          <cell r="R2405">
            <v>2</v>
          </cell>
          <cell r="S2405">
            <v>2</v>
          </cell>
          <cell r="T2405">
            <v>6</v>
          </cell>
          <cell r="U2405">
            <v>4</v>
          </cell>
          <cell r="AI2405">
            <v>2</v>
          </cell>
          <cell r="AJ2405">
            <v>1</v>
          </cell>
          <cell r="AK2405">
            <v>2</v>
          </cell>
          <cell r="AL2405">
            <v>2</v>
          </cell>
          <cell r="AM2405">
            <v>1</v>
          </cell>
          <cell r="AN2405">
            <v>1</v>
          </cell>
          <cell r="AO2405">
            <v>1</v>
          </cell>
          <cell r="AP2405">
            <v>2</v>
          </cell>
          <cell r="AQ2405">
            <v>6</v>
          </cell>
          <cell r="AR2405">
            <v>1</v>
          </cell>
          <cell r="AS2405">
            <v>1</v>
          </cell>
          <cell r="AT2405">
            <v>2</v>
          </cell>
          <cell r="AU2405">
            <v>1</v>
          </cell>
          <cell r="AV2405">
            <v>2</v>
          </cell>
          <cell r="AX2405">
            <v>2</v>
          </cell>
          <cell r="AY2405">
            <v>2</v>
          </cell>
          <cell r="AZ2405">
            <v>1</v>
          </cell>
          <cell r="BA2405">
            <v>1</v>
          </cell>
          <cell r="BB2405">
            <v>13</v>
          </cell>
          <cell r="BC2405">
            <v>4</v>
          </cell>
          <cell r="BD2405">
            <v>1</v>
          </cell>
          <cell r="BE2405">
            <v>2</v>
          </cell>
          <cell r="BF2405">
            <v>2</v>
          </cell>
          <cell r="BG2405">
            <v>1</v>
          </cell>
          <cell r="BH2405">
            <v>2</v>
          </cell>
          <cell r="BI2405">
            <v>1</v>
          </cell>
          <cell r="BJ2405">
            <v>4</v>
          </cell>
          <cell r="BK2405">
            <v>1</v>
          </cell>
        </row>
        <row r="2406">
          <cell r="H2406">
            <v>2</v>
          </cell>
          <cell r="I2406">
            <v>1</v>
          </cell>
          <cell r="K2406">
            <v>2</v>
          </cell>
          <cell r="L2406">
            <v>2</v>
          </cell>
          <cell r="M2406">
            <v>2</v>
          </cell>
          <cell r="N2406">
            <v>99</v>
          </cell>
          <cell r="O2406">
            <v>2</v>
          </cell>
          <cell r="P2406">
            <v>4</v>
          </cell>
          <cell r="Q2406">
            <v>2</v>
          </cell>
          <cell r="R2406">
            <v>1</v>
          </cell>
          <cell r="S2406">
            <v>1</v>
          </cell>
          <cell r="T2406">
            <v>4</v>
          </cell>
          <cell r="U2406">
            <v>3</v>
          </cell>
          <cell r="V2406">
            <v>2</v>
          </cell>
          <cell r="X2406">
            <v>1</v>
          </cell>
          <cell r="Y2406">
            <v>2</v>
          </cell>
          <cell r="Z2406">
            <v>2</v>
          </cell>
          <cell r="AA2406">
            <v>2</v>
          </cell>
          <cell r="AB2406">
            <v>2</v>
          </cell>
          <cell r="AC2406">
            <v>2</v>
          </cell>
          <cell r="AD2406">
            <v>2</v>
          </cell>
          <cell r="AE2406">
            <v>2</v>
          </cell>
          <cell r="AF2406">
            <v>2</v>
          </cell>
          <cell r="AG2406">
            <v>99</v>
          </cell>
          <cell r="AH2406">
            <v>2</v>
          </cell>
          <cell r="AI2406">
            <v>2</v>
          </cell>
          <cell r="AJ2406">
            <v>1</v>
          </cell>
          <cell r="AK2406">
            <v>1</v>
          </cell>
          <cell r="AL2406">
            <v>2</v>
          </cell>
          <cell r="AM2406">
            <v>1</v>
          </cell>
          <cell r="AN2406">
            <v>1</v>
          </cell>
          <cell r="AO2406">
            <v>1</v>
          </cell>
          <cell r="AP2406">
            <v>2</v>
          </cell>
          <cell r="AQ2406">
            <v>2</v>
          </cell>
          <cell r="AR2406">
            <v>1</v>
          </cell>
          <cell r="AS2406">
            <v>1</v>
          </cell>
          <cell r="AT2406">
            <v>1</v>
          </cell>
          <cell r="AU2406">
            <v>1</v>
          </cell>
          <cell r="AV2406">
            <v>1</v>
          </cell>
          <cell r="AX2406">
            <v>1</v>
          </cell>
          <cell r="AY2406">
            <v>2</v>
          </cell>
          <cell r="AZ2406">
            <v>1</v>
          </cell>
          <cell r="BA2406">
            <v>1</v>
          </cell>
          <cell r="BB2406">
            <v>13</v>
          </cell>
          <cell r="BC2406">
            <v>4</v>
          </cell>
          <cell r="BD2406">
            <v>1</v>
          </cell>
          <cell r="BE2406">
            <v>2</v>
          </cell>
          <cell r="BF2406">
            <v>1</v>
          </cell>
          <cell r="BG2406">
            <v>1</v>
          </cell>
          <cell r="BH2406">
            <v>99</v>
          </cell>
          <cell r="BI2406">
            <v>99</v>
          </cell>
          <cell r="BJ2406">
            <v>2</v>
          </cell>
          <cell r="BK2406">
            <v>1</v>
          </cell>
        </row>
        <row r="2407">
          <cell r="H2407">
            <v>2</v>
          </cell>
          <cell r="I2407">
            <v>1</v>
          </cell>
          <cell r="K2407">
            <v>2</v>
          </cell>
          <cell r="L2407">
            <v>2</v>
          </cell>
          <cell r="M2407">
            <v>2</v>
          </cell>
          <cell r="N2407">
            <v>3</v>
          </cell>
          <cell r="O2407">
            <v>3</v>
          </cell>
          <cell r="P2407">
            <v>4</v>
          </cell>
          <cell r="Q2407">
            <v>2</v>
          </cell>
          <cell r="R2407">
            <v>1</v>
          </cell>
          <cell r="S2407">
            <v>1</v>
          </cell>
          <cell r="T2407">
            <v>2</v>
          </cell>
          <cell r="U2407">
            <v>2</v>
          </cell>
          <cell r="V2407">
            <v>2</v>
          </cell>
          <cell r="X2407">
            <v>1</v>
          </cell>
          <cell r="Y2407">
            <v>2</v>
          </cell>
          <cell r="Z2407">
            <v>1</v>
          </cell>
          <cell r="AA2407">
            <v>1</v>
          </cell>
          <cell r="AB2407">
            <v>1</v>
          </cell>
          <cell r="AC2407">
            <v>2</v>
          </cell>
          <cell r="AD2407">
            <v>1</v>
          </cell>
          <cell r="AE2407">
            <v>2</v>
          </cell>
          <cell r="AF2407">
            <v>2</v>
          </cell>
          <cell r="AG2407">
            <v>1</v>
          </cell>
          <cell r="AH2407">
            <v>2</v>
          </cell>
          <cell r="AI2407">
            <v>1</v>
          </cell>
          <cell r="AJ2407">
            <v>1</v>
          </cell>
          <cell r="AK2407">
            <v>1</v>
          </cell>
          <cell r="AL2407">
            <v>2</v>
          </cell>
          <cell r="AM2407">
            <v>11</v>
          </cell>
          <cell r="AN2407">
            <v>4</v>
          </cell>
          <cell r="AO2407">
            <v>2</v>
          </cell>
          <cell r="AP2407">
            <v>6</v>
          </cell>
          <cell r="AQ2407">
            <v>6</v>
          </cell>
          <cell r="AR2407">
            <v>1</v>
          </cell>
          <cell r="AS2407">
            <v>2</v>
          </cell>
          <cell r="AT2407">
            <v>2</v>
          </cell>
          <cell r="AU2407">
            <v>1</v>
          </cell>
          <cell r="AV2407">
            <v>1</v>
          </cell>
          <cell r="AX2407">
            <v>1</v>
          </cell>
          <cell r="AY2407">
            <v>2</v>
          </cell>
          <cell r="AZ2407">
            <v>1</v>
          </cell>
          <cell r="BA2407">
            <v>1</v>
          </cell>
          <cell r="BB2407">
            <v>8</v>
          </cell>
          <cell r="BC2407">
            <v>3</v>
          </cell>
          <cell r="BD2407">
            <v>1</v>
          </cell>
          <cell r="BE2407">
            <v>2</v>
          </cell>
          <cell r="BF2407">
            <v>2</v>
          </cell>
          <cell r="BG2407">
            <v>1</v>
          </cell>
          <cell r="BH2407">
            <v>1</v>
          </cell>
          <cell r="BI2407">
            <v>1</v>
          </cell>
          <cell r="BJ2407">
            <v>2</v>
          </cell>
          <cell r="BK2407">
            <v>2</v>
          </cell>
        </row>
        <row r="2408">
          <cell r="H2408">
            <v>4</v>
          </cell>
          <cell r="I2408">
            <v>3</v>
          </cell>
          <cell r="K2408">
            <v>2</v>
          </cell>
          <cell r="L2408">
            <v>3</v>
          </cell>
          <cell r="M2408">
            <v>2</v>
          </cell>
          <cell r="N2408">
            <v>3</v>
          </cell>
          <cell r="O2408">
            <v>1</v>
          </cell>
          <cell r="P2408">
            <v>4</v>
          </cell>
          <cell r="Q2408">
            <v>2</v>
          </cell>
          <cell r="R2408">
            <v>1</v>
          </cell>
          <cell r="S2408">
            <v>1</v>
          </cell>
          <cell r="T2408">
            <v>2</v>
          </cell>
          <cell r="U2408">
            <v>2</v>
          </cell>
          <cell r="V2408">
            <v>2</v>
          </cell>
          <cell r="X2408">
            <v>2</v>
          </cell>
          <cell r="Y2408">
            <v>2</v>
          </cell>
          <cell r="Z2408">
            <v>2</v>
          </cell>
          <cell r="AA2408">
            <v>2</v>
          </cell>
          <cell r="AB2408">
            <v>2</v>
          </cell>
          <cell r="AC2408">
            <v>2</v>
          </cell>
          <cell r="AD2408">
            <v>2</v>
          </cell>
          <cell r="AE2408">
            <v>2</v>
          </cell>
          <cell r="AF2408">
            <v>2</v>
          </cell>
          <cell r="AG2408">
            <v>2</v>
          </cell>
          <cell r="AH2408">
            <v>2</v>
          </cell>
          <cell r="AI2408">
            <v>1</v>
          </cell>
          <cell r="AJ2408">
            <v>1</v>
          </cell>
          <cell r="AK2408">
            <v>1</v>
          </cell>
          <cell r="AL2408">
            <v>2</v>
          </cell>
          <cell r="AM2408">
            <v>12</v>
          </cell>
          <cell r="AN2408">
            <v>3</v>
          </cell>
          <cell r="AO2408">
            <v>2</v>
          </cell>
          <cell r="AP2408">
            <v>6</v>
          </cell>
          <cell r="AQ2408">
            <v>6</v>
          </cell>
          <cell r="AR2408">
            <v>4</v>
          </cell>
          <cell r="AS2408">
            <v>7</v>
          </cell>
          <cell r="AT2408">
            <v>2</v>
          </cell>
          <cell r="AU2408">
            <v>2</v>
          </cell>
          <cell r="AV2408">
            <v>4</v>
          </cell>
          <cell r="AW2408">
            <v>99</v>
          </cell>
          <cell r="AX2408">
            <v>9</v>
          </cell>
          <cell r="AY2408">
            <v>2</v>
          </cell>
          <cell r="AZ2408">
            <v>1</v>
          </cell>
          <cell r="BA2408">
            <v>1</v>
          </cell>
          <cell r="BB2408">
            <v>12</v>
          </cell>
          <cell r="BC2408">
            <v>4</v>
          </cell>
          <cell r="BD2408">
            <v>1</v>
          </cell>
          <cell r="BE2408">
            <v>2</v>
          </cell>
          <cell r="BF2408">
            <v>1</v>
          </cell>
          <cell r="BG2408">
            <v>2</v>
          </cell>
          <cell r="BI2408">
            <v>4</v>
          </cell>
          <cell r="BJ2408">
            <v>1</v>
          </cell>
          <cell r="BK2408">
            <v>1</v>
          </cell>
        </row>
        <row r="2409">
          <cell r="H2409">
            <v>2</v>
          </cell>
          <cell r="I2409">
            <v>1</v>
          </cell>
          <cell r="K2409">
            <v>2</v>
          </cell>
          <cell r="L2409">
            <v>3</v>
          </cell>
          <cell r="M2409">
            <v>2</v>
          </cell>
          <cell r="N2409">
            <v>1</v>
          </cell>
          <cell r="O2409">
            <v>2</v>
          </cell>
          <cell r="P2409">
            <v>4</v>
          </cell>
          <cell r="Q2409">
            <v>2</v>
          </cell>
          <cell r="R2409">
            <v>1</v>
          </cell>
          <cell r="S2409">
            <v>1</v>
          </cell>
          <cell r="T2409">
            <v>1</v>
          </cell>
          <cell r="U2409">
            <v>1</v>
          </cell>
          <cell r="V2409">
            <v>1</v>
          </cell>
          <cell r="W2409">
            <v>2</v>
          </cell>
          <cell r="X2409">
            <v>1</v>
          </cell>
          <cell r="Y2409">
            <v>1</v>
          </cell>
          <cell r="Z2409">
            <v>2</v>
          </cell>
          <cell r="AA2409">
            <v>1</v>
          </cell>
          <cell r="AB2409">
            <v>2</v>
          </cell>
          <cell r="AC2409">
            <v>1</v>
          </cell>
          <cell r="AD2409">
            <v>1</v>
          </cell>
          <cell r="AE2409">
            <v>2</v>
          </cell>
          <cell r="AF2409">
            <v>2</v>
          </cell>
          <cell r="AG2409">
            <v>1</v>
          </cell>
          <cell r="AH2409">
            <v>2</v>
          </cell>
          <cell r="AI2409">
            <v>1</v>
          </cell>
          <cell r="AJ2409">
            <v>1</v>
          </cell>
          <cell r="AK2409">
            <v>1</v>
          </cell>
          <cell r="AL2409">
            <v>1</v>
          </cell>
          <cell r="AM2409">
            <v>1</v>
          </cell>
          <cell r="AN2409">
            <v>1</v>
          </cell>
          <cell r="AO2409">
            <v>2</v>
          </cell>
          <cell r="AP2409">
            <v>5</v>
          </cell>
          <cell r="AQ2409">
            <v>6</v>
          </cell>
          <cell r="AR2409">
            <v>1</v>
          </cell>
          <cell r="AS2409">
            <v>1</v>
          </cell>
          <cell r="AT2409">
            <v>2</v>
          </cell>
          <cell r="AU2409">
            <v>1</v>
          </cell>
          <cell r="AV2409">
            <v>2</v>
          </cell>
          <cell r="AX2409">
            <v>2</v>
          </cell>
          <cell r="AY2409">
            <v>2</v>
          </cell>
          <cell r="AZ2409">
            <v>2</v>
          </cell>
          <cell r="BA2409">
            <v>2</v>
          </cell>
          <cell r="BB2409">
            <v>3</v>
          </cell>
          <cell r="BC2409">
            <v>2</v>
          </cell>
          <cell r="BD2409">
            <v>1</v>
          </cell>
          <cell r="BE2409">
            <v>2</v>
          </cell>
          <cell r="BF2409">
            <v>2</v>
          </cell>
          <cell r="BG2409">
            <v>1</v>
          </cell>
          <cell r="BH2409">
            <v>2</v>
          </cell>
          <cell r="BI2409">
            <v>3</v>
          </cell>
          <cell r="BJ2409">
            <v>3</v>
          </cell>
          <cell r="BK2409">
            <v>1</v>
          </cell>
        </row>
        <row r="2410">
          <cell r="H2410">
            <v>2</v>
          </cell>
          <cell r="I2410">
            <v>3</v>
          </cell>
          <cell r="K2410">
            <v>2</v>
          </cell>
          <cell r="L2410">
            <v>3</v>
          </cell>
          <cell r="M2410">
            <v>2</v>
          </cell>
          <cell r="N2410">
            <v>2</v>
          </cell>
          <cell r="O2410">
            <v>2</v>
          </cell>
          <cell r="P2410">
            <v>4</v>
          </cell>
          <cell r="Q2410">
            <v>2</v>
          </cell>
          <cell r="R2410">
            <v>1</v>
          </cell>
          <cell r="S2410">
            <v>1</v>
          </cell>
          <cell r="T2410">
            <v>2</v>
          </cell>
          <cell r="U2410">
            <v>2</v>
          </cell>
          <cell r="V2410">
            <v>1</v>
          </cell>
          <cell r="W2410">
            <v>2</v>
          </cell>
          <cell r="X2410">
            <v>1</v>
          </cell>
          <cell r="Y2410">
            <v>1</v>
          </cell>
          <cell r="Z2410">
            <v>2</v>
          </cell>
          <cell r="AA2410">
            <v>2</v>
          </cell>
          <cell r="AB2410">
            <v>2</v>
          </cell>
          <cell r="AC2410">
            <v>1</v>
          </cell>
          <cell r="AD2410">
            <v>2</v>
          </cell>
          <cell r="AE2410">
            <v>2</v>
          </cell>
          <cell r="AF2410">
            <v>2</v>
          </cell>
          <cell r="AG2410">
            <v>2</v>
          </cell>
          <cell r="AH2410">
            <v>2</v>
          </cell>
          <cell r="AI2410">
            <v>1</v>
          </cell>
          <cell r="AJ2410">
            <v>1</v>
          </cell>
          <cell r="AK2410">
            <v>1</v>
          </cell>
          <cell r="AL2410">
            <v>1</v>
          </cell>
          <cell r="AM2410">
            <v>1</v>
          </cell>
          <cell r="AN2410">
            <v>1</v>
          </cell>
          <cell r="AO2410">
            <v>1</v>
          </cell>
          <cell r="AP2410">
            <v>2</v>
          </cell>
          <cell r="AQ2410">
            <v>1</v>
          </cell>
          <cell r="AR2410">
            <v>1</v>
          </cell>
          <cell r="AS2410">
            <v>1</v>
          </cell>
          <cell r="AT2410">
            <v>1</v>
          </cell>
          <cell r="AU2410">
            <v>1</v>
          </cell>
          <cell r="AV2410">
            <v>1</v>
          </cell>
          <cell r="AX2410">
            <v>1</v>
          </cell>
          <cell r="AY2410">
            <v>2</v>
          </cell>
          <cell r="AZ2410">
            <v>3</v>
          </cell>
          <cell r="BA2410">
            <v>5</v>
          </cell>
          <cell r="BB2410">
            <v>10</v>
          </cell>
          <cell r="BC2410">
            <v>4</v>
          </cell>
          <cell r="BD2410">
            <v>4</v>
          </cell>
          <cell r="BE2410">
            <v>1</v>
          </cell>
          <cell r="BF2410">
            <v>2</v>
          </cell>
          <cell r="BG2410">
            <v>1</v>
          </cell>
          <cell r="BH2410">
            <v>1</v>
          </cell>
          <cell r="BI2410">
            <v>4</v>
          </cell>
          <cell r="BJ2410">
            <v>4</v>
          </cell>
          <cell r="BK2410">
            <v>1</v>
          </cell>
        </row>
        <row r="2411">
          <cell r="H2411">
            <v>3</v>
          </cell>
          <cell r="I2411">
            <v>3</v>
          </cell>
          <cell r="K2411">
            <v>2</v>
          </cell>
          <cell r="L2411">
            <v>3</v>
          </cell>
          <cell r="M2411">
            <v>1</v>
          </cell>
          <cell r="N2411">
            <v>1</v>
          </cell>
          <cell r="O2411">
            <v>4</v>
          </cell>
          <cell r="P2411">
            <v>4</v>
          </cell>
          <cell r="Q2411">
            <v>2</v>
          </cell>
          <cell r="R2411">
            <v>1</v>
          </cell>
          <cell r="S2411">
            <v>1</v>
          </cell>
          <cell r="T2411">
            <v>1</v>
          </cell>
          <cell r="U2411">
            <v>1</v>
          </cell>
          <cell r="V2411">
            <v>1</v>
          </cell>
          <cell r="W2411">
            <v>2</v>
          </cell>
          <cell r="X2411">
            <v>1</v>
          </cell>
          <cell r="Y2411">
            <v>1</v>
          </cell>
          <cell r="Z2411">
            <v>2</v>
          </cell>
          <cell r="AA2411">
            <v>1</v>
          </cell>
          <cell r="AB2411">
            <v>2</v>
          </cell>
          <cell r="AC2411">
            <v>2</v>
          </cell>
          <cell r="AD2411">
            <v>1</v>
          </cell>
          <cell r="AE2411">
            <v>2</v>
          </cell>
          <cell r="AF2411">
            <v>2</v>
          </cell>
          <cell r="AG2411">
            <v>2</v>
          </cell>
          <cell r="AH2411">
            <v>2</v>
          </cell>
          <cell r="AI2411">
            <v>1</v>
          </cell>
          <cell r="AJ2411">
            <v>1</v>
          </cell>
          <cell r="AK2411">
            <v>1</v>
          </cell>
          <cell r="AL2411">
            <v>2</v>
          </cell>
          <cell r="AM2411">
            <v>12</v>
          </cell>
          <cell r="AN2411">
            <v>3</v>
          </cell>
          <cell r="AO2411">
            <v>2</v>
          </cell>
          <cell r="AP2411">
            <v>5</v>
          </cell>
          <cell r="AQ2411">
            <v>6</v>
          </cell>
          <cell r="AR2411">
            <v>3</v>
          </cell>
          <cell r="AS2411">
            <v>5</v>
          </cell>
          <cell r="AT2411">
            <v>3</v>
          </cell>
          <cell r="AU2411">
            <v>1</v>
          </cell>
          <cell r="AV2411">
            <v>3</v>
          </cell>
          <cell r="AW2411">
            <v>1</v>
          </cell>
          <cell r="AX2411">
            <v>1</v>
          </cell>
          <cell r="AY2411">
            <v>1</v>
          </cell>
          <cell r="AZ2411">
            <v>1</v>
          </cell>
          <cell r="BA2411">
            <v>3</v>
          </cell>
          <cell r="BB2411">
            <v>6</v>
          </cell>
          <cell r="BC2411">
            <v>2</v>
          </cell>
          <cell r="BD2411">
            <v>1</v>
          </cell>
          <cell r="BE2411">
            <v>2</v>
          </cell>
          <cell r="BF2411">
            <v>3</v>
          </cell>
          <cell r="BG2411">
            <v>2</v>
          </cell>
          <cell r="BI2411">
            <v>1</v>
          </cell>
          <cell r="BJ2411">
            <v>4</v>
          </cell>
          <cell r="BK2411">
            <v>1</v>
          </cell>
        </row>
        <row r="2412">
          <cell r="H2412">
            <v>4</v>
          </cell>
          <cell r="I2412">
            <v>3</v>
          </cell>
          <cell r="K2412">
            <v>2</v>
          </cell>
          <cell r="L2412">
            <v>2</v>
          </cell>
          <cell r="M2412">
            <v>99</v>
          </cell>
          <cell r="N2412">
            <v>99</v>
          </cell>
          <cell r="O2412">
            <v>2</v>
          </cell>
          <cell r="P2412">
            <v>4</v>
          </cell>
          <cell r="Q2412">
            <v>1</v>
          </cell>
          <cell r="R2412">
            <v>1</v>
          </cell>
          <cell r="S2412">
            <v>1</v>
          </cell>
          <cell r="T2412">
            <v>1</v>
          </cell>
          <cell r="U2412">
            <v>1</v>
          </cell>
          <cell r="V2412">
            <v>1</v>
          </cell>
          <cell r="W2412">
            <v>2</v>
          </cell>
          <cell r="X2412">
            <v>1</v>
          </cell>
          <cell r="Y2412">
            <v>1</v>
          </cell>
          <cell r="Z2412">
            <v>2</v>
          </cell>
          <cell r="AA2412">
            <v>1</v>
          </cell>
          <cell r="AB2412">
            <v>1</v>
          </cell>
          <cell r="AC2412">
            <v>1</v>
          </cell>
          <cell r="AD2412">
            <v>1</v>
          </cell>
          <cell r="AE2412">
            <v>1</v>
          </cell>
          <cell r="AF2412">
            <v>2</v>
          </cell>
          <cell r="AG2412">
            <v>1</v>
          </cell>
          <cell r="AH2412">
            <v>2</v>
          </cell>
          <cell r="AI2412">
            <v>2</v>
          </cell>
          <cell r="AJ2412">
            <v>1</v>
          </cell>
          <cell r="AK2412">
            <v>1</v>
          </cell>
          <cell r="AL2412">
            <v>99</v>
          </cell>
          <cell r="AM2412">
            <v>99</v>
          </cell>
          <cell r="AN2412">
            <v>99</v>
          </cell>
          <cell r="AO2412">
            <v>99</v>
          </cell>
          <cell r="AP2412">
            <v>2</v>
          </cell>
          <cell r="AQ2412">
            <v>99</v>
          </cell>
          <cell r="AR2412">
            <v>99</v>
          </cell>
          <cell r="AS2412">
            <v>1</v>
          </cell>
          <cell r="AT2412">
            <v>1</v>
          </cell>
          <cell r="AU2412">
            <v>1</v>
          </cell>
          <cell r="AV2412">
            <v>4</v>
          </cell>
          <cell r="AW2412">
            <v>99</v>
          </cell>
          <cell r="AX2412">
            <v>9</v>
          </cell>
          <cell r="AY2412">
            <v>99</v>
          </cell>
          <cell r="AZ2412">
            <v>2</v>
          </cell>
          <cell r="BA2412">
            <v>2</v>
          </cell>
          <cell r="BB2412">
            <v>4</v>
          </cell>
          <cell r="BC2412">
            <v>2</v>
          </cell>
          <cell r="BD2412">
            <v>1</v>
          </cell>
          <cell r="BE2412">
            <v>2</v>
          </cell>
          <cell r="BF2412">
            <v>1</v>
          </cell>
          <cell r="BG2412">
            <v>1</v>
          </cell>
          <cell r="BH2412">
            <v>99</v>
          </cell>
          <cell r="BI2412">
            <v>6</v>
          </cell>
          <cell r="BJ2412">
            <v>1</v>
          </cell>
          <cell r="BK2412">
            <v>1</v>
          </cell>
        </row>
        <row r="2413">
          <cell r="H2413">
            <v>2</v>
          </cell>
          <cell r="I2413">
            <v>1</v>
          </cell>
          <cell r="K2413">
            <v>2</v>
          </cell>
          <cell r="L2413">
            <v>2</v>
          </cell>
          <cell r="M2413">
            <v>1</v>
          </cell>
          <cell r="N2413">
            <v>2</v>
          </cell>
          <cell r="O2413">
            <v>2</v>
          </cell>
          <cell r="P2413">
            <v>4</v>
          </cell>
          <cell r="Q2413">
            <v>2</v>
          </cell>
          <cell r="R2413">
            <v>1</v>
          </cell>
          <cell r="S2413">
            <v>1</v>
          </cell>
          <cell r="T2413">
            <v>1</v>
          </cell>
          <cell r="U2413">
            <v>1</v>
          </cell>
          <cell r="V2413">
            <v>1</v>
          </cell>
          <cell r="W2413">
            <v>2</v>
          </cell>
          <cell r="X2413">
            <v>1</v>
          </cell>
          <cell r="Y2413">
            <v>1</v>
          </cell>
          <cell r="Z2413">
            <v>2</v>
          </cell>
          <cell r="AA2413">
            <v>2</v>
          </cell>
          <cell r="AB2413">
            <v>2</v>
          </cell>
          <cell r="AC2413">
            <v>2</v>
          </cell>
          <cell r="AD2413">
            <v>1</v>
          </cell>
          <cell r="AE2413">
            <v>2</v>
          </cell>
          <cell r="AF2413">
            <v>2</v>
          </cell>
          <cell r="AG2413">
            <v>2</v>
          </cell>
          <cell r="AH2413">
            <v>2</v>
          </cell>
          <cell r="AI2413">
            <v>1</v>
          </cell>
          <cell r="AJ2413">
            <v>1</v>
          </cell>
          <cell r="AK2413">
            <v>1</v>
          </cell>
          <cell r="AL2413">
            <v>2</v>
          </cell>
          <cell r="AM2413">
            <v>1</v>
          </cell>
          <cell r="AN2413">
            <v>1</v>
          </cell>
          <cell r="AO2413">
            <v>1</v>
          </cell>
          <cell r="AP2413">
            <v>1</v>
          </cell>
          <cell r="AQ2413">
            <v>1</v>
          </cell>
          <cell r="AR2413">
            <v>1</v>
          </cell>
          <cell r="AS2413">
            <v>1</v>
          </cell>
          <cell r="AT2413">
            <v>3</v>
          </cell>
          <cell r="AU2413">
            <v>2</v>
          </cell>
          <cell r="AV2413">
            <v>3</v>
          </cell>
          <cell r="AW2413">
            <v>1</v>
          </cell>
          <cell r="AX2413">
            <v>1</v>
          </cell>
          <cell r="AY2413">
            <v>2</v>
          </cell>
          <cell r="AZ2413">
            <v>1</v>
          </cell>
          <cell r="BA2413">
            <v>1</v>
          </cell>
          <cell r="BB2413">
            <v>9</v>
          </cell>
          <cell r="BC2413">
            <v>3</v>
          </cell>
          <cell r="BD2413">
            <v>1</v>
          </cell>
          <cell r="BE2413">
            <v>1</v>
          </cell>
          <cell r="BF2413">
            <v>2</v>
          </cell>
          <cell r="BG2413">
            <v>2</v>
          </cell>
          <cell r="BI2413">
            <v>3</v>
          </cell>
          <cell r="BJ2413">
            <v>1</v>
          </cell>
          <cell r="BK2413">
            <v>2</v>
          </cell>
        </row>
        <row r="2414">
          <cell r="H2414">
            <v>2</v>
          </cell>
          <cell r="I2414">
            <v>1</v>
          </cell>
          <cell r="K2414">
            <v>1</v>
          </cell>
          <cell r="L2414">
            <v>2</v>
          </cell>
          <cell r="M2414">
            <v>2</v>
          </cell>
          <cell r="N2414">
            <v>3</v>
          </cell>
          <cell r="O2414">
            <v>1</v>
          </cell>
          <cell r="P2414">
            <v>4</v>
          </cell>
          <cell r="Q2414">
            <v>1</v>
          </cell>
          <cell r="R2414">
            <v>1</v>
          </cell>
          <cell r="S2414">
            <v>1</v>
          </cell>
          <cell r="T2414">
            <v>2</v>
          </cell>
          <cell r="U2414">
            <v>2</v>
          </cell>
          <cell r="V2414">
            <v>1</v>
          </cell>
          <cell r="W2414">
            <v>2</v>
          </cell>
          <cell r="X2414">
            <v>2</v>
          </cell>
          <cell r="Y2414">
            <v>1</v>
          </cell>
          <cell r="Z2414">
            <v>2</v>
          </cell>
          <cell r="AA2414">
            <v>2</v>
          </cell>
          <cell r="AB2414">
            <v>2</v>
          </cell>
          <cell r="AC2414">
            <v>2</v>
          </cell>
          <cell r="AD2414">
            <v>2</v>
          </cell>
          <cell r="AE2414">
            <v>1</v>
          </cell>
          <cell r="AF2414">
            <v>2</v>
          </cell>
          <cell r="AG2414">
            <v>2</v>
          </cell>
          <cell r="AH2414">
            <v>2</v>
          </cell>
          <cell r="AI2414">
            <v>1</v>
          </cell>
          <cell r="AJ2414">
            <v>1</v>
          </cell>
          <cell r="AK2414">
            <v>1</v>
          </cell>
          <cell r="AL2414">
            <v>2</v>
          </cell>
          <cell r="AM2414">
            <v>2</v>
          </cell>
          <cell r="AN2414">
            <v>2</v>
          </cell>
          <cell r="AO2414">
            <v>2</v>
          </cell>
          <cell r="AP2414">
            <v>2</v>
          </cell>
          <cell r="AQ2414">
            <v>5</v>
          </cell>
          <cell r="AR2414">
            <v>1</v>
          </cell>
          <cell r="AS2414">
            <v>2</v>
          </cell>
          <cell r="AT2414">
            <v>1</v>
          </cell>
          <cell r="AU2414">
            <v>1</v>
          </cell>
          <cell r="AV2414">
            <v>1</v>
          </cell>
          <cell r="AX2414">
            <v>1</v>
          </cell>
          <cell r="AY2414">
            <v>1</v>
          </cell>
          <cell r="AZ2414">
            <v>1</v>
          </cell>
          <cell r="BA2414">
            <v>3</v>
          </cell>
          <cell r="BB2414">
            <v>9</v>
          </cell>
          <cell r="BC2414">
            <v>3</v>
          </cell>
          <cell r="BD2414">
            <v>1</v>
          </cell>
          <cell r="BE2414">
            <v>2</v>
          </cell>
          <cell r="BF2414">
            <v>2</v>
          </cell>
          <cell r="BG2414">
            <v>1</v>
          </cell>
          <cell r="BH2414">
            <v>1</v>
          </cell>
          <cell r="BI2414">
            <v>8</v>
          </cell>
          <cell r="BJ2414">
            <v>4</v>
          </cell>
          <cell r="BK2414">
            <v>1</v>
          </cell>
        </row>
        <row r="2415">
          <cell r="H2415">
            <v>2</v>
          </cell>
          <cell r="I2415">
            <v>3</v>
          </cell>
          <cell r="K2415">
            <v>2</v>
          </cell>
          <cell r="L2415">
            <v>3</v>
          </cell>
          <cell r="M2415">
            <v>2</v>
          </cell>
          <cell r="N2415">
            <v>3</v>
          </cell>
          <cell r="O2415">
            <v>3</v>
          </cell>
          <cell r="P2415">
            <v>4</v>
          </cell>
          <cell r="Q2415">
            <v>2</v>
          </cell>
          <cell r="R2415">
            <v>1</v>
          </cell>
          <cell r="S2415">
            <v>1</v>
          </cell>
          <cell r="T2415">
            <v>3</v>
          </cell>
          <cell r="U2415">
            <v>3</v>
          </cell>
          <cell r="V2415">
            <v>1</v>
          </cell>
          <cell r="W2415">
            <v>2</v>
          </cell>
          <cell r="X2415">
            <v>1</v>
          </cell>
          <cell r="Y2415">
            <v>2</v>
          </cell>
          <cell r="Z2415">
            <v>2</v>
          </cell>
          <cell r="AA2415">
            <v>1</v>
          </cell>
          <cell r="AB2415">
            <v>2</v>
          </cell>
          <cell r="AC2415">
            <v>2</v>
          </cell>
          <cell r="AD2415">
            <v>2</v>
          </cell>
          <cell r="AE2415">
            <v>2</v>
          </cell>
          <cell r="AF2415">
            <v>2</v>
          </cell>
          <cell r="AG2415">
            <v>2</v>
          </cell>
          <cell r="AH2415">
            <v>2</v>
          </cell>
          <cell r="AI2415">
            <v>1</v>
          </cell>
          <cell r="AJ2415">
            <v>1</v>
          </cell>
          <cell r="AK2415">
            <v>1</v>
          </cell>
          <cell r="AL2415">
            <v>2</v>
          </cell>
          <cell r="AM2415">
            <v>1</v>
          </cell>
          <cell r="AN2415">
            <v>1</v>
          </cell>
          <cell r="AO2415">
            <v>1</v>
          </cell>
          <cell r="AP2415">
            <v>1</v>
          </cell>
          <cell r="AQ2415">
            <v>5</v>
          </cell>
          <cell r="AR2415">
            <v>1</v>
          </cell>
          <cell r="AS2415">
            <v>1</v>
          </cell>
          <cell r="AT2415">
            <v>2</v>
          </cell>
          <cell r="AU2415">
            <v>1</v>
          </cell>
          <cell r="AV2415">
            <v>1</v>
          </cell>
          <cell r="AX2415">
            <v>1</v>
          </cell>
          <cell r="AY2415">
            <v>2</v>
          </cell>
          <cell r="AZ2415">
            <v>4</v>
          </cell>
          <cell r="BA2415">
            <v>4</v>
          </cell>
          <cell r="BB2415">
            <v>12</v>
          </cell>
          <cell r="BC2415">
            <v>4</v>
          </cell>
          <cell r="BD2415">
            <v>1</v>
          </cell>
          <cell r="BE2415">
            <v>2</v>
          </cell>
          <cell r="BF2415">
            <v>1</v>
          </cell>
          <cell r="BG2415">
            <v>1</v>
          </cell>
          <cell r="BH2415">
            <v>1</v>
          </cell>
          <cell r="BI2415">
            <v>1</v>
          </cell>
          <cell r="BJ2415">
            <v>3</v>
          </cell>
          <cell r="BK2415">
            <v>1</v>
          </cell>
        </row>
        <row r="2416">
          <cell r="H2416">
            <v>2</v>
          </cell>
          <cell r="I2416">
            <v>3</v>
          </cell>
          <cell r="K2416">
            <v>2</v>
          </cell>
          <cell r="L2416">
            <v>2</v>
          </cell>
          <cell r="M2416">
            <v>1</v>
          </cell>
          <cell r="N2416">
            <v>3</v>
          </cell>
          <cell r="O2416">
            <v>2</v>
          </cell>
          <cell r="P2416">
            <v>4</v>
          </cell>
          <cell r="Q2416">
            <v>2</v>
          </cell>
          <cell r="R2416">
            <v>1</v>
          </cell>
          <cell r="S2416">
            <v>1</v>
          </cell>
          <cell r="T2416">
            <v>3</v>
          </cell>
          <cell r="U2416">
            <v>3</v>
          </cell>
          <cell r="V2416">
            <v>1</v>
          </cell>
          <cell r="W2416">
            <v>2</v>
          </cell>
          <cell r="X2416">
            <v>1</v>
          </cell>
          <cell r="Y2416">
            <v>2</v>
          </cell>
          <cell r="Z2416">
            <v>2</v>
          </cell>
          <cell r="AA2416">
            <v>2</v>
          </cell>
          <cell r="AB2416">
            <v>2</v>
          </cell>
          <cell r="AC2416">
            <v>2</v>
          </cell>
          <cell r="AD2416">
            <v>2</v>
          </cell>
          <cell r="AE2416">
            <v>2</v>
          </cell>
          <cell r="AF2416">
            <v>2</v>
          </cell>
          <cell r="AG2416">
            <v>2</v>
          </cell>
          <cell r="AH2416">
            <v>2</v>
          </cell>
          <cell r="AI2416">
            <v>1</v>
          </cell>
          <cell r="AJ2416">
            <v>1</v>
          </cell>
          <cell r="AK2416">
            <v>1</v>
          </cell>
          <cell r="AL2416">
            <v>2</v>
          </cell>
          <cell r="AM2416">
            <v>1</v>
          </cell>
          <cell r="AN2416">
            <v>1</v>
          </cell>
          <cell r="AO2416">
            <v>1</v>
          </cell>
          <cell r="AP2416">
            <v>1</v>
          </cell>
          <cell r="AQ2416">
            <v>5</v>
          </cell>
          <cell r="AR2416">
            <v>1</v>
          </cell>
          <cell r="AS2416">
            <v>1</v>
          </cell>
          <cell r="AT2416">
            <v>2</v>
          </cell>
          <cell r="AU2416">
            <v>1</v>
          </cell>
          <cell r="AV2416">
            <v>1</v>
          </cell>
          <cell r="AX2416">
            <v>1</v>
          </cell>
          <cell r="AY2416">
            <v>2</v>
          </cell>
          <cell r="AZ2416">
            <v>1</v>
          </cell>
          <cell r="BA2416">
            <v>1</v>
          </cell>
          <cell r="BB2416">
            <v>10</v>
          </cell>
          <cell r="BC2416">
            <v>4</v>
          </cell>
          <cell r="BD2416">
            <v>1</v>
          </cell>
          <cell r="BE2416">
            <v>1</v>
          </cell>
          <cell r="BF2416">
            <v>2</v>
          </cell>
          <cell r="BG2416">
            <v>1</v>
          </cell>
          <cell r="BH2416">
            <v>1</v>
          </cell>
          <cell r="BI2416">
            <v>5</v>
          </cell>
          <cell r="BJ2416">
            <v>3</v>
          </cell>
          <cell r="BK2416">
            <v>1</v>
          </cell>
        </row>
        <row r="2417">
          <cell r="H2417">
            <v>3</v>
          </cell>
          <cell r="I2417">
            <v>3</v>
          </cell>
          <cell r="K2417">
            <v>1</v>
          </cell>
          <cell r="L2417">
            <v>4</v>
          </cell>
          <cell r="M2417">
            <v>2</v>
          </cell>
          <cell r="N2417">
            <v>1</v>
          </cell>
          <cell r="O2417">
            <v>2</v>
          </cell>
          <cell r="P2417">
            <v>99</v>
          </cell>
          <cell r="Q2417">
            <v>2</v>
          </cell>
          <cell r="R2417">
            <v>2</v>
          </cell>
          <cell r="S2417">
            <v>2</v>
          </cell>
          <cell r="T2417">
            <v>6</v>
          </cell>
          <cell r="U2417">
            <v>4</v>
          </cell>
          <cell r="AI2417">
            <v>2</v>
          </cell>
          <cell r="AJ2417">
            <v>1</v>
          </cell>
          <cell r="AK2417">
            <v>1</v>
          </cell>
          <cell r="AL2417">
            <v>1</v>
          </cell>
          <cell r="AM2417">
            <v>2</v>
          </cell>
          <cell r="AN2417">
            <v>2</v>
          </cell>
          <cell r="AO2417">
            <v>2</v>
          </cell>
          <cell r="AP2417">
            <v>4</v>
          </cell>
          <cell r="AQ2417">
            <v>1</v>
          </cell>
          <cell r="AR2417">
            <v>1</v>
          </cell>
          <cell r="AS2417">
            <v>3</v>
          </cell>
          <cell r="AT2417">
            <v>3</v>
          </cell>
          <cell r="AU2417">
            <v>1</v>
          </cell>
          <cell r="AV2417">
            <v>2</v>
          </cell>
          <cell r="AX2417">
            <v>2</v>
          </cell>
          <cell r="AY2417">
            <v>99</v>
          </cell>
          <cell r="AZ2417">
            <v>99</v>
          </cell>
          <cell r="BA2417">
            <v>99</v>
          </cell>
          <cell r="BB2417">
            <v>7</v>
          </cell>
          <cell r="BC2417">
            <v>3</v>
          </cell>
          <cell r="BD2417">
            <v>4</v>
          </cell>
          <cell r="BE2417">
            <v>2</v>
          </cell>
          <cell r="BF2417">
            <v>3</v>
          </cell>
          <cell r="BG2417">
            <v>99</v>
          </cell>
          <cell r="BI2417">
            <v>1</v>
          </cell>
          <cell r="BJ2417">
            <v>4</v>
          </cell>
          <cell r="BK2417">
            <v>1</v>
          </cell>
        </row>
        <row r="2418">
          <cell r="H2418">
            <v>2</v>
          </cell>
          <cell r="I2418">
            <v>2</v>
          </cell>
          <cell r="K2418">
            <v>2</v>
          </cell>
          <cell r="L2418">
            <v>2</v>
          </cell>
          <cell r="M2418">
            <v>2</v>
          </cell>
          <cell r="N2418">
            <v>3</v>
          </cell>
          <cell r="O2418">
            <v>2</v>
          </cell>
          <cell r="P2418">
            <v>3</v>
          </cell>
          <cell r="Q2418">
            <v>1</v>
          </cell>
          <cell r="R2418">
            <v>1</v>
          </cell>
          <cell r="S2418">
            <v>1</v>
          </cell>
          <cell r="T2418">
            <v>1</v>
          </cell>
          <cell r="U2418">
            <v>1</v>
          </cell>
          <cell r="V2418">
            <v>1</v>
          </cell>
          <cell r="W2418">
            <v>2</v>
          </cell>
          <cell r="X2418">
            <v>1</v>
          </cell>
          <cell r="Y2418">
            <v>2</v>
          </cell>
          <cell r="Z2418">
            <v>2</v>
          </cell>
          <cell r="AA2418">
            <v>2</v>
          </cell>
          <cell r="AB2418">
            <v>1</v>
          </cell>
          <cell r="AC2418">
            <v>2</v>
          </cell>
          <cell r="AD2418">
            <v>2</v>
          </cell>
          <cell r="AE2418">
            <v>2</v>
          </cell>
          <cell r="AF2418">
            <v>2</v>
          </cell>
          <cell r="AG2418">
            <v>2</v>
          </cell>
          <cell r="AH2418">
            <v>2</v>
          </cell>
          <cell r="AI2418">
            <v>1</v>
          </cell>
          <cell r="AJ2418">
            <v>1</v>
          </cell>
          <cell r="AK2418">
            <v>1</v>
          </cell>
          <cell r="AL2418">
            <v>2</v>
          </cell>
          <cell r="AM2418">
            <v>12</v>
          </cell>
          <cell r="AN2418">
            <v>3</v>
          </cell>
          <cell r="AO2418">
            <v>2</v>
          </cell>
          <cell r="AP2418">
            <v>6</v>
          </cell>
          <cell r="AQ2418">
            <v>6</v>
          </cell>
          <cell r="AR2418">
            <v>4</v>
          </cell>
          <cell r="AS2418">
            <v>6</v>
          </cell>
          <cell r="AT2418">
            <v>3</v>
          </cell>
          <cell r="AU2418">
            <v>1</v>
          </cell>
          <cell r="AV2418">
            <v>2</v>
          </cell>
          <cell r="AX2418">
            <v>2</v>
          </cell>
          <cell r="AY2418">
            <v>2</v>
          </cell>
          <cell r="AZ2418">
            <v>1</v>
          </cell>
          <cell r="BA2418">
            <v>1</v>
          </cell>
          <cell r="BB2418">
            <v>10</v>
          </cell>
          <cell r="BC2418">
            <v>4</v>
          </cell>
          <cell r="BD2418">
            <v>1</v>
          </cell>
          <cell r="BE2418">
            <v>2</v>
          </cell>
          <cell r="BF2418">
            <v>2</v>
          </cell>
          <cell r="BG2418">
            <v>1</v>
          </cell>
          <cell r="BH2418">
            <v>2</v>
          </cell>
          <cell r="BI2418">
            <v>4</v>
          </cell>
          <cell r="BJ2418">
            <v>2</v>
          </cell>
          <cell r="BK2418">
            <v>1</v>
          </cell>
        </row>
        <row r="2419">
          <cell r="H2419">
            <v>3</v>
          </cell>
          <cell r="I2419">
            <v>3</v>
          </cell>
          <cell r="K2419">
            <v>2</v>
          </cell>
          <cell r="L2419">
            <v>3</v>
          </cell>
          <cell r="M2419">
            <v>2</v>
          </cell>
          <cell r="N2419">
            <v>2</v>
          </cell>
          <cell r="O2419">
            <v>2</v>
          </cell>
          <cell r="P2419">
            <v>2</v>
          </cell>
          <cell r="Q2419">
            <v>2</v>
          </cell>
          <cell r="R2419">
            <v>1</v>
          </cell>
          <cell r="S2419">
            <v>1</v>
          </cell>
          <cell r="T2419">
            <v>2</v>
          </cell>
          <cell r="U2419">
            <v>2</v>
          </cell>
          <cell r="V2419">
            <v>1</v>
          </cell>
          <cell r="W2419">
            <v>2</v>
          </cell>
          <cell r="X2419">
            <v>1</v>
          </cell>
          <cell r="Y2419">
            <v>1</v>
          </cell>
          <cell r="Z2419">
            <v>2</v>
          </cell>
          <cell r="AA2419">
            <v>2</v>
          </cell>
          <cell r="AB2419">
            <v>2</v>
          </cell>
          <cell r="AC2419">
            <v>2</v>
          </cell>
          <cell r="AD2419">
            <v>2</v>
          </cell>
          <cell r="AE2419">
            <v>2</v>
          </cell>
          <cell r="AF2419">
            <v>2</v>
          </cell>
          <cell r="AG2419">
            <v>2</v>
          </cell>
          <cell r="AH2419">
            <v>2</v>
          </cell>
          <cell r="AI2419">
            <v>2</v>
          </cell>
          <cell r="AJ2419">
            <v>1</v>
          </cell>
          <cell r="AK2419">
            <v>1</v>
          </cell>
          <cell r="AL2419">
            <v>2</v>
          </cell>
          <cell r="AM2419">
            <v>12</v>
          </cell>
          <cell r="AN2419">
            <v>3</v>
          </cell>
          <cell r="AO2419">
            <v>2</v>
          </cell>
          <cell r="AP2419">
            <v>6</v>
          </cell>
          <cell r="AQ2419">
            <v>6</v>
          </cell>
          <cell r="AR2419">
            <v>3</v>
          </cell>
          <cell r="AS2419">
            <v>7</v>
          </cell>
          <cell r="AT2419">
            <v>2</v>
          </cell>
          <cell r="AU2419">
            <v>2</v>
          </cell>
          <cell r="AV2419">
            <v>2</v>
          </cell>
          <cell r="AX2419">
            <v>2</v>
          </cell>
          <cell r="AY2419">
            <v>1</v>
          </cell>
          <cell r="AZ2419">
            <v>1</v>
          </cell>
          <cell r="BA2419">
            <v>3</v>
          </cell>
          <cell r="BB2419">
            <v>13</v>
          </cell>
          <cell r="BC2419">
            <v>4</v>
          </cell>
          <cell r="BD2419">
            <v>1</v>
          </cell>
          <cell r="BE2419">
            <v>2</v>
          </cell>
          <cell r="BF2419">
            <v>2</v>
          </cell>
          <cell r="BG2419">
            <v>1</v>
          </cell>
          <cell r="BH2419">
            <v>2</v>
          </cell>
          <cell r="BI2419">
            <v>6</v>
          </cell>
          <cell r="BJ2419">
            <v>2</v>
          </cell>
          <cell r="BK2419">
            <v>1</v>
          </cell>
        </row>
        <row r="2420">
          <cell r="H2420">
            <v>3</v>
          </cell>
          <cell r="I2420">
            <v>3</v>
          </cell>
          <cell r="K2420">
            <v>2</v>
          </cell>
          <cell r="L2420">
            <v>2</v>
          </cell>
          <cell r="M2420">
            <v>2</v>
          </cell>
          <cell r="N2420">
            <v>3</v>
          </cell>
          <cell r="O2420">
            <v>3</v>
          </cell>
          <cell r="P2420">
            <v>4</v>
          </cell>
          <cell r="Q2420">
            <v>2</v>
          </cell>
          <cell r="R2420">
            <v>1</v>
          </cell>
          <cell r="S2420">
            <v>1</v>
          </cell>
          <cell r="T2420">
            <v>1</v>
          </cell>
          <cell r="U2420">
            <v>1</v>
          </cell>
          <cell r="V2420">
            <v>2</v>
          </cell>
          <cell r="X2420">
            <v>1</v>
          </cell>
          <cell r="Y2420">
            <v>1</v>
          </cell>
          <cell r="Z2420">
            <v>2</v>
          </cell>
          <cell r="AA2420">
            <v>2</v>
          </cell>
          <cell r="AB2420">
            <v>2</v>
          </cell>
          <cell r="AC2420">
            <v>1</v>
          </cell>
          <cell r="AD2420">
            <v>2</v>
          </cell>
          <cell r="AE2420">
            <v>2</v>
          </cell>
          <cell r="AF2420">
            <v>2</v>
          </cell>
          <cell r="AG2420">
            <v>2</v>
          </cell>
          <cell r="AH2420">
            <v>2</v>
          </cell>
          <cell r="AI2420">
            <v>2</v>
          </cell>
          <cell r="AJ2420">
            <v>1</v>
          </cell>
          <cell r="AK2420">
            <v>1</v>
          </cell>
          <cell r="AL2420">
            <v>2</v>
          </cell>
          <cell r="AM2420">
            <v>9</v>
          </cell>
          <cell r="AN2420">
            <v>3</v>
          </cell>
          <cell r="AO2420">
            <v>2</v>
          </cell>
          <cell r="AP2420">
            <v>6</v>
          </cell>
          <cell r="AQ2420">
            <v>6</v>
          </cell>
          <cell r="AR2420">
            <v>4</v>
          </cell>
          <cell r="AS2420">
            <v>7</v>
          </cell>
          <cell r="AT2420">
            <v>1</v>
          </cell>
          <cell r="AU2420">
            <v>3</v>
          </cell>
          <cell r="AV2420">
            <v>3</v>
          </cell>
          <cell r="AW2420">
            <v>2</v>
          </cell>
          <cell r="AX2420">
            <v>2</v>
          </cell>
          <cell r="AY2420">
            <v>2</v>
          </cell>
          <cell r="AZ2420">
            <v>1</v>
          </cell>
          <cell r="BA2420">
            <v>1</v>
          </cell>
          <cell r="BB2420">
            <v>10</v>
          </cell>
          <cell r="BC2420">
            <v>4</v>
          </cell>
          <cell r="BD2420">
            <v>4</v>
          </cell>
          <cell r="BE2420">
            <v>2</v>
          </cell>
          <cell r="BF2420">
            <v>2</v>
          </cell>
          <cell r="BG2420">
            <v>2</v>
          </cell>
          <cell r="BI2420">
            <v>1</v>
          </cell>
          <cell r="BJ2420">
            <v>3</v>
          </cell>
          <cell r="BK2420">
            <v>1</v>
          </cell>
        </row>
        <row r="2421">
          <cell r="H2421">
            <v>3</v>
          </cell>
          <cell r="I2421">
            <v>2</v>
          </cell>
          <cell r="K2421">
            <v>2</v>
          </cell>
          <cell r="L2421">
            <v>3</v>
          </cell>
          <cell r="M2421">
            <v>2</v>
          </cell>
          <cell r="N2421">
            <v>1</v>
          </cell>
          <cell r="O2421">
            <v>2</v>
          </cell>
          <cell r="P2421">
            <v>4</v>
          </cell>
          <cell r="Q2421">
            <v>1</v>
          </cell>
          <cell r="R2421">
            <v>1</v>
          </cell>
          <cell r="S2421">
            <v>1</v>
          </cell>
          <cell r="T2421">
            <v>1</v>
          </cell>
          <cell r="U2421">
            <v>1</v>
          </cell>
          <cell r="V2421">
            <v>1</v>
          </cell>
          <cell r="W2421">
            <v>2</v>
          </cell>
          <cell r="X2421">
            <v>1</v>
          </cell>
          <cell r="Y2421">
            <v>1</v>
          </cell>
          <cell r="Z2421">
            <v>2</v>
          </cell>
          <cell r="AA2421">
            <v>1</v>
          </cell>
          <cell r="AB2421">
            <v>2</v>
          </cell>
          <cell r="AC2421">
            <v>2</v>
          </cell>
          <cell r="AD2421">
            <v>1</v>
          </cell>
          <cell r="AE2421">
            <v>2</v>
          </cell>
          <cell r="AF2421">
            <v>2</v>
          </cell>
          <cell r="AG2421">
            <v>2</v>
          </cell>
          <cell r="AH2421">
            <v>2</v>
          </cell>
          <cell r="AI2421">
            <v>1</v>
          </cell>
          <cell r="AJ2421">
            <v>1</v>
          </cell>
          <cell r="AK2421">
            <v>1</v>
          </cell>
          <cell r="AL2421">
            <v>2</v>
          </cell>
          <cell r="AM2421">
            <v>1</v>
          </cell>
          <cell r="AN2421">
            <v>1</v>
          </cell>
          <cell r="AO2421">
            <v>2</v>
          </cell>
          <cell r="AP2421">
            <v>5</v>
          </cell>
          <cell r="AQ2421">
            <v>5</v>
          </cell>
          <cell r="AR2421">
            <v>3</v>
          </cell>
          <cell r="AS2421">
            <v>2</v>
          </cell>
          <cell r="AT2421">
            <v>2</v>
          </cell>
          <cell r="AU2421">
            <v>1</v>
          </cell>
          <cell r="AV2421">
            <v>2</v>
          </cell>
          <cell r="AX2421">
            <v>2</v>
          </cell>
          <cell r="AY2421">
            <v>2</v>
          </cell>
          <cell r="AZ2421">
            <v>1</v>
          </cell>
          <cell r="BA2421">
            <v>1</v>
          </cell>
          <cell r="BB2421">
            <v>9</v>
          </cell>
          <cell r="BC2421">
            <v>3</v>
          </cell>
          <cell r="BD2421">
            <v>1</v>
          </cell>
          <cell r="BE2421">
            <v>2</v>
          </cell>
          <cell r="BF2421">
            <v>1</v>
          </cell>
          <cell r="BG2421">
            <v>1</v>
          </cell>
          <cell r="BH2421">
            <v>2</v>
          </cell>
          <cell r="BI2421">
            <v>4</v>
          </cell>
          <cell r="BJ2421">
            <v>3</v>
          </cell>
          <cell r="BK2421">
            <v>1</v>
          </cell>
        </row>
        <row r="2422">
          <cell r="H2422">
            <v>3</v>
          </cell>
          <cell r="I2422">
            <v>2</v>
          </cell>
          <cell r="K2422">
            <v>2</v>
          </cell>
          <cell r="L2422">
            <v>3</v>
          </cell>
          <cell r="M2422">
            <v>2</v>
          </cell>
          <cell r="N2422">
            <v>1</v>
          </cell>
          <cell r="O2422">
            <v>3</v>
          </cell>
          <cell r="P2422">
            <v>4</v>
          </cell>
          <cell r="Q2422">
            <v>1</v>
          </cell>
          <cell r="R2422">
            <v>2</v>
          </cell>
          <cell r="S2422">
            <v>2</v>
          </cell>
          <cell r="T2422">
            <v>6</v>
          </cell>
          <cell r="U2422">
            <v>4</v>
          </cell>
          <cell r="AI2422">
            <v>1</v>
          </cell>
          <cell r="AJ2422">
            <v>1</v>
          </cell>
          <cell r="AK2422">
            <v>1</v>
          </cell>
          <cell r="AL2422">
            <v>2</v>
          </cell>
          <cell r="AM2422">
            <v>2</v>
          </cell>
          <cell r="AN2422">
            <v>2</v>
          </cell>
          <cell r="AO2422">
            <v>2</v>
          </cell>
          <cell r="AP2422">
            <v>2</v>
          </cell>
          <cell r="AQ2422">
            <v>2</v>
          </cell>
          <cell r="AR2422">
            <v>1</v>
          </cell>
          <cell r="AS2422">
            <v>2</v>
          </cell>
          <cell r="AT2422">
            <v>1</v>
          </cell>
          <cell r="AU2422">
            <v>1</v>
          </cell>
          <cell r="AV2422">
            <v>2</v>
          </cell>
          <cell r="AX2422">
            <v>2</v>
          </cell>
          <cell r="AY2422">
            <v>1</v>
          </cell>
          <cell r="AZ2422">
            <v>1</v>
          </cell>
          <cell r="BA2422">
            <v>3</v>
          </cell>
          <cell r="BB2422">
            <v>7</v>
          </cell>
          <cell r="BC2422">
            <v>3</v>
          </cell>
          <cell r="BD2422">
            <v>1</v>
          </cell>
          <cell r="BE2422">
            <v>2</v>
          </cell>
          <cell r="BF2422">
            <v>1</v>
          </cell>
          <cell r="BG2422">
            <v>1</v>
          </cell>
          <cell r="BH2422">
            <v>2</v>
          </cell>
          <cell r="BI2422">
            <v>2</v>
          </cell>
          <cell r="BJ2422">
            <v>4</v>
          </cell>
          <cell r="BK2422">
            <v>1</v>
          </cell>
        </row>
        <row r="2423">
          <cell r="H2423">
            <v>3</v>
          </cell>
          <cell r="I2423">
            <v>3</v>
          </cell>
          <cell r="K2423">
            <v>2</v>
          </cell>
          <cell r="L2423">
            <v>4</v>
          </cell>
          <cell r="M2423">
            <v>2</v>
          </cell>
          <cell r="N2423">
            <v>1</v>
          </cell>
          <cell r="O2423">
            <v>3</v>
          </cell>
          <cell r="P2423">
            <v>4</v>
          </cell>
          <cell r="Q2423">
            <v>2</v>
          </cell>
          <cell r="R2423">
            <v>1</v>
          </cell>
          <cell r="S2423">
            <v>1</v>
          </cell>
          <cell r="T2423">
            <v>3</v>
          </cell>
          <cell r="U2423">
            <v>3</v>
          </cell>
          <cell r="V2423">
            <v>1</v>
          </cell>
          <cell r="W2423">
            <v>2</v>
          </cell>
          <cell r="X2423">
            <v>2</v>
          </cell>
          <cell r="Y2423">
            <v>1</v>
          </cell>
          <cell r="Z2423">
            <v>2</v>
          </cell>
          <cell r="AA2423">
            <v>2</v>
          </cell>
          <cell r="AB2423">
            <v>2</v>
          </cell>
          <cell r="AC2423">
            <v>2</v>
          </cell>
          <cell r="AD2423">
            <v>2</v>
          </cell>
          <cell r="AE2423">
            <v>2</v>
          </cell>
          <cell r="AF2423">
            <v>2</v>
          </cell>
          <cell r="AG2423">
            <v>2</v>
          </cell>
          <cell r="AH2423">
            <v>2</v>
          </cell>
          <cell r="AI2423">
            <v>2</v>
          </cell>
          <cell r="AJ2423">
            <v>1</v>
          </cell>
          <cell r="AK2423">
            <v>1</v>
          </cell>
          <cell r="AL2423">
            <v>99</v>
          </cell>
          <cell r="AM2423">
            <v>12</v>
          </cell>
          <cell r="AN2423">
            <v>3</v>
          </cell>
          <cell r="AO2423">
            <v>2</v>
          </cell>
          <cell r="AP2423">
            <v>5</v>
          </cell>
          <cell r="AQ2423">
            <v>5</v>
          </cell>
          <cell r="AR2423">
            <v>1</v>
          </cell>
          <cell r="AS2423">
            <v>1</v>
          </cell>
          <cell r="AT2423">
            <v>2</v>
          </cell>
          <cell r="AU2423">
            <v>2</v>
          </cell>
          <cell r="AV2423">
            <v>3</v>
          </cell>
          <cell r="AW2423">
            <v>2</v>
          </cell>
          <cell r="AX2423">
            <v>2</v>
          </cell>
          <cell r="AY2423">
            <v>2</v>
          </cell>
          <cell r="AZ2423">
            <v>2</v>
          </cell>
          <cell r="BA2423">
            <v>2</v>
          </cell>
          <cell r="BB2423">
            <v>12</v>
          </cell>
          <cell r="BC2423">
            <v>4</v>
          </cell>
          <cell r="BD2423">
            <v>1</v>
          </cell>
          <cell r="BE2423">
            <v>1</v>
          </cell>
          <cell r="BF2423">
            <v>3</v>
          </cell>
          <cell r="BG2423">
            <v>2</v>
          </cell>
          <cell r="BI2423">
            <v>2</v>
          </cell>
          <cell r="BJ2423">
            <v>1</v>
          </cell>
          <cell r="BK2423">
            <v>1</v>
          </cell>
        </row>
        <row r="2424">
          <cell r="H2424">
            <v>4</v>
          </cell>
          <cell r="I2424">
            <v>1</v>
          </cell>
          <cell r="K2424">
            <v>1</v>
          </cell>
          <cell r="L2424">
            <v>3</v>
          </cell>
          <cell r="M2424">
            <v>2</v>
          </cell>
          <cell r="N2424">
            <v>2</v>
          </cell>
          <cell r="O2424">
            <v>4</v>
          </cell>
          <cell r="P2424">
            <v>2</v>
          </cell>
          <cell r="Q2424">
            <v>2</v>
          </cell>
          <cell r="R2424">
            <v>2</v>
          </cell>
          <cell r="S2424">
            <v>2</v>
          </cell>
          <cell r="T2424">
            <v>6</v>
          </cell>
          <cell r="U2424">
            <v>4</v>
          </cell>
          <cell r="AI2424">
            <v>1</v>
          </cell>
          <cell r="AJ2424">
            <v>1</v>
          </cell>
          <cell r="AK2424">
            <v>2</v>
          </cell>
          <cell r="AL2424">
            <v>2</v>
          </cell>
          <cell r="AM2424">
            <v>2</v>
          </cell>
          <cell r="AN2424">
            <v>2</v>
          </cell>
          <cell r="AO2424">
            <v>2</v>
          </cell>
          <cell r="AP2424">
            <v>5</v>
          </cell>
          <cell r="AQ2424">
            <v>4</v>
          </cell>
          <cell r="AR2424">
            <v>1</v>
          </cell>
          <cell r="AS2424">
            <v>1</v>
          </cell>
          <cell r="AT2424">
            <v>3</v>
          </cell>
          <cell r="AU2424">
            <v>1</v>
          </cell>
          <cell r="AV2424">
            <v>2</v>
          </cell>
          <cell r="AX2424">
            <v>2</v>
          </cell>
          <cell r="AY2424">
            <v>1</v>
          </cell>
          <cell r="AZ2424">
            <v>99</v>
          </cell>
          <cell r="BA2424">
            <v>3</v>
          </cell>
          <cell r="BB2424">
            <v>12</v>
          </cell>
          <cell r="BC2424">
            <v>4</v>
          </cell>
          <cell r="BD2424">
            <v>1</v>
          </cell>
          <cell r="BE2424">
            <v>2</v>
          </cell>
          <cell r="BF2424">
            <v>1</v>
          </cell>
          <cell r="BG2424">
            <v>1</v>
          </cell>
          <cell r="BH2424">
            <v>2</v>
          </cell>
          <cell r="BI2424">
            <v>1</v>
          </cell>
          <cell r="BJ2424">
            <v>4</v>
          </cell>
          <cell r="BK2424">
            <v>1</v>
          </cell>
        </row>
        <row r="2425">
          <cell r="H2425">
            <v>4</v>
          </cell>
          <cell r="I2425">
            <v>2</v>
          </cell>
          <cell r="K2425">
            <v>2</v>
          </cell>
          <cell r="L2425">
            <v>3</v>
          </cell>
          <cell r="M2425">
            <v>2</v>
          </cell>
          <cell r="N2425">
            <v>1</v>
          </cell>
          <cell r="O2425">
            <v>3</v>
          </cell>
          <cell r="P2425">
            <v>4</v>
          </cell>
          <cell r="Q2425">
            <v>1</v>
          </cell>
          <cell r="R2425">
            <v>1</v>
          </cell>
          <cell r="S2425">
            <v>1</v>
          </cell>
          <cell r="T2425">
            <v>1</v>
          </cell>
          <cell r="U2425">
            <v>1</v>
          </cell>
          <cell r="V2425">
            <v>1</v>
          </cell>
          <cell r="W2425">
            <v>2</v>
          </cell>
          <cell r="X2425">
            <v>1</v>
          </cell>
          <cell r="Y2425">
            <v>1</v>
          </cell>
          <cell r="Z2425">
            <v>2</v>
          </cell>
          <cell r="AA2425">
            <v>2</v>
          </cell>
          <cell r="AB2425">
            <v>2</v>
          </cell>
          <cell r="AC2425">
            <v>2</v>
          </cell>
          <cell r="AD2425">
            <v>2</v>
          </cell>
          <cell r="AE2425">
            <v>2</v>
          </cell>
          <cell r="AF2425">
            <v>1</v>
          </cell>
          <cell r="AG2425">
            <v>2</v>
          </cell>
          <cell r="AH2425">
            <v>2</v>
          </cell>
          <cell r="AI2425">
            <v>2</v>
          </cell>
          <cell r="AJ2425">
            <v>1</v>
          </cell>
          <cell r="AK2425">
            <v>1</v>
          </cell>
          <cell r="AL2425">
            <v>2</v>
          </cell>
          <cell r="AM2425">
            <v>9</v>
          </cell>
          <cell r="AN2425">
            <v>3</v>
          </cell>
          <cell r="AO2425">
            <v>2</v>
          </cell>
          <cell r="AP2425">
            <v>6</v>
          </cell>
          <cell r="AQ2425">
            <v>6</v>
          </cell>
          <cell r="AR2425">
            <v>4</v>
          </cell>
          <cell r="AS2425">
            <v>7</v>
          </cell>
          <cell r="AT2425">
            <v>1</v>
          </cell>
          <cell r="AU2425">
            <v>1</v>
          </cell>
          <cell r="AV2425">
            <v>3</v>
          </cell>
          <cell r="AW2425">
            <v>2</v>
          </cell>
          <cell r="AX2425">
            <v>2</v>
          </cell>
          <cell r="AY2425">
            <v>2</v>
          </cell>
          <cell r="AZ2425">
            <v>1</v>
          </cell>
          <cell r="BA2425">
            <v>1</v>
          </cell>
          <cell r="BB2425">
            <v>6</v>
          </cell>
          <cell r="BC2425">
            <v>2</v>
          </cell>
          <cell r="BD2425">
            <v>1</v>
          </cell>
          <cell r="BE2425">
            <v>1</v>
          </cell>
          <cell r="BF2425">
            <v>2</v>
          </cell>
          <cell r="BG2425">
            <v>1</v>
          </cell>
          <cell r="BH2425">
            <v>2</v>
          </cell>
          <cell r="BI2425">
            <v>8</v>
          </cell>
          <cell r="BJ2425">
            <v>4</v>
          </cell>
          <cell r="BK2425">
            <v>1</v>
          </cell>
        </row>
        <row r="2426">
          <cell r="H2426">
            <v>2</v>
          </cell>
          <cell r="I2426">
            <v>3</v>
          </cell>
          <cell r="K2426">
            <v>1</v>
          </cell>
          <cell r="L2426">
            <v>3</v>
          </cell>
          <cell r="M2426">
            <v>2</v>
          </cell>
          <cell r="N2426">
            <v>1</v>
          </cell>
          <cell r="O2426">
            <v>2</v>
          </cell>
          <cell r="P2426">
            <v>4</v>
          </cell>
          <cell r="Q2426">
            <v>2</v>
          </cell>
          <cell r="R2426">
            <v>1</v>
          </cell>
          <cell r="S2426">
            <v>1</v>
          </cell>
          <cell r="T2426">
            <v>99</v>
          </cell>
          <cell r="U2426">
            <v>99</v>
          </cell>
          <cell r="V2426">
            <v>99</v>
          </cell>
          <cell r="X2426">
            <v>2</v>
          </cell>
          <cell r="Y2426">
            <v>1</v>
          </cell>
          <cell r="Z2426">
            <v>2</v>
          </cell>
          <cell r="AA2426">
            <v>2</v>
          </cell>
          <cell r="AB2426">
            <v>2</v>
          </cell>
          <cell r="AC2426">
            <v>1</v>
          </cell>
          <cell r="AD2426">
            <v>2</v>
          </cell>
          <cell r="AE2426">
            <v>2</v>
          </cell>
          <cell r="AF2426">
            <v>2</v>
          </cell>
          <cell r="AG2426">
            <v>2</v>
          </cell>
          <cell r="AH2426">
            <v>2</v>
          </cell>
          <cell r="AI2426">
            <v>1</v>
          </cell>
          <cell r="AJ2426">
            <v>1</v>
          </cell>
          <cell r="AK2426">
            <v>1</v>
          </cell>
          <cell r="AL2426">
            <v>1</v>
          </cell>
          <cell r="AM2426">
            <v>2</v>
          </cell>
          <cell r="AN2426">
            <v>2</v>
          </cell>
          <cell r="AO2426">
            <v>2</v>
          </cell>
          <cell r="AP2426">
            <v>2</v>
          </cell>
          <cell r="AQ2426">
            <v>6</v>
          </cell>
          <cell r="AR2426">
            <v>2</v>
          </cell>
          <cell r="AS2426">
            <v>2</v>
          </cell>
          <cell r="AT2426">
            <v>3</v>
          </cell>
          <cell r="AU2426">
            <v>1</v>
          </cell>
          <cell r="AV2426">
            <v>2</v>
          </cell>
          <cell r="AX2426">
            <v>2</v>
          </cell>
          <cell r="AY2426">
            <v>1</v>
          </cell>
          <cell r="AZ2426">
            <v>99</v>
          </cell>
          <cell r="BA2426">
            <v>3</v>
          </cell>
          <cell r="BB2426">
            <v>12</v>
          </cell>
          <cell r="BC2426">
            <v>4</v>
          </cell>
          <cell r="BD2426">
            <v>4</v>
          </cell>
          <cell r="BE2426">
            <v>1</v>
          </cell>
          <cell r="BF2426">
            <v>3</v>
          </cell>
          <cell r="BG2426">
            <v>1</v>
          </cell>
          <cell r="BH2426">
            <v>2</v>
          </cell>
          <cell r="BI2426">
            <v>2</v>
          </cell>
          <cell r="BJ2426">
            <v>4</v>
          </cell>
          <cell r="BK2426">
            <v>1</v>
          </cell>
        </row>
        <row r="2427">
          <cell r="H2427">
            <v>2</v>
          </cell>
          <cell r="I2427">
            <v>3</v>
          </cell>
          <cell r="K2427">
            <v>2</v>
          </cell>
          <cell r="L2427">
            <v>3</v>
          </cell>
          <cell r="M2427">
            <v>1</v>
          </cell>
          <cell r="N2427">
            <v>1</v>
          </cell>
          <cell r="O2427">
            <v>1</v>
          </cell>
          <cell r="P2427">
            <v>4</v>
          </cell>
          <cell r="Q2427">
            <v>1</v>
          </cell>
          <cell r="R2427">
            <v>1</v>
          </cell>
          <cell r="S2427">
            <v>1</v>
          </cell>
          <cell r="T2427">
            <v>2</v>
          </cell>
          <cell r="U2427">
            <v>2</v>
          </cell>
          <cell r="V2427">
            <v>1</v>
          </cell>
          <cell r="W2427">
            <v>2</v>
          </cell>
          <cell r="X2427">
            <v>1</v>
          </cell>
          <cell r="Y2427">
            <v>2</v>
          </cell>
          <cell r="Z2427">
            <v>2</v>
          </cell>
          <cell r="AA2427">
            <v>1</v>
          </cell>
          <cell r="AB2427">
            <v>2</v>
          </cell>
          <cell r="AC2427">
            <v>1</v>
          </cell>
          <cell r="AD2427">
            <v>2</v>
          </cell>
          <cell r="AE2427">
            <v>2</v>
          </cell>
          <cell r="AF2427">
            <v>2</v>
          </cell>
          <cell r="AG2427">
            <v>2</v>
          </cell>
          <cell r="AH2427">
            <v>2</v>
          </cell>
          <cell r="AI2427">
            <v>1</v>
          </cell>
          <cell r="AJ2427">
            <v>1</v>
          </cell>
          <cell r="AK2427">
            <v>1</v>
          </cell>
          <cell r="AL2427">
            <v>1</v>
          </cell>
          <cell r="AM2427">
            <v>12</v>
          </cell>
          <cell r="AN2427">
            <v>3</v>
          </cell>
          <cell r="AO2427">
            <v>2</v>
          </cell>
          <cell r="AP2427">
            <v>6</v>
          </cell>
          <cell r="AQ2427">
            <v>6</v>
          </cell>
          <cell r="AR2427">
            <v>4</v>
          </cell>
          <cell r="AS2427">
            <v>7</v>
          </cell>
          <cell r="AT2427">
            <v>1</v>
          </cell>
          <cell r="AU2427">
            <v>1</v>
          </cell>
          <cell r="AV2427">
            <v>2</v>
          </cell>
          <cell r="AX2427">
            <v>2</v>
          </cell>
          <cell r="AY2427">
            <v>2</v>
          </cell>
          <cell r="AZ2427">
            <v>1</v>
          </cell>
          <cell r="BA2427">
            <v>1</v>
          </cell>
          <cell r="BB2427">
            <v>6</v>
          </cell>
          <cell r="BC2427">
            <v>2</v>
          </cell>
          <cell r="BD2427">
            <v>1</v>
          </cell>
          <cell r="BE2427">
            <v>2</v>
          </cell>
          <cell r="BF2427">
            <v>2</v>
          </cell>
          <cell r="BG2427">
            <v>1</v>
          </cell>
          <cell r="BH2427">
            <v>2</v>
          </cell>
          <cell r="BI2427">
            <v>99</v>
          </cell>
          <cell r="BJ2427">
            <v>2</v>
          </cell>
          <cell r="BK2427">
            <v>1</v>
          </cell>
        </row>
        <row r="2428">
          <cell r="H2428">
            <v>2</v>
          </cell>
          <cell r="I2428">
            <v>2</v>
          </cell>
          <cell r="K2428">
            <v>1</v>
          </cell>
          <cell r="L2428">
            <v>4</v>
          </cell>
          <cell r="M2428">
            <v>2</v>
          </cell>
          <cell r="N2428">
            <v>2</v>
          </cell>
          <cell r="O2428">
            <v>3</v>
          </cell>
          <cell r="P2428">
            <v>4</v>
          </cell>
          <cell r="Q2428">
            <v>1</v>
          </cell>
          <cell r="R2428">
            <v>2</v>
          </cell>
          <cell r="S2428">
            <v>2</v>
          </cell>
          <cell r="T2428">
            <v>6</v>
          </cell>
          <cell r="U2428">
            <v>4</v>
          </cell>
          <cell r="AI2428">
            <v>1</v>
          </cell>
          <cell r="AJ2428">
            <v>1</v>
          </cell>
          <cell r="AK2428">
            <v>1</v>
          </cell>
          <cell r="AL2428">
            <v>2</v>
          </cell>
          <cell r="AM2428">
            <v>1</v>
          </cell>
          <cell r="AN2428">
            <v>1</v>
          </cell>
          <cell r="AO2428">
            <v>1</v>
          </cell>
          <cell r="AP2428">
            <v>1</v>
          </cell>
          <cell r="AQ2428">
            <v>1</v>
          </cell>
          <cell r="AR2428">
            <v>1</v>
          </cell>
          <cell r="AS2428">
            <v>1</v>
          </cell>
          <cell r="AT2428">
            <v>2</v>
          </cell>
          <cell r="AU2428">
            <v>1</v>
          </cell>
          <cell r="AV2428">
            <v>1</v>
          </cell>
          <cell r="AX2428">
            <v>1</v>
          </cell>
          <cell r="AY2428">
            <v>2</v>
          </cell>
          <cell r="AZ2428">
            <v>5</v>
          </cell>
          <cell r="BA2428">
            <v>4</v>
          </cell>
          <cell r="BB2428">
            <v>9</v>
          </cell>
          <cell r="BC2428">
            <v>3</v>
          </cell>
          <cell r="BD2428">
            <v>1</v>
          </cell>
          <cell r="BE2428">
            <v>2</v>
          </cell>
          <cell r="BF2428">
            <v>1</v>
          </cell>
          <cell r="BG2428">
            <v>1</v>
          </cell>
          <cell r="BH2428">
            <v>1</v>
          </cell>
          <cell r="BI2428">
            <v>1</v>
          </cell>
          <cell r="BJ2428">
            <v>2</v>
          </cell>
          <cell r="BK2428">
            <v>1</v>
          </cell>
        </row>
        <row r="2429">
          <cell r="H2429">
            <v>2</v>
          </cell>
          <cell r="I2429">
            <v>1</v>
          </cell>
          <cell r="K2429">
            <v>2</v>
          </cell>
          <cell r="L2429">
            <v>1</v>
          </cell>
          <cell r="M2429">
            <v>2</v>
          </cell>
          <cell r="N2429">
            <v>1</v>
          </cell>
          <cell r="O2429">
            <v>1</v>
          </cell>
          <cell r="P2429">
            <v>4</v>
          </cell>
          <cell r="Q2429">
            <v>1</v>
          </cell>
          <cell r="R2429">
            <v>1</v>
          </cell>
          <cell r="S2429">
            <v>1</v>
          </cell>
          <cell r="T2429">
            <v>1</v>
          </cell>
          <cell r="U2429">
            <v>1</v>
          </cell>
          <cell r="V2429">
            <v>1</v>
          </cell>
          <cell r="W2429">
            <v>2</v>
          </cell>
          <cell r="X2429">
            <v>2</v>
          </cell>
          <cell r="Y2429">
            <v>1</v>
          </cell>
          <cell r="Z2429">
            <v>2</v>
          </cell>
          <cell r="AA2429">
            <v>2</v>
          </cell>
          <cell r="AB2429">
            <v>2</v>
          </cell>
          <cell r="AC2429">
            <v>2</v>
          </cell>
          <cell r="AD2429">
            <v>2</v>
          </cell>
          <cell r="AE2429">
            <v>2</v>
          </cell>
          <cell r="AF2429">
            <v>2</v>
          </cell>
          <cell r="AG2429">
            <v>2</v>
          </cell>
          <cell r="AH2429">
            <v>2</v>
          </cell>
          <cell r="AI2429">
            <v>1</v>
          </cell>
          <cell r="AJ2429">
            <v>1</v>
          </cell>
          <cell r="AK2429">
            <v>1</v>
          </cell>
          <cell r="AL2429">
            <v>2</v>
          </cell>
          <cell r="AM2429">
            <v>1</v>
          </cell>
          <cell r="AN2429">
            <v>1</v>
          </cell>
          <cell r="AO2429">
            <v>2</v>
          </cell>
          <cell r="AP2429">
            <v>5</v>
          </cell>
          <cell r="AQ2429">
            <v>6</v>
          </cell>
          <cell r="AR2429">
            <v>2</v>
          </cell>
          <cell r="AS2429">
            <v>3</v>
          </cell>
          <cell r="AT2429">
            <v>1</v>
          </cell>
          <cell r="AU2429">
            <v>1</v>
          </cell>
          <cell r="AV2429">
            <v>3</v>
          </cell>
          <cell r="AW2429">
            <v>2</v>
          </cell>
          <cell r="AX2429">
            <v>2</v>
          </cell>
          <cell r="AY2429">
            <v>2</v>
          </cell>
          <cell r="AZ2429">
            <v>1</v>
          </cell>
          <cell r="BA2429">
            <v>1</v>
          </cell>
          <cell r="BB2429">
            <v>7</v>
          </cell>
          <cell r="BC2429">
            <v>3</v>
          </cell>
          <cell r="BD2429">
            <v>1</v>
          </cell>
          <cell r="BE2429">
            <v>1</v>
          </cell>
          <cell r="BF2429">
            <v>2</v>
          </cell>
          <cell r="BG2429">
            <v>1</v>
          </cell>
          <cell r="BH2429">
            <v>2</v>
          </cell>
          <cell r="BI2429">
            <v>8</v>
          </cell>
          <cell r="BJ2429">
            <v>2</v>
          </cell>
          <cell r="BK2429">
            <v>1</v>
          </cell>
        </row>
        <row r="2430">
          <cell r="H2430">
            <v>4</v>
          </cell>
          <cell r="I2430">
            <v>1</v>
          </cell>
          <cell r="K2430">
            <v>2</v>
          </cell>
          <cell r="L2430">
            <v>3</v>
          </cell>
          <cell r="M2430">
            <v>2</v>
          </cell>
          <cell r="N2430">
            <v>3</v>
          </cell>
          <cell r="O2430">
            <v>3</v>
          </cell>
          <cell r="P2430">
            <v>4</v>
          </cell>
          <cell r="Q2430">
            <v>1</v>
          </cell>
          <cell r="R2430">
            <v>1</v>
          </cell>
          <cell r="S2430">
            <v>1</v>
          </cell>
          <cell r="T2430">
            <v>3</v>
          </cell>
          <cell r="U2430">
            <v>3</v>
          </cell>
          <cell r="V2430">
            <v>1</v>
          </cell>
          <cell r="W2430">
            <v>4</v>
          </cell>
          <cell r="X2430">
            <v>1</v>
          </cell>
          <cell r="Y2430">
            <v>2</v>
          </cell>
          <cell r="Z2430">
            <v>2</v>
          </cell>
          <cell r="AA2430">
            <v>2</v>
          </cell>
          <cell r="AB2430">
            <v>2</v>
          </cell>
          <cell r="AC2430">
            <v>2</v>
          </cell>
          <cell r="AD2430">
            <v>2</v>
          </cell>
          <cell r="AE2430">
            <v>2</v>
          </cell>
          <cell r="AF2430">
            <v>2</v>
          </cell>
          <cell r="AG2430">
            <v>2</v>
          </cell>
          <cell r="AH2430">
            <v>2</v>
          </cell>
          <cell r="AI2430">
            <v>2</v>
          </cell>
          <cell r="AJ2430">
            <v>1</v>
          </cell>
          <cell r="AK2430">
            <v>1</v>
          </cell>
          <cell r="AL2430">
            <v>2</v>
          </cell>
          <cell r="AM2430">
            <v>1</v>
          </cell>
          <cell r="AN2430">
            <v>1</v>
          </cell>
          <cell r="AO2430">
            <v>1</v>
          </cell>
          <cell r="AP2430">
            <v>1</v>
          </cell>
          <cell r="AQ2430">
            <v>4</v>
          </cell>
          <cell r="AR2430">
            <v>1</v>
          </cell>
          <cell r="AS2430">
            <v>3</v>
          </cell>
          <cell r="AT2430">
            <v>2</v>
          </cell>
          <cell r="AU2430">
            <v>1</v>
          </cell>
          <cell r="AV2430">
            <v>1</v>
          </cell>
          <cell r="AX2430">
            <v>1</v>
          </cell>
          <cell r="AY2430">
            <v>2</v>
          </cell>
          <cell r="AZ2430">
            <v>1</v>
          </cell>
          <cell r="BA2430">
            <v>1</v>
          </cell>
          <cell r="BB2430">
            <v>11</v>
          </cell>
          <cell r="BC2430">
            <v>4</v>
          </cell>
          <cell r="BD2430">
            <v>1</v>
          </cell>
          <cell r="BE2430">
            <v>2</v>
          </cell>
          <cell r="BF2430">
            <v>2</v>
          </cell>
          <cell r="BG2430">
            <v>1</v>
          </cell>
          <cell r="BH2430">
            <v>1</v>
          </cell>
          <cell r="BI2430">
            <v>3</v>
          </cell>
          <cell r="BJ2430">
            <v>3</v>
          </cell>
          <cell r="BK2430">
            <v>2</v>
          </cell>
        </row>
        <row r="2431">
          <cell r="H2431">
            <v>2</v>
          </cell>
          <cell r="I2431">
            <v>2</v>
          </cell>
          <cell r="K2431">
            <v>2</v>
          </cell>
          <cell r="L2431">
            <v>2</v>
          </cell>
          <cell r="M2431">
            <v>2</v>
          </cell>
          <cell r="N2431">
            <v>1</v>
          </cell>
          <cell r="O2431">
            <v>2</v>
          </cell>
          <cell r="P2431">
            <v>2</v>
          </cell>
          <cell r="Q2431">
            <v>2</v>
          </cell>
          <cell r="R2431">
            <v>1</v>
          </cell>
          <cell r="S2431">
            <v>1</v>
          </cell>
          <cell r="T2431">
            <v>1</v>
          </cell>
          <cell r="U2431">
            <v>1</v>
          </cell>
          <cell r="V2431">
            <v>1</v>
          </cell>
          <cell r="W2431">
            <v>2</v>
          </cell>
          <cell r="X2431">
            <v>1</v>
          </cell>
          <cell r="Y2431">
            <v>1</v>
          </cell>
          <cell r="Z2431">
            <v>99</v>
          </cell>
          <cell r="AA2431">
            <v>1</v>
          </cell>
          <cell r="AB2431">
            <v>99</v>
          </cell>
          <cell r="AC2431">
            <v>1</v>
          </cell>
          <cell r="AD2431">
            <v>99</v>
          </cell>
          <cell r="AE2431">
            <v>1</v>
          </cell>
          <cell r="AF2431">
            <v>99</v>
          </cell>
          <cell r="AG2431">
            <v>99</v>
          </cell>
          <cell r="AH2431">
            <v>99</v>
          </cell>
          <cell r="AI2431">
            <v>1</v>
          </cell>
          <cell r="AJ2431">
            <v>1</v>
          </cell>
          <cell r="AK2431">
            <v>1</v>
          </cell>
          <cell r="AL2431">
            <v>2</v>
          </cell>
          <cell r="AM2431">
            <v>12</v>
          </cell>
          <cell r="AN2431">
            <v>3</v>
          </cell>
          <cell r="AO2431">
            <v>2</v>
          </cell>
          <cell r="AP2431">
            <v>6</v>
          </cell>
          <cell r="AQ2431">
            <v>6</v>
          </cell>
          <cell r="AR2431">
            <v>4</v>
          </cell>
          <cell r="AS2431">
            <v>7</v>
          </cell>
          <cell r="AT2431">
            <v>1</v>
          </cell>
          <cell r="AU2431">
            <v>1</v>
          </cell>
          <cell r="AV2431">
            <v>3</v>
          </cell>
          <cell r="AW2431">
            <v>2</v>
          </cell>
          <cell r="AX2431">
            <v>2</v>
          </cell>
          <cell r="AY2431">
            <v>1</v>
          </cell>
          <cell r="AZ2431">
            <v>1</v>
          </cell>
          <cell r="BA2431">
            <v>3</v>
          </cell>
          <cell r="BB2431">
            <v>4</v>
          </cell>
          <cell r="BC2431">
            <v>2</v>
          </cell>
          <cell r="BD2431">
            <v>1</v>
          </cell>
          <cell r="BE2431">
            <v>2</v>
          </cell>
          <cell r="BF2431">
            <v>1</v>
          </cell>
          <cell r="BG2431">
            <v>1</v>
          </cell>
          <cell r="BH2431">
            <v>2</v>
          </cell>
          <cell r="BI2431">
            <v>8</v>
          </cell>
          <cell r="BJ2431">
            <v>4</v>
          </cell>
          <cell r="BK2431">
            <v>1</v>
          </cell>
        </row>
        <row r="2432">
          <cell r="H2432">
            <v>3</v>
          </cell>
          <cell r="I2432">
            <v>1</v>
          </cell>
          <cell r="K2432">
            <v>1</v>
          </cell>
          <cell r="L2432">
            <v>3</v>
          </cell>
          <cell r="M2432">
            <v>2</v>
          </cell>
          <cell r="N2432">
            <v>3</v>
          </cell>
          <cell r="O2432">
            <v>3</v>
          </cell>
          <cell r="P2432">
            <v>4</v>
          </cell>
          <cell r="Q2432">
            <v>2</v>
          </cell>
          <cell r="R2432">
            <v>1</v>
          </cell>
          <cell r="S2432">
            <v>1</v>
          </cell>
          <cell r="T2432">
            <v>4</v>
          </cell>
          <cell r="U2432">
            <v>3</v>
          </cell>
          <cell r="V2432">
            <v>2</v>
          </cell>
          <cell r="X2432">
            <v>1</v>
          </cell>
          <cell r="Y2432">
            <v>2</v>
          </cell>
          <cell r="Z2432">
            <v>2</v>
          </cell>
          <cell r="AA2432">
            <v>2</v>
          </cell>
          <cell r="AB2432">
            <v>2</v>
          </cell>
          <cell r="AC2432">
            <v>2</v>
          </cell>
          <cell r="AD2432">
            <v>2</v>
          </cell>
          <cell r="AE2432">
            <v>2</v>
          </cell>
          <cell r="AF2432">
            <v>2</v>
          </cell>
          <cell r="AG2432">
            <v>2</v>
          </cell>
          <cell r="AH2432">
            <v>2</v>
          </cell>
          <cell r="AI2432">
            <v>1</v>
          </cell>
          <cell r="AJ2432">
            <v>1</v>
          </cell>
          <cell r="AK2432">
            <v>1</v>
          </cell>
          <cell r="AL2432">
            <v>2</v>
          </cell>
          <cell r="AM2432">
            <v>1</v>
          </cell>
          <cell r="AN2432">
            <v>1</v>
          </cell>
          <cell r="AO2432">
            <v>99</v>
          </cell>
          <cell r="AP2432">
            <v>5</v>
          </cell>
          <cell r="AQ2432">
            <v>3</v>
          </cell>
          <cell r="AR2432">
            <v>2</v>
          </cell>
          <cell r="AS2432">
            <v>2</v>
          </cell>
          <cell r="AT2432">
            <v>2</v>
          </cell>
          <cell r="AU2432">
            <v>1</v>
          </cell>
          <cell r="AV2432">
            <v>1</v>
          </cell>
          <cell r="AX2432">
            <v>1</v>
          </cell>
          <cell r="AY2432">
            <v>2</v>
          </cell>
          <cell r="AZ2432">
            <v>1</v>
          </cell>
          <cell r="BA2432">
            <v>1</v>
          </cell>
          <cell r="BB2432">
            <v>12</v>
          </cell>
          <cell r="BC2432">
            <v>4</v>
          </cell>
          <cell r="BD2432">
            <v>1</v>
          </cell>
          <cell r="BE2432">
            <v>2</v>
          </cell>
          <cell r="BF2432">
            <v>3</v>
          </cell>
          <cell r="BG2432">
            <v>1</v>
          </cell>
          <cell r="BH2432">
            <v>1</v>
          </cell>
          <cell r="BI2432">
            <v>4</v>
          </cell>
          <cell r="BJ2432">
            <v>3</v>
          </cell>
          <cell r="BK2432">
            <v>1</v>
          </cell>
        </row>
        <row r="2433">
          <cell r="H2433">
            <v>2</v>
          </cell>
          <cell r="I2433">
            <v>1</v>
          </cell>
          <cell r="K2433">
            <v>2</v>
          </cell>
          <cell r="L2433">
            <v>3</v>
          </cell>
          <cell r="M2433">
            <v>2</v>
          </cell>
          <cell r="N2433">
            <v>2</v>
          </cell>
          <cell r="O2433">
            <v>1</v>
          </cell>
          <cell r="P2433">
            <v>4</v>
          </cell>
          <cell r="Q2433">
            <v>2</v>
          </cell>
          <cell r="R2433">
            <v>1</v>
          </cell>
          <cell r="S2433">
            <v>1</v>
          </cell>
          <cell r="T2433">
            <v>1</v>
          </cell>
          <cell r="U2433">
            <v>1</v>
          </cell>
          <cell r="V2433">
            <v>1</v>
          </cell>
          <cell r="W2433">
            <v>2</v>
          </cell>
          <cell r="X2433">
            <v>1</v>
          </cell>
          <cell r="Y2433">
            <v>1</v>
          </cell>
          <cell r="Z2433">
            <v>1</v>
          </cell>
          <cell r="AA2433">
            <v>1</v>
          </cell>
          <cell r="AB2433">
            <v>1</v>
          </cell>
          <cell r="AC2433">
            <v>2</v>
          </cell>
          <cell r="AD2433">
            <v>1</v>
          </cell>
          <cell r="AE2433">
            <v>2</v>
          </cell>
          <cell r="AF2433">
            <v>2</v>
          </cell>
          <cell r="AG2433">
            <v>2</v>
          </cell>
          <cell r="AH2433">
            <v>2</v>
          </cell>
          <cell r="AI2433">
            <v>1</v>
          </cell>
          <cell r="AJ2433">
            <v>1</v>
          </cell>
          <cell r="AK2433">
            <v>1</v>
          </cell>
          <cell r="AL2433">
            <v>2</v>
          </cell>
          <cell r="AM2433">
            <v>1</v>
          </cell>
          <cell r="AN2433">
            <v>1</v>
          </cell>
          <cell r="AO2433">
            <v>1</v>
          </cell>
          <cell r="AP2433">
            <v>2</v>
          </cell>
          <cell r="AQ2433">
            <v>2</v>
          </cell>
          <cell r="AR2433">
            <v>1</v>
          </cell>
          <cell r="AS2433">
            <v>1</v>
          </cell>
          <cell r="AT2433">
            <v>2</v>
          </cell>
          <cell r="AU2433">
            <v>1</v>
          </cell>
          <cell r="AV2433">
            <v>1</v>
          </cell>
          <cell r="AX2433">
            <v>1</v>
          </cell>
          <cell r="AY2433">
            <v>2</v>
          </cell>
          <cell r="AZ2433">
            <v>1</v>
          </cell>
          <cell r="BA2433">
            <v>1</v>
          </cell>
          <cell r="BB2433">
            <v>7</v>
          </cell>
          <cell r="BC2433">
            <v>3</v>
          </cell>
          <cell r="BD2433">
            <v>1</v>
          </cell>
          <cell r="BE2433">
            <v>2</v>
          </cell>
          <cell r="BF2433">
            <v>3</v>
          </cell>
          <cell r="BG2433">
            <v>1</v>
          </cell>
          <cell r="BH2433">
            <v>1</v>
          </cell>
          <cell r="BI2433">
            <v>8</v>
          </cell>
          <cell r="BJ2433">
            <v>4</v>
          </cell>
          <cell r="BK2433">
            <v>1</v>
          </cell>
        </row>
        <row r="2434">
          <cell r="H2434">
            <v>4</v>
          </cell>
          <cell r="I2434">
            <v>2</v>
          </cell>
          <cell r="K2434">
            <v>2</v>
          </cell>
          <cell r="L2434">
            <v>3</v>
          </cell>
          <cell r="M2434">
            <v>2</v>
          </cell>
          <cell r="N2434">
            <v>1</v>
          </cell>
          <cell r="O2434">
            <v>4</v>
          </cell>
          <cell r="P2434">
            <v>4</v>
          </cell>
          <cell r="Q2434">
            <v>1</v>
          </cell>
          <cell r="R2434">
            <v>1</v>
          </cell>
          <cell r="S2434">
            <v>1</v>
          </cell>
          <cell r="T2434">
            <v>1</v>
          </cell>
          <cell r="U2434">
            <v>1</v>
          </cell>
          <cell r="V2434">
            <v>1</v>
          </cell>
          <cell r="W2434">
            <v>2</v>
          </cell>
          <cell r="X2434">
            <v>1</v>
          </cell>
          <cell r="Y2434">
            <v>1</v>
          </cell>
          <cell r="Z2434">
            <v>1</v>
          </cell>
          <cell r="AA2434">
            <v>1</v>
          </cell>
          <cell r="AB2434">
            <v>2</v>
          </cell>
          <cell r="AC2434">
            <v>2</v>
          </cell>
          <cell r="AD2434">
            <v>1</v>
          </cell>
          <cell r="AE2434">
            <v>1</v>
          </cell>
          <cell r="AF2434">
            <v>1</v>
          </cell>
          <cell r="AG2434">
            <v>2</v>
          </cell>
          <cell r="AH2434">
            <v>2</v>
          </cell>
          <cell r="AI2434">
            <v>2</v>
          </cell>
          <cell r="AJ2434">
            <v>1</v>
          </cell>
          <cell r="AK2434">
            <v>1</v>
          </cell>
          <cell r="AL2434">
            <v>2</v>
          </cell>
          <cell r="AM2434">
            <v>10</v>
          </cell>
          <cell r="AN2434">
            <v>3</v>
          </cell>
          <cell r="AO2434">
            <v>2</v>
          </cell>
          <cell r="AP2434">
            <v>6</v>
          </cell>
          <cell r="AQ2434">
            <v>6</v>
          </cell>
          <cell r="AR2434">
            <v>3</v>
          </cell>
          <cell r="AS2434">
            <v>7</v>
          </cell>
          <cell r="AT2434">
            <v>1</v>
          </cell>
          <cell r="AU2434">
            <v>1</v>
          </cell>
          <cell r="AV2434">
            <v>2</v>
          </cell>
          <cell r="AX2434">
            <v>2</v>
          </cell>
          <cell r="AY2434">
            <v>1</v>
          </cell>
          <cell r="AZ2434">
            <v>1</v>
          </cell>
          <cell r="BA2434">
            <v>3</v>
          </cell>
          <cell r="BB2434">
            <v>3</v>
          </cell>
          <cell r="BC2434">
            <v>2</v>
          </cell>
          <cell r="BD2434">
            <v>1</v>
          </cell>
          <cell r="BE2434">
            <v>2</v>
          </cell>
          <cell r="BF2434">
            <v>2</v>
          </cell>
          <cell r="BG2434">
            <v>1</v>
          </cell>
          <cell r="BH2434">
            <v>2</v>
          </cell>
          <cell r="BI2434">
            <v>1</v>
          </cell>
          <cell r="BJ2434">
            <v>4</v>
          </cell>
          <cell r="BK2434">
            <v>1</v>
          </cell>
        </row>
        <row r="2435">
          <cell r="H2435">
            <v>2</v>
          </cell>
          <cell r="I2435">
            <v>3</v>
          </cell>
          <cell r="K2435">
            <v>2</v>
          </cell>
          <cell r="L2435">
            <v>2</v>
          </cell>
          <cell r="M2435">
            <v>2</v>
          </cell>
          <cell r="N2435">
            <v>3</v>
          </cell>
          <cell r="O2435">
            <v>2</v>
          </cell>
          <cell r="P2435">
            <v>4</v>
          </cell>
          <cell r="Q2435">
            <v>2</v>
          </cell>
          <cell r="R2435">
            <v>1</v>
          </cell>
          <cell r="S2435">
            <v>1</v>
          </cell>
          <cell r="T2435">
            <v>1</v>
          </cell>
          <cell r="U2435">
            <v>1</v>
          </cell>
          <cell r="V2435">
            <v>1</v>
          </cell>
          <cell r="W2435">
            <v>2</v>
          </cell>
          <cell r="X2435">
            <v>2</v>
          </cell>
          <cell r="Y2435">
            <v>1</v>
          </cell>
          <cell r="Z2435">
            <v>2</v>
          </cell>
          <cell r="AA2435">
            <v>2</v>
          </cell>
          <cell r="AB2435">
            <v>2</v>
          </cell>
          <cell r="AC2435">
            <v>2</v>
          </cell>
          <cell r="AD2435">
            <v>2</v>
          </cell>
          <cell r="AE2435">
            <v>1</v>
          </cell>
          <cell r="AF2435">
            <v>2</v>
          </cell>
          <cell r="AG2435">
            <v>2</v>
          </cell>
          <cell r="AH2435">
            <v>2</v>
          </cell>
          <cell r="AI2435">
            <v>1</v>
          </cell>
          <cell r="AJ2435">
            <v>1</v>
          </cell>
          <cell r="AK2435">
            <v>1</v>
          </cell>
          <cell r="AL2435">
            <v>2</v>
          </cell>
          <cell r="AM2435">
            <v>4</v>
          </cell>
          <cell r="AN2435">
            <v>4</v>
          </cell>
          <cell r="AO2435">
            <v>2</v>
          </cell>
          <cell r="AP2435">
            <v>6</v>
          </cell>
          <cell r="AQ2435">
            <v>6</v>
          </cell>
          <cell r="AR2435">
            <v>3</v>
          </cell>
          <cell r="AS2435">
            <v>6</v>
          </cell>
          <cell r="AT2435">
            <v>1</v>
          </cell>
          <cell r="AU2435">
            <v>1</v>
          </cell>
          <cell r="AV2435">
            <v>4</v>
          </cell>
          <cell r="AW2435">
            <v>2</v>
          </cell>
          <cell r="AX2435">
            <v>2</v>
          </cell>
          <cell r="AY2435">
            <v>2</v>
          </cell>
          <cell r="AZ2435">
            <v>1</v>
          </cell>
          <cell r="BA2435">
            <v>1</v>
          </cell>
          <cell r="BB2435">
            <v>5</v>
          </cell>
          <cell r="BC2435">
            <v>2</v>
          </cell>
          <cell r="BD2435">
            <v>1</v>
          </cell>
          <cell r="BE2435">
            <v>1</v>
          </cell>
          <cell r="BF2435">
            <v>2</v>
          </cell>
          <cell r="BG2435">
            <v>1</v>
          </cell>
          <cell r="BH2435">
            <v>2</v>
          </cell>
          <cell r="BI2435">
            <v>5</v>
          </cell>
          <cell r="BJ2435">
            <v>2</v>
          </cell>
          <cell r="BK2435">
            <v>1</v>
          </cell>
        </row>
        <row r="2436">
          <cell r="H2436">
            <v>2</v>
          </cell>
          <cell r="I2436">
            <v>3</v>
          </cell>
          <cell r="K2436">
            <v>2</v>
          </cell>
          <cell r="L2436">
            <v>2</v>
          </cell>
          <cell r="M2436">
            <v>2</v>
          </cell>
          <cell r="N2436">
            <v>1</v>
          </cell>
          <cell r="O2436">
            <v>2</v>
          </cell>
          <cell r="P2436">
            <v>4</v>
          </cell>
          <cell r="Q2436">
            <v>1</v>
          </cell>
          <cell r="R2436">
            <v>1</v>
          </cell>
          <cell r="S2436">
            <v>1</v>
          </cell>
          <cell r="T2436">
            <v>1</v>
          </cell>
          <cell r="U2436">
            <v>1</v>
          </cell>
          <cell r="V2436">
            <v>1</v>
          </cell>
          <cell r="W2436">
            <v>2</v>
          </cell>
          <cell r="X2436">
            <v>1</v>
          </cell>
          <cell r="Y2436">
            <v>1</v>
          </cell>
          <cell r="Z2436">
            <v>2</v>
          </cell>
          <cell r="AA2436">
            <v>2</v>
          </cell>
          <cell r="AB2436">
            <v>2</v>
          </cell>
          <cell r="AC2436">
            <v>1</v>
          </cell>
          <cell r="AD2436">
            <v>1</v>
          </cell>
          <cell r="AE2436">
            <v>2</v>
          </cell>
          <cell r="AF2436">
            <v>2</v>
          </cell>
          <cell r="AG2436">
            <v>2</v>
          </cell>
          <cell r="AH2436">
            <v>2</v>
          </cell>
          <cell r="AI2436">
            <v>1</v>
          </cell>
          <cell r="AJ2436">
            <v>1</v>
          </cell>
          <cell r="AK2436">
            <v>1</v>
          </cell>
          <cell r="AL2436">
            <v>1</v>
          </cell>
          <cell r="AM2436">
            <v>12</v>
          </cell>
          <cell r="AN2436">
            <v>3</v>
          </cell>
          <cell r="AO2436">
            <v>2</v>
          </cell>
          <cell r="AP2436">
            <v>6</v>
          </cell>
          <cell r="AQ2436">
            <v>99</v>
          </cell>
          <cell r="AR2436">
            <v>4</v>
          </cell>
          <cell r="AS2436">
            <v>2</v>
          </cell>
          <cell r="AT2436">
            <v>3</v>
          </cell>
          <cell r="AU2436">
            <v>1</v>
          </cell>
          <cell r="AV2436">
            <v>2</v>
          </cell>
          <cell r="AX2436">
            <v>2</v>
          </cell>
          <cell r="AY2436">
            <v>2</v>
          </cell>
          <cell r="AZ2436">
            <v>5</v>
          </cell>
          <cell r="BA2436">
            <v>4</v>
          </cell>
          <cell r="BB2436">
            <v>6</v>
          </cell>
          <cell r="BC2436">
            <v>2</v>
          </cell>
          <cell r="BD2436">
            <v>1</v>
          </cell>
          <cell r="BE2436">
            <v>2</v>
          </cell>
          <cell r="BF2436">
            <v>3</v>
          </cell>
          <cell r="BG2436">
            <v>1</v>
          </cell>
          <cell r="BH2436">
            <v>2</v>
          </cell>
          <cell r="BI2436">
            <v>4</v>
          </cell>
          <cell r="BJ2436">
            <v>1</v>
          </cell>
          <cell r="BK2436">
            <v>1</v>
          </cell>
        </row>
        <row r="2437">
          <cell r="H2437">
            <v>4</v>
          </cell>
          <cell r="I2437">
            <v>2</v>
          </cell>
          <cell r="K2437">
            <v>1</v>
          </cell>
          <cell r="L2437">
            <v>3</v>
          </cell>
          <cell r="M2437">
            <v>2</v>
          </cell>
          <cell r="N2437">
            <v>1</v>
          </cell>
          <cell r="O2437">
            <v>3</v>
          </cell>
          <cell r="P2437">
            <v>4</v>
          </cell>
          <cell r="Q2437">
            <v>2</v>
          </cell>
          <cell r="R2437">
            <v>1</v>
          </cell>
          <cell r="S2437">
            <v>1</v>
          </cell>
          <cell r="T2437">
            <v>1</v>
          </cell>
          <cell r="U2437">
            <v>1</v>
          </cell>
          <cell r="V2437">
            <v>1</v>
          </cell>
          <cell r="W2437">
            <v>99</v>
          </cell>
          <cell r="X2437">
            <v>1</v>
          </cell>
          <cell r="Y2437">
            <v>2</v>
          </cell>
          <cell r="Z2437">
            <v>2</v>
          </cell>
          <cell r="AA2437">
            <v>2</v>
          </cell>
          <cell r="AB2437">
            <v>2</v>
          </cell>
          <cell r="AC2437">
            <v>1</v>
          </cell>
          <cell r="AD2437">
            <v>2</v>
          </cell>
          <cell r="AE2437">
            <v>2</v>
          </cell>
          <cell r="AF2437">
            <v>2</v>
          </cell>
          <cell r="AG2437">
            <v>2</v>
          </cell>
          <cell r="AH2437">
            <v>2</v>
          </cell>
          <cell r="AI2437">
            <v>2</v>
          </cell>
          <cell r="AJ2437">
            <v>1</v>
          </cell>
          <cell r="AK2437">
            <v>1</v>
          </cell>
          <cell r="AL2437">
            <v>2</v>
          </cell>
          <cell r="AM2437">
            <v>2</v>
          </cell>
          <cell r="AN2437">
            <v>2</v>
          </cell>
          <cell r="AO2437">
            <v>1</v>
          </cell>
          <cell r="AP2437">
            <v>6</v>
          </cell>
          <cell r="AQ2437">
            <v>6</v>
          </cell>
          <cell r="AR2437">
            <v>4</v>
          </cell>
          <cell r="AS2437">
            <v>5</v>
          </cell>
          <cell r="AT2437">
            <v>3</v>
          </cell>
          <cell r="AU2437">
            <v>1</v>
          </cell>
          <cell r="AV2437">
            <v>2</v>
          </cell>
          <cell r="AX2437">
            <v>2</v>
          </cell>
          <cell r="AY2437">
            <v>1</v>
          </cell>
          <cell r="AZ2437">
            <v>1</v>
          </cell>
          <cell r="BA2437">
            <v>3</v>
          </cell>
          <cell r="BB2437">
            <v>8</v>
          </cell>
          <cell r="BC2437">
            <v>3</v>
          </cell>
          <cell r="BD2437">
            <v>1</v>
          </cell>
          <cell r="BE2437">
            <v>2</v>
          </cell>
          <cell r="BF2437">
            <v>1</v>
          </cell>
          <cell r="BG2437">
            <v>1</v>
          </cell>
          <cell r="BH2437">
            <v>2</v>
          </cell>
          <cell r="BI2437">
            <v>3</v>
          </cell>
          <cell r="BJ2437">
            <v>3</v>
          </cell>
          <cell r="BK2437">
            <v>1</v>
          </cell>
        </row>
        <row r="2438">
          <cell r="H2438">
            <v>2</v>
          </cell>
          <cell r="I2438">
            <v>3</v>
          </cell>
          <cell r="K2438">
            <v>2</v>
          </cell>
          <cell r="L2438">
            <v>3</v>
          </cell>
          <cell r="M2438">
            <v>2</v>
          </cell>
          <cell r="N2438">
            <v>3</v>
          </cell>
          <cell r="O2438">
            <v>3</v>
          </cell>
          <cell r="P2438">
            <v>1</v>
          </cell>
          <cell r="Q2438">
            <v>2</v>
          </cell>
          <cell r="R2438">
            <v>1</v>
          </cell>
          <cell r="S2438">
            <v>1</v>
          </cell>
          <cell r="T2438">
            <v>1</v>
          </cell>
          <cell r="U2438">
            <v>1</v>
          </cell>
          <cell r="V2438">
            <v>1</v>
          </cell>
          <cell r="W2438">
            <v>4</v>
          </cell>
          <cell r="X2438">
            <v>1</v>
          </cell>
          <cell r="Y2438">
            <v>1</v>
          </cell>
          <cell r="Z2438">
            <v>2</v>
          </cell>
          <cell r="AA2438">
            <v>2</v>
          </cell>
          <cell r="AB2438">
            <v>2</v>
          </cell>
          <cell r="AC2438">
            <v>2</v>
          </cell>
          <cell r="AD2438">
            <v>2</v>
          </cell>
          <cell r="AE2438">
            <v>2</v>
          </cell>
          <cell r="AF2438">
            <v>2</v>
          </cell>
          <cell r="AG2438">
            <v>2</v>
          </cell>
          <cell r="AH2438">
            <v>2</v>
          </cell>
          <cell r="AI2438">
            <v>1</v>
          </cell>
          <cell r="AJ2438">
            <v>1</v>
          </cell>
          <cell r="AK2438">
            <v>2</v>
          </cell>
          <cell r="AL2438">
            <v>2</v>
          </cell>
          <cell r="AM2438">
            <v>1</v>
          </cell>
          <cell r="AN2438">
            <v>1</v>
          </cell>
          <cell r="AO2438">
            <v>1</v>
          </cell>
          <cell r="AP2438">
            <v>6</v>
          </cell>
          <cell r="AQ2438">
            <v>2</v>
          </cell>
          <cell r="AR2438">
            <v>2</v>
          </cell>
          <cell r="AS2438">
            <v>7</v>
          </cell>
          <cell r="AT2438">
            <v>2</v>
          </cell>
          <cell r="AU2438">
            <v>1</v>
          </cell>
          <cell r="AV2438">
            <v>3</v>
          </cell>
          <cell r="AW2438">
            <v>1</v>
          </cell>
          <cell r="AX2438">
            <v>1</v>
          </cell>
          <cell r="AY2438">
            <v>2</v>
          </cell>
          <cell r="AZ2438">
            <v>1</v>
          </cell>
          <cell r="BA2438">
            <v>1</v>
          </cell>
          <cell r="BB2438">
            <v>9</v>
          </cell>
          <cell r="BC2438">
            <v>3</v>
          </cell>
          <cell r="BD2438">
            <v>1</v>
          </cell>
          <cell r="BE2438">
            <v>1</v>
          </cell>
          <cell r="BF2438">
            <v>1</v>
          </cell>
          <cell r="BG2438">
            <v>2</v>
          </cell>
          <cell r="BI2438">
            <v>1</v>
          </cell>
          <cell r="BJ2438">
            <v>4</v>
          </cell>
          <cell r="BK2438">
            <v>1</v>
          </cell>
        </row>
        <row r="2439">
          <cell r="H2439">
            <v>3</v>
          </cell>
          <cell r="I2439">
            <v>2</v>
          </cell>
          <cell r="K2439">
            <v>2</v>
          </cell>
          <cell r="L2439">
            <v>2</v>
          </cell>
          <cell r="M2439">
            <v>2</v>
          </cell>
          <cell r="N2439">
            <v>3</v>
          </cell>
          <cell r="O2439">
            <v>2</v>
          </cell>
          <cell r="P2439">
            <v>2</v>
          </cell>
          <cell r="Q2439">
            <v>1</v>
          </cell>
          <cell r="R2439">
            <v>1</v>
          </cell>
          <cell r="S2439">
            <v>1</v>
          </cell>
          <cell r="T2439">
            <v>2</v>
          </cell>
          <cell r="U2439">
            <v>2</v>
          </cell>
          <cell r="V2439">
            <v>1</v>
          </cell>
          <cell r="W2439">
            <v>2</v>
          </cell>
          <cell r="X2439">
            <v>1</v>
          </cell>
          <cell r="Y2439">
            <v>1</v>
          </cell>
          <cell r="Z2439">
            <v>2</v>
          </cell>
          <cell r="AA2439">
            <v>1</v>
          </cell>
          <cell r="AB2439">
            <v>2</v>
          </cell>
          <cell r="AC2439">
            <v>2</v>
          </cell>
          <cell r="AD2439">
            <v>2</v>
          </cell>
          <cell r="AE2439">
            <v>2</v>
          </cell>
          <cell r="AF2439">
            <v>2</v>
          </cell>
          <cell r="AG2439">
            <v>2</v>
          </cell>
          <cell r="AH2439">
            <v>2</v>
          </cell>
          <cell r="AI2439">
            <v>1</v>
          </cell>
          <cell r="AJ2439">
            <v>1</v>
          </cell>
          <cell r="AK2439">
            <v>1</v>
          </cell>
          <cell r="AL2439">
            <v>2</v>
          </cell>
          <cell r="AM2439">
            <v>2</v>
          </cell>
          <cell r="AN2439">
            <v>2</v>
          </cell>
          <cell r="AO2439">
            <v>2</v>
          </cell>
          <cell r="AP2439">
            <v>3</v>
          </cell>
          <cell r="AQ2439">
            <v>6</v>
          </cell>
          <cell r="AR2439">
            <v>2</v>
          </cell>
          <cell r="AS2439">
            <v>2</v>
          </cell>
          <cell r="AT2439">
            <v>2</v>
          </cell>
          <cell r="AU2439">
            <v>1</v>
          </cell>
          <cell r="AV2439">
            <v>1</v>
          </cell>
          <cell r="AX2439">
            <v>1</v>
          </cell>
          <cell r="AY2439">
            <v>2</v>
          </cell>
          <cell r="AZ2439">
            <v>1</v>
          </cell>
          <cell r="BA2439">
            <v>1</v>
          </cell>
          <cell r="BB2439">
            <v>10</v>
          </cell>
          <cell r="BC2439">
            <v>4</v>
          </cell>
          <cell r="BD2439">
            <v>1</v>
          </cell>
          <cell r="BE2439">
            <v>2</v>
          </cell>
          <cell r="BF2439">
            <v>4</v>
          </cell>
          <cell r="BG2439">
            <v>1</v>
          </cell>
          <cell r="BH2439">
            <v>1</v>
          </cell>
          <cell r="BI2439">
            <v>7</v>
          </cell>
          <cell r="BJ2439">
            <v>1</v>
          </cell>
          <cell r="BK2439">
            <v>1</v>
          </cell>
        </row>
        <row r="2440">
          <cell r="H2440">
            <v>2</v>
          </cell>
          <cell r="I2440">
            <v>3</v>
          </cell>
          <cell r="K2440">
            <v>1</v>
          </cell>
          <cell r="L2440">
            <v>2</v>
          </cell>
          <cell r="M2440">
            <v>1</v>
          </cell>
          <cell r="N2440">
            <v>3</v>
          </cell>
          <cell r="O2440">
            <v>2</v>
          </cell>
          <cell r="P2440">
            <v>1</v>
          </cell>
          <cell r="Q2440">
            <v>2</v>
          </cell>
          <cell r="R2440">
            <v>1</v>
          </cell>
          <cell r="S2440">
            <v>1</v>
          </cell>
          <cell r="T2440">
            <v>1</v>
          </cell>
          <cell r="U2440">
            <v>1</v>
          </cell>
          <cell r="V2440">
            <v>1</v>
          </cell>
          <cell r="W2440">
            <v>2</v>
          </cell>
          <cell r="X2440">
            <v>1</v>
          </cell>
          <cell r="Y2440">
            <v>1</v>
          </cell>
          <cell r="Z2440">
            <v>1</v>
          </cell>
          <cell r="AA2440">
            <v>2</v>
          </cell>
          <cell r="AB2440">
            <v>2</v>
          </cell>
          <cell r="AC2440">
            <v>2</v>
          </cell>
          <cell r="AD2440">
            <v>2</v>
          </cell>
          <cell r="AE2440">
            <v>2</v>
          </cell>
          <cell r="AF2440">
            <v>2</v>
          </cell>
          <cell r="AG2440">
            <v>2</v>
          </cell>
          <cell r="AH2440">
            <v>2</v>
          </cell>
          <cell r="AI2440">
            <v>2</v>
          </cell>
          <cell r="AJ2440">
            <v>1</v>
          </cell>
          <cell r="AK2440">
            <v>1</v>
          </cell>
          <cell r="AL2440">
            <v>2</v>
          </cell>
          <cell r="AM2440">
            <v>2</v>
          </cell>
          <cell r="AN2440">
            <v>2</v>
          </cell>
          <cell r="AO2440">
            <v>2</v>
          </cell>
          <cell r="AP2440">
            <v>3</v>
          </cell>
          <cell r="AQ2440">
            <v>6</v>
          </cell>
          <cell r="AR2440">
            <v>1</v>
          </cell>
          <cell r="AS2440">
            <v>2</v>
          </cell>
          <cell r="AT2440">
            <v>2</v>
          </cell>
          <cell r="AU2440">
            <v>2</v>
          </cell>
          <cell r="AV2440">
            <v>4</v>
          </cell>
          <cell r="AW2440">
            <v>1</v>
          </cell>
          <cell r="AX2440">
            <v>1</v>
          </cell>
          <cell r="AY2440">
            <v>2</v>
          </cell>
          <cell r="AZ2440">
            <v>1</v>
          </cell>
          <cell r="BA2440">
            <v>1</v>
          </cell>
          <cell r="BB2440">
            <v>11</v>
          </cell>
          <cell r="BC2440">
            <v>4</v>
          </cell>
          <cell r="BD2440">
            <v>1</v>
          </cell>
          <cell r="BE2440">
            <v>1</v>
          </cell>
          <cell r="BF2440">
            <v>1</v>
          </cell>
          <cell r="BG2440">
            <v>2</v>
          </cell>
          <cell r="BI2440">
            <v>1</v>
          </cell>
          <cell r="BJ2440">
            <v>2</v>
          </cell>
          <cell r="BK2440">
            <v>1</v>
          </cell>
        </row>
        <row r="2441">
          <cell r="H2441">
            <v>3</v>
          </cell>
          <cell r="I2441">
            <v>1</v>
          </cell>
          <cell r="K2441">
            <v>2</v>
          </cell>
          <cell r="L2441">
            <v>2</v>
          </cell>
          <cell r="M2441">
            <v>2</v>
          </cell>
          <cell r="N2441">
            <v>2</v>
          </cell>
          <cell r="O2441">
            <v>1</v>
          </cell>
          <cell r="P2441">
            <v>2</v>
          </cell>
          <cell r="Q2441">
            <v>1</v>
          </cell>
          <cell r="R2441">
            <v>1</v>
          </cell>
          <cell r="S2441">
            <v>1</v>
          </cell>
          <cell r="T2441">
            <v>2</v>
          </cell>
          <cell r="U2441">
            <v>2</v>
          </cell>
          <cell r="V2441">
            <v>1</v>
          </cell>
          <cell r="W2441">
            <v>2</v>
          </cell>
          <cell r="X2441">
            <v>1</v>
          </cell>
          <cell r="Y2441">
            <v>1</v>
          </cell>
          <cell r="Z2441">
            <v>2</v>
          </cell>
          <cell r="AA2441">
            <v>1</v>
          </cell>
          <cell r="AB2441">
            <v>2</v>
          </cell>
          <cell r="AC2441">
            <v>1</v>
          </cell>
          <cell r="AD2441">
            <v>2</v>
          </cell>
          <cell r="AE2441">
            <v>2</v>
          </cell>
          <cell r="AF2441">
            <v>2</v>
          </cell>
          <cell r="AG2441">
            <v>2</v>
          </cell>
          <cell r="AH2441">
            <v>2</v>
          </cell>
          <cell r="AI2441">
            <v>1</v>
          </cell>
          <cell r="AJ2441">
            <v>1</v>
          </cell>
          <cell r="AK2441">
            <v>1</v>
          </cell>
          <cell r="AL2441">
            <v>2</v>
          </cell>
          <cell r="AM2441">
            <v>1</v>
          </cell>
          <cell r="AN2441">
            <v>1</v>
          </cell>
          <cell r="AO2441">
            <v>1</v>
          </cell>
          <cell r="AP2441">
            <v>1</v>
          </cell>
          <cell r="AQ2441">
            <v>1</v>
          </cell>
          <cell r="AR2441">
            <v>1</v>
          </cell>
          <cell r="AS2441">
            <v>1</v>
          </cell>
          <cell r="AT2441">
            <v>1</v>
          </cell>
          <cell r="AU2441">
            <v>1</v>
          </cell>
          <cell r="AV2441">
            <v>1</v>
          </cell>
          <cell r="AX2441">
            <v>1</v>
          </cell>
          <cell r="AY2441">
            <v>2</v>
          </cell>
          <cell r="AZ2441">
            <v>1</v>
          </cell>
          <cell r="BA2441">
            <v>1</v>
          </cell>
          <cell r="BB2441">
            <v>9</v>
          </cell>
          <cell r="BC2441">
            <v>3</v>
          </cell>
          <cell r="BD2441">
            <v>1</v>
          </cell>
          <cell r="BE2441">
            <v>1</v>
          </cell>
          <cell r="BF2441">
            <v>2</v>
          </cell>
          <cell r="BG2441">
            <v>1</v>
          </cell>
          <cell r="BH2441">
            <v>1</v>
          </cell>
          <cell r="BI2441">
            <v>5</v>
          </cell>
          <cell r="BJ2441">
            <v>1</v>
          </cell>
          <cell r="BK2441">
            <v>1</v>
          </cell>
        </row>
        <row r="2442">
          <cell r="H2442">
            <v>3</v>
          </cell>
          <cell r="I2442">
            <v>2</v>
          </cell>
          <cell r="K2442">
            <v>2</v>
          </cell>
          <cell r="L2442">
            <v>5</v>
          </cell>
          <cell r="M2442">
            <v>2</v>
          </cell>
          <cell r="N2442">
            <v>1</v>
          </cell>
          <cell r="O2442">
            <v>3</v>
          </cell>
          <cell r="P2442">
            <v>4</v>
          </cell>
          <cell r="Q2442">
            <v>1</v>
          </cell>
          <cell r="R2442">
            <v>1</v>
          </cell>
          <cell r="S2442">
            <v>1</v>
          </cell>
          <cell r="T2442">
            <v>1</v>
          </cell>
          <cell r="U2442">
            <v>1</v>
          </cell>
          <cell r="V2442">
            <v>1</v>
          </cell>
          <cell r="W2442">
            <v>2</v>
          </cell>
          <cell r="X2442">
            <v>1</v>
          </cell>
          <cell r="Y2442">
            <v>1</v>
          </cell>
          <cell r="Z2442">
            <v>2</v>
          </cell>
          <cell r="AA2442">
            <v>2</v>
          </cell>
          <cell r="AB2442">
            <v>2</v>
          </cell>
          <cell r="AC2442">
            <v>1</v>
          </cell>
          <cell r="AD2442">
            <v>2</v>
          </cell>
          <cell r="AE2442">
            <v>2</v>
          </cell>
          <cell r="AF2442">
            <v>2</v>
          </cell>
          <cell r="AG2442">
            <v>2</v>
          </cell>
          <cell r="AH2442">
            <v>2</v>
          </cell>
          <cell r="AI2442">
            <v>1</v>
          </cell>
          <cell r="AJ2442">
            <v>1</v>
          </cell>
          <cell r="AK2442">
            <v>1</v>
          </cell>
          <cell r="AL2442">
            <v>2</v>
          </cell>
          <cell r="AM2442">
            <v>99</v>
          </cell>
          <cell r="AN2442">
            <v>99</v>
          </cell>
          <cell r="AO2442">
            <v>2</v>
          </cell>
          <cell r="AP2442">
            <v>1</v>
          </cell>
          <cell r="AQ2442">
            <v>1</v>
          </cell>
          <cell r="AR2442">
            <v>1</v>
          </cell>
          <cell r="AS2442">
            <v>1</v>
          </cell>
          <cell r="AT2442">
            <v>2</v>
          </cell>
          <cell r="AU2442">
            <v>2</v>
          </cell>
          <cell r="AV2442">
            <v>99</v>
          </cell>
          <cell r="AW2442">
            <v>99</v>
          </cell>
          <cell r="AX2442">
            <v>9</v>
          </cell>
          <cell r="AY2442">
            <v>2</v>
          </cell>
          <cell r="AZ2442">
            <v>2</v>
          </cell>
          <cell r="BA2442">
            <v>2</v>
          </cell>
          <cell r="BB2442">
            <v>11</v>
          </cell>
          <cell r="BC2442">
            <v>4</v>
          </cell>
          <cell r="BD2442">
            <v>1</v>
          </cell>
          <cell r="BE2442">
            <v>1</v>
          </cell>
          <cell r="BF2442">
            <v>2</v>
          </cell>
          <cell r="BG2442">
            <v>2</v>
          </cell>
          <cell r="BI2442">
            <v>4</v>
          </cell>
          <cell r="BJ2442">
            <v>2</v>
          </cell>
          <cell r="BK2442">
            <v>1</v>
          </cell>
        </row>
        <row r="2443">
          <cell r="H2443">
            <v>3</v>
          </cell>
          <cell r="I2443">
            <v>2</v>
          </cell>
          <cell r="K2443">
            <v>2</v>
          </cell>
          <cell r="L2443">
            <v>3</v>
          </cell>
          <cell r="M2443">
            <v>2</v>
          </cell>
          <cell r="N2443">
            <v>1</v>
          </cell>
          <cell r="O2443">
            <v>2</v>
          </cell>
          <cell r="P2443">
            <v>4</v>
          </cell>
          <cell r="Q2443">
            <v>2</v>
          </cell>
          <cell r="R2443">
            <v>1</v>
          </cell>
          <cell r="S2443">
            <v>1</v>
          </cell>
          <cell r="T2443">
            <v>2</v>
          </cell>
          <cell r="U2443">
            <v>2</v>
          </cell>
          <cell r="V2443">
            <v>2</v>
          </cell>
          <cell r="X2443">
            <v>2</v>
          </cell>
          <cell r="Y2443">
            <v>1</v>
          </cell>
          <cell r="Z2443">
            <v>2</v>
          </cell>
          <cell r="AA2443">
            <v>1</v>
          </cell>
          <cell r="AB2443">
            <v>2</v>
          </cell>
          <cell r="AC2443">
            <v>1</v>
          </cell>
          <cell r="AD2443">
            <v>1</v>
          </cell>
          <cell r="AE2443">
            <v>2</v>
          </cell>
          <cell r="AF2443">
            <v>2</v>
          </cell>
          <cell r="AG2443">
            <v>2</v>
          </cell>
          <cell r="AH2443">
            <v>2</v>
          </cell>
          <cell r="AI2443">
            <v>1</v>
          </cell>
          <cell r="AJ2443">
            <v>1</v>
          </cell>
          <cell r="AK2443">
            <v>99</v>
          </cell>
          <cell r="AL2443">
            <v>1</v>
          </cell>
          <cell r="AM2443">
            <v>1</v>
          </cell>
          <cell r="AN2443">
            <v>1</v>
          </cell>
          <cell r="AO2443">
            <v>2</v>
          </cell>
          <cell r="AP2443">
            <v>4</v>
          </cell>
          <cell r="AQ2443">
            <v>4</v>
          </cell>
          <cell r="AR2443">
            <v>2</v>
          </cell>
          <cell r="AS2443">
            <v>5</v>
          </cell>
          <cell r="AT2443">
            <v>1</v>
          </cell>
          <cell r="AU2443">
            <v>1</v>
          </cell>
          <cell r="AV2443">
            <v>2</v>
          </cell>
          <cell r="AX2443">
            <v>2</v>
          </cell>
          <cell r="AY2443">
            <v>2</v>
          </cell>
          <cell r="AZ2443">
            <v>2</v>
          </cell>
          <cell r="BA2443">
            <v>2</v>
          </cell>
          <cell r="BB2443">
            <v>9</v>
          </cell>
          <cell r="BC2443">
            <v>3</v>
          </cell>
          <cell r="BD2443">
            <v>1</v>
          </cell>
          <cell r="BE2443">
            <v>2</v>
          </cell>
          <cell r="BF2443">
            <v>1</v>
          </cell>
          <cell r="BG2443">
            <v>1</v>
          </cell>
          <cell r="BH2443">
            <v>2</v>
          </cell>
          <cell r="BI2443">
            <v>3</v>
          </cell>
          <cell r="BJ2443">
            <v>3</v>
          </cell>
          <cell r="BK2443">
            <v>1</v>
          </cell>
        </row>
        <row r="2444">
          <cell r="H2444">
            <v>3</v>
          </cell>
          <cell r="I2444">
            <v>3</v>
          </cell>
          <cell r="K2444">
            <v>2</v>
          </cell>
          <cell r="L2444">
            <v>1</v>
          </cell>
          <cell r="M2444">
            <v>1</v>
          </cell>
          <cell r="N2444">
            <v>3</v>
          </cell>
          <cell r="O2444">
            <v>3</v>
          </cell>
          <cell r="P2444">
            <v>4</v>
          </cell>
          <cell r="Q2444">
            <v>2</v>
          </cell>
          <cell r="R2444">
            <v>1</v>
          </cell>
          <cell r="S2444">
            <v>1</v>
          </cell>
          <cell r="T2444">
            <v>2</v>
          </cell>
          <cell r="U2444">
            <v>2</v>
          </cell>
          <cell r="V2444">
            <v>1</v>
          </cell>
          <cell r="W2444">
            <v>2</v>
          </cell>
          <cell r="X2444">
            <v>1</v>
          </cell>
          <cell r="Y2444">
            <v>1</v>
          </cell>
          <cell r="Z2444">
            <v>2</v>
          </cell>
          <cell r="AA2444">
            <v>2</v>
          </cell>
          <cell r="AB2444">
            <v>2</v>
          </cell>
          <cell r="AC2444">
            <v>2</v>
          </cell>
          <cell r="AD2444">
            <v>2</v>
          </cell>
          <cell r="AE2444">
            <v>1</v>
          </cell>
          <cell r="AF2444">
            <v>2</v>
          </cell>
          <cell r="AG2444">
            <v>2</v>
          </cell>
          <cell r="AH2444">
            <v>2</v>
          </cell>
          <cell r="AI2444">
            <v>2</v>
          </cell>
          <cell r="AJ2444">
            <v>1</v>
          </cell>
          <cell r="AK2444">
            <v>1</v>
          </cell>
          <cell r="AL2444">
            <v>2</v>
          </cell>
          <cell r="AM2444">
            <v>12</v>
          </cell>
          <cell r="AN2444">
            <v>3</v>
          </cell>
          <cell r="AO2444">
            <v>2</v>
          </cell>
          <cell r="AP2444">
            <v>5</v>
          </cell>
          <cell r="AQ2444">
            <v>5</v>
          </cell>
          <cell r="AR2444">
            <v>3</v>
          </cell>
          <cell r="AS2444">
            <v>6</v>
          </cell>
          <cell r="AT2444">
            <v>3</v>
          </cell>
          <cell r="AU2444">
            <v>1</v>
          </cell>
          <cell r="AV2444">
            <v>4</v>
          </cell>
          <cell r="AW2444">
            <v>1</v>
          </cell>
          <cell r="AX2444">
            <v>1</v>
          </cell>
          <cell r="AY2444">
            <v>2</v>
          </cell>
          <cell r="AZ2444">
            <v>1</v>
          </cell>
          <cell r="BA2444">
            <v>1</v>
          </cell>
          <cell r="BB2444">
            <v>2</v>
          </cell>
          <cell r="BC2444">
            <v>1</v>
          </cell>
          <cell r="BD2444">
            <v>1</v>
          </cell>
          <cell r="BE2444">
            <v>1</v>
          </cell>
          <cell r="BF2444">
            <v>2</v>
          </cell>
          <cell r="BG2444">
            <v>2</v>
          </cell>
          <cell r="BI2444">
            <v>1</v>
          </cell>
          <cell r="BJ2444">
            <v>1</v>
          </cell>
          <cell r="BK2444">
            <v>1</v>
          </cell>
        </row>
        <row r="2445">
          <cell r="H2445">
            <v>3</v>
          </cell>
          <cell r="I2445">
            <v>2</v>
          </cell>
          <cell r="K2445">
            <v>2</v>
          </cell>
          <cell r="L2445">
            <v>3</v>
          </cell>
          <cell r="M2445">
            <v>2</v>
          </cell>
          <cell r="N2445">
            <v>3</v>
          </cell>
          <cell r="O2445">
            <v>1</v>
          </cell>
          <cell r="P2445">
            <v>4</v>
          </cell>
          <cell r="Q2445">
            <v>1</v>
          </cell>
          <cell r="R2445">
            <v>1</v>
          </cell>
          <cell r="S2445">
            <v>1</v>
          </cell>
          <cell r="T2445">
            <v>2</v>
          </cell>
          <cell r="U2445">
            <v>2</v>
          </cell>
          <cell r="V2445">
            <v>1</v>
          </cell>
          <cell r="W2445">
            <v>2</v>
          </cell>
          <cell r="X2445">
            <v>1</v>
          </cell>
          <cell r="Y2445">
            <v>1</v>
          </cell>
          <cell r="Z2445">
            <v>2</v>
          </cell>
          <cell r="AA2445">
            <v>2</v>
          </cell>
          <cell r="AB2445">
            <v>2</v>
          </cell>
          <cell r="AC2445">
            <v>2</v>
          </cell>
          <cell r="AD2445">
            <v>2</v>
          </cell>
          <cell r="AE2445">
            <v>2</v>
          </cell>
          <cell r="AF2445">
            <v>2</v>
          </cell>
          <cell r="AG2445">
            <v>2</v>
          </cell>
          <cell r="AH2445">
            <v>2</v>
          </cell>
          <cell r="AI2445">
            <v>1</v>
          </cell>
          <cell r="AJ2445">
            <v>1</v>
          </cell>
          <cell r="AK2445">
            <v>1</v>
          </cell>
          <cell r="AL2445">
            <v>2</v>
          </cell>
          <cell r="AM2445">
            <v>1</v>
          </cell>
          <cell r="AN2445">
            <v>1</v>
          </cell>
          <cell r="AO2445">
            <v>2</v>
          </cell>
          <cell r="AP2445">
            <v>6</v>
          </cell>
          <cell r="AQ2445">
            <v>6</v>
          </cell>
          <cell r="AR2445">
            <v>3</v>
          </cell>
          <cell r="AS2445">
            <v>6</v>
          </cell>
          <cell r="AT2445">
            <v>1</v>
          </cell>
          <cell r="AU2445">
            <v>1</v>
          </cell>
          <cell r="AV2445">
            <v>3</v>
          </cell>
          <cell r="AW2445">
            <v>2</v>
          </cell>
          <cell r="AX2445">
            <v>2</v>
          </cell>
          <cell r="AY2445">
            <v>2</v>
          </cell>
          <cell r="AZ2445">
            <v>1</v>
          </cell>
          <cell r="BA2445">
            <v>1</v>
          </cell>
          <cell r="BB2445">
            <v>11</v>
          </cell>
          <cell r="BC2445">
            <v>4</v>
          </cell>
          <cell r="BD2445">
            <v>1</v>
          </cell>
          <cell r="BE2445">
            <v>1</v>
          </cell>
          <cell r="BF2445">
            <v>1</v>
          </cell>
          <cell r="BG2445">
            <v>1</v>
          </cell>
          <cell r="BH2445">
            <v>2</v>
          </cell>
          <cell r="BI2445">
            <v>7</v>
          </cell>
          <cell r="BJ2445">
            <v>4</v>
          </cell>
          <cell r="BK2445">
            <v>2</v>
          </cell>
        </row>
        <row r="2446">
          <cell r="H2446">
            <v>2</v>
          </cell>
          <cell r="I2446">
            <v>1</v>
          </cell>
          <cell r="K2446">
            <v>2</v>
          </cell>
          <cell r="L2446">
            <v>2</v>
          </cell>
          <cell r="M2446">
            <v>2</v>
          </cell>
          <cell r="N2446">
            <v>3</v>
          </cell>
          <cell r="O2446">
            <v>1</v>
          </cell>
          <cell r="P2446">
            <v>4</v>
          </cell>
          <cell r="Q2446">
            <v>2</v>
          </cell>
          <cell r="R2446">
            <v>1</v>
          </cell>
          <cell r="S2446">
            <v>1</v>
          </cell>
          <cell r="T2446">
            <v>2</v>
          </cell>
          <cell r="U2446">
            <v>2</v>
          </cell>
          <cell r="V2446">
            <v>1</v>
          </cell>
          <cell r="W2446">
            <v>2</v>
          </cell>
          <cell r="X2446">
            <v>1</v>
          </cell>
          <cell r="Y2446">
            <v>1</v>
          </cell>
          <cell r="Z2446">
            <v>2</v>
          </cell>
          <cell r="AA2446">
            <v>1</v>
          </cell>
          <cell r="AB2446">
            <v>2</v>
          </cell>
          <cell r="AC2446">
            <v>2</v>
          </cell>
          <cell r="AD2446">
            <v>2</v>
          </cell>
          <cell r="AE2446">
            <v>2</v>
          </cell>
          <cell r="AF2446">
            <v>2</v>
          </cell>
          <cell r="AG2446">
            <v>2</v>
          </cell>
          <cell r="AH2446">
            <v>2</v>
          </cell>
          <cell r="AI2446">
            <v>1</v>
          </cell>
          <cell r="AJ2446">
            <v>1</v>
          </cell>
          <cell r="AK2446">
            <v>1</v>
          </cell>
          <cell r="AL2446">
            <v>2</v>
          </cell>
          <cell r="AM2446">
            <v>9</v>
          </cell>
          <cell r="AN2446">
            <v>3</v>
          </cell>
          <cell r="AO2446">
            <v>2</v>
          </cell>
          <cell r="AP2446">
            <v>6</v>
          </cell>
          <cell r="AQ2446">
            <v>6</v>
          </cell>
          <cell r="AR2446">
            <v>4</v>
          </cell>
          <cell r="AS2446">
            <v>7</v>
          </cell>
          <cell r="AT2446">
            <v>3</v>
          </cell>
          <cell r="AU2446">
            <v>1</v>
          </cell>
          <cell r="AV2446">
            <v>2</v>
          </cell>
          <cell r="AX2446">
            <v>2</v>
          </cell>
          <cell r="AY2446">
            <v>2</v>
          </cell>
          <cell r="AZ2446">
            <v>4</v>
          </cell>
          <cell r="BA2446">
            <v>4</v>
          </cell>
          <cell r="BB2446">
            <v>11</v>
          </cell>
          <cell r="BC2446">
            <v>4</v>
          </cell>
          <cell r="BD2446">
            <v>1</v>
          </cell>
          <cell r="BE2446">
            <v>2</v>
          </cell>
          <cell r="BF2446">
            <v>2</v>
          </cell>
          <cell r="BG2446">
            <v>1</v>
          </cell>
          <cell r="BH2446">
            <v>2</v>
          </cell>
          <cell r="BI2446">
            <v>5</v>
          </cell>
          <cell r="BJ2446">
            <v>3</v>
          </cell>
          <cell r="BK2446">
            <v>2</v>
          </cell>
        </row>
        <row r="2447">
          <cell r="H2447">
            <v>2</v>
          </cell>
          <cell r="I2447">
            <v>3</v>
          </cell>
          <cell r="K2447">
            <v>2</v>
          </cell>
          <cell r="L2447">
            <v>2</v>
          </cell>
          <cell r="M2447">
            <v>2</v>
          </cell>
          <cell r="N2447">
            <v>1</v>
          </cell>
          <cell r="O2447">
            <v>1</v>
          </cell>
          <cell r="P2447">
            <v>4</v>
          </cell>
          <cell r="Q2447">
            <v>1</v>
          </cell>
          <cell r="R2447">
            <v>1</v>
          </cell>
          <cell r="S2447">
            <v>1</v>
          </cell>
          <cell r="T2447">
            <v>2</v>
          </cell>
          <cell r="U2447">
            <v>2</v>
          </cell>
          <cell r="V2447">
            <v>1</v>
          </cell>
          <cell r="W2447">
            <v>2</v>
          </cell>
          <cell r="X2447">
            <v>1</v>
          </cell>
          <cell r="Y2447">
            <v>1</v>
          </cell>
          <cell r="Z2447">
            <v>2</v>
          </cell>
          <cell r="AA2447">
            <v>1</v>
          </cell>
          <cell r="AB2447">
            <v>2</v>
          </cell>
          <cell r="AC2447">
            <v>2</v>
          </cell>
          <cell r="AD2447">
            <v>2</v>
          </cell>
          <cell r="AE2447">
            <v>1</v>
          </cell>
          <cell r="AF2447">
            <v>2</v>
          </cell>
          <cell r="AG2447">
            <v>2</v>
          </cell>
          <cell r="AH2447">
            <v>2</v>
          </cell>
          <cell r="AI2447">
            <v>1</v>
          </cell>
          <cell r="AJ2447">
            <v>1</v>
          </cell>
          <cell r="AK2447">
            <v>1</v>
          </cell>
          <cell r="AL2447">
            <v>2</v>
          </cell>
          <cell r="AM2447">
            <v>12</v>
          </cell>
          <cell r="AN2447">
            <v>3</v>
          </cell>
          <cell r="AO2447">
            <v>2</v>
          </cell>
          <cell r="AP2447">
            <v>6</v>
          </cell>
          <cell r="AQ2447">
            <v>6</v>
          </cell>
          <cell r="AR2447">
            <v>4</v>
          </cell>
          <cell r="AS2447">
            <v>6</v>
          </cell>
          <cell r="AT2447">
            <v>1</v>
          </cell>
          <cell r="AU2447">
            <v>1</v>
          </cell>
          <cell r="AV2447">
            <v>2</v>
          </cell>
          <cell r="AX2447">
            <v>2</v>
          </cell>
          <cell r="AY2447">
            <v>2</v>
          </cell>
          <cell r="AZ2447">
            <v>1</v>
          </cell>
          <cell r="BA2447">
            <v>1</v>
          </cell>
          <cell r="BB2447">
            <v>6</v>
          </cell>
          <cell r="BC2447">
            <v>2</v>
          </cell>
          <cell r="BD2447">
            <v>1</v>
          </cell>
          <cell r="BE2447">
            <v>1</v>
          </cell>
          <cell r="BF2447">
            <v>1</v>
          </cell>
          <cell r="BG2447">
            <v>1</v>
          </cell>
          <cell r="BH2447">
            <v>2</v>
          </cell>
          <cell r="BI2447">
            <v>5</v>
          </cell>
          <cell r="BJ2447">
            <v>2</v>
          </cell>
          <cell r="BK2447">
            <v>2</v>
          </cell>
        </row>
        <row r="2448">
          <cell r="H2448">
            <v>4</v>
          </cell>
          <cell r="I2448">
            <v>3</v>
          </cell>
          <cell r="K2448">
            <v>2</v>
          </cell>
          <cell r="L2448">
            <v>2</v>
          </cell>
          <cell r="M2448">
            <v>2</v>
          </cell>
          <cell r="N2448">
            <v>1</v>
          </cell>
          <cell r="O2448">
            <v>2</v>
          </cell>
          <cell r="P2448">
            <v>4</v>
          </cell>
          <cell r="Q2448">
            <v>2</v>
          </cell>
          <cell r="R2448">
            <v>1</v>
          </cell>
          <cell r="S2448">
            <v>1</v>
          </cell>
          <cell r="T2448">
            <v>1</v>
          </cell>
          <cell r="U2448">
            <v>1</v>
          </cell>
          <cell r="V2448">
            <v>1</v>
          </cell>
          <cell r="W2448">
            <v>2</v>
          </cell>
          <cell r="X2448">
            <v>1</v>
          </cell>
          <cell r="Y2448">
            <v>2</v>
          </cell>
          <cell r="Z2448">
            <v>2</v>
          </cell>
          <cell r="AA2448">
            <v>1</v>
          </cell>
          <cell r="AB2448">
            <v>1</v>
          </cell>
          <cell r="AC2448">
            <v>2</v>
          </cell>
          <cell r="AD2448">
            <v>1</v>
          </cell>
          <cell r="AE2448">
            <v>2</v>
          </cell>
          <cell r="AF2448">
            <v>2</v>
          </cell>
          <cell r="AG2448">
            <v>2</v>
          </cell>
          <cell r="AH2448">
            <v>2</v>
          </cell>
          <cell r="AI2448">
            <v>1</v>
          </cell>
          <cell r="AJ2448">
            <v>1</v>
          </cell>
          <cell r="AK2448">
            <v>1</v>
          </cell>
          <cell r="AL2448">
            <v>1</v>
          </cell>
          <cell r="AM2448">
            <v>2</v>
          </cell>
          <cell r="AN2448">
            <v>2</v>
          </cell>
          <cell r="AO2448">
            <v>2</v>
          </cell>
          <cell r="AP2448">
            <v>5</v>
          </cell>
          <cell r="AQ2448">
            <v>6</v>
          </cell>
          <cell r="AR2448">
            <v>1</v>
          </cell>
          <cell r="AS2448">
            <v>2</v>
          </cell>
          <cell r="AT2448">
            <v>1</v>
          </cell>
          <cell r="AU2448">
            <v>1</v>
          </cell>
          <cell r="AV2448">
            <v>1</v>
          </cell>
          <cell r="AX2448">
            <v>1</v>
          </cell>
          <cell r="AY2448">
            <v>2</v>
          </cell>
          <cell r="AZ2448">
            <v>1</v>
          </cell>
          <cell r="BA2448">
            <v>1</v>
          </cell>
          <cell r="BB2448">
            <v>7</v>
          </cell>
          <cell r="BC2448">
            <v>3</v>
          </cell>
          <cell r="BD2448">
            <v>1</v>
          </cell>
          <cell r="BE2448">
            <v>2</v>
          </cell>
          <cell r="BF2448">
            <v>3</v>
          </cell>
          <cell r="BG2448">
            <v>1</v>
          </cell>
          <cell r="BH2448">
            <v>1</v>
          </cell>
          <cell r="BI2448">
            <v>8</v>
          </cell>
          <cell r="BJ2448">
            <v>1</v>
          </cell>
          <cell r="BK2448">
            <v>1</v>
          </cell>
        </row>
        <row r="2449">
          <cell r="H2449">
            <v>2</v>
          </cell>
          <cell r="I2449">
            <v>1</v>
          </cell>
          <cell r="K2449">
            <v>1</v>
          </cell>
          <cell r="L2449">
            <v>2</v>
          </cell>
          <cell r="M2449">
            <v>1</v>
          </cell>
          <cell r="N2449">
            <v>1</v>
          </cell>
          <cell r="O2449">
            <v>1</v>
          </cell>
          <cell r="P2449">
            <v>4</v>
          </cell>
          <cell r="Q2449">
            <v>2</v>
          </cell>
          <cell r="R2449">
            <v>1</v>
          </cell>
          <cell r="S2449">
            <v>1</v>
          </cell>
          <cell r="T2449">
            <v>2</v>
          </cell>
          <cell r="U2449">
            <v>2</v>
          </cell>
          <cell r="V2449">
            <v>2</v>
          </cell>
          <cell r="X2449">
            <v>1</v>
          </cell>
          <cell r="Y2449">
            <v>1</v>
          </cell>
          <cell r="Z2449">
            <v>2</v>
          </cell>
          <cell r="AA2449">
            <v>1</v>
          </cell>
          <cell r="AB2449">
            <v>1</v>
          </cell>
          <cell r="AC2449">
            <v>2</v>
          </cell>
          <cell r="AD2449">
            <v>1</v>
          </cell>
          <cell r="AE2449">
            <v>2</v>
          </cell>
          <cell r="AF2449">
            <v>2</v>
          </cell>
          <cell r="AG2449">
            <v>2</v>
          </cell>
          <cell r="AH2449">
            <v>2</v>
          </cell>
          <cell r="AI2449">
            <v>1</v>
          </cell>
          <cell r="AJ2449">
            <v>1</v>
          </cell>
          <cell r="AK2449">
            <v>1</v>
          </cell>
          <cell r="AL2449">
            <v>1</v>
          </cell>
          <cell r="AM2449">
            <v>2</v>
          </cell>
          <cell r="AN2449">
            <v>2</v>
          </cell>
          <cell r="AO2449">
            <v>2</v>
          </cell>
          <cell r="AP2449">
            <v>2</v>
          </cell>
          <cell r="AQ2449">
            <v>3</v>
          </cell>
          <cell r="AR2449">
            <v>1</v>
          </cell>
          <cell r="AS2449">
            <v>1</v>
          </cell>
          <cell r="AT2449">
            <v>2</v>
          </cell>
          <cell r="AU2449">
            <v>1</v>
          </cell>
          <cell r="AV2449">
            <v>1</v>
          </cell>
          <cell r="AX2449">
            <v>1</v>
          </cell>
          <cell r="AY2449">
            <v>2</v>
          </cell>
          <cell r="AZ2449">
            <v>1</v>
          </cell>
          <cell r="BA2449">
            <v>1</v>
          </cell>
          <cell r="BB2449">
            <v>7</v>
          </cell>
          <cell r="BC2449">
            <v>3</v>
          </cell>
          <cell r="BD2449">
            <v>1</v>
          </cell>
          <cell r="BE2449">
            <v>2</v>
          </cell>
          <cell r="BF2449">
            <v>3</v>
          </cell>
          <cell r="BG2449">
            <v>1</v>
          </cell>
          <cell r="BH2449">
            <v>1</v>
          </cell>
          <cell r="BI2449">
            <v>5</v>
          </cell>
          <cell r="BJ2449">
            <v>1</v>
          </cell>
          <cell r="BK2449">
            <v>1</v>
          </cell>
        </row>
        <row r="2450">
          <cell r="H2450">
            <v>3</v>
          </cell>
          <cell r="I2450">
            <v>3</v>
          </cell>
          <cell r="K2450">
            <v>1</v>
          </cell>
          <cell r="L2450">
            <v>3</v>
          </cell>
          <cell r="M2450">
            <v>2</v>
          </cell>
          <cell r="N2450">
            <v>1</v>
          </cell>
          <cell r="O2450">
            <v>2</v>
          </cell>
          <cell r="P2450">
            <v>4</v>
          </cell>
          <cell r="Q2450">
            <v>1</v>
          </cell>
          <cell r="R2450">
            <v>1</v>
          </cell>
          <cell r="S2450">
            <v>1</v>
          </cell>
          <cell r="T2450">
            <v>2</v>
          </cell>
          <cell r="U2450">
            <v>2</v>
          </cell>
          <cell r="V2450">
            <v>1</v>
          </cell>
          <cell r="W2450">
            <v>2</v>
          </cell>
          <cell r="X2450">
            <v>1</v>
          </cell>
          <cell r="Y2450">
            <v>1</v>
          </cell>
          <cell r="Z2450">
            <v>1</v>
          </cell>
          <cell r="AA2450">
            <v>1</v>
          </cell>
          <cell r="AB2450">
            <v>1</v>
          </cell>
          <cell r="AC2450">
            <v>1</v>
          </cell>
          <cell r="AD2450">
            <v>1</v>
          </cell>
          <cell r="AE2450">
            <v>2</v>
          </cell>
          <cell r="AF2450">
            <v>2</v>
          </cell>
          <cell r="AG2450">
            <v>2</v>
          </cell>
          <cell r="AH2450">
            <v>2</v>
          </cell>
          <cell r="AI2450">
            <v>1</v>
          </cell>
          <cell r="AJ2450">
            <v>1</v>
          </cell>
          <cell r="AK2450">
            <v>1</v>
          </cell>
          <cell r="AL2450">
            <v>2</v>
          </cell>
          <cell r="AM2450">
            <v>2</v>
          </cell>
          <cell r="AN2450">
            <v>2</v>
          </cell>
          <cell r="AO2450">
            <v>2</v>
          </cell>
          <cell r="AP2450">
            <v>2</v>
          </cell>
          <cell r="AQ2450">
            <v>3</v>
          </cell>
          <cell r="AR2450">
            <v>1</v>
          </cell>
          <cell r="AS2450">
            <v>2</v>
          </cell>
          <cell r="AT2450">
            <v>1</v>
          </cell>
          <cell r="AU2450">
            <v>1</v>
          </cell>
          <cell r="AV2450">
            <v>1</v>
          </cell>
          <cell r="AX2450">
            <v>1</v>
          </cell>
          <cell r="AY2450">
            <v>2</v>
          </cell>
          <cell r="AZ2450">
            <v>1</v>
          </cell>
          <cell r="BA2450">
            <v>1</v>
          </cell>
          <cell r="BB2450">
            <v>5</v>
          </cell>
          <cell r="BC2450">
            <v>2</v>
          </cell>
          <cell r="BD2450">
            <v>1</v>
          </cell>
          <cell r="BE2450">
            <v>2</v>
          </cell>
          <cell r="BF2450">
            <v>2</v>
          </cell>
          <cell r="BG2450">
            <v>1</v>
          </cell>
          <cell r="BH2450">
            <v>1</v>
          </cell>
          <cell r="BI2450">
            <v>7</v>
          </cell>
          <cell r="BJ2450">
            <v>2</v>
          </cell>
          <cell r="BK2450">
            <v>2</v>
          </cell>
        </row>
        <row r="2451">
          <cell r="H2451">
            <v>3</v>
          </cell>
          <cell r="I2451">
            <v>1</v>
          </cell>
          <cell r="K2451">
            <v>1</v>
          </cell>
          <cell r="L2451">
            <v>2</v>
          </cell>
          <cell r="M2451">
            <v>2</v>
          </cell>
          <cell r="N2451">
            <v>2</v>
          </cell>
          <cell r="O2451">
            <v>3</v>
          </cell>
          <cell r="P2451">
            <v>4</v>
          </cell>
          <cell r="Q2451">
            <v>2</v>
          </cell>
          <cell r="R2451">
            <v>1</v>
          </cell>
          <cell r="S2451">
            <v>1</v>
          </cell>
          <cell r="T2451">
            <v>5</v>
          </cell>
          <cell r="U2451">
            <v>4</v>
          </cell>
          <cell r="V2451">
            <v>1</v>
          </cell>
          <cell r="W2451">
            <v>2</v>
          </cell>
          <cell r="X2451">
            <v>2</v>
          </cell>
          <cell r="Y2451">
            <v>2</v>
          </cell>
          <cell r="Z2451">
            <v>2</v>
          </cell>
          <cell r="AA2451">
            <v>2</v>
          </cell>
          <cell r="AB2451">
            <v>2</v>
          </cell>
          <cell r="AC2451">
            <v>2</v>
          </cell>
          <cell r="AD2451">
            <v>2</v>
          </cell>
          <cell r="AE2451">
            <v>2</v>
          </cell>
          <cell r="AF2451">
            <v>2</v>
          </cell>
          <cell r="AG2451">
            <v>2</v>
          </cell>
          <cell r="AH2451">
            <v>2</v>
          </cell>
          <cell r="AI2451">
            <v>2</v>
          </cell>
          <cell r="AJ2451">
            <v>2</v>
          </cell>
          <cell r="AL2451">
            <v>1</v>
          </cell>
          <cell r="AM2451">
            <v>1</v>
          </cell>
          <cell r="AN2451">
            <v>1</v>
          </cell>
          <cell r="AO2451">
            <v>2</v>
          </cell>
          <cell r="AP2451">
            <v>5</v>
          </cell>
          <cell r="AQ2451">
            <v>5</v>
          </cell>
          <cell r="AR2451">
            <v>1</v>
          </cell>
          <cell r="AS2451">
            <v>6</v>
          </cell>
          <cell r="AT2451">
            <v>3</v>
          </cell>
          <cell r="AU2451">
            <v>1</v>
          </cell>
          <cell r="AV2451">
            <v>1</v>
          </cell>
          <cell r="AX2451">
            <v>1</v>
          </cell>
          <cell r="AY2451">
            <v>2</v>
          </cell>
          <cell r="AZ2451">
            <v>3</v>
          </cell>
          <cell r="BA2451">
            <v>5</v>
          </cell>
          <cell r="BB2451">
            <v>13</v>
          </cell>
          <cell r="BC2451">
            <v>4</v>
          </cell>
          <cell r="BD2451">
            <v>4</v>
          </cell>
          <cell r="BE2451">
            <v>2</v>
          </cell>
          <cell r="BF2451">
            <v>1</v>
          </cell>
          <cell r="BG2451">
            <v>1</v>
          </cell>
          <cell r="BH2451">
            <v>1</v>
          </cell>
          <cell r="BI2451">
            <v>1</v>
          </cell>
          <cell r="BJ2451">
            <v>4</v>
          </cell>
          <cell r="BK2451">
            <v>1</v>
          </cell>
        </row>
        <row r="2452">
          <cell r="H2452">
            <v>3</v>
          </cell>
          <cell r="I2452">
            <v>1</v>
          </cell>
          <cell r="K2452">
            <v>1</v>
          </cell>
          <cell r="L2452">
            <v>2</v>
          </cell>
          <cell r="M2452">
            <v>2</v>
          </cell>
          <cell r="N2452">
            <v>2</v>
          </cell>
          <cell r="O2452">
            <v>2</v>
          </cell>
          <cell r="P2452">
            <v>4</v>
          </cell>
          <cell r="Q2452">
            <v>1</v>
          </cell>
          <cell r="R2452">
            <v>1</v>
          </cell>
          <cell r="S2452">
            <v>1</v>
          </cell>
          <cell r="T2452">
            <v>2</v>
          </cell>
          <cell r="U2452">
            <v>2</v>
          </cell>
          <cell r="V2452">
            <v>1</v>
          </cell>
          <cell r="W2452">
            <v>2</v>
          </cell>
          <cell r="X2452">
            <v>2</v>
          </cell>
          <cell r="Y2452">
            <v>1</v>
          </cell>
          <cell r="Z2452">
            <v>2</v>
          </cell>
          <cell r="AA2452">
            <v>2</v>
          </cell>
          <cell r="AB2452">
            <v>1</v>
          </cell>
          <cell r="AC2452">
            <v>1</v>
          </cell>
          <cell r="AD2452">
            <v>1</v>
          </cell>
          <cell r="AE2452">
            <v>2</v>
          </cell>
          <cell r="AF2452">
            <v>2</v>
          </cell>
          <cell r="AG2452">
            <v>2</v>
          </cell>
          <cell r="AH2452">
            <v>2</v>
          </cell>
          <cell r="AI2452">
            <v>1</v>
          </cell>
          <cell r="AJ2452">
            <v>1</v>
          </cell>
          <cell r="AK2452">
            <v>1</v>
          </cell>
          <cell r="AL2452">
            <v>1</v>
          </cell>
          <cell r="AM2452">
            <v>12</v>
          </cell>
          <cell r="AN2452">
            <v>3</v>
          </cell>
          <cell r="AO2452">
            <v>2</v>
          </cell>
          <cell r="AP2452">
            <v>5</v>
          </cell>
          <cell r="AQ2452">
            <v>5</v>
          </cell>
          <cell r="AR2452">
            <v>3</v>
          </cell>
          <cell r="AS2452">
            <v>6</v>
          </cell>
          <cell r="AT2452">
            <v>1</v>
          </cell>
          <cell r="AU2452">
            <v>1</v>
          </cell>
          <cell r="AV2452">
            <v>3</v>
          </cell>
          <cell r="AW2452">
            <v>2</v>
          </cell>
          <cell r="AX2452">
            <v>2</v>
          </cell>
          <cell r="AY2452">
            <v>2</v>
          </cell>
          <cell r="AZ2452">
            <v>3</v>
          </cell>
          <cell r="BA2452">
            <v>5</v>
          </cell>
          <cell r="BB2452">
            <v>8</v>
          </cell>
          <cell r="BC2452">
            <v>3</v>
          </cell>
          <cell r="BD2452">
            <v>4</v>
          </cell>
          <cell r="BE2452">
            <v>2</v>
          </cell>
          <cell r="BF2452">
            <v>2</v>
          </cell>
          <cell r="BG2452">
            <v>1</v>
          </cell>
          <cell r="BH2452">
            <v>2</v>
          </cell>
          <cell r="BI2452">
            <v>3</v>
          </cell>
          <cell r="BJ2452">
            <v>4</v>
          </cell>
          <cell r="BK2452">
            <v>1</v>
          </cell>
        </row>
        <row r="2453">
          <cell r="H2453">
            <v>3</v>
          </cell>
          <cell r="I2453">
            <v>3</v>
          </cell>
          <cell r="K2453">
            <v>1</v>
          </cell>
          <cell r="L2453">
            <v>2</v>
          </cell>
          <cell r="M2453">
            <v>2</v>
          </cell>
          <cell r="N2453">
            <v>1</v>
          </cell>
          <cell r="O2453">
            <v>2</v>
          </cell>
          <cell r="P2453">
            <v>4</v>
          </cell>
          <cell r="Q2453">
            <v>2</v>
          </cell>
          <cell r="R2453">
            <v>1</v>
          </cell>
          <cell r="S2453">
            <v>1</v>
          </cell>
          <cell r="T2453">
            <v>1</v>
          </cell>
          <cell r="U2453">
            <v>1</v>
          </cell>
          <cell r="V2453">
            <v>1</v>
          </cell>
          <cell r="W2453">
            <v>2</v>
          </cell>
          <cell r="X2453">
            <v>1</v>
          </cell>
          <cell r="Y2453">
            <v>1</v>
          </cell>
          <cell r="Z2453">
            <v>2</v>
          </cell>
          <cell r="AA2453">
            <v>1</v>
          </cell>
          <cell r="AB2453">
            <v>1</v>
          </cell>
          <cell r="AC2453">
            <v>2</v>
          </cell>
          <cell r="AD2453">
            <v>1</v>
          </cell>
          <cell r="AE2453">
            <v>2</v>
          </cell>
          <cell r="AF2453">
            <v>2</v>
          </cell>
          <cell r="AG2453">
            <v>2</v>
          </cell>
          <cell r="AH2453">
            <v>2</v>
          </cell>
          <cell r="AI2453">
            <v>1</v>
          </cell>
          <cell r="AJ2453">
            <v>1</v>
          </cell>
          <cell r="AK2453">
            <v>1</v>
          </cell>
          <cell r="AL2453">
            <v>2</v>
          </cell>
          <cell r="AM2453">
            <v>12</v>
          </cell>
          <cell r="AN2453">
            <v>3</v>
          </cell>
          <cell r="AO2453">
            <v>2</v>
          </cell>
          <cell r="AP2453">
            <v>4</v>
          </cell>
          <cell r="AQ2453">
            <v>4</v>
          </cell>
          <cell r="AR2453">
            <v>1</v>
          </cell>
          <cell r="AS2453">
            <v>3</v>
          </cell>
          <cell r="AT2453">
            <v>1</v>
          </cell>
          <cell r="AU2453">
            <v>1</v>
          </cell>
          <cell r="AV2453">
            <v>2</v>
          </cell>
          <cell r="AX2453">
            <v>2</v>
          </cell>
          <cell r="AY2453">
            <v>2</v>
          </cell>
          <cell r="AZ2453">
            <v>2</v>
          </cell>
          <cell r="BA2453">
            <v>2</v>
          </cell>
          <cell r="BB2453">
            <v>4</v>
          </cell>
          <cell r="BC2453">
            <v>2</v>
          </cell>
          <cell r="BD2453">
            <v>1</v>
          </cell>
          <cell r="BE2453">
            <v>2</v>
          </cell>
          <cell r="BF2453">
            <v>2</v>
          </cell>
          <cell r="BG2453">
            <v>1</v>
          </cell>
          <cell r="BH2453">
            <v>2</v>
          </cell>
          <cell r="BI2453">
            <v>5</v>
          </cell>
          <cell r="BJ2453">
            <v>2</v>
          </cell>
          <cell r="BK2453">
            <v>1</v>
          </cell>
        </row>
        <row r="2454">
          <cell r="H2454">
            <v>2</v>
          </cell>
          <cell r="I2454">
            <v>1</v>
          </cell>
          <cell r="K2454">
            <v>2</v>
          </cell>
          <cell r="L2454">
            <v>2</v>
          </cell>
          <cell r="M2454">
            <v>2</v>
          </cell>
          <cell r="N2454">
            <v>1</v>
          </cell>
          <cell r="O2454">
            <v>1</v>
          </cell>
          <cell r="P2454">
            <v>2</v>
          </cell>
          <cell r="Q2454">
            <v>1</v>
          </cell>
          <cell r="R2454">
            <v>1</v>
          </cell>
          <cell r="S2454">
            <v>1</v>
          </cell>
          <cell r="T2454">
            <v>1</v>
          </cell>
          <cell r="U2454">
            <v>1</v>
          </cell>
          <cell r="V2454">
            <v>1</v>
          </cell>
          <cell r="W2454">
            <v>2</v>
          </cell>
          <cell r="X2454">
            <v>1</v>
          </cell>
          <cell r="Y2454">
            <v>1</v>
          </cell>
          <cell r="Z2454">
            <v>2</v>
          </cell>
          <cell r="AA2454">
            <v>2</v>
          </cell>
          <cell r="AB2454">
            <v>2</v>
          </cell>
          <cell r="AC2454">
            <v>1</v>
          </cell>
          <cell r="AD2454">
            <v>2</v>
          </cell>
          <cell r="AE2454">
            <v>2</v>
          </cell>
          <cell r="AF2454">
            <v>2</v>
          </cell>
          <cell r="AG2454">
            <v>2</v>
          </cell>
          <cell r="AH2454">
            <v>2</v>
          </cell>
          <cell r="AI2454">
            <v>1</v>
          </cell>
          <cell r="AJ2454">
            <v>1</v>
          </cell>
          <cell r="AK2454">
            <v>1</v>
          </cell>
          <cell r="AL2454">
            <v>2</v>
          </cell>
          <cell r="AM2454">
            <v>99</v>
          </cell>
          <cell r="AN2454">
            <v>99</v>
          </cell>
          <cell r="AO2454">
            <v>1</v>
          </cell>
          <cell r="AP2454">
            <v>2</v>
          </cell>
          <cell r="AQ2454">
            <v>3</v>
          </cell>
          <cell r="AR2454">
            <v>1</v>
          </cell>
          <cell r="AS2454">
            <v>2</v>
          </cell>
          <cell r="AT2454">
            <v>2</v>
          </cell>
          <cell r="AU2454">
            <v>1</v>
          </cell>
          <cell r="AV2454">
            <v>2</v>
          </cell>
          <cell r="AX2454">
            <v>2</v>
          </cell>
          <cell r="AY2454">
            <v>2</v>
          </cell>
          <cell r="AZ2454">
            <v>2</v>
          </cell>
          <cell r="BA2454">
            <v>2</v>
          </cell>
          <cell r="BB2454">
            <v>8</v>
          </cell>
          <cell r="BC2454">
            <v>3</v>
          </cell>
          <cell r="BD2454">
            <v>1</v>
          </cell>
          <cell r="BE2454">
            <v>2</v>
          </cell>
          <cell r="BF2454">
            <v>2</v>
          </cell>
          <cell r="BG2454">
            <v>1</v>
          </cell>
          <cell r="BH2454">
            <v>99</v>
          </cell>
          <cell r="BI2454">
            <v>8</v>
          </cell>
          <cell r="BJ2454">
            <v>3</v>
          </cell>
          <cell r="BK2454">
            <v>1</v>
          </cell>
        </row>
        <row r="2455">
          <cell r="H2455">
            <v>4</v>
          </cell>
          <cell r="I2455">
            <v>2</v>
          </cell>
          <cell r="K2455">
            <v>2</v>
          </cell>
          <cell r="L2455">
            <v>2</v>
          </cell>
          <cell r="M2455">
            <v>2</v>
          </cell>
          <cell r="N2455">
            <v>1</v>
          </cell>
          <cell r="O2455">
            <v>2</v>
          </cell>
          <cell r="P2455">
            <v>2</v>
          </cell>
          <cell r="Q2455">
            <v>2</v>
          </cell>
          <cell r="R2455">
            <v>1</v>
          </cell>
          <cell r="S2455">
            <v>1</v>
          </cell>
          <cell r="T2455">
            <v>2</v>
          </cell>
          <cell r="U2455">
            <v>2</v>
          </cell>
          <cell r="V2455">
            <v>1</v>
          </cell>
          <cell r="W2455">
            <v>2</v>
          </cell>
          <cell r="X2455">
            <v>1</v>
          </cell>
          <cell r="Y2455">
            <v>1</v>
          </cell>
          <cell r="Z2455">
            <v>2</v>
          </cell>
          <cell r="AA2455">
            <v>2</v>
          </cell>
          <cell r="AB2455">
            <v>2</v>
          </cell>
          <cell r="AC2455">
            <v>1</v>
          </cell>
          <cell r="AD2455">
            <v>1</v>
          </cell>
          <cell r="AE2455">
            <v>2</v>
          </cell>
          <cell r="AF2455">
            <v>2</v>
          </cell>
          <cell r="AG2455">
            <v>2</v>
          </cell>
          <cell r="AH2455">
            <v>2</v>
          </cell>
          <cell r="AI2455">
            <v>1</v>
          </cell>
          <cell r="AJ2455">
            <v>1</v>
          </cell>
          <cell r="AK2455">
            <v>1</v>
          </cell>
          <cell r="AL2455">
            <v>2</v>
          </cell>
          <cell r="AM2455">
            <v>6</v>
          </cell>
          <cell r="AN2455">
            <v>4</v>
          </cell>
          <cell r="AO2455">
            <v>2</v>
          </cell>
          <cell r="AP2455">
            <v>2</v>
          </cell>
          <cell r="AQ2455">
            <v>4</v>
          </cell>
          <cell r="AR2455">
            <v>2</v>
          </cell>
          <cell r="AS2455">
            <v>3</v>
          </cell>
          <cell r="AT2455">
            <v>1</v>
          </cell>
          <cell r="AU2455">
            <v>1</v>
          </cell>
          <cell r="AV2455">
            <v>2</v>
          </cell>
          <cell r="AX2455">
            <v>2</v>
          </cell>
          <cell r="AY2455">
            <v>2</v>
          </cell>
          <cell r="AZ2455">
            <v>2</v>
          </cell>
          <cell r="BA2455">
            <v>2</v>
          </cell>
          <cell r="BB2455">
            <v>6</v>
          </cell>
          <cell r="BC2455">
            <v>2</v>
          </cell>
          <cell r="BD2455">
            <v>4</v>
          </cell>
          <cell r="BE2455">
            <v>1</v>
          </cell>
          <cell r="BF2455">
            <v>5</v>
          </cell>
          <cell r="BG2455">
            <v>1</v>
          </cell>
          <cell r="BH2455">
            <v>2</v>
          </cell>
          <cell r="BI2455">
            <v>7</v>
          </cell>
          <cell r="BJ2455">
            <v>1</v>
          </cell>
          <cell r="BK2455">
            <v>1</v>
          </cell>
        </row>
        <row r="2456">
          <cell r="H2456">
            <v>2</v>
          </cell>
          <cell r="I2456">
            <v>1</v>
          </cell>
          <cell r="K2456">
            <v>2</v>
          </cell>
          <cell r="L2456">
            <v>1</v>
          </cell>
          <cell r="M2456">
            <v>2</v>
          </cell>
          <cell r="N2456">
            <v>3</v>
          </cell>
          <cell r="O2456">
            <v>3</v>
          </cell>
          <cell r="P2456">
            <v>2</v>
          </cell>
          <cell r="Q2456">
            <v>1</v>
          </cell>
          <cell r="R2456">
            <v>1</v>
          </cell>
          <cell r="S2456">
            <v>1</v>
          </cell>
          <cell r="T2456">
            <v>1</v>
          </cell>
          <cell r="U2456">
            <v>1</v>
          </cell>
          <cell r="V2456">
            <v>1</v>
          </cell>
          <cell r="W2456">
            <v>2</v>
          </cell>
          <cell r="X2456">
            <v>1</v>
          </cell>
          <cell r="Y2456">
            <v>1</v>
          </cell>
          <cell r="Z2456">
            <v>2</v>
          </cell>
          <cell r="AA2456">
            <v>1</v>
          </cell>
          <cell r="AB2456">
            <v>2</v>
          </cell>
          <cell r="AC2456">
            <v>1</v>
          </cell>
          <cell r="AD2456">
            <v>2</v>
          </cell>
          <cell r="AE2456">
            <v>2</v>
          </cell>
          <cell r="AF2456">
            <v>2</v>
          </cell>
          <cell r="AG2456">
            <v>2</v>
          </cell>
          <cell r="AH2456">
            <v>2</v>
          </cell>
          <cell r="AI2456">
            <v>1</v>
          </cell>
          <cell r="AJ2456">
            <v>1</v>
          </cell>
          <cell r="AK2456">
            <v>1</v>
          </cell>
          <cell r="AL2456">
            <v>2</v>
          </cell>
          <cell r="AM2456">
            <v>2</v>
          </cell>
          <cell r="AN2456">
            <v>2</v>
          </cell>
          <cell r="AO2456">
            <v>2</v>
          </cell>
          <cell r="AP2456">
            <v>5</v>
          </cell>
          <cell r="AQ2456">
            <v>1</v>
          </cell>
          <cell r="AR2456">
            <v>1</v>
          </cell>
          <cell r="AS2456">
            <v>3</v>
          </cell>
          <cell r="AT2456">
            <v>1</v>
          </cell>
          <cell r="AU2456">
            <v>1</v>
          </cell>
          <cell r="AV2456">
            <v>2</v>
          </cell>
          <cell r="AX2456">
            <v>2</v>
          </cell>
          <cell r="AY2456">
            <v>2</v>
          </cell>
          <cell r="AZ2456">
            <v>1</v>
          </cell>
          <cell r="BA2456">
            <v>1</v>
          </cell>
          <cell r="BB2456">
            <v>8</v>
          </cell>
          <cell r="BC2456">
            <v>3</v>
          </cell>
          <cell r="BD2456">
            <v>1</v>
          </cell>
          <cell r="BE2456">
            <v>2</v>
          </cell>
          <cell r="BF2456">
            <v>3</v>
          </cell>
          <cell r="BG2456">
            <v>1</v>
          </cell>
          <cell r="BH2456">
            <v>1</v>
          </cell>
          <cell r="BI2456">
            <v>5</v>
          </cell>
          <cell r="BJ2456">
            <v>1</v>
          </cell>
          <cell r="BK2456">
            <v>1</v>
          </cell>
        </row>
        <row r="2457">
          <cell r="H2457">
            <v>3</v>
          </cell>
          <cell r="I2457">
            <v>1</v>
          </cell>
          <cell r="K2457">
            <v>1</v>
          </cell>
          <cell r="L2457">
            <v>4</v>
          </cell>
          <cell r="M2457">
            <v>1</v>
          </cell>
          <cell r="N2457">
            <v>3</v>
          </cell>
          <cell r="O2457">
            <v>3</v>
          </cell>
          <cell r="P2457">
            <v>4</v>
          </cell>
          <cell r="Q2457">
            <v>1</v>
          </cell>
          <cell r="R2457">
            <v>1</v>
          </cell>
          <cell r="S2457">
            <v>1</v>
          </cell>
          <cell r="T2457">
            <v>1</v>
          </cell>
          <cell r="U2457">
            <v>1</v>
          </cell>
          <cell r="V2457">
            <v>1</v>
          </cell>
          <cell r="W2457">
            <v>2</v>
          </cell>
          <cell r="X2457">
            <v>2</v>
          </cell>
          <cell r="Y2457">
            <v>1</v>
          </cell>
          <cell r="Z2457">
            <v>2</v>
          </cell>
          <cell r="AA2457">
            <v>2</v>
          </cell>
          <cell r="AB2457">
            <v>2</v>
          </cell>
          <cell r="AC2457">
            <v>1</v>
          </cell>
          <cell r="AD2457">
            <v>2</v>
          </cell>
          <cell r="AE2457">
            <v>2</v>
          </cell>
          <cell r="AF2457">
            <v>2</v>
          </cell>
          <cell r="AG2457">
            <v>2</v>
          </cell>
          <cell r="AH2457">
            <v>2</v>
          </cell>
          <cell r="AI2457">
            <v>1</v>
          </cell>
          <cell r="AJ2457">
            <v>1</v>
          </cell>
          <cell r="AK2457">
            <v>1</v>
          </cell>
          <cell r="AL2457">
            <v>2</v>
          </cell>
          <cell r="AM2457">
            <v>1</v>
          </cell>
          <cell r="AN2457">
            <v>1</v>
          </cell>
          <cell r="AO2457">
            <v>1</v>
          </cell>
          <cell r="AP2457">
            <v>5</v>
          </cell>
          <cell r="AQ2457">
            <v>6</v>
          </cell>
          <cell r="AR2457">
            <v>1</v>
          </cell>
          <cell r="AS2457">
            <v>1</v>
          </cell>
          <cell r="AT2457">
            <v>1</v>
          </cell>
          <cell r="AU2457">
            <v>1</v>
          </cell>
          <cell r="AV2457">
            <v>1</v>
          </cell>
          <cell r="AX2457">
            <v>1</v>
          </cell>
          <cell r="AY2457">
            <v>2</v>
          </cell>
          <cell r="AZ2457">
            <v>1</v>
          </cell>
          <cell r="BA2457">
            <v>1</v>
          </cell>
          <cell r="BB2457">
            <v>5</v>
          </cell>
          <cell r="BC2457">
            <v>2</v>
          </cell>
          <cell r="BD2457">
            <v>1</v>
          </cell>
          <cell r="BE2457">
            <v>1</v>
          </cell>
          <cell r="BF2457">
            <v>1</v>
          </cell>
          <cell r="BG2457">
            <v>1</v>
          </cell>
          <cell r="BH2457">
            <v>1</v>
          </cell>
          <cell r="BI2457">
            <v>1</v>
          </cell>
          <cell r="BJ2457">
            <v>1</v>
          </cell>
          <cell r="BK2457">
            <v>1</v>
          </cell>
        </row>
        <row r="2458">
          <cell r="H2458">
            <v>2</v>
          </cell>
          <cell r="I2458">
            <v>1</v>
          </cell>
          <cell r="K2458">
            <v>2</v>
          </cell>
          <cell r="L2458">
            <v>2</v>
          </cell>
          <cell r="M2458">
            <v>1</v>
          </cell>
          <cell r="N2458">
            <v>3</v>
          </cell>
          <cell r="O2458">
            <v>1</v>
          </cell>
          <cell r="P2458">
            <v>4</v>
          </cell>
          <cell r="Q2458">
            <v>1</v>
          </cell>
          <cell r="R2458">
            <v>1</v>
          </cell>
          <cell r="S2458">
            <v>1</v>
          </cell>
          <cell r="T2458">
            <v>2</v>
          </cell>
          <cell r="U2458">
            <v>2</v>
          </cell>
          <cell r="V2458">
            <v>1</v>
          </cell>
          <cell r="W2458">
            <v>2</v>
          </cell>
          <cell r="X2458">
            <v>2</v>
          </cell>
          <cell r="Y2458">
            <v>1</v>
          </cell>
          <cell r="Z2458">
            <v>2</v>
          </cell>
          <cell r="AA2458">
            <v>2</v>
          </cell>
          <cell r="AB2458">
            <v>2</v>
          </cell>
          <cell r="AC2458">
            <v>1</v>
          </cell>
          <cell r="AD2458">
            <v>2</v>
          </cell>
          <cell r="AE2458">
            <v>2</v>
          </cell>
          <cell r="AF2458">
            <v>2</v>
          </cell>
          <cell r="AG2458">
            <v>2</v>
          </cell>
          <cell r="AH2458">
            <v>2</v>
          </cell>
          <cell r="AI2458">
            <v>1</v>
          </cell>
          <cell r="AJ2458">
            <v>1</v>
          </cell>
          <cell r="AK2458">
            <v>1</v>
          </cell>
          <cell r="AL2458">
            <v>2</v>
          </cell>
          <cell r="AM2458">
            <v>1</v>
          </cell>
          <cell r="AN2458">
            <v>1</v>
          </cell>
          <cell r="AO2458">
            <v>1</v>
          </cell>
          <cell r="AP2458">
            <v>2</v>
          </cell>
          <cell r="AQ2458">
            <v>5</v>
          </cell>
          <cell r="AR2458">
            <v>1</v>
          </cell>
          <cell r="AS2458">
            <v>1</v>
          </cell>
          <cell r="AT2458">
            <v>1</v>
          </cell>
          <cell r="AU2458">
            <v>1</v>
          </cell>
          <cell r="AV2458">
            <v>1</v>
          </cell>
          <cell r="AX2458">
            <v>1</v>
          </cell>
          <cell r="AY2458">
            <v>2</v>
          </cell>
          <cell r="AZ2458">
            <v>1</v>
          </cell>
          <cell r="BA2458">
            <v>1</v>
          </cell>
          <cell r="BB2458">
            <v>11</v>
          </cell>
          <cell r="BC2458">
            <v>4</v>
          </cell>
          <cell r="BD2458">
            <v>1</v>
          </cell>
          <cell r="BE2458">
            <v>1</v>
          </cell>
          <cell r="BF2458">
            <v>2</v>
          </cell>
          <cell r="BG2458">
            <v>1</v>
          </cell>
          <cell r="BH2458">
            <v>1</v>
          </cell>
          <cell r="BI2458">
            <v>4</v>
          </cell>
          <cell r="BJ2458">
            <v>2</v>
          </cell>
          <cell r="BK2458">
            <v>1</v>
          </cell>
        </row>
        <row r="2459">
          <cell r="H2459">
            <v>2</v>
          </cell>
          <cell r="I2459">
            <v>3</v>
          </cell>
          <cell r="K2459">
            <v>2</v>
          </cell>
          <cell r="L2459">
            <v>2</v>
          </cell>
          <cell r="M2459">
            <v>2</v>
          </cell>
          <cell r="N2459">
            <v>3</v>
          </cell>
          <cell r="O2459">
            <v>1</v>
          </cell>
          <cell r="P2459">
            <v>4</v>
          </cell>
          <cell r="Q2459">
            <v>1</v>
          </cell>
          <cell r="R2459">
            <v>1</v>
          </cell>
          <cell r="S2459">
            <v>1</v>
          </cell>
          <cell r="T2459">
            <v>2</v>
          </cell>
          <cell r="U2459">
            <v>2</v>
          </cell>
          <cell r="V2459">
            <v>1</v>
          </cell>
          <cell r="W2459">
            <v>4</v>
          </cell>
          <cell r="X2459">
            <v>1</v>
          </cell>
          <cell r="Y2459">
            <v>1</v>
          </cell>
          <cell r="Z2459">
            <v>1</v>
          </cell>
          <cell r="AA2459">
            <v>2</v>
          </cell>
          <cell r="AB2459">
            <v>2</v>
          </cell>
          <cell r="AC2459">
            <v>2</v>
          </cell>
          <cell r="AD2459">
            <v>2</v>
          </cell>
          <cell r="AE2459">
            <v>1</v>
          </cell>
          <cell r="AF2459">
            <v>2</v>
          </cell>
          <cell r="AG2459">
            <v>2</v>
          </cell>
          <cell r="AH2459">
            <v>2</v>
          </cell>
          <cell r="AI2459">
            <v>1</v>
          </cell>
          <cell r="AJ2459">
            <v>1</v>
          </cell>
          <cell r="AK2459">
            <v>1</v>
          </cell>
          <cell r="AL2459">
            <v>2</v>
          </cell>
          <cell r="AM2459">
            <v>1</v>
          </cell>
          <cell r="AN2459">
            <v>1</v>
          </cell>
          <cell r="AO2459">
            <v>1</v>
          </cell>
          <cell r="AP2459">
            <v>2</v>
          </cell>
          <cell r="AQ2459">
            <v>5</v>
          </cell>
          <cell r="AR2459">
            <v>2</v>
          </cell>
          <cell r="AS2459">
            <v>3</v>
          </cell>
          <cell r="AT2459">
            <v>2</v>
          </cell>
          <cell r="AU2459">
            <v>1</v>
          </cell>
          <cell r="AV2459">
            <v>1</v>
          </cell>
          <cell r="AX2459">
            <v>1</v>
          </cell>
          <cell r="AY2459">
            <v>2</v>
          </cell>
          <cell r="AZ2459">
            <v>1</v>
          </cell>
          <cell r="BA2459">
            <v>1</v>
          </cell>
          <cell r="BB2459">
            <v>10</v>
          </cell>
          <cell r="BC2459">
            <v>4</v>
          </cell>
          <cell r="BD2459">
            <v>1</v>
          </cell>
          <cell r="BE2459">
            <v>1</v>
          </cell>
          <cell r="BF2459">
            <v>2</v>
          </cell>
          <cell r="BG2459">
            <v>1</v>
          </cell>
          <cell r="BH2459">
            <v>1</v>
          </cell>
          <cell r="BI2459">
            <v>6</v>
          </cell>
          <cell r="BJ2459">
            <v>2</v>
          </cell>
          <cell r="BK2459">
            <v>1</v>
          </cell>
        </row>
        <row r="2460">
          <cell r="H2460">
            <v>4</v>
          </cell>
          <cell r="I2460">
            <v>3</v>
          </cell>
          <cell r="K2460">
            <v>2</v>
          </cell>
          <cell r="L2460">
            <v>3</v>
          </cell>
          <cell r="M2460">
            <v>2</v>
          </cell>
          <cell r="N2460">
            <v>1</v>
          </cell>
          <cell r="O2460">
            <v>2</v>
          </cell>
          <cell r="P2460">
            <v>4</v>
          </cell>
          <cell r="Q2460">
            <v>1</v>
          </cell>
          <cell r="R2460">
            <v>1</v>
          </cell>
          <cell r="S2460">
            <v>1</v>
          </cell>
          <cell r="T2460">
            <v>2</v>
          </cell>
          <cell r="U2460">
            <v>2</v>
          </cell>
          <cell r="V2460">
            <v>1</v>
          </cell>
          <cell r="W2460">
            <v>2</v>
          </cell>
          <cell r="X2460">
            <v>1</v>
          </cell>
          <cell r="Y2460">
            <v>1</v>
          </cell>
          <cell r="Z2460">
            <v>1</v>
          </cell>
          <cell r="AA2460">
            <v>1</v>
          </cell>
          <cell r="AB2460">
            <v>2</v>
          </cell>
          <cell r="AC2460">
            <v>1</v>
          </cell>
          <cell r="AD2460">
            <v>2</v>
          </cell>
          <cell r="AE2460">
            <v>1</v>
          </cell>
          <cell r="AF2460">
            <v>2</v>
          </cell>
          <cell r="AG2460">
            <v>2</v>
          </cell>
          <cell r="AH2460">
            <v>2</v>
          </cell>
          <cell r="AI2460">
            <v>1</v>
          </cell>
          <cell r="AJ2460">
            <v>1</v>
          </cell>
          <cell r="AK2460">
            <v>1</v>
          </cell>
          <cell r="AL2460">
            <v>1</v>
          </cell>
          <cell r="AM2460">
            <v>12</v>
          </cell>
          <cell r="AN2460">
            <v>3</v>
          </cell>
          <cell r="AO2460">
            <v>2</v>
          </cell>
          <cell r="AP2460">
            <v>4</v>
          </cell>
          <cell r="AQ2460">
            <v>6</v>
          </cell>
          <cell r="AR2460">
            <v>3</v>
          </cell>
          <cell r="AS2460">
            <v>7</v>
          </cell>
          <cell r="AT2460">
            <v>1</v>
          </cell>
          <cell r="AU2460">
            <v>1</v>
          </cell>
          <cell r="AV2460">
            <v>4</v>
          </cell>
          <cell r="AW2460">
            <v>99</v>
          </cell>
          <cell r="AX2460">
            <v>9</v>
          </cell>
          <cell r="AY2460">
            <v>1</v>
          </cell>
          <cell r="AZ2460">
            <v>1</v>
          </cell>
          <cell r="BA2460">
            <v>3</v>
          </cell>
          <cell r="BB2460">
            <v>4</v>
          </cell>
          <cell r="BC2460">
            <v>2</v>
          </cell>
          <cell r="BD2460">
            <v>1</v>
          </cell>
          <cell r="BE2460">
            <v>1</v>
          </cell>
          <cell r="BF2460">
            <v>2</v>
          </cell>
          <cell r="BG2460">
            <v>1</v>
          </cell>
          <cell r="BH2460">
            <v>3</v>
          </cell>
          <cell r="BI2460">
            <v>4</v>
          </cell>
          <cell r="BJ2460">
            <v>4</v>
          </cell>
          <cell r="BK2460">
            <v>1</v>
          </cell>
        </row>
        <row r="2461">
          <cell r="H2461">
            <v>2</v>
          </cell>
          <cell r="I2461">
            <v>2</v>
          </cell>
          <cell r="K2461">
            <v>2</v>
          </cell>
          <cell r="L2461">
            <v>3</v>
          </cell>
          <cell r="M2461">
            <v>1</v>
          </cell>
          <cell r="N2461">
            <v>3</v>
          </cell>
          <cell r="O2461">
            <v>3</v>
          </cell>
          <cell r="P2461">
            <v>1</v>
          </cell>
          <cell r="Q2461">
            <v>2</v>
          </cell>
          <cell r="R2461">
            <v>1</v>
          </cell>
          <cell r="S2461">
            <v>1</v>
          </cell>
          <cell r="T2461">
            <v>5</v>
          </cell>
          <cell r="U2461">
            <v>4</v>
          </cell>
          <cell r="V2461">
            <v>1</v>
          </cell>
          <cell r="W2461">
            <v>1</v>
          </cell>
          <cell r="X2461">
            <v>1</v>
          </cell>
          <cell r="Y2461">
            <v>1</v>
          </cell>
          <cell r="Z2461">
            <v>1</v>
          </cell>
          <cell r="AA2461">
            <v>1</v>
          </cell>
          <cell r="AB2461">
            <v>1</v>
          </cell>
          <cell r="AC2461">
            <v>1</v>
          </cell>
          <cell r="AD2461">
            <v>1</v>
          </cell>
          <cell r="AE2461">
            <v>2</v>
          </cell>
          <cell r="AF2461">
            <v>2</v>
          </cell>
          <cell r="AG2461">
            <v>1</v>
          </cell>
          <cell r="AH2461">
            <v>2</v>
          </cell>
          <cell r="AI2461">
            <v>1</v>
          </cell>
          <cell r="AJ2461">
            <v>1</v>
          </cell>
          <cell r="AK2461">
            <v>1</v>
          </cell>
          <cell r="AL2461">
            <v>1</v>
          </cell>
          <cell r="AM2461">
            <v>1</v>
          </cell>
          <cell r="AN2461">
            <v>1</v>
          </cell>
          <cell r="AO2461">
            <v>1</v>
          </cell>
          <cell r="AP2461">
            <v>6</v>
          </cell>
          <cell r="AQ2461">
            <v>2</v>
          </cell>
          <cell r="AR2461">
            <v>1</v>
          </cell>
          <cell r="AS2461">
            <v>4</v>
          </cell>
          <cell r="AT2461">
            <v>3</v>
          </cell>
          <cell r="AU2461">
            <v>1</v>
          </cell>
          <cell r="AV2461">
            <v>99</v>
          </cell>
          <cell r="AW2461">
            <v>2</v>
          </cell>
          <cell r="AX2461">
            <v>2</v>
          </cell>
          <cell r="AY2461">
            <v>2</v>
          </cell>
          <cell r="AZ2461">
            <v>2</v>
          </cell>
          <cell r="BA2461">
            <v>2</v>
          </cell>
          <cell r="BB2461">
            <v>6</v>
          </cell>
          <cell r="BC2461">
            <v>2</v>
          </cell>
          <cell r="BD2461">
            <v>1</v>
          </cell>
          <cell r="BE2461">
            <v>1</v>
          </cell>
          <cell r="BF2461">
            <v>99</v>
          </cell>
          <cell r="BG2461">
            <v>1</v>
          </cell>
          <cell r="BH2461">
            <v>2</v>
          </cell>
          <cell r="BI2461">
            <v>1</v>
          </cell>
          <cell r="BJ2461">
            <v>3</v>
          </cell>
          <cell r="BK2461">
            <v>1</v>
          </cell>
        </row>
        <row r="2462">
          <cell r="H2462">
            <v>2</v>
          </cell>
          <cell r="I2462">
            <v>3</v>
          </cell>
          <cell r="K2462">
            <v>2</v>
          </cell>
          <cell r="L2462">
            <v>2</v>
          </cell>
          <cell r="M2462">
            <v>1</v>
          </cell>
          <cell r="N2462">
            <v>3</v>
          </cell>
          <cell r="O2462">
            <v>3</v>
          </cell>
          <cell r="P2462">
            <v>4</v>
          </cell>
          <cell r="Q2462">
            <v>1</v>
          </cell>
          <cell r="R2462">
            <v>1</v>
          </cell>
          <cell r="S2462">
            <v>1</v>
          </cell>
          <cell r="T2462">
            <v>2</v>
          </cell>
          <cell r="U2462">
            <v>2</v>
          </cell>
          <cell r="V2462">
            <v>1</v>
          </cell>
          <cell r="W2462">
            <v>2</v>
          </cell>
          <cell r="X2462">
            <v>1</v>
          </cell>
          <cell r="Y2462">
            <v>1</v>
          </cell>
          <cell r="Z2462">
            <v>2</v>
          </cell>
          <cell r="AA2462">
            <v>1</v>
          </cell>
          <cell r="AB2462">
            <v>1</v>
          </cell>
          <cell r="AC2462">
            <v>1</v>
          </cell>
          <cell r="AD2462">
            <v>1</v>
          </cell>
          <cell r="AE2462">
            <v>2</v>
          </cell>
          <cell r="AF2462">
            <v>2</v>
          </cell>
          <cell r="AG2462">
            <v>2</v>
          </cell>
          <cell r="AH2462">
            <v>2</v>
          </cell>
          <cell r="AI2462">
            <v>2</v>
          </cell>
          <cell r="AJ2462">
            <v>1</v>
          </cell>
          <cell r="AK2462">
            <v>1</v>
          </cell>
          <cell r="AL2462">
            <v>2</v>
          </cell>
          <cell r="AM2462">
            <v>1</v>
          </cell>
          <cell r="AN2462">
            <v>1</v>
          </cell>
          <cell r="AO2462">
            <v>1</v>
          </cell>
          <cell r="AP2462">
            <v>3</v>
          </cell>
          <cell r="AQ2462">
            <v>2</v>
          </cell>
          <cell r="AR2462">
            <v>1</v>
          </cell>
          <cell r="AS2462">
            <v>2</v>
          </cell>
          <cell r="AT2462">
            <v>1</v>
          </cell>
          <cell r="AU2462">
            <v>1</v>
          </cell>
          <cell r="AV2462">
            <v>1</v>
          </cell>
          <cell r="AX2462">
            <v>1</v>
          </cell>
          <cell r="AY2462">
            <v>2</v>
          </cell>
          <cell r="AZ2462">
            <v>1</v>
          </cell>
          <cell r="BA2462">
            <v>1</v>
          </cell>
          <cell r="BB2462">
            <v>3</v>
          </cell>
          <cell r="BC2462">
            <v>2</v>
          </cell>
          <cell r="BD2462">
            <v>1</v>
          </cell>
          <cell r="BE2462">
            <v>2</v>
          </cell>
          <cell r="BF2462">
            <v>1</v>
          </cell>
          <cell r="BG2462">
            <v>1</v>
          </cell>
          <cell r="BH2462">
            <v>1</v>
          </cell>
          <cell r="BI2462">
            <v>5</v>
          </cell>
          <cell r="BJ2462">
            <v>1</v>
          </cell>
          <cell r="BK2462">
            <v>1</v>
          </cell>
        </row>
        <row r="2463">
          <cell r="H2463">
            <v>2</v>
          </cell>
          <cell r="I2463">
            <v>2</v>
          </cell>
          <cell r="K2463">
            <v>2</v>
          </cell>
          <cell r="L2463">
            <v>2</v>
          </cell>
          <cell r="M2463">
            <v>1</v>
          </cell>
          <cell r="N2463">
            <v>1</v>
          </cell>
          <cell r="O2463">
            <v>2</v>
          </cell>
          <cell r="P2463">
            <v>2</v>
          </cell>
          <cell r="Q2463">
            <v>1</v>
          </cell>
          <cell r="R2463">
            <v>1</v>
          </cell>
          <cell r="S2463">
            <v>1</v>
          </cell>
          <cell r="T2463">
            <v>2</v>
          </cell>
          <cell r="U2463">
            <v>2</v>
          </cell>
          <cell r="V2463">
            <v>1</v>
          </cell>
          <cell r="W2463">
            <v>2</v>
          </cell>
          <cell r="X2463">
            <v>1</v>
          </cell>
          <cell r="Y2463">
            <v>1</v>
          </cell>
          <cell r="Z2463">
            <v>1</v>
          </cell>
          <cell r="AA2463">
            <v>1</v>
          </cell>
          <cell r="AB2463">
            <v>2</v>
          </cell>
          <cell r="AC2463">
            <v>1</v>
          </cell>
          <cell r="AD2463">
            <v>1</v>
          </cell>
          <cell r="AE2463">
            <v>1</v>
          </cell>
          <cell r="AF2463">
            <v>2</v>
          </cell>
          <cell r="AG2463">
            <v>2</v>
          </cell>
          <cell r="AH2463">
            <v>2</v>
          </cell>
          <cell r="AI2463">
            <v>1</v>
          </cell>
          <cell r="AJ2463">
            <v>1</v>
          </cell>
          <cell r="AK2463">
            <v>1</v>
          </cell>
          <cell r="AL2463">
            <v>2</v>
          </cell>
          <cell r="AM2463">
            <v>2</v>
          </cell>
          <cell r="AN2463">
            <v>2</v>
          </cell>
          <cell r="AO2463">
            <v>2</v>
          </cell>
          <cell r="AP2463">
            <v>5</v>
          </cell>
          <cell r="AQ2463">
            <v>6</v>
          </cell>
          <cell r="AR2463">
            <v>2</v>
          </cell>
          <cell r="AS2463">
            <v>1</v>
          </cell>
          <cell r="AT2463">
            <v>1</v>
          </cell>
          <cell r="AU2463">
            <v>1</v>
          </cell>
          <cell r="AV2463">
            <v>3</v>
          </cell>
          <cell r="AW2463">
            <v>2</v>
          </cell>
          <cell r="AX2463">
            <v>2</v>
          </cell>
          <cell r="AY2463">
            <v>2</v>
          </cell>
          <cell r="AZ2463">
            <v>1</v>
          </cell>
          <cell r="BA2463">
            <v>1</v>
          </cell>
          <cell r="BB2463">
            <v>6</v>
          </cell>
          <cell r="BC2463">
            <v>2</v>
          </cell>
          <cell r="BD2463">
            <v>1</v>
          </cell>
          <cell r="BE2463">
            <v>2</v>
          </cell>
          <cell r="BF2463">
            <v>3</v>
          </cell>
          <cell r="BG2463">
            <v>1</v>
          </cell>
          <cell r="BH2463">
            <v>2</v>
          </cell>
          <cell r="BI2463">
            <v>6</v>
          </cell>
          <cell r="BJ2463">
            <v>3</v>
          </cell>
          <cell r="BK2463">
            <v>1</v>
          </cell>
        </row>
        <row r="2464">
          <cell r="H2464">
            <v>3</v>
          </cell>
          <cell r="I2464">
            <v>1</v>
          </cell>
          <cell r="K2464">
            <v>1</v>
          </cell>
          <cell r="L2464">
            <v>3</v>
          </cell>
          <cell r="M2464">
            <v>2</v>
          </cell>
          <cell r="N2464">
            <v>2</v>
          </cell>
          <cell r="O2464">
            <v>3</v>
          </cell>
          <cell r="P2464">
            <v>2</v>
          </cell>
          <cell r="Q2464">
            <v>2</v>
          </cell>
          <cell r="R2464">
            <v>1</v>
          </cell>
          <cell r="S2464">
            <v>1</v>
          </cell>
          <cell r="T2464">
            <v>3</v>
          </cell>
          <cell r="U2464">
            <v>3</v>
          </cell>
          <cell r="V2464">
            <v>1</v>
          </cell>
          <cell r="W2464">
            <v>4</v>
          </cell>
          <cell r="X2464">
            <v>2</v>
          </cell>
          <cell r="Y2464">
            <v>2</v>
          </cell>
          <cell r="Z2464">
            <v>2</v>
          </cell>
          <cell r="AA2464">
            <v>2</v>
          </cell>
          <cell r="AB2464">
            <v>2</v>
          </cell>
          <cell r="AC2464">
            <v>1</v>
          </cell>
          <cell r="AD2464">
            <v>2</v>
          </cell>
          <cell r="AE2464">
            <v>2</v>
          </cell>
          <cell r="AF2464">
            <v>2</v>
          </cell>
          <cell r="AG2464">
            <v>2</v>
          </cell>
          <cell r="AH2464">
            <v>2</v>
          </cell>
          <cell r="AI2464">
            <v>1</v>
          </cell>
          <cell r="AJ2464">
            <v>1</v>
          </cell>
          <cell r="AK2464">
            <v>2</v>
          </cell>
          <cell r="AL2464">
            <v>2</v>
          </cell>
          <cell r="AM2464">
            <v>2</v>
          </cell>
          <cell r="AN2464">
            <v>2</v>
          </cell>
          <cell r="AO2464">
            <v>2</v>
          </cell>
          <cell r="AP2464">
            <v>5</v>
          </cell>
          <cell r="AQ2464">
            <v>6</v>
          </cell>
          <cell r="AR2464">
            <v>2</v>
          </cell>
          <cell r="AS2464">
            <v>6</v>
          </cell>
          <cell r="AT2464">
            <v>3</v>
          </cell>
          <cell r="AU2464">
            <v>1</v>
          </cell>
          <cell r="AV2464">
            <v>2</v>
          </cell>
          <cell r="AX2464">
            <v>2</v>
          </cell>
          <cell r="AY2464">
            <v>1</v>
          </cell>
          <cell r="AZ2464">
            <v>1</v>
          </cell>
          <cell r="BA2464">
            <v>3</v>
          </cell>
          <cell r="BB2464">
            <v>11</v>
          </cell>
          <cell r="BC2464">
            <v>4</v>
          </cell>
          <cell r="BD2464">
            <v>4</v>
          </cell>
          <cell r="BE2464">
            <v>1</v>
          </cell>
          <cell r="BF2464">
            <v>2</v>
          </cell>
          <cell r="BG2464">
            <v>1</v>
          </cell>
          <cell r="BH2464">
            <v>2</v>
          </cell>
          <cell r="BI2464">
            <v>1</v>
          </cell>
          <cell r="BJ2464">
            <v>3</v>
          </cell>
          <cell r="BK2464">
            <v>1</v>
          </cell>
        </row>
        <row r="2465">
          <cell r="H2465">
            <v>3</v>
          </cell>
          <cell r="I2465">
            <v>2</v>
          </cell>
          <cell r="K2465">
            <v>2</v>
          </cell>
          <cell r="L2465">
            <v>3</v>
          </cell>
          <cell r="M2465">
            <v>2</v>
          </cell>
          <cell r="N2465">
            <v>1</v>
          </cell>
          <cell r="O2465">
            <v>2</v>
          </cell>
          <cell r="P2465">
            <v>4</v>
          </cell>
          <cell r="Q2465">
            <v>2</v>
          </cell>
          <cell r="R2465">
            <v>1</v>
          </cell>
          <cell r="S2465">
            <v>1</v>
          </cell>
          <cell r="T2465">
            <v>1</v>
          </cell>
          <cell r="U2465">
            <v>1</v>
          </cell>
          <cell r="V2465">
            <v>1</v>
          </cell>
          <cell r="W2465">
            <v>2</v>
          </cell>
          <cell r="X2465">
            <v>1</v>
          </cell>
          <cell r="Y2465">
            <v>1</v>
          </cell>
          <cell r="Z2465">
            <v>2</v>
          </cell>
          <cell r="AA2465">
            <v>2</v>
          </cell>
          <cell r="AB2465">
            <v>2</v>
          </cell>
          <cell r="AC2465">
            <v>2</v>
          </cell>
          <cell r="AD2465">
            <v>2</v>
          </cell>
          <cell r="AE2465">
            <v>2</v>
          </cell>
          <cell r="AF2465">
            <v>2</v>
          </cell>
          <cell r="AG2465">
            <v>2</v>
          </cell>
          <cell r="AH2465">
            <v>2</v>
          </cell>
          <cell r="AI2465">
            <v>2</v>
          </cell>
          <cell r="AJ2465">
            <v>1</v>
          </cell>
          <cell r="AK2465">
            <v>1</v>
          </cell>
          <cell r="AL2465">
            <v>2</v>
          </cell>
          <cell r="AM2465">
            <v>1</v>
          </cell>
          <cell r="AN2465">
            <v>1</v>
          </cell>
          <cell r="AO2465">
            <v>1</v>
          </cell>
          <cell r="AP2465">
            <v>5</v>
          </cell>
          <cell r="AQ2465">
            <v>5</v>
          </cell>
          <cell r="AR2465">
            <v>1</v>
          </cell>
          <cell r="AS2465">
            <v>3</v>
          </cell>
          <cell r="AT2465">
            <v>3</v>
          </cell>
          <cell r="AU2465">
            <v>2</v>
          </cell>
          <cell r="AV2465">
            <v>3</v>
          </cell>
          <cell r="AW2465">
            <v>2</v>
          </cell>
          <cell r="AX2465">
            <v>2</v>
          </cell>
          <cell r="AY2465">
            <v>2</v>
          </cell>
          <cell r="AZ2465">
            <v>1</v>
          </cell>
          <cell r="BA2465">
            <v>1</v>
          </cell>
          <cell r="BB2465">
            <v>10</v>
          </cell>
          <cell r="BC2465">
            <v>4</v>
          </cell>
          <cell r="BD2465">
            <v>1</v>
          </cell>
          <cell r="BE2465">
            <v>2</v>
          </cell>
          <cell r="BF2465">
            <v>1</v>
          </cell>
          <cell r="BG2465">
            <v>2</v>
          </cell>
          <cell r="BI2465">
            <v>1</v>
          </cell>
          <cell r="BJ2465">
            <v>3</v>
          </cell>
          <cell r="BK2465">
            <v>1</v>
          </cell>
        </row>
        <row r="2466">
          <cell r="H2466">
            <v>3</v>
          </cell>
          <cell r="I2466">
            <v>3</v>
          </cell>
          <cell r="K2466">
            <v>2</v>
          </cell>
          <cell r="L2466">
            <v>4</v>
          </cell>
          <cell r="M2466">
            <v>1</v>
          </cell>
          <cell r="N2466">
            <v>3</v>
          </cell>
          <cell r="O2466">
            <v>2</v>
          </cell>
          <cell r="P2466">
            <v>4</v>
          </cell>
          <cell r="Q2466">
            <v>2</v>
          </cell>
          <cell r="R2466">
            <v>1</v>
          </cell>
          <cell r="S2466">
            <v>1</v>
          </cell>
          <cell r="T2466">
            <v>2</v>
          </cell>
          <cell r="U2466">
            <v>2</v>
          </cell>
          <cell r="V2466">
            <v>2</v>
          </cell>
          <cell r="X2466">
            <v>2</v>
          </cell>
          <cell r="Y2466">
            <v>1</v>
          </cell>
          <cell r="Z2466">
            <v>1</v>
          </cell>
          <cell r="AA2466">
            <v>1</v>
          </cell>
          <cell r="AB2466">
            <v>1</v>
          </cell>
          <cell r="AC2466">
            <v>2</v>
          </cell>
          <cell r="AD2466">
            <v>1</v>
          </cell>
          <cell r="AE2466">
            <v>1</v>
          </cell>
          <cell r="AF2466">
            <v>2</v>
          </cell>
          <cell r="AG2466">
            <v>2</v>
          </cell>
          <cell r="AH2466">
            <v>2</v>
          </cell>
          <cell r="AI2466">
            <v>2</v>
          </cell>
          <cell r="AJ2466">
            <v>1</v>
          </cell>
          <cell r="AK2466">
            <v>1</v>
          </cell>
          <cell r="AL2466">
            <v>2</v>
          </cell>
          <cell r="AM2466">
            <v>12</v>
          </cell>
          <cell r="AN2466">
            <v>3</v>
          </cell>
          <cell r="AO2466">
            <v>2</v>
          </cell>
          <cell r="AP2466">
            <v>6</v>
          </cell>
          <cell r="AQ2466">
            <v>6</v>
          </cell>
          <cell r="AR2466">
            <v>4</v>
          </cell>
          <cell r="AS2466">
            <v>7</v>
          </cell>
          <cell r="AT2466">
            <v>1</v>
          </cell>
          <cell r="AU2466">
            <v>2</v>
          </cell>
          <cell r="AV2466">
            <v>3</v>
          </cell>
          <cell r="AW2466">
            <v>2</v>
          </cell>
          <cell r="AX2466">
            <v>2</v>
          </cell>
          <cell r="AY2466">
            <v>1</v>
          </cell>
          <cell r="AZ2466">
            <v>1</v>
          </cell>
          <cell r="BA2466">
            <v>3</v>
          </cell>
          <cell r="BB2466">
            <v>2</v>
          </cell>
          <cell r="BC2466">
            <v>1</v>
          </cell>
          <cell r="BD2466">
            <v>1</v>
          </cell>
          <cell r="BE2466">
            <v>1</v>
          </cell>
          <cell r="BF2466">
            <v>2</v>
          </cell>
          <cell r="BG2466">
            <v>2</v>
          </cell>
          <cell r="BI2466">
            <v>6</v>
          </cell>
          <cell r="BJ2466">
            <v>4</v>
          </cell>
          <cell r="BK2466">
            <v>1</v>
          </cell>
        </row>
        <row r="2467">
          <cell r="H2467">
            <v>3</v>
          </cell>
          <cell r="I2467">
            <v>2</v>
          </cell>
          <cell r="K2467">
            <v>2</v>
          </cell>
          <cell r="L2467">
            <v>3</v>
          </cell>
          <cell r="M2467">
            <v>2</v>
          </cell>
          <cell r="N2467">
            <v>3</v>
          </cell>
          <cell r="O2467">
            <v>2</v>
          </cell>
          <cell r="P2467">
            <v>2</v>
          </cell>
          <cell r="Q2467">
            <v>1</v>
          </cell>
          <cell r="R2467">
            <v>1</v>
          </cell>
          <cell r="S2467">
            <v>1</v>
          </cell>
          <cell r="T2467">
            <v>1</v>
          </cell>
          <cell r="U2467">
            <v>1</v>
          </cell>
          <cell r="V2467">
            <v>1</v>
          </cell>
          <cell r="W2467">
            <v>2</v>
          </cell>
          <cell r="X2467">
            <v>1</v>
          </cell>
          <cell r="Y2467">
            <v>1</v>
          </cell>
          <cell r="Z2467">
            <v>2</v>
          </cell>
          <cell r="AA2467">
            <v>2</v>
          </cell>
          <cell r="AB2467">
            <v>2</v>
          </cell>
          <cell r="AC2467">
            <v>2</v>
          </cell>
          <cell r="AD2467">
            <v>2</v>
          </cell>
          <cell r="AE2467">
            <v>2</v>
          </cell>
          <cell r="AF2467">
            <v>2</v>
          </cell>
          <cell r="AG2467">
            <v>2</v>
          </cell>
          <cell r="AH2467">
            <v>2</v>
          </cell>
          <cell r="AI2467">
            <v>1</v>
          </cell>
          <cell r="AJ2467">
            <v>1</v>
          </cell>
          <cell r="AK2467">
            <v>1</v>
          </cell>
          <cell r="AL2467">
            <v>2</v>
          </cell>
          <cell r="AM2467">
            <v>1</v>
          </cell>
          <cell r="AN2467">
            <v>1</v>
          </cell>
          <cell r="AO2467">
            <v>1</v>
          </cell>
          <cell r="AP2467">
            <v>2</v>
          </cell>
          <cell r="AQ2467">
            <v>4</v>
          </cell>
          <cell r="AR2467">
            <v>1</v>
          </cell>
          <cell r="AS2467">
            <v>1</v>
          </cell>
          <cell r="AT2467">
            <v>1</v>
          </cell>
          <cell r="AU2467">
            <v>1</v>
          </cell>
          <cell r="AV2467">
            <v>2</v>
          </cell>
          <cell r="AX2467">
            <v>2</v>
          </cell>
          <cell r="AY2467">
            <v>2</v>
          </cell>
          <cell r="AZ2467">
            <v>2</v>
          </cell>
          <cell r="BA2467">
            <v>2</v>
          </cell>
          <cell r="BB2467">
            <v>10</v>
          </cell>
          <cell r="BC2467">
            <v>4</v>
          </cell>
          <cell r="BD2467">
            <v>1</v>
          </cell>
          <cell r="BE2467">
            <v>2</v>
          </cell>
          <cell r="BF2467">
            <v>2</v>
          </cell>
          <cell r="BG2467">
            <v>1</v>
          </cell>
          <cell r="BH2467">
            <v>2</v>
          </cell>
          <cell r="BI2467">
            <v>7</v>
          </cell>
          <cell r="BJ2467">
            <v>2</v>
          </cell>
          <cell r="BK2467">
            <v>1</v>
          </cell>
        </row>
        <row r="2468">
          <cell r="H2468">
            <v>4</v>
          </cell>
          <cell r="I2468">
            <v>2</v>
          </cell>
          <cell r="K2468">
            <v>2</v>
          </cell>
          <cell r="L2468">
            <v>3</v>
          </cell>
          <cell r="M2468">
            <v>1</v>
          </cell>
          <cell r="N2468">
            <v>3</v>
          </cell>
          <cell r="O2468">
            <v>1</v>
          </cell>
          <cell r="P2468">
            <v>4</v>
          </cell>
          <cell r="Q2468">
            <v>2</v>
          </cell>
          <cell r="R2468">
            <v>1</v>
          </cell>
          <cell r="S2468">
            <v>1</v>
          </cell>
          <cell r="T2468">
            <v>3</v>
          </cell>
          <cell r="U2468">
            <v>3</v>
          </cell>
          <cell r="V2468">
            <v>99</v>
          </cell>
          <cell r="X2468">
            <v>99</v>
          </cell>
          <cell r="Y2468">
            <v>99</v>
          </cell>
          <cell r="Z2468">
            <v>99</v>
          </cell>
          <cell r="AA2468">
            <v>99</v>
          </cell>
          <cell r="AB2468">
            <v>99</v>
          </cell>
          <cell r="AC2468">
            <v>99</v>
          </cell>
          <cell r="AD2468">
            <v>99</v>
          </cell>
          <cell r="AE2468">
            <v>99</v>
          </cell>
          <cell r="AF2468">
            <v>99</v>
          </cell>
          <cell r="AG2468">
            <v>99</v>
          </cell>
          <cell r="AH2468">
            <v>99</v>
          </cell>
          <cell r="AI2468">
            <v>99</v>
          </cell>
          <cell r="AJ2468">
            <v>1</v>
          </cell>
          <cell r="AK2468">
            <v>1</v>
          </cell>
          <cell r="AL2468">
            <v>2</v>
          </cell>
          <cell r="AM2468">
            <v>11</v>
          </cell>
          <cell r="AN2468">
            <v>4</v>
          </cell>
          <cell r="AO2468">
            <v>1</v>
          </cell>
          <cell r="AP2468">
            <v>1</v>
          </cell>
          <cell r="AQ2468">
            <v>1</v>
          </cell>
          <cell r="AR2468">
            <v>1</v>
          </cell>
          <cell r="AS2468">
            <v>1</v>
          </cell>
          <cell r="AT2468">
            <v>2</v>
          </cell>
          <cell r="AU2468">
            <v>2</v>
          </cell>
          <cell r="AV2468">
            <v>3</v>
          </cell>
          <cell r="AW2468">
            <v>99</v>
          </cell>
          <cell r="AX2468">
            <v>9</v>
          </cell>
          <cell r="AY2468">
            <v>2</v>
          </cell>
          <cell r="AZ2468">
            <v>4</v>
          </cell>
          <cell r="BA2468">
            <v>4</v>
          </cell>
          <cell r="BB2468">
            <v>7</v>
          </cell>
          <cell r="BC2468">
            <v>3</v>
          </cell>
          <cell r="BD2468">
            <v>1</v>
          </cell>
          <cell r="BE2468">
            <v>3</v>
          </cell>
          <cell r="BF2468">
            <v>1</v>
          </cell>
          <cell r="BG2468">
            <v>2</v>
          </cell>
          <cell r="BI2468">
            <v>4</v>
          </cell>
          <cell r="BJ2468">
            <v>2</v>
          </cell>
          <cell r="BK2468">
            <v>1</v>
          </cell>
        </row>
        <row r="2469">
          <cell r="H2469">
            <v>2</v>
          </cell>
          <cell r="I2469">
            <v>2</v>
          </cell>
          <cell r="K2469">
            <v>2</v>
          </cell>
          <cell r="L2469">
            <v>2</v>
          </cell>
          <cell r="M2469">
            <v>2</v>
          </cell>
          <cell r="N2469">
            <v>1</v>
          </cell>
          <cell r="O2469">
            <v>2</v>
          </cell>
          <cell r="P2469">
            <v>4</v>
          </cell>
          <cell r="Q2469">
            <v>2</v>
          </cell>
          <cell r="R2469">
            <v>1</v>
          </cell>
          <cell r="S2469">
            <v>1</v>
          </cell>
          <cell r="T2469">
            <v>2</v>
          </cell>
          <cell r="U2469">
            <v>2</v>
          </cell>
          <cell r="V2469">
            <v>1</v>
          </cell>
          <cell r="W2469">
            <v>2</v>
          </cell>
          <cell r="X2469">
            <v>1</v>
          </cell>
          <cell r="Y2469">
            <v>1</v>
          </cell>
          <cell r="Z2469">
            <v>2</v>
          </cell>
          <cell r="AA2469">
            <v>1</v>
          </cell>
          <cell r="AB2469">
            <v>2</v>
          </cell>
          <cell r="AC2469">
            <v>1</v>
          </cell>
          <cell r="AD2469">
            <v>2</v>
          </cell>
          <cell r="AE2469">
            <v>2</v>
          </cell>
          <cell r="AF2469">
            <v>2</v>
          </cell>
          <cell r="AG2469">
            <v>2</v>
          </cell>
          <cell r="AH2469">
            <v>2</v>
          </cell>
          <cell r="AI2469">
            <v>1</v>
          </cell>
          <cell r="AJ2469">
            <v>1</v>
          </cell>
          <cell r="AK2469">
            <v>1</v>
          </cell>
          <cell r="AL2469">
            <v>2</v>
          </cell>
          <cell r="AM2469">
            <v>2</v>
          </cell>
          <cell r="AN2469">
            <v>2</v>
          </cell>
          <cell r="AO2469">
            <v>2</v>
          </cell>
          <cell r="AP2469">
            <v>5</v>
          </cell>
          <cell r="AQ2469">
            <v>6</v>
          </cell>
          <cell r="AR2469">
            <v>3</v>
          </cell>
          <cell r="AS2469">
            <v>6</v>
          </cell>
          <cell r="AT2469">
            <v>3</v>
          </cell>
          <cell r="AU2469">
            <v>1</v>
          </cell>
          <cell r="AV2469">
            <v>2</v>
          </cell>
          <cell r="AX2469">
            <v>2</v>
          </cell>
          <cell r="AY2469">
            <v>1</v>
          </cell>
          <cell r="AZ2469">
            <v>99</v>
          </cell>
          <cell r="BA2469">
            <v>3</v>
          </cell>
          <cell r="BB2469">
            <v>10</v>
          </cell>
          <cell r="BC2469">
            <v>4</v>
          </cell>
          <cell r="BD2469">
            <v>4</v>
          </cell>
          <cell r="BE2469">
            <v>2</v>
          </cell>
          <cell r="BF2469">
            <v>2</v>
          </cell>
          <cell r="BG2469">
            <v>1</v>
          </cell>
          <cell r="BH2469">
            <v>2</v>
          </cell>
          <cell r="BI2469">
            <v>4</v>
          </cell>
          <cell r="BJ2469">
            <v>1</v>
          </cell>
          <cell r="BK2469">
            <v>1</v>
          </cell>
        </row>
        <row r="2470">
          <cell r="H2470">
            <v>2</v>
          </cell>
          <cell r="I2470">
            <v>2</v>
          </cell>
          <cell r="K2470">
            <v>2</v>
          </cell>
          <cell r="L2470">
            <v>2</v>
          </cell>
          <cell r="M2470">
            <v>2</v>
          </cell>
          <cell r="N2470">
            <v>1</v>
          </cell>
          <cell r="O2470">
            <v>2</v>
          </cell>
          <cell r="P2470">
            <v>1</v>
          </cell>
          <cell r="Q2470">
            <v>2</v>
          </cell>
          <cell r="R2470">
            <v>1</v>
          </cell>
          <cell r="S2470">
            <v>1</v>
          </cell>
          <cell r="T2470">
            <v>1</v>
          </cell>
          <cell r="U2470">
            <v>1</v>
          </cell>
          <cell r="V2470">
            <v>1</v>
          </cell>
          <cell r="W2470">
            <v>2</v>
          </cell>
          <cell r="X2470">
            <v>2</v>
          </cell>
          <cell r="Y2470">
            <v>1</v>
          </cell>
          <cell r="Z2470">
            <v>2</v>
          </cell>
          <cell r="AA2470">
            <v>2</v>
          </cell>
          <cell r="AB2470">
            <v>2</v>
          </cell>
          <cell r="AC2470">
            <v>2</v>
          </cell>
          <cell r="AD2470">
            <v>2</v>
          </cell>
          <cell r="AE2470">
            <v>1</v>
          </cell>
          <cell r="AF2470">
            <v>1</v>
          </cell>
          <cell r="AG2470">
            <v>2</v>
          </cell>
          <cell r="AH2470">
            <v>2</v>
          </cell>
          <cell r="AI2470">
            <v>1</v>
          </cell>
          <cell r="AJ2470">
            <v>1</v>
          </cell>
          <cell r="AK2470">
            <v>1</v>
          </cell>
          <cell r="AL2470">
            <v>2</v>
          </cell>
          <cell r="AM2470">
            <v>9</v>
          </cell>
          <cell r="AN2470">
            <v>3</v>
          </cell>
          <cell r="AO2470">
            <v>2</v>
          </cell>
          <cell r="AP2470">
            <v>6</v>
          </cell>
          <cell r="AQ2470">
            <v>6</v>
          </cell>
          <cell r="AR2470">
            <v>2</v>
          </cell>
          <cell r="AS2470">
            <v>7</v>
          </cell>
          <cell r="AT2470">
            <v>2</v>
          </cell>
          <cell r="AU2470">
            <v>1</v>
          </cell>
          <cell r="AV2470">
            <v>4</v>
          </cell>
          <cell r="AW2470">
            <v>2</v>
          </cell>
          <cell r="AX2470">
            <v>2</v>
          </cell>
          <cell r="AY2470">
            <v>2</v>
          </cell>
          <cell r="AZ2470">
            <v>1</v>
          </cell>
          <cell r="BA2470">
            <v>1</v>
          </cell>
          <cell r="BB2470">
            <v>3</v>
          </cell>
          <cell r="BC2470">
            <v>2</v>
          </cell>
          <cell r="BD2470">
            <v>1</v>
          </cell>
          <cell r="BE2470">
            <v>2</v>
          </cell>
          <cell r="BF2470">
            <v>2</v>
          </cell>
          <cell r="BG2470">
            <v>1</v>
          </cell>
          <cell r="BH2470">
            <v>2</v>
          </cell>
          <cell r="BI2470">
            <v>7</v>
          </cell>
          <cell r="BJ2470">
            <v>4</v>
          </cell>
          <cell r="BK2470">
            <v>1</v>
          </cell>
        </row>
        <row r="2471">
          <cell r="H2471">
            <v>2</v>
          </cell>
          <cell r="I2471">
            <v>2</v>
          </cell>
          <cell r="K2471">
            <v>2</v>
          </cell>
          <cell r="L2471">
            <v>1</v>
          </cell>
          <cell r="M2471">
            <v>2</v>
          </cell>
          <cell r="N2471">
            <v>3</v>
          </cell>
          <cell r="O2471">
            <v>2</v>
          </cell>
          <cell r="P2471">
            <v>4</v>
          </cell>
          <cell r="Q2471">
            <v>1</v>
          </cell>
          <cell r="R2471">
            <v>1</v>
          </cell>
          <cell r="S2471">
            <v>1</v>
          </cell>
          <cell r="T2471">
            <v>1</v>
          </cell>
          <cell r="U2471">
            <v>1</v>
          </cell>
          <cell r="V2471">
            <v>1</v>
          </cell>
          <cell r="W2471">
            <v>2</v>
          </cell>
          <cell r="X2471">
            <v>2</v>
          </cell>
          <cell r="Y2471">
            <v>1</v>
          </cell>
          <cell r="Z2471">
            <v>2</v>
          </cell>
          <cell r="AA2471">
            <v>1</v>
          </cell>
          <cell r="AB2471">
            <v>2</v>
          </cell>
          <cell r="AC2471">
            <v>1</v>
          </cell>
          <cell r="AD2471">
            <v>2</v>
          </cell>
          <cell r="AE2471">
            <v>1</v>
          </cell>
          <cell r="AF2471">
            <v>2</v>
          </cell>
          <cell r="AG2471">
            <v>2</v>
          </cell>
          <cell r="AH2471">
            <v>2</v>
          </cell>
          <cell r="AI2471">
            <v>1</v>
          </cell>
          <cell r="AJ2471">
            <v>1</v>
          </cell>
          <cell r="AK2471">
            <v>1</v>
          </cell>
          <cell r="AL2471">
            <v>1</v>
          </cell>
          <cell r="AM2471">
            <v>12</v>
          </cell>
          <cell r="AN2471">
            <v>3</v>
          </cell>
          <cell r="AO2471">
            <v>2</v>
          </cell>
          <cell r="AP2471">
            <v>5</v>
          </cell>
          <cell r="AQ2471">
            <v>4</v>
          </cell>
          <cell r="AR2471">
            <v>2</v>
          </cell>
          <cell r="AS2471">
            <v>3</v>
          </cell>
          <cell r="AT2471">
            <v>1</v>
          </cell>
          <cell r="AU2471">
            <v>1</v>
          </cell>
          <cell r="AV2471">
            <v>3</v>
          </cell>
          <cell r="AW2471">
            <v>2</v>
          </cell>
          <cell r="AX2471">
            <v>2</v>
          </cell>
          <cell r="AY2471">
            <v>2</v>
          </cell>
          <cell r="AZ2471">
            <v>1</v>
          </cell>
          <cell r="BA2471">
            <v>1</v>
          </cell>
          <cell r="BB2471">
            <v>5</v>
          </cell>
          <cell r="BC2471">
            <v>2</v>
          </cell>
          <cell r="BD2471">
            <v>1</v>
          </cell>
          <cell r="BE2471">
            <v>2</v>
          </cell>
          <cell r="BF2471">
            <v>1</v>
          </cell>
          <cell r="BG2471">
            <v>1</v>
          </cell>
          <cell r="BH2471">
            <v>3</v>
          </cell>
          <cell r="BI2471">
            <v>8</v>
          </cell>
          <cell r="BJ2471">
            <v>2</v>
          </cell>
          <cell r="BK2471">
            <v>1</v>
          </cell>
        </row>
        <row r="2472">
          <cell r="H2472">
            <v>2</v>
          </cell>
          <cell r="I2472">
            <v>3</v>
          </cell>
          <cell r="K2472">
            <v>2</v>
          </cell>
          <cell r="L2472">
            <v>2</v>
          </cell>
          <cell r="M2472">
            <v>2</v>
          </cell>
          <cell r="N2472">
            <v>1</v>
          </cell>
          <cell r="O2472">
            <v>1</v>
          </cell>
          <cell r="P2472">
            <v>4</v>
          </cell>
          <cell r="Q2472">
            <v>2</v>
          </cell>
          <cell r="R2472">
            <v>1</v>
          </cell>
          <cell r="S2472">
            <v>1</v>
          </cell>
          <cell r="T2472">
            <v>1</v>
          </cell>
          <cell r="U2472">
            <v>1</v>
          </cell>
          <cell r="V2472">
            <v>1</v>
          </cell>
          <cell r="W2472">
            <v>2</v>
          </cell>
          <cell r="X2472">
            <v>2</v>
          </cell>
          <cell r="Y2472">
            <v>1</v>
          </cell>
          <cell r="Z2472">
            <v>2</v>
          </cell>
          <cell r="AA2472">
            <v>1</v>
          </cell>
          <cell r="AB2472">
            <v>1</v>
          </cell>
          <cell r="AC2472">
            <v>2</v>
          </cell>
          <cell r="AD2472">
            <v>1</v>
          </cell>
          <cell r="AE2472">
            <v>1</v>
          </cell>
          <cell r="AF2472">
            <v>2</v>
          </cell>
          <cell r="AG2472">
            <v>2</v>
          </cell>
          <cell r="AH2472">
            <v>2</v>
          </cell>
          <cell r="AI2472">
            <v>2</v>
          </cell>
          <cell r="AJ2472">
            <v>1</v>
          </cell>
          <cell r="AK2472">
            <v>1</v>
          </cell>
          <cell r="AL2472">
            <v>2</v>
          </cell>
          <cell r="AM2472">
            <v>1</v>
          </cell>
          <cell r="AN2472">
            <v>1</v>
          </cell>
          <cell r="AO2472">
            <v>1</v>
          </cell>
          <cell r="AP2472">
            <v>6</v>
          </cell>
          <cell r="AQ2472">
            <v>1</v>
          </cell>
          <cell r="AR2472">
            <v>1</v>
          </cell>
          <cell r="AS2472">
            <v>1</v>
          </cell>
          <cell r="AT2472">
            <v>2</v>
          </cell>
          <cell r="AU2472">
            <v>2</v>
          </cell>
          <cell r="AV2472">
            <v>3</v>
          </cell>
          <cell r="AW2472">
            <v>1</v>
          </cell>
          <cell r="AX2472">
            <v>1</v>
          </cell>
          <cell r="AY2472">
            <v>2</v>
          </cell>
          <cell r="AZ2472">
            <v>2</v>
          </cell>
          <cell r="BA2472">
            <v>2</v>
          </cell>
          <cell r="BB2472">
            <v>5</v>
          </cell>
          <cell r="BC2472">
            <v>2</v>
          </cell>
          <cell r="BD2472">
            <v>1</v>
          </cell>
          <cell r="BE2472">
            <v>2</v>
          </cell>
          <cell r="BF2472">
            <v>3</v>
          </cell>
          <cell r="BG2472">
            <v>1</v>
          </cell>
          <cell r="BH2472">
            <v>2</v>
          </cell>
          <cell r="BI2472">
            <v>5</v>
          </cell>
          <cell r="BJ2472">
            <v>3</v>
          </cell>
          <cell r="BK2472">
            <v>1</v>
          </cell>
        </row>
        <row r="2473">
          <cell r="H2473">
            <v>2</v>
          </cell>
          <cell r="I2473">
            <v>3</v>
          </cell>
          <cell r="K2473">
            <v>2</v>
          </cell>
          <cell r="L2473">
            <v>1</v>
          </cell>
          <cell r="M2473">
            <v>1</v>
          </cell>
          <cell r="N2473">
            <v>1</v>
          </cell>
          <cell r="O2473">
            <v>2</v>
          </cell>
          <cell r="P2473">
            <v>4</v>
          </cell>
          <cell r="Q2473">
            <v>2</v>
          </cell>
          <cell r="R2473">
            <v>1</v>
          </cell>
          <cell r="S2473">
            <v>1</v>
          </cell>
          <cell r="T2473">
            <v>2</v>
          </cell>
          <cell r="U2473">
            <v>2</v>
          </cell>
          <cell r="V2473">
            <v>1</v>
          </cell>
          <cell r="W2473">
            <v>2</v>
          </cell>
          <cell r="X2473">
            <v>1</v>
          </cell>
          <cell r="Y2473">
            <v>99</v>
          </cell>
          <cell r="Z2473">
            <v>2</v>
          </cell>
          <cell r="AA2473">
            <v>1</v>
          </cell>
          <cell r="AB2473">
            <v>2</v>
          </cell>
          <cell r="AC2473">
            <v>2</v>
          </cell>
          <cell r="AD2473">
            <v>2</v>
          </cell>
          <cell r="AE2473">
            <v>2</v>
          </cell>
          <cell r="AF2473">
            <v>2</v>
          </cell>
          <cell r="AG2473">
            <v>2</v>
          </cell>
          <cell r="AH2473">
            <v>2</v>
          </cell>
          <cell r="AI2473">
            <v>1</v>
          </cell>
          <cell r="AJ2473">
            <v>1</v>
          </cell>
          <cell r="AK2473">
            <v>1</v>
          </cell>
          <cell r="AL2473">
            <v>2</v>
          </cell>
          <cell r="AM2473">
            <v>2</v>
          </cell>
          <cell r="AN2473">
            <v>2</v>
          </cell>
          <cell r="AO2473">
            <v>2</v>
          </cell>
          <cell r="AP2473">
            <v>5</v>
          </cell>
          <cell r="AQ2473">
            <v>6</v>
          </cell>
          <cell r="AR2473">
            <v>2</v>
          </cell>
          <cell r="AS2473">
            <v>2</v>
          </cell>
          <cell r="AT2473">
            <v>1</v>
          </cell>
          <cell r="AU2473">
            <v>1</v>
          </cell>
          <cell r="AV2473">
            <v>2</v>
          </cell>
          <cell r="AX2473">
            <v>2</v>
          </cell>
          <cell r="AY2473">
            <v>2</v>
          </cell>
          <cell r="AZ2473">
            <v>5</v>
          </cell>
          <cell r="BA2473">
            <v>4</v>
          </cell>
          <cell r="BB2473">
            <v>6</v>
          </cell>
          <cell r="BC2473">
            <v>2</v>
          </cell>
          <cell r="BD2473">
            <v>1</v>
          </cell>
          <cell r="BE2473">
            <v>2</v>
          </cell>
          <cell r="BF2473">
            <v>2</v>
          </cell>
          <cell r="BG2473">
            <v>1</v>
          </cell>
          <cell r="BH2473">
            <v>2</v>
          </cell>
          <cell r="BI2473">
            <v>8</v>
          </cell>
          <cell r="BJ2473">
            <v>4</v>
          </cell>
          <cell r="BK2473">
            <v>1</v>
          </cell>
        </row>
        <row r="2474">
          <cell r="H2474">
            <v>4</v>
          </cell>
          <cell r="I2474">
            <v>2</v>
          </cell>
          <cell r="K2474">
            <v>2</v>
          </cell>
          <cell r="L2474">
            <v>4</v>
          </cell>
          <cell r="M2474">
            <v>1</v>
          </cell>
          <cell r="N2474">
            <v>3</v>
          </cell>
          <cell r="O2474">
            <v>4</v>
          </cell>
          <cell r="P2474">
            <v>4</v>
          </cell>
          <cell r="Q2474">
            <v>2</v>
          </cell>
          <cell r="R2474">
            <v>1</v>
          </cell>
          <cell r="S2474">
            <v>1</v>
          </cell>
          <cell r="T2474">
            <v>1</v>
          </cell>
          <cell r="U2474">
            <v>1</v>
          </cell>
          <cell r="V2474">
            <v>1</v>
          </cell>
          <cell r="W2474">
            <v>2</v>
          </cell>
          <cell r="X2474">
            <v>1</v>
          </cell>
          <cell r="Y2474">
            <v>1</v>
          </cell>
          <cell r="Z2474">
            <v>2</v>
          </cell>
          <cell r="AA2474">
            <v>1</v>
          </cell>
          <cell r="AB2474">
            <v>1</v>
          </cell>
          <cell r="AC2474">
            <v>2</v>
          </cell>
          <cell r="AD2474">
            <v>2</v>
          </cell>
          <cell r="AE2474">
            <v>1</v>
          </cell>
          <cell r="AF2474">
            <v>2</v>
          </cell>
          <cell r="AG2474">
            <v>2</v>
          </cell>
          <cell r="AH2474">
            <v>2</v>
          </cell>
          <cell r="AI2474">
            <v>1</v>
          </cell>
          <cell r="AJ2474">
            <v>1</v>
          </cell>
          <cell r="AK2474">
            <v>1</v>
          </cell>
          <cell r="AL2474">
            <v>2</v>
          </cell>
          <cell r="AM2474">
            <v>10</v>
          </cell>
          <cell r="AN2474">
            <v>3</v>
          </cell>
          <cell r="AO2474">
            <v>2</v>
          </cell>
          <cell r="AP2474">
            <v>4</v>
          </cell>
          <cell r="AQ2474">
            <v>5</v>
          </cell>
          <cell r="AR2474">
            <v>2</v>
          </cell>
          <cell r="AS2474">
            <v>6</v>
          </cell>
          <cell r="AT2474">
            <v>1</v>
          </cell>
          <cell r="AU2474">
            <v>1</v>
          </cell>
          <cell r="AV2474">
            <v>3</v>
          </cell>
          <cell r="AW2474">
            <v>2</v>
          </cell>
          <cell r="AX2474">
            <v>2</v>
          </cell>
          <cell r="AY2474">
            <v>2</v>
          </cell>
          <cell r="AZ2474">
            <v>1</v>
          </cell>
          <cell r="BA2474">
            <v>1</v>
          </cell>
          <cell r="BB2474">
            <v>4</v>
          </cell>
          <cell r="BC2474">
            <v>2</v>
          </cell>
          <cell r="BD2474">
            <v>1</v>
          </cell>
          <cell r="BE2474">
            <v>1</v>
          </cell>
          <cell r="BF2474">
            <v>1</v>
          </cell>
          <cell r="BG2474">
            <v>1</v>
          </cell>
          <cell r="BH2474">
            <v>2</v>
          </cell>
          <cell r="BI2474">
            <v>1</v>
          </cell>
          <cell r="BJ2474">
            <v>2</v>
          </cell>
          <cell r="BK2474">
            <v>1</v>
          </cell>
        </row>
        <row r="2475">
          <cell r="H2475">
            <v>2</v>
          </cell>
          <cell r="I2475">
            <v>3</v>
          </cell>
          <cell r="K2475">
            <v>2</v>
          </cell>
          <cell r="L2475">
            <v>2</v>
          </cell>
          <cell r="M2475">
            <v>1</v>
          </cell>
          <cell r="N2475">
            <v>3</v>
          </cell>
          <cell r="O2475">
            <v>2</v>
          </cell>
          <cell r="P2475">
            <v>4</v>
          </cell>
          <cell r="Q2475">
            <v>2</v>
          </cell>
          <cell r="R2475">
            <v>1</v>
          </cell>
          <cell r="S2475">
            <v>1</v>
          </cell>
          <cell r="T2475">
            <v>2</v>
          </cell>
          <cell r="U2475">
            <v>2</v>
          </cell>
          <cell r="V2475">
            <v>1</v>
          </cell>
          <cell r="W2475">
            <v>2</v>
          </cell>
          <cell r="X2475">
            <v>2</v>
          </cell>
          <cell r="Y2475">
            <v>1</v>
          </cell>
          <cell r="Z2475">
            <v>2</v>
          </cell>
          <cell r="AA2475">
            <v>2</v>
          </cell>
          <cell r="AB2475">
            <v>2</v>
          </cell>
          <cell r="AC2475">
            <v>2</v>
          </cell>
          <cell r="AD2475">
            <v>2</v>
          </cell>
          <cell r="AE2475">
            <v>2</v>
          </cell>
          <cell r="AF2475">
            <v>2</v>
          </cell>
          <cell r="AG2475">
            <v>2</v>
          </cell>
          <cell r="AH2475">
            <v>2</v>
          </cell>
          <cell r="AI2475">
            <v>2</v>
          </cell>
          <cell r="AJ2475">
            <v>1</v>
          </cell>
          <cell r="AK2475">
            <v>1</v>
          </cell>
          <cell r="AL2475">
            <v>2</v>
          </cell>
          <cell r="AM2475">
            <v>1</v>
          </cell>
          <cell r="AN2475">
            <v>1</v>
          </cell>
          <cell r="AO2475">
            <v>2</v>
          </cell>
          <cell r="AP2475">
            <v>5</v>
          </cell>
          <cell r="AQ2475">
            <v>6</v>
          </cell>
          <cell r="AR2475">
            <v>2</v>
          </cell>
          <cell r="AS2475">
            <v>6</v>
          </cell>
          <cell r="AT2475">
            <v>2</v>
          </cell>
          <cell r="AU2475">
            <v>1</v>
          </cell>
          <cell r="AV2475">
            <v>3</v>
          </cell>
          <cell r="AW2475">
            <v>1</v>
          </cell>
          <cell r="AX2475">
            <v>1</v>
          </cell>
          <cell r="AY2475">
            <v>2</v>
          </cell>
          <cell r="AZ2475">
            <v>1</v>
          </cell>
          <cell r="BA2475">
            <v>1</v>
          </cell>
          <cell r="BB2475">
            <v>12</v>
          </cell>
          <cell r="BC2475">
            <v>4</v>
          </cell>
          <cell r="BD2475">
            <v>1</v>
          </cell>
          <cell r="BE2475">
            <v>1</v>
          </cell>
          <cell r="BF2475">
            <v>1</v>
          </cell>
          <cell r="BG2475">
            <v>1</v>
          </cell>
          <cell r="BH2475">
            <v>1</v>
          </cell>
          <cell r="BI2475">
            <v>4</v>
          </cell>
          <cell r="BJ2475">
            <v>2</v>
          </cell>
          <cell r="BK2475">
            <v>1</v>
          </cell>
        </row>
        <row r="2476">
          <cell r="H2476">
            <v>2</v>
          </cell>
          <cell r="I2476">
            <v>3</v>
          </cell>
          <cell r="K2476">
            <v>1</v>
          </cell>
          <cell r="L2476">
            <v>1</v>
          </cell>
          <cell r="M2476">
            <v>1</v>
          </cell>
          <cell r="N2476">
            <v>3</v>
          </cell>
          <cell r="O2476">
            <v>1</v>
          </cell>
          <cell r="P2476">
            <v>1</v>
          </cell>
          <cell r="Q2476">
            <v>2</v>
          </cell>
          <cell r="R2476">
            <v>1</v>
          </cell>
          <cell r="S2476">
            <v>1</v>
          </cell>
          <cell r="T2476">
            <v>2</v>
          </cell>
          <cell r="U2476">
            <v>2</v>
          </cell>
          <cell r="V2476">
            <v>1</v>
          </cell>
          <cell r="W2476">
            <v>2</v>
          </cell>
          <cell r="X2476">
            <v>1</v>
          </cell>
          <cell r="Y2476">
            <v>1</v>
          </cell>
          <cell r="Z2476">
            <v>2</v>
          </cell>
          <cell r="AA2476">
            <v>2</v>
          </cell>
          <cell r="AB2476">
            <v>2</v>
          </cell>
          <cell r="AC2476">
            <v>1</v>
          </cell>
          <cell r="AD2476">
            <v>2</v>
          </cell>
          <cell r="AE2476">
            <v>2</v>
          </cell>
          <cell r="AF2476">
            <v>2</v>
          </cell>
          <cell r="AG2476">
            <v>2</v>
          </cell>
          <cell r="AH2476">
            <v>2</v>
          </cell>
          <cell r="AI2476">
            <v>1</v>
          </cell>
          <cell r="AJ2476">
            <v>1</v>
          </cell>
          <cell r="AK2476">
            <v>1</v>
          </cell>
          <cell r="AL2476">
            <v>2</v>
          </cell>
          <cell r="AM2476">
            <v>9</v>
          </cell>
          <cell r="AN2476">
            <v>3</v>
          </cell>
          <cell r="AO2476">
            <v>2</v>
          </cell>
          <cell r="AP2476">
            <v>6</v>
          </cell>
          <cell r="AQ2476">
            <v>6</v>
          </cell>
          <cell r="AR2476">
            <v>4</v>
          </cell>
          <cell r="AS2476">
            <v>7</v>
          </cell>
          <cell r="AT2476">
            <v>1</v>
          </cell>
          <cell r="AU2476">
            <v>1</v>
          </cell>
          <cell r="AV2476">
            <v>3</v>
          </cell>
          <cell r="AW2476">
            <v>2</v>
          </cell>
          <cell r="AX2476">
            <v>2</v>
          </cell>
          <cell r="AY2476">
            <v>2</v>
          </cell>
          <cell r="AZ2476">
            <v>1</v>
          </cell>
          <cell r="BA2476">
            <v>1</v>
          </cell>
          <cell r="BB2476">
            <v>8</v>
          </cell>
          <cell r="BC2476">
            <v>3</v>
          </cell>
          <cell r="BD2476">
            <v>1</v>
          </cell>
          <cell r="BE2476">
            <v>1</v>
          </cell>
          <cell r="BF2476">
            <v>2</v>
          </cell>
          <cell r="BG2476">
            <v>1</v>
          </cell>
          <cell r="BH2476">
            <v>2</v>
          </cell>
          <cell r="BI2476">
            <v>5</v>
          </cell>
          <cell r="BJ2476">
            <v>1</v>
          </cell>
          <cell r="BK2476">
            <v>2</v>
          </cell>
        </row>
        <row r="2477">
          <cell r="H2477">
            <v>3</v>
          </cell>
          <cell r="I2477">
            <v>3</v>
          </cell>
          <cell r="K2477">
            <v>2</v>
          </cell>
          <cell r="L2477">
            <v>3</v>
          </cell>
          <cell r="M2477">
            <v>2</v>
          </cell>
          <cell r="N2477">
            <v>3</v>
          </cell>
          <cell r="O2477">
            <v>2</v>
          </cell>
          <cell r="P2477">
            <v>4</v>
          </cell>
          <cell r="Q2477">
            <v>2</v>
          </cell>
          <cell r="R2477">
            <v>1</v>
          </cell>
          <cell r="S2477">
            <v>1</v>
          </cell>
          <cell r="T2477">
            <v>1</v>
          </cell>
          <cell r="U2477">
            <v>1</v>
          </cell>
          <cell r="V2477">
            <v>2</v>
          </cell>
          <cell r="X2477">
            <v>1</v>
          </cell>
          <cell r="Y2477">
            <v>1</v>
          </cell>
          <cell r="Z2477">
            <v>2</v>
          </cell>
          <cell r="AA2477">
            <v>1</v>
          </cell>
          <cell r="AB2477">
            <v>1</v>
          </cell>
          <cell r="AC2477">
            <v>1</v>
          </cell>
          <cell r="AD2477">
            <v>2</v>
          </cell>
          <cell r="AE2477">
            <v>2</v>
          </cell>
          <cell r="AF2477">
            <v>2</v>
          </cell>
          <cell r="AG2477">
            <v>2</v>
          </cell>
          <cell r="AH2477">
            <v>2</v>
          </cell>
          <cell r="AI2477">
            <v>1</v>
          </cell>
          <cell r="AJ2477">
            <v>1</v>
          </cell>
          <cell r="AK2477">
            <v>1</v>
          </cell>
          <cell r="AL2477">
            <v>2</v>
          </cell>
          <cell r="AM2477">
            <v>1</v>
          </cell>
          <cell r="AN2477">
            <v>1</v>
          </cell>
          <cell r="AO2477">
            <v>1</v>
          </cell>
          <cell r="AP2477">
            <v>1</v>
          </cell>
          <cell r="AQ2477">
            <v>5</v>
          </cell>
          <cell r="AR2477">
            <v>1</v>
          </cell>
          <cell r="AS2477">
            <v>1</v>
          </cell>
          <cell r="AT2477">
            <v>2</v>
          </cell>
          <cell r="AU2477">
            <v>1</v>
          </cell>
          <cell r="AV2477">
            <v>1</v>
          </cell>
          <cell r="AX2477">
            <v>1</v>
          </cell>
          <cell r="AY2477">
            <v>1</v>
          </cell>
          <cell r="AZ2477">
            <v>2</v>
          </cell>
          <cell r="BA2477">
            <v>3</v>
          </cell>
          <cell r="BB2477">
            <v>4</v>
          </cell>
          <cell r="BC2477">
            <v>2</v>
          </cell>
          <cell r="BD2477">
            <v>2</v>
          </cell>
          <cell r="BE2477">
            <v>2</v>
          </cell>
          <cell r="BF2477">
            <v>1</v>
          </cell>
          <cell r="BG2477">
            <v>1</v>
          </cell>
          <cell r="BH2477">
            <v>1</v>
          </cell>
          <cell r="BI2477">
            <v>1</v>
          </cell>
          <cell r="BJ2477">
            <v>3</v>
          </cell>
          <cell r="BK2477">
            <v>1</v>
          </cell>
        </row>
        <row r="2478">
          <cell r="H2478">
            <v>2</v>
          </cell>
          <cell r="I2478">
            <v>1</v>
          </cell>
          <cell r="K2478">
            <v>2</v>
          </cell>
          <cell r="L2478">
            <v>2</v>
          </cell>
          <cell r="M2478">
            <v>2</v>
          </cell>
          <cell r="N2478">
            <v>1</v>
          </cell>
          <cell r="O2478">
            <v>1</v>
          </cell>
          <cell r="P2478">
            <v>4</v>
          </cell>
          <cell r="Q2478">
            <v>2</v>
          </cell>
          <cell r="R2478">
            <v>1</v>
          </cell>
          <cell r="S2478">
            <v>1</v>
          </cell>
          <cell r="T2478">
            <v>2</v>
          </cell>
          <cell r="U2478">
            <v>2</v>
          </cell>
          <cell r="V2478">
            <v>1</v>
          </cell>
          <cell r="W2478">
            <v>2</v>
          </cell>
          <cell r="X2478">
            <v>1</v>
          </cell>
          <cell r="Y2478">
            <v>1</v>
          </cell>
          <cell r="Z2478">
            <v>1</v>
          </cell>
          <cell r="AA2478">
            <v>1</v>
          </cell>
          <cell r="AB2478">
            <v>2</v>
          </cell>
          <cell r="AC2478">
            <v>2</v>
          </cell>
          <cell r="AD2478">
            <v>1</v>
          </cell>
          <cell r="AE2478">
            <v>2</v>
          </cell>
          <cell r="AF2478">
            <v>2</v>
          </cell>
          <cell r="AG2478">
            <v>2</v>
          </cell>
          <cell r="AH2478">
            <v>2</v>
          </cell>
          <cell r="AI2478">
            <v>2</v>
          </cell>
          <cell r="AJ2478">
            <v>1</v>
          </cell>
          <cell r="AK2478">
            <v>2</v>
          </cell>
          <cell r="AL2478">
            <v>2</v>
          </cell>
          <cell r="AM2478">
            <v>2</v>
          </cell>
          <cell r="AN2478">
            <v>2</v>
          </cell>
          <cell r="AO2478">
            <v>1</v>
          </cell>
          <cell r="AP2478">
            <v>5</v>
          </cell>
          <cell r="AQ2478">
            <v>6</v>
          </cell>
          <cell r="AR2478">
            <v>1</v>
          </cell>
          <cell r="AS2478">
            <v>1</v>
          </cell>
          <cell r="AT2478">
            <v>3</v>
          </cell>
          <cell r="AU2478">
            <v>1</v>
          </cell>
          <cell r="AV2478">
            <v>3</v>
          </cell>
          <cell r="AW2478">
            <v>2</v>
          </cell>
          <cell r="AX2478">
            <v>2</v>
          </cell>
          <cell r="AY2478">
            <v>2</v>
          </cell>
          <cell r="AZ2478">
            <v>2</v>
          </cell>
          <cell r="BA2478">
            <v>2</v>
          </cell>
          <cell r="BB2478">
            <v>10</v>
          </cell>
          <cell r="BC2478">
            <v>4</v>
          </cell>
          <cell r="BD2478">
            <v>1</v>
          </cell>
          <cell r="BE2478">
            <v>2</v>
          </cell>
          <cell r="BF2478">
            <v>3</v>
          </cell>
          <cell r="BG2478">
            <v>2</v>
          </cell>
          <cell r="BI2478">
            <v>1</v>
          </cell>
          <cell r="BJ2478">
            <v>3</v>
          </cell>
          <cell r="BK2478">
            <v>1</v>
          </cell>
        </row>
        <row r="2479">
          <cell r="H2479">
            <v>3</v>
          </cell>
          <cell r="I2479">
            <v>3</v>
          </cell>
          <cell r="K2479">
            <v>2</v>
          </cell>
          <cell r="L2479">
            <v>99</v>
          </cell>
          <cell r="M2479">
            <v>2</v>
          </cell>
          <cell r="N2479">
            <v>3</v>
          </cell>
          <cell r="O2479">
            <v>3</v>
          </cell>
          <cell r="P2479">
            <v>2</v>
          </cell>
          <cell r="Q2479">
            <v>2</v>
          </cell>
          <cell r="R2479">
            <v>1</v>
          </cell>
          <cell r="S2479">
            <v>1</v>
          </cell>
          <cell r="T2479">
            <v>4</v>
          </cell>
          <cell r="U2479">
            <v>3</v>
          </cell>
          <cell r="V2479">
            <v>1</v>
          </cell>
          <cell r="W2479">
            <v>2</v>
          </cell>
          <cell r="X2479">
            <v>1</v>
          </cell>
          <cell r="Y2479">
            <v>1</v>
          </cell>
          <cell r="Z2479">
            <v>2</v>
          </cell>
          <cell r="AA2479">
            <v>1</v>
          </cell>
          <cell r="AB2479">
            <v>2</v>
          </cell>
          <cell r="AC2479">
            <v>2</v>
          </cell>
          <cell r="AD2479">
            <v>2</v>
          </cell>
          <cell r="AE2479">
            <v>2</v>
          </cell>
          <cell r="AF2479">
            <v>2</v>
          </cell>
          <cell r="AG2479">
            <v>2</v>
          </cell>
          <cell r="AH2479">
            <v>2</v>
          </cell>
          <cell r="AI2479">
            <v>1</v>
          </cell>
          <cell r="AJ2479">
            <v>1</v>
          </cell>
          <cell r="AK2479">
            <v>1</v>
          </cell>
          <cell r="AL2479">
            <v>1</v>
          </cell>
          <cell r="AM2479">
            <v>12</v>
          </cell>
          <cell r="AN2479">
            <v>3</v>
          </cell>
          <cell r="AO2479">
            <v>2</v>
          </cell>
          <cell r="AP2479">
            <v>6</v>
          </cell>
          <cell r="AQ2479">
            <v>2</v>
          </cell>
          <cell r="AR2479">
            <v>2</v>
          </cell>
          <cell r="AS2479">
            <v>1</v>
          </cell>
          <cell r="AT2479">
            <v>1</v>
          </cell>
          <cell r="AU2479">
            <v>1</v>
          </cell>
          <cell r="AV2479">
            <v>3</v>
          </cell>
          <cell r="AW2479">
            <v>2</v>
          </cell>
          <cell r="AX2479">
            <v>2</v>
          </cell>
          <cell r="AY2479">
            <v>2</v>
          </cell>
          <cell r="AZ2479">
            <v>5</v>
          </cell>
          <cell r="BA2479">
            <v>4</v>
          </cell>
          <cell r="BB2479">
            <v>13</v>
          </cell>
          <cell r="BC2479">
            <v>4</v>
          </cell>
          <cell r="BD2479">
            <v>1</v>
          </cell>
          <cell r="BE2479">
            <v>2</v>
          </cell>
          <cell r="BF2479">
            <v>1</v>
          </cell>
          <cell r="BG2479">
            <v>1</v>
          </cell>
          <cell r="BH2479">
            <v>2</v>
          </cell>
          <cell r="BI2479">
            <v>5</v>
          </cell>
          <cell r="BJ2479">
            <v>2</v>
          </cell>
          <cell r="BK2479">
            <v>1</v>
          </cell>
        </row>
        <row r="2480">
          <cell r="H2480">
            <v>3</v>
          </cell>
          <cell r="I2480">
            <v>3</v>
          </cell>
          <cell r="K2480">
            <v>2</v>
          </cell>
          <cell r="L2480">
            <v>3</v>
          </cell>
          <cell r="M2480">
            <v>2</v>
          </cell>
          <cell r="N2480">
            <v>3</v>
          </cell>
          <cell r="O2480">
            <v>2</v>
          </cell>
          <cell r="P2480">
            <v>1</v>
          </cell>
          <cell r="Q2480">
            <v>2</v>
          </cell>
          <cell r="R2480">
            <v>2</v>
          </cell>
          <cell r="S2480">
            <v>2</v>
          </cell>
          <cell r="T2480">
            <v>6</v>
          </cell>
          <cell r="U2480">
            <v>4</v>
          </cell>
          <cell r="AI2480">
            <v>1</v>
          </cell>
          <cell r="AJ2480">
            <v>2</v>
          </cell>
          <cell r="AL2480">
            <v>1</v>
          </cell>
          <cell r="AM2480">
            <v>2</v>
          </cell>
          <cell r="AN2480">
            <v>2</v>
          </cell>
          <cell r="AO2480">
            <v>2</v>
          </cell>
          <cell r="AP2480">
            <v>2</v>
          </cell>
          <cell r="AQ2480">
            <v>6</v>
          </cell>
          <cell r="AR2480">
            <v>1</v>
          </cell>
          <cell r="AS2480">
            <v>1</v>
          </cell>
          <cell r="AT2480">
            <v>1</v>
          </cell>
          <cell r="AU2480">
            <v>1</v>
          </cell>
          <cell r="AV2480">
            <v>1</v>
          </cell>
          <cell r="AX2480">
            <v>1</v>
          </cell>
          <cell r="AY2480">
            <v>2</v>
          </cell>
          <cell r="AZ2480">
            <v>1</v>
          </cell>
          <cell r="BA2480">
            <v>1</v>
          </cell>
          <cell r="BB2480">
            <v>13</v>
          </cell>
          <cell r="BC2480">
            <v>4</v>
          </cell>
          <cell r="BD2480">
            <v>1</v>
          </cell>
          <cell r="BE2480">
            <v>2</v>
          </cell>
          <cell r="BF2480">
            <v>99</v>
          </cell>
          <cell r="BG2480">
            <v>1</v>
          </cell>
          <cell r="BH2480">
            <v>3</v>
          </cell>
          <cell r="BI2480">
            <v>3</v>
          </cell>
          <cell r="BJ2480">
            <v>1</v>
          </cell>
          <cell r="BK2480">
            <v>1</v>
          </cell>
        </row>
        <row r="2481">
          <cell r="H2481">
            <v>1</v>
          </cell>
          <cell r="I2481">
            <v>1</v>
          </cell>
          <cell r="K2481">
            <v>1</v>
          </cell>
          <cell r="L2481">
            <v>1</v>
          </cell>
          <cell r="M2481">
            <v>2</v>
          </cell>
          <cell r="N2481">
            <v>1</v>
          </cell>
          <cell r="O2481">
            <v>99</v>
          </cell>
          <cell r="P2481">
            <v>4</v>
          </cell>
          <cell r="Q2481">
            <v>1</v>
          </cell>
          <cell r="R2481">
            <v>1</v>
          </cell>
          <cell r="S2481">
            <v>1</v>
          </cell>
          <cell r="T2481">
            <v>1</v>
          </cell>
          <cell r="U2481">
            <v>1</v>
          </cell>
          <cell r="V2481">
            <v>1</v>
          </cell>
          <cell r="W2481">
            <v>2</v>
          </cell>
          <cell r="X2481">
            <v>2</v>
          </cell>
          <cell r="Y2481">
            <v>2</v>
          </cell>
          <cell r="Z2481">
            <v>1</v>
          </cell>
          <cell r="AA2481">
            <v>1</v>
          </cell>
          <cell r="AB2481">
            <v>2</v>
          </cell>
          <cell r="AC2481">
            <v>2</v>
          </cell>
          <cell r="AD2481">
            <v>2</v>
          </cell>
          <cell r="AE2481">
            <v>2</v>
          </cell>
          <cell r="AF2481">
            <v>2</v>
          </cell>
          <cell r="AG2481">
            <v>2</v>
          </cell>
          <cell r="AH2481">
            <v>2</v>
          </cell>
          <cell r="AI2481">
            <v>1</v>
          </cell>
          <cell r="AJ2481">
            <v>1</v>
          </cell>
          <cell r="AK2481">
            <v>1</v>
          </cell>
          <cell r="AL2481">
            <v>2</v>
          </cell>
          <cell r="AM2481">
            <v>2</v>
          </cell>
          <cell r="AN2481">
            <v>2</v>
          </cell>
          <cell r="AO2481">
            <v>2</v>
          </cell>
          <cell r="AP2481">
            <v>2</v>
          </cell>
          <cell r="AQ2481">
            <v>6</v>
          </cell>
          <cell r="AR2481">
            <v>1</v>
          </cell>
          <cell r="AS2481">
            <v>4</v>
          </cell>
          <cell r="AT2481">
            <v>1</v>
          </cell>
          <cell r="AU2481">
            <v>1</v>
          </cell>
          <cell r="AV2481">
            <v>1</v>
          </cell>
          <cell r="AX2481">
            <v>1</v>
          </cell>
          <cell r="AY2481">
            <v>2</v>
          </cell>
          <cell r="AZ2481">
            <v>1</v>
          </cell>
          <cell r="BA2481">
            <v>1</v>
          </cell>
          <cell r="BB2481">
            <v>99</v>
          </cell>
          <cell r="BC2481">
            <v>99</v>
          </cell>
          <cell r="BD2481">
            <v>1</v>
          </cell>
          <cell r="BE2481">
            <v>2</v>
          </cell>
          <cell r="BF2481">
            <v>2</v>
          </cell>
          <cell r="BG2481">
            <v>1</v>
          </cell>
          <cell r="BH2481">
            <v>1</v>
          </cell>
          <cell r="BI2481">
            <v>99</v>
          </cell>
          <cell r="BJ2481">
            <v>2</v>
          </cell>
          <cell r="BK2481">
            <v>1</v>
          </cell>
        </row>
        <row r="2482">
          <cell r="H2482">
            <v>3</v>
          </cell>
          <cell r="I2482">
            <v>3</v>
          </cell>
          <cell r="K2482">
            <v>2</v>
          </cell>
          <cell r="L2482">
            <v>3</v>
          </cell>
          <cell r="M2482">
            <v>2</v>
          </cell>
          <cell r="N2482">
            <v>2</v>
          </cell>
          <cell r="O2482">
            <v>1</v>
          </cell>
          <cell r="P2482">
            <v>4</v>
          </cell>
          <cell r="Q2482">
            <v>2</v>
          </cell>
          <cell r="R2482">
            <v>1</v>
          </cell>
          <cell r="S2482">
            <v>1</v>
          </cell>
          <cell r="T2482">
            <v>2</v>
          </cell>
          <cell r="U2482">
            <v>2</v>
          </cell>
          <cell r="V2482">
            <v>1</v>
          </cell>
          <cell r="W2482">
            <v>2</v>
          </cell>
          <cell r="X2482">
            <v>1</v>
          </cell>
          <cell r="Y2482">
            <v>2</v>
          </cell>
          <cell r="Z2482">
            <v>2</v>
          </cell>
          <cell r="AA2482">
            <v>1</v>
          </cell>
          <cell r="AB2482">
            <v>2</v>
          </cell>
          <cell r="AC2482">
            <v>2</v>
          </cell>
          <cell r="AD2482">
            <v>1</v>
          </cell>
          <cell r="AE2482">
            <v>2</v>
          </cell>
          <cell r="AF2482">
            <v>2</v>
          </cell>
          <cell r="AG2482">
            <v>2</v>
          </cell>
          <cell r="AH2482">
            <v>2</v>
          </cell>
          <cell r="AI2482">
            <v>1</v>
          </cell>
          <cell r="AJ2482">
            <v>1</v>
          </cell>
          <cell r="AK2482">
            <v>1</v>
          </cell>
          <cell r="AL2482">
            <v>2</v>
          </cell>
          <cell r="AM2482">
            <v>2</v>
          </cell>
          <cell r="AN2482">
            <v>2</v>
          </cell>
          <cell r="AO2482">
            <v>2</v>
          </cell>
          <cell r="AP2482">
            <v>5</v>
          </cell>
          <cell r="AQ2482">
            <v>6</v>
          </cell>
          <cell r="AR2482">
            <v>2</v>
          </cell>
          <cell r="AS2482">
            <v>5</v>
          </cell>
          <cell r="AT2482">
            <v>2</v>
          </cell>
          <cell r="AU2482">
            <v>1</v>
          </cell>
          <cell r="AV2482">
            <v>2</v>
          </cell>
          <cell r="AX2482">
            <v>2</v>
          </cell>
          <cell r="AY2482">
            <v>2</v>
          </cell>
          <cell r="AZ2482">
            <v>1</v>
          </cell>
          <cell r="BA2482">
            <v>1</v>
          </cell>
          <cell r="BB2482">
            <v>10</v>
          </cell>
          <cell r="BC2482">
            <v>4</v>
          </cell>
          <cell r="BD2482">
            <v>1</v>
          </cell>
          <cell r="BE2482">
            <v>1</v>
          </cell>
          <cell r="BF2482">
            <v>99</v>
          </cell>
          <cell r="BG2482">
            <v>1</v>
          </cell>
          <cell r="BH2482">
            <v>2</v>
          </cell>
          <cell r="BI2482">
            <v>8</v>
          </cell>
          <cell r="BJ2482">
            <v>2</v>
          </cell>
          <cell r="BK2482">
            <v>1</v>
          </cell>
        </row>
        <row r="2483">
          <cell r="H2483">
            <v>4</v>
          </cell>
          <cell r="I2483">
            <v>1</v>
          </cell>
          <cell r="K2483">
            <v>2</v>
          </cell>
          <cell r="L2483">
            <v>3</v>
          </cell>
          <cell r="M2483">
            <v>2</v>
          </cell>
          <cell r="N2483">
            <v>1</v>
          </cell>
          <cell r="O2483">
            <v>1</v>
          </cell>
          <cell r="P2483">
            <v>4</v>
          </cell>
          <cell r="Q2483">
            <v>1</v>
          </cell>
          <cell r="R2483">
            <v>1</v>
          </cell>
          <cell r="S2483">
            <v>1</v>
          </cell>
          <cell r="T2483">
            <v>3</v>
          </cell>
          <cell r="U2483">
            <v>3</v>
          </cell>
          <cell r="V2483">
            <v>1</v>
          </cell>
          <cell r="W2483">
            <v>2</v>
          </cell>
          <cell r="X2483">
            <v>1</v>
          </cell>
          <cell r="Y2483">
            <v>1</v>
          </cell>
          <cell r="Z2483">
            <v>2</v>
          </cell>
          <cell r="AA2483">
            <v>2</v>
          </cell>
          <cell r="AB2483">
            <v>2</v>
          </cell>
          <cell r="AC2483">
            <v>1</v>
          </cell>
          <cell r="AD2483">
            <v>2</v>
          </cell>
          <cell r="AE2483">
            <v>1</v>
          </cell>
          <cell r="AF2483">
            <v>2</v>
          </cell>
          <cell r="AG2483">
            <v>2</v>
          </cell>
          <cell r="AH2483">
            <v>2</v>
          </cell>
          <cell r="AI2483">
            <v>1</v>
          </cell>
          <cell r="AJ2483">
            <v>1</v>
          </cell>
          <cell r="AK2483">
            <v>1</v>
          </cell>
          <cell r="AL2483">
            <v>1</v>
          </cell>
          <cell r="AM2483">
            <v>8</v>
          </cell>
          <cell r="AN2483">
            <v>4</v>
          </cell>
          <cell r="AO2483">
            <v>2</v>
          </cell>
          <cell r="AP2483">
            <v>2</v>
          </cell>
          <cell r="AQ2483">
            <v>5</v>
          </cell>
          <cell r="AR2483">
            <v>1</v>
          </cell>
          <cell r="AS2483">
            <v>1</v>
          </cell>
          <cell r="AT2483">
            <v>1</v>
          </cell>
          <cell r="AU2483">
            <v>1</v>
          </cell>
          <cell r="AV2483">
            <v>3</v>
          </cell>
          <cell r="AW2483">
            <v>2</v>
          </cell>
          <cell r="AX2483">
            <v>2</v>
          </cell>
          <cell r="AY2483">
            <v>2</v>
          </cell>
          <cell r="AZ2483">
            <v>3</v>
          </cell>
          <cell r="BA2483">
            <v>5</v>
          </cell>
          <cell r="BB2483">
            <v>13</v>
          </cell>
          <cell r="BC2483">
            <v>4</v>
          </cell>
          <cell r="BD2483">
            <v>4</v>
          </cell>
          <cell r="BE2483">
            <v>1</v>
          </cell>
          <cell r="BF2483">
            <v>2</v>
          </cell>
          <cell r="BG2483">
            <v>1</v>
          </cell>
          <cell r="BH2483">
            <v>2</v>
          </cell>
          <cell r="BI2483">
            <v>8</v>
          </cell>
          <cell r="BJ2483">
            <v>4</v>
          </cell>
          <cell r="BK2483">
            <v>1</v>
          </cell>
        </row>
        <row r="2484">
          <cell r="H2484">
            <v>3</v>
          </cell>
          <cell r="I2484">
            <v>1</v>
          </cell>
          <cell r="K2484">
            <v>2</v>
          </cell>
          <cell r="L2484">
            <v>2</v>
          </cell>
          <cell r="M2484">
            <v>1</v>
          </cell>
          <cell r="N2484">
            <v>3</v>
          </cell>
          <cell r="O2484">
            <v>3</v>
          </cell>
          <cell r="P2484">
            <v>4</v>
          </cell>
          <cell r="Q2484">
            <v>2</v>
          </cell>
          <cell r="R2484">
            <v>1</v>
          </cell>
          <cell r="S2484">
            <v>1</v>
          </cell>
          <cell r="T2484">
            <v>2</v>
          </cell>
          <cell r="U2484">
            <v>2</v>
          </cell>
          <cell r="V2484">
            <v>2</v>
          </cell>
          <cell r="X2484">
            <v>1</v>
          </cell>
          <cell r="Y2484">
            <v>1</v>
          </cell>
          <cell r="Z2484">
            <v>2</v>
          </cell>
          <cell r="AA2484">
            <v>2</v>
          </cell>
          <cell r="AB2484">
            <v>2</v>
          </cell>
          <cell r="AC2484">
            <v>2</v>
          </cell>
          <cell r="AD2484">
            <v>2</v>
          </cell>
          <cell r="AE2484">
            <v>2</v>
          </cell>
          <cell r="AF2484">
            <v>2</v>
          </cell>
          <cell r="AG2484">
            <v>2</v>
          </cell>
          <cell r="AH2484">
            <v>2</v>
          </cell>
          <cell r="AI2484">
            <v>1</v>
          </cell>
          <cell r="AJ2484">
            <v>1</v>
          </cell>
          <cell r="AK2484">
            <v>1</v>
          </cell>
          <cell r="AL2484">
            <v>2</v>
          </cell>
          <cell r="AM2484">
            <v>12</v>
          </cell>
          <cell r="AN2484">
            <v>3</v>
          </cell>
          <cell r="AO2484">
            <v>2</v>
          </cell>
          <cell r="AP2484">
            <v>6</v>
          </cell>
          <cell r="AQ2484">
            <v>6</v>
          </cell>
          <cell r="AR2484">
            <v>4</v>
          </cell>
          <cell r="AS2484">
            <v>7</v>
          </cell>
          <cell r="AT2484">
            <v>2</v>
          </cell>
          <cell r="AU2484">
            <v>1</v>
          </cell>
          <cell r="AV2484">
            <v>1</v>
          </cell>
          <cell r="AX2484">
            <v>1</v>
          </cell>
          <cell r="AY2484">
            <v>2</v>
          </cell>
          <cell r="AZ2484">
            <v>1</v>
          </cell>
          <cell r="BA2484">
            <v>1</v>
          </cell>
          <cell r="BB2484">
            <v>10</v>
          </cell>
          <cell r="BC2484">
            <v>4</v>
          </cell>
          <cell r="BD2484">
            <v>1</v>
          </cell>
          <cell r="BE2484">
            <v>2</v>
          </cell>
          <cell r="BF2484">
            <v>1</v>
          </cell>
          <cell r="BG2484">
            <v>1</v>
          </cell>
          <cell r="BH2484">
            <v>99</v>
          </cell>
          <cell r="BI2484">
            <v>1</v>
          </cell>
          <cell r="BJ2484">
            <v>2</v>
          </cell>
          <cell r="BK2484">
            <v>2</v>
          </cell>
        </row>
        <row r="2485">
          <cell r="H2485">
            <v>4</v>
          </cell>
          <cell r="I2485">
            <v>2</v>
          </cell>
          <cell r="K2485">
            <v>2</v>
          </cell>
          <cell r="L2485">
            <v>3</v>
          </cell>
          <cell r="M2485">
            <v>2</v>
          </cell>
          <cell r="N2485">
            <v>3</v>
          </cell>
          <cell r="O2485">
            <v>2</v>
          </cell>
          <cell r="P2485">
            <v>4</v>
          </cell>
          <cell r="Q2485">
            <v>1</v>
          </cell>
          <cell r="R2485">
            <v>1</v>
          </cell>
          <cell r="S2485">
            <v>1</v>
          </cell>
          <cell r="T2485">
            <v>2</v>
          </cell>
          <cell r="U2485">
            <v>2</v>
          </cell>
          <cell r="V2485">
            <v>1</v>
          </cell>
          <cell r="W2485">
            <v>2</v>
          </cell>
          <cell r="X2485">
            <v>2</v>
          </cell>
          <cell r="Y2485">
            <v>1</v>
          </cell>
          <cell r="Z2485">
            <v>2</v>
          </cell>
          <cell r="AA2485">
            <v>2</v>
          </cell>
          <cell r="AB2485">
            <v>2</v>
          </cell>
          <cell r="AC2485">
            <v>1</v>
          </cell>
          <cell r="AD2485">
            <v>2</v>
          </cell>
          <cell r="AE2485">
            <v>2</v>
          </cell>
          <cell r="AF2485">
            <v>2</v>
          </cell>
          <cell r="AG2485">
            <v>2</v>
          </cell>
          <cell r="AH2485">
            <v>2</v>
          </cell>
          <cell r="AI2485">
            <v>1</v>
          </cell>
          <cell r="AJ2485">
            <v>1</v>
          </cell>
          <cell r="AK2485">
            <v>1</v>
          </cell>
          <cell r="AL2485">
            <v>2</v>
          </cell>
          <cell r="AM2485">
            <v>12</v>
          </cell>
          <cell r="AN2485">
            <v>3</v>
          </cell>
          <cell r="AO2485">
            <v>2</v>
          </cell>
          <cell r="AP2485">
            <v>1</v>
          </cell>
          <cell r="AQ2485">
            <v>6</v>
          </cell>
          <cell r="AR2485">
            <v>1</v>
          </cell>
          <cell r="AS2485">
            <v>1</v>
          </cell>
          <cell r="AT2485">
            <v>1</v>
          </cell>
          <cell r="AU2485">
            <v>1</v>
          </cell>
          <cell r="AV2485">
            <v>4</v>
          </cell>
          <cell r="AW2485">
            <v>1</v>
          </cell>
          <cell r="AX2485">
            <v>1</v>
          </cell>
          <cell r="AY2485">
            <v>1</v>
          </cell>
          <cell r="AZ2485">
            <v>1</v>
          </cell>
          <cell r="BA2485">
            <v>3</v>
          </cell>
          <cell r="BB2485">
            <v>5</v>
          </cell>
          <cell r="BC2485">
            <v>2</v>
          </cell>
          <cell r="BD2485">
            <v>1</v>
          </cell>
          <cell r="BE2485">
            <v>1</v>
          </cell>
          <cell r="BF2485">
            <v>2</v>
          </cell>
          <cell r="BG2485">
            <v>2</v>
          </cell>
          <cell r="BI2485">
            <v>8</v>
          </cell>
          <cell r="BJ2485">
            <v>3</v>
          </cell>
          <cell r="BK2485">
            <v>1</v>
          </cell>
        </row>
        <row r="2486">
          <cell r="H2486">
            <v>2</v>
          </cell>
          <cell r="I2486">
            <v>2</v>
          </cell>
          <cell r="K2486">
            <v>2</v>
          </cell>
          <cell r="L2486">
            <v>2</v>
          </cell>
          <cell r="M2486">
            <v>2</v>
          </cell>
          <cell r="N2486">
            <v>1</v>
          </cell>
          <cell r="O2486">
            <v>2</v>
          </cell>
          <cell r="P2486">
            <v>4</v>
          </cell>
          <cell r="Q2486">
            <v>2</v>
          </cell>
          <cell r="R2486">
            <v>1</v>
          </cell>
          <cell r="S2486">
            <v>1</v>
          </cell>
          <cell r="T2486">
            <v>1</v>
          </cell>
          <cell r="U2486">
            <v>1</v>
          </cell>
          <cell r="V2486">
            <v>1</v>
          </cell>
          <cell r="W2486">
            <v>2</v>
          </cell>
          <cell r="X2486">
            <v>1</v>
          </cell>
          <cell r="Y2486">
            <v>1</v>
          </cell>
          <cell r="Z2486">
            <v>2</v>
          </cell>
          <cell r="AA2486">
            <v>1</v>
          </cell>
          <cell r="AB2486">
            <v>2</v>
          </cell>
          <cell r="AC2486">
            <v>2</v>
          </cell>
          <cell r="AD2486">
            <v>2</v>
          </cell>
          <cell r="AE2486">
            <v>1</v>
          </cell>
          <cell r="AF2486">
            <v>2</v>
          </cell>
          <cell r="AG2486">
            <v>2</v>
          </cell>
          <cell r="AH2486">
            <v>2</v>
          </cell>
          <cell r="AI2486">
            <v>2</v>
          </cell>
          <cell r="AJ2486">
            <v>1</v>
          </cell>
          <cell r="AK2486">
            <v>1</v>
          </cell>
          <cell r="AL2486">
            <v>2</v>
          </cell>
          <cell r="AM2486">
            <v>1</v>
          </cell>
          <cell r="AN2486">
            <v>1</v>
          </cell>
          <cell r="AO2486">
            <v>1</v>
          </cell>
          <cell r="AP2486">
            <v>1</v>
          </cell>
          <cell r="AQ2486">
            <v>4</v>
          </cell>
          <cell r="AR2486">
            <v>1</v>
          </cell>
          <cell r="AS2486">
            <v>1</v>
          </cell>
          <cell r="AT2486">
            <v>1</v>
          </cell>
          <cell r="AU2486">
            <v>1</v>
          </cell>
          <cell r="AV2486">
            <v>2</v>
          </cell>
          <cell r="AX2486">
            <v>2</v>
          </cell>
          <cell r="AY2486">
            <v>2</v>
          </cell>
          <cell r="AZ2486">
            <v>1</v>
          </cell>
          <cell r="BA2486">
            <v>1</v>
          </cell>
          <cell r="BB2486">
            <v>2</v>
          </cell>
          <cell r="BC2486">
            <v>1</v>
          </cell>
          <cell r="BD2486">
            <v>1</v>
          </cell>
          <cell r="BE2486">
            <v>1</v>
          </cell>
          <cell r="BF2486">
            <v>2</v>
          </cell>
          <cell r="BG2486">
            <v>1</v>
          </cell>
          <cell r="BH2486">
            <v>2</v>
          </cell>
          <cell r="BI2486">
            <v>3</v>
          </cell>
          <cell r="BJ2486">
            <v>2</v>
          </cell>
          <cell r="BK2486">
            <v>1</v>
          </cell>
        </row>
        <row r="2487">
          <cell r="H2487">
            <v>3</v>
          </cell>
          <cell r="I2487">
            <v>2</v>
          </cell>
          <cell r="K2487">
            <v>2</v>
          </cell>
          <cell r="L2487">
            <v>3</v>
          </cell>
          <cell r="M2487">
            <v>2</v>
          </cell>
          <cell r="N2487">
            <v>2</v>
          </cell>
          <cell r="O2487">
            <v>3</v>
          </cell>
          <cell r="P2487">
            <v>4</v>
          </cell>
          <cell r="Q2487">
            <v>2</v>
          </cell>
          <cell r="R2487">
            <v>1</v>
          </cell>
          <cell r="S2487">
            <v>1</v>
          </cell>
          <cell r="T2487">
            <v>1</v>
          </cell>
          <cell r="U2487">
            <v>1</v>
          </cell>
          <cell r="V2487">
            <v>1</v>
          </cell>
          <cell r="W2487">
            <v>2</v>
          </cell>
          <cell r="X2487">
            <v>1</v>
          </cell>
          <cell r="Y2487">
            <v>1</v>
          </cell>
          <cell r="Z2487">
            <v>1</v>
          </cell>
          <cell r="AA2487">
            <v>1</v>
          </cell>
          <cell r="AB2487">
            <v>1</v>
          </cell>
          <cell r="AC2487">
            <v>2</v>
          </cell>
          <cell r="AD2487">
            <v>1</v>
          </cell>
          <cell r="AE2487">
            <v>2</v>
          </cell>
          <cell r="AF2487">
            <v>2</v>
          </cell>
          <cell r="AG2487">
            <v>2</v>
          </cell>
          <cell r="AH2487">
            <v>2</v>
          </cell>
          <cell r="AI2487">
            <v>1</v>
          </cell>
          <cell r="AJ2487">
            <v>1</v>
          </cell>
          <cell r="AK2487">
            <v>1</v>
          </cell>
          <cell r="AL2487">
            <v>2</v>
          </cell>
          <cell r="AM2487">
            <v>12</v>
          </cell>
          <cell r="AN2487">
            <v>3</v>
          </cell>
          <cell r="AO2487">
            <v>1</v>
          </cell>
          <cell r="AP2487">
            <v>3</v>
          </cell>
          <cell r="AQ2487">
            <v>6</v>
          </cell>
          <cell r="AR2487">
            <v>2</v>
          </cell>
          <cell r="AS2487">
            <v>3</v>
          </cell>
          <cell r="AT2487">
            <v>2</v>
          </cell>
          <cell r="AU2487">
            <v>3</v>
          </cell>
          <cell r="AV2487">
            <v>4</v>
          </cell>
          <cell r="AW2487">
            <v>1</v>
          </cell>
          <cell r="AX2487">
            <v>1</v>
          </cell>
          <cell r="AY2487">
            <v>2</v>
          </cell>
          <cell r="AZ2487">
            <v>2</v>
          </cell>
          <cell r="BA2487">
            <v>2</v>
          </cell>
          <cell r="BB2487">
            <v>2</v>
          </cell>
          <cell r="BC2487">
            <v>1</v>
          </cell>
          <cell r="BD2487">
            <v>1</v>
          </cell>
          <cell r="BE2487">
            <v>2</v>
          </cell>
          <cell r="BF2487">
            <v>1</v>
          </cell>
          <cell r="BG2487">
            <v>2</v>
          </cell>
          <cell r="BI2487">
            <v>1</v>
          </cell>
          <cell r="BJ2487">
            <v>3</v>
          </cell>
          <cell r="BK2487">
            <v>2</v>
          </cell>
        </row>
        <row r="2488">
          <cell r="H2488">
            <v>2</v>
          </cell>
          <cell r="I2488">
            <v>3</v>
          </cell>
          <cell r="K2488">
            <v>2</v>
          </cell>
          <cell r="L2488">
            <v>1</v>
          </cell>
          <cell r="M2488">
            <v>2</v>
          </cell>
          <cell r="N2488">
            <v>3</v>
          </cell>
          <cell r="O2488">
            <v>1</v>
          </cell>
          <cell r="P2488">
            <v>4</v>
          </cell>
          <cell r="Q2488">
            <v>1</v>
          </cell>
          <cell r="R2488">
            <v>1</v>
          </cell>
          <cell r="S2488">
            <v>1</v>
          </cell>
          <cell r="T2488">
            <v>1</v>
          </cell>
          <cell r="U2488">
            <v>1</v>
          </cell>
          <cell r="V2488">
            <v>1</v>
          </cell>
          <cell r="W2488">
            <v>2</v>
          </cell>
          <cell r="X2488">
            <v>1</v>
          </cell>
          <cell r="Y2488">
            <v>1</v>
          </cell>
          <cell r="Z2488">
            <v>2</v>
          </cell>
          <cell r="AA2488">
            <v>2</v>
          </cell>
          <cell r="AB2488">
            <v>2</v>
          </cell>
          <cell r="AC2488">
            <v>1</v>
          </cell>
          <cell r="AD2488">
            <v>2</v>
          </cell>
          <cell r="AE2488">
            <v>2</v>
          </cell>
          <cell r="AF2488">
            <v>2</v>
          </cell>
          <cell r="AG2488">
            <v>2</v>
          </cell>
          <cell r="AH2488">
            <v>2</v>
          </cell>
          <cell r="AI2488">
            <v>1</v>
          </cell>
          <cell r="AJ2488">
            <v>1</v>
          </cell>
          <cell r="AK2488">
            <v>1</v>
          </cell>
          <cell r="AL2488">
            <v>1</v>
          </cell>
          <cell r="AM2488">
            <v>1</v>
          </cell>
          <cell r="AN2488">
            <v>1</v>
          </cell>
          <cell r="AO2488">
            <v>2</v>
          </cell>
          <cell r="AP2488">
            <v>3</v>
          </cell>
          <cell r="AQ2488">
            <v>6</v>
          </cell>
          <cell r="AR2488">
            <v>3</v>
          </cell>
          <cell r="AS2488">
            <v>6</v>
          </cell>
          <cell r="AT2488">
            <v>1</v>
          </cell>
          <cell r="AU2488">
            <v>1</v>
          </cell>
          <cell r="AV2488">
            <v>2</v>
          </cell>
          <cell r="AX2488">
            <v>2</v>
          </cell>
          <cell r="AY2488">
            <v>2</v>
          </cell>
          <cell r="AZ2488">
            <v>1</v>
          </cell>
          <cell r="BA2488">
            <v>1</v>
          </cell>
          <cell r="BB2488">
            <v>10</v>
          </cell>
          <cell r="BC2488">
            <v>4</v>
          </cell>
          <cell r="BD2488">
            <v>1</v>
          </cell>
          <cell r="BE2488">
            <v>1</v>
          </cell>
          <cell r="BF2488">
            <v>2</v>
          </cell>
          <cell r="BG2488">
            <v>1</v>
          </cell>
          <cell r="BH2488">
            <v>2</v>
          </cell>
          <cell r="BI2488">
            <v>8</v>
          </cell>
          <cell r="BJ2488">
            <v>3</v>
          </cell>
          <cell r="BK2488">
            <v>1</v>
          </cell>
        </row>
        <row r="2489">
          <cell r="H2489">
            <v>3</v>
          </cell>
          <cell r="I2489">
            <v>1</v>
          </cell>
          <cell r="K2489">
            <v>2</v>
          </cell>
          <cell r="L2489">
            <v>2</v>
          </cell>
          <cell r="M2489">
            <v>2</v>
          </cell>
          <cell r="N2489">
            <v>3</v>
          </cell>
          <cell r="O2489">
            <v>3</v>
          </cell>
          <cell r="P2489">
            <v>4</v>
          </cell>
          <cell r="Q2489">
            <v>2</v>
          </cell>
          <cell r="R2489">
            <v>1</v>
          </cell>
          <cell r="S2489">
            <v>1</v>
          </cell>
          <cell r="T2489">
            <v>4</v>
          </cell>
          <cell r="U2489">
            <v>3</v>
          </cell>
          <cell r="V2489">
            <v>2</v>
          </cell>
          <cell r="X2489">
            <v>1</v>
          </cell>
          <cell r="Y2489">
            <v>1</v>
          </cell>
          <cell r="Z2489">
            <v>2</v>
          </cell>
          <cell r="AA2489">
            <v>2</v>
          </cell>
          <cell r="AB2489">
            <v>2</v>
          </cell>
          <cell r="AC2489">
            <v>2</v>
          </cell>
          <cell r="AD2489">
            <v>2</v>
          </cell>
          <cell r="AE2489">
            <v>2</v>
          </cell>
          <cell r="AF2489">
            <v>2</v>
          </cell>
          <cell r="AG2489">
            <v>2</v>
          </cell>
          <cell r="AH2489">
            <v>2</v>
          </cell>
          <cell r="AI2489">
            <v>2</v>
          </cell>
          <cell r="AJ2489">
            <v>1</v>
          </cell>
          <cell r="AK2489">
            <v>1</v>
          </cell>
          <cell r="AL2489">
            <v>2</v>
          </cell>
          <cell r="AM2489">
            <v>11</v>
          </cell>
          <cell r="AN2489">
            <v>4</v>
          </cell>
          <cell r="AO2489">
            <v>1</v>
          </cell>
          <cell r="AP2489">
            <v>5</v>
          </cell>
          <cell r="AQ2489">
            <v>1</v>
          </cell>
          <cell r="AR2489">
            <v>1</v>
          </cell>
          <cell r="AS2489">
            <v>1</v>
          </cell>
          <cell r="AT2489">
            <v>3</v>
          </cell>
          <cell r="AU2489">
            <v>2</v>
          </cell>
          <cell r="AV2489">
            <v>4</v>
          </cell>
          <cell r="AW2489">
            <v>1</v>
          </cell>
          <cell r="AX2489">
            <v>1</v>
          </cell>
          <cell r="AY2489">
            <v>2</v>
          </cell>
          <cell r="AZ2489">
            <v>1</v>
          </cell>
          <cell r="BA2489">
            <v>1</v>
          </cell>
          <cell r="BB2489">
            <v>9</v>
          </cell>
          <cell r="BC2489">
            <v>3</v>
          </cell>
          <cell r="BD2489">
            <v>1</v>
          </cell>
          <cell r="BE2489">
            <v>2</v>
          </cell>
          <cell r="BF2489">
            <v>1</v>
          </cell>
          <cell r="BG2489">
            <v>2</v>
          </cell>
          <cell r="BI2489">
            <v>1</v>
          </cell>
          <cell r="BJ2489">
            <v>3</v>
          </cell>
          <cell r="BK2489">
            <v>2</v>
          </cell>
        </row>
        <row r="2490">
          <cell r="H2490">
            <v>3</v>
          </cell>
          <cell r="I2490">
            <v>2</v>
          </cell>
          <cell r="K2490">
            <v>2</v>
          </cell>
          <cell r="L2490">
            <v>3</v>
          </cell>
          <cell r="M2490">
            <v>2</v>
          </cell>
          <cell r="N2490">
            <v>1</v>
          </cell>
          <cell r="O2490">
            <v>4</v>
          </cell>
          <cell r="P2490">
            <v>4</v>
          </cell>
          <cell r="Q2490">
            <v>1</v>
          </cell>
          <cell r="R2490">
            <v>1</v>
          </cell>
          <cell r="S2490">
            <v>1</v>
          </cell>
          <cell r="T2490">
            <v>4</v>
          </cell>
          <cell r="U2490">
            <v>3</v>
          </cell>
          <cell r="V2490">
            <v>2</v>
          </cell>
          <cell r="X2490">
            <v>1</v>
          </cell>
          <cell r="Y2490">
            <v>1</v>
          </cell>
          <cell r="Z2490">
            <v>2</v>
          </cell>
          <cell r="AA2490">
            <v>2</v>
          </cell>
          <cell r="AB2490">
            <v>2</v>
          </cell>
          <cell r="AC2490">
            <v>2</v>
          </cell>
          <cell r="AD2490">
            <v>2</v>
          </cell>
          <cell r="AE2490">
            <v>2</v>
          </cell>
          <cell r="AF2490">
            <v>2</v>
          </cell>
          <cell r="AG2490">
            <v>2</v>
          </cell>
          <cell r="AH2490">
            <v>2</v>
          </cell>
          <cell r="AI2490">
            <v>1</v>
          </cell>
          <cell r="AJ2490">
            <v>1</v>
          </cell>
          <cell r="AK2490">
            <v>2</v>
          </cell>
          <cell r="AL2490">
            <v>2</v>
          </cell>
          <cell r="AM2490">
            <v>1</v>
          </cell>
          <cell r="AN2490">
            <v>1</v>
          </cell>
          <cell r="AO2490">
            <v>2</v>
          </cell>
          <cell r="AP2490">
            <v>4</v>
          </cell>
          <cell r="AQ2490">
            <v>4</v>
          </cell>
          <cell r="AR2490">
            <v>1</v>
          </cell>
          <cell r="AS2490">
            <v>3</v>
          </cell>
          <cell r="AT2490">
            <v>2</v>
          </cell>
          <cell r="AU2490">
            <v>1</v>
          </cell>
          <cell r="AV2490">
            <v>2</v>
          </cell>
          <cell r="AX2490">
            <v>2</v>
          </cell>
          <cell r="AY2490">
            <v>2</v>
          </cell>
          <cell r="AZ2490">
            <v>2</v>
          </cell>
          <cell r="BA2490">
            <v>2</v>
          </cell>
          <cell r="BB2490">
            <v>8</v>
          </cell>
          <cell r="BC2490">
            <v>3</v>
          </cell>
          <cell r="BD2490">
            <v>1</v>
          </cell>
          <cell r="BE2490">
            <v>2</v>
          </cell>
          <cell r="BF2490">
            <v>1</v>
          </cell>
          <cell r="BG2490">
            <v>1</v>
          </cell>
          <cell r="BH2490">
            <v>2</v>
          </cell>
          <cell r="BI2490">
            <v>1</v>
          </cell>
          <cell r="BJ2490">
            <v>3</v>
          </cell>
          <cell r="BK2490">
            <v>1</v>
          </cell>
        </row>
        <row r="2491">
          <cell r="H2491">
            <v>3</v>
          </cell>
          <cell r="I2491">
            <v>2</v>
          </cell>
          <cell r="K2491">
            <v>2</v>
          </cell>
          <cell r="L2491">
            <v>3</v>
          </cell>
          <cell r="M2491">
            <v>2</v>
          </cell>
          <cell r="N2491">
            <v>1</v>
          </cell>
          <cell r="O2491">
            <v>1</v>
          </cell>
          <cell r="P2491">
            <v>4</v>
          </cell>
          <cell r="Q2491">
            <v>1</v>
          </cell>
          <cell r="R2491">
            <v>1</v>
          </cell>
          <cell r="S2491">
            <v>1</v>
          </cell>
          <cell r="T2491">
            <v>2</v>
          </cell>
          <cell r="U2491">
            <v>2</v>
          </cell>
          <cell r="V2491">
            <v>1</v>
          </cell>
          <cell r="W2491">
            <v>2</v>
          </cell>
          <cell r="X2491">
            <v>1</v>
          </cell>
          <cell r="Y2491">
            <v>1</v>
          </cell>
          <cell r="Z2491">
            <v>2</v>
          </cell>
          <cell r="AA2491">
            <v>1</v>
          </cell>
          <cell r="AB2491">
            <v>2</v>
          </cell>
          <cell r="AC2491">
            <v>1</v>
          </cell>
          <cell r="AD2491">
            <v>2</v>
          </cell>
          <cell r="AE2491">
            <v>1</v>
          </cell>
          <cell r="AF2491">
            <v>2</v>
          </cell>
          <cell r="AG2491">
            <v>2</v>
          </cell>
          <cell r="AH2491">
            <v>2</v>
          </cell>
          <cell r="AI2491">
            <v>1</v>
          </cell>
          <cell r="AJ2491">
            <v>1</v>
          </cell>
          <cell r="AK2491">
            <v>1</v>
          </cell>
          <cell r="AL2491">
            <v>1</v>
          </cell>
          <cell r="AM2491">
            <v>10</v>
          </cell>
          <cell r="AN2491">
            <v>3</v>
          </cell>
          <cell r="AO2491">
            <v>2</v>
          </cell>
          <cell r="AP2491">
            <v>6</v>
          </cell>
          <cell r="AQ2491">
            <v>6</v>
          </cell>
          <cell r="AR2491">
            <v>4</v>
          </cell>
          <cell r="AS2491">
            <v>7</v>
          </cell>
          <cell r="AT2491">
            <v>1</v>
          </cell>
          <cell r="AU2491">
            <v>1</v>
          </cell>
          <cell r="AV2491">
            <v>2</v>
          </cell>
          <cell r="AX2491">
            <v>2</v>
          </cell>
          <cell r="AY2491">
            <v>2</v>
          </cell>
          <cell r="AZ2491">
            <v>1</v>
          </cell>
          <cell r="BA2491">
            <v>1</v>
          </cell>
          <cell r="BB2491">
            <v>10</v>
          </cell>
          <cell r="BC2491">
            <v>4</v>
          </cell>
          <cell r="BD2491">
            <v>1</v>
          </cell>
          <cell r="BE2491">
            <v>1</v>
          </cell>
          <cell r="BF2491">
            <v>3</v>
          </cell>
          <cell r="BG2491">
            <v>1</v>
          </cell>
          <cell r="BH2491">
            <v>2</v>
          </cell>
          <cell r="BI2491">
            <v>4</v>
          </cell>
          <cell r="BJ2491">
            <v>4</v>
          </cell>
          <cell r="BK2491">
            <v>2</v>
          </cell>
        </row>
        <row r="2492">
          <cell r="H2492">
            <v>2</v>
          </cell>
          <cell r="I2492">
            <v>1</v>
          </cell>
          <cell r="K2492">
            <v>2</v>
          </cell>
          <cell r="L2492">
            <v>2</v>
          </cell>
          <cell r="M2492">
            <v>2</v>
          </cell>
          <cell r="N2492">
            <v>3</v>
          </cell>
          <cell r="O2492">
            <v>1</v>
          </cell>
          <cell r="P2492">
            <v>4</v>
          </cell>
          <cell r="Q2492">
            <v>1</v>
          </cell>
          <cell r="R2492">
            <v>1</v>
          </cell>
          <cell r="S2492">
            <v>1</v>
          </cell>
          <cell r="T2492">
            <v>1</v>
          </cell>
          <cell r="U2492">
            <v>1</v>
          </cell>
          <cell r="V2492">
            <v>1</v>
          </cell>
          <cell r="W2492">
            <v>2</v>
          </cell>
          <cell r="X2492">
            <v>1</v>
          </cell>
          <cell r="Y2492">
            <v>1</v>
          </cell>
          <cell r="Z2492">
            <v>2</v>
          </cell>
          <cell r="AA2492">
            <v>2</v>
          </cell>
          <cell r="AB2492">
            <v>2</v>
          </cell>
          <cell r="AC2492">
            <v>2</v>
          </cell>
          <cell r="AD2492">
            <v>2</v>
          </cell>
          <cell r="AE2492">
            <v>2</v>
          </cell>
          <cell r="AF2492">
            <v>2</v>
          </cell>
          <cell r="AG2492">
            <v>2</v>
          </cell>
          <cell r="AH2492">
            <v>2</v>
          </cell>
          <cell r="AI2492">
            <v>1</v>
          </cell>
          <cell r="AJ2492">
            <v>1</v>
          </cell>
          <cell r="AK2492">
            <v>1</v>
          </cell>
          <cell r="AL2492">
            <v>2</v>
          </cell>
          <cell r="AM2492">
            <v>10</v>
          </cell>
          <cell r="AN2492">
            <v>3</v>
          </cell>
          <cell r="AO2492">
            <v>2</v>
          </cell>
          <cell r="AP2492">
            <v>6</v>
          </cell>
          <cell r="AQ2492">
            <v>6</v>
          </cell>
          <cell r="AR2492">
            <v>4</v>
          </cell>
          <cell r="AS2492">
            <v>6</v>
          </cell>
          <cell r="AT2492">
            <v>1</v>
          </cell>
          <cell r="AU2492">
            <v>1</v>
          </cell>
          <cell r="AV2492">
            <v>3</v>
          </cell>
          <cell r="AW2492">
            <v>2</v>
          </cell>
          <cell r="AX2492">
            <v>2</v>
          </cell>
          <cell r="AY2492">
            <v>2</v>
          </cell>
          <cell r="AZ2492">
            <v>1</v>
          </cell>
          <cell r="BA2492">
            <v>1</v>
          </cell>
          <cell r="BB2492">
            <v>2</v>
          </cell>
          <cell r="BC2492">
            <v>1</v>
          </cell>
          <cell r="BD2492">
            <v>1</v>
          </cell>
          <cell r="BE2492">
            <v>2</v>
          </cell>
          <cell r="BF2492">
            <v>2</v>
          </cell>
          <cell r="BG2492">
            <v>1</v>
          </cell>
          <cell r="BH2492">
            <v>2</v>
          </cell>
          <cell r="BI2492">
            <v>8</v>
          </cell>
          <cell r="BJ2492">
            <v>3</v>
          </cell>
          <cell r="BK2492">
            <v>1</v>
          </cell>
        </row>
        <row r="2493">
          <cell r="H2493">
            <v>99</v>
          </cell>
          <cell r="I2493">
            <v>2</v>
          </cell>
          <cell r="K2493">
            <v>1</v>
          </cell>
          <cell r="L2493">
            <v>3</v>
          </cell>
          <cell r="M2493">
            <v>2</v>
          </cell>
          <cell r="N2493">
            <v>3</v>
          </cell>
          <cell r="O2493">
            <v>1</v>
          </cell>
          <cell r="P2493">
            <v>4</v>
          </cell>
          <cell r="Q2493">
            <v>2</v>
          </cell>
          <cell r="R2493">
            <v>1</v>
          </cell>
          <cell r="S2493">
            <v>2</v>
          </cell>
          <cell r="T2493">
            <v>5</v>
          </cell>
          <cell r="U2493">
            <v>4</v>
          </cell>
          <cell r="V2493">
            <v>2</v>
          </cell>
          <cell r="X2493">
            <v>2</v>
          </cell>
          <cell r="Y2493">
            <v>2</v>
          </cell>
          <cell r="Z2493">
            <v>2</v>
          </cell>
          <cell r="AA2493">
            <v>2</v>
          </cell>
          <cell r="AB2493">
            <v>2</v>
          </cell>
          <cell r="AC2493">
            <v>2</v>
          </cell>
          <cell r="AD2493">
            <v>2</v>
          </cell>
          <cell r="AE2493">
            <v>2</v>
          </cell>
          <cell r="AF2493">
            <v>2</v>
          </cell>
          <cell r="AG2493">
            <v>2</v>
          </cell>
          <cell r="AH2493">
            <v>2</v>
          </cell>
          <cell r="AI2493">
            <v>1</v>
          </cell>
          <cell r="AJ2493">
            <v>1</v>
          </cell>
          <cell r="AK2493">
            <v>1</v>
          </cell>
          <cell r="AL2493">
            <v>2</v>
          </cell>
          <cell r="AM2493">
            <v>12</v>
          </cell>
          <cell r="AN2493">
            <v>3</v>
          </cell>
          <cell r="AO2493">
            <v>2</v>
          </cell>
          <cell r="AP2493">
            <v>5</v>
          </cell>
          <cell r="AQ2493">
            <v>6</v>
          </cell>
          <cell r="AR2493">
            <v>2</v>
          </cell>
          <cell r="AS2493">
            <v>3</v>
          </cell>
          <cell r="AT2493">
            <v>3</v>
          </cell>
          <cell r="AU2493">
            <v>1</v>
          </cell>
          <cell r="AV2493">
            <v>3</v>
          </cell>
          <cell r="AW2493">
            <v>99</v>
          </cell>
          <cell r="AX2493">
            <v>9</v>
          </cell>
          <cell r="AY2493">
            <v>2</v>
          </cell>
          <cell r="AZ2493">
            <v>99</v>
          </cell>
          <cell r="BA2493">
            <v>99</v>
          </cell>
          <cell r="BB2493">
            <v>11</v>
          </cell>
          <cell r="BC2493">
            <v>4</v>
          </cell>
          <cell r="BD2493">
            <v>1</v>
          </cell>
          <cell r="BE2493">
            <v>2</v>
          </cell>
          <cell r="BF2493">
            <v>1</v>
          </cell>
          <cell r="BG2493">
            <v>1</v>
          </cell>
          <cell r="BH2493">
            <v>2</v>
          </cell>
          <cell r="BI2493">
            <v>99</v>
          </cell>
          <cell r="BJ2493">
            <v>4</v>
          </cell>
          <cell r="BK2493">
            <v>1</v>
          </cell>
        </row>
        <row r="2494">
          <cell r="H2494">
            <v>3</v>
          </cell>
          <cell r="I2494">
            <v>1</v>
          </cell>
          <cell r="K2494">
            <v>1</v>
          </cell>
          <cell r="L2494">
            <v>2</v>
          </cell>
          <cell r="M2494">
            <v>1</v>
          </cell>
          <cell r="N2494">
            <v>2</v>
          </cell>
          <cell r="O2494">
            <v>2</v>
          </cell>
          <cell r="P2494">
            <v>4</v>
          </cell>
          <cell r="Q2494">
            <v>1</v>
          </cell>
          <cell r="R2494">
            <v>1</v>
          </cell>
          <cell r="S2494">
            <v>1</v>
          </cell>
          <cell r="T2494">
            <v>2</v>
          </cell>
          <cell r="U2494">
            <v>2</v>
          </cell>
          <cell r="V2494">
            <v>1</v>
          </cell>
          <cell r="W2494">
            <v>2</v>
          </cell>
          <cell r="X2494">
            <v>1</v>
          </cell>
          <cell r="Y2494">
            <v>1</v>
          </cell>
          <cell r="Z2494">
            <v>1</v>
          </cell>
          <cell r="AA2494">
            <v>1</v>
          </cell>
          <cell r="AB2494">
            <v>1</v>
          </cell>
          <cell r="AC2494">
            <v>2</v>
          </cell>
          <cell r="AD2494">
            <v>1</v>
          </cell>
          <cell r="AE2494">
            <v>1</v>
          </cell>
          <cell r="AF2494">
            <v>2</v>
          </cell>
          <cell r="AG2494">
            <v>2</v>
          </cell>
          <cell r="AH2494">
            <v>2</v>
          </cell>
          <cell r="AI2494">
            <v>2</v>
          </cell>
          <cell r="AJ2494">
            <v>1</v>
          </cell>
          <cell r="AK2494">
            <v>1</v>
          </cell>
          <cell r="AL2494">
            <v>2</v>
          </cell>
          <cell r="AM2494">
            <v>1</v>
          </cell>
          <cell r="AN2494">
            <v>1</v>
          </cell>
          <cell r="AO2494">
            <v>2</v>
          </cell>
          <cell r="AP2494">
            <v>4</v>
          </cell>
          <cell r="AQ2494">
            <v>6</v>
          </cell>
          <cell r="AR2494">
            <v>2</v>
          </cell>
          <cell r="AS2494">
            <v>5</v>
          </cell>
          <cell r="AT2494">
            <v>1</v>
          </cell>
          <cell r="AU2494">
            <v>1</v>
          </cell>
          <cell r="AV2494">
            <v>3</v>
          </cell>
          <cell r="AW2494">
            <v>1</v>
          </cell>
          <cell r="AX2494">
            <v>1</v>
          </cell>
          <cell r="AY2494">
            <v>2</v>
          </cell>
          <cell r="AZ2494">
            <v>1</v>
          </cell>
          <cell r="BA2494">
            <v>1</v>
          </cell>
          <cell r="BB2494">
            <v>2</v>
          </cell>
          <cell r="BC2494">
            <v>1</v>
          </cell>
          <cell r="BD2494">
            <v>1</v>
          </cell>
          <cell r="BE2494">
            <v>2</v>
          </cell>
          <cell r="BF2494">
            <v>2</v>
          </cell>
          <cell r="BG2494">
            <v>1</v>
          </cell>
          <cell r="BH2494">
            <v>1</v>
          </cell>
          <cell r="BI2494">
            <v>8</v>
          </cell>
          <cell r="BJ2494">
            <v>3</v>
          </cell>
          <cell r="BK2494">
            <v>1</v>
          </cell>
        </row>
        <row r="2495">
          <cell r="H2495">
            <v>2</v>
          </cell>
          <cell r="I2495">
            <v>3</v>
          </cell>
          <cell r="K2495">
            <v>1</v>
          </cell>
          <cell r="L2495">
            <v>1</v>
          </cell>
          <cell r="M2495">
            <v>2</v>
          </cell>
          <cell r="N2495">
            <v>2</v>
          </cell>
          <cell r="O2495">
            <v>3</v>
          </cell>
          <cell r="P2495">
            <v>4</v>
          </cell>
          <cell r="Q2495">
            <v>2</v>
          </cell>
          <cell r="R2495">
            <v>2</v>
          </cell>
          <cell r="S2495">
            <v>2</v>
          </cell>
          <cell r="T2495">
            <v>6</v>
          </cell>
          <cell r="U2495">
            <v>4</v>
          </cell>
          <cell r="AI2495">
            <v>2</v>
          </cell>
          <cell r="AJ2495">
            <v>1</v>
          </cell>
          <cell r="AK2495">
            <v>2</v>
          </cell>
          <cell r="AL2495">
            <v>1</v>
          </cell>
          <cell r="AM2495">
            <v>2</v>
          </cell>
          <cell r="AN2495">
            <v>2</v>
          </cell>
          <cell r="AO2495">
            <v>1</v>
          </cell>
          <cell r="AP2495">
            <v>1</v>
          </cell>
          <cell r="AQ2495">
            <v>6</v>
          </cell>
          <cell r="AR2495">
            <v>1</v>
          </cell>
          <cell r="AS2495">
            <v>1</v>
          </cell>
          <cell r="AT2495">
            <v>3</v>
          </cell>
          <cell r="AU2495">
            <v>1</v>
          </cell>
          <cell r="AV2495">
            <v>1</v>
          </cell>
          <cell r="AX2495">
            <v>1</v>
          </cell>
          <cell r="AY2495">
            <v>2</v>
          </cell>
          <cell r="AZ2495">
            <v>1</v>
          </cell>
          <cell r="BA2495">
            <v>1</v>
          </cell>
          <cell r="BB2495">
            <v>13</v>
          </cell>
          <cell r="BC2495">
            <v>4</v>
          </cell>
          <cell r="BD2495">
            <v>1</v>
          </cell>
          <cell r="BE2495">
            <v>2</v>
          </cell>
          <cell r="BF2495">
            <v>1</v>
          </cell>
          <cell r="BG2495">
            <v>1</v>
          </cell>
          <cell r="BH2495">
            <v>1</v>
          </cell>
          <cell r="BI2495">
            <v>1</v>
          </cell>
          <cell r="BJ2495">
            <v>2</v>
          </cell>
          <cell r="BK2495">
            <v>2</v>
          </cell>
        </row>
        <row r="2496">
          <cell r="H2496">
            <v>1</v>
          </cell>
          <cell r="I2496">
            <v>1</v>
          </cell>
          <cell r="K2496">
            <v>2</v>
          </cell>
          <cell r="L2496">
            <v>2</v>
          </cell>
          <cell r="M2496">
            <v>2</v>
          </cell>
          <cell r="N2496">
            <v>3</v>
          </cell>
          <cell r="O2496">
            <v>2</v>
          </cell>
          <cell r="P2496">
            <v>1</v>
          </cell>
          <cell r="Q2496">
            <v>1</v>
          </cell>
          <cell r="R2496">
            <v>1</v>
          </cell>
          <cell r="S2496">
            <v>1</v>
          </cell>
          <cell r="T2496">
            <v>1</v>
          </cell>
          <cell r="U2496">
            <v>1</v>
          </cell>
          <cell r="V2496">
            <v>1</v>
          </cell>
          <cell r="W2496">
            <v>2</v>
          </cell>
          <cell r="X2496">
            <v>1</v>
          </cell>
          <cell r="Y2496">
            <v>1</v>
          </cell>
          <cell r="Z2496">
            <v>1</v>
          </cell>
          <cell r="AA2496">
            <v>1</v>
          </cell>
          <cell r="AB2496">
            <v>2</v>
          </cell>
          <cell r="AC2496">
            <v>2</v>
          </cell>
          <cell r="AD2496">
            <v>1</v>
          </cell>
          <cell r="AE2496">
            <v>1</v>
          </cell>
          <cell r="AF2496">
            <v>2</v>
          </cell>
          <cell r="AG2496">
            <v>2</v>
          </cell>
          <cell r="AH2496">
            <v>2</v>
          </cell>
          <cell r="AI2496">
            <v>1</v>
          </cell>
          <cell r="AJ2496">
            <v>1</v>
          </cell>
          <cell r="AK2496">
            <v>1</v>
          </cell>
          <cell r="AL2496">
            <v>1</v>
          </cell>
          <cell r="AM2496">
            <v>12</v>
          </cell>
          <cell r="AN2496">
            <v>3</v>
          </cell>
          <cell r="AO2496">
            <v>1</v>
          </cell>
          <cell r="AP2496">
            <v>6</v>
          </cell>
          <cell r="AQ2496">
            <v>2</v>
          </cell>
          <cell r="AR2496">
            <v>2</v>
          </cell>
          <cell r="AS2496">
            <v>5</v>
          </cell>
          <cell r="AT2496">
            <v>1</v>
          </cell>
          <cell r="AU2496">
            <v>1</v>
          </cell>
          <cell r="AV2496">
            <v>1</v>
          </cell>
          <cell r="AX2496">
            <v>1</v>
          </cell>
          <cell r="AY2496">
            <v>2</v>
          </cell>
          <cell r="AZ2496">
            <v>4</v>
          </cell>
          <cell r="BA2496">
            <v>4</v>
          </cell>
          <cell r="BB2496">
            <v>3</v>
          </cell>
          <cell r="BC2496">
            <v>2</v>
          </cell>
          <cell r="BD2496">
            <v>1</v>
          </cell>
          <cell r="BE2496">
            <v>1</v>
          </cell>
          <cell r="BF2496">
            <v>2</v>
          </cell>
          <cell r="BG2496">
            <v>2</v>
          </cell>
          <cell r="BI2496">
            <v>5</v>
          </cell>
          <cell r="BJ2496">
            <v>1</v>
          </cell>
          <cell r="BK2496">
            <v>1</v>
          </cell>
        </row>
        <row r="2497">
          <cell r="H2497">
            <v>4</v>
          </cell>
          <cell r="I2497">
            <v>1</v>
          </cell>
          <cell r="K2497">
            <v>2</v>
          </cell>
          <cell r="L2497">
            <v>2</v>
          </cell>
          <cell r="M2497">
            <v>2</v>
          </cell>
          <cell r="N2497">
            <v>2</v>
          </cell>
          <cell r="O2497">
            <v>2</v>
          </cell>
          <cell r="P2497">
            <v>4</v>
          </cell>
          <cell r="Q2497">
            <v>2</v>
          </cell>
          <cell r="R2497">
            <v>1</v>
          </cell>
          <cell r="S2497">
            <v>1</v>
          </cell>
          <cell r="T2497">
            <v>2</v>
          </cell>
          <cell r="U2497">
            <v>2</v>
          </cell>
          <cell r="V2497">
            <v>1</v>
          </cell>
          <cell r="W2497">
            <v>2</v>
          </cell>
          <cell r="X2497">
            <v>1</v>
          </cell>
          <cell r="Y2497">
            <v>1</v>
          </cell>
          <cell r="Z2497">
            <v>2</v>
          </cell>
          <cell r="AA2497">
            <v>1</v>
          </cell>
          <cell r="AB2497">
            <v>1</v>
          </cell>
          <cell r="AC2497">
            <v>2</v>
          </cell>
          <cell r="AD2497">
            <v>2</v>
          </cell>
          <cell r="AE2497">
            <v>2</v>
          </cell>
          <cell r="AF2497">
            <v>2</v>
          </cell>
          <cell r="AG2497">
            <v>2</v>
          </cell>
          <cell r="AH2497">
            <v>2</v>
          </cell>
          <cell r="AI2497">
            <v>1</v>
          </cell>
          <cell r="AJ2497">
            <v>1</v>
          </cell>
          <cell r="AK2497">
            <v>1</v>
          </cell>
          <cell r="AL2497">
            <v>2</v>
          </cell>
          <cell r="AM2497">
            <v>2</v>
          </cell>
          <cell r="AN2497">
            <v>2</v>
          </cell>
          <cell r="AO2497">
            <v>2</v>
          </cell>
          <cell r="AP2497">
            <v>4</v>
          </cell>
          <cell r="AQ2497">
            <v>6</v>
          </cell>
          <cell r="AR2497">
            <v>3</v>
          </cell>
          <cell r="AS2497">
            <v>7</v>
          </cell>
          <cell r="AT2497">
            <v>1</v>
          </cell>
          <cell r="AU2497">
            <v>1</v>
          </cell>
          <cell r="AV2497">
            <v>1</v>
          </cell>
          <cell r="AX2497">
            <v>1</v>
          </cell>
          <cell r="AY2497">
            <v>2</v>
          </cell>
          <cell r="AZ2497">
            <v>1</v>
          </cell>
          <cell r="BA2497">
            <v>1</v>
          </cell>
          <cell r="BB2497">
            <v>3</v>
          </cell>
          <cell r="BC2497">
            <v>2</v>
          </cell>
          <cell r="BD2497">
            <v>1</v>
          </cell>
          <cell r="BE2497">
            <v>1</v>
          </cell>
          <cell r="BF2497">
            <v>1</v>
          </cell>
          <cell r="BG2497">
            <v>1</v>
          </cell>
          <cell r="BH2497">
            <v>1</v>
          </cell>
          <cell r="BI2497">
            <v>8</v>
          </cell>
          <cell r="BJ2497">
            <v>1</v>
          </cell>
          <cell r="BK2497">
            <v>1</v>
          </cell>
        </row>
        <row r="2498">
          <cell r="H2498">
            <v>3</v>
          </cell>
          <cell r="I2498">
            <v>2</v>
          </cell>
          <cell r="K2498">
            <v>2</v>
          </cell>
          <cell r="L2498">
            <v>2</v>
          </cell>
          <cell r="M2498">
            <v>2</v>
          </cell>
          <cell r="N2498">
            <v>1</v>
          </cell>
          <cell r="O2498">
            <v>2</v>
          </cell>
          <cell r="P2498">
            <v>4</v>
          </cell>
          <cell r="Q2498">
            <v>2</v>
          </cell>
          <cell r="R2498">
            <v>1</v>
          </cell>
          <cell r="S2498">
            <v>1</v>
          </cell>
          <cell r="T2498">
            <v>1</v>
          </cell>
          <cell r="U2498">
            <v>1</v>
          </cell>
          <cell r="V2498">
            <v>1</v>
          </cell>
          <cell r="W2498">
            <v>2</v>
          </cell>
          <cell r="X2498">
            <v>1</v>
          </cell>
          <cell r="Y2498">
            <v>1</v>
          </cell>
          <cell r="Z2498">
            <v>2</v>
          </cell>
          <cell r="AA2498">
            <v>2</v>
          </cell>
          <cell r="AB2498">
            <v>1</v>
          </cell>
          <cell r="AC2498">
            <v>2</v>
          </cell>
          <cell r="AD2498">
            <v>1</v>
          </cell>
          <cell r="AE2498">
            <v>1</v>
          </cell>
          <cell r="AF2498">
            <v>1</v>
          </cell>
          <cell r="AG2498">
            <v>2</v>
          </cell>
          <cell r="AH2498">
            <v>2</v>
          </cell>
          <cell r="AI2498">
            <v>2</v>
          </cell>
          <cell r="AJ2498">
            <v>1</v>
          </cell>
          <cell r="AK2498">
            <v>1</v>
          </cell>
          <cell r="AL2498">
            <v>2</v>
          </cell>
          <cell r="AM2498">
            <v>12</v>
          </cell>
          <cell r="AN2498">
            <v>3</v>
          </cell>
          <cell r="AO2498">
            <v>2</v>
          </cell>
          <cell r="AP2498">
            <v>5</v>
          </cell>
          <cell r="AQ2498">
            <v>5</v>
          </cell>
          <cell r="AR2498">
            <v>3</v>
          </cell>
          <cell r="AS2498">
            <v>5</v>
          </cell>
          <cell r="AT2498">
            <v>1</v>
          </cell>
          <cell r="AU2498">
            <v>1</v>
          </cell>
          <cell r="AV2498">
            <v>3</v>
          </cell>
          <cell r="AW2498">
            <v>2</v>
          </cell>
          <cell r="AX2498">
            <v>2</v>
          </cell>
          <cell r="AY2498">
            <v>2</v>
          </cell>
          <cell r="AZ2498">
            <v>4</v>
          </cell>
          <cell r="BA2498">
            <v>4</v>
          </cell>
          <cell r="BB2498">
            <v>3</v>
          </cell>
          <cell r="BC2498">
            <v>2</v>
          </cell>
          <cell r="BD2498">
            <v>1</v>
          </cell>
          <cell r="BE2498">
            <v>2</v>
          </cell>
          <cell r="BF2498">
            <v>2</v>
          </cell>
          <cell r="BG2498">
            <v>1</v>
          </cell>
          <cell r="BH2498">
            <v>2</v>
          </cell>
          <cell r="BI2498">
            <v>7</v>
          </cell>
          <cell r="BJ2498">
            <v>3</v>
          </cell>
          <cell r="BK2498">
            <v>1</v>
          </cell>
        </row>
        <row r="2499">
          <cell r="H2499">
            <v>3</v>
          </cell>
          <cell r="I2499">
            <v>2</v>
          </cell>
          <cell r="K2499">
            <v>2</v>
          </cell>
          <cell r="L2499">
            <v>1</v>
          </cell>
          <cell r="M2499">
            <v>2</v>
          </cell>
          <cell r="N2499">
            <v>1</v>
          </cell>
          <cell r="O2499">
            <v>2</v>
          </cell>
          <cell r="P2499">
            <v>1</v>
          </cell>
          <cell r="Q2499">
            <v>2</v>
          </cell>
          <cell r="R2499">
            <v>1</v>
          </cell>
          <cell r="S2499">
            <v>1</v>
          </cell>
          <cell r="T2499">
            <v>1</v>
          </cell>
          <cell r="U2499">
            <v>1</v>
          </cell>
          <cell r="V2499">
            <v>1</v>
          </cell>
          <cell r="W2499">
            <v>2</v>
          </cell>
          <cell r="X2499">
            <v>1</v>
          </cell>
          <cell r="Y2499">
            <v>2</v>
          </cell>
          <cell r="Z2499">
            <v>2</v>
          </cell>
          <cell r="AA2499">
            <v>1</v>
          </cell>
          <cell r="AB2499">
            <v>2</v>
          </cell>
          <cell r="AC2499">
            <v>2</v>
          </cell>
          <cell r="AD2499">
            <v>2</v>
          </cell>
          <cell r="AE2499">
            <v>1</v>
          </cell>
          <cell r="AF2499">
            <v>2</v>
          </cell>
          <cell r="AG2499">
            <v>2</v>
          </cell>
          <cell r="AH2499">
            <v>2</v>
          </cell>
          <cell r="AI2499">
            <v>2</v>
          </cell>
          <cell r="AJ2499">
            <v>1</v>
          </cell>
          <cell r="AK2499">
            <v>1</v>
          </cell>
          <cell r="AL2499">
            <v>2</v>
          </cell>
          <cell r="AM2499">
            <v>9</v>
          </cell>
          <cell r="AN2499">
            <v>3</v>
          </cell>
          <cell r="AO2499">
            <v>2</v>
          </cell>
          <cell r="AP2499">
            <v>6</v>
          </cell>
          <cell r="AQ2499">
            <v>6</v>
          </cell>
          <cell r="AR2499">
            <v>4</v>
          </cell>
          <cell r="AS2499">
            <v>7</v>
          </cell>
          <cell r="AT2499">
            <v>1</v>
          </cell>
          <cell r="AU2499">
            <v>1</v>
          </cell>
          <cell r="AV2499">
            <v>2</v>
          </cell>
          <cell r="AX2499">
            <v>2</v>
          </cell>
          <cell r="AY2499">
            <v>2</v>
          </cell>
          <cell r="AZ2499">
            <v>1</v>
          </cell>
          <cell r="BA2499">
            <v>1</v>
          </cell>
          <cell r="BB2499">
            <v>6</v>
          </cell>
          <cell r="BC2499">
            <v>2</v>
          </cell>
          <cell r="BD2499">
            <v>1</v>
          </cell>
          <cell r="BE2499">
            <v>1</v>
          </cell>
          <cell r="BF2499">
            <v>2</v>
          </cell>
          <cell r="BG2499">
            <v>1</v>
          </cell>
          <cell r="BH2499">
            <v>2</v>
          </cell>
          <cell r="BI2499">
            <v>6</v>
          </cell>
          <cell r="BJ2499">
            <v>2</v>
          </cell>
          <cell r="BK2499">
            <v>1</v>
          </cell>
        </row>
        <row r="2500">
          <cell r="H2500">
            <v>2</v>
          </cell>
          <cell r="I2500">
            <v>2</v>
          </cell>
          <cell r="K2500">
            <v>2</v>
          </cell>
          <cell r="L2500">
            <v>2</v>
          </cell>
          <cell r="M2500">
            <v>2</v>
          </cell>
          <cell r="N2500">
            <v>1</v>
          </cell>
          <cell r="O2500">
            <v>1</v>
          </cell>
          <cell r="P2500">
            <v>2</v>
          </cell>
          <cell r="Q2500">
            <v>1</v>
          </cell>
          <cell r="R2500">
            <v>1</v>
          </cell>
          <cell r="S2500">
            <v>1</v>
          </cell>
          <cell r="T2500">
            <v>1</v>
          </cell>
          <cell r="U2500">
            <v>1</v>
          </cell>
          <cell r="V2500">
            <v>1</v>
          </cell>
          <cell r="W2500">
            <v>2</v>
          </cell>
          <cell r="X2500">
            <v>1</v>
          </cell>
          <cell r="Y2500">
            <v>1</v>
          </cell>
          <cell r="Z2500">
            <v>2</v>
          </cell>
          <cell r="AA2500">
            <v>1</v>
          </cell>
          <cell r="AB2500">
            <v>2</v>
          </cell>
          <cell r="AC2500">
            <v>1</v>
          </cell>
          <cell r="AD2500">
            <v>2</v>
          </cell>
          <cell r="AE2500">
            <v>2</v>
          </cell>
          <cell r="AF2500">
            <v>1</v>
          </cell>
          <cell r="AG2500">
            <v>2</v>
          </cell>
          <cell r="AH2500">
            <v>2</v>
          </cell>
          <cell r="AI2500">
            <v>1</v>
          </cell>
          <cell r="AJ2500">
            <v>1</v>
          </cell>
          <cell r="AK2500">
            <v>1</v>
          </cell>
          <cell r="AL2500">
            <v>2</v>
          </cell>
          <cell r="AM2500">
            <v>1</v>
          </cell>
          <cell r="AN2500">
            <v>1</v>
          </cell>
          <cell r="AO2500">
            <v>2</v>
          </cell>
          <cell r="AP2500">
            <v>2</v>
          </cell>
          <cell r="AQ2500">
            <v>4</v>
          </cell>
          <cell r="AR2500">
            <v>1</v>
          </cell>
          <cell r="AS2500">
            <v>2</v>
          </cell>
          <cell r="AT2500">
            <v>1</v>
          </cell>
          <cell r="AU2500">
            <v>1</v>
          </cell>
          <cell r="AV2500">
            <v>2</v>
          </cell>
          <cell r="AX2500">
            <v>2</v>
          </cell>
          <cell r="AY2500">
            <v>2</v>
          </cell>
          <cell r="AZ2500">
            <v>1</v>
          </cell>
          <cell r="BA2500">
            <v>1</v>
          </cell>
          <cell r="BB2500">
            <v>11</v>
          </cell>
          <cell r="BC2500">
            <v>4</v>
          </cell>
          <cell r="BD2500">
            <v>1</v>
          </cell>
          <cell r="BE2500">
            <v>2</v>
          </cell>
          <cell r="BF2500">
            <v>2</v>
          </cell>
          <cell r="BG2500">
            <v>1</v>
          </cell>
          <cell r="BH2500">
            <v>2</v>
          </cell>
          <cell r="BI2500">
            <v>8</v>
          </cell>
          <cell r="BJ2500">
            <v>2</v>
          </cell>
          <cell r="BK2500">
            <v>1</v>
          </cell>
        </row>
        <row r="2501">
          <cell r="H2501">
            <v>3</v>
          </cell>
          <cell r="I2501">
            <v>1</v>
          </cell>
          <cell r="K2501">
            <v>2</v>
          </cell>
          <cell r="L2501">
            <v>3</v>
          </cell>
          <cell r="M2501">
            <v>2</v>
          </cell>
          <cell r="N2501">
            <v>1</v>
          </cell>
          <cell r="O2501">
            <v>4</v>
          </cell>
          <cell r="P2501">
            <v>4</v>
          </cell>
          <cell r="Q2501">
            <v>2</v>
          </cell>
          <cell r="R2501">
            <v>1</v>
          </cell>
          <cell r="S2501">
            <v>1</v>
          </cell>
          <cell r="T2501">
            <v>2</v>
          </cell>
          <cell r="U2501">
            <v>2</v>
          </cell>
          <cell r="V2501">
            <v>1</v>
          </cell>
          <cell r="W2501">
            <v>2</v>
          </cell>
          <cell r="X2501">
            <v>1</v>
          </cell>
          <cell r="Y2501">
            <v>1</v>
          </cell>
          <cell r="Z2501">
            <v>2</v>
          </cell>
          <cell r="AA2501">
            <v>1</v>
          </cell>
          <cell r="AB2501">
            <v>2</v>
          </cell>
          <cell r="AC2501">
            <v>2</v>
          </cell>
          <cell r="AD2501">
            <v>2</v>
          </cell>
          <cell r="AE2501">
            <v>2</v>
          </cell>
          <cell r="AF2501">
            <v>2</v>
          </cell>
          <cell r="AG2501">
            <v>2</v>
          </cell>
          <cell r="AH2501">
            <v>2</v>
          </cell>
          <cell r="AI2501">
            <v>1</v>
          </cell>
          <cell r="AJ2501">
            <v>1</v>
          </cell>
          <cell r="AK2501">
            <v>1</v>
          </cell>
          <cell r="AL2501">
            <v>2</v>
          </cell>
          <cell r="AM2501">
            <v>11</v>
          </cell>
          <cell r="AN2501">
            <v>4</v>
          </cell>
          <cell r="AO2501">
            <v>2</v>
          </cell>
          <cell r="AP2501">
            <v>6</v>
          </cell>
          <cell r="AQ2501">
            <v>6</v>
          </cell>
          <cell r="AR2501">
            <v>2</v>
          </cell>
          <cell r="AS2501">
            <v>1</v>
          </cell>
          <cell r="AT2501">
            <v>2</v>
          </cell>
          <cell r="AU2501">
            <v>1</v>
          </cell>
          <cell r="AV2501">
            <v>1</v>
          </cell>
          <cell r="AX2501">
            <v>1</v>
          </cell>
          <cell r="AY2501">
            <v>2</v>
          </cell>
          <cell r="AZ2501">
            <v>1</v>
          </cell>
          <cell r="BA2501">
            <v>1</v>
          </cell>
          <cell r="BB2501">
            <v>8</v>
          </cell>
          <cell r="BC2501">
            <v>3</v>
          </cell>
          <cell r="BD2501">
            <v>1</v>
          </cell>
          <cell r="BE2501">
            <v>2</v>
          </cell>
          <cell r="BF2501">
            <v>3</v>
          </cell>
          <cell r="BG2501">
            <v>1</v>
          </cell>
          <cell r="BH2501">
            <v>3</v>
          </cell>
          <cell r="BI2501">
            <v>2</v>
          </cell>
          <cell r="BJ2501">
            <v>4</v>
          </cell>
          <cell r="BK2501">
            <v>1</v>
          </cell>
        </row>
        <row r="2502">
          <cell r="H2502">
            <v>3</v>
          </cell>
          <cell r="I2502">
            <v>3</v>
          </cell>
          <cell r="K2502">
            <v>2</v>
          </cell>
          <cell r="L2502">
            <v>3</v>
          </cell>
          <cell r="M2502">
            <v>99</v>
          </cell>
          <cell r="N2502">
            <v>3</v>
          </cell>
          <cell r="O2502">
            <v>4</v>
          </cell>
          <cell r="P2502">
            <v>4</v>
          </cell>
          <cell r="Q2502">
            <v>2</v>
          </cell>
          <cell r="R2502">
            <v>1</v>
          </cell>
          <cell r="S2502">
            <v>1</v>
          </cell>
          <cell r="T2502">
            <v>1</v>
          </cell>
          <cell r="U2502">
            <v>1</v>
          </cell>
          <cell r="V2502">
            <v>2</v>
          </cell>
          <cell r="X2502">
            <v>2</v>
          </cell>
          <cell r="Y2502">
            <v>1</v>
          </cell>
          <cell r="Z2502">
            <v>2</v>
          </cell>
          <cell r="AA2502">
            <v>2</v>
          </cell>
          <cell r="AB2502">
            <v>2</v>
          </cell>
          <cell r="AC2502">
            <v>2</v>
          </cell>
          <cell r="AD2502">
            <v>2</v>
          </cell>
          <cell r="AE2502">
            <v>2</v>
          </cell>
          <cell r="AF2502">
            <v>2</v>
          </cell>
          <cell r="AG2502">
            <v>1</v>
          </cell>
          <cell r="AH2502">
            <v>2</v>
          </cell>
          <cell r="AI2502">
            <v>2</v>
          </cell>
          <cell r="AJ2502">
            <v>1</v>
          </cell>
          <cell r="AK2502">
            <v>1</v>
          </cell>
          <cell r="AL2502">
            <v>2</v>
          </cell>
          <cell r="AM2502">
            <v>1</v>
          </cell>
          <cell r="AN2502">
            <v>1</v>
          </cell>
          <cell r="AO2502">
            <v>2</v>
          </cell>
          <cell r="AP2502">
            <v>6</v>
          </cell>
          <cell r="AQ2502">
            <v>6</v>
          </cell>
          <cell r="AR2502">
            <v>3</v>
          </cell>
          <cell r="AS2502">
            <v>7</v>
          </cell>
          <cell r="AT2502">
            <v>3</v>
          </cell>
          <cell r="AU2502">
            <v>2</v>
          </cell>
          <cell r="AV2502">
            <v>99</v>
          </cell>
          <cell r="AW2502">
            <v>99</v>
          </cell>
          <cell r="AX2502">
            <v>9</v>
          </cell>
          <cell r="AY2502">
            <v>2</v>
          </cell>
          <cell r="AZ2502">
            <v>99</v>
          </cell>
          <cell r="BA2502">
            <v>99</v>
          </cell>
          <cell r="BB2502">
            <v>10</v>
          </cell>
          <cell r="BC2502">
            <v>4</v>
          </cell>
          <cell r="BD2502">
            <v>1</v>
          </cell>
          <cell r="BE2502">
            <v>1</v>
          </cell>
          <cell r="BF2502">
            <v>2</v>
          </cell>
          <cell r="BG2502">
            <v>2</v>
          </cell>
          <cell r="BI2502">
            <v>1</v>
          </cell>
          <cell r="BJ2502">
            <v>3</v>
          </cell>
          <cell r="BK2502">
            <v>1</v>
          </cell>
        </row>
        <row r="2503">
          <cell r="H2503">
            <v>4</v>
          </cell>
          <cell r="I2503">
            <v>3</v>
          </cell>
          <cell r="K2503">
            <v>2</v>
          </cell>
          <cell r="L2503">
            <v>3</v>
          </cell>
          <cell r="M2503">
            <v>2</v>
          </cell>
          <cell r="N2503">
            <v>3</v>
          </cell>
          <cell r="O2503">
            <v>2</v>
          </cell>
          <cell r="P2503">
            <v>4</v>
          </cell>
          <cell r="Q2503">
            <v>2</v>
          </cell>
          <cell r="R2503">
            <v>1</v>
          </cell>
          <cell r="S2503">
            <v>1</v>
          </cell>
          <cell r="T2503">
            <v>1</v>
          </cell>
          <cell r="U2503">
            <v>1</v>
          </cell>
          <cell r="V2503">
            <v>1</v>
          </cell>
          <cell r="W2503">
            <v>2</v>
          </cell>
          <cell r="X2503">
            <v>1</v>
          </cell>
          <cell r="Y2503">
            <v>1</v>
          </cell>
          <cell r="Z2503">
            <v>2</v>
          </cell>
          <cell r="AA2503">
            <v>2</v>
          </cell>
          <cell r="AB2503">
            <v>2</v>
          </cell>
          <cell r="AC2503">
            <v>1</v>
          </cell>
          <cell r="AD2503">
            <v>2</v>
          </cell>
          <cell r="AE2503">
            <v>2</v>
          </cell>
          <cell r="AF2503">
            <v>2</v>
          </cell>
          <cell r="AG2503">
            <v>2</v>
          </cell>
          <cell r="AH2503">
            <v>2</v>
          </cell>
          <cell r="AI2503">
            <v>1</v>
          </cell>
          <cell r="AJ2503">
            <v>1</v>
          </cell>
          <cell r="AK2503">
            <v>1</v>
          </cell>
          <cell r="AL2503">
            <v>2</v>
          </cell>
          <cell r="AM2503">
            <v>99</v>
          </cell>
          <cell r="AN2503">
            <v>99</v>
          </cell>
          <cell r="AO2503">
            <v>1</v>
          </cell>
          <cell r="AP2503">
            <v>3</v>
          </cell>
          <cell r="AQ2503">
            <v>6</v>
          </cell>
          <cell r="AR2503">
            <v>1</v>
          </cell>
          <cell r="AS2503">
            <v>1</v>
          </cell>
          <cell r="AT2503">
            <v>1</v>
          </cell>
          <cell r="AU2503">
            <v>1</v>
          </cell>
          <cell r="AV2503">
            <v>2</v>
          </cell>
          <cell r="AX2503">
            <v>2</v>
          </cell>
          <cell r="AY2503">
            <v>2</v>
          </cell>
          <cell r="AZ2503">
            <v>2</v>
          </cell>
          <cell r="BA2503">
            <v>2</v>
          </cell>
          <cell r="BB2503">
            <v>99</v>
          </cell>
          <cell r="BC2503">
            <v>99</v>
          </cell>
          <cell r="BD2503">
            <v>1</v>
          </cell>
          <cell r="BE2503">
            <v>2</v>
          </cell>
          <cell r="BF2503">
            <v>1</v>
          </cell>
          <cell r="BG2503">
            <v>1</v>
          </cell>
          <cell r="BH2503">
            <v>2</v>
          </cell>
          <cell r="BI2503">
            <v>99</v>
          </cell>
          <cell r="BJ2503">
            <v>3</v>
          </cell>
          <cell r="BK2503">
            <v>1</v>
          </cell>
        </row>
        <row r="2504">
          <cell r="H2504">
            <v>4</v>
          </cell>
          <cell r="I2504">
            <v>3</v>
          </cell>
          <cell r="K2504">
            <v>2</v>
          </cell>
          <cell r="L2504">
            <v>2</v>
          </cell>
          <cell r="M2504">
            <v>2</v>
          </cell>
          <cell r="N2504">
            <v>2</v>
          </cell>
          <cell r="O2504">
            <v>3</v>
          </cell>
          <cell r="P2504">
            <v>4</v>
          </cell>
          <cell r="Q2504">
            <v>1</v>
          </cell>
          <cell r="R2504">
            <v>1</v>
          </cell>
          <cell r="S2504">
            <v>1</v>
          </cell>
          <cell r="T2504">
            <v>1</v>
          </cell>
          <cell r="U2504">
            <v>1</v>
          </cell>
          <cell r="V2504">
            <v>1</v>
          </cell>
          <cell r="W2504">
            <v>2</v>
          </cell>
          <cell r="X2504">
            <v>1</v>
          </cell>
          <cell r="Y2504">
            <v>1</v>
          </cell>
          <cell r="Z2504">
            <v>2</v>
          </cell>
          <cell r="AA2504">
            <v>2</v>
          </cell>
          <cell r="AB2504">
            <v>2</v>
          </cell>
          <cell r="AC2504">
            <v>2</v>
          </cell>
          <cell r="AD2504">
            <v>1</v>
          </cell>
          <cell r="AE2504">
            <v>2</v>
          </cell>
          <cell r="AF2504">
            <v>2</v>
          </cell>
          <cell r="AG2504">
            <v>2</v>
          </cell>
          <cell r="AH2504">
            <v>2</v>
          </cell>
          <cell r="AI2504">
            <v>1</v>
          </cell>
          <cell r="AJ2504">
            <v>1</v>
          </cell>
          <cell r="AK2504">
            <v>1</v>
          </cell>
          <cell r="AL2504">
            <v>2</v>
          </cell>
          <cell r="AM2504">
            <v>1</v>
          </cell>
          <cell r="AN2504">
            <v>1</v>
          </cell>
          <cell r="AO2504">
            <v>1</v>
          </cell>
          <cell r="AP2504">
            <v>2</v>
          </cell>
          <cell r="AQ2504">
            <v>4</v>
          </cell>
          <cell r="AR2504">
            <v>1</v>
          </cell>
          <cell r="AS2504">
            <v>2</v>
          </cell>
          <cell r="AT2504">
            <v>2</v>
          </cell>
          <cell r="AU2504">
            <v>1</v>
          </cell>
          <cell r="AV2504">
            <v>1</v>
          </cell>
          <cell r="AX2504">
            <v>1</v>
          </cell>
          <cell r="AY2504">
            <v>2</v>
          </cell>
          <cell r="AZ2504">
            <v>1</v>
          </cell>
          <cell r="BA2504">
            <v>1</v>
          </cell>
          <cell r="BB2504">
            <v>9</v>
          </cell>
          <cell r="BC2504">
            <v>3</v>
          </cell>
          <cell r="BD2504">
            <v>1</v>
          </cell>
          <cell r="BE2504">
            <v>2</v>
          </cell>
          <cell r="BF2504">
            <v>1</v>
          </cell>
          <cell r="BG2504">
            <v>1</v>
          </cell>
          <cell r="BH2504">
            <v>1</v>
          </cell>
          <cell r="BI2504">
            <v>2</v>
          </cell>
          <cell r="BJ2504">
            <v>3</v>
          </cell>
          <cell r="BK2504">
            <v>1</v>
          </cell>
        </row>
        <row r="2505">
          <cell r="H2505">
            <v>3</v>
          </cell>
          <cell r="I2505">
            <v>3</v>
          </cell>
          <cell r="K2505">
            <v>2</v>
          </cell>
          <cell r="L2505">
            <v>5</v>
          </cell>
          <cell r="M2505">
            <v>2</v>
          </cell>
          <cell r="N2505">
            <v>1</v>
          </cell>
          <cell r="O2505">
            <v>3</v>
          </cell>
          <cell r="P2505">
            <v>4</v>
          </cell>
          <cell r="Q2505">
            <v>2</v>
          </cell>
          <cell r="R2505">
            <v>1</v>
          </cell>
          <cell r="S2505">
            <v>1</v>
          </cell>
          <cell r="T2505">
            <v>2</v>
          </cell>
          <cell r="U2505">
            <v>2</v>
          </cell>
          <cell r="V2505">
            <v>1</v>
          </cell>
          <cell r="W2505">
            <v>2</v>
          </cell>
          <cell r="X2505">
            <v>1</v>
          </cell>
          <cell r="Y2505">
            <v>1</v>
          </cell>
          <cell r="Z2505">
            <v>2</v>
          </cell>
          <cell r="AA2505">
            <v>1</v>
          </cell>
          <cell r="AB2505">
            <v>1</v>
          </cell>
          <cell r="AC2505">
            <v>2</v>
          </cell>
          <cell r="AD2505">
            <v>2</v>
          </cell>
          <cell r="AE2505">
            <v>2</v>
          </cell>
          <cell r="AF2505">
            <v>2</v>
          </cell>
          <cell r="AG2505">
            <v>2</v>
          </cell>
          <cell r="AH2505">
            <v>2</v>
          </cell>
          <cell r="AI2505">
            <v>1</v>
          </cell>
          <cell r="AJ2505">
            <v>1</v>
          </cell>
          <cell r="AK2505">
            <v>1</v>
          </cell>
          <cell r="AL2505">
            <v>2</v>
          </cell>
          <cell r="AM2505">
            <v>1</v>
          </cell>
          <cell r="AN2505">
            <v>1</v>
          </cell>
          <cell r="AO2505">
            <v>1</v>
          </cell>
          <cell r="AP2505">
            <v>6</v>
          </cell>
          <cell r="AQ2505">
            <v>1</v>
          </cell>
          <cell r="AR2505">
            <v>1</v>
          </cell>
          <cell r="AS2505">
            <v>1</v>
          </cell>
          <cell r="AT2505">
            <v>3</v>
          </cell>
          <cell r="AU2505">
            <v>3</v>
          </cell>
          <cell r="AV2505">
            <v>4</v>
          </cell>
          <cell r="AW2505">
            <v>1</v>
          </cell>
          <cell r="AX2505">
            <v>1</v>
          </cell>
          <cell r="AY2505">
            <v>1</v>
          </cell>
          <cell r="AZ2505">
            <v>99</v>
          </cell>
          <cell r="BA2505">
            <v>3</v>
          </cell>
          <cell r="BB2505">
            <v>2</v>
          </cell>
          <cell r="BC2505">
            <v>1</v>
          </cell>
          <cell r="BD2505">
            <v>1</v>
          </cell>
          <cell r="BE2505">
            <v>2</v>
          </cell>
          <cell r="BF2505">
            <v>3</v>
          </cell>
          <cell r="BG2505">
            <v>2</v>
          </cell>
          <cell r="BI2505">
            <v>1</v>
          </cell>
          <cell r="BJ2505">
            <v>2</v>
          </cell>
          <cell r="BK2505">
            <v>1</v>
          </cell>
        </row>
        <row r="2506">
          <cell r="H2506">
            <v>3</v>
          </cell>
          <cell r="I2506">
            <v>3</v>
          </cell>
          <cell r="K2506">
            <v>2</v>
          </cell>
          <cell r="L2506">
            <v>2</v>
          </cell>
          <cell r="M2506">
            <v>2</v>
          </cell>
          <cell r="N2506">
            <v>1</v>
          </cell>
          <cell r="O2506">
            <v>2</v>
          </cell>
          <cell r="P2506">
            <v>1</v>
          </cell>
          <cell r="Q2506">
            <v>1</v>
          </cell>
          <cell r="R2506">
            <v>1</v>
          </cell>
          <cell r="S2506">
            <v>1</v>
          </cell>
          <cell r="T2506">
            <v>2</v>
          </cell>
          <cell r="U2506">
            <v>2</v>
          </cell>
          <cell r="V2506">
            <v>1</v>
          </cell>
          <cell r="W2506">
            <v>2</v>
          </cell>
          <cell r="X2506">
            <v>2</v>
          </cell>
          <cell r="Y2506">
            <v>1</v>
          </cell>
          <cell r="Z2506">
            <v>2</v>
          </cell>
          <cell r="AA2506">
            <v>1</v>
          </cell>
          <cell r="AB2506">
            <v>1</v>
          </cell>
          <cell r="AC2506">
            <v>2</v>
          </cell>
          <cell r="AD2506">
            <v>1</v>
          </cell>
          <cell r="AE2506">
            <v>2</v>
          </cell>
          <cell r="AF2506">
            <v>2</v>
          </cell>
          <cell r="AG2506">
            <v>2</v>
          </cell>
          <cell r="AH2506">
            <v>2</v>
          </cell>
          <cell r="AI2506">
            <v>2</v>
          </cell>
          <cell r="AJ2506">
            <v>1</v>
          </cell>
          <cell r="AK2506">
            <v>1</v>
          </cell>
          <cell r="AL2506">
            <v>2</v>
          </cell>
          <cell r="AM2506">
            <v>1</v>
          </cell>
          <cell r="AN2506">
            <v>1</v>
          </cell>
          <cell r="AO2506">
            <v>1</v>
          </cell>
          <cell r="AP2506">
            <v>1</v>
          </cell>
          <cell r="AQ2506">
            <v>3</v>
          </cell>
          <cell r="AR2506">
            <v>1</v>
          </cell>
          <cell r="AS2506">
            <v>3</v>
          </cell>
          <cell r="AT2506">
            <v>2</v>
          </cell>
          <cell r="AU2506">
            <v>1</v>
          </cell>
          <cell r="AV2506">
            <v>3</v>
          </cell>
          <cell r="AW2506">
            <v>2</v>
          </cell>
          <cell r="AX2506">
            <v>2</v>
          </cell>
          <cell r="AY2506">
            <v>2</v>
          </cell>
          <cell r="AZ2506">
            <v>2</v>
          </cell>
          <cell r="BA2506">
            <v>2</v>
          </cell>
          <cell r="BB2506">
            <v>1</v>
          </cell>
          <cell r="BC2506">
            <v>1</v>
          </cell>
          <cell r="BD2506">
            <v>1</v>
          </cell>
          <cell r="BE2506">
            <v>2</v>
          </cell>
          <cell r="BF2506">
            <v>1</v>
          </cell>
          <cell r="BG2506">
            <v>1</v>
          </cell>
          <cell r="BH2506">
            <v>2</v>
          </cell>
          <cell r="BI2506">
            <v>5</v>
          </cell>
          <cell r="BJ2506">
            <v>4</v>
          </cell>
          <cell r="BK2506">
            <v>1</v>
          </cell>
        </row>
        <row r="2507">
          <cell r="H2507">
            <v>3</v>
          </cell>
          <cell r="I2507">
            <v>1</v>
          </cell>
          <cell r="K2507">
            <v>2</v>
          </cell>
          <cell r="L2507">
            <v>2</v>
          </cell>
          <cell r="M2507">
            <v>2</v>
          </cell>
          <cell r="N2507">
            <v>3</v>
          </cell>
          <cell r="O2507">
            <v>2</v>
          </cell>
          <cell r="P2507">
            <v>4</v>
          </cell>
          <cell r="Q2507">
            <v>1</v>
          </cell>
          <cell r="R2507">
            <v>1</v>
          </cell>
          <cell r="S2507">
            <v>1</v>
          </cell>
          <cell r="T2507">
            <v>2</v>
          </cell>
          <cell r="U2507">
            <v>2</v>
          </cell>
          <cell r="V2507">
            <v>1</v>
          </cell>
          <cell r="W2507">
            <v>2</v>
          </cell>
          <cell r="X2507">
            <v>1</v>
          </cell>
          <cell r="Y2507">
            <v>1</v>
          </cell>
          <cell r="Z2507">
            <v>1</v>
          </cell>
          <cell r="AA2507">
            <v>1</v>
          </cell>
          <cell r="AB2507">
            <v>2</v>
          </cell>
          <cell r="AC2507">
            <v>2</v>
          </cell>
          <cell r="AD2507">
            <v>1</v>
          </cell>
          <cell r="AE2507">
            <v>1</v>
          </cell>
          <cell r="AF2507">
            <v>2</v>
          </cell>
          <cell r="AG2507">
            <v>2</v>
          </cell>
          <cell r="AH2507">
            <v>2</v>
          </cell>
          <cell r="AI2507">
            <v>1</v>
          </cell>
          <cell r="AJ2507">
            <v>1</v>
          </cell>
          <cell r="AK2507">
            <v>1</v>
          </cell>
          <cell r="AL2507">
            <v>2</v>
          </cell>
          <cell r="AM2507">
            <v>1</v>
          </cell>
          <cell r="AN2507">
            <v>1</v>
          </cell>
          <cell r="AO2507">
            <v>1</v>
          </cell>
          <cell r="AP2507">
            <v>4</v>
          </cell>
          <cell r="AQ2507">
            <v>4</v>
          </cell>
          <cell r="AR2507">
            <v>2</v>
          </cell>
          <cell r="AS2507">
            <v>1</v>
          </cell>
          <cell r="AT2507">
            <v>2</v>
          </cell>
          <cell r="AU2507">
            <v>1</v>
          </cell>
          <cell r="AV2507">
            <v>1</v>
          </cell>
          <cell r="AX2507">
            <v>1</v>
          </cell>
          <cell r="AY2507">
            <v>2</v>
          </cell>
          <cell r="AZ2507">
            <v>1</v>
          </cell>
          <cell r="BA2507">
            <v>1</v>
          </cell>
          <cell r="BB2507">
            <v>5</v>
          </cell>
          <cell r="BC2507">
            <v>2</v>
          </cell>
          <cell r="BD2507">
            <v>1</v>
          </cell>
          <cell r="BE2507">
            <v>2</v>
          </cell>
          <cell r="BF2507">
            <v>2</v>
          </cell>
          <cell r="BG2507">
            <v>1</v>
          </cell>
          <cell r="BH2507">
            <v>1</v>
          </cell>
          <cell r="BI2507">
            <v>8</v>
          </cell>
          <cell r="BJ2507">
            <v>2</v>
          </cell>
          <cell r="BK2507">
            <v>1</v>
          </cell>
        </row>
        <row r="2508">
          <cell r="H2508">
            <v>2</v>
          </cell>
          <cell r="I2508">
            <v>3</v>
          </cell>
          <cell r="K2508">
            <v>2</v>
          </cell>
          <cell r="L2508">
            <v>2</v>
          </cell>
          <cell r="M2508">
            <v>2</v>
          </cell>
          <cell r="N2508">
            <v>3</v>
          </cell>
          <cell r="O2508">
            <v>1</v>
          </cell>
          <cell r="P2508">
            <v>1</v>
          </cell>
          <cell r="Q2508">
            <v>2</v>
          </cell>
          <cell r="R2508">
            <v>1</v>
          </cell>
          <cell r="S2508">
            <v>1</v>
          </cell>
          <cell r="T2508">
            <v>2</v>
          </cell>
          <cell r="U2508">
            <v>2</v>
          </cell>
          <cell r="V2508">
            <v>1</v>
          </cell>
          <cell r="W2508">
            <v>2</v>
          </cell>
          <cell r="X2508">
            <v>1</v>
          </cell>
          <cell r="Y2508">
            <v>2</v>
          </cell>
          <cell r="Z2508">
            <v>2</v>
          </cell>
          <cell r="AA2508">
            <v>2</v>
          </cell>
          <cell r="AB2508">
            <v>2</v>
          </cell>
          <cell r="AC2508">
            <v>2</v>
          </cell>
          <cell r="AD2508">
            <v>2</v>
          </cell>
          <cell r="AE2508">
            <v>2</v>
          </cell>
          <cell r="AF2508">
            <v>2</v>
          </cell>
          <cell r="AG2508">
            <v>2</v>
          </cell>
          <cell r="AH2508">
            <v>2</v>
          </cell>
          <cell r="AI2508">
            <v>2</v>
          </cell>
          <cell r="AJ2508">
            <v>1</v>
          </cell>
          <cell r="AK2508">
            <v>1</v>
          </cell>
          <cell r="AL2508">
            <v>1</v>
          </cell>
          <cell r="AM2508">
            <v>12</v>
          </cell>
          <cell r="AN2508">
            <v>3</v>
          </cell>
          <cell r="AO2508">
            <v>2</v>
          </cell>
          <cell r="AP2508">
            <v>4</v>
          </cell>
          <cell r="AQ2508">
            <v>6</v>
          </cell>
          <cell r="AR2508">
            <v>3</v>
          </cell>
          <cell r="AS2508">
            <v>6</v>
          </cell>
          <cell r="AT2508">
            <v>1</v>
          </cell>
          <cell r="AU2508">
            <v>1</v>
          </cell>
          <cell r="AV2508">
            <v>3</v>
          </cell>
          <cell r="AW2508">
            <v>2</v>
          </cell>
          <cell r="AX2508">
            <v>2</v>
          </cell>
          <cell r="AY2508">
            <v>2</v>
          </cell>
          <cell r="AZ2508">
            <v>1</v>
          </cell>
          <cell r="BA2508">
            <v>1</v>
          </cell>
          <cell r="BB2508">
            <v>13</v>
          </cell>
          <cell r="BC2508">
            <v>4</v>
          </cell>
          <cell r="BD2508">
            <v>1</v>
          </cell>
          <cell r="BE2508">
            <v>1</v>
          </cell>
          <cell r="BF2508">
            <v>2</v>
          </cell>
          <cell r="BG2508">
            <v>1</v>
          </cell>
          <cell r="BH2508">
            <v>2</v>
          </cell>
          <cell r="BI2508">
            <v>7</v>
          </cell>
          <cell r="BJ2508">
            <v>2</v>
          </cell>
          <cell r="BK2508">
            <v>1</v>
          </cell>
        </row>
        <row r="2509">
          <cell r="H2509">
            <v>3</v>
          </cell>
          <cell r="I2509">
            <v>2</v>
          </cell>
          <cell r="K2509">
            <v>2</v>
          </cell>
          <cell r="L2509">
            <v>3</v>
          </cell>
          <cell r="M2509">
            <v>1</v>
          </cell>
          <cell r="N2509">
            <v>1</v>
          </cell>
          <cell r="O2509">
            <v>3</v>
          </cell>
          <cell r="P2509">
            <v>4</v>
          </cell>
          <cell r="Q2509">
            <v>1</v>
          </cell>
          <cell r="R2509">
            <v>1</v>
          </cell>
          <cell r="S2509">
            <v>1</v>
          </cell>
          <cell r="T2509">
            <v>2</v>
          </cell>
          <cell r="U2509">
            <v>2</v>
          </cell>
          <cell r="V2509">
            <v>1</v>
          </cell>
          <cell r="W2509">
            <v>2</v>
          </cell>
          <cell r="X2509">
            <v>1</v>
          </cell>
          <cell r="Y2509">
            <v>1</v>
          </cell>
          <cell r="Z2509">
            <v>2</v>
          </cell>
          <cell r="AA2509">
            <v>1</v>
          </cell>
          <cell r="AB2509">
            <v>2</v>
          </cell>
          <cell r="AC2509">
            <v>2</v>
          </cell>
          <cell r="AD2509">
            <v>2</v>
          </cell>
          <cell r="AE2509">
            <v>2</v>
          </cell>
          <cell r="AF2509">
            <v>2</v>
          </cell>
          <cell r="AG2509">
            <v>2</v>
          </cell>
          <cell r="AH2509">
            <v>2</v>
          </cell>
          <cell r="AI2509">
            <v>1</v>
          </cell>
          <cell r="AJ2509">
            <v>1</v>
          </cell>
          <cell r="AK2509">
            <v>1</v>
          </cell>
          <cell r="AL2509">
            <v>1</v>
          </cell>
          <cell r="AM2509">
            <v>10</v>
          </cell>
          <cell r="AN2509">
            <v>3</v>
          </cell>
          <cell r="AO2509">
            <v>2</v>
          </cell>
          <cell r="AP2509">
            <v>6</v>
          </cell>
          <cell r="AQ2509">
            <v>6</v>
          </cell>
          <cell r="AR2509">
            <v>3</v>
          </cell>
          <cell r="AS2509">
            <v>6</v>
          </cell>
          <cell r="AT2509">
            <v>1</v>
          </cell>
          <cell r="AU2509">
            <v>1</v>
          </cell>
          <cell r="AV2509">
            <v>2</v>
          </cell>
          <cell r="AX2509">
            <v>2</v>
          </cell>
          <cell r="AY2509">
            <v>2</v>
          </cell>
          <cell r="AZ2509">
            <v>1</v>
          </cell>
          <cell r="BA2509">
            <v>1</v>
          </cell>
          <cell r="BB2509">
            <v>7</v>
          </cell>
          <cell r="BC2509">
            <v>3</v>
          </cell>
          <cell r="BD2509">
            <v>1</v>
          </cell>
          <cell r="BE2509">
            <v>2</v>
          </cell>
          <cell r="BF2509">
            <v>1</v>
          </cell>
          <cell r="BG2509">
            <v>1</v>
          </cell>
          <cell r="BH2509">
            <v>2</v>
          </cell>
          <cell r="BI2509">
            <v>6</v>
          </cell>
          <cell r="BJ2509">
            <v>4</v>
          </cell>
          <cell r="BK2509">
            <v>1</v>
          </cell>
        </row>
        <row r="2510">
          <cell r="H2510">
            <v>99</v>
          </cell>
          <cell r="I2510">
            <v>3</v>
          </cell>
          <cell r="K2510">
            <v>1</v>
          </cell>
          <cell r="L2510">
            <v>2</v>
          </cell>
          <cell r="M2510">
            <v>2</v>
          </cell>
          <cell r="N2510">
            <v>1</v>
          </cell>
          <cell r="O2510">
            <v>2</v>
          </cell>
          <cell r="P2510">
            <v>4</v>
          </cell>
          <cell r="Q2510">
            <v>2</v>
          </cell>
          <cell r="R2510">
            <v>1</v>
          </cell>
          <cell r="S2510">
            <v>1</v>
          </cell>
          <cell r="T2510">
            <v>2</v>
          </cell>
          <cell r="U2510">
            <v>2</v>
          </cell>
          <cell r="V2510">
            <v>1</v>
          </cell>
          <cell r="W2510">
            <v>2</v>
          </cell>
          <cell r="X2510">
            <v>1</v>
          </cell>
          <cell r="Y2510">
            <v>1</v>
          </cell>
          <cell r="Z2510">
            <v>1</v>
          </cell>
          <cell r="AA2510">
            <v>1</v>
          </cell>
          <cell r="AB2510">
            <v>2</v>
          </cell>
          <cell r="AC2510">
            <v>1</v>
          </cell>
          <cell r="AD2510">
            <v>2</v>
          </cell>
          <cell r="AE2510">
            <v>2</v>
          </cell>
          <cell r="AF2510">
            <v>2</v>
          </cell>
          <cell r="AG2510">
            <v>2</v>
          </cell>
          <cell r="AH2510">
            <v>2</v>
          </cell>
          <cell r="AI2510">
            <v>1</v>
          </cell>
          <cell r="AJ2510">
            <v>1</v>
          </cell>
          <cell r="AK2510">
            <v>1</v>
          </cell>
          <cell r="AL2510">
            <v>2</v>
          </cell>
          <cell r="AM2510">
            <v>1</v>
          </cell>
          <cell r="AN2510">
            <v>1</v>
          </cell>
          <cell r="AO2510">
            <v>2</v>
          </cell>
          <cell r="AP2510">
            <v>5</v>
          </cell>
          <cell r="AQ2510">
            <v>6</v>
          </cell>
          <cell r="AR2510">
            <v>1</v>
          </cell>
          <cell r="AS2510">
            <v>1</v>
          </cell>
          <cell r="AT2510">
            <v>2</v>
          </cell>
          <cell r="AU2510">
            <v>1</v>
          </cell>
          <cell r="AV2510">
            <v>3</v>
          </cell>
          <cell r="AW2510">
            <v>2</v>
          </cell>
          <cell r="AX2510">
            <v>2</v>
          </cell>
          <cell r="AY2510">
            <v>2</v>
          </cell>
          <cell r="AZ2510">
            <v>2</v>
          </cell>
          <cell r="BA2510">
            <v>2</v>
          </cell>
          <cell r="BB2510">
            <v>3</v>
          </cell>
          <cell r="BC2510">
            <v>2</v>
          </cell>
          <cell r="BD2510">
            <v>1</v>
          </cell>
          <cell r="BE2510">
            <v>2</v>
          </cell>
          <cell r="BF2510">
            <v>2</v>
          </cell>
          <cell r="BG2510">
            <v>1</v>
          </cell>
          <cell r="BH2510">
            <v>2</v>
          </cell>
          <cell r="BI2510">
            <v>6</v>
          </cell>
          <cell r="BJ2510">
            <v>3</v>
          </cell>
          <cell r="BK2510">
            <v>1</v>
          </cell>
        </row>
        <row r="2511">
          <cell r="H2511">
            <v>2</v>
          </cell>
          <cell r="I2511">
            <v>2</v>
          </cell>
          <cell r="K2511">
            <v>2</v>
          </cell>
          <cell r="L2511">
            <v>3</v>
          </cell>
          <cell r="M2511">
            <v>2</v>
          </cell>
          <cell r="N2511">
            <v>3</v>
          </cell>
          <cell r="O2511">
            <v>2</v>
          </cell>
          <cell r="P2511">
            <v>4</v>
          </cell>
          <cell r="Q2511">
            <v>2</v>
          </cell>
          <cell r="R2511">
            <v>1</v>
          </cell>
          <cell r="S2511">
            <v>1</v>
          </cell>
          <cell r="T2511">
            <v>1</v>
          </cell>
          <cell r="U2511">
            <v>1</v>
          </cell>
          <cell r="V2511">
            <v>1</v>
          </cell>
          <cell r="W2511">
            <v>2</v>
          </cell>
          <cell r="X2511">
            <v>2</v>
          </cell>
          <cell r="Y2511">
            <v>1</v>
          </cell>
          <cell r="Z2511">
            <v>2</v>
          </cell>
          <cell r="AA2511">
            <v>1</v>
          </cell>
          <cell r="AB2511">
            <v>2</v>
          </cell>
          <cell r="AC2511">
            <v>2</v>
          </cell>
          <cell r="AD2511">
            <v>2</v>
          </cell>
          <cell r="AE2511">
            <v>1</v>
          </cell>
          <cell r="AF2511">
            <v>2</v>
          </cell>
          <cell r="AG2511">
            <v>2</v>
          </cell>
          <cell r="AH2511">
            <v>2</v>
          </cell>
          <cell r="AI2511">
            <v>2</v>
          </cell>
          <cell r="AJ2511">
            <v>1</v>
          </cell>
          <cell r="AK2511">
            <v>1</v>
          </cell>
          <cell r="AL2511">
            <v>2</v>
          </cell>
          <cell r="AM2511">
            <v>10</v>
          </cell>
          <cell r="AN2511">
            <v>3</v>
          </cell>
          <cell r="AO2511">
            <v>2</v>
          </cell>
          <cell r="AP2511">
            <v>6</v>
          </cell>
          <cell r="AQ2511">
            <v>6</v>
          </cell>
          <cell r="AR2511">
            <v>4</v>
          </cell>
          <cell r="AS2511">
            <v>7</v>
          </cell>
          <cell r="AT2511">
            <v>1</v>
          </cell>
          <cell r="AU2511">
            <v>1</v>
          </cell>
          <cell r="AV2511">
            <v>2</v>
          </cell>
          <cell r="AX2511">
            <v>2</v>
          </cell>
          <cell r="AY2511">
            <v>2</v>
          </cell>
          <cell r="AZ2511">
            <v>1</v>
          </cell>
          <cell r="BA2511">
            <v>1</v>
          </cell>
          <cell r="BB2511">
            <v>2</v>
          </cell>
          <cell r="BC2511">
            <v>1</v>
          </cell>
          <cell r="BD2511">
            <v>1</v>
          </cell>
          <cell r="BE2511">
            <v>1</v>
          </cell>
          <cell r="BF2511">
            <v>1</v>
          </cell>
          <cell r="BG2511">
            <v>1</v>
          </cell>
          <cell r="BH2511">
            <v>2</v>
          </cell>
          <cell r="BI2511">
            <v>6</v>
          </cell>
          <cell r="BJ2511">
            <v>4</v>
          </cell>
          <cell r="BK2511">
            <v>1</v>
          </cell>
        </row>
        <row r="2512">
          <cell r="H2512">
            <v>2</v>
          </cell>
          <cell r="I2512">
            <v>1</v>
          </cell>
          <cell r="K2512">
            <v>2</v>
          </cell>
          <cell r="L2512">
            <v>2</v>
          </cell>
          <cell r="M2512">
            <v>1</v>
          </cell>
          <cell r="N2512">
            <v>2</v>
          </cell>
          <cell r="O2512">
            <v>1</v>
          </cell>
          <cell r="P2512">
            <v>1</v>
          </cell>
          <cell r="Q2512">
            <v>1</v>
          </cell>
          <cell r="R2512">
            <v>1</v>
          </cell>
          <cell r="S2512">
            <v>1</v>
          </cell>
          <cell r="T2512">
            <v>2</v>
          </cell>
          <cell r="U2512">
            <v>2</v>
          </cell>
          <cell r="V2512">
            <v>1</v>
          </cell>
          <cell r="W2512">
            <v>2</v>
          </cell>
          <cell r="X2512">
            <v>1</v>
          </cell>
          <cell r="Y2512">
            <v>1</v>
          </cell>
          <cell r="Z2512">
            <v>2</v>
          </cell>
          <cell r="AA2512">
            <v>1</v>
          </cell>
          <cell r="AB2512">
            <v>1</v>
          </cell>
          <cell r="AC2512">
            <v>1</v>
          </cell>
          <cell r="AD2512">
            <v>2</v>
          </cell>
          <cell r="AE2512">
            <v>2</v>
          </cell>
          <cell r="AF2512">
            <v>2</v>
          </cell>
          <cell r="AG2512">
            <v>2</v>
          </cell>
          <cell r="AH2512">
            <v>2</v>
          </cell>
          <cell r="AI2512">
            <v>1</v>
          </cell>
          <cell r="AJ2512">
            <v>1</v>
          </cell>
          <cell r="AK2512">
            <v>1</v>
          </cell>
          <cell r="AL2512">
            <v>2</v>
          </cell>
          <cell r="AM2512">
            <v>1</v>
          </cell>
          <cell r="AN2512">
            <v>1</v>
          </cell>
          <cell r="AO2512">
            <v>2</v>
          </cell>
          <cell r="AP2512">
            <v>5</v>
          </cell>
          <cell r="AQ2512">
            <v>5</v>
          </cell>
          <cell r="AR2512">
            <v>2</v>
          </cell>
          <cell r="AS2512">
            <v>2</v>
          </cell>
          <cell r="AT2512">
            <v>1</v>
          </cell>
          <cell r="AU2512">
            <v>1</v>
          </cell>
          <cell r="AV2512">
            <v>1</v>
          </cell>
          <cell r="AX2512">
            <v>1</v>
          </cell>
          <cell r="AY2512">
            <v>2</v>
          </cell>
          <cell r="AZ2512">
            <v>1</v>
          </cell>
          <cell r="BA2512">
            <v>1</v>
          </cell>
          <cell r="BB2512">
            <v>11</v>
          </cell>
          <cell r="BC2512">
            <v>4</v>
          </cell>
          <cell r="BD2512">
            <v>1</v>
          </cell>
          <cell r="BE2512">
            <v>1</v>
          </cell>
          <cell r="BF2512">
            <v>2</v>
          </cell>
          <cell r="BG2512">
            <v>1</v>
          </cell>
          <cell r="BH2512">
            <v>1</v>
          </cell>
          <cell r="BI2512">
            <v>6</v>
          </cell>
          <cell r="BJ2512">
            <v>1</v>
          </cell>
          <cell r="BK2512">
            <v>1</v>
          </cell>
        </row>
        <row r="2513">
          <cell r="H2513">
            <v>4</v>
          </cell>
          <cell r="I2513">
            <v>1</v>
          </cell>
          <cell r="K2513">
            <v>2</v>
          </cell>
          <cell r="L2513">
            <v>4</v>
          </cell>
          <cell r="M2513">
            <v>2</v>
          </cell>
          <cell r="N2513">
            <v>3</v>
          </cell>
          <cell r="O2513">
            <v>4</v>
          </cell>
          <cell r="P2513">
            <v>4</v>
          </cell>
          <cell r="Q2513">
            <v>2</v>
          </cell>
          <cell r="R2513">
            <v>1</v>
          </cell>
          <cell r="S2513">
            <v>1</v>
          </cell>
          <cell r="T2513">
            <v>3</v>
          </cell>
          <cell r="U2513">
            <v>3</v>
          </cell>
          <cell r="V2513">
            <v>1</v>
          </cell>
          <cell r="W2513">
            <v>2</v>
          </cell>
          <cell r="X2513">
            <v>1</v>
          </cell>
          <cell r="Y2513">
            <v>1</v>
          </cell>
          <cell r="Z2513">
            <v>2</v>
          </cell>
          <cell r="AA2513">
            <v>1</v>
          </cell>
          <cell r="AB2513">
            <v>2</v>
          </cell>
          <cell r="AC2513">
            <v>1</v>
          </cell>
          <cell r="AD2513">
            <v>1</v>
          </cell>
          <cell r="AE2513">
            <v>2</v>
          </cell>
          <cell r="AF2513">
            <v>2</v>
          </cell>
          <cell r="AG2513">
            <v>2</v>
          </cell>
          <cell r="AH2513">
            <v>2</v>
          </cell>
          <cell r="AI2513">
            <v>1</v>
          </cell>
          <cell r="AJ2513">
            <v>1</v>
          </cell>
          <cell r="AK2513">
            <v>1</v>
          </cell>
          <cell r="AL2513">
            <v>2</v>
          </cell>
          <cell r="AM2513">
            <v>1</v>
          </cell>
          <cell r="AN2513">
            <v>1</v>
          </cell>
          <cell r="AO2513">
            <v>2</v>
          </cell>
          <cell r="AP2513">
            <v>5</v>
          </cell>
          <cell r="AQ2513">
            <v>5</v>
          </cell>
          <cell r="AR2513">
            <v>2</v>
          </cell>
          <cell r="AS2513">
            <v>2</v>
          </cell>
          <cell r="AT2513">
            <v>3</v>
          </cell>
          <cell r="AU2513">
            <v>1</v>
          </cell>
          <cell r="AV2513">
            <v>2</v>
          </cell>
          <cell r="AX2513">
            <v>2</v>
          </cell>
          <cell r="AY2513">
            <v>1</v>
          </cell>
          <cell r="AZ2513">
            <v>99</v>
          </cell>
          <cell r="BA2513">
            <v>3</v>
          </cell>
          <cell r="BB2513">
            <v>8</v>
          </cell>
          <cell r="BC2513">
            <v>3</v>
          </cell>
          <cell r="BD2513">
            <v>2</v>
          </cell>
          <cell r="BE2513">
            <v>1</v>
          </cell>
          <cell r="BF2513">
            <v>1</v>
          </cell>
          <cell r="BG2513">
            <v>2</v>
          </cell>
          <cell r="BI2513">
            <v>1</v>
          </cell>
          <cell r="BJ2513">
            <v>1</v>
          </cell>
          <cell r="BK2513">
            <v>1</v>
          </cell>
        </row>
        <row r="2514">
          <cell r="H2514">
            <v>2</v>
          </cell>
          <cell r="I2514">
            <v>1</v>
          </cell>
          <cell r="K2514">
            <v>1</v>
          </cell>
          <cell r="L2514">
            <v>2</v>
          </cell>
          <cell r="M2514">
            <v>2</v>
          </cell>
          <cell r="N2514">
            <v>1</v>
          </cell>
          <cell r="O2514">
            <v>2</v>
          </cell>
          <cell r="P2514">
            <v>4</v>
          </cell>
          <cell r="Q2514">
            <v>1</v>
          </cell>
          <cell r="R2514">
            <v>1</v>
          </cell>
          <cell r="S2514">
            <v>1</v>
          </cell>
          <cell r="T2514">
            <v>1</v>
          </cell>
          <cell r="U2514">
            <v>1</v>
          </cell>
          <cell r="V2514">
            <v>1</v>
          </cell>
          <cell r="W2514">
            <v>2</v>
          </cell>
          <cell r="X2514">
            <v>1</v>
          </cell>
          <cell r="Y2514">
            <v>1</v>
          </cell>
          <cell r="Z2514">
            <v>1</v>
          </cell>
          <cell r="AA2514">
            <v>1</v>
          </cell>
          <cell r="AB2514">
            <v>2</v>
          </cell>
          <cell r="AC2514">
            <v>1</v>
          </cell>
          <cell r="AD2514">
            <v>2</v>
          </cell>
          <cell r="AE2514">
            <v>1</v>
          </cell>
          <cell r="AF2514">
            <v>2</v>
          </cell>
          <cell r="AG2514">
            <v>2</v>
          </cell>
          <cell r="AH2514">
            <v>1</v>
          </cell>
          <cell r="AI2514">
            <v>2</v>
          </cell>
          <cell r="AJ2514">
            <v>1</v>
          </cell>
          <cell r="AK2514">
            <v>1</v>
          </cell>
          <cell r="AL2514">
            <v>2</v>
          </cell>
          <cell r="AM2514">
            <v>2</v>
          </cell>
          <cell r="AN2514">
            <v>2</v>
          </cell>
          <cell r="AO2514">
            <v>2</v>
          </cell>
          <cell r="AP2514">
            <v>4</v>
          </cell>
          <cell r="AQ2514">
            <v>6</v>
          </cell>
          <cell r="AR2514">
            <v>3</v>
          </cell>
          <cell r="AS2514">
            <v>6</v>
          </cell>
          <cell r="AT2514">
            <v>1</v>
          </cell>
          <cell r="AU2514">
            <v>3</v>
          </cell>
          <cell r="AV2514">
            <v>1</v>
          </cell>
          <cell r="AX2514">
            <v>1</v>
          </cell>
          <cell r="AY2514">
            <v>2</v>
          </cell>
          <cell r="AZ2514">
            <v>3</v>
          </cell>
          <cell r="BA2514">
            <v>5</v>
          </cell>
          <cell r="BB2514">
            <v>5</v>
          </cell>
          <cell r="BC2514">
            <v>2</v>
          </cell>
          <cell r="BD2514">
            <v>3</v>
          </cell>
          <cell r="BE2514">
            <v>1</v>
          </cell>
          <cell r="BF2514">
            <v>2</v>
          </cell>
          <cell r="BG2514">
            <v>2</v>
          </cell>
          <cell r="BI2514">
            <v>99</v>
          </cell>
          <cell r="BJ2514">
            <v>3</v>
          </cell>
          <cell r="BK2514">
            <v>1</v>
          </cell>
        </row>
        <row r="2515">
          <cell r="H2515">
            <v>2</v>
          </cell>
          <cell r="I2515">
            <v>2</v>
          </cell>
          <cell r="K2515">
            <v>2</v>
          </cell>
          <cell r="L2515">
            <v>3</v>
          </cell>
          <cell r="M2515">
            <v>2</v>
          </cell>
          <cell r="N2515">
            <v>3</v>
          </cell>
          <cell r="O2515">
            <v>1</v>
          </cell>
          <cell r="P2515">
            <v>4</v>
          </cell>
          <cell r="Q2515">
            <v>2</v>
          </cell>
          <cell r="R2515">
            <v>1</v>
          </cell>
          <cell r="S2515">
            <v>1</v>
          </cell>
          <cell r="T2515">
            <v>2</v>
          </cell>
          <cell r="U2515">
            <v>2</v>
          </cell>
          <cell r="V2515">
            <v>1</v>
          </cell>
          <cell r="W2515">
            <v>2</v>
          </cell>
          <cell r="X2515">
            <v>2</v>
          </cell>
          <cell r="Y2515">
            <v>1</v>
          </cell>
          <cell r="Z2515">
            <v>2</v>
          </cell>
          <cell r="AA2515">
            <v>2</v>
          </cell>
          <cell r="AB2515">
            <v>2</v>
          </cell>
          <cell r="AC2515">
            <v>2</v>
          </cell>
          <cell r="AD2515">
            <v>2</v>
          </cell>
          <cell r="AE2515">
            <v>2</v>
          </cell>
          <cell r="AF2515">
            <v>2</v>
          </cell>
          <cell r="AG2515">
            <v>2</v>
          </cell>
          <cell r="AH2515">
            <v>2</v>
          </cell>
          <cell r="AI2515">
            <v>1</v>
          </cell>
          <cell r="AJ2515">
            <v>1</v>
          </cell>
          <cell r="AK2515">
            <v>1</v>
          </cell>
          <cell r="AL2515">
            <v>2</v>
          </cell>
          <cell r="AM2515">
            <v>10</v>
          </cell>
          <cell r="AN2515">
            <v>3</v>
          </cell>
          <cell r="AO2515">
            <v>2</v>
          </cell>
          <cell r="AP2515">
            <v>6</v>
          </cell>
          <cell r="AQ2515">
            <v>6</v>
          </cell>
          <cell r="AR2515">
            <v>4</v>
          </cell>
          <cell r="AS2515">
            <v>7</v>
          </cell>
          <cell r="AT2515">
            <v>1</v>
          </cell>
          <cell r="AU2515">
            <v>1</v>
          </cell>
          <cell r="AV2515">
            <v>3</v>
          </cell>
          <cell r="AW2515">
            <v>2</v>
          </cell>
          <cell r="AX2515">
            <v>2</v>
          </cell>
          <cell r="AY2515">
            <v>2</v>
          </cell>
          <cell r="AZ2515">
            <v>1</v>
          </cell>
          <cell r="BA2515">
            <v>1</v>
          </cell>
          <cell r="BB2515">
            <v>6</v>
          </cell>
          <cell r="BC2515">
            <v>2</v>
          </cell>
          <cell r="BD2515">
            <v>1</v>
          </cell>
          <cell r="BE2515">
            <v>2</v>
          </cell>
          <cell r="BF2515">
            <v>2</v>
          </cell>
          <cell r="BG2515">
            <v>1</v>
          </cell>
          <cell r="BH2515">
            <v>2</v>
          </cell>
          <cell r="BI2515">
            <v>8</v>
          </cell>
          <cell r="BJ2515">
            <v>1</v>
          </cell>
          <cell r="BK2515">
            <v>1</v>
          </cell>
        </row>
        <row r="2516">
          <cell r="H2516">
            <v>3</v>
          </cell>
          <cell r="I2516">
            <v>2</v>
          </cell>
          <cell r="K2516">
            <v>2</v>
          </cell>
          <cell r="L2516">
            <v>3</v>
          </cell>
          <cell r="M2516">
            <v>1</v>
          </cell>
          <cell r="N2516">
            <v>1</v>
          </cell>
          <cell r="O2516">
            <v>2</v>
          </cell>
          <cell r="P2516">
            <v>4</v>
          </cell>
          <cell r="Q2516">
            <v>2</v>
          </cell>
          <cell r="R2516">
            <v>1</v>
          </cell>
          <cell r="S2516">
            <v>1</v>
          </cell>
          <cell r="T2516">
            <v>2</v>
          </cell>
          <cell r="U2516">
            <v>2</v>
          </cell>
          <cell r="V2516">
            <v>1</v>
          </cell>
          <cell r="W2516">
            <v>4</v>
          </cell>
          <cell r="X2516">
            <v>1</v>
          </cell>
          <cell r="Y2516">
            <v>2</v>
          </cell>
          <cell r="Z2516">
            <v>2</v>
          </cell>
          <cell r="AA2516">
            <v>2</v>
          </cell>
          <cell r="AB2516">
            <v>2</v>
          </cell>
          <cell r="AC2516">
            <v>1</v>
          </cell>
          <cell r="AD2516">
            <v>2</v>
          </cell>
          <cell r="AE2516">
            <v>2</v>
          </cell>
          <cell r="AF2516">
            <v>2</v>
          </cell>
          <cell r="AG2516">
            <v>2</v>
          </cell>
          <cell r="AH2516">
            <v>2</v>
          </cell>
          <cell r="AI2516">
            <v>1</v>
          </cell>
          <cell r="AJ2516">
            <v>1</v>
          </cell>
          <cell r="AK2516">
            <v>1</v>
          </cell>
          <cell r="AL2516">
            <v>1</v>
          </cell>
          <cell r="AM2516">
            <v>9</v>
          </cell>
          <cell r="AN2516">
            <v>3</v>
          </cell>
          <cell r="AO2516">
            <v>2</v>
          </cell>
          <cell r="AP2516">
            <v>6</v>
          </cell>
          <cell r="AQ2516">
            <v>6</v>
          </cell>
          <cell r="AR2516">
            <v>4</v>
          </cell>
          <cell r="AS2516">
            <v>7</v>
          </cell>
          <cell r="AT2516">
            <v>1</v>
          </cell>
          <cell r="AU2516">
            <v>1</v>
          </cell>
          <cell r="AV2516">
            <v>2</v>
          </cell>
          <cell r="AX2516">
            <v>2</v>
          </cell>
          <cell r="AY2516">
            <v>2</v>
          </cell>
          <cell r="AZ2516">
            <v>1</v>
          </cell>
          <cell r="BA2516">
            <v>1</v>
          </cell>
          <cell r="BB2516">
            <v>13</v>
          </cell>
          <cell r="BC2516">
            <v>4</v>
          </cell>
          <cell r="BD2516">
            <v>1</v>
          </cell>
          <cell r="BE2516">
            <v>1</v>
          </cell>
          <cell r="BF2516">
            <v>1</v>
          </cell>
          <cell r="BG2516">
            <v>1</v>
          </cell>
          <cell r="BH2516">
            <v>2</v>
          </cell>
          <cell r="BI2516">
            <v>6</v>
          </cell>
          <cell r="BJ2516">
            <v>4</v>
          </cell>
          <cell r="BK2516">
            <v>1</v>
          </cell>
        </row>
        <row r="2517">
          <cell r="H2517">
            <v>3</v>
          </cell>
          <cell r="I2517">
            <v>2</v>
          </cell>
          <cell r="K2517">
            <v>2</v>
          </cell>
          <cell r="L2517">
            <v>2</v>
          </cell>
          <cell r="M2517">
            <v>2</v>
          </cell>
          <cell r="N2517">
            <v>1</v>
          </cell>
          <cell r="O2517">
            <v>2</v>
          </cell>
          <cell r="P2517">
            <v>4</v>
          </cell>
          <cell r="Q2517">
            <v>1</v>
          </cell>
          <cell r="R2517">
            <v>1</v>
          </cell>
          <cell r="S2517">
            <v>1</v>
          </cell>
          <cell r="T2517">
            <v>1</v>
          </cell>
          <cell r="U2517">
            <v>1</v>
          </cell>
          <cell r="V2517">
            <v>1</v>
          </cell>
          <cell r="W2517">
            <v>2</v>
          </cell>
          <cell r="X2517">
            <v>1</v>
          </cell>
          <cell r="Y2517">
            <v>1</v>
          </cell>
          <cell r="Z2517">
            <v>2</v>
          </cell>
          <cell r="AA2517">
            <v>1</v>
          </cell>
          <cell r="AB2517">
            <v>2</v>
          </cell>
          <cell r="AC2517">
            <v>2</v>
          </cell>
          <cell r="AD2517">
            <v>2</v>
          </cell>
          <cell r="AE2517">
            <v>2</v>
          </cell>
          <cell r="AF2517">
            <v>2</v>
          </cell>
          <cell r="AG2517">
            <v>2</v>
          </cell>
          <cell r="AH2517">
            <v>2</v>
          </cell>
          <cell r="AI2517">
            <v>1</v>
          </cell>
          <cell r="AJ2517">
            <v>1</v>
          </cell>
          <cell r="AK2517">
            <v>1</v>
          </cell>
          <cell r="AL2517">
            <v>2</v>
          </cell>
          <cell r="AM2517">
            <v>9</v>
          </cell>
          <cell r="AN2517">
            <v>3</v>
          </cell>
          <cell r="AO2517">
            <v>2</v>
          </cell>
          <cell r="AP2517">
            <v>6</v>
          </cell>
          <cell r="AQ2517">
            <v>6</v>
          </cell>
          <cell r="AR2517">
            <v>4</v>
          </cell>
          <cell r="AS2517">
            <v>7</v>
          </cell>
          <cell r="AT2517">
            <v>1</v>
          </cell>
          <cell r="AU2517">
            <v>3</v>
          </cell>
          <cell r="AV2517">
            <v>4</v>
          </cell>
          <cell r="AW2517">
            <v>2</v>
          </cell>
          <cell r="AX2517">
            <v>2</v>
          </cell>
          <cell r="AY2517">
            <v>2</v>
          </cell>
          <cell r="AZ2517">
            <v>4</v>
          </cell>
          <cell r="BA2517">
            <v>4</v>
          </cell>
          <cell r="BB2517">
            <v>5</v>
          </cell>
          <cell r="BC2517">
            <v>2</v>
          </cell>
          <cell r="BD2517">
            <v>1</v>
          </cell>
          <cell r="BE2517">
            <v>2</v>
          </cell>
          <cell r="BF2517">
            <v>1</v>
          </cell>
          <cell r="BG2517">
            <v>1</v>
          </cell>
          <cell r="BH2517">
            <v>3</v>
          </cell>
          <cell r="BI2517">
            <v>1</v>
          </cell>
          <cell r="BJ2517">
            <v>2</v>
          </cell>
          <cell r="BK2517">
            <v>1</v>
          </cell>
        </row>
        <row r="2518">
          <cell r="H2518">
            <v>3</v>
          </cell>
          <cell r="I2518">
            <v>3</v>
          </cell>
          <cell r="K2518">
            <v>1</v>
          </cell>
          <cell r="L2518">
            <v>2</v>
          </cell>
          <cell r="M2518">
            <v>1</v>
          </cell>
          <cell r="N2518">
            <v>2</v>
          </cell>
          <cell r="O2518">
            <v>2</v>
          </cell>
          <cell r="P2518">
            <v>4</v>
          </cell>
          <cell r="Q2518">
            <v>2</v>
          </cell>
          <cell r="R2518">
            <v>1</v>
          </cell>
          <cell r="S2518">
            <v>1</v>
          </cell>
          <cell r="T2518">
            <v>1</v>
          </cell>
          <cell r="U2518">
            <v>1</v>
          </cell>
          <cell r="V2518">
            <v>1</v>
          </cell>
          <cell r="W2518">
            <v>2</v>
          </cell>
          <cell r="X2518">
            <v>2</v>
          </cell>
          <cell r="Y2518">
            <v>1</v>
          </cell>
          <cell r="Z2518">
            <v>2</v>
          </cell>
          <cell r="AA2518">
            <v>1</v>
          </cell>
          <cell r="AB2518">
            <v>2</v>
          </cell>
          <cell r="AC2518">
            <v>2</v>
          </cell>
          <cell r="AD2518">
            <v>2</v>
          </cell>
          <cell r="AE2518">
            <v>2</v>
          </cell>
          <cell r="AF2518">
            <v>2</v>
          </cell>
          <cell r="AG2518">
            <v>2</v>
          </cell>
          <cell r="AH2518">
            <v>2</v>
          </cell>
          <cell r="AI2518">
            <v>1</v>
          </cell>
          <cell r="AJ2518">
            <v>1</v>
          </cell>
          <cell r="AK2518">
            <v>1</v>
          </cell>
          <cell r="AL2518">
            <v>2</v>
          </cell>
          <cell r="AM2518">
            <v>10</v>
          </cell>
          <cell r="AN2518">
            <v>3</v>
          </cell>
          <cell r="AO2518">
            <v>2</v>
          </cell>
          <cell r="AP2518">
            <v>6</v>
          </cell>
          <cell r="AQ2518">
            <v>6</v>
          </cell>
          <cell r="AR2518">
            <v>3</v>
          </cell>
          <cell r="AS2518">
            <v>6</v>
          </cell>
          <cell r="AT2518">
            <v>3</v>
          </cell>
          <cell r="AU2518">
            <v>1</v>
          </cell>
          <cell r="AV2518">
            <v>1</v>
          </cell>
          <cell r="AX2518">
            <v>1</v>
          </cell>
          <cell r="AY2518">
            <v>2</v>
          </cell>
          <cell r="AZ2518">
            <v>1</v>
          </cell>
          <cell r="BA2518">
            <v>1</v>
          </cell>
          <cell r="BB2518">
            <v>5</v>
          </cell>
          <cell r="BC2518">
            <v>2</v>
          </cell>
          <cell r="BD2518">
            <v>1</v>
          </cell>
          <cell r="BE2518">
            <v>2</v>
          </cell>
          <cell r="BF2518">
            <v>2</v>
          </cell>
          <cell r="BG2518">
            <v>1</v>
          </cell>
          <cell r="BH2518">
            <v>1</v>
          </cell>
          <cell r="BI2518">
            <v>6</v>
          </cell>
          <cell r="BJ2518">
            <v>3</v>
          </cell>
          <cell r="BK2518">
            <v>1</v>
          </cell>
        </row>
        <row r="2519">
          <cell r="H2519">
            <v>1</v>
          </cell>
          <cell r="I2519">
            <v>2</v>
          </cell>
          <cell r="K2519">
            <v>2</v>
          </cell>
          <cell r="L2519">
            <v>2</v>
          </cell>
          <cell r="M2519">
            <v>2</v>
          </cell>
          <cell r="N2519">
            <v>1</v>
          </cell>
          <cell r="O2519">
            <v>1</v>
          </cell>
          <cell r="P2519">
            <v>4</v>
          </cell>
          <cell r="Q2519">
            <v>2</v>
          </cell>
          <cell r="R2519">
            <v>1</v>
          </cell>
          <cell r="S2519">
            <v>1</v>
          </cell>
          <cell r="T2519">
            <v>1</v>
          </cell>
          <cell r="U2519">
            <v>1</v>
          </cell>
          <cell r="V2519">
            <v>1</v>
          </cell>
          <cell r="W2519">
            <v>2</v>
          </cell>
          <cell r="X2519">
            <v>2</v>
          </cell>
          <cell r="Y2519">
            <v>1</v>
          </cell>
          <cell r="Z2519">
            <v>2</v>
          </cell>
          <cell r="AA2519">
            <v>2</v>
          </cell>
          <cell r="AB2519">
            <v>2</v>
          </cell>
          <cell r="AC2519">
            <v>1</v>
          </cell>
          <cell r="AD2519">
            <v>2</v>
          </cell>
          <cell r="AE2519">
            <v>1</v>
          </cell>
          <cell r="AF2519">
            <v>2</v>
          </cell>
          <cell r="AG2519">
            <v>2</v>
          </cell>
          <cell r="AH2519">
            <v>2</v>
          </cell>
          <cell r="AI2519">
            <v>2</v>
          </cell>
          <cell r="AJ2519">
            <v>1</v>
          </cell>
          <cell r="AK2519">
            <v>1</v>
          </cell>
          <cell r="AL2519">
            <v>1</v>
          </cell>
          <cell r="AM2519">
            <v>5</v>
          </cell>
          <cell r="AN2519">
            <v>4</v>
          </cell>
          <cell r="AO2519">
            <v>2</v>
          </cell>
          <cell r="AP2519">
            <v>5</v>
          </cell>
          <cell r="AQ2519">
            <v>5</v>
          </cell>
          <cell r="AR2519">
            <v>4</v>
          </cell>
          <cell r="AS2519">
            <v>7</v>
          </cell>
          <cell r="AT2519">
            <v>1</v>
          </cell>
          <cell r="AU2519">
            <v>1</v>
          </cell>
          <cell r="AV2519">
            <v>3</v>
          </cell>
          <cell r="AW2519">
            <v>2</v>
          </cell>
          <cell r="AX2519">
            <v>2</v>
          </cell>
          <cell r="AY2519">
            <v>2</v>
          </cell>
          <cell r="AZ2519">
            <v>1</v>
          </cell>
          <cell r="BA2519">
            <v>1</v>
          </cell>
          <cell r="BB2519">
            <v>8</v>
          </cell>
          <cell r="BC2519">
            <v>3</v>
          </cell>
          <cell r="BD2519">
            <v>1</v>
          </cell>
          <cell r="BE2519">
            <v>1</v>
          </cell>
          <cell r="BF2519">
            <v>2</v>
          </cell>
          <cell r="BG2519">
            <v>1</v>
          </cell>
          <cell r="BH2519">
            <v>2</v>
          </cell>
          <cell r="BI2519">
            <v>8</v>
          </cell>
          <cell r="BJ2519">
            <v>4</v>
          </cell>
          <cell r="BK2519">
            <v>1</v>
          </cell>
        </row>
        <row r="2520">
          <cell r="H2520">
            <v>3</v>
          </cell>
          <cell r="I2520">
            <v>1</v>
          </cell>
          <cell r="K2520">
            <v>1</v>
          </cell>
          <cell r="L2520">
            <v>2</v>
          </cell>
          <cell r="M2520">
            <v>2</v>
          </cell>
          <cell r="N2520">
            <v>2</v>
          </cell>
          <cell r="O2520">
            <v>2</v>
          </cell>
          <cell r="P2520">
            <v>4</v>
          </cell>
          <cell r="Q2520">
            <v>2</v>
          </cell>
          <cell r="R2520">
            <v>1</v>
          </cell>
          <cell r="S2520">
            <v>1</v>
          </cell>
          <cell r="T2520">
            <v>2</v>
          </cell>
          <cell r="U2520">
            <v>2</v>
          </cell>
          <cell r="V2520">
            <v>1</v>
          </cell>
          <cell r="W2520">
            <v>2</v>
          </cell>
          <cell r="X2520">
            <v>2</v>
          </cell>
          <cell r="Y2520">
            <v>1</v>
          </cell>
          <cell r="Z2520">
            <v>1</v>
          </cell>
          <cell r="AA2520">
            <v>1</v>
          </cell>
          <cell r="AB2520">
            <v>1</v>
          </cell>
          <cell r="AC2520">
            <v>2</v>
          </cell>
          <cell r="AD2520">
            <v>2</v>
          </cell>
          <cell r="AE2520">
            <v>1</v>
          </cell>
          <cell r="AF2520">
            <v>2</v>
          </cell>
          <cell r="AG2520">
            <v>2</v>
          </cell>
          <cell r="AH2520">
            <v>2</v>
          </cell>
          <cell r="AI2520">
            <v>1</v>
          </cell>
          <cell r="AJ2520">
            <v>1</v>
          </cell>
          <cell r="AK2520">
            <v>1</v>
          </cell>
          <cell r="AL2520">
            <v>2</v>
          </cell>
          <cell r="AM2520">
            <v>12</v>
          </cell>
          <cell r="AN2520">
            <v>3</v>
          </cell>
          <cell r="AO2520">
            <v>2</v>
          </cell>
          <cell r="AP2520">
            <v>5</v>
          </cell>
          <cell r="AQ2520">
            <v>5</v>
          </cell>
          <cell r="AR2520">
            <v>2</v>
          </cell>
          <cell r="AS2520">
            <v>3</v>
          </cell>
          <cell r="AT2520">
            <v>3</v>
          </cell>
          <cell r="AU2520">
            <v>2</v>
          </cell>
          <cell r="AV2520">
            <v>1</v>
          </cell>
          <cell r="AX2520">
            <v>1</v>
          </cell>
          <cell r="AY2520">
            <v>1</v>
          </cell>
          <cell r="AZ2520">
            <v>99</v>
          </cell>
          <cell r="BA2520">
            <v>3</v>
          </cell>
          <cell r="BB2520">
            <v>2</v>
          </cell>
          <cell r="BC2520">
            <v>1</v>
          </cell>
          <cell r="BD2520">
            <v>4</v>
          </cell>
          <cell r="BE2520">
            <v>1</v>
          </cell>
          <cell r="BF2520">
            <v>5</v>
          </cell>
          <cell r="BG2520">
            <v>2</v>
          </cell>
          <cell r="BI2520">
            <v>5</v>
          </cell>
          <cell r="BJ2520">
            <v>4</v>
          </cell>
          <cell r="BK2520">
            <v>1</v>
          </cell>
        </row>
        <row r="2521">
          <cell r="H2521">
            <v>2</v>
          </cell>
          <cell r="I2521">
            <v>2</v>
          </cell>
          <cell r="K2521">
            <v>2</v>
          </cell>
          <cell r="L2521">
            <v>2</v>
          </cell>
          <cell r="M2521">
            <v>2</v>
          </cell>
          <cell r="N2521">
            <v>1</v>
          </cell>
          <cell r="O2521">
            <v>1</v>
          </cell>
          <cell r="P2521">
            <v>4</v>
          </cell>
          <cell r="Q2521">
            <v>1</v>
          </cell>
          <cell r="R2521">
            <v>1</v>
          </cell>
          <cell r="S2521">
            <v>1</v>
          </cell>
          <cell r="T2521">
            <v>1</v>
          </cell>
          <cell r="U2521">
            <v>1</v>
          </cell>
          <cell r="V2521">
            <v>1</v>
          </cell>
          <cell r="W2521">
            <v>2</v>
          </cell>
          <cell r="X2521">
            <v>1</v>
          </cell>
          <cell r="Y2521">
            <v>1</v>
          </cell>
          <cell r="Z2521">
            <v>2</v>
          </cell>
          <cell r="AA2521">
            <v>1</v>
          </cell>
          <cell r="AB2521">
            <v>2</v>
          </cell>
          <cell r="AC2521">
            <v>1</v>
          </cell>
          <cell r="AD2521">
            <v>2</v>
          </cell>
          <cell r="AE2521">
            <v>2</v>
          </cell>
          <cell r="AF2521">
            <v>1</v>
          </cell>
          <cell r="AG2521">
            <v>1</v>
          </cell>
          <cell r="AH2521">
            <v>2</v>
          </cell>
          <cell r="AI2521">
            <v>2</v>
          </cell>
          <cell r="AJ2521">
            <v>1</v>
          </cell>
          <cell r="AK2521">
            <v>1</v>
          </cell>
          <cell r="AL2521">
            <v>1</v>
          </cell>
          <cell r="AM2521">
            <v>2</v>
          </cell>
          <cell r="AN2521">
            <v>2</v>
          </cell>
          <cell r="AO2521">
            <v>2</v>
          </cell>
          <cell r="AP2521">
            <v>2</v>
          </cell>
          <cell r="AQ2521">
            <v>6</v>
          </cell>
          <cell r="AR2521">
            <v>2</v>
          </cell>
          <cell r="AS2521">
            <v>2</v>
          </cell>
          <cell r="AT2521">
            <v>1</v>
          </cell>
          <cell r="AU2521">
            <v>1</v>
          </cell>
          <cell r="AV2521">
            <v>3</v>
          </cell>
          <cell r="AW2521">
            <v>2</v>
          </cell>
          <cell r="AX2521">
            <v>2</v>
          </cell>
          <cell r="AY2521">
            <v>2</v>
          </cell>
          <cell r="AZ2521">
            <v>1</v>
          </cell>
          <cell r="BA2521">
            <v>1</v>
          </cell>
          <cell r="BB2521">
            <v>7</v>
          </cell>
          <cell r="BC2521">
            <v>3</v>
          </cell>
          <cell r="BD2521">
            <v>1</v>
          </cell>
          <cell r="BE2521">
            <v>2</v>
          </cell>
          <cell r="BF2521">
            <v>2</v>
          </cell>
          <cell r="BG2521">
            <v>1</v>
          </cell>
          <cell r="BH2521">
            <v>2</v>
          </cell>
          <cell r="BI2521">
            <v>8</v>
          </cell>
          <cell r="BJ2521">
            <v>4</v>
          </cell>
          <cell r="BK2521">
            <v>1</v>
          </cell>
        </row>
        <row r="2522">
          <cell r="H2522">
            <v>2</v>
          </cell>
          <cell r="I2522">
            <v>2</v>
          </cell>
          <cell r="K2522">
            <v>2</v>
          </cell>
          <cell r="L2522">
            <v>3</v>
          </cell>
          <cell r="M2522">
            <v>2</v>
          </cell>
          <cell r="N2522">
            <v>3</v>
          </cell>
          <cell r="O2522">
            <v>3</v>
          </cell>
          <cell r="P2522">
            <v>4</v>
          </cell>
          <cell r="Q2522">
            <v>2</v>
          </cell>
          <cell r="R2522">
            <v>1</v>
          </cell>
          <cell r="S2522">
            <v>1</v>
          </cell>
          <cell r="T2522">
            <v>3</v>
          </cell>
          <cell r="U2522">
            <v>3</v>
          </cell>
          <cell r="V2522">
            <v>1</v>
          </cell>
          <cell r="W2522">
            <v>2</v>
          </cell>
          <cell r="X2522">
            <v>2</v>
          </cell>
          <cell r="Y2522">
            <v>2</v>
          </cell>
          <cell r="Z2522">
            <v>2</v>
          </cell>
          <cell r="AA2522">
            <v>2</v>
          </cell>
          <cell r="AB2522">
            <v>2</v>
          </cell>
          <cell r="AC2522">
            <v>2</v>
          </cell>
          <cell r="AD2522">
            <v>2</v>
          </cell>
          <cell r="AE2522">
            <v>2</v>
          </cell>
          <cell r="AF2522">
            <v>2</v>
          </cell>
          <cell r="AG2522">
            <v>2</v>
          </cell>
          <cell r="AH2522">
            <v>2</v>
          </cell>
          <cell r="AI2522">
            <v>1</v>
          </cell>
          <cell r="AJ2522">
            <v>1</v>
          </cell>
          <cell r="AK2522">
            <v>2</v>
          </cell>
          <cell r="AL2522">
            <v>2</v>
          </cell>
          <cell r="AM2522">
            <v>2</v>
          </cell>
          <cell r="AN2522">
            <v>2</v>
          </cell>
          <cell r="AO2522">
            <v>2</v>
          </cell>
          <cell r="AP2522">
            <v>6</v>
          </cell>
          <cell r="AQ2522">
            <v>6</v>
          </cell>
          <cell r="AR2522">
            <v>3</v>
          </cell>
          <cell r="AS2522">
            <v>7</v>
          </cell>
          <cell r="AT2522">
            <v>3</v>
          </cell>
          <cell r="AU2522">
            <v>1</v>
          </cell>
          <cell r="AV2522">
            <v>3</v>
          </cell>
          <cell r="AW2522">
            <v>99</v>
          </cell>
          <cell r="AX2522">
            <v>9</v>
          </cell>
          <cell r="AY2522">
            <v>2</v>
          </cell>
          <cell r="AZ2522">
            <v>1</v>
          </cell>
          <cell r="BA2522">
            <v>1</v>
          </cell>
          <cell r="BB2522">
            <v>10</v>
          </cell>
          <cell r="BC2522">
            <v>4</v>
          </cell>
          <cell r="BD2522">
            <v>1</v>
          </cell>
          <cell r="BE2522">
            <v>1</v>
          </cell>
          <cell r="BF2522">
            <v>2</v>
          </cell>
          <cell r="BG2522">
            <v>99</v>
          </cell>
          <cell r="BI2522">
            <v>99</v>
          </cell>
          <cell r="BJ2522">
            <v>3</v>
          </cell>
          <cell r="BK2522">
            <v>1</v>
          </cell>
        </row>
        <row r="2523">
          <cell r="H2523">
            <v>2</v>
          </cell>
          <cell r="I2523">
            <v>3</v>
          </cell>
          <cell r="K2523">
            <v>2</v>
          </cell>
          <cell r="L2523">
            <v>3</v>
          </cell>
          <cell r="M2523">
            <v>1</v>
          </cell>
          <cell r="N2523">
            <v>1</v>
          </cell>
          <cell r="O2523">
            <v>1</v>
          </cell>
          <cell r="P2523">
            <v>4</v>
          </cell>
          <cell r="Q2523">
            <v>2</v>
          </cell>
          <cell r="R2523">
            <v>1</v>
          </cell>
          <cell r="S2523">
            <v>1</v>
          </cell>
          <cell r="T2523">
            <v>2</v>
          </cell>
          <cell r="U2523">
            <v>2</v>
          </cell>
          <cell r="V2523">
            <v>2</v>
          </cell>
          <cell r="X2523">
            <v>2</v>
          </cell>
          <cell r="Y2523">
            <v>1</v>
          </cell>
          <cell r="Z2523">
            <v>2</v>
          </cell>
          <cell r="AA2523">
            <v>2</v>
          </cell>
          <cell r="AB2523">
            <v>2</v>
          </cell>
          <cell r="AC2523">
            <v>1</v>
          </cell>
          <cell r="AD2523">
            <v>2</v>
          </cell>
          <cell r="AE2523">
            <v>2</v>
          </cell>
          <cell r="AF2523">
            <v>2</v>
          </cell>
          <cell r="AG2523">
            <v>2</v>
          </cell>
          <cell r="AH2523">
            <v>2</v>
          </cell>
          <cell r="AI2523">
            <v>1</v>
          </cell>
          <cell r="AJ2523">
            <v>1</v>
          </cell>
          <cell r="AK2523">
            <v>1</v>
          </cell>
          <cell r="AL2523">
            <v>1</v>
          </cell>
          <cell r="AM2523">
            <v>1</v>
          </cell>
          <cell r="AN2523">
            <v>1</v>
          </cell>
          <cell r="AO2523">
            <v>2</v>
          </cell>
          <cell r="AP2523">
            <v>5</v>
          </cell>
          <cell r="AQ2523">
            <v>5</v>
          </cell>
          <cell r="AR2523">
            <v>3</v>
          </cell>
          <cell r="AS2523">
            <v>1</v>
          </cell>
          <cell r="AT2523">
            <v>1</v>
          </cell>
          <cell r="AU2523">
            <v>1</v>
          </cell>
          <cell r="AV2523">
            <v>3</v>
          </cell>
          <cell r="AW2523">
            <v>2</v>
          </cell>
          <cell r="AX2523">
            <v>2</v>
          </cell>
          <cell r="AY2523">
            <v>2</v>
          </cell>
          <cell r="AZ2523">
            <v>1</v>
          </cell>
          <cell r="BA2523">
            <v>1</v>
          </cell>
          <cell r="BB2523">
            <v>11</v>
          </cell>
          <cell r="BC2523">
            <v>4</v>
          </cell>
          <cell r="BD2523">
            <v>1</v>
          </cell>
          <cell r="BE2523">
            <v>2</v>
          </cell>
          <cell r="BF2523">
            <v>99</v>
          </cell>
          <cell r="BG2523">
            <v>1</v>
          </cell>
          <cell r="BH2523">
            <v>2</v>
          </cell>
          <cell r="BI2523">
            <v>4</v>
          </cell>
          <cell r="BJ2523">
            <v>3</v>
          </cell>
          <cell r="BK2523">
            <v>1</v>
          </cell>
        </row>
        <row r="2524">
          <cell r="H2524">
            <v>3</v>
          </cell>
          <cell r="I2524">
            <v>1</v>
          </cell>
          <cell r="K2524">
            <v>1</v>
          </cell>
          <cell r="L2524">
            <v>2</v>
          </cell>
          <cell r="M2524">
            <v>2</v>
          </cell>
          <cell r="N2524">
            <v>2</v>
          </cell>
          <cell r="O2524">
            <v>2</v>
          </cell>
          <cell r="P2524">
            <v>4</v>
          </cell>
          <cell r="Q2524">
            <v>2</v>
          </cell>
          <cell r="R2524">
            <v>1</v>
          </cell>
          <cell r="S2524">
            <v>1</v>
          </cell>
          <cell r="T2524">
            <v>1</v>
          </cell>
          <cell r="U2524">
            <v>1</v>
          </cell>
          <cell r="V2524">
            <v>1</v>
          </cell>
          <cell r="W2524">
            <v>2</v>
          </cell>
          <cell r="X2524">
            <v>1</v>
          </cell>
          <cell r="Y2524">
            <v>1</v>
          </cell>
          <cell r="Z2524">
            <v>1</v>
          </cell>
          <cell r="AA2524">
            <v>1</v>
          </cell>
          <cell r="AB2524">
            <v>1</v>
          </cell>
          <cell r="AC2524">
            <v>2</v>
          </cell>
          <cell r="AD2524">
            <v>1</v>
          </cell>
          <cell r="AE2524">
            <v>2</v>
          </cell>
          <cell r="AF2524">
            <v>2</v>
          </cell>
          <cell r="AG2524">
            <v>2</v>
          </cell>
          <cell r="AH2524">
            <v>2</v>
          </cell>
          <cell r="AI2524">
            <v>2</v>
          </cell>
          <cell r="AJ2524">
            <v>1</v>
          </cell>
          <cell r="AK2524">
            <v>1</v>
          </cell>
          <cell r="AL2524">
            <v>2</v>
          </cell>
          <cell r="AM2524">
            <v>1</v>
          </cell>
          <cell r="AN2524">
            <v>1</v>
          </cell>
          <cell r="AO2524">
            <v>1</v>
          </cell>
          <cell r="AP2524">
            <v>1</v>
          </cell>
          <cell r="AQ2524">
            <v>6</v>
          </cell>
          <cell r="AR2524">
            <v>1</v>
          </cell>
          <cell r="AS2524">
            <v>1</v>
          </cell>
          <cell r="AT2524">
            <v>3</v>
          </cell>
          <cell r="AU2524">
            <v>1</v>
          </cell>
          <cell r="AV2524">
            <v>1</v>
          </cell>
          <cell r="AX2524">
            <v>1</v>
          </cell>
          <cell r="AY2524">
            <v>2</v>
          </cell>
          <cell r="AZ2524">
            <v>1</v>
          </cell>
          <cell r="BA2524">
            <v>1</v>
          </cell>
          <cell r="BB2524">
            <v>7</v>
          </cell>
          <cell r="BC2524">
            <v>3</v>
          </cell>
          <cell r="BD2524">
            <v>1</v>
          </cell>
          <cell r="BE2524">
            <v>2</v>
          </cell>
          <cell r="BF2524">
            <v>2</v>
          </cell>
          <cell r="BG2524">
            <v>1</v>
          </cell>
          <cell r="BH2524">
            <v>1</v>
          </cell>
          <cell r="BI2524">
            <v>4</v>
          </cell>
          <cell r="BJ2524">
            <v>3</v>
          </cell>
          <cell r="BK2524">
            <v>2</v>
          </cell>
        </row>
        <row r="2525">
          <cell r="H2525">
            <v>2</v>
          </cell>
          <cell r="I2525">
            <v>2</v>
          </cell>
          <cell r="K2525">
            <v>1</v>
          </cell>
          <cell r="L2525">
            <v>1</v>
          </cell>
          <cell r="M2525">
            <v>1</v>
          </cell>
          <cell r="N2525">
            <v>3</v>
          </cell>
          <cell r="O2525">
            <v>1</v>
          </cell>
          <cell r="P2525">
            <v>4</v>
          </cell>
          <cell r="Q2525">
            <v>1</v>
          </cell>
          <cell r="R2525">
            <v>1</v>
          </cell>
          <cell r="S2525">
            <v>1</v>
          </cell>
          <cell r="T2525">
            <v>2</v>
          </cell>
          <cell r="U2525">
            <v>2</v>
          </cell>
          <cell r="V2525">
            <v>1</v>
          </cell>
          <cell r="W2525">
            <v>2</v>
          </cell>
          <cell r="X2525">
            <v>2</v>
          </cell>
          <cell r="Y2525">
            <v>1</v>
          </cell>
          <cell r="Z2525">
            <v>2</v>
          </cell>
          <cell r="AA2525">
            <v>2</v>
          </cell>
          <cell r="AB2525">
            <v>2</v>
          </cell>
          <cell r="AC2525">
            <v>2</v>
          </cell>
          <cell r="AD2525">
            <v>2</v>
          </cell>
          <cell r="AE2525">
            <v>1</v>
          </cell>
          <cell r="AF2525">
            <v>1</v>
          </cell>
          <cell r="AG2525">
            <v>2</v>
          </cell>
          <cell r="AH2525">
            <v>2</v>
          </cell>
          <cell r="AI2525">
            <v>1</v>
          </cell>
          <cell r="AJ2525">
            <v>1</v>
          </cell>
          <cell r="AK2525">
            <v>1</v>
          </cell>
          <cell r="AL2525">
            <v>1</v>
          </cell>
          <cell r="AM2525">
            <v>10</v>
          </cell>
          <cell r="AN2525">
            <v>3</v>
          </cell>
          <cell r="AO2525">
            <v>2</v>
          </cell>
          <cell r="AP2525">
            <v>6</v>
          </cell>
          <cell r="AQ2525">
            <v>6</v>
          </cell>
          <cell r="AR2525">
            <v>4</v>
          </cell>
          <cell r="AS2525">
            <v>7</v>
          </cell>
          <cell r="AT2525">
            <v>1</v>
          </cell>
          <cell r="AU2525">
            <v>1</v>
          </cell>
          <cell r="AV2525">
            <v>4</v>
          </cell>
          <cell r="AW2525">
            <v>2</v>
          </cell>
          <cell r="AX2525">
            <v>2</v>
          </cell>
          <cell r="AY2525">
            <v>2</v>
          </cell>
          <cell r="AZ2525">
            <v>99</v>
          </cell>
          <cell r="BA2525">
            <v>99</v>
          </cell>
          <cell r="BB2525">
            <v>99</v>
          </cell>
          <cell r="BC2525">
            <v>99</v>
          </cell>
          <cell r="BD2525">
            <v>1</v>
          </cell>
          <cell r="BE2525">
            <v>1</v>
          </cell>
          <cell r="BF2525">
            <v>1</v>
          </cell>
          <cell r="BG2525">
            <v>1</v>
          </cell>
          <cell r="BH2525">
            <v>99</v>
          </cell>
          <cell r="BI2525">
            <v>99</v>
          </cell>
          <cell r="BJ2525">
            <v>1</v>
          </cell>
          <cell r="BK2525">
            <v>1</v>
          </cell>
        </row>
        <row r="2526">
          <cell r="H2526">
            <v>2</v>
          </cell>
          <cell r="I2526">
            <v>1</v>
          </cell>
          <cell r="K2526">
            <v>1</v>
          </cell>
          <cell r="L2526">
            <v>2</v>
          </cell>
          <cell r="M2526">
            <v>1</v>
          </cell>
          <cell r="N2526">
            <v>2</v>
          </cell>
          <cell r="O2526">
            <v>1</v>
          </cell>
          <cell r="P2526">
            <v>1</v>
          </cell>
          <cell r="Q2526">
            <v>2</v>
          </cell>
          <cell r="R2526">
            <v>1</v>
          </cell>
          <cell r="S2526">
            <v>1</v>
          </cell>
          <cell r="T2526">
            <v>4</v>
          </cell>
          <cell r="U2526">
            <v>3</v>
          </cell>
          <cell r="V2526">
            <v>1</v>
          </cell>
          <cell r="W2526">
            <v>2</v>
          </cell>
          <cell r="X2526">
            <v>1</v>
          </cell>
          <cell r="Y2526">
            <v>2</v>
          </cell>
          <cell r="Z2526">
            <v>2</v>
          </cell>
          <cell r="AA2526">
            <v>2</v>
          </cell>
          <cell r="AB2526">
            <v>2</v>
          </cell>
          <cell r="AC2526">
            <v>2</v>
          </cell>
          <cell r="AD2526">
            <v>2</v>
          </cell>
          <cell r="AE2526">
            <v>2</v>
          </cell>
          <cell r="AF2526">
            <v>2</v>
          </cell>
          <cell r="AG2526">
            <v>2</v>
          </cell>
          <cell r="AH2526">
            <v>2</v>
          </cell>
          <cell r="AI2526">
            <v>1</v>
          </cell>
          <cell r="AJ2526">
            <v>1</v>
          </cell>
          <cell r="AK2526">
            <v>1</v>
          </cell>
          <cell r="AL2526">
            <v>2</v>
          </cell>
          <cell r="AM2526">
            <v>2</v>
          </cell>
          <cell r="AN2526">
            <v>2</v>
          </cell>
          <cell r="AO2526">
            <v>2</v>
          </cell>
          <cell r="AP2526">
            <v>1</v>
          </cell>
          <cell r="AQ2526">
            <v>4</v>
          </cell>
          <cell r="AR2526">
            <v>1</v>
          </cell>
          <cell r="AS2526">
            <v>1</v>
          </cell>
          <cell r="AT2526">
            <v>1</v>
          </cell>
          <cell r="AU2526">
            <v>1</v>
          </cell>
          <cell r="AV2526">
            <v>1</v>
          </cell>
          <cell r="AX2526">
            <v>1</v>
          </cell>
          <cell r="AY2526">
            <v>2</v>
          </cell>
          <cell r="AZ2526">
            <v>1</v>
          </cell>
          <cell r="BA2526">
            <v>1</v>
          </cell>
          <cell r="BB2526">
            <v>13</v>
          </cell>
          <cell r="BC2526">
            <v>4</v>
          </cell>
          <cell r="BD2526">
            <v>1</v>
          </cell>
          <cell r="BE2526">
            <v>1</v>
          </cell>
          <cell r="BF2526">
            <v>99</v>
          </cell>
          <cell r="BG2526">
            <v>1</v>
          </cell>
          <cell r="BH2526">
            <v>1</v>
          </cell>
          <cell r="BI2526">
            <v>4</v>
          </cell>
          <cell r="BJ2526">
            <v>4</v>
          </cell>
          <cell r="BK2526">
            <v>1</v>
          </cell>
        </row>
        <row r="2527">
          <cell r="H2527">
            <v>4</v>
          </cell>
          <cell r="I2527">
            <v>2</v>
          </cell>
          <cell r="K2527">
            <v>2</v>
          </cell>
          <cell r="L2527">
            <v>2</v>
          </cell>
          <cell r="M2527">
            <v>2</v>
          </cell>
          <cell r="N2527">
            <v>1</v>
          </cell>
          <cell r="O2527">
            <v>2</v>
          </cell>
          <cell r="P2527">
            <v>4</v>
          </cell>
          <cell r="Q2527">
            <v>1</v>
          </cell>
          <cell r="R2527">
            <v>1</v>
          </cell>
          <cell r="S2527">
            <v>1</v>
          </cell>
          <cell r="T2527">
            <v>2</v>
          </cell>
          <cell r="U2527">
            <v>2</v>
          </cell>
          <cell r="V2527">
            <v>1</v>
          </cell>
          <cell r="W2527">
            <v>2</v>
          </cell>
          <cell r="X2527">
            <v>2</v>
          </cell>
          <cell r="Y2527">
            <v>1</v>
          </cell>
          <cell r="Z2527">
            <v>2</v>
          </cell>
          <cell r="AA2527">
            <v>1</v>
          </cell>
          <cell r="AB2527">
            <v>1</v>
          </cell>
          <cell r="AC2527">
            <v>2</v>
          </cell>
          <cell r="AD2527">
            <v>2</v>
          </cell>
          <cell r="AE2527">
            <v>1</v>
          </cell>
          <cell r="AF2527">
            <v>2</v>
          </cell>
          <cell r="AG2527">
            <v>2</v>
          </cell>
          <cell r="AH2527">
            <v>2</v>
          </cell>
          <cell r="AI2527">
            <v>1</v>
          </cell>
          <cell r="AJ2527">
            <v>1</v>
          </cell>
          <cell r="AK2527">
            <v>1</v>
          </cell>
          <cell r="AL2527">
            <v>2</v>
          </cell>
          <cell r="AM2527">
            <v>9</v>
          </cell>
          <cell r="AN2527">
            <v>3</v>
          </cell>
          <cell r="AO2527">
            <v>2</v>
          </cell>
          <cell r="AP2527">
            <v>5</v>
          </cell>
          <cell r="AQ2527">
            <v>6</v>
          </cell>
          <cell r="AR2527">
            <v>4</v>
          </cell>
          <cell r="AS2527">
            <v>7</v>
          </cell>
          <cell r="AT2527">
            <v>1</v>
          </cell>
          <cell r="AU2527">
            <v>1</v>
          </cell>
          <cell r="AV2527">
            <v>4</v>
          </cell>
          <cell r="AW2527">
            <v>2</v>
          </cell>
          <cell r="AX2527">
            <v>2</v>
          </cell>
          <cell r="AY2527">
            <v>2</v>
          </cell>
          <cell r="AZ2527">
            <v>1</v>
          </cell>
          <cell r="BA2527">
            <v>1</v>
          </cell>
          <cell r="BB2527">
            <v>2</v>
          </cell>
          <cell r="BC2527">
            <v>1</v>
          </cell>
          <cell r="BD2527">
            <v>1</v>
          </cell>
          <cell r="BE2527">
            <v>1</v>
          </cell>
          <cell r="BF2527">
            <v>1</v>
          </cell>
          <cell r="BG2527">
            <v>1</v>
          </cell>
          <cell r="BH2527">
            <v>3</v>
          </cell>
          <cell r="BI2527">
            <v>4</v>
          </cell>
          <cell r="BJ2527">
            <v>4</v>
          </cell>
          <cell r="BK2527">
            <v>1</v>
          </cell>
        </row>
        <row r="2528">
          <cell r="H2528">
            <v>2</v>
          </cell>
          <cell r="I2528">
            <v>1</v>
          </cell>
          <cell r="K2528">
            <v>99</v>
          </cell>
          <cell r="L2528">
            <v>2</v>
          </cell>
          <cell r="M2528">
            <v>2</v>
          </cell>
          <cell r="N2528">
            <v>3</v>
          </cell>
          <cell r="O2528">
            <v>2</v>
          </cell>
          <cell r="P2528">
            <v>4</v>
          </cell>
          <cell r="Q2528">
            <v>2</v>
          </cell>
          <cell r="R2528">
            <v>1</v>
          </cell>
          <cell r="S2528">
            <v>1</v>
          </cell>
          <cell r="T2528">
            <v>2</v>
          </cell>
          <cell r="U2528">
            <v>2</v>
          </cell>
          <cell r="V2528">
            <v>1</v>
          </cell>
          <cell r="W2528">
            <v>2</v>
          </cell>
          <cell r="X2528">
            <v>1</v>
          </cell>
          <cell r="Y2528">
            <v>1</v>
          </cell>
          <cell r="Z2528">
            <v>2</v>
          </cell>
          <cell r="AA2528">
            <v>2</v>
          </cell>
          <cell r="AB2528">
            <v>2</v>
          </cell>
          <cell r="AC2528">
            <v>2</v>
          </cell>
          <cell r="AD2528">
            <v>1</v>
          </cell>
          <cell r="AE2528">
            <v>2</v>
          </cell>
          <cell r="AF2528">
            <v>2</v>
          </cell>
          <cell r="AG2528">
            <v>2</v>
          </cell>
          <cell r="AH2528">
            <v>2</v>
          </cell>
          <cell r="AI2528">
            <v>1</v>
          </cell>
          <cell r="AJ2528">
            <v>1</v>
          </cell>
          <cell r="AK2528">
            <v>1</v>
          </cell>
          <cell r="AL2528">
            <v>2</v>
          </cell>
          <cell r="AM2528">
            <v>1</v>
          </cell>
          <cell r="AN2528">
            <v>1</v>
          </cell>
          <cell r="AO2528">
            <v>2</v>
          </cell>
          <cell r="AP2528">
            <v>6</v>
          </cell>
          <cell r="AQ2528">
            <v>6</v>
          </cell>
          <cell r="AR2528">
            <v>3</v>
          </cell>
          <cell r="AS2528">
            <v>6</v>
          </cell>
          <cell r="AT2528">
            <v>2</v>
          </cell>
          <cell r="AU2528">
            <v>3</v>
          </cell>
          <cell r="AV2528">
            <v>4</v>
          </cell>
          <cell r="AW2528">
            <v>1</v>
          </cell>
          <cell r="AX2528">
            <v>1</v>
          </cell>
          <cell r="AY2528">
            <v>2</v>
          </cell>
          <cell r="AZ2528">
            <v>1</v>
          </cell>
          <cell r="BA2528">
            <v>1</v>
          </cell>
          <cell r="BB2528">
            <v>10</v>
          </cell>
          <cell r="BC2528">
            <v>4</v>
          </cell>
          <cell r="BD2528">
            <v>1</v>
          </cell>
          <cell r="BE2528">
            <v>1</v>
          </cell>
          <cell r="BF2528">
            <v>1</v>
          </cell>
          <cell r="BG2528">
            <v>2</v>
          </cell>
          <cell r="BI2528">
            <v>2</v>
          </cell>
          <cell r="BJ2528">
            <v>3</v>
          </cell>
          <cell r="BK2528">
            <v>1</v>
          </cell>
        </row>
        <row r="2529">
          <cell r="H2529">
            <v>1</v>
          </cell>
          <cell r="I2529">
            <v>1</v>
          </cell>
          <cell r="K2529">
            <v>1</v>
          </cell>
          <cell r="L2529">
            <v>2</v>
          </cell>
          <cell r="M2529">
            <v>2</v>
          </cell>
          <cell r="N2529">
            <v>2</v>
          </cell>
          <cell r="O2529">
            <v>1</v>
          </cell>
          <cell r="P2529">
            <v>1</v>
          </cell>
          <cell r="Q2529">
            <v>2</v>
          </cell>
          <cell r="R2529">
            <v>1</v>
          </cell>
          <cell r="S2529">
            <v>1</v>
          </cell>
          <cell r="T2529">
            <v>2</v>
          </cell>
          <cell r="U2529">
            <v>2</v>
          </cell>
          <cell r="V2529">
            <v>1</v>
          </cell>
          <cell r="W2529">
            <v>4</v>
          </cell>
          <cell r="X2529">
            <v>1</v>
          </cell>
          <cell r="Y2529">
            <v>1</v>
          </cell>
          <cell r="Z2529">
            <v>2</v>
          </cell>
          <cell r="AA2529">
            <v>1</v>
          </cell>
          <cell r="AB2529">
            <v>2</v>
          </cell>
          <cell r="AC2529">
            <v>1</v>
          </cell>
          <cell r="AD2529">
            <v>2</v>
          </cell>
          <cell r="AE2529">
            <v>2</v>
          </cell>
          <cell r="AF2529">
            <v>2</v>
          </cell>
          <cell r="AG2529">
            <v>2</v>
          </cell>
          <cell r="AH2529">
            <v>2</v>
          </cell>
          <cell r="AI2529">
            <v>2</v>
          </cell>
          <cell r="AJ2529">
            <v>1</v>
          </cell>
          <cell r="AK2529">
            <v>2</v>
          </cell>
          <cell r="AL2529">
            <v>2</v>
          </cell>
          <cell r="AM2529">
            <v>2</v>
          </cell>
          <cell r="AN2529">
            <v>2</v>
          </cell>
          <cell r="AO2529">
            <v>1</v>
          </cell>
          <cell r="AP2529">
            <v>5</v>
          </cell>
          <cell r="AQ2529">
            <v>2</v>
          </cell>
          <cell r="AR2529">
            <v>1</v>
          </cell>
          <cell r="AS2529">
            <v>1</v>
          </cell>
          <cell r="AT2529">
            <v>99</v>
          </cell>
          <cell r="AU2529">
            <v>1</v>
          </cell>
          <cell r="AV2529">
            <v>1</v>
          </cell>
          <cell r="AX2529">
            <v>1</v>
          </cell>
          <cell r="AY2529">
            <v>2</v>
          </cell>
          <cell r="AZ2529">
            <v>5</v>
          </cell>
          <cell r="BA2529">
            <v>4</v>
          </cell>
          <cell r="BB2529">
            <v>10</v>
          </cell>
          <cell r="BC2529">
            <v>4</v>
          </cell>
          <cell r="BD2529">
            <v>1</v>
          </cell>
          <cell r="BE2529">
            <v>1</v>
          </cell>
          <cell r="BF2529">
            <v>1</v>
          </cell>
          <cell r="BG2529">
            <v>1</v>
          </cell>
          <cell r="BH2529">
            <v>1</v>
          </cell>
          <cell r="BI2529">
            <v>99</v>
          </cell>
          <cell r="BJ2529">
            <v>3</v>
          </cell>
          <cell r="BK2529">
            <v>1</v>
          </cell>
        </row>
        <row r="2530">
          <cell r="H2530">
            <v>4</v>
          </cell>
          <cell r="I2530">
            <v>2</v>
          </cell>
          <cell r="K2530">
            <v>2</v>
          </cell>
          <cell r="L2530">
            <v>2</v>
          </cell>
          <cell r="M2530">
            <v>2</v>
          </cell>
          <cell r="N2530">
            <v>3</v>
          </cell>
          <cell r="O2530">
            <v>4</v>
          </cell>
          <cell r="P2530">
            <v>4</v>
          </cell>
          <cell r="Q2530">
            <v>2</v>
          </cell>
          <cell r="R2530">
            <v>1</v>
          </cell>
          <cell r="S2530">
            <v>1</v>
          </cell>
          <cell r="T2530">
            <v>1</v>
          </cell>
          <cell r="U2530">
            <v>1</v>
          </cell>
          <cell r="V2530">
            <v>1</v>
          </cell>
          <cell r="W2530">
            <v>2</v>
          </cell>
          <cell r="X2530">
            <v>2</v>
          </cell>
          <cell r="Y2530">
            <v>1</v>
          </cell>
          <cell r="Z2530">
            <v>2</v>
          </cell>
          <cell r="AA2530">
            <v>1</v>
          </cell>
          <cell r="AB2530">
            <v>2</v>
          </cell>
          <cell r="AC2530">
            <v>2</v>
          </cell>
          <cell r="AD2530">
            <v>2</v>
          </cell>
          <cell r="AE2530">
            <v>2</v>
          </cell>
          <cell r="AF2530">
            <v>2</v>
          </cell>
          <cell r="AG2530">
            <v>2</v>
          </cell>
          <cell r="AH2530">
            <v>2</v>
          </cell>
          <cell r="AI2530">
            <v>2</v>
          </cell>
          <cell r="AJ2530">
            <v>1</v>
          </cell>
          <cell r="AK2530">
            <v>2</v>
          </cell>
          <cell r="AL2530">
            <v>2</v>
          </cell>
          <cell r="AM2530">
            <v>99</v>
          </cell>
          <cell r="AN2530">
            <v>99</v>
          </cell>
          <cell r="AO2530">
            <v>2</v>
          </cell>
          <cell r="AP2530">
            <v>6</v>
          </cell>
          <cell r="AQ2530">
            <v>6</v>
          </cell>
          <cell r="AR2530">
            <v>4</v>
          </cell>
          <cell r="AS2530">
            <v>1</v>
          </cell>
          <cell r="AT2530">
            <v>1</v>
          </cell>
          <cell r="AU2530">
            <v>3</v>
          </cell>
          <cell r="AV2530">
            <v>3</v>
          </cell>
          <cell r="AW2530">
            <v>2</v>
          </cell>
          <cell r="AX2530">
            <v>2</v>
          </cell>
          <cell r="AY2530">
            <v>2</v>
          </cell>
          <cell r="AZ2530">
            <v>2</v>
          </cell>
          <cell r="BA2530">
            <v>2</v>
          </cell>
          <cell r="BB2530">
            <v>5</v>
          </cell>
          <cell r="BC2530">
            <v>2</v>
          </cell>
          <cell r="BD2530">
            <v>1</v>
          </cell>
          <cell r="BE2530">
            <v>2</v>
          </cell>
          <cell r="BF2530">
            <v>1</v>
          </cell>
          <cell r="BG2530">
            <v>1</v>
          </cell>
          <cell r="BH2530">
            <v>3</v>
          </cell>
          <cell r="BI2530">
            <v>2</v>
          </cell>
          <cell r="BJ2530">
            <v>2</v>
          </cell>
          <cell r="BK2530">
            <v>1</v>
          </cell>
        </row>
        <row r="2531">
          <cell r="H2531">
            <v>3</v>
          </cell>
          <cell r="I2531">
            <v>3</v>
          </cell>
          <cell r="K2531">
            <v>2</v>
          </cell>
          <cell r="L2531">
            <v>1</v>
          </cell>
          <cell r="M2531">
            <v>1</v>
          </cell>
          <cell r="N2531">
            <v>2</v>
          </cell>
          <cell r="O2531">
            <v>1</v>
          </cell>
          <cell r="P2531">
            <v>3</v>
          </cell>
          <cell r="Q2531">
            <v>1</v>
          </cell>
          <cell r="R2531">
            <v>1</v>
          </cell>
          <cell r="S2531">
            <v>1</v>
          </cell>
          <cell r="T2531">
            <v>2</v>
          </cell>
          <cell r="U2531">
            <v>2</v>
          </cell>
          <cell r="V2531">
            <v>1</v>
          </cell>
          <cell r="W2531">
            <v>2</v>
          </cell>
          <cell r="X2531">
            <v>1</v>
          </cell>
          <cell r="Y2531">
            <v>1</v>
          </cell>
          <cell r="Z2531">
            <v>2</v>
          </cell>
          <cell r="AA2531">
            <v>1</v>
          </cell>
          <cell r="AB2531">
            <v>2</v>
          </cell>
          <cell r="AC2531">
            <v>1</v>
          </cell>
          <cell r="AD2531">
            <v>2</v>
          </cell>
          <cell r="AE2531">
            <v>1</v>
          </cell>
          <cell r="AF2531">
            <v>2</v>
          </cell>
          <cell r="AG2531">
            <v>2</v>
          </cell>
          <cell r="AH2531">
            <v>2</v>
          </cell>
          <cell r="AI2531">
            <v>2</v>
          </cell>
          <cell r="AJ2531">
            <v>1</v>
          </cell>
          <cell r="AK2531">
            <v>1</v>
          </cell>
          <cell r="AL2531">
            <v>2</v>
          </cell>
          <cell r="AM2531">
            <v>2</v>
          </cell>
          <cell r="AN2531">
            <v>2</v>
          </cell>
          <cell r="AO2531">
            <v>2</v>
          </cell>
          <cell r="AP2531">
            <v>4</v>
          </cell>
          <cell r="AQ2531">
            <v>5</v>
          </cell>
          <cell r="AR2531">
            <v>3</v>
          </cell>
          <cell r="AS2531">
            <v>5</v>
          </cell>
          <cell r="AT2531">
            <v>1</v>
          </cell>
          <cell r="AU2531">
            <v>1</v>
          </cell>
          <cell r="AV2531">
            <v>1</v>
          </cell>
          <cell r="AX2531">
            <v>1</v>
          </cell>
          <cell r="AY2531">
            <v>2</v>
          </cell>
          <cell r="AZ2531">
            <v>1</v>
          </cell>
          <cell r="BA2531">
            <v>1</v>
          </cell>
          <cell r="BB2531">
            <v>7</v>
          </cell>
          <cell r="BC2531">
            <v>3</v>
          </cell>
          <cell r="BD2531">
            <v>1</v>
          </cell>
          <cell r="BE2531">
            <v>1</v>
          </cell>
          <cell r="BF2531">
            <v>2</v>
          </cell>
          <cell r="BG2531">
            <v>1</v>
          </cell>
          <cell r="BH2531">
            <v>1</v>
          </cell>
          <cell r="BI2531">
            <v>8</v>
          </cell>
          <cell r="BJ2531">
            <v>3</v>
          </cell>
          <cell r="BK2531">
            <v>1</v>
          </cell>
        </row>
        <row r="2532">
          <cell r="H2532">
            <v>3</v>
          </cell>
          <cell r="I2532">
            <v>2</v>
          </cell>
          <cell r="K2532">
            <v>2</v>
          </cell>
          <cell r="L2532">
            <v>3</v>
          </cell>
          <cell r="M2532">
            <v>2</v>
          </cell>
          <cell r="N2532">
            <v>3</v>
          </cell>
          <cell r="O2532">
            <v>1</v>
          </cell>
          <cell r="P2532">
            <v>2</v>
          </cell>
          <cell r="Q2532">
            <v>2</v>
          </cell>
          <cell r="R2532">
            <v>1</v>
          </cell>
          <cell r="S2532">
            <v>1</v>
          </cell>
          <cell r="T2532">
            <v>1</v>
          </cell>
          <cell r="U2532">
            <v>1</v>
          </cell>
          <cell r="V2532">
            <v>1</v>
          </cell>
          <cell r="W2532">
            <v>2</v>
          </cell>
          <cell r="X2532">
            <v>1</v>
          </cell>
          <cell r="Y2532">
            <v>1</v>
          </cell>
          <cell r="Z2532">
            <v>2</v>
          </cell>
          <cell r="AA2532">
            <v>1</v>
          </cell>
          <cell r="AB2532">
            <v>2</v>
          </cell>
          <cell r="AC2532">
            <v>2</v>
          </cell>
          <cell r="AD2532">
            <v>2</v>
          </cell>
          <cell r="AE2532">
            <v>1</v>
          </cell>
          <cell r="AF2532">
            <v>2</v>
          </cell>
          <cell r="AG2532">
            <v>1</v>
          </cell>
          <cell r="AH2532">
            <v>2</v>
          </cell>
          <cell r="AI2532">
            <v>1</v>
          </cell>
          <cell r="AJ2532">
            <v>1</v>
          </cell>
          <cell r="AK2532">
            <v>1</v>
          </cell>
          <cell r="AL2532">
            <v>2</v>
          </cell>
          <cell r="AM2532">
            <v>12</v>
          </cell>
          <cell r="AN2532">
            <v>3</v>
          </cell>
          <cell r="AO2532">
            <v>2</v>
          </cell>
          <cell r="AP2532">
            <v>4</v>
          </cell>
          <cell r="AQ2532">
            <v>2</v>
          </cell>
          <cell r="AR2532">
            <v>1</v>
          </cell>
          <cell r="AS2532">
            <v>1</v>
          </cell>
          <cell r="AT2532">
            <v>2</v>
          </cell>
          <cell r="AU2532">
            <v>1</v>
          </cell>
          <cell r="AV2532">
            <v>2</v>
          </cell>
          <cell r="AX2532">
            <v>2</v>
          </cell>
          <cell r="AY2532">
            <v>2</v>
          </cell>
          <cell r="AZ2532">
            <v>99</v>
          </cell>
          <cell r="BA2532">
            <v>99</v>
          </cell>
          <cell r="BB2532">
            <v>5</v>
          </cell>
          <cell r="BC2532">
            <v>2</v>
          </cell>
          <cell r="BD2532">
            <v>1</v>
          </cell>
          <cell r="BE2532">
            <v>2</v>
          </cell>
          <cell r="BF2532">
            <v>99</v>
          </cell>
          <cell r="BG2532">
            <v>1</v>
          </cell>
          <cell r="BH2532">
            <v>2</v>
          </cell>
          <cell r="BI2532">
            <v>99</v>
          </cell>
          <cell r="BJ2532">
            <v>4</v>
          </cell>
          <cell r="BK2532">
            <v>1</v>
          </cell>
        </row>
        <row r="2533">
          <cell r="H2533">
            <v>3</v>
          </cell>
          <cell r="I2533">
            <v>3</v>
          </cell>
          <cell r="K2533">
            <v>2</v>
          </cell>
          <cell r="L2533">
            <v>2</v>
          </cell>
          <cell r="M2533">
            <v>2</v>
          </cell>
          <cell r="N2533">
            <v>2</v>
          </cell>
          <cell r="O2533">
            <v>2</v>
          </cell>
          <cell r="P2533">
            <v>3</v>
          </cell>
          <cell r="Q2533">
            <v>1</v>
          </cell>
          <cell r="R2533">
            <v>1</v>
          </cell>
          <cell r="S2533">
            <v>1</v>
          </cell>
          <cell r="T2533">
            <v>5</v>
          </cell>
          <cell r="U2533">
            <v>4</v>
          </cell>
          <cell r="V2533">
            <v>2</v>
          </cell>
          <cell r="X2533">
            <v>2</v>
          </cell>
          <cell r="Y2533">
            <v>1</v>
          </cell>
          <cell r="Z2533">
            <v>2</v>
          </cell>
          <cell r="AA2533">
            <v>2</v>
          </cell>
          <cell r="AB2533">
            <v>2</v>
          </cell>
          <cell r="AC2533">
            <v>2</v>
          </cell>
          <cell r="AD2533">
            <v>2</v>
          </cell>
          <cell r="AE2533">
            <v>2</v>
          </cell>
          <cell r="AF2533">
            <v>2</v>
          </cell>
          <cell r="AG2533">
            <v>2</v>
          </cell>
          <cell r="AH2533">
            <v>2</v>
          </cell>
          <cell r="AI2533">
            <v>1</v>
          </cell>
          <cell r="AJ2533">
            <v>1</v>
          </cell>
          <cell r="AK2533">
            <v>1</v>
          </cell>
          <cell r="AL2533">
            <v>2</v>
          </cell>
          <cell r="AM2533">
            <v>1</v>
          </cell>
          <cell r="AN2533">
            <v>1</v>
          </cell>
          <cell r="AO2533">
            <v>1</v>
          </cell>
          <cell r="AP2533">
            <v>1</v>
          </cell>
          <cell r="AQ2533">
            <v>1</v>
          </cell>
          <cell r="AR2533">
            <v>1</v>
          </cell>
          <cell r="AS2533">
            <v>1</v>
          </cell>
          <cell r="AT2533">
            <v>3</v>
          </cell>
          <cell r="AU2533">
            <v>2</v>
          </cell>
          <cell r="AV2533">
            <v>1</v>
          </cell>
          <cell r="AX2533">
            <v>1</v>
          </cell>
          <cell r="AY2533">
            <v>2</v>
          </cell>
          <cell r="AZ2533">
            <v>1</v>
          </cell>
          <cell r="BA2533">
            <v>1</v>
          </cell>
          <cell r="BB2533">
            <v>12</v>
          </cell>
          <cell r="BC2533">
            <v>4</v>
          </cell>
          <cell r="BD2533">
            <v>1</v>
          </cell>
          <cell r="BE2533">
            <v>1</v>
          </cell>
          <cell r="BF2533">
            <v>5</v>
          </cell>
          <cell r="BG2533">
            <v>2</v>
          </cell>
          <cell r="BI2533">
            <v>3</v>
          </cell>
          <cell r="BJ2533">
            <v>3</v>
          </cell>
          <cell r="BK2533">
            <v>1</v>
          </cell>
        </row>
        <row r="2534">
          <cell r="H2534">
            <v>4</v>
          </cell>
          <cell r="I2534">
            <v>3</v>
          </cell>
          <cell r="K2534">
            <v>2</v>
          </cell>
          <cell r="L2534">
            <v>4</v>
          </cell>
          <cell r="M2534">
            <v>1</v>
          </cell>
          <cell r="N2534">
            <v>3</v>
          </cell>
          <cell r="O2534">
            <v>3</v>
          </cell>
          <cell r="P2534">
            <v>1</v>
          </cell>
          <cell r="Q2534">
            <v>1</v>
          </cell>
          <cell r="R2534">
            <v>1</v>
          </cell>
          <cell r="S2534">
            <v>1</v>
          </cell>
          <cell r="T2534">
            <v>2</v>
          </cell>
          <cell r="U2534">
            <v>2</v>
          </cell>
          <cell r="V2534">
            <v>1</v>
          </cell>
          <cell r="W2534">
            <v>2</v>
          </cell>
          <cell r="X2534">
            <v>1</v>
          </cell>
          <cell r="Y2534">
            <v>1</v>
          </cell>
          <cell r="Z2534">
            <v>2</v>
          </cell>
          <cell r="AA2534">
            <v>2</v>
          </cell>
          <cell r="AB2534">
            <v>2</v>
          </cell>
          <cell r="AC2534">
            <v>2</v>
          </cell>
          <cell r="AD2534">
            <v>2</v>
          </cell>
          <cell r="AE2534">
            <v>2</v>
          </cell>
          <cell r="AF2534">
            <v>2</v>
          </cell>
          <cell r="AG2534">
            <v>2</v>
          </cell>
          <cell r="AH2534">
            <v>2</v>
          </cell>
          <cell r="AI2534">
            <v>1</v>
          </cell>
          <cell r="AJ2534">
            <v>1</v>
          </cell>
          <cell r="AK2534">
            <v>1</v>
          </cell>
          <cell r="AL2534">
            <v>2</v>
          </cell>
          <cell r="AM2534">
            <v>2</v>
          </cell>
          <cell r="AN2534">
            <v>2</v>
          </cell>
          <cell r="AO2534">
            <v>2</v>
          </cell>
          <cell r="AP2534">
            <v>5</v>
          </cell>
          <cell r="AQ2534">
            <v>6</v>
          </cell>
          <cell r="AR2534">
            <v>2</v>
          </cell>
          <cell r="AS2534">
            <v>3</v>
          </cell>
          <cell r="AT2534">
            <v>2</v>
          </cell>
          <cell r="AU2534">
            <v>1</v>
          </cell>
          <cell r="AV2534">
            <v>1</v>
          </cell>
          <cell r="AX2534">
            <v>1</v>
          </cell>
          <cell r="AY2534">
            <v>1</v>
          </cell>
          <cell r="AZ2534">
            <v>1</v>
          </cell>
          <cell r="BA2534">
            <v>3</v>
          </cell>
          <cell r="BB2534">
            <v>8</v>
          </cell>
          <cell r="BC2534">
            <v>3</v>
          </cell>
          <cell r="BD2534">
            <v>1</v>
          </cell>
          <cell r="BE2534">
            <v>1</v>
          </cell>
          <cell r="BF2534">
            <v>3</v>
          </cell>
          <cell r="BG2534">
            <v>1</v>
          </cell>
          <cell r="BH2534">
            <v>1</v>
          </cell>
          <cell r="BI2534">
            <v>5</v>
          </cell>
          <cell r="BJ2534">
            <v>2</v>
          </cell>
          <cell r="BK2534">
            <v>1</v>
          </cell>
        </row>
        <row r="2535">
          <cell r="H2535">
            <v>3</v>
          </cell>
          <cell r="I2535">
            <v>1</v>
          </cell>
          <cell r="K2535">
            <v>2</v>
          </cell>
          <cell r="L2535">
            <v>2</v>
          </cell>
          <cell r="M2535">
            <v>1</v>
          </cell>
          <cell r="N2535">
            <v>2</v>
          </cell>
          <cell r="O2535">
            <v>3</v>
          </cell>
          <cell r="P2535">
            <v>2</v>
          </cell>
          <cell r="Q2535">
            <v>1</v>
          </cell>
          <cell r="R2535">
            <v>1</v>
          </cell>
          <cell r="S2535">
            <v>1</v>
          </cell>
          <cell r="T2535">
            <v>2</v>
          </cell>
          <cell r="U2535">
            <v>2</v>
          </cell>
          <cell r="V2535">
            <v>1</v>
          </cell>
          <cell r="W2535">
            <v>2</v>
          </cell>
          <cell r="X2535">
            <v>1</v>
          </cell>
          <cell r="Y2535">
            <v>1</v>
          </cell>
          <cell r="Z2535">
            <v>1</v>
          </cell>
          <cell r="AA2535">
            <v>1</v>
          </cell>
          <cell r="AB2535">
            <v>2</v>
          </cell>
          <cell r="AC2535">
            <v>2</v>
          </cell>
          <cell r="AD2535">
            <v>2</v>
          </cell>
          <cell r="AE2535">
            <v>2</v>
          </cell>
          <cell r="AF2535">
            <v>2</v>
          </cell>
          <cell r="AG2535">
            <v>2</v>
          </cell>
          <cell r="AH2535">
            <v>1</v>
          </cell>
          <cell r="AI2535">
            <v>1</v>
          </cell>
          <cell r="AJ2535">
            <v>1</v>
          </cell>
          <cell r="AK2535">
            <v>1</v>
          </cell>
          <cell r="AL2535">
            <v>2</v>
          </cell>
          <cell r="AM2535">
            <v>2</v>
          </cell>
          <cell r="AN2535">
            <v>2</v>
          </cell>
          <cell r="AO2535">
            <v>1</v>
          </cell>
          <cell r="AP2535">
            <v>1</v>
          </cell>
          <cell r="AQ2535">
            <v>1</v>
          </cell>
          <cell r="AR2535">
            <v>1</v>
          </cell>
          <cell r="AS2535">
            <v>1</v>
          </cell>
          <cell r="AT2535">
            <v>1</v>
          </cell>
          <cell r="AU2535">
            <v>1</v>
          </cell>
          <cell r="AV2535">
            <v>1</v>
          </cell>
          <cell r="AX2535">
            <v>1</v>
          </cell>
          <cell r="AY2535">
            <v>2</v>
          </cell>
          <cell r="AZ2535">
            <v>4</v>
          </cell>
          <cell r="BA2535">
            <v>4</v>
          </cell>
          <cell r="BB2535">
            <v>5</v>
          </cell>
          <cell r="BC2535">
            <v>2</v>
          </cell>
          <cell r="BD2535">
            <v>1</v>
          </cell>
          <cell r="BE2535">
            <v>1</v>
          </cell>
          <cell r="BF2535">
            <v>3</v>
          </cell>
          <cell r="BG2535">
            <v>1</v>
          </cell>
          <cell r="BH2535">
            <v>1</v>
          </cell>
          <cell r="BI2535">
            <v>4</v>
          </cell>
          <cell r="BJ2535">
            <v>4</v>
          </cell>
          <cell r="BK2535">
            <v>2</v>
          </cell>
        </row>
        <row r="2536">
          <cell r="H2536">
            <v>3</v>
          </cell>
          <cell r="I2536">
            <v>2</v>
          </cell>
          <cell r="K2536">
            <v>2</v>
          </cell>
          <cell r="L2536">
            <v>2</v>
          </cell>
          <cell r="M2536">
            <v>1</v>
          </cell>
          <cell r="N2536">
            <v>3</v>
          </cell>
          <cell r="O2536">
            <v>1</v>
          </cell>
          <cell r="P2536">
            <v>4</v>
          </cell>
          <cell r="Q2536">
            <v>1</v>
          </cell>
          <cell r="R2536">
            <v>1</v>
          </cell>
          <cell r="S2536">
            <v>1</v>
          </cell>
          <cell r="T2536">
            <v>2</v>
          </cell>
          <cell r="U2536">
            <v>2</v>
          </cell>
          <cell r="V2536">
            <v>1</v>
          </cell>
          <cell r="W2536">
            <v>2</v>
          </cell>
          <cell r="X2536">
            <v>1</v>
          </cell>
          <cell r="Y2536">
            <v>99</v>
          </cell>
          <cell r="Z2536">
            <v>2</v>
          </cell>
          <cell r="AA2536">
            <v>1</v>
          </cell>
          <cell r="AB2536">
            <v>2</v>
          </cell>
          <cell r="AC2536">
            <v>1</v>
          </cell>
          <cell r="AD2536">
            <v>2</v>
          </cell>
          <cell r="AE2536">
            <v>2</v>
          </cell>
          <cell r="AF2536">
            <v>1</v>
          </cell>
          <cell r="AG2536">
            <v>2</v>
          </cell>
          <cell r="AH2536">
            <v>2</v>
          </cell>
          <cell r="AI2536">
            <v>1</v>
          </cell>
          <cell r="AJ2536">
            <v>1</v>
          </cell>
          <cell r="AK2536">
            <v>2</v>
          </cell>
          <cell r="AL2536">
            <v>2</v>
          </cell>
          <cell r="AM2536">
            <v>1</v>
          </cell>
          <cell r="AN2536">
            <v>1</v>
          </cell>
          <cell r="AO2536">
            <v>2</v>
          </cell>
          <cell r="AP2536">
            <v>1</v>
          </cell>
          <cell r="AQ2536">
            <v>6</v>
          </cell>
          <cell r="AR2536">
            <v>1</v>
          </cell>
          <cell r="AS2536">
            <v>1</v>
          </cell>
          <cell r="AT2536">
            <v>1</v>
          </cell>
          <cell r="AU2536">
            <v>1</v>
          </cell>
          <cell r="AV2536">
            <v>2</v>
          </cell>
          <cell r="AX2536">
            <v>2</v>
          </cell>
          <cell r="AY2536">
            <v>2</v>
          </cell>
          <cell r="AZ2536">
            <v>2</v>
          </cell>
          <cell r="BA2536">
            <v>2</v>
          </cell>
          <cell r="BB2536">
            <v>7</v>
          </cell>
          <cell r="BC2536">
            <v>3</v>
          </cell>
          <cell r="BD2536">
            <v>3</v>
          </cell>
          <cell r="BE2536">
            <v>2</v>
          </cell>
          <cell r="BF2536">
            <v>4</v>
          </cell>
          <cell r="BG2536">
            <v>1</v>
          </cell>
          <cell r="BH2536">
            <v>3</v>
          </cell>
          <cell r="BI2536">
            <v>5</v>
          </cell>
          <cell r="BJ2536">
            <v>3</v>
          </cell>
          <cell r="BK2536">
            <v>1</v>
          </cell>
        </row>
        <row r="2537">
          <cell r="H2537">
            <v>2</v>
          </cell>
          <cell r="I2537">
            <v>2</v>
          </cell>
          <cell r="K2537">
            <v>2</v>
          </cell>
          <cell r="L2537">
            <v>3</v>
          </cell>
          <cell r="M2537">
            <v>2</v>
          </cell>
          <cell r="N2537">
            <v>1</v>
          </cell>
          <cell r="O2537">
            <v>3</v>
          </cell>
          <cell r="P2537">
            <v>4</v>
          </cell>
          <cell r="Q2537">
            <v>2</v>
          </cell>
          <cell r="R2537">
            <v>1</v>
          </cell>
          <cell r="S2537">
            <v>1</v>
          </cell>
          <cell r="T2537">
            <v>2</v>
          </cell>
          <cell r="U2537">
            <v>2</v>
          </cell>
          <cell r="V2537">
            <v>1</v>
          </cell>
          <cell r="W2537">
            <v>2</v>
          </cell>
          <cell r="X2537">
            <v>1</v>
          </cell>
          <cell r="Y2537">
            <v>1</v>
          </cell>
          <cell r="Z2537">
            <v>1</v>
          </cell>
          <cell r="AA2537">
            <v>1</v>
          </cell>
          <cell r="AB2537">
            <v>2</v>
          </cell>
          <cell r="AC2537">
            <v>2</v>
          </cell>
          <cell r="AD2537">
            <v>2</v>
          </cell>
          <cell r="AE2537">
            <v>1</v>
          </cell>
          <cell r="AF2537">
            <v>1</v>
          </cell>
          <cell r="AG2537">
            <v>2</v>
          </cell>
          <cell r="AH2537">
            <v>2</v>
          </cell>
          <cell r="AI2537">
            <v>1</v>
          </cell>
          <cell r="AJ2537">
            <v>1</v>
          </cell>
          <cell r="AK2537">
            <v>1</v>
          </cell>
          <cell r="AL2537">
            <v>2</v>
          </cell>
          <cell r="AM2537">
            <v>1</v>
          </cell>
          <cell r="AN2537">
            <v>1</v>
          </cell>
          <cell r="AO2537">
            <v>2</v>
          </cell>
          <cell r="AP2537">
            <v>5</v>
          </cell>
          <cell r="AQ2537">
            <v>6</v>
          </cell>
          <cell r="AR2537">
            <v>3</v>
          </cell>
          <cell r="AS2537">
            <v>6</v>
          </cell>
          <cell r="AT2537">
            <v>1</v>
          </cell>
          <cell r="AU2537">
            <v>1</v>
          </cell>
          <cell r="AV2537">
            <v>3</v>
          </cell>
          <cell r="AW2537">
            <v>2</v>
          </cell>
          <cell r="AX2537">
            <v>2</v>
          </cell>
          <cell r="AY2537">
            <v>2</v>
          </cell>
          <cell r="AZ2537">
            <v>1</v>
          </cell>
          <cell r="BA2537">
            <v>1</v>
          </cell>
          <cell r="BB2537">
            <v>11</v>
          </cell>
          <cell r="BC2537">
            <v>4</v>
          </cell>
          <cell r="BD2537">
            <v>1</v>
          </cell>
          <cell r="BE2537">
            <v>1</v>
          </cell>
          <cell r="BF2537">
            <v>2</v>
          </cell>
          <cell r="BG2537">
            <v>1</v>
          </cell>
          <cell r="BH2537">
            <v>2</v>
          </cell>
          <cell r="BI2537">
            <v>5</v>
          </cell>
          <cell r="BJ2537">
            <v>4</v>
          </cell>
          <cell r="BK2537">
            <v>1</v>
          </cell>
        </row>
        <row r="2538">
          <cell r="H2538">
            <v>3</v>
          </cell>
          <cell r="I2538">
            <v>3</v>
          </cell>
          <cell r="K2538">
            <v>2</v>
          </cell>
          <cell r="L2538">
            <v>4</v>
          </cell>
          <cell r="M2538">
            <v>2</v>
          </cell>
          <cell r="N2538">
            <v>2</v>
          </cell>
          <cell r="O2538">
            <v>3</v>
          </cell>
          <cell r="P2538">
            <v>4</v>
          </cell>
          <cell r="Q2538">
            <v>1</v>
          </cell>
          <cell r="R2538">
            <v>2</v>
          </cell>
          <cell r="S2538">
            <v>2</v>
          </cell>
          <cell r="T2538">
            <v>6</v>
          </cell>
          <cell r="U2538">
            <v>4</v>
          </cell>
          <cell r="AI2538">
            <v>1</v>
          </cell>
          <cell r="AJ2538">
            <v>1</v>
          </cell>
          <cell r="AK2538">
            <v>2</v>
          </cell>
          <cell r="AL2538">
            <v>1</v>
          </cell>
          <cell r="AM2538">
            <v>2</v>
          </cell>
          <cell r="AN2538">
            <v>2</v>
          </cell>
          <cell r="AO2538">
            <v>2</v>
          </cell>
          <cell r="AP2538">
            <v>2</v>
          </cell>
          <cell r="AQ2538">
            <v>5</v>
          </cell>
          <cell r="AR2538">
            <v>1</v>
          </cell>
          <cell r="AS2538">
            <v>2</v>
          </cell>
          <cell r="AT2538">
            <v>1</v>
          </cell>
          <cell r="AU2538">
            <v>1</v>
          </cell>
          <cell r="AV2538">
            <v>1</v>
          </cell>
          <cell r="AX2538">
            <v>1</v>
          </cell>
          <cell r="AY2538">
            <v>2</v>
          </cell>
          <cell r="AZ2538">
            <v>1</v>
          </cell>
          <cell r="BA2538">
            <v>1</v>
          </cell>
          <cell r="BB2538">
            <v>13</v>
          </cell>
          <cell r="BC2538">
            <v>4</v>
          </cell>
          <cell r="BD2538">
            <v>1</v>
          </cell>
          <cell r="BE2538">
            <v>2</v>
          </cell>
          <cell r="BF2538">
            <v>1</v>
          </cell>
          <cell r="BG2538">
            <v>1</v>
          </cell>
          <cell r="BH2538">
            <v>1</v>
          </cell>
          <cell r="BI2538">
            <v>3</v>
          </cell>
          <cell r="BJ2538">
            <v>3</v>
          </cell>
          <cell r="BK2538">
            <v>1</v>
          </cell>
        </row>
        <row r="2539">
          <cell r="H2539">
            <v>3</v>
          </cell>
          <cell r="I2539">
            <v>2</v>
          </cell>
          <cell r="K2539">
            <v>2</v>
          </cell>
          <cell r="L2539">
            <v>1</v>
          </cell>
          <cell r="M2539">
            <v>2</v>
          </cell>
          <cell r="N2539">
            <v>1</v>
          </cell>
          <cell r="O2539">
            <v>1</v>
          </cell>
          <cell r="P2539">
            <v>4</v>
          </cell>
          <cell r="Q2539">
            <v>1</v>
          </cell>
          <cell r="R2539">
            <v>1</v>
          </cell>
          <cell r="S2539">
            <v>1</v>
          </cell>
          <cell r="T2539">
            <v>2</v>
          </cell>
          <cell r="U2539">
            <v>2</v>
          </cell>
          <cell r="V2539">
            <v>1</v>
          </cell>
          <cell r="W2539">
            <v>2</v>
          </cell>
          <cell r="X2539">
            <v>1</v>
          </cell>
          <cell r="Y2539">
            <v>1</v>
          </cell>
          <cell r="Z2539">
            <v>2</v>
          </cell>
          <cell r="AA2539">
            <v>2</v>
          </cell>
          <cell r="AB2539">
            <v>2</v>
          </cell>
          <cell r="AC2539">
            <v>2</v>
          </cell>
          <cell r="AD2539">
            <v>2</v>
          </cell>
          <cell r="AE2539">
            <v>2</v>
          </cell>
          <cell r="AF2539">
            <v>2</v>
          </cell>
          <cell r="AG2539">
            <v>2</v>
          </cell>
          <cell r="AH2539">
            <v>2</v>
          </cell>
          <cell r="AI2539">
            <v>1</v>
          </cell>
          <cell r="AJ2539">
            <v>1</v>
          </cell>
          <cell r="AK2539">
            <v>1</v>
          </cell>
          <cell r="AL2539">
            <v>2</v>
          </cell>
          <cell r="AM2539">
            <v>9</v>
          </cell>
          <cell r="AN2539">
            <v>3</v>
          </cell>
          <cell r="AO2539">
            <v>2</v>
          </cell>
          <cell r="AP2539">
            <v>6</v>
          </cell>
          <cell r="AQ2539">
            <v>6</v>
          </cell>
          <cell r="AR2539">
            <v>4</v>
          </cell>
          <cell r="AS2539">
            <v>7</v>
          </cell>
          <cell r="AT2539">
            <v>1</v>
          </cell>
          <cell r="AU2539">
            <v>1</v>
          </cell>
          <cell r="AV2539">
            <v>2</v>
          </cell>
          <cell r="AX2539">
            <v>2</v>
          </cell>
          <cell r="AY2539">
            <v>2</v>
          </cell>
          <cell r="AZ2539">
            <v>1</v>
          </cell>
          <cell r="BA2539">
            <v>1</v>
          </cell>
          <cell r="BB2539">
            <v>11</v>
          </cell>
          <cell r="BC2539">
            <v>4</v>
          </cell>
          <cell r="BD2539">
            <v>1</v>
          </cell>
          <cell r="BE2539">
            <v>1</v>
          </cell>
          <cell r="BF2539">
            <v>2</v>
          </cell>
          <cell r="BG2539">
            <v>1</v>
          </cell>
          <cell r="BH2539">
            <v>2</v>
          </cell>
          <cell r="BI2539">
            <v>8</v>
          </cell>
          <cell r="BJ2539">
            <v>4</v>
          </cell>
          <cell r="BK2539">
            <v>2</v>
          </cell>
        </row>
        <row r="2540">
          <cell r="H2540">
            <v>3</v>
          </cell>
          <cell r="I2540">
            <v>3</v>
          </cell>
          <cell r="K2540">
            <v>2</v>
          </cell>
          <cell r="L2540">
            <v>3</v>
          </cell>
          <cell r="M2540">
            <v>1</v>
          </cell>
          <cell r="N2540">
            <v>3</v>
          </cell>
          <cell r="O2540">
            <v>3</v>
          </cell>
          <cell r="P2540">
            <v>4</v>
          </cell>
          <cell r="Q2540">
            <v>1</v>
          </cell>
          <cell r="R2540">
            <v>1</v>
          </cell>
          <cell r="S2540">
            <v>1</v>
          </cell>
          <cell r="T2540">
            <v>1</v>
          </cell>
          <cell r="U2540">
            <v>1</v>
          </cell>
          <cell r="V2540">
            <v>1</v>
          </cell>
          <cell r="W2540">
            <v>2</v>
          </cell>
          <cell r="X2540">
            <v>1</v>
          </cell>
          <cell r="Y2540">
            <v>2</v>
          </cell>
          <cell r="Z2540">
            <v>1</v>
          </cell>
          <cell r="AA2540">
            <v>1</v>
          </cell>
          <cell r="AB2540">
            <v>2</v>
          </cell>
          <cell r="AC2540">
            <v>2</v>
          </cell>
          <cell r="AD2540">
            <v>2</v>
          </cell>
          <cell r="AE2540">
            <v>2</v>
          </cell>
          <cell r="AF2540">
            <v>2</v>
          </cell>
          <cell r="AG2540">
            <v>2</v>
          </cell>
          <cell r="AH2540">
            <v>2</v>
          </cell>
          <cell r="AI2540">
            <v>1</v>
          </cell>
          <cell r="AJ2540">
            <v>1</v>
          </cell>
          <cell r="AK2540">
            <v>1</v>
          </cell>
          <cell r="AL2540">
            <v>1</v>
          </cell>
          <cell r="AM2540">
            <v>1</v>
          </cell>
          <cell r="AN2540">
            <v>1</v>
          </cell>
          <cell r="AO2540">
            <v>1</v>
          </cell>
          <cell r="AP2540">
            <v>1</v>
          </cell>
          <cell r="AQ2540">
            <v>5</v>
          </cell>
          <cell r="AR2540">
            <v>1</v>
          </cell>
          <cell r="AS2540">
            <v>1</v>
          </cell>
          <cell r="AT2540">
            <v>1</v>
          </cell>
          <cell r="AU2540">
            <v>1</v>
          </cell>
          <cell r="AV2540">
            <v>1</v>
          </cell>
          <cell r="AX2540">
            <v>1</v>
          </cell>
          <cell r="AY2540">
            <v>2</v>
          </cell>
          <cell r="AZ2540">
            <v>1</v>
          </cell>
          <cell r="BA2540">
            <v>1</v>
          </cell>
          <cell r="BB2540">
            <v>7</v>
          </cell>
          <cell r="BC2540">
            <v>3</v>
          </cell>
          <cell r="BD2540">
            <v>1</v>
          </cell>
          <cell r="BE2540">
            <v>1</v>
          </cell>
          <cell r="BF2540">
            <v>4</v>
          </cell>
          <cell r="BG2540">
            <v>1</v>
          </cell>
          <cell r="BH2540">
            <v>3</v>
          </cell>
          <cell r="BI2540">
            <v>5</v>
          </cell>
          <cell r="BJ2540">
            <v>3</v>
          </cell>
          <cell r="BK2540">
            <v>1</v>
          </cell>
        </row>
        <row r="2541">
          <cell r="H2541">
            <v>2</v>
          </cell>
          <cell r="I2541">
            <v>3</v>
          </cell>
          <cell r="K2541">
            <v>2</v>
          </cell>
          <cell r="L2541">
            <v>2</v>
          </cell>
          <cell r="M2541">
            <v>1</v>
          </cell>
          <cell r="N2541">
            <v>2</v>
          </cell>
          <cell r="O2541">
            <v>2</v>
          </cell>
          <cell r="P2541">
            <v>4</v>
          </cell>
          <cell r="Q2541">
            <v>2</v>
          </cell>
          <cell r="R2541">
            <v>1</v>
          </cell>
          <cell r="S2541">
            <v>1</v>
          </cell>
          <cell r="T2541">
            <v>2</v>
          </cell>
          <cell r="U2541">
            <v>2</v>
          </cell>
          <cell r="V2541">
            <v>1</v>
          </cell>
          <cell r="W2541">
            <v>2</v>
          </cell>
          <cell r="X2541">
            <v>1</v>
          </cell>
          <cell r="Y2541">
            <v>1</v>
          </cell>
          <cell r="Z2541">
            <v>2</v>
          </cell>
          <cell r="AA2541">
            <v>2</v>
          </cell>
          <cell r="AB2541">
            <v>1</v>
          </cell>
          <cell r="AC2541">
            <v>2</v>
          </cell>
          <cell r="AD2541">
            <v>2</v>
          </cell>
          <cell r="AE2541">
            <v>2</v>
          </cell>
          <cell r="AF2541">
            <v>2</v>
          </cell>
          <cell r="AG2541">
            <v>2</v>
          </cell>
          <cell r="AH2541">
            <v>2</v>
          </cell>
          <cell r="AI2541">
            <v>1</v>
          </cell>
          <cell r="AJ2541">
            <v>1</v>
          </cell>
          <cell r="AK2541">
            <v>1</v>
          </cell>
          <cell r="AL2541">
            <v>2</v>
          </cell>
          <cell r="AM2541">
            <v>2</v>
          </cell>
          <cell r="AN2541">
            <v>2</v>
          </cell>
          <cell r="AO2541">
            <v>2</v>
          </cell>
          <cell r="AP2541">
            <v>6</v>
          </cell>
          <cell r="AQ2541">
            <v>6</v>
          </cell>
          <cell r="AR2541">
            <v>3</v>
          </cell>
          <cell r="AS2541">
            <v>3</v>
          </cell>
          <cell r="AT2541">
            <v>2</v>
          </cell>
          <cell r="AU2541">
            <v>1</v>
          </cell>
          <cell r="AV2541">
            <v>1</v>
          </cell>
          <cell r="AX2541">
            <v>1</v>
          </cell>
          <cell r="AY2541">
            <v>2</v>
          </cell>
          <cell r="AZ2541">
            <v>1</v>
          </cell>
          <cell r="BA2541">
            <v>1</v>
          </cell>
          <cell r="BB2541">
            <v>8</v>
          </cell>
          <cell r="BC2541">
            <v>3</v>
          </cell>
          <cell r="BD2541">
            <v>1</v>
          </cell>
          <cell r="BE2541">
            <v>2</v>
          </cell>
          <cell r="BF2541">
            <v>1</v>
          </cell>
          <cell r="BG2541">
            <v>1</v>
          </cell>
          <cell r="BH2541">
            <v>1</v>
          </cell>
          <cell r="BI2541">
            <v>5</v>
          </cell>
          <cell r="BJ2541">
            <v>2</v>
          </cell>
          <cell r="BK2541">
            <v>1</v>
          </cell>
        </row>
        <row r="2542">
          <cell r="H2542">
            <v>3</v>
          </cell>
          <cell r="I2542">
            <v>2</v>
          </cell>
          <cell r="K2542">
            <v>2</v>
          </cell>
          <cell r="L2542">
            <v>2</v>
          </cell>
          <cell r="M2542">
            <v>1</v>
          </cell>
          <cell r="N2542">
            <v>2</v>
          </cell>
          <cell r="O2542">
            <v>2</v>
          </cell>
          <cell r="P2542">
            <v>1</v>
          </cell>
          <cell r="Q2542">
            <v>1</v>
          </cell>
          <cell r="R2542">
            <v>1</v>
          </cell>
          <cell r="S2542">
            <v>1</v>
          </cell>
          <cell r="T2542">
            <v>1</v>
          </cell>
          <cell r="U2542">
            <v>1</v>
          </cell>
          <cell r="V2542">
            <v>1</v>
          </cell>
          <cell r="W2542">
            <v>2</v>
          </cell>
          <cell r="X2542">
            <v>1</v>
          </cell>
          <cell r="Y2542">
            <v>1</v>
          </cell>
          <cell r="Z2542">
            <v>2</v>
          </cell>
          <cell r="AA2542">
            <v>2</v>
          </cell>
          <cell r="AB2542">
            <v>2</v>
          </cell>
          <cell r="AC2542">
            <v>2</v>
          </cell>
          <cell r="AD2542">
            <v>2</v>
          </cell>
          <cell r="AE2542">
            <v>2</v>
          </cell>
          <cell r="AF2542">
            <v>2</v>
          </cell>
          <cell r="AG2542">
            <v>2</v>
          </cell>
          <cell r="AH2542">
            <v>2</v>
          </cell>
          <cell r="AI2542">
            <v>1</v>
          </cell>
          <cell r="AJ2542">
            <v>1</v>
          </cell>
          <cell r="AK2542">
            <v>1</v>
          </cell>
          <cell r="AL2542">
            <v>1</v>
          </cell>
          <cell r="AM2542">
            <v>1</v>
          </cell>
          <cell r="AN2542">
            <v>1</v>
          </cell>
          <cell r="AO2542">
            <v>1</v>
          </cell>
          <cell r="AP2542">
            <v>2</v>
          </cell>
          <cell r="AQ2542">
            <v>5</v>
          </cell>
          <cell r="AR2542">
            <v>1</v>
          </cell>
          <cell r="AS2542">
            <v>2</v>
          </cell>
          <cell r="AT2542">
            <v>1</v>
          </cell>
          <cell r="AU2542">
            <v>1</v>
          </cell>
          <cell r="AV2542">
            <v>1</v>
          </cell>
          <cell r="AX2542">
            <v>1</v>
          </cell>
          <cell r="AY2542">
            <v>2</v>
          </cell>
          <cell r="AZ2542">
            <v>1</v>
          </cell>
          <cell r="BA2542">
            <v>1</v>
          </cell>
          <cell r="BB2542">
            <v>11</v>
          </cell>
          <cell r="BC2542">
            <v>4</v>
          </cell>
          <cell r="BD2542">
            <v>1</v>
          </cell>
          <cell r="BE2542">
            <v>1</v>
          </cell>
          <cell r="BF2542">
            <v>3</v>
          </cell>
          <cell r="BG2542">
            <v>1</v>
          </cell>
          <cell r="BH2542">
            <v>1</v>
          </cell>
          <cell r="BI2542">
            <v>8</v>
          </cell>
          <cell r="BJ2542">
            <v>3</v>
          </cell>
          <cell r="BK2542">
            <v>1</v>
          </cell>
        </row>
        <row r="2543">
          <cell r="H2543">
            <v>3</v>
          </cell>
          <cell r="I2543">
            <v>3</v>
          </cell>
          <cell r="K2543">
            <v>2</v>
          </cell>
          <cell r="L2543">
            <v>2</v>
          </cell>
          <cell r="M2543">
            <v>2</v>
          </cell>
          <cell r="N2543">
            <v>1</v>
          </cell>
          <cell r="O2543">
            <v>4</v>
          </cell>
          <cell r="P2543">
            <v>4</v>
          </cell>
          <cell r="Q2543">
            <v>2</v>
          </cell>
          <cell r="R2543">
            <v>1</v>
          </cell>
          <cell r="S2543">
            <v>1</v>
          </cell>
          <cell r="T2543">
            <v>3</v>
          </cell>
          <cell r="U2543">
            <v>3</v>
          </cell>
          <cell r="V2543">
            <v>2</v>
          </cell>
          <cell r="X2543">
            <v>1</v>
          </cell>
          <cell r="Y2543">
            <v>1</v>
          </cell>
          <cell r="Z2543">
            <v>2</v>
          </cell>
          <cell r="AA2543">
            <v>2</v>
          </cell>
          <cell r="AB2543">
            <v>2</v>
          </cell>
          <cell r="AC2543">
            <v>2</v>
          </cell>
          <cell r="AD2543">
            <v>2</v>
          </cell>
          <cell r="AE2543">
            <v>2</v>
          </cell>
          <cell r="AF2543">
            <v>2</v>
          </cell>
          <cell r="AG2543">
            <v>2</v>
          </cell>
          <cell r="AH2543">
            <v>2</v>
          </cell>
          <cell r="AI2543">
            <v>1</v>
          </cell>
          <cell r="AJ2543">
            <v>1</v>
          </cell>
          <cell r="AK2543">
            <v>1</v>
          </cell>
          <cell r="AL2543">
            <v>2</v>
          </cell>
          <cell r="AM2543">
            <v>1</v>
          </cell>
          <cell r="AN2543">
            <v>1</v>
          </cell>
          <cell r="AO2543">
            <v>1</v>
          </cell>
          <cell r="AP2543">
            <v>2</v>
          </cell>
          <cell r="AQ2543">
            <v>1</v>
          </cell>
          <cell r="AR2543">
            <v>1</v>
          </cell>
          <cell r="AS2543">
            <v>2</v>
          </cell>
          <cell r="AT2543">
            <v>2</v>
          </cell>
          <cell r="AU2543">
            <v>1</v>
          </cell>
          <cell r="AV2543">
            <v>2</v>
          </cell>
          <cell r="AX2543">
            <v>2</v>
          </cell>
          <cell r="AY2543">
            <v>2</v>
          </cell>
          <cell r="AZ2543">
            <v>2</v>
          </cell>
          <cell r="BA2543">
            <v>2</v>
          </cell>
          <cell r="BB2543">
            <v>12</v>
          </cell>
          <cell r="BC2543">
            <v>4</v>
          </cell>
          <cell r="BD2543">
            <v>1</v>
          </cell>
          <cell r="BE2543">
            <v>2</v>
          </cell>
          <cell r="BF2543">
            <v>1</v>
          </cell>
          <cell r="BG2543">
            <v>1</v>
          </cell>
          <cell r="BH2543">
            <v>2</v>
          </cell>
          <cell r="BI2543">
            <v>1</v>
          </cell>
          <cell r="BJ2543">
            <v>1</v>
          </cell>
          <cell r="BK2543">
            <v>1</v>
          </cell>
        </row>
        <row r="2544">
          <cell r="H2544">
            <v>4</v>
          </cell>
          <cell r="I2544">
            <v>99</v>
          </cell>
          <cell r="K2544">
            <v>2</v>
          </cell>
          <cell r="L2544">
            <v>3</v>
          </cell>
          <cell r="M2544">
            <v>1</v>
          </cell>
          <cell r="N2544">
            <v>3</v>
          </cell>
          <cell r="O2544">
            <v>2</v>
          </cell>
          <cell r="P2544">
            <v>1</v>
          </cell>
          <cell r="Q2544">
            <v>2</v>
          </cell>
          <cell r="R2544">
            <v>2</v>
          </cell>
          <cell r="S2544">
            <v>1</v>
          </cell>
          <cell r="T2544">
            <v>4</v>
          </cell>
          <cell r="U2544">
            <v>3</v>
          </cell>
          <cell r="V2544">
            <v>1</v>
          </cell>
          <cell r="W2544">
            <v>4</v>
          </cell>
          <cell r="X2544">
            <v>2</v>
          </cell>
          <cell r="Y2544">
            <v>2</v>
          </cell>
          <cell r="Z2544">
            <v>2</v>
          </cell>
          <cell r="AA2544">
            <v>2</v>
          </cell>
          <cell r="AB2544">
            <v>2</v>
          </cell>
          <cell r="AC2544">
            <v>2</v>
          </cell>
          <cell r="AD2544">
            <v>2</v>
          </cell>
          <cell r="AE2544">
            <v>2</v>
          </cell>
          <cell r="AF2544">
            <v>2</v>
          </cell>
          <cell r="AG2544">
            <v>2</v>
          </cell>
          <cell r="AH2544">
            <v>2</v>
          </cell>
          <cell r="AI2544">
            <v>2</v>
          </cell>
          <cell r="AJ2544">
            <v>1</v>
          </cell>
          <cell r="AK2544">
            <v>1</v>
          </cell>
          <cell r="AL2544">
            <v>1</v>
          </cell>
          <cell r="AM2544">
            <v>12</v>
          </cell>
          <cell r="AN2544">
            <v>3</v>
          </cell>
          <cell r="AO2544">
            <v>2</v>
          </cell>
          <cell r="AP2544">
            <v>6</v>
          </cell>
          <cell r="AQ2544">
            <v>4</v>
          </cell>
          <cell r="AR2544">
            <v>3</v>
          </cell>
          <cell r="AS2544">
            <v>6</v>
          </cell>
          <cell r="AT2544">
            <v>1</v>
          </cell>
          <cell r="AU2544">
            <v>1</v>
          </cell>
          <cell r="AV2544">
            <v>3</v>
          </cell>
          <cell r="AW2544">
            <v>2</v>
          </cell>
          <cell r="AX2544">
            <v>2</v>
          </cell>
          <cell r="AY2544">
            <v>2</v>
          </cell>
          <cell r="AZ2544">
            <v>1</v>
          </cell>
          <cell r="BA2544">
            <v>1</v>
          </cell>
          <cell r="BB2544">
            <v>13</v>
          </cell>
          <cell r="BC2544">
            <v>4</v>
          </cell>
          <cell r="BD2544">
            <v>1</v>
          </cell>
          <cell r="BE2544">
            <v>1</v>
          </cell>
          <cell r="BF2544">
            <v>2</v>
          </cell>
          <cell r="BG2544">
            <v>2</v>
          </cell>
          <cell r="BI2544">
            <v>1</v>
          </cell>
          <cell r="BJ2544">
            <v>3</v>
          </cell>
          <cell r="BK2544">
            <v>1</v>
          </cell>
        </row>
        <row r="2545">
          <cell r="H2545">
            <v>3</v>
          </cell>
          <cell r="I2545">
            <v>3</v>
          </cell>
          <cell r="K2545">
            <v>2</v>
          </cell>
          <cell r="L2545">
            <v>3</v>
          </cell>
          <cell r="M2545">
            <v>1</v>
          </cell>
          <cell r="N2545">
            <v>3</v>
          </cell>
          <cell r="O2545">
            <v>2</v>
          </cell>
          <cell r="P2545">
            <v>2</v>
          </cell>
          <cell r="Q2545">
            <v>2</v>
          </cell>
          <cell r="R2545">
            <v>1</v>
          </cell>
          <cell r="S2545">
            <v>1</v>
          </cell>
          <cell r="T2545">
            <v>1</v>
          </cell>
          <cell r="U2545">
            <v>1</v>
          </cell>
          <cell r="V2545">
            <v>1</v>
          </cell>
          <cell r="W2545">
            <v>2</v>
          </cell>
          <cell r="X2545">
            <v>1</v>
          </cell>
          <cell r="Y2545">
            <v>1</v>
          </cell>
          <cell r="Z2545">
            <v>2</v>
          </cell>
          <cell r="AA2545">
            <v>1</v>
          </cell>
          <cell r="AB2545">
            <v>2</v>
          </cell>
          <cell r="AC2545">
            <v>1</v>
          </cell>
          <cell r="AD2545">
            <v>2</v>
          </cell>
          <cell r="AE2545">
            <v>1</v>
          </cell>
          <cell r="AF2545">
            <v>2</v>
          </cell>
          <cell r="AG2545">
            <v>2</v>
          </cell>
          <cell r="AH2545">
            <v>2</v>
          </cell>
          <cell r="AI2545">
            <v>1</v>
          </cell>
          <cell r="AJ2545">
            <v>1</v>
          </cell>
          <cell r="AK2545">
            <v>1</v>
          </cell>
          <cell r="AL2545">
            <v>2</v>
          </cell>
          <cell r="AM2545">
            <v>2</v>
          </cell>
          <cell r="AN2545">
            <v>2</v>
          </cell>
          <cell r="AO2545">
            <v>2</v>
          </cell>
          <cell r="AP2545">
            <v>5</v>
          </cell>
          <cell r="AQ2545">
            <v>6</v>
          </cell>
          <cell r="AR2545">
            <v>3</v>
          </cell>
          <cell r="AS2545">
            <v>6</v>
          </cell>
          <cell r="AT2545">
            <v>2</v>
          </cell>
          <cell r="AU2545">
            <v>1</v>
          </cell>
          <cell r="AV2545">
            <v>2</v>
          </cell>
          <cell r="AX2545">
            <v>2</v>
          </cell>
          <cell r="AY2545">
            <v>1</v>
          </cell>
          <cell r="AZ2545">
            <v>1</v>
          </cell>
          <cell r="BA2545">
            <v>3</v>
          </cell>
          <cell r="BB2545">
            <v>2</v>
          </cell>
          <cell r="BC2545">
            <v>1</v>
          </cell>
          <cell r="BD2545">
            <v>1</v>
          </cell>
          <cell r="BE2545">
            <v>1</v>
          </cell>
          <cell r="BF2545">
            <v>2</v>
          </cell>
          <cell r="BG2545">
            <v>1</v>
          </cell>
          <cell r="BH2545">
            <v>2</v>
          </cell>
          <cell r="BI2545">
            <v>3</v>
          </cell>
          <cell r="BJ2545">
            <v>1</v>
          </cell>
          <cell r="BK2545">
            <v>1</v>
          </cell>
        </row>
        <row r="2546">
          <cell r="H2546">
            <v>2</v>
          </cell>
          <cell r="I2546">
            <v>3</v>
          </cell>
          <cell r="K2546">
            <v>2</v>
          </cell>
          <cell r="L2546">
            <v>3</v>
          </cell>
          <cell r="M2546">
            <v>2</v>
          </cell>
          <cell r="N2546">
            <v>2</v>
          </cell>
          <cell r="O2546">
            <v>1</v>
          </cell>
          <cell r="P2546">
            <v>4</v>
          </cell>
          <cell r="Q2546">
            <v>1</v>
          </cell>
          <cell r="R2546">
            <v>1</v>
          </cell>
          <cell r="S2546">
            <v>1</v>
          </cell>
          <cell r="T2546">
            <v>2</v>
          </cell>
          <cell r="U2546">
            <v>2</v>
          </cell>
          <cell r="V2546">
            <v>1</v>
          </cell>
          <cell r="W2546">
            <v>2</v>
          </cell>
          <cell r="X2546">
            <v>2</v>
          </cell>
          <cell r="Y2546">
            <v>2</v>
          </cell>
          <cell r="Z2546">
            <v>2</v>
          </cell>
          <cell r="AA2546">
            <v>2</v>
          </cell>
          <cell r="AB2546">
            <v>2</v>
          </cell>
          <cell r="AC2546">
            <v>2</v>
          </cell>
          <cell r="AD2546">
            <v>2</v>
          </cell>
          <cell r="AE2546">
            <v>2</v>
          </cell>
          <cell r="AF2546">
            <v>2</v>
          </cell>
          <cell r="AG2546">
            <v>2</v>
          </cell>
          <cell r="AH2546">
            <v>2</v>
          </cell>
          <cell r="AI2546">
            <v>1</v>
          </cell>
          <cell r="AJ2546">
            <v>1</v>
          </cell>
          <cell r="AK2546">
            <v>1</v>
          </cell>
          <cell r="AL2546">
            <v>2</v>
          </cell>
          <cell r="AM2546">
            <v>12</v>
          </cell>
          <cell r="AN2546">
            <v>3</v>
          </cell>
          <cell r="AO2546">
            <v>2</v>
          </cell>
          <cell r="AP2546">
            <v>5</v>
          </cell>
          <cell r="AQ2546">
            <v>6</v>
          </cell>
          <cell r="AR2546">
            <v>4</v>
          </cell>
          <cell r="AS2546">
            <v>7</v>
          </cell>
          <cell r="AT2546">
            <v>1</v>
          </cell>
          <cell r="AU2546">
            <v>1</v>
          </cell>
          <cell r="AV2546">
            <v>3</v>
          </cell>
          <cell r="AW2546">
            <v>2</v>
          </cell>
          <cell r="AX2546">
            <v>2</v>
          </cell>
          <cell r="AY2546">
            <v>2</v>
          </cell>
          <cell r="AZ2546">
            <v>1</v>
          </cell>
          <cell r="BA2546">
            <v>1</v>
          </cell>
          <cell r="BB2546">
            <v>9</v>
          </cell>
          <cell r="BC2546">
            <v>3</v>
          </cell>
          <cell r="BD2546">
            <v>1</v>
          </cell>
          <cell r="BE2546">
            <v>1</v>
          </cell>
          <cell r="BF2546">
            <v>2</v>
          </cell>
          <cell r="BG2546">
            <v>1</v>
          </cell>
          <cell r="BH2546">
            <v>2</v>
          </cell>
          <cell r="BI2546">
            <v>7</v>
          </cell>
          <cell r="BJ2546">
            <v>2</v>
          </cell>
          <cell r="BK2546">
            <v>2</v>
          </cell>
        </row>
        <row r="2547">
          <cell r="H2547">
            <v>3</v>
          </cell>
          <cell r="I2547">
            <v>1</v>
          </cell>
          <cell r="K2547">
            <v>1</v>
          </cell>
          <cell r="L2547">
            <v>3</v>
          </cell>
          <cell r="M2547">
            <v>1</v>
          </cell>
          <cell r="N2547">
            <v>2</v>
          </cell>
          <cell r="O2547">
            <v>1</v>
          </cell>
          <cell r="P2547">
            <v>4</v>
          </cell>
          <cell r="Q2547">
            <v>1</v>
          </cell>
          <cell r="R2547">
            <v>1</v>
          </cell>
          <cell r="S2547">
            <v>1</v>
          </cell>
          <cell r="T2547">
            <v>2</v>
          </cell>
          <cell r="U2547">
            <v>2</v>
          </cell>
          <cell r="V2547">
            <v>1</v>
          </cell>
          <cell r="W2547">
            <v>4</v>
          </cell>
          <cell r="X2547">
            <v>2</v>
          </cell>
          <cell r="Y2547">
            <v>1</v>
          </cell>
          <cell r="Z2547">
            <v>2</v>
          </cell>
          <cell r="AA2547">
            <v>2</v>
          </cell>
          <cell r="AB2547">
            <v>2</v>
          </cell>
          <cell r="AC2547">
            <v>2</v>
          </cell>
          <cell r="AD2547">
            <v>2</v>
          </cell>
          <cell r="AE2547">
            <v>2</v>
          </cell>
          <cell r="AF2547">
            <v>2</v>
          </cell>
          <cell r="AG2547">
            <v>2</v>
          </cell>
          <cell r="AH2547">
            <v>2</v>
          </cell>
          <cell r="AI2547">
            <v>1</v>
          </cell>
          <cell r="AJ2547">
            <v>1</v>
          </cell>
          <cell r="AK2547">
            <v>1</v>
          </cell>
          <cell r="AL2547">
            <v>2</v>
          </cell>
          <cell r="AM2547">
            <v>1</v>
          </cell>
          <cell r="AN2547">
            <v>1</v>
          </cell>
          <cell r="AO2547">
            <v>1</v>
          </cell>
          <cell r="AP2547">
            <v>2</v>
          </cell>
          <cell r="AQ2547">
            <v>3</v>
          </cell>
          <cell r="AR2547">
            <v>1</v>
          </cell>
          <cell r="AS2547">
            <v>1</v>
          </cell>
          <cell r="AT2547">
            <v>1</v>
          </cell>
          <cell r="AU2547">
            <v>1</v>
          </cell>
          <cell r="AV2547">
            <v>1</v>
          </cell>
          <cell r="AX2547">
            <v>1</v>
          </cell>
          <cell r="AY2547">
            <v>2</v>
          </cell>
          <cell r="AZ2547">
            <v>1</v>
          </cell>
          <cell r="BA2547">
            <v>1</v>
          </cell>
          <cell r="BB2547">
            <v>7</v>
          </cell>
          <cell r="BC2547">
            <v>3</v>
          </cell>
          <cell r="BD2547">
            <v>1</v>
          </cell>
          <cell r="BE2547">
            <v>2</v>
          </cell>
          <cell r="BF2547">
            <v>2</v>
          </cell>
          <cell r="BG2547">
            <v>1</v>
          </cell>
          <cell r="BH2547">
            <v>1</v>
          </cell>
          <cell r="BI2547">
            <v>7</v>
          </cell>
          <cell r="BJ2547">
            <v>3</v>
          </cell>
          <cell r="BK2547">
            <v>1</v>
          </cell>
        </row>
        <row r="2548">
          <cell r="H2548">
            <v>2</v>
          </cell>
          <cell r="I2548">
            <v>1</v>
          </cell>
          <cell r="K2548">
            <v>2</v>
          </cell>
          <cell r="L2548">
            <v>4</v>
          </cell>
          <cell r="M2548">
            <v>1</v>
          </cell>
          <cell r="N2548">
            <v>2</v>
          </cell>
          <cell r="O2548">
            <v>2</v>
          </cell>
          <cell r="P2548">
            <v>4</v>
          </cell>
          <cell r="Q2548">
            <v>2</v>
          </cell>
          <cell r="R2548">
            <v>2</v>
          </cell>
          <cell r="S2548">
            <v>2</v>
          </cell>
          <cell r="T2548">
            <v>6</v>
          </cell>
          <cell r="U2548">
            <v>4</v>
          </cell>
          <cell r="AI2548">
            <v>1</v>
          </cell>
          <cell r="AJ2548">
            <v>1</v>
          </cell>
          <cell r="AK2548">
            <v>2</v>
          </cell>
          <cell r="AL2548">
            <v>2</v>
          </cell>
          <cell r="AM2548">
            <v>1</v>
          </cell>
          <cell r="AN2548">
            <v>1</v>
          </cell>
          <cell r="AO2548">
            <v>2</v>
          </cell>
          <cell r="AP2548">
            <v>5</v>
          </cell>
          <cell r="AQ2548">
            <v>6</v>
          </cell>
          <cell r="AR2548">
            <v>3</v>
          </cell>
          <cell r="AS2548">
            <v>3</v>
          </cell>
          <cell r="AT2548">
            <v>3</v>
          </cell>
          <cell r="AU2548">
            <v>1</v>
          </cell>
          <cell r="AV2548">
            <v>1</v>
          </cell>
          <cell r="AX2548">
            <v>1</v>
          </cell>
          <cell r="AY2548">
            <v>2</v>
          </cell>
          <cell r="AZ2548">
            <v>1</v>
          </cell>
          <cell r="BA2548">
            <v>1</v>
          </cell>
          <cell r="BB2548">
            <v>12</v>
          </cell>
          <cell r="BC2548">
            <v>4</v>
          </cell>
          <cell r="BD2548">
            <v>1</v>
          </cell>
          <cell r="BE2548">
            <v>2</v>
          </cell>
          <cell r="BF2548">
            <v>1</v>
          </cell>
          <cell r="BG2548">
            <v>1</v>
          </cell>
          <cell r="BH2548">
            <v>1</v>
          </cell>
          <cell r="BI2548">
            <v>99</v>
          </cell>
          <cell r="BJ2548">
            <v>3</v>
          </cell>
          <cell r="BK2548">
            <v>1</v>
          </cell>
        </row>
        <row r="2549">
          <cell r="H2549">
            <v>2</v>
          </cell>
          <cell r="I2549">
            <v>2</v>
          </cell>
          <cell r="K2549">
            <v>2</v>
          </cell>
          <cell r="L2549">
            <v>3</v>
          </cell>
          <cell r="M2549">
            <v>2</v>
          </cell>
          <cell r="N2549">
            <v>1</v>
          </cell>
          <cell r="O2549">
            <v>4</v>
          </cell>
          <cell r="P2549">
            <v>4</v>
          </cell>
          <cell r="Q2549">
            <v>2</v>
          </cell>
          <cell r="R2549">
            <v>1</v>
          </cell>
          <cell r="S2549">
            <v>1</v>
          </cell>
          <cell r="T2549">
            <v>2</v>
          </cell>
          <cell r="U2549">
            <v>2</v>
          </cell>
          <cell r="V2549">
            <v>1</v>
          </cell>
          <cell r="W2549">
            <v>2</v>
          </cell>
          <cell r="X2549">
            <v>1</v>
          </cell>
          <cell r="Y2549">
            <v>1</v>
          </cell>
          <cell r="Z2549">
            <v>2</v>
          </cell>
          <cell r="AA2549">
            <v>2</v>
          </cell>
          <cell r="AB2549">
            <v>2</v>
          </cell>
          <cell r="AC2549">
            <v>1</v>
          </cell>
          <cell r="AD2549">
            <v>1</v>
          </cell>
          <cell r="AE2549">
            <v>2</v>
          </cell>
          <cell r="AF2549">
            <v>2</v>
          </cell>
          <cell r="AG2549">
            <v>2</v>
          </cell>
          <cell r="AH2549">
            <v>2</v>
          </cell>
          <cell r="AI2549">
            <v>2</v>
          </cell>
          <cell r="AJ2549">
            <v>1</v>
          </cell>
          <cell r="AK2549">
            <v>1</v>
          </cell>
          <cell r="AL2549">
            <v>2</v>
          </cell>
          <cell r="AM2549">
            <v>12</v>
          </cell>
          <cell r="AN2549">
            <v>3</v>
          </cell>
          <cell r="AO2549">
            <v>2</v>
          </cell>
          <cell r="AP2549">
            <v>6</v>
          </cell>
          <cell r="AQ2549">
            <v>6</v>
          </cell>
          <cell r="AR2549">
            <v>4</v>
          </cell>
          <cell r="AS2549">
            <v>7</v>
          </cell>
          <cell r="AT2549">
            <v>2</v>
          </cell>
          <cell r="AU2549">
            <v>2</v>
          </cell>
          <cell r="AV2549">
            <v>3</v>
          </cell>
          <cell r="AW2549">
            <v>99</v>
          </cell>
          <cell r="AX2549">
            <v>9</v>
          </cell>
          <cell r="AY2549">
            <v>2</v>
          </cell>
          <cell r="AZ2549">
            <v>1</v>
          </cell>
          <cell r="BA2549">
            <v>1</v>
          </cell>
          <cell r="BB2549">
            <v>8</v>
          </cell>
          <cell r="BC2549">
            <v>3</v>
          </cell>
          <cell r="BD2549">
            <v>1</v>
          </cell>
          <cell r="BE2549">
            <v>1</v>
          </cell>
          <cell r="BF2549">
            <v>1</v>
          </cell>
          <cell r="BG2549">
            <v>2</v>
          </cell>
          <cell r="BI2549">
            <v>1</v>
          </cell>
          <cell r="BJ2549">
            <v>4</v>
          </cell>
          <cell r="BK2549">
            <v>1</v>
          </cell>
        </row>
        <row r="2550">
          <cell r="H2550">
            <v>3</v>
          </cell>
          <cell r="I2550">
            <v>3</v>
          </cell>
          <cell r="K2550">
            <v>2</v>
          </cell>
          <cell r="L2550">
            <v>3</v>
          </cell>
          <cell r="M2550">
            <v>2</v>
          </cell>
          <cell r="N2550">
            <v>2</v>
          </cell>
          <cell r="O2550">
            <v>2</v>
          </cell>
          <cell r="P2550">
            <v>4</v>
          </cell>
          <cell r="Q2550">
            <v>1</v>
          </cell>
          <cell r="R2550">
            <v>1</v>
          </cell>
          <cell r="S2550">
            <v>1</v>
          </cell>
          <cell r="T2550">
            <v>2</v>
          </cell>
          <cell r="U2550">
            <v>2</v>
          </cell>
          <cell r="V2550">
            <v>1</v>
          </cell>
          <cell r="W2550">
            <v>2</v>
          </cell>
          <cell r="X2550">
            <v>1</v>
          </cell>
          <cell r="Y2550">
            <v>1</v>
          </cell>
          <cell r="Z2550">
            <v>1</v>
          </cell>
          <cell r="AA2550">
            <v>1</v>
          </cell>
          <cell r="AB2550">
            <v>2</v>
          </cell>
          <cell r="AC2550">
            <v>2</v>
          </cell>
          <cell r="AD2550">
            <v>2</v>
          </cell>
          <cell r="AE2550">
            <v>2</v>
          </cell>
          <cell r="AF2550">
            <v>2</v>
          </cell>
          <cell r="AG2550">
            <v>2</v>
          </cell>
          <cell r="AH2550">
            <v>2</v>
          </cell>
          <cell r="AI2550">
            <v>2</v>
          </cell>
          <cell r="AJ2550">
            <v>1</v>
          </cell>
          <cell r="AK2550">
            <v>1</v>
          </cell>
          <cell r="AL2550">
            <v>2</v>
          </cell>
          <cell r="AM2550">
            <v>10</v>
          </cell>
          <cell r="AN2550">
            <v>3</v>
          </cell>
          <cell r="AO2550">
            <v>2</v>
          </cell>
          <cell r="AP2550">
            <v>5</v>
          </cell>
          <cell r="AQ2550">
            <v>5</v>
          </cell>
          <cell r="AR2550">
            <v>3</v>
          </cell>
          <cell r="AS2550">
            <v>5</v>
          </cell>
          <cell r="AT2550">
            <v>3</v>
          </cell>
          <cell r="AU2550">
            <v>1</v>
          </cell>
          <cell r="AV2550">
            <v>3</v>
          </cell>
          <cell r="AW2550">
            <v>1</v>
          </cell>
          <cell r="AX2550">
            <v>1</v>
          </cell>
          <cell r="AY2550">
            <v>2</v>
          </cell>
          <cell r="AZ2550">
            <v>1</v>
          </cell>
          <cell r="BA2550">
            <v>1</v>
          </cell>
          <cell r="BB2550">
            <v>10</v>
          </cell>
          <cell r="BC2550">
            <v>4</v>
          </cell>
          <cell r="BD2550">
            <v>1</v>
          </cell>
          <cell r="BE2550">
            <v>2</v>
          </cell>
          <cell r="BF2550">
            <v>2</v>
          </cell>
          <cell r="BG2550">
            <v>1</v>
          </cell>
          <cell r="BH2550">
            <v>3</v>
          </cell>
          <cell r="BI2550">
            <v>2</v>
          </cell>
          <cell r="BJ2550">
            <v>1</v>
          </cell>
          <cell r="BK2550">
            <v>2</v>
          </cell>
        </row>
        <row r="2551">
          <cell r="H2551">
            <v>3</v>
          </cell>
          <cell r="I2551">
            <v>2</v>
          </cell>
          <cell r="K2551">
            <v>1</v>
          </cell>
          <cell r="L2551">
            <v>2</v>
          </cell>
          <cell r="M2551">
            <v>2</v>
          </cell>
          <cell r="N2551">
            <v>1</v>
          </cell>
          <cell r="O2551">
            <v>4</v>
          </cell>
          <cell r="P2551">
            <v>4</v>
          </cell>
          <cell r="Q2551">
            <v>1</v>
          </cell>
          <cell r="R2551">
            <v>1</v>
          </cell>
          <cell r="S2551">
            <v>2</v>
          </cell>
          <cell r="T2551">
            <v>4</v>
          </cell>
          <cell r="U2551">
            <v>3</v>
          </cell>
          <cell r="V2551">
            <v>1</v>
          </cell>
          <cell r="W2551">
            <v>2</v>
          </cell>
          <cell r="X2551">
            <v>2</v>
          </cell>
          <cell r="Y2551">
            <v>2</v>
          </cell>
          <cell r="Z2551">
            <v>2</v>
          </cell>
          <cell r="AA2551">
            <v>2</v>
          </cell>
          <cell r="AB2551">
            <v>2</v>
          </cell>
          <cell r="AC2551">
            <v>2</v>
          </cell>
          <cell r="AD2551">
            <v>2</v>
          </cell>
          <cell r="AE2551">
            <v>2</v>
          </cell>
          <cell r="AF2551">
            <v>2</v>
          </cell>
          <cell r="AG2551">
            <v>2</v>
          </cell>
          <cell r="AH2551">
            <v>2</v>
          </cell>
          <cell r="AI2551">
            <v>1</v>
          </cell>
          <cell r="AJ2551">
            <v>1</v>
          </cell>
          <cell r="AK2551">
            <v>2</v>
          </cell>
          <cell r="AL2551">
            <v>2</v>
          </cell>
          <cell r="AM2551">
            <v>1</v>
          </cell>
          <cell r="AN2551">
            <v>1</v>
          </cell>
          <cell r="AO2551">
            <v>2</v>
          </cell>
          <cell r="AP2551">
            <v>5</v>
          </cell>
          <cell r="AQ2551">
            <v>6</v>
          </cell>
          <cell r="AR2551">
            <v>2</v>
          </cell>
          <cell r="AS2551">
            <v>2</v>
          </cell>
          <cell r="AT2551">
            <v>1</v>
          </cell>
          <cell r="AU2551">
            <v>1</v>
          </cell>
          <cell r="AV2551">
            <v>2</v>
          </cell>
          <cell r="AX2551">
            <v>2</v>
          </cell>
          <cell r="AY2551">
            <v>2</v>
          </cell>
          <cell r="AZ2551">
            <v>1</v>
          </cell>
          <cell r="BA2551">
            <v>1</v>
          </cell>
          <cell r="BB2551">
            <v>11</v>
          </cell>
          <cell r="BC2551">
            <v>4</v>
          </cell>
          <cell r="BD2551">
            <v>1</v>
          </cell>
          <cell r="BE2551">
            <v>1</v>
          </cell>
          <cell r="BF2551">
            <v>1</v>
          </cell>
          <cell r="BG2551">
            <v>1</v>
          </cell>
          <cell r="BH2551">
            <v>2</v>
          </cell>
          <cell r="BI2551">
            <v>1</v>
          </cell>
          <cell r="BJ2551">
            <v>3</v>
          </cell>
          <cell r="BK2551">
            <v>1</v>
          </cell>
        </row>
        <row r="2552">
          <cell r="H2552">
            <v>2</v>
          </cell>
          <cell r="I2552">
            <v>2</v>
          </cell>
          <cell r="K2552">
            <v>2</v>
          </cell>
          <cell r="L2552">
            <v>3</v>
          </cell>
          <cell r="M2552">
            <v>2</v>
          </cell>
          <cell r="N2552">
            <v>3</v>
          </cell>
          <cell r="O2552">
            <v>2</v>
          </cell>
          <cell r="P2552">
            <v>3</v>
          </cell>
          <cell r="Q2552">
            <v>2</v>
          </cell>
          <cell r="R2552">
            <v>1</v>
          </cell>
          <cell r="S2552">
            <v>1</v>
          </cell>
          <cell r="T2552">
            <v>2</v>
          </cell>
          <cell r="U2552">
            <v>2</v>
          </cell>
          <cell r="V2552">
            <v>1</v>
          </cell>
          <cell r="W2552">
            <v>2</v>
          </cell>
          <cell r="X2552">
            <v>1</v>
          </cell>
          <cell r="Y2552">
            <v>1</v>
          </cell>
          <cell r="Z2552">
            <v>99</v>
          </cell>
          <cell r="AA2552">
            <v>1</v>
          </cell>
          <cell r="AB2552">
            <v>99</v>
          </cell>
          <cell r="AC2552">
            <v>1</v>
          </cell>
          <cell r="AD2552">
            <v>1</v>
          </cell>
          <cell r="AE2552">
            <v>99</v>
          </cell>
          <cell r="AF2552">
            <v>99</v>
          </cell>
          <cell r="AG2552">
            <v>99</v>
          </cell>
          <cell r="AH2552">
            <v>99</v>
          </cell>
          <cell r="AI2552">
            <v>2</v>
          </cell>
          <cell r="AJ2552">
            <v>1</v>
          </cell>
          <cell r="AK2552">
            <v>1</v>
          </cell>
          <cell r="AL2552">
            <v>2</v>
          </cell>
          <cell r="AM2552">
            <v>1</v>
          </cell>
          <cell r="AN2552">
            <v>1</v>
          </cell>
          <cell r="AO2552">
            <v>1</v>
          </cell>
          <cell r="AP2552">
            <v>5</v>
          </cell>
          <cell r="AQ2552">
            <v>6</v>
          </cell>
          <cell r="AR2552">
            <v>1</v>
          </cell>
          <cell r="AS2552">
            <v>1</v>
          </cell>
          <cell r="AT2552">
            <v>3</v>
          </cell>
          <cell r="AU2552">
            <v>1</v>
          </cell>
          <cell r="AV2552">
            <v>3</v>
          </cell>
          <cell r="AW2552">
            <v>2</v>
          </cell>
          <cell r="AX2552">
            <v>2</v>
          </cell>
          <cell r="AY2552">
            <v>1</v>
          </cell>
          <cell r="AZ2552">
            <v>4</v>
          </cell>
          <cell r="BA2552">
            <v>3</v>
          </cell>
          <cell r="BB2552">
            <v>9</v>
          </cell>
          <cell r="BC2552">
            <v>3</v>
          </cell>
          <cell r="BD2552">
            <v>2</v>
          </cell>
          <cell r="BE2552">
            <v>1</v>
          </cell>
          <cell r="BF2552">
            <v>3</v>
          </cell>
          <cell r="BG2552">
            <v>1</v>
          </cell>
          <cell r="BH2552">
            <v>2</v>
          </cell>
          <cell r="BI2552">
            <v>5</v>
          </cell>
          <cell r="BJ2552">
            <v>3</v>
          </cell>
          <cell r="BK2552">
            <v>1</v>
          </cell>
        </row>
        <row r="2553">
          <cell r="H2553">
            <v>2</v>
          </cell>
          <cell r="I2553">
            <v>2</v>
          </cell>
          <cell r="K2553">
            <v>2</v>
          </cell>
          <cell r="L2553">
            <v>2</v>
          </cell>
          <cell r="M2553">
            <v>2</v>
          </cell>
          <cell r="N2553">
            <v>1</v>
          </cell>
          <cell r="O2553">
            <v>2</v>
          </cell>
          <cell r="P2553">
            <v>4</v>
          </cell>
          <cell r="Q2553">
            <v>2</v>
          </cell>
          <cell r="R2553">
            <v>1</v>
          </cell>
          <cell r="S2553">
            <v>1</v>
          </cell>
          <cell r="T2553">
            <v>3</v>
          </cell>
          <cell r="U2553">
            <v>3</v>
          </cell>
          <cell r="V2553">
            <v>1</v>
          </cell>
          <cell r="W2553">
            <v>2</v>
          </cell>
          <cell r="X2553">
            <v>2</v>
          </cell>
          <cell r="Y2553">
            <v>2</v>
          </cell>
          <cell r="Z2553">
            <v>2</v>
          </cell>
          <cell r="AA2553">
            <v>2</v>
          </cell>
          <cell r="AB2553">
            <v>2</v>
          </cell>
          <cell r="AC2553">
            <v>2</v>
          </cell>
          <cell r="AD2553">
            <v>2</v>
          </cell>
          <cell r="AE2553">
            <v>2</v>
          </cell>
          <cell r="AF2553">
            <v>2</v>
          </cell>
          <cell r="AG2553">
            <v>2</v>
          </cell>
          <cell r="AH2553">
            <v>2</v>
          </cell>
          <cell r="AI2553">
            <v>1</v>
          </cell>
          <cell r="AJ2553">
            <v>1</v>
          </cell>
          <cell r="AK2553">
            <v>1</v>
          </cell>
          <cell r="AL2553">
            <v>2</v>
          </cell>
          <cell r="AM2553">
            <v>1</v>
          </cell>
          <cell r="AN2553">
            <v>1</v>
          </cell>
          <cell r="AO2553">
            <v>2</v>
          </cell>
          <cell r="AP2553">
            <v>3</v>
          </cell>
          <cell r="AQ2553">
            <v>3</v>
          </cell>
          <cell r="AR2553">
            <v>1</v>
          </cell>
          <cell r="AS2553">
            <v>2</v>
          </cell>
          <cell r="AT2553">
            <v>1</v>
          </cell>
          <cell r="AU2553">
            <v>1</v>
          </cell>
          <cell r="AV2553">
            <v>2</v>
          </cell>
          <cell r="AX2553">
            <v>2</v>
          </cell>
          <cell r="AY2553">
            <v>2</v>
          </cell>
          <cell r="AZ2553">
            <v>1</v>
          </cell>
          <cell r="BA2553">
            <v>1</v>
          </cell>
          <cell r="BB2553">
            <v>11</v>
          </cell>
          <cell r="BC2553">
            <v>4</v>
          </cell>
          <cell r="BD2553">
            <v>1</v>
          </cell>
          <cell r="BE2553">
            <v>2</v>
          </cell>
          <cell r="BF2553">
            <v>3</v>
          </cell>
          <cell r="BG2553">
            <v>1</v>
          </cell>
          <cell r="BH2553">
            <v>2</v>
          </cell>
          <cell r="BI2553">
            <v>4</v>
          </cell>
          <cell r="BJ2553">
            <v>3</v>
          </cell>
          <cell r="BK2553">
            <v>1</v>
          </cell>
        </row>
        <row r="2554">
          <cell r="H2554">
            <v>2</v>
          </cell>
          <cell r="I2554">
            <v>2</v>
          </cell>
          <cell r="K2554">
            <v>2</v>
          </cell>
          <cell r="L2554">
            <v>2</v>
          </cell>
          <cell r="M2554">
            <v>2</v>
          </cell>
          <cell r="N2554">
            <v>3</v>
          </cell>
          <cell r="O2554">
            <v>1</v>
          </cell>
          <cell r="P2554">
            <v>3</v>
          </cell>
          <cell r="Q2554">
            <v>1</v>
          </cell>
          <cell r="R2554">
            <v>1</v>
          </cell>
          <cell r="S2554">
            <v>1</v>
          </cell>
          <cell r="T2554">
            <v>2</v>
          </cell>
          <cell r="U2554">
            <v>2</v>
          </cell>
          <cell r="V2554">
            <v>1</v>
          </cell>
          <cell r="W2554">
            <v>2</v>
          </cell>
          <cell r="X2554">
            <v>1</v>
          </cell>
          <cell r="Y2554">
            <v>1</v>
          </cell>
          <cell r="Z2554">
            <v>2</v>
          </cell>
          <cell r="AA2554">
            <v>2</v>
          </cell>
          <cell r="AB2554">
            <v>1</v>
          </cell>
          <cell r="AC2554">
            <v>1</v>
          </cell>
          <cell r="AD2554">
            <v>2</v>
          </cell>
          <cell r="AE2554">
            <v>1</v>
          </cell>
          <cell r="AF2554">
            <v>2</v>
          </cell>
          <cell r="AG2554">
            <v>2</v>
          </cell>
          <cell r="AH2554">
            <v>2</v>
          </cell>
          <cell r="AI2554">
            <v>1</v>
          </cell>
          <cell r="AJ2554">
            <v>1</v>
          </cell>
          <cell r="AK2554">
            <v>1</v>
          </cell>
          <cell r="AL2554">
            <v>1</v>
          </cell>
          <cell r="AM2554">
            <v>7</v>
          </cell>
          <cell r="AN2554">
            <v>4</v>
          </cell>
          <cell r="AO2554">
            <v>2</v>
          </cell>
          <cell r="AP2554">
            <v>5</v>
          </cell>
          <cell r="AQ2554">
            <v>6</v>
          </cell>
          <cell r="AR2554">
            <v>2</v>
          </cell>
          <cell r="AS2554">
            <v>1</v>
          </cell>
          <cell r="AT2554">
            <v>1</v>
          </cell>
          <cell r="AU2554">
            <v>1</v>
          </cell>
          <cell r="AV2554">
            <v>3</v>
          </cell>
          <cell r="AW2554">
            <v>2</v>
          </cell>
          <cell r="AX2554">
            <v>2</v>
          </cell>
          <cell r="AY2554">
            <v>2</v>
          </cell>
          <cell r="AZ2554">
            <v>1</v>
          </cell>
          <cell r="BA2554">
            <v>1</v>
          </cell>
          <cell r="BB2554">
            <v>11</v>
          </cell>
          <cell r="BC2554">
            <v>4</v>
          </cell>
          <cell r="BD2554">
            <v>1</v>
          </cell>
          <cell r="BE2554">
            <v>2</v>
          </cell>
          <cell r="BF2554">
            <v>2</v>
          </cell>
          <cell r="BG2554">
            <v>1</v>
          </cell>
          <cell r="BH2554">
            <v>2</v>
          </cell>
          <cell r="BI2554">
            <v>8</v>
          </cell>
          <cell r="BJ2554">
            <v>3</v>
          </cell>
          <cell r="BK2554">
            <v>1</v>
          </cell>
        </row>
        <row r="2555">
          <cell r="H2555">
            <v>2</v>
          </cell>
          <cell r="I2555">
            <v>3</v>
          </cell>
          <cell r="K2555">
            <v>1</v>
          </cell>
          <cell r="L2555">
            <v>2</v>
          </cell>
          <cell r="M2555">
            <v>2</v>
          </cell>
          <cell r="N2555">
            <v>3</v>
          </cell>
          <cell r="O2555">
            <v>1</v>
          </cell>
          <cell r="P2555">
            <v>4</v>
          </cell>
          <cell r="Q2555">
            <v>1</v>
          </cell>
          <cell r="R2555">
            <v>1</v>
          </cell>
          <cell r="S2555">
            <v>1</v>
          </cell>
          <cell r="T2555">
            <v>3</v>
          </cell>
          <cell r="U2555">
            <v>3</v>
          </cell>
          <cell r="V2555">
            <v>99</v>
          </cell>
          <cell r="X2555">
            <v>2</v>
          </cell>
          <cell r="Y2555">
            <v>1</v>
          </cell>
          <cell r="Z2555">
            <v>2</v>
          </cell>
          <cell r="AA2555">
            <v>2</v>
          </cell>
          <cell r="AB2555">
            <v>2</v>
          </cell>
          <cell r="AC2555">
            <v>2</v>
          </cell>
          <cell r="AD2555">
            <v>2</v>
          </cell>
          <cell r="AE2555">
            <v>2</v>
          </cell>
          <cell r="AF2555">
            <v>2</v>
          </cell>
          <cell r="AG2555">
            <v>2</v>
          </cell>
          <cell r="AH2555">
            <v>2</v>
          </cell>
          <cell r="AI2555">
            <v>1</v>
          </cell>
          <cell r="AJ2555">
            <v>1</v>
          </cell>
          <cell r="AK2555">
            <v>2</v>
          </cell>
          <cell r="AL2555">
            <v>1</v>
          </cell>
          <cell r="AM2555">
            <v>1</v>
          </cell>
          <cell r="AN2555">
            <v>1</v>
          </cell>
          <cell r="AO2555">
            <v>2</v>
          </cell>
          <cell r="AP2555">
            <v>2</v>
          </cell>
          <cell r="AQ2555">
            <v>1</v>
          </cell>
          <cell r="AR2555">
            <v>1</v>
          </cell>
          <cell r="AS2555">
            <v>2</v>
          </cell>
          <cell r="AT2555">
            <v>3</v>
          </cell>
          <cell r="AU2555">
            <v>1</v>
          </cell>
          <cell r="AV2555">
            <v>2</v>
          </cell>
          <cell r="AX2555">
            <v>2</v>
          </cell>
          <cell r="AY2555">
            <v>2</v>
          </cell>
          <cell r="AZ2555">
            <v>1</v>
          </cell>
          <cell r="BA2555">
            <v>1</v>
          </cell>
          <cell r="BB2555">
            <v>12</v>
          </cell>
          <cell r="BC2555">
            <v>4</v>
          </cell>
          <cell r="BD2555">
            <v>1</v>
          </cell>
          <cell r="BE2555">
            <v>2</v>
          </cell>
          <cell r="BF2555">
            <v>1</v>
          </cell>
          <cell r="BG2555">
            <v>1</v>
          </cell>
          <cell r="BH2555">
            <v>2</v>
          </cell>
          <cell r="BI2555">
            <v>4</v>
          </cell>
          <cell r="BJ2555">
            <v>1</v>
          </cell>
          <cell r="BK2555">
            <v>1</v>
          </cell>
        </row>
        <row r="2556">
          <cell r="H2556">
            <v>2</v>
          </cell>
          <cell r="I2556">
            <v>2</v>
          </cell>
          <cell r="K2556">
            <v>1</v>
          </cell>
          <cell r="L2556">
            <v>2</v>
          </cell>
          <cell r="M2556">
            <v>2</v>
          </cell>
          <cell r="N2556">
            <v>2</v>
          </cell>
          <cell r="O2556">
            <v>2</v>
          </cell>
          <cell r="P2556">
            <v>2</v>
          </cell>
          <cell r="Q2556">
            <v>1</v>
          </cell>
          <cell r="R2556">
            <v>1</v>
          </cell>
          <cell r="S2556">
            <v>1</v>
          </cell>
          <cell r="T2556">
            <v>1</v>
          </cell>
          <cell r="U2556">
            <v>1</v>
          </cell>
          <cell r="V2556">
            <v>1</v>
          </cell>
          <cell r="W2556">
            <v>2</v>
          </cell>
          <cell r="X2556">
            <v>1</v>
          </cell>
          <cell r="Y2556">
            <v>1</v>
          </cell>
          <cell r="Z2556">
            <v>2</v>
          </cell>
          <cell r="AA2556">
            <v>1</v>
          </cell>
          <cell r="AB2556">
            <v>1</v>
          </cell>
          <cell r="AC2556">
            <v>2</v>
          </cell>
          <cell r="AD2556">
            <v>2</v>
          </cell>
          <cell r="AE2556">
            <v>2</v>
          </cell>
          <cell r="AF2556">
            <v>2</v>
          </cell>
          <cell r="AG2556">
            <v>2</v>
          </cell>
          <cell r="AH2556">
            <v>2</v>
          </cell>
          <cell r="AI2556">
            <v>1</v>
          </cell>
          <cell r="AJ2556">
            <v>1</v>
          </cell>
          <cell r="AK2556">
            <v>1</v>
          </cell>
          <cell r="AL2556">
            <v>2</v>
          </cell>
          <cell r="AM2556">
            <v>1</v>
          </cell>
          <cell r="AN2556">
            <v>1</v>
          </cell>
          <cell r="AO2556">
            <v>2</v>
          </cell>
          <cell r="AP2556">
            <v>2</v>
          </cell>
          <cell r="AQ2556">
            <v>5</v>
          </cell>
          <cell r="AR2556">
            <v>1</v>
          </cell>
          <cell r="AS2556">
            <v>1</v>
          </cell>
          <cell r="AT2556">
            <v>2</v>
          </cell>
          <cell r="AU2556">
            <v>1</v>
          </cell>
          <cell r="AV2556">
            <v>1</v>
          </cell>
          <cell r="AX2556">
            <v>1</v>
          </cell>
          <cell r="AY2556">
            <v>2</v>
          </cell>
          <cell r="AZ2556">
            <v>1</v>
          </cell>
          <cell r="BA2556">
            <v>1</v>
          </cell>
          <cell r="BB2556">
            <v>4</v>
          </cell>
          <cell r="BC2556">
            <v>2</v>
          </cell>
          <cell r="BD2556">
            <v>1</v>
          </cell>
          <cell r="BE2556">
            <v>2</v>
          </cell>
          <cell r="BF2556">
            <v>2</v>
          </cell>
          <cell r="BG2556">
            <v>1</v>
          </cell>
          <cell r="BH2556">
            <v>1</v>
          </cell>
          <cell r="BI2556">
            <v>6</v>
          </cell>
          <cell r="BJ2556">
            <v>2</v>
          </cell>
          <cell r="BK2556">
            <v>2</v>
          </cell>
        </row>
        <row r="2557">
          <cell r="H2557">
            <v>2</v>
          </cell>
          <cell r="I2557">
            <v>2</v>
          </cell>
          <cell r="K2557">
            <v>2</v>
          </cell>
          <cell r="L2557">
            <v>3</v>
          </cell>
          <cell r="M2557">
            <v>2</v>
          </cell>
          <cell r="N2557">
            <v>3</v>
          </cell>
          <cell r="O2557">
            <v>2</v>
          </cell>
          <cell r="P2557">
            <v>4</v>
          </cell>
          <cell r="Q2557">
            <v>2</v>
          </cell>
          <cell r="R2557">
            <v>1</v>
          </cell>
          <cell r="S2557">
            <v>1</v>
          </cell>
          <cell r="T2557">
            <v>2</v>
          </cell>
          <cell r="U2557">
            <v>2</v>
          </cell>
          <cell r="V2557">
            <v>1</v>
          </cell>
          <cell r="W2557">
            <v>2</v>
          </cell>
          <cell r="X2557">
            <v>1</v>
          </cell>
          <cell r="Y2557">
            <v>1</v>
          </cell>
          <cell r="Z2557">
            <v>2</v>
          </cell>
          <cell r="AA2557">
            <v>2</v>
          </cell>
          <cell r="AB2557">
            <v>1</v>
          </cell>
          <cell r="AC2557">
            <v>2</v>
          </cell>
          <cell r="AD2557">
            <v>1</v>
          </cell>
          <cell r="AE2557">
            <v>1</v>
          </cell>
          <cell r="AF2557">
            <v>2</v>
          </cell>
          <cell r="AG2557">
            <v>2</v>
          </cell>
          <cell r="AH2557">
            <v>2</v>
          </cell>
          <cell r="AI2557">
            <v>1</v>
          </cell>
          <cell r="AJ2557">
            <v>1</v>
          </cell>
          <cell r="AK2557">
            <v>1</v>
          </cell>
          <cell r="AL2557">
            <v>2</v>
          </cell>
          <cell r="AM2557">
            <v>9</v>
          </cell>
          <cell r="AN2557">
            <v>3</v>
          </cell>
          <cell r="AO2557">
            <v>2</v>
          </cell>
          <cell r="AP2557">
            <v>6</v>
          </cell>
          <cell r="AQ2557">
            <v>6</v>
          </cell>
          <cell r="AR2557">
            <v>4</v>
          </cell>
          <cell r="AS2557">
            <v>7</v>
          </cell>
          <cell r="AT2557">
            <v>1</v>
          </cell>
          <cell r="AU2557">
            <v>1</v>
          </cell>
          <cell r="AV2557">
            <v>2</v>
          </cell>
          <cell r="AX2557">
            <v>2</v>
          </cell>
          <cell r="AY2557">
            <v>2</v>
          </cell>
          <cell r="AZ2557">
            <v>1</v>
          </cell>
          <cell r="BA2557">
            <v>1</v>
          </cell>
          <cell r="BB2557">
            <v>2</v>
          </cell>
          <cell r="BC2557">
            <v>1</v>
          </cell>
          <cell r="BD2557">
            <v>1</v>
          </cell>
          <cell r="BE2557">
            <v>2</v>
          </cell>
          <cell r="BF2557">
            <v>2</v>
          </cell>
          <cell r="BG2557">
            <v>1</v>
          </cell>
          <cell r="BH2557">
            <v>2</v>
          </cell>
          <cell r="BI2557">
            <v>5</v>
          </cell>
          <cell r="BJ2557">
            <v>2</v>
          </cell>
          <cell r="BK2557">
            <v>1</v>
          </cell>
        </row>
        <row r="2558">
          <cell r="H2558">
            <v>3</v>
          </cell>
          <cell r="I2558">
            <v>2</v>
          </cell>
          <cell r="K2558">
            <v>2</v>
          </cell>
          <cell r="L2558">
            <v>3</v>
          </cell>
          <cell r="M2558">
            <v>2</v>
          </cell>
          <cell r="N2558">
            <v>3</v>
          </cell>
          <cell r="O2558">
            <v>1</v>
          </cell>
          <cell r="P2558">
            <v>4</v>
          </cell>
          <cell r="Q2558">
            <v>1</v>
          </cell>
          <cell r="R2558">
            <v>1</v>
          </cell>
          <cell r="S2558">
            <v>1</v>
          </cell>
          <cell r="T2558">
            <v>1</v>
          </cell>
          <cell r="U2558">
            <v>1</v>
          </cell>
          <cell r="V2558">
            <v>1</v>
          </cell>
          <cell r="W2558">
            <v>2</v>
          </cell>
          <cell r="X2558">
            <v>1</v>
          </cell>
          <cell r="Y2558">
            <v>1</v>
          </cell>
          <cell r="Z2558">
            <v>1</v>
          </cell>
          <cell r="AA2558">
            <v>1</v>
          </cell>
          <cell r="AB2558">
            <v>1</v>
          </cell>
          <cell r="AC2558">
            <v>1</v>
          </cell>
          <cell r="AD2558">
            <v>2</v>
          </cell>
          <cell r="AE2558">
            <v>1</v>
          </cell>
          <cell r="AF2558">
            <v>2</v>
          </cell>
          <cell r="AG2558">
            <v>2</v>
          </cell>
          <cell r="AH2558">
            <v>2</v>
          </cell>
          <cell r="AI2558">
            <v>1</v>
          </cell>
          <cell r="AJ2558">
            <v>1</v>
          </cell>
          <cell r="AK2558">
            <v>1</v>
          </cell>
          <cell r="AL2558">
            <v>2</v>
          </cell>
          <cell r="AM2558">
            <v>12</v>
          </cell>
          <cell r="AN2558">
            <v>3</v>
          </cell>
          <cell r="AO2558">
            <v>2</v>
          </cell>
          <cell r="AP2558">
            <v>5</v>
          </cell>
          <cell r="AQ2558">
            <v>6</v>
          </cell>
          <cell r="AR2558">
            <v>2</v>
          </cell>
          <cell r="AS2558">
            <v>1</v>
          </cell>
          <cell r="AT2558">
            <v>1</v>
          </cell>
          <cell r="AU2558">
            <v>1</v>
          </cell>
          <cell r="AV2558">
            <v>3</v>
          </cell>
          <cell r="AW2558">
            <v>2</v>
          </cell>
          <cell r="AX2558">
            <v>2</v>
          </cell>
          <cell r="AY2558">
            <v>2</v>
          </cell>
          <cell r="AZ2558">
            <v>1</v>
          </cell>
          <cell r="BA2558">
            <v>1</v>
          </cell>
          <cell r="BB2558">
            <v>3</v>
          </cell>
          <cell r="BC2558">
            <v>2</v>
          </cell>
          <cell r="BD2558">
            <v>1</v>
          </cell>
          <cell r="BE2558">
            <v>2</v>
          </cell>
          <cell r="BF2558">
            <v>2</v>
          </cell>
          <cell r="BG2558">
            <v>1</v>
          </cell>
          <cell r="BH2558">
            <v>2</v>
          </cell>
          <cell r="BI2558">
            <v>8</v>
          </cell>
          <cell r="BJ2558">
            <v>3</v>
          </cell>
          <cell r="BK2558">
            <v>1</v>
          </cell>
        </row>
        <row r="2559">
          <cell r="H2559">
            <v>1</v>
          </cell>
          <cell r="I2559">
            <v>1</v>
          </cell>
          <cell r="K2559">
            <v>2</v>
          </cell>
          <cell r="L2559">
            <v>2</v>
          </cell>
          <cell r="M2559">
            <v>2</v>
          </cell>
          <cell r="N2559">
            <v>3</v>
          </cell>
          <cell r="O2559">
            <v>1</v>
          </cell>
          <cell r="P2559">
            <v>4</v>
          </cell>
          <cell r="Q2559">
            <v>2</v>
          </cell>
          <cell r="R2559">
            <v>1</v>
          </cell>
          <cell r="S2559">
            <v>2</v>
          </cell>
          <cell r="T2559">
            <v>3</v>
          </cell>
          <cell r="U2559">
            <v>3</v>
          </cell>
          <cell r="V2559">
            <v>1</v>
          </cell>
          <cell r="W2559">
            <v>2</v>
          </cell>
          <cell r="X2559">
            <v>1</v>
          </cell>
          <cell r="Y2559">
            <v>1</v>
          </cell>
          <cell r="Z2559">
            <v>2</v>
          </cell>
          <cell r="AA2559">
            <v>2</v>
          </cell>
          <cell r="AB2559">
            <v>2</v>
          </cell>
          <cell r="AC2559">
            <v>2</v>
          </cell>
          <cell r="AD2559">
            <v>2</v>
          </cell>
          <cell r="AE2559">
            <v>2</v>
          </cell>
          <cell r="AF2559">
            <v>2</v>
          </cell>
          <cell r="AG2559">
            <v>2</v>
          </cell>
          <cell r="AH2559">
            <v>2</v>
          </cell>
          <cell r="AI2559">
            <v>1</v>
          </cell>
          <cell r="AJ2559">
            <v>1</v>
          </cell>
          <cell r="AK2559">
            <v>1</v>
          </cell>
          <cell r="AL2559">
            <v>2</v>
          </cell>
          <cell r="AM2559">
            <v>1</v>
          </cell>
          <cell r="AN2559">
            <v>1</v>
          </cell>
          <cell r="AO2559">
            <v>1</v>
          </cell>
          <cell r="AP2559">
            <v>3</v>
          </cell>
          <cell r="AQ2559">
            <v>4</v>
          </cell>
          <cell r="AR2559">
            <v>2</v>
          </cell>
          <cell r="AS2559">
            <v>6</v>
          </cell>
          <cell r="AT2559">
            <v>3</v>
          </cell>
          <cell r="AU2559">
            <v>1</v>
          </cell>
          <cell r="AV2559">
            <v>3</v>
          </cell>
          <cell r="AW2559">
            <v>1</v>
          </cell>
          <cell r="AX2559">
            <v>1</v>
          </cell>
          <cell r="AY2559">
            <v>2</v>
          </cell>
          <cell r="AZ2559">
            <v>1</v>
          </cell>
          <cell r="BA2559">
            <v>1</v>
          </cell>
          <cell r="BB2559">
            <v>12</v>
          </cell>
          <cell r="BC2559">
            <v>4</v>
          </cell>
          <cell r="BD2559">
            <v>1</v>
          </cell>
          <cell r="BE2559">
            <v>2</v>
          </cell>
          <cell r="BF2559">
            <v>2</v>
          </cell>
          <cell r="BG2559">
            <v>1</v>
          </cell>
          <cell r="BH2559">
            <v>1</v>
          </cell>
          <cell r="BI2559">
            <v>4</v>
          </cell>
          <cell r="BJ2559">
            <v>2</v>
          </cell>
          <cell r="BK2559">
            <v>2</v>
          </cell>
        </row>
        <row r="2560">
          <cell r="H2560">
            <v>3</v>
          </cell>
          <cell r="I2560">
            <v>1</v>
          </cell>
          <cell r="K2560">
            <v>2</v>
          </cell>
          <cell r="L2560">
            <v>4</v>
          </cell>
          <cell r="M2560">
            <v>1</v>
          </cell>
          <cell r="N2560">
            <v>2</v>
          </cell>
          <cell r="O2560">
            <v>2</v>
          </cell>
          <cell r="P2560">
            <v>4</v>
          </cell>
          <cell r="Q2560">
            <v>2</v>
          </cell>
          <cell r="R2560">
            <v>1</v>
          </cell>
          <cell r="S2560">
            <v>1</v>
          </cell>
          <cell r="T2560">
            <v>2</v>
          </cell>
          <cell r="U2560">
            <v>2</v>
          </cell>
          <cell r="V2560">
            <v>1</v>
          </cell>
          <cell r="W2560">
            <v>2</v>
          </cell>
          <cell r="X2560">
            <v>1</v>
          </cell>
          <cell r="Y2560">
            <v>1</v>
          </cell>
          <cell r="Z2560">
            <v>1</v>
          </cell>
          <cell r="AA2560">
            <v>2</v>
          </cell>
          <cell r="AB2560">
            <v>2</v>
          </cell>
          <cell r="AC2560">
            <v>2</v>
          </cell>
          <cell r="AD2560">
            <v>2</v>
          </cell>
          <cell r="AE2560">
            <v>1</v>
          </cell>
          <cell r="AF2560">
            <v>2</v>
          </cell>
          <cell r="AG2560">
            <v>2</v>
          </cell>
          <cell r="AH2560">
            <v>2</v>
          </cell>
          <cell r="AI2560">
            <v>1</v>
          </cell>
          <cell r="AJ2560">
            <v>1</v>
          </cell>
          <cell r="AK2560">
            <v>1</v>
          </cell>
          <cell r="AL2560">
            <v>2</v>
          </cell>
          <cell r="AM2560">
            <v>12</v>
          </cell>
          <cell r="AN2560">
            <v>3</v>
          </cell>
          <cell r="AO2560">
            <v>2</v>
          </cell>
          <cell r="AP2560">
            <v>6</v>
          </cell>
          <cell r="AQ2560">
            <v>6</v>
          </cell>
          <cell r="AR2560">
            <v>3</v>
          </cell>
          <cell r="AS2560">
            <v>6</v>
          </cell>
          <cell r="AT2560">
            <v>1</v>
          </cell>
          <cell r="AU2560">
            <v>2</v>
          </cell>
          <cell r="AV2560">
            <v>3</v>
          </cell>
          <cell r="AW2560">
            <v>1</v>
          </cell>
          <cell r="AX2560">
            <v>1</v>
          </cell>
          <cell r="AY2560">
            <v>1</v>
          </cell>
          <cell r="AZ2560">
            <v>1</v>
          </cell>
          <cell r="BA2560">
            <v>3</v>
          </cell>
          <cell r="BB2560">
            <v>10</v>
          </cell>
          <cell r="BC2560">
            <v>4</v>
          </cell>
          <cell r="BD2560">
            <v>4</v>
          </cell>
          <cell r="BE2560">
            <v>2</v>
          </cell>
          <cell r="BF2560">
            <v>1</v>
          </cell>
          <cell r="BG2560">
            <v>2</v>
          </cell>
          <cell r="BI2560">
            <v>4</v>
          </cell>
          <cell r="BJ2560">
            <v>3</v>
          </cell>
          <cell r="BK2560">
            <v>1</v>
          </cell>
        </row>
        <row r="2561">
          <cell r="H2561">
            <v>3</v>
          </cell>
          <cell r="I2561">
            <v>2</v>
          </cell>
          <cell r="K2561">
            <v>2</v>
          </cell>
          <cell r="L2561">
            <v>3</v>
          </cell>
          <cell r="M2561">
            <v>2</v>
          </cell>
          <cell r="N2561">
            <v>3</v>
          </cell>
          <cell r="O2561">
            <v>1</v>
          </cell>
          <cell r="P2561">
            <v>4</v>
          </cell>
          <cell r="Q2561">
            <v>1</v>
          </cell>
          <cell r="R2561">
            <v>1</v>
          </cell>
          <cell r="S2561">
            <v>1</v>
          </cell>
          <cell r="T2561">
            <v>1</v>
          </cell>
          <cell r="U2561">
            <v>1</v>
          </cell>
          <cell r="V2561">
            <v>1</v>
          </cell>
          <cell r="W2561">
            <v>2</v>
          </cell>
          <cell r="X2561">
            <v>1</v>
          </cell>
          <cell r="Y2561">
            <v>2</v>
          </cell>
          <cell r="Z2561">
            <v>2</v>
          </cell>
          <cell r="AA2561">
            <v>1</v>
          </cell>
          <cell r="AB2561">
            <v>2</v>
          </cell>
          <cell r="AC2561">
            <v>1</v>
          </cell>
          <cell r="AD2561">
            <v>2</v>
          </cell>
          <cell r="AE2561">
            <v>2</v>
          </cell>
          <cell r="AF2561">
            <v>2</v>
          </cell>
          <cell r="AG2561">
            <v>2</v>
          </cell>
          <cell r="AH2561">
            <v>2</v>
          </cell>
          <cell r="AI2561">
            <v>2</v>
          </cell>
          <cell r="AJ2561">
            <v>1</v>
          </cell>
          <cell r="AK2561">
            <v>1</v>
          </cell>
          <cell r="AL2561">
            <v>1</v>
          </cell>
          <cell r="AM2561">
            <v>5</v>
          </cell>
          <cell r="AN2561">
            <v>4</v>
          </cell>
          <cell r="AO2561">
            <v>2</v>
          </cell>
          <cell r="AP2561">
            <v>5</v>
          </cell>
          <cell r="AQ2561">
            <v>6</v>
          </cell>
          <cell r="AR2561">
            <v>2</v>
          </cell>
          <cell r="AS2561">
            <v>5</v>
          </cell>
          <cell r="AT2561">
            <v>1</v>
          </cell>
          <cell r="AU2561">
            <v>1</v>
          </cell>
          <cell r="AV2561">
            <v>2</v>
          </cell>
          <cell r="AX2561">
            <v>2</v>
          </cell>
          <cell r="AY2561">
            <v>2</v>
          </cell>
          <cell r="AZ2561">
            <v>1</v>
          </cell>
          <cell r="BA2561">
            <v>1</v>
          </cell>
          <cell r="BB2561">
            <v>8</v>
          </cell>
          <cell r="BC2561">
            <v>3</v>
          </cell>
          <cell r="BD2561">
            <v>1</v>
          </cell>
          <cell r="BE2561">
            <v>2</v>
          </cell>
          <cell r="BF2561">
            <v>1</v>
          </cell>
          <cell r="BG2561">
            <v>1</v>
          </cell>
          <cell r="BH2561">
            <v>2</v>
          </cell>
          <cell r="BI2561">
            <v>8</v>
          </cell>
          <cell r="BJ2561">
            <v>1</v>
          </cell>
          <cell r="BK2561">
            <v>1</v>
          </cell>
        </row>
        <row r="2562">
          <cell r="H2562">
            <v>4</v>
          </cell>
          <cell r="I2562">
            <v>2</v>
          </cell>
          <cell r="K2562">
            <v>2</v>
          </cell>
          <cell r="L2562">
            <v>5</v>
          </cell>
          <cell r="M2562">
            <v>2</v>
          </cell>
          <cell r="N2562">
            <v>2</v>
          </cell>
          <cell r="O2562">
            <v>4</v>
          </cell>
          <cell r="P2562">
            <v>4</v>
          </cell>
          <cell r="Q2562">
            <v>1</v>
          </cell>
          <cell r="R2562">
            <v>1</v>
          </cell>
          <cell r="S2562">
            <v>1</v>
          </cell>
          <cell r="T2562">
            <v>2</v>
          </cell>
          <cell r="U2562">
            <v>2</v>
          </cell>
          <cell r="V2562">
            <v>1</v>
          </cell>
          <cell r="W2562">
            <v>2</v>
          </cell>
          <cell r="X2562">
            <v>1</v>
          </cell>
          <cell r="Y2562">
            <v>1</v>
          </cell>
          <cell r="Z2562">
            <v>2</v>
          </cell>
          <cell r="AA2562">
            <v>1</v>
          </cell>
          <cell r="AB2562">
            <v>1</v>
          </cell>
          <cell r="AC2562">
            <v>1</v>
          </cell>
          <cell r="AD2562">
            <v>1</v>
          </cell>
          <cell r="AE2562">
            <v>2</v>
          </cell>
          <cell r="AF2562">
            <v>2</v>
          </cell>
          <cell r="AG2562">
            <v>2</v>
          </cell>
          <cell r="AH2562">
            <v>2</v>
          </cell>
          <cell r="AI2562">
            <v>1</v>
          </cell>
          <cell r="AJ2562">
            <v>1</v>
          </cell>
          <cell r="AK2562">
            <v>1</v>
          </cell>
          <cell r="AL2562">
            <v>2</v>
          </cell>
          <cell r="AM2562">
            <v>1</v>
          </cell>
          <cell r="AN2562">
            <v>1</v>
          </cell>
          <cell r="AO2562">
            <v>1</v>
          </cell>
          <cell r="AP2562">
            <v>4</v>
          </cell>
          <cell r="AQ2562">
            <v>3</v>
          </cell>
          <cell r="AR2562">
            <v>1</v>
          </cell>
          <cell r="AS2562">
            <v>1</v>
          </cell>
          <cell r="AT2562">
            <v>1</v>
          </cell>
          <cell r="AU2562">
            <v>1</v>
          </cell>
          <cell r="AV2562">
            <v>3</v>
          </cell>
          <cell r="AW2562">
            <v>1</v>
          </cell>
          <cell r="AX2562">
            <v>1</v>
          </cell>
          <cell r="AY2562">
            <v>2</v>
          </cell>
          <cell r="AZ2562">
            <v>1</v>
          </cell>
          <cell r="BA2562">
            <v>1</v>
          </cell>
          <cell r="BB2562">
            <v>6</v>
          </cell>
          <cell r="BC2562">
            <v>2</v>
          </cell>
          <cell r="BD2562">
            <v>1</v>
          </cell>
          <cell r="BE2562">
            <v>2</v>
          </cell>
          <cell r="BF2562">
            <v>1</v>
          </cell>
          <cell r="BG2562">
            <v>1</v>
          </cell>
          <cell r="BH2562">
            <v>3</v>
          </cell>
          <cell r="BI2562">
            <v>4</v>
          </cell>
          <cell r="BJ2562">
            <v>2</v>
          </cell>
          <cell r="BK2562">
            <v>1</v>
          </cell>
        </row>
        <row r="2563">
          <cell r="H2563">
            <v>2</v>
          </cell>
          <cell r="I2563">
            <v>3</v>
          </cell>
          <cell r="K2563">
            <v>2</v>
          </cell>
          <cell r="L2563">
            <v>3</v>
          </cell>
          <cell r="M2563">
            <v>2</v>
          </cell>
          <cell r="N2563">
            <v>2</v>
          </cell>
          <cell r="O2563">
            <v>2</v>
          </cell>
          <cell r="P2563">
            <v>1</v>
          </cell>
          <cell r="Q2563">
            <v>2</v>
          </cell>
          <cell r="R2563">
            <v>1</v>
          </cell>
          <cell r="S2563">
            <v>1</v>
          </cell>
          <cell r="T2563">
            <v>3</v>
          </cell>
          <cell r="U2563">
            <v>3</v>
          </cell>
          <cell r="V2563">
            <v>2</v>
          </cell>
          <cell r="X2563">
            <v>1</v>
          </cell>
          <cell r="Y2563">
            <v>1</v>
          </cell>
          <cell r="Z2563">
            <v>2</v>
          </cell>
          <cell r="AA2563">
            <v>1</v>
          </cell>
          <cell r="AB2563">
            <v>2</v>
          </cell>
          <cell r="AC2563">
            <v>1</v>
          </cell>
          <cell r="AD2563">
            <v>2</v>
          </cell>
          <cell r="AE2563">
            <v>2</v>
          </cell>
          <cell r="AF2563">
            <v>2</v>
          </cell>
          <cell r="AG2563">
            <v>2</v>
          </cell>
          <cell r="AH2563">
            <v>99</v>
          </cell>
          <cell r="AI2563">
            <v>1</v>
          </cell>
          <cell r="AJ2563">
            <v>1</v>
          </cell>
          <cell r="AK2563">
            <v>1</v>
          </cell>
          <cell r="AL2563">
            <v>2</v>
          </cell>
          <cell r="AM2563">
            <v>1</v>
          </cell>
          <cell r="AN2563">
            <v>1</v>
          </cell>
          <cell r="AO2563">
            <v>2</v>
          </cell>
          <cell r="AP2563">
            <v>5</v>
          </cell>
          <cell r="AQ2563">
            <v>6</v>
          </cell>
          <cell r="AR2563">
            <v>2</v>
          </cell>
          <cell r="AS2563">
            <v>2</v>
          </cell>
          <cell r="AT2563">
            <v>1</v>
          </cell>
          <cell r="AU2563">
            <v>1</v>
          </cell>
          <cell r="AV2563">
            <v>3</v>
          </cell>
          <cell r="AW2563">
            <v>1</v>
          </cell>
          <cell r="AX2563">
            <v>1</v>
          </cell>
          <cell r="AY2563">
            <v>1</v>
          </cell>
          <cell r="AZ2563">
            <v>2</v>
          </cell>
          <cell r="BA2563">
            <v>3</v>
          </cell>
          <cell r="BB2563">
            <v>9</v>
          </cell>
          <cell r="BC2563">
            <v>3</v>
          </cell>
          <cell r="BD2563">
            <v>1</v>
          </cell>
          <cell r="BE2563">
            <v>1</v>
          </cell>
          <cell r="BF2563">
            <v>1</v>
          </cell>
          <cell r="BG2563">
            <v>2</v>
          </cell>
          <cell r="BI2563">
            <v>3</v>
          </cell>
          <cell r="BJ2563">
            <v>3</v>
          </cell>
          <cell r="BK2563">
            <v>1</v>
          </cell>
        </row>
        <row r="2564">
          <cell r="H2564">
            <v>2</v>
          </cell>
          <cell r="I2564">
            <v>1</v>
          </cell>
          <cell r="K2564">
            <v>2</v>
          </cell>
          <cell r="L2564">
            <v>2</v>
          </cell>
          <cell r="M2564">
            <v>1</v>
          </cell>
          <cell r="N2564">
            <v>3</v>
          </cell>
          <cell r="O2564">
            <v>2</v>
          </cell>
          <cell r="P2564">
            <v>4</v>
          </cell>
          <cell r="Q2564">
            <v>1</v>
          </cell>
          <cell r="R2564">
            <v>1</v>
          </cell>
          <cell r="S2564">
            <v>1</v>
          </cell>
          <cell r="T2564">
            <v>1</v>
          </cell>
          <cell r="U2564">
            <v>1</v>
          </cell>
          <cell r="V2564">
            <v>1</v>
          </cell>
          <cell r="W2564">
            <v>2</v>
          </cell>
          <cell r="X2564">
            <v>2</v>
          </cell>
          <cell r="Y2564">
            <v>1</v>
          </cell>
          <cell r="Z2564">
            <v>2</v>
          </cell>
          <cell r="AA2564">
            <v>1</v>
          </cell>
          <cell r="AB2564">
            <v>2</v>
          </cell>
          <cell r="AC2564">
            <v>1</v>
          </cell>
          <cell r="AD2564">
            <v>2</v>
          </cell>
          <cell r="AE2564">
            <v>2</v>
          </cell>
          <cell r="AF2564">
            <v>2</v>
          </cell>
          <cell r="AG2564">
            <v>2</v>
          </cell>
          <cell r="AH2564">
            <v>1</v>
          </cell>
          <cell r="AI2564">
            <v>2</v>
          </cell>
          <cell r="AJ2564">
            <v>1</v>
          </cell>
          <cell r="AK2564">
            <v>1</v>
          </cell>
          <cell r="AL2564">
            <v>1</v>
          </cell>
          <cell r="AM2564">
            <v>2</v>
          </cell>
          <cell r="AN2564">
            <v>2</v>
          </cell>
          <cell r="AO2564">
            <v>2</v>
          </cell>
          <cell r="AP2564">
            <v>5</v>
          </cell>
          <cell r="AQ2564">
            <v>5</v>
          </cell>
          <cell r="AR2564">
            <v>1</v>
          </cell>
          <cell r="AS2564">
            <v>1</v>
          </cell>
          <cell r="AT2564">
            <v>1</v>
          </cell>
          <cell r="AU2564">
            <v>1</v>
          </cell>
          <cell r="AV2564">
            <v>1</v>
          </cell>
          <cell r="AX2564">
            <v>1</v>
          </cell>
          <cell r="AY2564">
            <v>1</v>
          </cell>
          <cell r="AZ2564">
            <v>1</v>
          </cell>
          <cell r="BA2564">
            <v>3</v>
          </cell>
          <cell r="BB2564">
            <v>11</v>
          </cell>
          <cell r="BC2564">
            <v>4</v>
          </cell>
          <cell r="BD2564">
            <v>4</v>
          </cell>
          <cell r="BE2564">
            <v>2</v>
          </cell>
          <cell r="BF2564">
            <v>1</v>
          </cell>
          <cell r="BG2564">
            <v>1</v>
          </cell>
          <cell r="BH2564">
            <v>1</v>
          </cell>
          <cell r="BI2564">
            <v>3</v>
          </cell>
          <cell r="BJ2564">
            <v>3</v>
          </cell>
          <cell r="BK2564">
            <v>1</v>
          </cell>
        </row>
        <row r="2565">
          <cell r="H2565">
            <v>2</v>
          </cell>
          <cell r="I2565">
            <v>2</v>
          </cell>
          <cell r="K2565">
            <v>2</v>
          </cell>
          <cell r="L2565">
            <v>3</v>
          </cell>
          <cell r="M2565">
            <v>2</v>
          </cell>
          <cell r="N2565">
            <v>1</v>
          </cell>
          <cell r="O2565">
            <v>2</v>
          </cell>
          <cell r="P2565">
            <v>4</v>
          </cell>
          <cell r="Q2565">
            <v>1</v>
          </cell>
          <cell r="R2565">
            <v>1</v>
          </cell>
          <cell r="S2565">
            <v>1</v>
          </cell>
          <cell r="T2565">
            <v>2</v>
          </cell>
          <cell r="U2565">
            <v>2</v>
          </cell>
          <cell r="V2565">
            <v>1</v>
          </cell>
          <cell r="W2565">
            <v>2</v>
          </cell>
          <cell r="X2565">
            <v>1</v>
          </cell>
          <cell r="Y2565">
            <v>1</v>
          </cell>
          <cell r="Z2565">
            <v>2</v>
          </cell>
          <cell r="AA2565">
            <v>2</v>
          </cell>
          <cell r="AB2565">
            <v>2</v>
          </cell>
          <cell r="AC2565">
            <v>2</v>
          </cell>
          <cell r="AD2565">
            <v>2</v>
          </cell>
          <cell r="AE2565">
            <v>2</v>
          </cell>
          <cell r="AF2565">
            <v>2</v>
          </cell>
          <cell r="AG2565">
            <v>2</v>
          </cell>
          <cell r="AH2565">
            <v>2</v>
          </cell>
          <cell r="AI2565">
            <v>1</v>
          </cell>
          <cell r="AJ2565">
            <v>2</v>
          </cell>
          <cell r="AL2565">
            <v>2</v>
          </cell>
          <cell r="AM2565">
            <v>12</v>
          </cell>
          <cell r="AN2565">
            <v>3</v>
          </cell>
          <cell r="AO2565">
            <v>2</v>
          </cell>
          <cell r="AP2565">
            <v>5</v>
          </cell>
          <cell r="AQ2565">
            <v>6</v>
          </cell>
          <cell r="AR2565">
            <v>3</v>
          </cell>
          <cell r="AS2565">
            <v>6</v>
          </cell>
          <cell r="AT2565">
            <v>2</v>
          </cell>
          <cell r="AU2565">
            <v>1</v>
          </cell>
          <cell r="AV2565">
            <v>3</v>
          </cell>
          <cell r="AW2565">
            <v>2</v>
          </cell>
          <cell r="AX2565">
            <v>2</v>
          </cell>
          <cell r="AY2565">
            <v>2</v>
          </cell>
          <cell r="AZ2565">
            <v>1</v>
          </cell>
          <cell r="BA2565">
            <v>1</v>
          </cell>
          <cell r="BB2565">
            <v>13</v>
          </cell>
          <cell r="BC2565">
            <v>4</v>
          </cell>
          <cell r="BD2565">
            <v>1</v>
          </cell>
          <cell r="BE2565">
            <v>1</v>
          </cell>
          <cell r="BF2565">
            <v>4</v>
          </cell>
          <cell r="BG2565">
            <v>1</v>
          </cell>
          <cell r="BH2565">
            <v>2</v>
          </cell>
          <cell r="BI2565">
            <v>6</v>
          </cell>
          <cell r="BJ2565">
            <v>4</v>
          </cell>
          <cell r="BK2565">
            <v>1</v>
          </cell>
        </row>
        <row r="2566">
          <cell r="H2566">
            <v>2</v>
          </cell>
          <cell r="I2566">
            <v>1</v>
          </cell>
          <cell r="K2566">
            <v>2</v>
          </cell>
          <cell r="L2566">
            <v>2</v>
          </cell>
          <cell r="M2566">
            <v>2</v>
          </cell>
          <cell r="N2566">
            <v>3</v>
          </cell>
          <cell r="O2566">
            <v>2</v>
          </cell>
          <cell r="P2566">
            <v>4</v>
          </cell>
          <cell r="Q2566">
            <v>1</v>
          </cell>
          <cell r="R2566">
            <v>1</v>
          </cell>
          <cell r="S2566">
            <v>1</v>
          </cell>
          <cell r="T2566">
            <v>1</v>
          </cell>
          <cell r="U2566">
            <v>1</v>
          </cell>
          <cell r="V2566">
            <v>1</v>
          </cell>
          <cell r="W2566">
            <v>2</v>
          </cell>
          <cell r="X2566">
            <v>1</v>
          </cell>
          <cell r="Y2566">
            <v>1</v>
          </cell>
          <cell r="Z2566">
            <v>1</v>
          </cell>
          <cell r="AA2566">
            <v>1</v>
          </cell>
          <cell r="AB2566">
            <v>1</v>
          </cell>
          <cell r="AC2566">
            <v>2</v>
          </cell>
          <cell r="AD2566">
            <v>1</v>
          </cell>
          <cell r="AE2566">
            <v>2</v>
          </cell>
          <cell r="AF2566">
            <v>2</v>
          </cell>
          <cell r="AG2566">
            <v>2</v>
          </cell>
          <cell r="AH2566">
            <v>2</v>
          </cell>
          <cell r="AI2566">
            <v>1</v>
          </cell>
          <cell r="AJ2566">
            <v>1</v>
          </cell>
          <cell r="AK2566">
            <v>1</v>
          </cell>
          <cell r="AL2566">
            <v>2</v>
          </cell>
          <cell r="AM2566">
            <v>1</v>
          </cell>
          <cell r="AN2566">
            <v>1</v>
          </cell>
          <cell r="AO2566">
            <v>2</v>
          </cell>
          <cell r="AP2566">
            <v>4</v>
          </cell>
          <cell r="AQ2566">
            <v>5</v>
          </cell>
          <cell r="AR2566">
            <v>1</v>
          </cell>
          <cell r="AS2566">
            <v>5</v>
          </cell>
          <cell r="AT2566">
            <v>2</v>
          </cell>
          <cell r="AU2566">
            <v>1</v>
          </cell>
          <cell r="AV2566">
            <v>1</v>
          </cell>
          <cell r="AX2566">
            <v>1</v>
          </cell>
          <cell r="AY2566">
            <v>1</v>
          </cell>
          <cell r="AZ2566">
            <v>1</v>
          </cell>
          <cell r="BA2566">
            <v>3</v>
          </cell>
          <cell r="BB2566">
            <v>3</v>
          </cell>
          <cell r="BC2566">
            <v>2</v>
          </cell>
          <cell r="BD2566">
            <v>1</v>
          </cell>
          <cell r="BE2566">
            <v>2</v>
          </cell>
          <cell r="BF2566">
            <v>2</v>
          </cell>
          <cell r="BG2566">
            <v>1</v>
          </cell>
          <cell r="BH2566">
            <v>1</v>
          </cell>
          <cell r="BI2566">
            <v>4</v>
          </cell>
          <cell r="BJ2566">
            <v>2</v>
          </cell>
          <cell r="BK2566">
            <v>1</v>
          </cell>
        </row>
        <row r="2567">
          <cell r="H2567">
            <v>3</v>
          </cell>
          <cell r="I2567">
            <v>1</v>
          </cell>
          <cell r="K2567">
            <v>2</v>
          </cell>
          <cell r="L2567">
            <v>3</v>
          </cell>
          <cell r="M2567">
            <v>1</v>
          </cell>
          <cell r="N2567">
            <v>3</v>
          </cell>
          <cell r="O2567">
            <v>2</v>
          </cell>
          <cell r="P2567">
            <v>4</v>
          </cell>
          <cell r="Q2567">
            <v>1</v>
          </cell>
          <cell r="R2567">
            <v>1</v>
          </cell>
          <cell r="S2567">
            <v>1</v>
          </cell>
          <cell r="T2567">
            <v>1</v>
          </cell>
          <cell r="U2567">
            <v>1</v>
          </cell>
          <cell r="V2567">
            <v>1</v>
          </cell>
          <cell r="W2567">
            <v>2</v>
          </cell>
          <cell r="X2567">
            <v>2</v>
          </cell>
          <cell r="Y2567">
            <v>2</v>
          </cell>
          <cell r="Z2567">
            <v>2</v>
          </cell>
          <cell r="AA2567">
            <v>2</v>
          </cell>
          <cell r="AB2567">
            <v>2</v>
          </cell>
          <cell r="AC2567">
            <v>2</v>
          </cell>
          <cell r="AD2567">
            <v>2</v>
          </cell>
          <cell r="AE2567">
            <v>2</v>
          </cell>
          <cell r="AF2567">
            <v>2</v>
          </cell>
          <cell r="AG2567">
            <v>2</v>
          </cell>
          <cell r="AH2567">
            <v>2</v>
          </cell>
          <cell r="AI2567">
            <v>1</v>
          </cell>
          <cell r="AJ2567">
            <v>1</v>
          </cell>
          <cell r="AK2567">
            <v>1</v>
          </cell>
          <cell r="AL2567">
            <v>2</v>
          </cell>
          <cell r="AM2567">
            <v>1</v>
          </cell>
          <cell r="AN2567">
            <v>1</v>
          </cell>
          <cell r="AO2567">
            <v>1</v>
          </cell>
          <cell r="AP2567">
            <v>1</v>
          </cell>
          <cell r="AQ2567">
            <v>2</v>
          </cell>
          <cell r="AR2567">
            <v>1</v>
          </cell>
          <cell r="AS2567">
            <v>1</v>
          </cell>
          <cell r="AT2567">
            <v>1</v>
          </cell>
          <cell r="AU2567">
            <v>1</v>
          </cell>
          <cell r="AV2567">
            <v>3</v>
          </cell>
          <cell r="AW2567">
            <v>2</v>
          </cell>
          <cell r="AX2567">
            <v>2</v>
          </cell>
          <cell r="AY2567">
            <v>1</v>
          </cell>
          <cell r="AZ2567">
            <v>4</v>
          </cell>
          <cell r="BA2567">
            <v>3</v>
          </cell>
          <cell r="BB2567">
            <v>6</v>
          </cell>
          <cell r="BC2567">
            <v>2</v>
          </cell>
          <cell r="BD2567">
            <v>1</v>
          </cell>
          <cell r="BE2567">
            <v>2</v>
          </cell>
          <cell r="BF2567">
            <v>3</v>
          </cell>
          <cell r="BG2567">
            <v>1</v>
          </cell>
          <cell r="BH2567">
            <v>1</v>
          </cell>
          <cell r="BI2567">
            <v>6</v>
          </cell>
          <cell r="BJ2567">
            <v>4</v>
          </cell>
          <cell r="BK2567">
            <v>1</v>
          </cell>
        </row>
        <row r="2568">
          <cell r="H2568">
            <v>2</v>
          </cell>
          <cell r="I2568">
            <v>3</v>
          </cell>
          <cell r="K2568">
            <v>2</v>
          </cell>
          <cell r="L2568">
            <v>3</v>
          </cell>
          <cell r="M2568">
            <v>2</v>
          </cell>
          <cell r="N2568">
            <v>3</v>
          </cell>
          <cell r="O2568">
            <v>1</v>
          </cell>
          <cell r="P2568">
            <v>4</v>
          </cell>
          <cell r="Q2568">
            <v>2</v>
          </cell>
          <cell r="R2568">
            <v>1</v>
          </cell>
          <cell r="S2568">
            <v>1</v>
          </cell>
          <cell r="T2568">
            <v>1</v>
          </cell>
          <cell r="U2568">
            <v>1</v>
          </cell>
          <cell r="V2568">
            <v>1</v>
          </cell>
          <cell r="W2568">
            <v>2</v>
          </cell>
          <cell r="X2568">
            <v>1</v>
          </cell>
          <cell r="Y2568">
            <v>1</v>
          </cell>
          <cell r="Z2568">
            <v>2</v>
          </cell>
          <cell r="AA2568">
            <v>1</v>
          </cell>
          <cell r="AB2568">
            <v>2</v>
          </cell>
          <cell r="AC2568">
            <v>2</v>
          </cell>
          <cell r="AD2568">
            <v>1</v>
          </cell>
          <cell r="AE2568">
            <v>2</v>
          </cell>
          <cell r="AF2568">
            <v>2</v>
          </cell>
          <cell r="AG2568">
            <v>2</v>
          </cell>
          <cell r="AH2568">
            <v>2</v>
          </cell>
          <cell r="AI2568">
            <v>1</v>
          </cell>
          <cell r="AJ2568">
            <v>1</v>
          </cell>
          <cell r="AK2568">
            <v>1</v>
          </cell>
          <cell r="AL2568">
            <v>2</v>
          </cell>
          <cell r="AM2568">
            <v>2</v>
          </cell>
          <cell r="AN2568">
            <v>2</v>
          </cell>
          <cell r="AO2568">
            <v>2</v>
          </cell>
          <cell r="AP2568">
            <v>2</v>
          </cell>
          <cell r="AQ2568">
            <v>6</v>
          </cell>
          <cell r="AR2568">
            <v>1</v>
          </cell>
          <cell r="AS2568">
            <v>1</v>
          </cell>
          <cell r="AT2568">
            <v>2</v>
          </cell>
          <cell r="AU2568">
            <v>1</v>
          </cell>
          <cell r="AV2568">
            <v>2</v>
          </cell>
          <cell r="AX2568">
            <v>2</v>
          </cell>
          <cell r="AY2568">
            <v>1</v>
          </cell>
          <cell r="AZ2568">
            <v>1</v>
          </cell>
          <cell r="BA2568">
            <v>3</v>
          </cell>
          <cell r="BB2568">
            <v>8</v>
          </cell>
          <cell r="BC2568">
            <v>3</v>
          </cell>
          <cell r="BD2568">
            <v>1</v>
          </cell>
          <cell r="BE2568">
            <v>2</v>
          </cell>
          <cell r="BF2568">
            <v>2</v>
          </cell>
          <cell r="BG2568">
            <v>2</v>
          </cell>
          <cell r="BI2568">
            <v>6</v>
          </cell>
          <cell r="BJ2568">
            <v>3</v>
          </cell>
          <cell r="BK2568">
            <v>1</v>
          </cell>
        </row>
        <row r="2569">
          <cell r="H2569">
            <v>1</v>
          </cell>
          <cell r="I2569">
            <v>2</v>
          </cell>
          <cell r="K2569">
            <v>2</v>
          </cell>
          <cell r="L2569">
            <v>1</v>
          </cell>
          <cell r="M2569">
            <v>2</v>
          </cell>
          <cell r="N2569">
            <v>1</v>
          </cell>
          <cell r="O2569">
            <v>1</v>
          </cell>
          <cell r="P2569">
            <v>4</v>
          </cell>
          <cell r="Q2569">
            <v>1</v>
          </cell>
          <cell r="R2569">
            <v>1</v>
          </cell>
          <cell r="S2569">
            <v>1</v>
          </cell>
          <cell r="T2569">
            <v>2</v>
          </cell>
          <cell r="U2569">
            <v>2</v>
          </cell>
          <cell r="V2569">
            <v>1</v>
          </cell>
          <cell r="W2569">
            <v>2</v>
          </cell>
          <cell r="X2569">
            <v>2</v>
          </cell>
          <cell r="Y2569">
            <v>2</v>
          </cell>
          <cell r="Z2569">
            <v>2</v>
          </cell>
          <cell r="AA2569">
            <v>2</v>
          </cell>
          <cell r="AB2569">
            <v>2</v>
          </cell>
          <cell r="AC2569">
            <v>2</v>
          </cell>
          <cell r="AD2569">
            <v>2</v>
          </cell>
          <cell r="AE2569">
            <v>2</v>
          </cell>
          <cell r="AF2569">
            <v>2</v>
          </cell>
          <cell r="AG2569">
            <v>2</v>
          </cell>
          <cell r="AH2569">
            <v>2</v>
          </cell>
          <cell r="AI2569">
            <v>1</v>
          </cell>
          <cell r="AJ2569">
            <v>1</v>
          </cell>
          <cell r="AK2569">
            <v>1</v>
          </cell>
          <cell r="AL2569">
            <v>2</v>
          </cell>
          <cell r="AM2569">
            <v>1</v>
          </cell>
          <cell r="AN2569">
            <v>1</v>
          </cell>
          <cell r="AO2569">
            <v>2</v>
          </cell>
          <cell r="AP2569">
            <v>6</v>
          </cell>
          <cell r="AQ2569">
            <v>6</v>
          </cell>
          <cell r="AR2569">
            <v>1</v>
          </cell>
          <cell r="AS2569">
            <v>3</v>
          </cell>
          <cell r="AT2569">
            <v>1</v>
          </cell>
          <cell r="AU2569">
            <v>1</v>
          </cell>
          <cell r="AV2569">
            <v>3</v>
          </cell>
          <cell r="AW2569">
            <v>2</v>
          </cell>
          <cell r="AX2569">
            <v>2</v>
          </cell>
          <cell r="AY2569">
            <v>2</v>
          </cell>
          <cell r="AZ2569">
            <v>1</v>
          </cell>
          <cell r="BA2569">
            <v>1</v>
          </cell>
          <cell r="BB2569">
            <v>11</v>
          </cell>
          <cell r="BC2569">
            <v>4</v>
          </cell>
          <cell r="BD2569">
            <v>1</v>
          </cell>
          <cell r="BE2569">
            <v>1</v>
          </cell>
          <cell r="BF2569">
            <v>2</v>
          </cell>
          <cell r="BG2569">
            <v>1</v>
          </cell>
          <cell r="BH2569">
            <v>2</v>
          </cell>
          <cell r="BI2569">
            <v>5</v>
          </cell>
          <cell r="BJ2569">
            <v>4</v>
          </cell>
          <cell r="BK2569">
            <v>2</v>
          </cell>
        </row>
        <row r="2570">
          <cell r="H2570">
            <v>2</v>
          </cell>
          <cell r="I2570">
            <v>3</v>
          </cell>
          <cell r="K2570">
            <v>2</v>
          </cell>
          <cell r="L2570">
            <v>3</v>
          </cell>
          <cell r="M2570">
            <v>1</v>
          </cell>
          <cell r="N2570">
            <v>1</v>
          </cell>
          <cell r="O2570">
            <v>3</v>
          </cell>
          <cell r="P2570">
            <v>4</v>
          </cell>
          <cell r="Q2570">
            <v>2</v>
          </cell>
          <cell r="R2570">
            <v>1</v>
          </cell>
          <cell r="S2570">
            <v>1</v>
          </cell>
          <cell r="T2570">
            <v>2</v>
          </cell>
          <cell r="U2570">
            <v>2</v>
          </cell>
          <cell r="V2570">
            <v>1</v>
          </cell>
          <cell r="W2570">
            <v>4</v>
          </cell>
          <cell r="X2570">
            <v>1</v>
          </cell>
          <cell r="Y2570">
            <v>1</v>
          </cell>
          <cell r="Z2570">
            <v>2</v>
          </cell>
          <cell r="AA2570">
            <v>1</v>
          </cell>
          <cell r="AB2570">
            <v>1</v>
          </cell>
          <cell r="AC2570">
            <v>1</v>
          </cell>
          <cell r="AD2570">
            <v>1</v>
          </cell>
          <cell r="AE2570">
            <v>2</v>
          </cell>
          <cell r="AF2570">
            <v>2</v>
          </cell>
          <cell r="AG2570">
            <v>2</v>
          </cell>
          <cell r="AH2570">
            <v>2</v>
          </cell>
          <cell r="AI2570">
            <v>1</v>
          </cell>
          <cell r="AJ2570">
            <v>1</v>
          </cell>
          <cell r="AK2570">
            <v>1</v>
          </cell>
          <cell r="AL2570">
            <v>2</v>
          </cell>
          <cell r="AM2570">
            <v>2</v>
          </cell>
          <cell r="AN2570">
            <v>2</v>
          </cell>
          <cell r="AO2570">
            <v>1</v>
          </cell>
          <cell r="AP2570">
            <v>4</v>
          </cell>
          <cell r="AQ2570">
            <v>4</v>
          </cell>
          <cell r="AR2570">
            <v>1</v>
          </cell>
          <cell r="AS2570">
            <v>2</v>
          </cell>
          <cell r="AT2570">
            <v>2</v>
          </cell>
          <cell r="AU2570">
            <v>1</v>
          </cell>
          <cell r="AV2570">
            <v>4</v>
          </cell>
          <cell r="AW2570">
            <v>99</v>
          </cell>
          <cell r="AX2570">
            <v>9</v>
          </cell>
          <cell r="AY2570">
            <v>1</v>
          </cell>
          <cell r="AZ2570">
            <v>99</v>
          </cell>
          <cell r="BA2570">
            <v>3</v>
          </cell>
          <cell r="BB2570">
            <v>1</v>
          </cell>
          <cell r="BC2570">
            <v>1</v>
          </cell>
          <cell r="BD2570">
            <v>3</v>
          </cell>
          <cell r="BE2570">
            <v>2</v>
          </cell>
          <cell r="BF2570">
            <v>5</v>
          </cell>
          <cell r="BG2570">
            <v>2</v>
          </cell>
          <cell r="BI2570">
            <v>2</v>
          </cell>
          <cell r="BJ2570">
            <v>3</v>
          </cell>
          <cell r="BK2570">
            <v>1</v>
          </cell>
        </row>
        <row r="2571">
          <cell r="H2571">
            <v>2</v>
          </cell>
          <cell r="I2571">
            <v>2</v>
          </cell>
          <cell r="K2571">
            <v>2</v>
          </cell>
          <cell r="L2571">
            <v>2</v>
          </cell>
          <cell r="M2571">
            <v>1</v>
          </cell>
          <cell r="N2571">
            <v>1</v>
          </cell>
          <cell r="O2571">
            <v>3</v>
          </cell>
          <cell r="P2571">
            <v>4</v>
          </cell>
          <cell r="Q2571">
            <v>1</v>
          </cell>
          <cell r="R2571">
            <v>1</v>
          </cell>
          <cell r="S2571">
            <v>1</v>
          </cell>
          <cell r="T2571">
            <v>2</v>
          </cell>
          <cell r="U2571">
            <v>2</v>
          </cell>
          <cell r="V2571">
            <v>1</v>
          </cell>
          <cell r="W2571">
            <v>2</v>
          </cell>
          <cell r="X2571">
            <v>2</v>
          </cell>
          <cell r="Y2571">
            <v>2</v>
          </cell>
          <cell r="Z2571">
            <v>2</v>
          </cell>
          <cell r="AA2571">
            <v>2</v>
          </cell>
          <cell r="AB2571">
            <v>2</v>
          </cell>
          <cell r="AC2571">
            <v>1</v>
          </cell>
          <cell r="AD2571">
            <v>2</v>
          </cell>
          <cell r="AE2571">
            <v>2</v>
          </cell>
          <cell r="AF2571">
            <v>2</v>
          </cell>
          <cell r="AG2571">
            <v>2</v>
          </cell>
          <cell r="AH2571">
            <v>2</v>
          </cell>
          <cell r="AI2571">
            <v>1</v>
          </cell>
          <cell r="AJ2571">
            <v>1</v>
          </cell>
          <cell r="AK2571">
            <v>1</v>
          </cell>
          <cell r="AL2571">
            <v>2</v>
          </cell>
          <cell r="AM2571">
            <v>11</v>
          </cell>
          <cell r="AN2571">
            <v>4</v>
          </cell>
          <cell r="AO2571">
            <v>2</v>
          </cell>
          <cell r="AP2571">
            <v>2</v>
          </cell>
          <cell r="AQ2571">
            <v>6</v>
          </cell>
          <cell r="AR2571">
            <v>2</v>
          </cell>
          <cell r="AS2571">
            <v>2</v>
          </cell>
          <cell r="AT2571">
            <v>1</v>
          </cell>
          <cell r="AU2571">
            <v>1</v>
          </cell>
          <cell r="AV2571">
            <v>2</v>
          </cell>
          <cell r="AX2571">
            <v>2</v>
          </cell>
          <cell r="AY2571">
            <v>2</v>
          </cell>
          <cell r="AZ2571">
            <v>1</v>
          </cell>
          <cell r="BA2571">
            <v>1</v>
          </cell>
          <cell r="BB2571">
            <v>13</v>
          </cell>
          <cell r="BC2571">
            <v>4</v>
          </cell>
          <cell r="BD2571">
            <v>1</v>
          </cell>
          <cell r="BE2571">
            <v>2</v>
          </cell>
          <cell r="BF2571">
            <v>1</v>
          </cell>
          <cell r="BG2571">
            <v>1</v>
          </cell>
          <cell r="BH2571">
            <v>2</v>
          </cell>
          <cell r="BI2571">
            <v>3</v>
          </cell>
          <cell r="BJ2571">
            <v>4</v>
          </cell>
          <cell r="BK2571">
            <v>1</v>
          </cell>
        </row>
        <row r="2572">
          <cell r="H2572">
            <v>3</v>
          </cell>
          <cell r="I2572">
            <v>2</v>
          </cell>
          <cell r="K2572">
            <v>2</v>
          </cell>
          <cell r="L2572">
            <v>3</v>
          </cell>
          <cell r="M2572">
            <v>2</v>
          </cell>
          <cell r="N2572">
            <v>1</v>
          </cell>
          <cell r="O2572">
            <v>2</v>
          </cell>
          <cell r="P2572">
            <v>4</v>
          </cell>
          <cell r="Q2572">
            <v>2</v>
          </cell>
          <cell r="R2572">
            <v>1</v>
          </cell>
          <cell r="S2572">
            <v>1</v>
          </cell>
          <cell r="T2572">
            <v>1</v>
          </cell>
          <cell r="U2572">
            <v>1</v>
          </cell>
          <cell r="V2572">
            <v>1</v>
          </cell>
          <cell r="W2572">
            <v>2</v>
          </cell>
          <cell r="X2572">
            <v>1</v>
          </cell>
          <cell r="Y2572">
            <v>1</v>
          </cell>
          <cell r="Z2572">
            <v>2</v>
          </cell>
          <cell r="AA2572">
            <v>2</v>
          </cell>
          <cell r="AB2572">
            <v>2</v>
          </cell>
          <cell r="AC2572">
            <v>1</v>
          </cell>
          <cell r="AD2572">
            <v>1</v>
          </cell>
          <cell r="AE2572">
            <v>2</v>
          </cell>
          <cell r="AF2572">
            <v>2</v>
          </cell>
          <cell r="AG2572">
            <v>2</v>
          </cell>
          <cell r="AH2572">
            <v>2</v>
          </cell>
          <cell r="AI2572">
            <v>1</v>
          </cell>
          <cell r="AJ2572">
            <v>1</v>
          </cell>
          <cell r="AK2572">
            <v>1</v>
          </cell>
          <cell r="AL2572">
            <v>2</v>
          </cell>
          <cell r="AM2572">
            <v>1</v>
          </cell>
          <cell r="AN2572">
            <v>1</v>
          </cell>
          <cell r="AO2572">
            <v>2</v>
          </cell>
          <cell r="AP2572">
            <v>5</v>
          </cell>
          <cell r="AQ2572">
            <v>2</v>
          </cell>
          <cell r="AR2572">
            <v>1</v>
          </cell>
          <cell r="AS2572">
            <v>1</v>
          </cell>
          <cell r="AT2572">
            <v>3</v>
          </cell>
          <cell r="AU2572">
            <v>1</v>
          </cell>
          <cell r="AV2572">
            <v>2</v>
          </cell>
          <cell r="AX2572">
            <v>2</v>
          </cell>
          <cell r="AY2572">
            <v>2</v>
          </cell>
          <cell r="AZ2572">
            <v>2</v>
          </cell>
          <cell r="BA2572">
            <v>2</v>
          </cell>
          <cell r="BB2572">
            <v>7</v>
          </cell>
          <cell r="BC2572">
            <v>3</v>
          </cell>
          <cell r="BD2572">
            <v>1</v>
          </cell>
          <cell r="BE2572">
            <v>1</v>
          </cell>
          <cell r="BF2572">
            <v>3</v>
          </cell>
          <cell r="BG2572">
            <v>1</v>
          </cell>
          <cell r="BH2572">
            <v>2</v>
          </cell>
          <cell r="BI2572">
            <v>4</v>
          </cell>
          <cell r="BJ2572">
            <v>3</v>
          </cell>
          <cell r="BK2572">
            <v>1</v>
          </cell>
        </row>
        <row r="2573">
          <cell r="H2573">
            <v>3</v>
          </cell>
          <cell r="I2573">
            <v>1</v>
          </cell>
          <cell r="K2573">
            <v>1</v>
          </cell>
          <cell r="L2573">
            <v>1</v>
          </cell>
          <cell r="M2573">
            <v>1</v>
          </cell>
          <cell r="N2573">
            <v>1</v>
          </cell>
          <cell r="O2573">
            <v>3</v>
          </cell>
          <cell r="P2573">
            <v>4</v>
          </cell>
          <cell r="Q2573">
            <v>2</v>
          </cell>
          <cell r="R2573">
            <v>1</v>
          </cell>
          <cell r="S2573">
            <v>1</v>
          </cell>
          <cell r="T2573">
            <v>5</v>
          </cell>
          <cell r="U2573">
            <v>4</v>
          </cell>
          <cell r="V2573">
            <v>1</v>
          </cell>
          <cell r="W2573">
            <v>2</v>
          </cell>
          <cell r="X2573">
            <v>1</v>
          </cell>
          <cell r="Y2573">
            <v>1</v>
          </cell>
          <cell r="Z2573">
            <v>2</v>
          </cell>
          <cell r="AA2573">
            <v>2</v>
          </cell>
          <cell r="AB2573">
            <v>2</v>
          </cell>
          <cell r="AC2573">
            <v>2</v>
          </cell>
          <cell r="AD2573">
            <v>2</v>
          </cell>
          <cell r="AE2573">
            <v>2</v>
          </cell>
          <cell r="AF2573">
            <v>2</v>
          </cell>
          <cell r="AG2573">
            <v>2</v>
          </cell>
          <cell r="AH2573">
            <v>2</v>
          </cell>
          <cell r="AI2573">
            <v>1</v>
          </cell>
          <cell r="AJ2573">
            <v>1</v>
          </cell>
          <cell r="AK2573">
            <v>1</v>
          </cell>
          <cell r="AL2573">
            <v>2</v>
          </cell>
          <cell r="AM2573">
            <v>2</v>
          </cell>
          <cell r="AN2573">
            <v>2</v>
          </cell>
          <cell r="AO2573">
            <v>2</v>
          </cell>
          <cell r="AP2573">
            <v>4</v>
          </cell>
          <cell r="AQ2573">
            <v>6</v>
          </cell>
          <cell r="AR2573">
            <v>2</v>
          </cell>
          <cell r="AS2573">
            <v>2</v>
          </cell>
          <cell r="AT2573">
            <v>3</v>
          </cell>
          <cell r="AU2573">
            <v>1</v>
          </cell>
          <cell r="AV2573">
            <v>2</v>
          </cell>
          <cell r="AX2573">
            <v>2</v>
          </cell>
          <cell r="AY2573">
            <v>1</v>
          </cell>
          <cell r="AZ2573">
            <v>1</v>
          </cell>
          <cell r="BA2573">
            <v>3</v>
          </cell>
          <cell r="BB2573">
            <v>13</v>
          </cell>
          <cell r="BC2573">
            <v>4</v>
          </cell>
          <cell r="BD2573">
            <v>1</v>
          </cell>
          <cell r="BE2573">
            <v>1</v>
          </cell>
          <cell r="BF2573">
            <v>1</v>
          </cell>
          <cell r="BG2573">
            <v>1</v>
          </cell>
          <cell r="BH2573">
            <v>3</v>
          </cell>
          <cell r="BI2573">
            <v>1</v>
          </cell>
          <cell r="BJ2573">
            <v>3</v>
          </cell>
          <cell r="BK2573">
            <v>1</v>
          </cell>
        </row>
        <row r="2574">
          <cell r="H2574">
            <v>2</v>
          </cell>
          <cell r="I2574">
            <v>1</v>
          </cell>
          <cell r="K2574">
            <v>2</v>
          </cell>
          <cell r="L2574">
            <v>2</v>
          </cell>
          <cell r="M2574">
            <v>2</v>
          </cell>
          <cell r="N2574">
            <v>3</v>
          </cell>
          <cell r="O2574">
            <v>4</v>
          </cell>
          <cell r="P2574">
            <v>4</v>
          </cell>
          <cell r="Q2574">
            <v>2</v>
          </cell>
          <cell r="R2574">
            <v>1</v>
          </cell>
          <cell r="S2574">
            <v>1</v>
          </cell>
          <cell r="T2574">
            <v>1</v>
          </cell>
          <cell r="U2574">
            <v>1</v>
          </cell>
          <cell r="V2574">
            <v>1</v>
          </cell>
          <cell r="W2574">
            <v>2</v>
          </cell>
          <cell r="X2574">
            <v>1</v>
          </cell>
          <cell r="Y2574">
            <v>1</v>
          </cell>
          <cell r="Z2574">
            <v>2</v>
          </cell>
          <cell r="AA2574">
            <v>2</v>
          </cell>
          <cell r="AB2574">
            <v>2</v>
          </cell>
          <cell r="AC2574">
            <v>2</v>
          </cell>
          <cell r="AD2574">
            <v>2</v>
          </cell>
          <cell r="AE2574">
            <v>2</v>
          </cell>
          <cell r="AF2574">
            <v>2</v>
          </cell>
          <cell r="AG2574">
            <v>2</v>
          </cell>
          <cell r="AH2574">
            <v>2</v>
          </cell>
          <cell r="AI2574">
            <v>1</v>
          </cell>
          <cell r="AJ2574">
            <v>1</v>
          </cell>
          <cell r="AK2574">
            <v>1</v>
          </cell>
          <cell r="AL2574">
            <v>1</v>
          </cell>
          <cell r="AM2574">
            <v>12</v>
          </cell>
          <cell r="AN2574">
            <v>3</v>
          </cell>
          <cell r="AO2574">
            <v>2</v>
          </cell>
          <cell r="AP2574">
            <v>5</v>
          </cell>
          <cell r="AQ2574">
            <v>5</v>
          </cell>
          <cell r="AR2574">
            <v>4</v>
          </cell>
          <cell r="AS2574">
            <v>7</v>
          </cell>
          <cell r="AT2574">
            <v>3</v>
          </cell>
          <cell r="AU2574">
            <v>3</v>
          </cell>
          <cell r="AV2574">
            <v>4</v>
          </cell>
          <cell r="AW2574">
            <v>1</v>
          </cell>
          <cell r="AX2574">
            <v>1</v>
          </cell>
          <cell r="AY2574">
            <v>2</v>
          </cell>
          <cell r="AZ2574">
            <v>1</v>
          </cell>
          <cell r="BA2574">
            <v>1</v>
          </cell>
          <cell r="BB2574">
            <v>4</v>
          </cell>
          <cell r="BC2574">
            <v>2</v>
          </cell>
          <cell r="BD2574">
            <v>1</v>
          </cell>
          <cell r="BE2574">
            <v>2</v>
          </cell>
          <cell r="BF2574">
            <v>2</v>
          </cell>
          <cell r="BG2574">
            <v>2</v>
          </cell>
          <cell r="BI2574">
            <v>1</v>
          </cell>
          <cell r="BJ2574">
            <v>1</v>
          </cell>
          <cell r="BK2574">
            <v>2</v>
          </cell>
        </row>
        <row r="2575">
          <cell r="H2575">
            <v>2</v>
          </cell>
          <cell r="I2575">
            <v>2</v>
          </cell>
          <cell r="K2575">
            <v>2</v>
          </cell>
          <cell r="L2575">
            <v>2</v>
          </cell>
          <cell r="M2575">
            <v>2</v>
          </cell>
          <cell r="N2575">
            <v>3</v>
          </cell>
          <cell r="O2575">
            <v>2</v>
          </cell>
          <cell r="P2575">
            <v>4</v>
          </cell>
          <cell r="Q2575">
            <v>1</v>
          </cell>
          <cell r="R2575">
            <v>1</v>
          </cell>
          <cell r="S2575">
            <v>1</v>
          </cell>
          <cell r="T2575">
            <v>1</v>
          </cell>
          <cell r="U2575">
            <v>1</v>
          </cell>
          <cell r="V2575">
            <v>1</v>
          </cell>
          <cell r="W2575">
            <v>2</v>
          </cell>
          <cell r="X2575">
            <v>99</v>
          </cell>
          <cell r="Y2575">
            <v>99</v>
          </cell>
          <cell r="Z2575">
            <v>99</v>
          </cell>
          <cell r="AA2575">
            <v>99</v>
          </cell>
          <cell r="AB2575">
            <v>99</v>
          </cell>
          <cell r="AC2575">
            <v>99</v>
          </cell>
          <cell r="AD2575">
            <v>99</v>
          </cell>
          <cell r="AE2575">
            <v>99</v>
          </cell>
          <cell r="AF2575">
            <v>99</v>
          </cell>
          <cell r="AG2575">
            <v>99</v>
          </cell>
          <cell r="AH2575">
            <v>99</v>
          </cell>
          <cell r="AI2575">
            <v>1</v>
          </cell>
          <cell r="AJ2575">
            <v>1</v>
          </cell>
          <cell r="AK2575">
            <v>1</v>
          </cell>
          <cell r="AL2575">
            <v>1</v>
          </cell>
          <cell r="AM2575">
            <v>12</v>
          </cell>
          <cell r="AN2575">
            <v>3</v>
          </cell>
          <cell r="AO2575">
            <v>2</v>
          </cell>
          <cell r="AP2575">
            <v>6</v>
          </cell>
          <cell r="AQ2575">
            <v>6</v>
          </cell>
          <cell r="AR2575">
            <v>3</v>
          </cell>
          <cell r="AS2575">
            <v>7</v>
          </cell>
          <cell r="AT2575">
            <v>1</v>
          </cell>
          <cell r="AU2575">
            <v>1</v>
          </cell>
          <cell r="AV2575">
            <v>4</v>
          </cell>
          <cell r="AW2575">
            <v>2</v>
          </cell>
          <cell r="AX2575">
            <v>2</v>
          </cell>
          <cell r="AY2575">
            <v>2</v>
          </cell>
          <cell r="AZ2575">
            <v>3</v>
          </cell>
          <cell r="BA2575">
            <v>5</v>
          </cell>
          <cell r="BB2575">
            <v>10</v>
          </cell>
          <cell r="BC2575">
            <v>4</v>
          </cell>
          <cell r="BD2575">
            <v>4</v>
          </cell>
          <cell r="BE2575">
            <v>1</v>
          </cell>
          <cell r="BF2575">
            <v>2</v>
          </cell>
          <cell r="BG2575">
            <v>1</v>
          </cell>
          <cell r="BH2575">
            <v>2</v>
          </cell>
          <cell r="BI2575">
            <v>8</v>
          </cell>
          <cell r="BJ2575">
            <v>3</v>
          </cell>
          <cell r="BK2575">
            <v>1</v>
          </cell>
        </row>
        <row r="2576">
          <cell r="H2576">
            <v>3</v>
          </cell>
          <cell r="I2576">
            <v>2</v>
          </cell>
          <cell r="K2576">
            <v>2</v>
          </cell>
          <cell r="L2576">
            <v>1</v>
          </cell>
          <cell r="M2576">
            <v>2</v>
          </cell>
          <cell r="N2576">
            <v>3</v>
          </cell>
          <cell r="O2576">
            <v>1</v>
          </cell>
          <cell r="P2576">
            <v>4</v>
          </cell>
          <cell r="Q2576">
            <v>1</v>
          </cell>
          <cell r="R2576">
            <v>1</v>
          </cell>
          <cell r="S2576">
            <v>1</v>
          </cell>
          <cell r="T2576">
            <v>1</v>
          </cell>
          <cell r="U2576">
            <v>1</v>
          </cell>
          <cell r="V2576">
            <v>1</v>
          </cell>
          <cell r="W2576">
            <v>2</v>
          </cell>
          <cell r="X2576">
            <v>1</v>
          </cell>
          <cell r="Y2576">
            <v>1</v>
          </cell>
          <cell r="Z2576">
            <v>2</v>
          </cell>
          <cell r="AA2576">
            <v>1</v>
          </cell>
          <cell r="AB2576">
            <v>2</v>
          </cell>
          <cell r="AC2576">
            <v>1</v>
          </cell>
          <cell r="AD2576">
            <v>2</v>
          </cell>
          <cell r="AE2576">
            <v>2</v>
          </cell>
          <cell r="AF2576">
            <v>2</v>
          </cell>
          <cell r="AG2576">
            <v>2</v>
          </cell>
          <cell r="AH2576">
            <v>2</v>
          </cell>
          <cell r="AI2576">
            <v>1</v>
          </cell>
          <cell r="AJ2576">
            <v>1</v>
          </cell>
          <cell r="AK2576">
            <v>1</v>
          </cell>
          <cell r="AL2576">
            <v>1</v>
          </cell>
          <cell r="AM2576">
            <v>99</v>
          </cell>
          <cell r="AN2576">
            <v>99</v>
          </cell>
          <cell r="AO2576">
            <v>2</v>
          </cell>
          <cell r="AP2576">
            <v>6</v>
          </cell>
          <cell r="AQ2576">
            <v>6</v>
          </cell>
          <cell r="AR2576">
            <v>4</v>
          </cell>
          <cell r="AS2576">
            <v>7</v>
          </cell>
          <cell r="AT2576">
            <v>2</v>
          </cell>
          <cell r="AU2576">
            <v>1</v>
          </cell>
          <cell r="AV2576">
            <v>2</v>
          </cell>
          <cell r="AX2576">
            <v>2</v>
          </cell>
          <cell r="AY2576">
            <v>2</v>
          </cell>
          <cell r="AZ2576">
            <v>1</v>
          </cell>
          <cell r="BA2576">
            <v>1</v>
          </cell>
          <cell r="BB2576">
            <v>10</v>
          </cell>
          <cell r="BC2576">
            <v>4</v>
          </cell>
          <cell r="BD2576">
            <v>1</v>
          </cell>
          <cell r="BE2576">
            <v>1</v>
          </cell>
          <cell r="BF2576">
            <v>5</v>
          </cell>
          <cell r="BG2576">
            <v>1</v>
          </cell>
          <cell r="BH2576">
            <v>2</v>
          </cell>
          <cell r="BI2576">
            <v>8</v>
          </cell>
          <cell r="BJ2576">
            <v>1</v>
          </cell>
          <cell r="BK2576">
            <v>1</v>
          </cell>
        </row>
        <row r="2577">
          <cell r="H2577">
            <v>3</v>
          </cell>
          <cell r="I2577">
            <v>2</v>
          </cell>
          <cell r="K2577">
            <v>2</v>
          </cell>
          <cell r="L2577">
            <v>3</v>
          </cell>
          <cell r="M2577">
            <v>2</v>
          </cell>
          <cell r="N2577">
            <v>1</v>
          </cell>
          <cell r="O2577">
            <v>3</v>
          </cell>
          <cell r="P2577">
            <v>4</v>
          </cell>
          <cell r="Q2577">
            <v>1</v>
          </cell>
          <cell r="R2577">
            <v>1</v>
          </cell>
          <cell r="S2577">
            <v>1</v>
          </cell>
          <cell r="T2577">
            <v>2</v>
          </cell>
          <cell r="U2577">
            <v>2</v>
          </cell>
          <cell r="V2577">
            <v>1</v>
          </cell>
          <cell r="W2577">
            <v>2</v>
          </cell>
          <cell r="X2577">
            <v>2</v>
          </cell>
          <cell r="Y2577">
            <v>2</v>
          </cell>
          <cell r="Z2577">
            <v>2</v>
          </cell>
          <cell r="AA2577">
            <v>1</v>
          </cell>
          <cell r="AB2577">
            <v>1</v>
          </cell>
          <cell r="AC2577">
            <v>1</v>
          </cell>
          <cell r="AD2577">
            <v>1</v>
          </cell>
          <cell r="AE2577">
            <v>1</v>
          </cell>
          <cell r="AF2577">
            <v>2</v>
          </cell>
          <cell r="AG2577">
            <v>2</v>
          </cell>
          <cell r="AH2577">
            <v>2</v>
          </cell>
          <cell r="AI2577">
            <v>2</v>
          </cell>
          <cell r="AJ2577">
            <v>1</v>
          </cell>
          <cell r="AK2577">
            <v>1</v>
          </cell>
          <cell r="AL2577">
            <v>2</v>
          </cell>
          <cell r="AM2577">
            <v>10</v>
          </cell>
          <cell r="AN2577">
            <v>3</v>
          </cell>
          <cell r="AO2577">
            <v>2</v>
          </cell>
          <cell r="AP2577">
            <v>6</v>
          </cell>
          <cell r="AQ2577">
            <v>6</v>
          </cell>
          <cell r="AR2577">
            <v>4</v>
          </cell>
          <cell r="AS2577">
            <v>7</v>
          </cell>
          <cell r="AT2577">
            <v>1</v>
          </cell>
          <cell r="AU2577">
            <v>1</v>
          </cell>
          <cell r="AV2577">
            <v>2</v>
          </cell>
          <cell r="AX2577">
            <v>2</v>
          </cell>
          <cell r="AY2577">
            <v>2</v>
          </cell>
          <cell r="AZ2577">
            <v>1</v>
          </cell>
          <cell r="BA2577">
            <v>1</v>
          </cell>
          <cell r="BB2577">
            <v>2</v>
          </cell>
          <cell r="BC2577">
            <v>1</v>
          </cell>
          <cell r="BD2577">
            <v>1</v>
          </cell>
          <cell r="BE2577">
            <v>2</v>
          </cell>
          <cell r="BF2577">
            <v>1</v>
          </cell>
          <cell r="BG2577">
            <v>1</v>
          </cell>
          <cell r="BH2577">
            <v>2</v>
          </cell>
          <cell r="BI2577">
            <v>3</v>
          </cell>
          <cell r="BJ2577">
            <v>4</v>
          </cell>
          <cell r="BK2577">
            <v>1</v>
          </cell>
        </row>
        <row r="2578">
          <cell r="H2578">
            <v>2</v>
          </cell>
          <cell r="I2578">
            <v>1</v>
          </cell>
          <cell r="K2578">
            <v>2</v>
          </cell>
          <cell r="L2578">
            <v>3</v>
          </cell>
          <cell r="M2578">
            <v>2</v>
          </cell>
          <cell r="N2578">
            <v>2</v>
          </cell>
          <cell r="O2578">
            <v>2</v>
          </cell>
          <cell r="P2578">
            <v>4</v>
          </cell>
          <cell r="Q2578">
            <v>2</v>
          </cell>
          <cell r="R2578">
            <v>1</v>
          </cell>
          <cell r="S2578">
            <v>1</v>
          </cell>
          <cell r="T2578">
            <v>3</v>
          </cell>
          <cell r="U2578">
            <v>3</v>
          </cell>
          <cell r="V2578">
            <v>2</v>
          </cell>
          <cell r="X2578">
            <v>1</v>
          </cell>
          <cell r="Y2578">
            <v>2</v>
          </cell>
          <cell r="Z2578">
            <v>2</v>
          </cell>
          <cell r="AA2578">
            <v>2</v>
          </cell>
          <cell r="AB2578">
            <v>2</v>
          </cell>
          <cell r="AC2578">
            <v>2</v>
          </cell>
          <cell r="AD2578">
            <v>2</v>
          </cell>
          <cell r="AE2578">
            <v>2</v>
          </cell>
          <cell r="AF2578">
            <v>2</v>
          </cell>
          <cell r="AG2578">
            <v>2</v>
          </cell>
          <cell r="AH2578">
            <v>2</v>
          </cell>
          <cell r="AI2578">
            <v>1</v>
          </cell>
          <cell r="AJ2578">
            <v>1</v>
          </cell>
          <cell r="AK2578">
            <v>2</v>
          </cell>
          <cell r="AL2578">
            <v>2</v>
          </cell>
          <cell r="AM2578">
            <v>12</v>
          </cell>
          <cell r="AN2578">
            <v>3</v>
          </cell>
          <cell r="AO2578">
            <v>2</v>
          </cell>
          <cell r="AP2578">
            <v>5</v>
          </cell>
          <cell r="AQ2578">
            <v>6</v>
          </cell>
          <cell r="AR2578">
            <v>2</v>
          </cell>
          <cell r="AS2578">
            <v>3</v>
          </cell>
          <cell r="AT2578">
            <v>2</v>
          </cell>
          <cell r="AU2578">
            <v>1</v>
          </cell>
          <cell r="AV2578">
            <v>4</v>
          </cell>
          <cell r="AW2578">
            <v>99</v>
          </cell>
          <cell r="AX2578">
            <v>9</v>
          </cell>
          <cell r="AY2578">
            <v>2</v>
          </cell>
          <cell r="AZ2578">
            <v>1</v>
          </cell>
          <cell r="BA2578">
            <v>1</v>
          </cell>
          <cell r="BB2578">
            <v>9</v>
          </cell>
          <cell r="BC2578">
            <v>3</v>
          </cell>
          <cell r="BD2578">
            <v>1</v>
          </cell>
          <cell r="BE2578">
            <v>1</v>
          </cell>
          <cell r="BF2578">
            <v>2</v>
          </cell>
          <cell r="BG2578">
            <v>1</v>
          </cell>
          <cell r="BH2578">
            <v>1</v>
          </cell>
          <cell r="BI2578">
            <v>2</v>
          </cell>
          <cell r="BJ2578">
            <v>3</v>
          </cell>
          <cell r="BK2578">
            <v>1</v>
          </cell>
        </row>
        <row r="2579">
          <cell r="H2579">
            <v>4</v>
          </cell>
          <cell r="I2579">
            <v>2</v>
          </cell>
          <cell r="K2579">
            <v>2</v>
          </cell>
          <cell r="L2579">
            <v>5</v>
          </cell>
          <cell r="M2579">
            <v>1</v>
          </cell>
          <cell r="N2579">
            <v>1</v>
          </cell>
          <cell r="O2579">
            <v>3</v>
          </cell>
          <cell r="P2579">
            <v>4</v>
          </cell>
          <cell r="Q2579">
            <v>2</v>
          </cell>
          <cell r="R2579">
            <v>2</v>
          </cell>
          <cell r="S2579">
            <v>2</v>
          </cell>
          <cell r="T2579">
            <v>6</v>
          </cell>
          <cell r="U2579">
            <v>4</v>
          </cell>
          <cell r="AI2579">
            <v>1</v>
          </cell>
          <cell r="AJ2579">
            <v>1</v>
          </cell>
          <cell r="AK2579">
            <v>2</v>
          </cell>
          <cell r="AL2579">
            <v>2</v>
          </cell>
          <cell r="AM2579">
            <v>2</v>
          </cell>
          <cell r="AN2579">
            <v>2</v>
          </cell>
          <cell r="AO2579">
            <v>2</v>
          </cell>
          <cell r="AP2579">
            <v>5</v>
          </cell>
          <cell r="AQ2579">
            <v>6</v>
          </cell>
          <cell r="AR2579">
            <v>1</v>
          </cell>
          <cell r="AS2579">
            <v>2</v>
          </cell>
          <cell r="AT2579">
            <v>3</v>
          </cell>
          <cell r="AU2579">
            <v>2</v>
          </cell>
          <cell r="AV2579">
            <v>4</v>
          </cell>
          <cell r="AW2579">
            <v>99</v>
          </cell>
          <cell r="AX2579">
            <v>9</v>
          </cell>
          <cell r="AY2579">
            <v>1</v>
          </cell>
          <cell r="AZ2579">
            <v>1</v>
          </cell>
          <cell r="BA2579">
            <v>3</v>
          </cell>
          <cell r="BB2579">
            <v>12</v>
          </cell>
          <cell r="BC2579">
            <v>4</v>
          </cell>
          <cell r="BD2579">
            <v>4</v>
          </cell>
          <cell r="BE2579">
            <v>2</v>
          </cell>
          <cell r="BF2579">
            <v>1</v>
          </cell>
          <cell r="BG2579">
            <v>2</v>
          </cell>
          <cell r="BI2579">
            <v>1</v>
          </cell>
          <cell r="BJ2579">
            <v>3</v>
          </cell>
          <cell r="BK2579">
            <v>1</v>
          </cell>
        </row>
        <row r="2580">
          <cell r="H2580">
            <v>2</v>
          </cell>
          <cell r="I2580">
            <v>3</v>
          </cell>
          <cell r="K2580">
            <v>1</v>
          </cell>
          <cell r="L2580">
            <v>2</v>
          </cell>
          <cell r="M2580">
            <v>2</v>
          </cell>
          <cell r="N2580">
            <v>1</v>
          </cell>
          <cell r="O2580">
            <v>3</v>
          </cell>
          <cell r="P2580">
            <v>4</v>
          </cell>
          <cell r="Q2580">
            <v>2</v>
          </cell>
          <cell r="R2580">
            <v>1</v>
          </cell>
          <cell r="S2580">
            <v>2</v>
          </cell>
          <cell r="T2580">
            <v>3</v>
          </cell>
          <cell r="U2580">
            <v>3</v>
          </cell>
          <cell r="V2580">
            <v>1</v>
          </cell>
          <cell r="W2580">
            <v>4</v>
          </cell>
          <cell r="X2580">
            <v>2</v>
          </cell>
          <cell r="Y2580">
            <v>2</v>
          </cell>
          <cell r="Z2580">
            <v>2</v>
          </cell>
          <cell r="AA2580">
            <v>2</v>
          </cell>
          <cell r="AB2580">
            <v>2</v>
          </cell>
          <cell r="AC2580">
            <v>2</v>
          </cell>
          <cell r="AD2580">
            <v>2</v>
          </cell>
          <cell r="AE2580">
            <v>2</v>
          </cell>
          <cell r="AF2580">
            <v>2</v>
          </cell>
          <cell r="AG2580">
            <v>2</v>
          </cell>
          <cell r="AH2580">
            <v>2</v>
          </cell>
          <cell r="AI2580">
            <v>1</v>
          </cell>
          <cell r="AJ2580">
            <v>1</v>
          </cell>
          <cell r="AK2580">
            <v>2</v>
          </cell>
          <cell r="AL2580">
            <v>1</v>
          </cell>
          <cell r="AM2580">
            <v>2</v>
          </cell>
          <cell r="AN2580">
            <v>2</v>
          </cell>
          <cell r="AO2580">
            <v>1</v>
          </cell>
          <cell r="AP2580">
            <v>4</v>
          </cell>
          <cell r="AQ2580">
            <v>2</v>
          </cell>
          <cell r="AR2580">
            <v>1</v>
          </cell>
          <cell r="AS2580">
            <v>1</v>
          </cell>
          <cell r="AT2580">
            <v>3</v>
          </cell>
          <cell r="AU2580">
            <v>1</v>
          </cell>
          <cell r="AV2580">
            <v>2</v>
          </cell>
          <cell r="AX2580">
            <v>2</v>
          </cell>
          <cell r="AY2580">
            <v>1</v>
          </cell>
          <cell r="AZ2580">
            <v>1</v>
          </cell>
          <cell r="BA2580">
            <v>3</v>
          </cell>
          <cell r="BB2580">
            <v>13</v>
          </cell>
          <cell r="BC2580">
            <v>4</v>
          </cell>
          <cell r="BD2580">
            <v>1</v>
          </cell>
          <cell r="BE2580">
            <v>1</v>
          </cell>
          <cell r="BF2580">
            <v>2</v>
          </cell>
          <cell r="BG2580">
            <v>1</v>
          </cell>
          <cell r="BH2580">
            <v>2</v>
          </cell>
          <cell r="BI2580">
            <v>1</v>
          </cell>
          <cell r="BJ2580">
            <v>3</v>
          </cell>
          <cell r="BK2580">
            <v>1</v>
          </cell>
        </row>
        <row r="2581">
          <cell r="H2581">
            <v>2</v>
          </cell>
          <cell r="I2581">
            <v>2</v>
          </cell>
          <cell r="K2581">
            <v>2</v>
          </cell>
          <cell r="L2581">
            <v>2</v>
          </cell>
          <cell r="M2581">
            <v>2</v>
          </cell>
          <cell r="N2581">
            <v>1</v>
          </cell>
          <cell r="O2581">
            <v>1</v>
          </cell>
          <cell r="P2581">
            <v>4</v>
          </cell>
          <cell r="Q2581">
            <v>2</v>
          </cell>
          <cell r="R2581">
            <v>1</v>
          </cell>
          <cell r="S2581">
            <v>1</v>
          </cell>
          <cell r="T2581">
            <v>1</v>
          </cell>
          <cell r="U2581">
            <v>1</v>
          </cell>
          <cell r="V2581">
            <v>1</v>
          </cell>
          <cell r="W2581">
            <v>2</v>
          </cell>
          <cell r="X2581">
            <v>2</v>
          </cell>
          <cell r="Y2581">
            <v>1</v>
          </cell>
          <cell r="Z2581">
            <v>1</v>
          </cell>
          <cell r="AA2581">
            <v>1</v>
          </cell>
          <cell r="AB2581">
            <v>1</v>
          </cell>
          <cell r="AC2581">
            <v>2</v>
          </cell>
          <cell r="AD2581">
            <v>1</v>
          </cell>
          <cell r="AE2581">
            <v>2</v>
          </cell>
          <cell r="AF2581">
            <v>2</v>
          </cell>
          <cell r="AG2581">
            <v>2</v>
          </cell>
          <cell r="AH2581">
            <v>2</v>
          </cell>
          <cell r="AI2581">
            <v>2</v>
          </cell>
          <cell r="AJ2581">
            <v>1</v>
          </cell>
          <cell r="AK2581">
            <v>1</v>
          </cell>
          <cell r="AL2581">
            <v>2</v>
          </cell>
          <cell r="AM2581">
            <v>9</v>
          </cell>
          <cell r="AN2581">
            <v>3</v>
          </cell>
          <cell r="AO2581">
            <v>2</v>
          </cell>
          <cell r="AP2581">
            <v>6</v>
          </cell>
          <cell r="AQ2581">
            <v>6</v>
          </cell>
          <cell r="AR2581">
            <v>4</v>
          </cell>
          <cell r="AS2581">
            <v>7</v>
          </cell>
          <cell r="AT2581">
            <v>1</v>
          </cell>
          <cell r="AU2581">
            <v>1</v>
          </cell>
          <cell r="AV2581">
            <v>2</v>
          </cell>
          <cell r="AX2581">
            <v>2</v>
          </cell>
          <cell r="AY2581">
            <v>2</v>
          </cell>
          <cell r="AZ2581">
            <v>1</v>
          </cell>
          <cell r="BA2581">
            <v>1</v>
          </cell>
          <cell r="BB2581">
            <v>3</v>
          </cell>
          <cell r="BC2581">
            <v>2</v>
          </cell>
          <cell r="BD2581">
            <v>1</v>
          </cell>
          <cell r="BE2581">
            <v>2</v>
          </cell>
          <cell r="BF2581">
            <v>1</v>
          </cell>
          <cell r="BG2581">
            <v>1</v>
          </cell>
          <cell r="BH2581">
            <v>2</v>
          </cell>
          <cell r="BI2581">
            <v>7</v>
          </cell>
          <cell r="BJ2581">
            <v>3</v>
          </cell>
          <cell r="BK2581">
            <v>1</v>
          </cell>
        </row>
        <row r="2582">
          <cell r="H2582">
            <v>3</v>
          </cell>
          <cell r="I2582">
            <v>1</v>
          </cell>
          <cell r="K2582">
            <v>2</v>
          </cell>
          <cell r="L2582">
            <v>2</v>
          </cell>
          <cell r="M2582">
            <v>2</v>
          </cell>
          <cell r="N2582">
            <v>1</v>
          </cell>
          <cell r="O2582">
            <v>2</v>
          </cell>
          <cell r="P2582">
            <v>1</v>
          </cell>
          <cell r="Q2582">
            <v>2</v>
          </cell>
          <cell r="R2582">
            <v>1</v>
          </cell>
          <cell r="S2582">
            <v>1</v>
          </cell>
          <cell r="T2582">
            <v>1</v>
          </cell>
          <cell r="U2582">
            <v>1</v>
          </cell>
          <cell r="V2582">
            <v>1</v>
          </cell>
          <cell r="W2582">
            <v>2</v>
          </cell>
          <cell r="X2582">
            <v>2</v>
          </cell>
          <cell r="Y2582">
            <v>1</v>
          </cell>
          <cell r="Z2582">
            <v>1</v>
          </cell>
          <cell r="AA2582">
            <v>2</v>
          </cell>
          <cell r="AB2582">
            <v>2</v>
          </cell>
          <cell r="AC2582">
            <v>2</v>
          </cell>
          <cell r="AD2582">
            <v>2</v>
          </cell>
          <cell r="AE2582">
            <v>2</v>
          </cell>
          <cell r="AF2582">
            <v>2</v>
          </cell>
          <cell r="AG2582">
            <v>2</v>
          </cell>
          <cell r="AH2582">
            <v>2</v>
          </cell>
          <cell r="AI2582">
            <v>2</v>
          </cell>
          <cell r="AJ2582">
            <v>1</v>
          </cell>
          <cell r="AK2582">
            <v>1</v>
          </cell>
          <cell r="AL2582">
            <v>2</v>
          </cell>
          <cell r="AM2582">
            <v>12</v>
          </cell>
          <cell r="AN2582">
            <v>3</v>
          </cell>
          <cell r="AO2582">
            <v>2</v>
          </cell>
          <cell r="AP2582">
            <v>5</v>
          </cell>
          <cell r="AQ2582">
            <v>6</v>
          </cell>
          <cell r="AR2582">
            <v>2</v>
          </cell>
          <cell r="AS2582">
            <v>5</v>
          </cell>
          <cell r="AT2582">
            <v>1</v>
          </cell>
          <cell r="AU2582">
            <v>1</v>
          </cell>
          <cell r="AV2582">
            <v>2</v>
          </cell>
          <cell r="AX2582">
            <v>2</v>
          </cell>
          <cell r="AY2582">
            <v>2</v>
          </cell>
          <cell r="AZ2582">
            <v>3</v>
          </cell>
          <cell r="BA2582">
            <v>5</v>
          </cell>
          <cell r="BB2582">
            <v>5</v>
          </cell>
          <cell r="BC2582">
            <v>2</v>
          </cell>
          <cell r="BD2582">
            <v>4</v>
          </cell>
          <cell r="BE2582">
            <v>1</v>
          </cell>
          <cell r="BF2582">
            <v>4</v>
          </cell>
          <cell r="BG2582">
            <v>1</v>
          </cell>
          <cell r="BH2582">
            <v>2</v>
          </cell>
          <cell r="BI2582">
            <v>8</v>
          </cell>
          <cell r="BJ2582">
            <v>3</v>
          </cell>
          <cell r="BK2582">
            <v>1</v>
          </cell>
        </row>
        <row r="2583">
          <cell r="H2583">
            <v>2</v>
          </cell>
          <cell r="I2583">
            <v>1</v>
          </cell>
          <cell r="K2583">
            <v>2</v>
          </cell>
          <cell r="L2583">
            <v>2</v>
          </cell>
          <cell r="M2583">
            <v>1</v>
          </cell>
          <cell r="N2583">
            <v>3</v>
          </cell>
          <cell r="O2583">
            <v>1</v>
          </cell>
          <cell r="P2583">
            <v>2</v>
          </cell>
          <cell r="Q2583">
            <v>1</v>
          </cell>
          <cell r="R2583">
            <v>1</v>
          </cell>
          <cell r="S2583">
            <v>1</v>
          </cell>
          <cell r="T2583">
            <v>2</v>
          </cell>
          <cell r="U2583">
            <v>2</v>
          </cell>
          <cell r="V2583">
            <v>1</v>
          </cell>
          <cell r="W2583">
            <v>2</v>
          </cell>
          <cell r="X2583">
            <v>1</v>
          </cell>
          <cell r="Y2583">
            <v>1</v>
          </cell>
          <cell r="Z2583">
            <v>2</v>
          </cell>
          <cell r="AA2583">
            <v>1</v>
          </cell>
          <cell r="AB2583">
            <v>2</v>
          </cell>
          <cell r="AC2583">
            <v>2</v>
          </cell>
          <cell r="AD2583">
            <v>2</v>
          </cell>
          <cell r="AE2583">
            <v>2</v>
          </cell>
          <cell r="AF2583">
            <v>99</v>
          </cell>
          <cell r="AG2583">
            <v>2</v>
          </cell>
          <cell r="AH2583">
            <v>2</v>
          </cell>
          <cell r="AI2583">
            <v>1</v>
          </cell>
          <cell r="AJ2583">
            <v>1</v>
          </cell>
          <cell r="AK2583">
            <v>1</v>
          </cell>
          <cell r="AL2583">
            <v>2</v>
          </cell>
          <cell r="AM2583">
            <v>2</v>
          </cell>
          <cell r="AN2583">
            <v>2</v>
          </cell>
          <cell r="AO2583">
            <v>2</v>
          </cell>
          <cell r="AP2583">
            <v>2</v>
          </cell>
          <cell r="AQ2583">
            <v>6</v>
          </cell>
          <cell r="AR2583">
            <v>1</v>
          </cell>
          <cell r="AS2583">
            <v>2</v>
          </cell>
          <cell r="AT2583">
            <v>1</v>
          </cell>
          <cell r="AU2583">
            <v>1</v>
          </cell>
          <cell r="AV2583">
            <v>1</v>
          </cell>
          <cell r="AX2583">
            <v>1</v>
          </cell>
          <cell r="AY2583">
            <v>2</v>
          </cell>
          <cell r="AZ2583">
            <v>4</v>
          </cell>
          <cell r="BA2583">
            <v>4</v>
          </cell>
          <cell r="BB2583">
            <v>5</v>
          </cell>
          <cell r="BC2583">
            <v>2</v>
          </cell>
          <cell r="BD2583">
            <v>1</v>
          </cell>
          <cell r="BE2583">
            <v>2</v>
          </cell>
          <cell r="BF2583">
            <v>2</v>
          </cell>
          <cell r="BG2583">
            <v>1</v>
          </cell>
          <cell r="BH2583">
            <v>1</v>
          </cell>
          <cell r="BI2583">
            <v>8</v>
          </cell>
          <cell r="BJ2583">
            <v>4</v>
          </cell>
          <cell r="BK2583">
            <v>1</v>
          </cell>
        </row>
        <row r="2584">
          <cell r="H2584">
            <v>2</v>
          </cell>
          <cell r="I2584">
            <v>1</v>
          </cell>
          <cell r="K2584">
            <v>2</v>
          </cell>
          <cell r="L2584">
            <v>2</v>
          </cell>
          <cell r="M2584">
            <v>1</v>
          </cell>
          <cell r="N2584">
            <v>2</v>
          </cell>
          <cell r="O2584">
            <v>2</v>
          </cell>
          <cell r="P2584">
            <v>4</v>
          </cell>
          <cell r="Q2584">
            <v>2</v>
          </cell>
          <cell r="R2584">
            <v>1</v>
          </cell>
          <cell r="S2584">
            <v>1</v>
          </cell>
          <cell r="T2584">
            <v>2</v>
          </cell>
          <cell r="U2584">
            <v>2</v>
          </cell>
          <cell r="V2584">
            <v>1</v>
          </cell>
          <cell r="W2584">
            <v>2</v>
          </cell>
          <cell r="X2584">
            <v>2</v>
          </cell>
          <cell r="Y2584">
            <v>1</v>
          </cell>
          <cell r="Z2584">
            <v>2</v>
          </cell>
          <cell r="AA2584">
            <v>2</v>
          </cell>
          <cell r="AB2584">
            <v>2</v>
          </cell>
          <cell r="AC2584">
            <v>2</v>
          </cell>
          <cell r="AD2584">
            <v>2</v>
          </cell>
          <cell r="AE2584">
            <v>2</v>
          </cell>
          <cell r="AF2584">
            <v>2</v>
          </cell>
          <cell r="AG2584">
            <v>2</v>
          </cell>
          <cell r="AH2584">
            <v>2</v>
          </cell>
          <cell r="AI2584">
            <v>1</v>
          </cell>
          <cell r="AJ2584">
            <v>1</v>
          </cell>
          <cell r="AK2584">
            <v>1</v>
          </cell>
          <cell r="AL2584">
            <v>2</v>
          </cell>
          <cell r="AM2584">
            <v>1</v>
          </cell>
          <cell r="AN2584">
            <v>1</v>
          </cell>
          <cell r="AO2584">
            <v>1</v>
          </cell>
          <cell r="AP2584">
            <v>2</v>
          </cell>
          <cell r="AQ2584">
            <v>1</v>
          </cell>
          <cell r="AR2584">
            <v>1</v>
          </cell>
          <cell r="AS2584">
            <v>1</v>
          </cell>
          <cell r="AT2584">
            <v>3</v>
          </cell>
          <cell r="AU2584">
            <v>1</v>
          </cell>
          <cell r="AV2584">
            <v>1</v>
          </cell>
          <cell r="AX2584">
            <v>1</v>
          </cell>
          <cell r="AY2584">
            <v>2</v>
          </cell>
          <cell r="AZ2584">
            <v>1</v>
          </cell>
          <cell r="BA2584">
            <v>1</v>
          </cell>
          <cell r="BB2584">
            <v>11</v>
          </cell>
          <cell r="BC2584">
            <v>4</v>
          </cell>
          <cell r="BD2584">
            <v>1</v>
          </cell>
          <cell r="BE2584">
            <v>2</v>
          </cell>
          <cell r="BF2584">
            <v>2</v>
          </cell>
          <cell r="BG2584">
            <v>1</v>
          </cell>
          <cell r="BH2584">
            <v>1</v>
          </cell>
          <cell r="BI2584">
            <v>4</v>
          </cell>
          <cell r="BJ2584">
            <v>2</v>
          </cell>
          <cell r="BK2584">
            <v>1</v>
          </cell>
        </row>
        <row r="2585">
          <cell r="H2585">
            <v>2</v>
          </cell>
          <cell r="I2585">
            <v>1</v>
          </cell>
          <cell r="K2585">
            <v>2</v>
          </cell>
          <cell r="L2585">
            <v>1</v>
          </cell>
          <cell r="M2585">
            <v>1</v>
          </cell>
          <cell r="N2585">
            <v>2</v>
          </cell>
          <cell r="O2585">
            <v>2</v>
          </cell>
          <cell r="P2585">
            <v>4</v>
          </cell>
          <cell r="Q2585">
            <v>1</v>
          </cell>
          <cell r="R2585">
            <v>1</v>
          </cell>
          <cell r="S2585">
            <v>1</v>
          </cell>
          <cell r="T2585">
            <v>2</v>
          </cell>
          <cell r="U2585">
            <v>2</v>
          </cell>
          <cell r="V2585">
            <v>1</v>
          </cell>
          <cell r="W2585">
            <v>2</v>
          </cell>
          <cell r="X2585">
            <v>1</v>
          </cell>
          <cell r="Y2585">
            <v>1</v>
          </cell>
          <cell r="Z2585">
            <v>1</v>
          </cell>
          <cell r="AA2585">
            <v>1</v>
          </cell>
          <cell r="AB2585">
            <v>1</v>
          </cell>
          <cell r="AC2585">
            <v>2</v>
          </cell>
          <cell r="AD2585">
            <v>1</v>
          </cell>
          <cell r="AE2585">
            <v>1</v>
          </cell>
          <cell r="AF2585">
            <v>2</v>
          </cell>
          <cell r="AG2585">
            <v>2</v>
          </cell>
          <cell r="AH2585">
            <v>2</v>
          </cell>
          <cell r="AI2585">
            <v>1</v>
          </cell>
          <cell r="AJ2585">
            <v>1</v>
          </cell>
          <cell r="AK2585">
            <v>1</v>
          </cell>
          <cell r="AL2585">
            <v>2</v>
          </cell>
          <cell r="AM2585">
            <v>1</v>
          </cell>
          <cell r="AN2585">
            <v>1</v>
          </cell>
          <cell r="AO2585">
            <v>2</v>
          </cell>
          <cell r="AP2585">
            <v>2</v>
          </cell>
          <cell r="AQ2585">
            <v>3</v>
          </cell>
          <cell r="AR2585">
            <v>2</v>
          </cell>
          <cell r="AS2585">
            <v>3</v>
          </cell>
          <cell r="AT2585">
            <v>1</v>
          </cell>
          <cell r="AU2585">
            <v>1</v>
          </cell>
          <cell r="AV2585">
            <v>1</v>
          </cell>
          <cell r="AX2585">
            <v>1</v>
          </cell>
          <cell r="AY2585">
            <v>2</v>
          </cell>
          <cell r="AZ2585">
            <v>1</v>
          </cell>
          <cell r="BA2585">
            <v>1</v>
          </cell>
          <cell r="BB2585">
            <v>5</v>
          </cell>
          <cell r="BC2585">
            <v>2</v>
          </cell>
          <cell r="BD2585">
            <v>1</v>
          </cell>
          <cell r="BE2585">
            <v>1</v>
          </cell>
          <cell r="BF2585">
            <v>3</v>
          </cell>
          <cell r="BG2585">
            <v>1</v>
          </cell>
          <cell r="BH2585">
            <v>1</v>
          </cell>
          <cell r="BI2585">
            <v>7</v>
          </cell>
          <cell r="BJ2585">
            <v>2</v>
          </cell>
          <cell r="BK2585">
            <v>1</v>
          </cell>
        </row>
        <row r="2586">
          <cell r="H2586">
            <v>3</v>
          </cell>
          <cell r="I2586">
            <v>3</v>
          </cell>
          <cell r="K2586">
            <v>2</v>
          </cell>
          <cell r="L2586">
            <v>3</v>
          </cell>
          <cell r="M2586">
            <v>2</v>
          </cell>
          <cell r="N2586">
            <v>3</v>
          </cell>
          <cell r="O2586">
            <v>3</v>
          </cell>
          <cell r="P2586">
            <v>4</v>
          </cell>
          <cell r="Q2586">
            <v>2</v>
          </cell>
          <cell r="R2586">
            <v>1</v>
          </cell>
          <cell r="S2586">
            <v>1</v>
          </cell>
          <cell r="T2586">
            <v>2</v>
          </cell>
          <cell r="U2586">
            <v>2</v>
          </cell>
          <cell r="V2586">
            <v>1</v>
          </cell>
          <cell r="W2586">
            <v>4</v>
          </cell>
          <cell r="X2586">
            <v>1</v>
          </cell>
          <cell r="Y2586">
            <v>1</v>
          </cell>
          <cell r="Z2586">
            <v>2</v>
          </cell>
          <cell r="AA2586">
            <v>2</v>
          </cell>
          <cell r="AB2586">
            <v>2</v>
          </cell>
          <cell r="AC2586">
            <v>1</v>
          </cell>
          <cell r="AD2586">
            <v>1</v>
          </cell>
          <cell r="AE2586">
            <v>2</v>
          </cell>
          <cell r="AF2586">
            <v>2</v>
          </cell>
          <cell r="AG2586">
            <v>2</v>
          </cell>
          <cell r="AH2586">
            <v>2</v>
          </cell>
          <cell r="AI2586">
            <v>2</v>
          </cell>
          <cell r="AJ2586">
            <v>1</v>
          </cell>
          <cell r="AK2586">
            <v>1</v>
          </cell>
          <cell r="AL2586">
            <v>1</v>
          </cell>
          <cell r="AM2586">
            <v>2</v>
          </cell>
          <cell r="AN2586">
            <v>2</v>
          </cell>
          <cell r="AO2586">
            <v>2</v>
          </cell>
          <cell r="AP2586">
            <v>6</v>
          </cell>
          <cell r="AQ2586">
            <v>6</v>
          </cell>
          <cell r="AR2586">
            <v>3</v>
          </cell>
          <cell r="AS2586">
            <v>7</v>
          </cell>
          <cell r="AT2586">
            <v>3</v>
          </cell>
          <cell r="AU2586">
            <v>2</v>
          </cell>
          <cell r="AV2586">
            <v>4</v>
          </cell>
          <cell r="AW2586">
            <v>2</v>
          </cell>
          <cell r="AX2586">
            <v>2</v>
          </cell>
          <cell r="AY2586">
            <v>1</v>
          </cell>
          <cell r="AZ2586">
            <v>1</v>
          </cell>
          <cell r="BA2586">
            <v>3</v>
          </cell>
          <cell r="BB2586">
            <v>13</v>
          </cell>
          <cell r="BC2586">
            <v>4</v>
          </cell>
          <cell r="BD2586">
            <v>4</v>
          </cell>
          <cell r="BE2586">
            <v>2</v>
          </cell>
          <cell r="BF2586">
            <v>1</v>
          </cell>
          <cell r="BG2586">
            <v>2</v>
          </cell>
          <cell r="BI2586">
            <v>1</v>
          </cell>
          <cell r="BJ2586">
            <v>3</v>
          </cell>
          <cell r="BK2586">
            <v>1</v>
          </cell>
        </row>
        <row r="2587">
          <cell r="H2587">
            <v>3</v>
          </cell>
          <cell r="I2587">
            <v>1</v>
          </cell>
          <cell r="K2587">
            <v>1</v>
          </cell>
          <cell r="L2587">
            <v>2</v>
          </cell>
          <cell r="M2587">
            <v>2</v>
          </cell>
          <cell r="N2587">
            <v>3</v>
          </cell>
          <cell r="O2587">
            <v>2</v>
          </cell>
          <cell r="P2587">
            <v>4</v>
          </cell>
          <cell r="Q2587">
            <v>2</v>
          </cell>
          <cell r="R2587">
            <v>1</v>
          </cell>
          <cell r="S2587">
            <v>1</v>
          </cell>
          <cell r="T2587">
            <v>1</v>
          </cell>
          <cell r="U2587">
            <v>1</v>
          </cell>
          <cell r="V2587">
            <v>1</v>
          </cell>
          <cell r="W2587">
            <v>2</v>
          </cell>
          <cell r="X2587">
            <v>1</v>
          </cell>
          <cell r="Y2587">
            <v>1</v>
          </cell>
          <cell r="Z2587">
            <v>1</v>
          </cell>
          <cell r="AA2587">
            <v>1</v>
          </cell>
          <cell r="AB2587">
            <v>1</v>
          </cell>
          <cell r="AC2587">
            <v>1</v>
          </cell>
          <cell r="AD2587">
            <v>1</v>
          </cell>
          <cell r="AE2587">
            <v>2</v>
          </cell>
          <cell r="AF2587">
            <v>2</v>
          </cell>
          <cell r="AG2587">
            <v>2</v>
          </cell>
          <cell r="AH2587">
            <v>2</v>
          </cell>
          <cell r="AI2587">
            <v>1</v>
          </cell>
          <cell r="AJ2587">
            <v>1</v>
          </cell>
          <cell r="AK2587">
            <v>1</v>
          </cell>
          <cell r="AL2587">
            <v>2</v>
          </cell>
          <cell r="AM2587">
            <v>12</v>
          </cell>
          <cell r="AN2587">
            <v>3</v>
          </cell>
          <cell r="AO2587">
            <v>2</v>
          </cell>
          <cell r="AP2587">
            <v>6</v>
          </cell>
          <cell r="AQ2587">
            <v>6</v>
          </cell>
          <cell r="AR2587">
            <v>4</v>
          </cell>
          <cell r="AS2587">
            <v>7</v>
          </cell>
          <cell r="AT2587">
            <v>2</v>
          </cell>
          <cell r="AU2587">
            <v>1</v>
          </cell>
          <cell r="AV2587">
            <v>1</v>
          </cell>
          <cell r="AX2587">
            <v>1</v>
          </cell>
          <cell r="AY2587">
            <v>1</v>
          </cell>
          <cell r="AZ2587">
            <v>1</v>
          </cell>
          <cell r="BA2587">
            <v>3</v>
          </cell>
          <cell r="BB2587">
            <v>9</v>
          </cell>
          <cell r="BC2587">
            <v>3</v>
          </cell>
          <cell r="BD2587">
            <v>4</v>
          </cell>
          <cell r="BE2587">
            <v>1</v>
          </cell>
          <cell r="BF2587">
            <v>3</v>
          </cell>
          <cell r="BG2587">
            <v>1</v>
          </cell>
          <cell r="BH2587">
            <v>1</v>
          </cell>
          <cell r="BI2587">
            <v>5</v>
          </cell>
          <cell r="BJ2587">
            <v>3</v>
          </cell>
          <cell r="BK2587">
            <v>1</v>
          </cell>
        </row>
        <row r="2588">
          <cell r="H2588">
            <v>4</v>
          </cell>
          <cell r="I2588">
            <v>2</v>
          </cell>
          <cell r="K2588">
            <v>2</v>
          </cell>
          <cell r="L2588">
            <v>4</v>
          </cell>
          <cell r="M2588">
            <v>1</v>
          </cell>
          <cell r="N2588">
            <v>2</v>
          </cell>
          <cell r="O2588">
            <v>1</v>
          </cell>
          <cell r="P2588">
            <v>4</v>
          </cell>
          <cell r="Q2588">
            <v>1</v>
          </cell>
          <cell r="R2588">
            <v>1</v>
          </cell>
          <cell r="S2588">
            <v>1</v>
          </cell>
          <cell r="T2588">
            <v>1</v>
          </cell>
          <cell r="U2588">
            <v>1</v>
          </cell>
          <cell r="V2588">
            <v>2</v>
          </cell>
          <cell r="X2588">
            <v>1</v>
          </cell>
          <cell r="Y2588">
            <v>1</v>
          </cell>
          <cell r="Z2588">
            <v>2</v>
          </cell>
          <cell r="AA2588">
            <v>1</v>
          </cell>
          <cell r="AB2588">
            <v>2</v>
          </cell>
          <cell r="AC2588">
            <v>2</v>
          </cell>
          <cell r="AD2588">
            <v>1</v>
          </cell>
          <cell r="AE2588">
            <v>1</v>
          </cell>
          <cell r="AF2588">
            <v>2</v>
          </cell>
          <cell r="AG2588">
            <v>2</v>
          </cell>
          <cell r="AH2588">
            <v>2</v>
          </cell>
          <cell r="AI2588">
            <v>2</v>
          </cell>
          <cell r="AJ2588">
            <v>1</v>
          </cell>
          <cell r="AK2588">
            <v>1</v>
          </cell>
          <cell r="AL2588">
            <v>2</v>
          </cell>
          <cell r="AM2588">
            <v>11</v>
          </cell>
          <cell r="AN2588">
            <v>4</v>
          </cell>
          <cell r="AO2588">
            <v>2</v>
          </cell>
          <cell r="AP2588">
            <v>6</v>
          </cell>
          <cell r="AQ2588">
            <v>6</v>
          </cell>
          <cell r="AR2588">
            <v>2</v>
          </cell>
          <cell r="AS2588">
            <v>7</v>
          </cell>
          <cell r="AT2588">
            <v>3</v>
          </cell>
          <cell r="AU2588">
            <v>2</v>
          </cell>
          <cell r="AV2588">
            <v>4</v>
          </cell>
          <cell r="AW2588">
            <v>1</v>
          </cell>
          <cell r="AX2588">
            <v>1</v>
          </cell>
          <cell r="AY2588">
            <v>2</v>
          </cell>
          <cell r="AZ2588">
            <v>4</v>
          </cell>
          <cell r="BA2588">
            <v>4</v>
          </cell>
          <cell r="BB2588">
            <v>4</v>
          </cell>
          <cell r="BC2588">
            <v>2</v>
          </cell>
          <cell r="BD2588">
            <v>1</v>
          </cell>
          <cell r="BE2588">
            <v>3</v>
          </cell>
          <cell r="BF2588">
            <v>1</v>
          </cell>
          <cell r="BG2588">
            <v>2</v>
          </cell>
          <cell r="BI2588">
            <v>1</v>
          </cell>
          <cell r="BJ2588">
            <v>3</v>
          </cell>
          <cell r="BK2588">
            <v>1</v>
          </cell>
        </row>
        <row r="2589">
          <cell r="H2589">
            <v>2</v>
          </cell>
          <cell r="I2589">
            <v>3</v>
          </cell>
          <cell r="K2589">
            <v>2</v>
          </cell>
          <cell r="L2589">
            <v>2</v>
          </cell>
          <cell r="M2589">
            <v>2</v>
          </cell>
          <cell r="N2589">
            <v>1</v>
          </cell>
          <cell r="O2589">
            <v>2</v>
          </cell>
          <cell r="P2589">
            <v>2</v>
          </cell>
          <cell r="Q2589">
            <v>2</v>
          </cell>
          <cell r="R2589">
            <v>1</v>
          </cell>
          <cell r="S2589">
            <v>1</v>
          </cell>
          <cell r="T2589">
            <v>2</v>
          </cell>
          <cell r="U2589">
            <v>2</v>
          </cell>
          <cell r="V2589">
            <v>1</v>
          </cell>
          <cell r="W2589">
            <v>2</v>
          </cell>
          <cell r="X2589">
            <v>2</v>
          </cell>
          <cell r="Y2589">
            <v>1</v>
          </cell>
          <cell r="Z2589">
            <v>2</v>
          </cell>
          <cell r="AA2589">
            <v>2</v>
          </cell>
          <cell r="AB2589">
            <v>2</v>
          </cell>
          <cell r="AC2589">
            <v>2</v>
          </cell>
          <cell r="AD2589">
            <v>2</v>
          </cell>
          <cell r="AE2589">
            <v>2</v>
          </cell>
          <cell r="AF2589">
            <v>2</v>
          </cell>
          <cell r="AG2589">
            <v>2</v>
          </cell>
          <cell r="AH2589">
            <v>2</v>
          </cell>
          <cell r="AI2589">
            <v>1</v>
          </cell>
          <cell r="AJ2589">
            <v>1</v>
          </cell>
          <cell r="AK2589">
            <v>1</v>
          </cell>
          <cell r="AL2589">
            <v>2</v>
          </cell>
          <cell r="AM2589">
            <v>1</v>
          </cell>
          <cell r="AN2589">
            <v>1</v>
          </cell>
          <cell r="AO2589">
            <v>2</v>
          </cell>
          <cell r="AP2589">
            <v>6</v>
          </cell>
          <cell r="AQ2589">
            <v>6</v>
          </cell>
          <cell r="AR2589">
            <v>1</v>
          </cell>
          <cell r="AS2589">
            <v>2</v>
          </cell>
          <cell r="AT2589">
            <v>3</v>
          </cell>
          <cell r="AU2589">
            <v>1</v>
          </cell>
          <cell r="AV2589">
            <v>2</v>
          </cell>
          <cell r="AX2589">
            <v>2</v>
          </cell>
          <cell r="AY2589">
            <v>2</v>
          </cell>
          <cell r="AZ2589">
            <v>2</v>
          </cell>
          <cell r="BA2589">
            <v>2</v>
          </cell>
          <cell r="BB2589">
            <v>8</v>
          </cell>
          <cell r="BC2589">
            <v>3</v>
          </cell>
          <cell r="BD2589">
            <v>1</v>
          </cell>
          <cell r="BE2589">
            <v>1</v>
          </cell>
          <cell r="BF2589">
            <v>2</v>
          </cell>
          <cell r="BG2589">
            <v>1</v>
          </cell>
          <cell r="BH2589">
            <v>2</v>
          </cell>
          <cell r="BI2589">
            <v>8</v>
          </cell>
          <cell r="BJ2589">
            <v>3</v>
          </cell>
          <cell r="BK2589">
            <v>1</v>
          </cell>
        </row>
        <row r="2590">
          <cell r="H2590">
            <v>2</v>
          </cell>
          <cell r="I2590">
            <v>1</v>
          </cell>
          <cell r="K2590">
            <v>1</v>
          </cell>
          <cell r="L2590">
            <v>2</v>
          </cell>
          <cell r="M2590">
            <v>2</v>
          </cell>
          <cell r="N2590">
            <v>2</v>
          </cell>
          <cell r="O2590">
            <v>3</v>
          </cell>
          <cell r="P2590">
            <v>4</v>
          </cell>
          <cell r="Q2590">
            <v>1</v>
          </cell>
          <cell r="R2590">
            <v>1</v>
          </cell>
          <cell r="S2590">
            <v>1</v>
          </cell>
          <cell r="T2590">
            <v>3</v>
          </cell>
          <cell r="U2590">
            <v>3</v>
          </cell>
          <cell r="V2590">
            <v>1</v>
          </cell>
          <cell r="W2590">
            <v>4</v>
          </cell>
          <cell r="X2590">
            <v>1</v>
          </cell>
          <cell r="Y2590">
            <v>1</v>
          </cell>
          <cell r="Z2590">
            <v>2</v>
          </cell>
          <cell r="AA2590">
            <v>2</v>
          </cell>
          <cell r="AB2590">
            <v>1</v>
          </cell>
          <cell r="AC2590">
            <v>1</v>
          </cell>
          <cell r="AD2590">
            <v>2</v>
          </cell>
          <cell r="AE2590">
            <v>1</v>
          </cell>
          <cell r="AF2590">
            <v>1</v>
          </cell>
          <cell r="AG2590">
            <v>2</v>
          </cell>
          <cell r="AH2590">
            <v>2</v>
          </cell>
          <cell r="AI2590">
            <v>1</v>
          </cell>
          <cell r="AJ2590">
            <v>1</v>
          </cell>
          <cell r="AK2590">
            <v>1</v>
          </cell>
          <cell r="AL2590">
            <v>2</v>
          </cell>
          <cell r="AM2590">
            <v>2</v>
          </cell>
          <cell r="AN2590">
            <v>2</v>
          </cell>
          <cell r="AO2590">
            <v>1</v>
          </cell>
          <cell r="AP2590">
            <v>2</v>
          </cell>
          <cell r="AQ2590">
            <v>1</v>
          </cell>
          <cell r="AR2590">
            <v>1</v>
          </cell>
          <cell r="AS2590">
            <v>1</v>
          </cell>
          <cell r="AT2590">
            <v>1</v>
          </cell>
          <cell r="AU2590">
            <v>2</v>
          </cell>
          <cell r="AV2590">
            <v>1</v>
          </cell>
          <cell r="AX2590">
            <v>1</v>
          </cell>
          <cell r="AY2590">
            <v>1</v>
          </cell>
          <cell r="AZ2590">
            <v>99</v>
          </cell>
          <cell r="BA2590">
            <v>3</v>
          </cell>
          <cell r="BB2590">
            <v>11</v>
          </cell>
          <cell r="BC2590">
            <v>4</v>
          </cell>
          <cell r="BD2590">
            <v>4</v>
          </cell>
          <cell r="BE2590">
            <v>1</v>
          </cell>
          <cell r="BF2590">
            <v>3</v>
          </cell>
          <cell r="BG2590">
            <v>2</v>
          </cell>
          <cell r="BI2590">
            <v>2</v>
          </cell>
          <cell r="BJ2590">
            <v>1</v>
          </cell>
          <cell r="BK2590">
            <v>1</v>
          </cell>
        </row>
        <row r="2591">
          <cell r="H2591">
            <v>2</v>
          </cell>
          <cell r="I2591">
            <v>2</v>
          </cell>
          <cell r="K2591">
            <v>2</v>
          </cell>
          <cell r="L2591">
            <v>2</v>
          </cell>
          <cell r="M2591">
            <v>2</v>
          </cell>
          <cell r="N2591">
            <v>1</v>
          </cell>
          <cell r="O2591">
            <v>2</v>
          </cell>
          <cell r="P2591">
            <v>4</v>
          </cell>
          <cell r="Q2591">
            <v>1</v>
          </cell>
          <cell r="R2591">
            <v>1</v>
          </cell>
          <cell r="S2591">
            <v>1</v>
          </cell>
          <cell r="T2591">
            <v>1</v>
          </cell>
          <cell r="U2591">
            <v>1</v>
          </cell>
          <cell r="V2591">
            <v>1</v>
          </cell>
          <cell r="W2591">
            <v>2</v>
          </cell>
          <cell r="X2591">
            <v>1</v>
          </cell>
          <cell r="Y2591">
            <v>1</v>
          </cell>
          <cell r="Z2591">
            <v>2</v>
          </cell>
          <cell r="AA2591">
            <v>1</v>
          </cell>
          <cell r="AB2591">
            <v>2</v>
          </cell>
          <cell r="AC2591">
            <v>1</v>
          </cell>
          <cell r="AD2591">
            <v>2</v>
          </cell>
          <cell r="AE2591">
            <v>1</v>
          </cell>
          <cell r="AF2591">
            <v>2</v>
          </cell>
          <cell r="AG2591">
            <v>1</v>
          </cell>
          <cell r="AH2591">
            <v>2</v>
          </cell>
          <cell r="AI2591">
            <v>1</v>
          </cell>
          <cell r="AJ2591">
            <v>1</v>
          </cell>
          <cell r="AK2591">
            <v>1</v>
          </cell>
          <cell r="AL2591">
            <v>2</v>
          </cell>
          <cell r="AM2591">
            <v>1</v>
          </cell>
          <cell r="AN2591">
            <v>1</v>
          </cell>
          <cell r="AO2591">
            <v>2</v>
          </cell>
          <cell r="AP2591">
            <v>2</v>
          </cell>
          <cell r="AQ2591">
            <v>6</v>
          </cell>
          <cell r="AR2591">
            <v>1</v>
          </cell>
          <cell r="AS2591">
            <v>2</v>
          </cell>
          <cell r="AT2591">
            <v>1</v>
          </cell>
          <cell r="AU2591">
            <v>1</v>
          </cell>
          <cell r="AV2591">
            <v>3</v>
          </cell>
          <cell r="AW2591">
            <v>2</v>
          </cell>
          <cell r="AX2591">
            <v>2</v>
          </cell>
          <cell r="AY2591">
            <v>2</v>
          </cell>
          <cell r="AZ2591">
            <v>1</v>
          </cell>
          <cell r="BA2591">
            <v>1</v>
          </cell>
          <cell r="BB2591">
            <v>6</v>
          </cell>
          <cell r="BC2591">
            <v>2</v>
          </cell>
          <cell r="BD2591">
            <v>1</v>
          </cell>
          <cell r="BE2591">
            <v>1</v>
          </cell>
          <cell r="BF2591">
            <v>2</v>
          </cell>
          <cell r="BG2591">
            <v>1</v>
          </cell>
          <cell r="BH2591">
            <v>2</v>
          </cell>
          <cell r="BI2591">
            <v>7</v>
          </cell>
          <cell r="BJ2591">
            <v>2</v>
          </cell>
          <cell r="BK2591">
            <v>1</v>
          </cell>
        </row>
        <row r="2592">
          <cell r="H2592">
            <v>4</v>
          </cell>
          <cell r="I2592">
            <v>2</v>
          </cell>
          <cell r="K2592">
            <v>2</v>
          </cell>
          <cell r="L2592">
            <v>3</v>
          </cell>
          <cell r="M2592">
            <v>2</v>
          </cell>
          <cell r="N2592">
            <v>1</v>
          </cell>
          <cell r="O2592">
            <v>2</v>
          </cell>
          <cell r="P2592">
            <v>1</v>
          </cell>
          <cell r="Q2592">
            <v>2</v>
          </cell>
          <cell r="R2592">
            <v>1</v>
          </cell>
          <cell r="S2592">
            <v>1</v>
          </cell>
          <cell r="T2592">
            <v>5</v>
          </cell>
          <cell r="U2592">
            <v>4</v>
          </cell>
          <cell r="V2592">
            <v>1</v>
          </cell>
          <cell r="W2592">
            <v>1</v>
          </cell>
          <cell r="X2592">
            <v>2</v>
          </cell>
          <cell r="Y2592">
            <v>1</v>
          </cell>
          <cell r="Z2592">
            <v>2</v>
          </cell>
          <cell r="AA2592">
            <v>2</v>
          </cell>
          <cell r="AB2592">
            <v>2</v>
          </cell>
          <cell r="AC2592">
            <v>2</v>
          </cell>
          <cell r="AD2592">
            <v>2</v>
          </cell>
          <cell r="AE2592">
            <v>2</v>
          </cell>
          <cell r="AF2592">
            <v>2</v>
          </cell>
          <cell r="AG2592">
            <v>2</v>
          </cell>
          <cell r="AH2592">
            <v>2</v>
          </cell>
          <cell r="AI2592">
            <v>1</v>
          </cell>
          <cell r="AJ2592">
            <v>1</v>
          </cell>
          <cell r="AK2592">
            <v>1</v>
          </cell>
          <cell r="AL2592">
            <v>2</v>
          </cell>
          <cell r="AM2592">
            <v>1</v>
          </cell>
          <cell r="AN2592">
            <v>1</v>
          </cell>
          <cell r="AO2592">
            <v>99</v>
          </cell>
          <cell r="AP2592">
            <v>1</v>
          </cell>
          <cell r="AQ2592">
            <v>1</v>
          </cell>
          <cell r="AR2592">
            <v>1</v>
          </cell>
          <cell r="AS2592">
            <v>99</v>
          </cell>
          <cell r="AT2592">
            <v>3</v>
          </cell>
          <cell r="AU2592">
            <v>1</v>
          </cell>
          <cell r="AV2592">
            <v>2</v>
          </cell>
          <cell r="AX2592">
            <v>2</v>
          </cell>
          <cell r="AY2592">
            <v>2</v>
          </cell>
          <cell r="AZ2592">
            <v>2</v>
          </cell>
          <cell r="BA2592">
            <v>2</v>
          </cell>
          <cell r="BB2592">
            <v>12</v>
          </cell>
          <cell r="BC2592">
            <v>4</v>
          </cell>
          <cell r="BD2592">
            <v>1</v>
          </cell>
          <cell r="BE2592">
            <v>1</v>
          </cell>
          <cell r="BF2592">
            <v>1</v>
          </cell>
          <cell r="BG2592">
            <v>1</v>
          </cell>
          <cell r="BH2592">
            <v>2</v>
          </cell>
          <cell r="BI2592">
            <v>3</v>
          </cell>
          <cell r="BJ2592">
            <v>1</v>
          </cell>
          <cell r="BK2592">
            <v>1</v>
          </cell>
        </row>
        <row r="2593">
          <cell r="H2593">
            <v>2</v>
          </cell>
          <cell r="I2593">
            <v>2</v>
          </cell>
          <cell r="K2593">
            <v>2</v>
          </cell>
          <cell r="L2593">
            <v>4</v>
          </cell>
          <cell r="M2593">
            <v>2</v>
          </cell>
          <cell r="N2593">
            <v>1</v>
          </cell>
          <cell r="O2593">
            <v>1</v>
          </cell>
          <cell r="P2593">
            <v>2</v>
          </cell>
          <cell r="Q2593">
            <v>1</v>
          </cell>
          <cell r="R2593">
            <v>1</v>
          </cell>
          <cell r="S2593">
            <v>1</v>
          </cell>
          <cell r="T2593">
            <v>2</v>
          </cell>
          <cell r="U2593">
            <v>2</v>
          </cell>
          <cell r="V2593">
            <v>1</v>
          </cell>
          <cell r="W2593">
            <v>2</v>
          </cell>
          <cell r="X2593">
            <v>1</v>
          </cell>
          <cell r="Y2593">
            <v>1</v>
          </cell>
          <cell r="Z2593">
            <v>2</v>
          </cell>
          <cell r="AA2593">
            <v>1</v>
          </cell>
          <cell r="AB2593">
            <v>2</v>
          </cell>
          <cell r="AC2593">
            <v>2</v>
          </cell>
          <cell r="AD2593">
            <v>1</v>
          </cell>
          <cell r="AE2593">
            <v>2</v>
          </cell>
          <cell r="AF2593">
            <v>2</v>
          </cell>
          <cell r="AG2593">
            <v>2</v>
          </cell>
          <cell r="AH2593">
            <v>2</v>
          </cell>
          <cell r="AI2593">
            <v>2</v>
          </cell>
          <cell r="AJ2593">
            <v>1</v>
          </cell>
          <cell r="AK2593">
            <v>1</v>
          </cell>
          <cell r="AL2593">
            <v>2</v>
          </cell>
          <cell r="AM2593">
            <v>9</v>
          </cell>
          <cell r="AN2593">
            <v>3</v>
          </cell>
          <cell r="AO2593">
            <v>2</v>
          </cell>
          <cell r="AP2593">
            <v>6</v>
          </cell>
          <cell r="AQ2593">
            <v>6</v>
          </cell>
          <cell r="AR2593">
            <v>4</v>
          </cell>
          <cell r="AS2593">
            <v>7</v>
          </cell>
          <cell r="AT2593">
            <v>1</v>
          </cell>
          <cell r="AU2593">
            <v>1</v>
          </cell>
          <cell r="AV2593">
            <v>2</v>
          </cell>
          <cell r="AX2593">
            <v>2</v>
          </cell>
          <cell r="AY2593">
            <v>2</v>
          </cell>
          <cell r="AZ2593">
            <v>1</v>
          </cell>
          <cell r="BA2593">
            <v>1</v>
          </cell>
          <cell r="BB2593">
            <v>11</v>
          </cell>
          <cell r="BC2593">
            <v>4</v>
          </cell>
          <cell r="BD2593">
            <v>1</v>
          </cell>
          <cell r="BE2593">
            <v>1</v>
          </cell>
          <cell r="BF2593">
            <v>2</v>
          </cell>
          <cell r="BG2593">
            <v>1</v>
          </cell>
          <cell r="BH2593">
            <v>2</v>
          </cell>
          <cell r="BI2593">
            <v>5</v>
          </cell>
          <cell r="BJ2593">
            <v>4</v>
          </cell>
          <cell r="BK2593">
            <v>2</v>
          </cell>
        </row>
        <row r="2594">
          <cell r="H2594">
            <v>3</v>
          </cell>
          <cell r="I2594">
            <v>2</v>
          </cell>
          <cell r="K2594">
            <v>2</v>
          </cell>
          <cell r="L2594">
            <v>2</v>
          </cell>
          <cell r="M2594">
            <v>1</v>
          </cell>
          <cell r="N2594">
            <v>1</v>
          </cell>
          <cell r="O2594">
            <v>1</v>
          </cell>
          <cell r="P2594">
            <v>4</v>
          </cell>
          <cell r="Q2594">
            <v>1</v>
          </cell>
          <cell r="R2594">
            <v>1</v>
          </cell>
          <cell r="S2594">
            <v>1</v>
          </cell>
          <cell r="T2594">
            <v>2</v>
          </cell>
          <cell r="U2594">
            <v>2</v>
          </cell>
          <cell r="V2594">
            <v>1</v>
          </cell>
          <cell r="W2594">
            <v>2</v>
          </cell>
          <cell r="X2594">
            <v>1</v>
          </cell>
          <cell r="Y2594">
            <v>1</v>
          </cell>
          <cell r="Z2594">
            <v>2</v>
          </cell>
          <cell r="AA2594">
            <v>1</v>
          </cell>
          <cell r="AB2594">
            <v>2</v>
          </cell>
          <cell r="AC2594">
            <v>2</v>
          </cell>
          <cell r="AD2594">
            <v>2</v>
          </cell>
          <cell r="AE2594">
            <v>2</v>
          </cell>
          <cell r="AF2594">
            <v>2</v>
          </cell>
          <cell r="AG2594">
            <v>2</v>
          </cell>
          <cell r="AH2594">
            <v>2</v>
          </cell>
          <cell r="AI2594">
            <v>1</v>
          </cell>
          <cell r="AJ2594">
            <v>1</v>
          </cell>
          <cell r="AK2594">
            <v>1</v>
          </cell>
          <cell r="AL2594">
            <v>2</v>
          </cell>
          <cell r="AM2594">
            <v>1</v>
          </cell>
          <cell r="AN2594">
            <v>1</v>
          </cell>
          <cell r="AO2594">
            <v>2</v>
          </cell>
          <cell r="AP2594">
            <v>5</v>
          </cell>
          <cell r="AQ2594">
            <v>5</v>
          </cell>
          <cell r="AR2594">
            <v>1</v>
          </cell>
          <cell r="AS2594">
            <v>2</v>
          </cell>
          <cell r="AT2594">
            <v>1</v>
          </cell>
          <cell r="AU2594">
            <v>1</v>
          </cell>
          <cell r="AV2594">
            <v>2</v>
          </cell>
          <cell r="AX2594">
            <v>2</v>
          </cell>
          <cell r="AY2594">
            <v>2</v>
          </cell>
          <cell r="AZ2594">
            <v>1</v>
          </cell>
          <cell r="BA2594">
            <v>1</v>
          </cell>
          <cell r="BB2594">
            <v>9</v>
          </cell>
          <cell r="BC2594">
            <v>3</v>
          </cell>
          <cell r="BD2594">
            <v>1</v>
          </cell>
          <cell r="BE2594">
            <v>2</v>
          </cell>
          <cell r="BF2594">
            <v>1</v>
          </cell>
          <cell r="BG2594">
            <v>1</v>
          </cell>
          <cell r="BH2594">
            <v>2</v>
          </cell>
          <cell r="BI2594">
            <v>5</v>
          </cell>
          <cell r="BJ2594">
            <v>1</v>
          </cell>
          <cell r="BK2594">
            <v>1</v>
          </cell>
        </row>
        <row r="2595">
          <cell r="H2595">
            <v>3</v>
          </cell>
          <cell r="I2595">
            <v>1</v>
          </cell>
          <cell r="K2595">
            <v>2</v>
          </cell>
          <cell r="L2595">
            <v>1</v>
          </cell>
          <cell r="M2595">
            <v>1</v>
          </cell>
          <cell r="N2595">
            <v>2</v>
          </cell>
          <cell r="O2595">
            <v>1</v>
          </cell>
          <cell r="P2595">
            <v>2</v>
          </cell>
          <cell r="Q2595">
            <v>2</v>
          </cell>
          <cell r="R2595">
            <v>1</v>
          </cell>
          <cell r="S2595">
            <v>1</v>
          </cell>
          <cell r="T2595">
            <v>1</v>
          </cell>
          <cell r="U2595">
            <v>1</v>
          </cell>
          <cell r="V2595">
            <v>1</v>
          </cell>
          <cell r="W2595">
            <v>2</v>
          </cell>
          <cell r="X2595">
            <v>1</v>
          </cell>
          <cell r="Y2595">
            <v>1</v>
          </cell>
          <cell r="Z2595">
            <v>1</v>
          </cell>
          <cell r="AA2595">
            <v>1</v>
          </cell>
          <cell r="AB2595">
            <v>1</v>
          </cell>
          <cell r="AC2595">
            <v>1</v>
          </cell>
          <cell r="AD2595">
            <v>1</v>
          </cell>
          <cell r="AE2595">
            <v>2</v>
          </cell>
          <cell r="AF2595">
            <v>2</v>
          </cell>
          <cell r="AG2595">
            <v>2</v>
          </cell>
          <cell r="AH2595">
            <v>2</v>
          </cell>
          <cell r="AI2595">
            <v>1</v>
          </cell>
          <cell r="AJ2595">
            <v>1</v>
          </cell>
          <cell r="AK2595">
            <v>1</v>
          </cell>
          <cell r="AL2595">
            <v>2</v>
          </cell>
          <cell r="AM2595">
            <v>2</v>
          </cell>
          <cell r="AN2595">
            <v>2</v>
          </cell>
          <cell r="AO2595">
            <v>2</v>
          </cell>
          <cell r="AP2595">
            <v>5</v>
          </cell>
          <cell r="AQ2595">
            <v>3</v>
          </cell>
          <cell r="AR2595">
            <v>1</v>
          </cell>
          <cell r="AS2595">
            <v>1</v>
          </cell>
          <cell r="AT2595">
            <v>3</v>
          </cell>
          <cell r="AU2595">
            <v>1</v>
          </cell>
          <cell r="AV2595">
            <v>1</v>
          </cell>
          <cell r="AX2595">
            <v>1</v>
          </cell>
          <cell r="AY2595">
            <v>1</v>
          </cell>
          <cell r="AZ2595">
            <v>1</v>
          </cell>
          <cell r="BA2595">
            <v>3</v>
          </cell>
          <cell r="BB2595">
            <v>9</v>
          </cell>
          <cell r="BC2595">
            <v>3</v>
          </cell>
          <cell r="BD2595">
            <v>4</v>
          </cell>
          <cell r="BE2595">
            <v>1</v>
          </cell>
          <cell r="BF2595">
            <v>2</v>
          </cell>
          <cell r="BG2595">
            <v>1</v>
          </cell>
          <cell r="BH2595">
            <v>1</v>
          </cell>
          <cell r="BI2595">
            <v>4</v>
          </cell>
          <cell r="BJ2595">
            <v>4</v>
          </cell>
          <cell r="BK2595">
            <v>1</v>
          </cell>
        </row>
        <row r="2596">
          <cell r="H2596">
            <v>3</v>
          </cell>
          <cell r="I2596">
            <v>2</v>
          </cell>
          <cell r="K2596">
            <v>2</v>
          </cell>
          <cell r="L2596">
            <v>2</v>
          </cell>
          <cell r="M2596">
            <v>2</v>
          </cell>
          <cell r="N2596">
            <v>1</v>
          </cell>
          <cell r="O2596">
            <v>1</v>
          </cell>
          <cell r="P2596">
            <v>4</v>
          </cell>
          <cell r="Q2596">
            <v>1</v>
          </cell>
          <cell r="R2596">
            <v>1</v>
          </cell>
          <cell r="S2596">
            <v>1</v>
          </cell>
          <cell r="T2596">
            <v>1</v>
          </cell>
          <cell r="U2596">
            <v>1</v>
          </cell>
          <cell r="V2596">
            <v>1</v>
          </cell>
          <cell r="W2596">
            <v>2</v>
          </cell>
          <cell r="X2596">
            <v>1</v>
          </cell>
          <cell r="Y2596">
            <v>1</v>
          </cell>
          <cell r="Z2596">
            <v>2</v>
          </cell>
          <cell r="AA2596">
            <v>1</v>
          </cell>
          <cell r="AB2596">
            <v>2</v>
          </cell>
          <cell r="AC2596">
            <v>1</v>
          </cell>
          <cell r="AD2596">
            <v>2</v>
          </cell>
          <cell r="AE2596">
            <v>2</v>
          </cell>
          <cell r="AF2596">
            <v>2</v>
          </cell>
          <cell r="AG2596">
            <v>2</v>
          </cell>
          <cell r="AH2596">
            <v>2</v>
          </cell>
          <cell r="AI2596">
            <v>2</v>
          </cell>
          <cell r="AJ2596">
            <v>1</v>
          </cell>
          <cell r="AK2596">
            <v>1</v>
          </cell>
          <cell r="AL2596">
            <v>2</v>
          </cell>
          <cell r="AM2596">
            <v>2</v>
          </cell>
          <cell r="AN2596">
            <v>2</v>
          </cell>
          <cell r="AO2596">
            <v>1</v>
          </cell>
          <cell r="AP2596">
            <v>5</v>
          </cell>
          <cell r="AQ2596">
            <v>5</v>
          </cell>
          <cell r="AR2596">
            <v>2</v>
          </cell>
          <cell r="AS2596">
            <v>2</v>
          </cell>
          <cell r="AT2596">
            <v>1</v>
          </cell>
          <cell r="AU2596">
            <v>1</v>
          </cell>
          <cell r="AV2596">
            <v>3</v>
          </cell>
          <cell r="AW2596">
            <v>2</v>
          </cell>
          <cell r="AX2596">
            <v>2</v>
          </cell>
          <cell r="AY2596">
            <v>2</v>
          </cell>
          <cell r="AZ2596">
            <v>3</v>
          </cell>
          <cell r="BA2596">
            <v>5</v>
          </cell>
          <cell r="BB2596">
            <v>4</v>
          </cell>
          <cell r="BC2596">
            <v>2</v>
          </cell>
          <cell r="BD2596">
            <v>4</v>
          </cell>
          <cell r="BE2596">
            <v>2</v>
          </cell>
          <cell r="BF2596">
            <v>1</v>
          </cell>
          <cell r="BG2596">
            <v>1</v>
          </cell>
          <cell r="BH2596">
            <v>2</v>
          </cell>
          <cell r="BI2596">
            <v>7</v>
          </cell>
          <cell r="BJ2596">
            <v>4</v>
          </cell>
          <cell r="BK2596">
            <v>1</v>
          </cell>
        </row>
        <row r="2597">
          <cell r="H2597">
            <v>2</v>
          </cell>
          <cell r="I2597">
            <v>3</v>
          </cell>
          <cell r="K2597">
            <v>2</v>
          </cell>
          <cell r="L2597">
            <v>1</v>
          </cell>
          <cell r="M2597">
            <v>1</v>
          </cell>
          <cell r="N2597">
            <v>3</v>
          </cell>
          <cell r="O2597">
            <v>1</v>
          </cell>
          <cell r="P2597">
            <v>4</v>
          </cell>
          <cell r="Q2597">
            <v>1</v>
          </cell>
          <cell r="R2597">
            <v>1</v>
          </cell>
          <cell r="S2597">
            <v>1</v>
          </cell>
          <cell r="T2597">
            <v>2</v>
          </cell>
          <cell r="U2597">
            <v>2</v>
          </cell>
          <cell r="V2597">
            <v>2</v>
          </cell>
          <cell r="X2597">
            <v>1</v>
          </cell>
          <cell r="Y2597">
            <v>1</v>
          </cell>
          <cell r="Z2597">
            <v>2</v>
          </cell>
          <cell r="AA2597">
            <v>1</v>
          </cell>
          <cell r="AB2597">
            <v>2</v>
          </cell>
          <cell r="AC2597">
            <v>1</v>
          </cell>
          <cell r="AD2597">
            <v>2</v>
          </cell>
          <cell r="AE2597">
            <v>1</v>
          </cell>
          <cell r="AF2597">
            <v>2</v>
          </cell>
          <cell r="AG2597">
            <v>2</v>
          </cell>
          <cell r="AH2597">
            <v>99</v>
          </cell>
          <cell r="AI2597">
            <v>1</v>
          </cell>
          <cell r="AJ2597">
            <v>1</v>
          </cell>
          <cell r="AK2597">
            <v>1</v>
          </cell>
          <cell r="AL2597">
            <v>2</v>
          </cell>
          <cell r="AM2597">
            <v>3</v>
          </cell>
          <cell r="AN2597">
            <v>4</v>
          </cell>
          <cell r="AO2597">
            <v>2</v>
          </cell>
          <cell r="AP2597">
            <v>1</v>
          </cell>
          <cell r="AQ2597">
            <v>4</v>
          </cell>
          <cell r="AR2597">
            <v>1</v>
          </cell>
          <cell r="AS2597">
            <v>1</v>
          </cell>
          <cell r="AT2597">
            <v>1</v>
          </cell>
          <cell r="AU2597">
            <v>1</v>
          </cell>
          <cell r="AV2597">
            <v>3</v>
          </cell>
          <cell r="AW2597">
            <v>1</v>
          </cell>
          <cell r="AX2597">
            <v>1</v>
          </cell>
          <cell r="AY2597">
            <v>2</v>
          </cell>
          <cell r="AZ2597">
            <v>1</v>
          </cell>
          <cell r="BA2597">
            <v>1</v>
          </cell>
          <cell r="BB2597">
            <v>8</v>
          </cell>
          <cell r="BC2597">
            <v>3</v>
          </cell>
          <cell r="BD2597">
            <v>1</v>
          </cell>
          <cell r="BE2597">
            <v>2</v>
          </cell>
          <cell r="BF2597">
            <v>1</v>
          </cell>
          <cell r="BG2597">
            <v>1</v>
          </cell>
          <cell r="BH2597">
            <v>1</v>
          </cell>
          <cell r="BI2597">
            <v>8</v>
          </cell>
          <cell r="BJ2597">
            <v>4</v>
          </cell>
          <cell r="BK2597">
            <v>2</v>
          </cell>
        </row>
        <row r="2598">
          <cell r="H2598">
            <v>2</v>
          </cell>
          <cell r="I2598">
            <v>2</v>
          </cell>
          <cell r="K2598">
            <v>1</v>
          </cell>
          <cell r="L2598">
            <v>2</v>
          </cell>
          <cell r="M2598">
            <v>2</v>
          </cell>
          <cell r="N2598">
            <v>3</v>
          </cell>
          <cell r="O2598">
            <v>2</v>
          </cell>
          <cell r="P2598">
            <v>4</v>
          </cell>
          <cell r="Q2598">
            <v>1</v>
          </cell>
          <cell r="R2598">
            <v>1</v>
          </cell>
          <cell r="S2598">
            <v>1</v>
          </cell>
          <cell r="T2598">
            <v>2</v>
          </cell>
          <cell r="U2598">
            <v>2</v>
          </cell>
          <cell r="V2598">
            <v>1</v>
          </cell>
          <cell r="W2598">
            <v>2</v>
          </cell>
          <cell r="X2598">
            <v>2</v>
          </cell>
          <cell r="Y2598">
            <v>1</v>
          </cell>
          <cell r="Z2598">
            <v>2</v>
          </cell>
          <cell r="AA2598">
            <v>1</v>
          </cell>
          <cell r="AB2598">
            <v>2</v>
          </cell>
          <cell r="AC2598">
            <v>2</v>
          </cell>
          <cell r="AD2598">
            <v>2</v>
          </cell>
          <cell r="AE2598">
            <v>2</v>
          </cell>
          <cell r="AF2598">
            <v>2</v>
          </cell>
          <cell r="AG2598">
            <v>2</v>
          </cell>
          <cell r="AH2598">
            <v>2</v>
          </cell>
          <cell r="AI2598">
            <v>2</v>
          </cell>
          <cell r="AJ2598">
            <v>1</v>
          </cell>
          <cell r="AK2598">
            <v>1</v>
          </cell>
          <cell r="AL2598">
            <v>2</v>
          </cell>
          <cell r="AM2598">
            <v>10</v>
          </cell>
          <cell r="AN2598">
            <v>3</v>
          </cell>
          <cell r="AO2598">
            <v>2</v>
          </cell>
          <cell r="AP2598">
            <v>6</v>
          </cell>
          <cell r="AQ2598">
            <v>6</v>
          </cell>
          <cell r="AR2598">
            <v>4</v>
          </cell>
          <cell r="AS2598">
            <v>7</v>
          </cell>
          <cell r="AT2598">
            <v>1</v>
          </cell>
          <cell r="AU2598">
            <v>1</v>
          </cell>
          <cell r="AV2598">
            <v>3</v>
          </cell>
          <cell r="AW2598">
            <v>2</v>
          </cell>
          <cell r="AX2598">
            <v>2</v>
          </cell>
          <cell r="AY2598">
            <v>2</v>
          </cell>
          <cell r="AZ2598">
            <v>1</v>
          </cell>
          <cell r="BA2598">
            <v>1</v>
          </cell>
          <cell r="BB2598">
            <v>8</v>
          </cell>
          <cell r="BC2598">
            <v>3</v>
          </cell>
          <cell r="BD2598">
            <v>1</v>
          </cell>
          <cell r="BE2598">
            <v>1</v>
          </cell>
          <cell r="BF2598">
            <v>2</v>
          </cell>
          <cell r="BG2598">
            <v>1</v>
          </cell>
          <cell r="BH2598">
            <v>2</v>
          </cell>
          <cell r="BI2598">
            <v>5</v>
          </cell>
          <cell r="BJ2598">
            <v>2</v>
          </cell>
          <cell r="BK2598">
            <v>1</v>
          </cell>
        </row>
        <row r="2599">
          <cell r="H2599">
            <v>2</v>
          </cell>
          <cell r="I2599">
            <v>1</v>
          </cell>
          <cell r="K2599">
            <v>1</v>
          </cell>
          <cell r="L2599">
            <v>3</v>
          </cell>
          <cell r="M2599">
            <v>2</v>
          </cell>
          <cell r="N2599">
            <v>3</v>
          </cell>
          <cell r="O2599">
            <v>3</v>
          </cell>
          <cell r="P2599">
            <v>4</v>
          </cell>
          <cell r="Q2599">
            <v>2</v>
          </cell>
          <cell r="R2599">
            <v>2</v>
          </cell>
          <cell r="S2599">
            <v>2</v>
          </cell>
          <cell r="T2599">
            <v>6</v>
          </cell>
          <cell r="U2599">
            <v>4</v>
          </cell>
          <cell r="AI2599">
            <v>1</v>
          </cell>
          <cell r="AJ2599">
            <v>1</v>
          </cell>
          <cell r="AK2599">
            <v>2</v>
          </cell>
          <cell r="AL2599">
            <v>2</v>
          </cell>
          <cell r="AM2599">
            <v>2</v>
          </cell>
          <cell r="AN2599">
            <v>2</v>
          </cell>
          <cell r="AO2599">
            <v>2</v>
          </cell>
          <cell r="AP2599">
            <v>5</v>
          </cell>
          <cell r="AQ2599">
            <v>5</v>
          </cell>
          <cell r="AR2599">
            <v>1</v>
          </cell>
          <cell r="AS2599">
            <v>1</v>
          </cell>
          <cell r="AT2599">
            <v>3</v>
          </cell>
          <cell r="AU2599">
            <v>1</v>
          </cell>
          <cell r="AV2599">
            <v>3</v>
          </cell>
          <cell r="AW2599">
            <v>99</v>
          </cell>
          <cell r="AX2599">
            <v>9</v>
          </cell>
          <cell r="AY2599">
            <v>1</v>
          </cell>
          <cell r="AZ2599">
            <v>1</v>
          </cell>
          <cell r="BA2599">
            <v>3</v>
          </cell>
          <cell r="BB2599">
            <v>10</v>
          </cell>
          <cell r="BC2599">
            <v>4</v>
          </cell>
          <cell r="BD2599">
            <v>1</v>
          </cell>
          <cell r="BE2599">
            <v>2</v>
          </cell>
          <cell r="BF2599">
            <v>1</v>
          </cell>
          <cell r="BG2599">
            <v>1</v>
          </cell>
          <cell r="BH2599">
            <v>2</v>
          </cell>
          <cell r="BI2599">
            <v>99</v>
          </cell>
          <cell r="BJ2599">
            <v>3</v>
          </cell>
          <cell r="BK2599">
            <v>1</v>
          </cell>
        </row>
        <row r="2600">
          <cell r="H2600">
            <v>1</v>
          </cell>
          <cell r="I2600">
            <v>1</v>
          </cell>
          <cell r="K2600">
            <v>2</v>
          </cell>
          <cell r="L2600">
            <v>2</v>
          </cell>
          <cell r="M2600">
            <v>2</v>
          </cell>
          <cell r="N2600">
            <v>3</v>
          </cell>
          <cell r="O2600">
            <v>1</v>
          </cell>
          <cell r="P2600">
            <v>4</v>
          </cell>
          <cell r="Q2600">
            <v>1</v>
          </cell>
          <cell r="R2600">
            <v>1</v>
          </cell>
          <cell r="S2600">
            <v>1</v>
          </cell>
          <cell r="T2600">
            <v>2</v>
          </cell>
          <cell r="U2600">
            <v>2</v>
          </cell>
          <cell r="V2600">
            <v>1</v>
          </cell>
          <cell r="W2600">
            <v>2</v>
          </cell>
          <cell r="X2600">
            <v>1</v>
          </cell>
          <cell r="Y2600">
            <v>1</v>
          </cell>
          <cell r="Z2600">
            <v>2</v>
          </cell>
          <cell r="AA2600">
            <v>2</v>
          </cell>
          <cell r="AB2600">
            <v>2</v>
          </cell>
          <cell r="AC2600">
            <v>1</v>
          </cell>
          <cell r="AD2600">
            <v>2</v>
          </cell>
          <cell r="AE2600">
            <v>2</v>
          </cell>
          <cell r="AF2600">
            <v>2</v>
          </cell>
          <cell r="AG2600">
            <v>2</v>
          </cell>
          <cell r="AH2600">
            <v>2</v>
          </cell>
          <cell r="AI2600">
            <v>1</v>
          </cell>
          <cell r="AJ2600">
            <v>1</v>
          </cell>
          <cell r="AK2600">
            <v>1</v>
          </cell>
          <cell r="AL2600">
            <v>2</v>
          </cell>
          <cell r="AM2600">
            <v>1</v>
          </cell>
          <cell r="AN2600">
            <v>1</v>
          </cell>
          <cell r="AO2600">
            <v>1</v>
          </cell>
          <cell r="AP2600">
            <v>1</v>
          </cell>
          <cell r="AQ2600">
            <v>3</v>
          </cell>
          <cell r="AR2600">
            <v>1</v>
          </cell>
          <cell r="AS2600">
            <v>1</v>
          </cell>
          <cell r="AT2600">
            <v>3</v>
          </cell>
          <cell r="AU2600">
            <v>2</v>
          </cell>
          <cell r="AV2600">
            <v>1</v>
          </cell>
          <cell r="AX2600">
            <v>1</v>
          </cell>
          <cell r="AY2600">
            <v>2</v>
          </cell>
          <cell r="AZ2600">
            <v>1</v>
          </cell>
          <cell r="BA2600">
            <v>1</v>
          </cell>
          <cell r="BB2600">
            <v>13</v>
          </cell>
          <cell r="BC2600">
            <v>4</v>
          </cell>
          <cell r="BD2600">
            <v>1</v>
          </cell>
          <cell r="BE2600">
            <v>2</v>
          </cell>
          <cell r="BF2600">
            <v>1</v>
          </cell>
          <cell r="BG2600">
            <v>2</v>
          </cell>
          <cell r="BI2600">
            <v>1</v>
          </cell>
          <cell r="BJ2600">
            <v>3</v>
          </cell>
          <cell r="BK2600">
            <v>1</v>
          </cell>
        </row>
        <row r="2601">
          <cell r="H2601">
            <v>3</v>
          </cell>
          <cell r="I2601">
            <v>2</v>
          </cell>
          <cell r="K2601">
            <v>2</v>
          </cell>
          <cell r="L2601">
            <v>3</v>
          </cell>
          <cell r="M2601">
            <v>2</v>
          </cell>
          <cell r="N2601">
            <v>3</v>
          </cell>
          <cell r="O2601">
            <v>1</v>
          </cell>
          <cell r="P2601">
            <v>1</v>
          </cell>
          <cell r="Q2601">
            <v>1</v>
          </cell>
          <cell r="R2601">
            <v>1</v>
          </cell>
          <cell r="S2601">
            <v>1</v>
          </cell>
          <cell r="T2601">
            <v>1</v>
          </cell>
          <cell r="U2601">
            <v>1</v>
          </cell>
          <cell r="V2601">
            <v>1</v>
          </cell>
          <cell r="W2601">
            <v>2</v>
          </cell>
          <cell r="X2601">
            <v>1</v>
          </cell>
          <cell r="Y2601">
            <v>1</v>
          </cell>
          <cell r="Z2601">
            <v>2</v>
          </cell>
          <cell r="AA2601">
            <v>1</v>
          </cell>
          <cell r="AB2601">
            <v>2</v>
          </cell>
          <cell r="AC2601">
            <v>1</v>
          </cell>
          <cell r="AD2601">
            <v>2</v>
          </cell>
          <cell r="AE2601">
            <v>1</v>
          </cell>
          <cell r="AF2601">
            <v>2</v>
          </cell>
          <cell r="AG2601">
            <v>2</v>
          </cell>
          <cell r="AH2601">
            <v>2</v>
          </cell>
          <cell r="AI2601">
            <v>1</v>
          </cell>
          <cell r="AJ2601">
            <v>1</v>
          </cell>
          <cell r="AK2601">
            <v>1</v>
          </cell>
          <cell r="AL2601">
            <v>2</v>
          </cell>
          <cell r="AM2601">
            <v>10</v>
          </cell>
          <cell r="AN2601">
            <v>3</v>
          </cell>
          <cell r="AO2601">
            <v>2</v>
          </cell>
          <cell r="AP2601">
            <v>5</v>
          </cell>
          <cell r="AQ2601">
            <v>6</v>
          </cell>
          <cell r="AR2601">
            <v>4</v>
          </cell>
          <cell r="AS2601">
            <v>7</v>
          </cell>
          <cell r="AT2601">
            <v>1</v>
          </cell>
          <cell r="AU2601">
            <v>1</v>
          </cell>
          <cell r="AV2601">
            <v>2</v>
          </cell>
          <cell r="AX2601">
            <v>2</v>
          </cell>
          <cell r="AY2601">
            <v>2</v>
          </cell>
          <cell r="AZ2601">
            <v>1</v>
          </cell>
          <cell r="BA2601">
            <v>1</v>
          </cell>
          <cell r="BB2601">
            <v>8</v>
          </cell>
          <cell r="BC2601">
            <v>3</v>
          </cell>
          <cell r="BD2601">
            <v>1</v>
          </cell>
          <cell r="BE2601">
            <v>1</v>
          </cell>
          <cell r="BF2601">
            <v>2</v>
          </cell>
          <cell r="BG2601">
            <v>1</v>
          </cell>
          <cell r="BH2601">
            <v>2</v>
          </cell>
          <cell r="BI2601">
            <v>8</v>
          </cell>
          <cell r="BJ2601">
            <v>3</v>
          </cell>
          <cell r="BK2601">
            <v>1</v>
          </cell>
        </row>
        <row r="2602">
          <cell r="H2602">
            <v>4</v>
          </cell>
          <cell r="I2602">
            <v>1</v>
          </cell>
          <cell r="K2602">
            <v>2</v>
          </cell>
          <cell r="L2602">
            <v>2</v>
          </cell>
          <cell r="M2602">
            <v>2</v>
          </cell>
          <cell r="N2602">
            <v>3</v>
          </cell>
          <cell r="O2602">
            <v>2</v>
          </cell>
          <cell r="P2602">
            <v>4</v>
          </cell>
          <cell r="Q2602">
            <v>1</v>
          </cell>
          <cell r="R2602">
            <v>1</v>
          </cell>
          <cell r="S2602">
            <v>1</v>
          </cell>
          <cell r="T2602">
            <v>2</v>
          </cell>
          <cell r="U2602">
            <v>2</v>
          </cell>
          <cell r="V2602">
            <v>1</v>
          </cell>
          <cell r="W2602">
            <v>2</v>
          </cell>
          <cell r="X2602">
            <v>1</v>
          </cell>
          <cell r="Y2602">
            <v>1</v>
          </cell>
          <cell r="Z2602">
            <v>2</v>
          </cell>
          <cell r="AA2602">
            <v>2</v>
          </cell>
          <cell r="AB2602">
            <v>2</v>
          </cell>
          <cell r="AC2602">
            <v>2</v>
          </cell>
          <cell r="AD2602">
            <v>2</v>
          </cell>
          <cell r="AE2602">
            <v>2</v>
          </cell>
          <cell r="AF2602">
            <v>2</v>
          </cell>
          <cell r="AG2602">
            <v>2</v>
          </cell>
          <cell r="AH2602">
            <v>2</v>
          </cell>
          <cell r="AI2602">
            <v>1</v>
          </cell>
          <cell r="AJ2602">
            <v>1</v>
          </cell>
          <cell r="AK2602">
            <v>1</v>
          </cell>
          <cell r="AL2602">
            <v>1</v>
          </cell>
          <cell r="AM2602">
            <v>1</v>
          </cell>
          <cell r="AN2602">
            <v>1</v>
          </cell>
          <cell r="AO2602">
            <v>1</v>
          </cell>
          <cell r="AP2602">
            <v>4</v>
          </cell>
          <cell r="AQ2602">
            <v>6</v>
          </cell>
          <cell r="AR2602">
            <v>1</v>
          </cell>
          <cell r="AS2602">
            <v>2</v>
          </cell>
          <cell r="AT2602">
            <v>2</v>
          </cell>
          <cell r="AU2602">
            <v>1</v>
          </cell>
          <cell r="AV2602">
            <v>3</v>
          </cell>
          <cell r="AW2602">
            <v>1</v>
          </cell>
          <cell r="AX2602">
            <v>1</v>
          </cell>
          <cell r="AY2602">
            <v>2</v>
          </cell>
          <cell r="AZ2602">
            <v>1</v>
          </cell>
          <cell r="BA2602">
            <v>1</v>
          </cell>
          <cell r="BB2602">
            <v>4</v>
          </cell>
          <cell r="BC2602">
            <v>2</v>
          </cell>
          <cell r="BD2602">
            <v>1</v>
          </cell>
          <cell r="BE2602">
            <v>2</v>
          </cell>
          <cell r="BF2602">
            <v>2</v>
          </cell>
          <cell r="BG2602">
            <v>2</v>
          </cell>
          <cell r="BI2602">
            <v>1</v>
          </cell>
          <cell r="BJ2602">
            <v>3</v>
          </cell>
          <cell r="BK2602">
            <v>1</v>
          </cell>
        </row>
        <row r="2603">
          <cell r="H2603">
            <v>4</v>
          </cell>
          <cell r="I2603">
            <v>3</v>
          </cell>
          <cell r="K2603">
            <v>1</v>
          </cell>
          <cell r="L2603">
            <v>4</v>
          </cell>
          <cell r="M2603">
            <v>1</v>
          </cell>
          <cell r="N2603">
            <v>3</v>
          </cell>
          <cell r="O2603">
            <v>3</v>
          </cell>
          <cell r="P2603">
            <v>4</v>
          </cell>
          <cell r="Q2603">
            <v>2</v>
          </cell>
          <cell r="R2603">
            <v>2</v>
          </cell>
          <cell r="S2603">
            <v>2</v>
          </cell>
          <cell r="T2603">
            <v>6</v>
          </cell>
          <cell r="U2603">
            <v>4</v>
          </cell>
          <cell r="AI2603">
            <v>1</v>
          </cell>
          <cell r="AJ2603">
            <v>1</v>
          </cell>
          <cell r="AK2603">
            <v>2</v>
          </cell>
          <cell r="AL2603">
            <v>1</v>
          </cell>
          <cell r="AM2603">
            <v>1</v>
          </cell>
          <cell r="AN2603">
            <v>1</v>
          </cell>
          <cell r="AO2603">
            <v>1</v>
          </cell>
          <cell r="AP2603">
            <v>2</v>
          </cell>
          <cell r="AQ2603">
            <v>6</v>
          </cell>
          <cell r="AR2603">
            <v>1</v>
          </cell>
          <cell r="AS2603">
            <v>3</v>
          </cell>
          <cell r="AT2603">
            <v>3</v>
          </cell>
          <cell r="AU2603">
            <v>1</v>
          </cell>
          <cell r="AV2603">
            <v>1</v>
          </cell>
          <cell r="AX2603">
            <v>1</v>
          </cell>
          <cell r="AY2603">
            <v>2</v>
          </cell>
          <cell r="AZ2603">
            <v>1</v>
          </cell>
          <cell r="BA2603">
            <v>1</v>
          </cell>
          <cell r="BB2603">
            <v>12</v>
          </cell>
          <cell r="BC2603">
            <v>4</v>
          </cell>
          <cell r="BD2603">
            <v>1</v>
          </cell>
          <cell r="BE2603">
            <v>2</v>
          </cell>
          <cell r="BF2603">
            <v>1</v>
          </cell>
          <cell r="BG2603">
            <v>1</v>
          </cell>
          <cell r="BH2603">
            <v>1</v>
          </cell>
          <cell r="BI2603">
            <v>1</v>
          </cell>
          <cell r="BJ2603">
            <v>3</v>
          </cell>
          <cell r="BK2603">
            <v>2</v>
          </cell>
        </row>
        <row r="2604">
          <cell r="H2604">
            <v>3</v>
          </cell>
          <cell r="I2604">
            <v>1</v>
          </cell>
          <cell r="K2604">
            <v>1</v>
          </cell>
          <cell r="L2604">
            <v>2</v>
          </cell>
          <cell r="M2604">
            <v>1</v>
          </cell>
          <cell r="N2604">
            <v>3</v>
          </cell>
          <cell r="O2604">
            <v>2</v>
          </cell>
          <cell r="P2604">
            <v>4</v>
          </cell>
          <cell r="Q2604">
            <v>2</v>
          </cell>
          <cell r="R2604">
            <v>1</v>
          </cell>
          <cell r="S2604">
            <v>1</v>
          </cell>
          <cell r="T2604">
            <v>1</v>
          </cell>
          <cell r="U2604">
            <v>1</v>
          </cell>
          <cell r="V2604">
            <v>1</v>
          </cell>
          <cell r="W2604">
            <v>2</v>
          </cell>
          <cell r="X2604">
            <v>1</v>
          </cell>
          <cell r="Y2604">
            <v>1</v>
          </cell>
          <cell r="Z2604">
            <v>1</v>
          </cell>
          <cell r="AA2604">
            <v>1</v>
          </cell>
          <cell r="AB2604">
            <v>1</v>
          </cell>
          <cell r="AC2604">
            <v>2</v>
          </cell>
          <cell r="AD2604">
            <v>2</v>
          </cell>
          <cell r="AE2604">
            <v>1</v>
          </cell>
          <cell r="AF2604">
            <v>2</v>
          </cell>
          <cell r="AG2604">
            <v>2</v>
          </cell>
          <cell r="AH2604">
            <v>1</v>
          </cell>
          <cell r="AI2604">
            <v>1</v>
          </cell>
          <cell r="AJ2604">
            <v>1</v>
          </cell>
          <cell r="AK2604">
            <v>1</v>
          </cell>
          <cell r="AL2604">
            <v>1</v>
          </cell>
          <cell r="AM2604">
            <v>2</v>
          </cell>
          <cell r="AN2604">
            <v>2</v>
          </cell>
          <cell r="AO2604">
            <v>2</v>
          </cell>
          <cell r="AP2604">
            <v>3</v>
          </cell>
          <cell r="AQ2604">
            <v>5</v>
          </cell>
          <cell r="AR2604">
            <v>1</v>
          </cell>
          <cell r="AS2604">
            <v>1</v>
          </cell>
          <cell r="AT2604">
            <v>1</v>
          </cell>
          <cell r="AU2604">
            <v>1</v>
          </cell>
          <cell r="AV2604">
            <v>1</v>
          </cell>
          <cell r="AX2604">
            <v>1</v>
          </cell>
          <cell r="AY2604">
            <v>2</v>
          </cell>
          <cell r="AZ2604">
            <v>1</v>
          </cell>
          <cell r="BA2604">
            <v>1</v>
          </cell>
          <cell r="BB2604">
            <v>11</v>
          </cell>
          <cell r="BC2604">
            <v>4</v>
          </cell>
          <cell r="BD2604">
            <v>1</v>
          </cell>
          <cell r="BE2604">
            <v>2</v>
          </cell>
          <cell r="BF2604">
            <v>1</v>
          </cell>
          <cell r="BG2604">
            <v>1</v>
          </cell>
          <cell r="BH2604">
            <v>1</v>
          </cell>
          <cell r="BI2604">
            <v>6</v>
          </cell>
          <cell r="BJ2604">
            <v>4</v>
          </cell>
          <cell r="BK2604">
            <v>1</v>
          </cell>
        </row>
        <row r="2605">
          <cell r="H2605">
            <v>4</v>
          </cell>
          <cell r="I2605">
            <v>3</v>
          </cell>
          <cell r="K2605">
            <v>2</v>
          </cell>
          <cell r="L2605">
            <v>4</v>
          </cell>
          <cell r="M2605">
            <v>2</v>
          </cell>
          <cell r="N2605">
            <v>1</v>
          </cell>
          <cell r="O2605">
            <v>4</v>
          </cell>
          <cell r="P2605">
            <v>4</v>
          </cell>
          <cell r="Q2605">
            <v>1</v>
          </cell>
          <cell r="R2605">
            <v>1</v>
          </cell>
          <cell r="S2605">
            <v>1</v>
          </cell>
          <cell r="T2605">
            <v>1</v>
          </cell>
          <cell r="U2605">
            <v>1</v>
          </cell>
          <cell r="V2605">
            <v>2</v>
          </cell>
          <cell r="X2605">
            <v>1</v>
          </cell>
          <cell r="Y2605">
            <v>1</v>
          </cell>
          <cell r="Z2605">
            <v>2</v>
          </cell>
          <cell r="AA2605">
            <v>1</v>
          </cell>
          <cell r="AB2605">
            <v>2</v>
          </cell>
          <cell r="AC2605">
            <v>2</v>
          </cell>
          <cell r="AD2605">
            <v>2</v>
          </cell>
          <cell r="AE2605">
            <v>2</v>
          </cell>
          <cell r="AF2605">
            <v>2</v>
          </cell>
          <cell r="AG2605">
            <v>2</v>
          </cell>
          <cell r="AH2605">
            <v>2</v>
          </cell>
          <cell r="AI2605">
            <v>1</v>
          </cell>
          <cell r="AJ2605">
            <v>1</v>
          </cell>
          <cell r="AK2605">
            <v>1</v>
          </cell>
          <cell r="AL2605">
            <v>2</v>
          </cell>
          <cell r="AM2605">
            <v>12</v>
          </cell>
          <cell r="AN2605">
            <v>3</v>
          </cell>
          <cell r="AO2605">
            <v>2</v>
          </cell>
          <cell r="AP2605">
            <v>6</v>
          </cell>
          <cell r="AQ2605">
            <v>6</v>
          </cell>
          <cell r="AR2605">
            <v>3</v>
          </cell>
          <cell r="AS2605">
            <v>6</v>
          </cell>
          <cell r="AT2605">
            <v>2</v>
          </cell>
          <cell r="AU2605">
            <v>1</v>
          </cell>
          <cell r="AV2605">
            <v>3</v>
          </cell>
          <cell r="AW2605">
            <v>1</v>
          </cell>
          <cell r="AX2605">
            <v>1</v>
          </cell>
          <cell r="AY2605">
            <v>2</v>
          </cell>
          <cell r="AZ2605">
            <v>1</v>
          </cell>
          <cell r="BA2605">
            <v>1</v>
          </cell>
          <cell r="BB2605">
            <v>9</v>
          </cell>
          <cell r="BC2605">
            <v>3</v>
          </cell>
          <cell r="BD2605">
            <v>1</v>
          </cell>
          <cell r="BE2605">
            <v>2</v>
          </cell>
          <cell r="BF2605">
            <v>1</v>
          </cell>
          <cell r="BG2605">
            <v>2</v>
          </cell>
          <cell r="BI2605">
            <v>1</v>
          </cell>
          <cell r="BJ2605">
            <v>4</v>
          </cell>
          <cell r="BK2605">
            <v>1</v>
          </cell>
        </row>
        <row r="2606">
          <cell r="H2606">
            <v>3</v>
          </cell>
          <cell r="I2606">
            <v>1</v>
          </cell>
          <cell r="K2606">
            <v>2</v>
          </cell>
          <cell r="L2606">
            <v>2</v>
          </cell>
          <cell r="M2606">
            <v>1</v>
          </cell>
          <cell r="N2606">
            <v>2</v>
          </cell>
          <cell r="O2606">
            <v>2</v>
          </cell>
          <cell r="P2606">
            <v>4</v>
          </cell>
          <cell r="Q2606">
            <v>1</v>
          </cell>
          <cell r="R2606">
            <v>1</v>
          </cell>
          <cell r="S2606">
            <v>1</v>
          </cell>
          <cell r="T2606">
            <v>2</v>
          </cell>
          <cell r="U2606">
            <v>2</v>
          </cell>
          <cell r="V2606">
            <v>1</v>
          </cell>
          <cell r="W2606">
            <v>2</v>
          </cell>
          <cell r="X2606">
            <v>1</v>
          </cell>
          <cell r="Y2606">
            <v>1</v>
          </cell>
          <cell r="Z2606">
            <v>1</v>
          </cell>
          <cell r="AA2606">
            <v>1</v>
          </cell>
          <cell r="AB2606">
            <v>2</v>
          </cell>
          <cell r="AC2606">
            <v>2</v>
          </cell>
          <cell r="AD2606">
            <v>1</v>
          </cell>
          <cell r="AE2606">
            <v>2</v>
          </cell>
          <cell r="AF2606">
            <v>2</v>
          </cell>
          <cell r="AG2606">
            <v>2</v>
          </cell>
          <cell r="AH2606">
            <v>2</v>
          </cell>
          <cell r="AI2606">
            <v>1</v>
          </cell>
          <cell r="AJ2606">
            <v>1</v>
          </cell>
          <cell r="AK2606">
            <v>1</v>
          </cell>
          <cell r="AL2606">
            <v>2</v>
          </cell>
          <cell r="AM2606">
            <v>12</v>
          </cell>
          <cell r="AN2606">
            <v>3</v>
          </cell>
          <cell r="AO2606">
            <v>2</v>
          </cell>
          <cell r="AP2606">
            <v>6</v>
          </cell>
          <cell r="AQ2606">
            <v>5</v>
          </cell>
          <cell r="AR2606">
            <v>2</v>
          </cell>
          <cell r="AS2606">
            <v>6</v>
          </cell>
          <cell r="AT2606">
            <v>1</v>
          </cell>
          <cell r="AU2606">
            <v>1</v>
          </cell>
          <cell r="AV2606">
            <v>4</v>
          </cell>
          <cell r="AW2606">
            <v>99</v>
          </cell>
          <cell r="AX2606">
            <v>9</v>
          </cell>
          <cell r="AY2606">
            <v>2</v>
          </cell>
          <cell r="AZ2606">
            <v>2</v>
          </cell>
          <cell r="BA2606">
            <v>2</v>
          </cell>
          <cell r="BB2606">
            <v>7</v>
          </cell>
          <cell r="BC2606">
            <v>3</v>
          </cell>
          <cell r="BD2606">
            <v>1</v>
          </cell>
          <cell r="BE2606">
            <v>1</v>
          </cell>
          <cell r="BF2606">
            <v>2</v>
          </cell>
          <cell r="BG2606">
            <v>1</v>
          </cell>
          <cell r="BH2606">
            <v>99</v>
          </cell>
          <cell r="BI2606">
            <v>5</v>
          </cell>
          <cell r="BJ2606">
            <v>1</v>
          </cell>
          <cell r="BK2606">
            <v>1</v>
          </cell>
        </row>
        <row r="2607">
          <cell r="H2607">
            <v>3</v>
          </cell>
          <cell r="I2607">
            <v>3</v>
          </cell>
          <cell r="K2607">
            <v>2</v>
          </cell>
          <cell r="L2607">
            <v>2</v>
          </cell>
          <cell r="M2607">
            <v>2</v>
          </cell>
          <cell r="N2607">
            <v>1</v>
          </cell>
          <cell r="O2607">
            <v>1</v>
          </cell>
          <cell r="P2607">
            <v>4</v>
          </cell>
          <cell r="Q2607">
            <v>1</v>
          </cell>
          <cell r="R2607">
            <v>1</v>
          </cell>
          <cell r="S2607">
            <v>1</v>
          </cell>
          <cell r="T2607">
            <v>2</v>
          </cell>
          <cell r="U2607">
            <v>2</v>
          </cell>
          <cell r="V2607">
            <v>1</v>
          </cell>
          <cell r="W2607">
            <v>2</v>
          </cell>
          <cell r="X2607">
            <v>1</v>
          </cell>
          <cell r="Y2607">
            <v>1</v>
          </cell>
          <cell r="Z2607">
            <v>2</v>
          </cell>
          <cell r="AA2607">
            <v>1</v>
          </cell>
          <cell r="AB2607">
            <v>2</v>
          </cell>
          <cell r="AC2607">
            <v>2</v>
          </cell>
          <cell r="AD2607">
            <v>2</v>
          </cell>
          <cell r="AE2607">
            <v>1</v>
          </cell>
          <cell r="AF2607">
            <v>1</v>
          </cell>
          <cell r="AG2607">
            <v>1</v>
          </cell>
          <cell r="AH2607">
            <v>2</v>
          </cell>
          <cell r="AI2607">
            <v>1</v>
          </cell>
          <cell r="AJ2607">
            <v>1</v>
          </cell>
          <cell r="AK2607">
            <v>1</v>
          </cell>
          <cell r="AL2607">
            <v>2</v>
          </cell>
          <cell r="AM2607">
            <v>12</v>
          </cell>
          <cell r="AN2607">
            <v>3</v>
          </cell>
          <cell r="AO2607">
            <v>2</v>
          </cell>
          <cell r="AP2607">
            <v>6</v>
          </cell>
          <cell r="AQ2607">
            <v>6</v>
          </cell>
          <cell r="AR2607">
            <v>4</v>
          </cell>
          <cell r="AS2607">
            <v>6</v>
          </cell>
          <cell r="AT2607">
            <v>1</v>
          </cell>
          <cell r="AU2607">
            <v>1</v>
          </cell>
          <cell r="AV2607">
            <v>2</v>
          </cell>
          <cell r="AX2607">
            <v>2</v>
          </cell>
          <cell r="AY2607">
            <v>1</v>
          </cell>
          <cell r="AZ2607">
            <v>1</v>
          </cell>
          <cell r="BA2607">
            <v>3</v>
          </cell>
          <cell r="BB2607">
            <v>5</v>
          </cell>
          <cell r="BC2607">
            <v>2</v>
          </cell>
          <cell r="BD2607">
            <v>1</v>
          </cell>
          <cell r="BE2607">
            <v>2</v>
          </cell>
          <cell r="BF2607">
            <v>2</v>
          </cell>
          <cell r="BG2607">
            <v>1</v>
          </cell>
          <cell r="BH2607">
            <v>2</v>
          </cell>
          <cell r="BI2607">
            <v>8</v>
          </cell>
          <cell r="BJ2607">
            <v>4</v>
          </cell>
          <cell r="BK2607">
            <v>1</v>
          </cell>
        </row>
        <row r="2608">
          <cell r="H2608">
            <v>2</v>
          </cell>
          <cell r="I2608">
            <v>2</v>
          </cell>
          <cell r="K2608">
            <v>1</v>
          </cell>
          <cell r="L2608">
            <v>2</v>
          </cell>
          <cell r="M2608">
            <v>2</v>
          </cell>
          <cell r="N2608">
            <v>1</v>
          </cell>
          <cell r="O2608">
            <v>1</v>
          </cell>
          <cell r="P2608">
            <v>1</v>
          </cell>
          <cell r="Q2608">
            <v>1</v>
          </cell>
          <cell r="R2608">
            <v>1</v>
          </cell>
          <cell r="S2608">
            <v>1</v>
          </cell>
          <cell r="T2608">
            <v>1</v>
          </cell>
          <cell r="U2608">
            <v>1</v>
          </cell>
          <cell r="V2608">
            <v>1</v>
          </cell>
          <cell r="W2608">
            <v>2</v>
          </cell>
          <cell r="X2608">
            <v>1</v>
          </cell>
          <cell r="Y2608">
            <v>1</v>
          </cell>
          <cell r="Z2608">
            <v>1</v>
          </cell>
          <cell r="AA2608">
            <v>1</v>
          </cell>
          <cell r="AB2608">
            <v>1</v>
          </cell>
          <cell r="AC2608">
            <v>1</v>
          </cell>
          <cell r="AD2608">
            <v>1</v>
          </cell>
          <cell r="AE2608">
            <v>1</v>
          </cell>
          <cell r="AF2608">
            <v>1</v>
          </cell>
          <cell r="AG2608">
            <v>1</v>
          </cell>
          <cell r="AH2608">
            <v>1</v>
          </cell>
          <cell r="AI2608">
            <v>1</v>
          </cell>
          <cell r="AJ2608">
            <v>1</v>
          </cell>
          <cell r="AK2608">
            <v>1</v>
          </cell>
          <cell r="AL2608">
            <v>1</v>
          </cell>
          <cell r="AM2608">
            <v>6</v>
          </cell>
          <cell r="AN2608">
            <v>4</v>
          </cell>
          <cell r="AO2608">
            <v>2</v>
          </cell>
          <cell r="AP2608">
            <v>1</v>
          </cell>
          <cell r="AQ2608">
            <v>1</v>
          </cell>
          <cell r="AR2608">
            <v>1</v>
          </cell>
          <cell r="AS2608">
            <v>1</v>
          </cell>
          <cell r="AT2608">
            <v>2</v>
          </cell>
          <cell r="AU2608">
            <v>99</v>
          </cell>
          <cell r="AV2608">
            <v>1</v>
          </cell>
          <cell r="AX2608">
            <v>1</v>
          </cell>
          <cell r="AY2608">
            <v>2</v>
          </cell>
          <cell r="AZ2608">
            <v>1</v>
          </cell>
          <cell r="BA2608">
            <v>1</v>
          </cell>
          <cell r="BB2608">
            <v>10</v>
          </cell>
          <cell r="BC2608">
            <v>4</v>
          </cell>
          <cell r="BD2608">
            <v>1</v>
          </cell>
          <cell r="BE2608">
            <v>99</v>
          </cell>
          <cell r="BF2608">
            <v>4</v>
          </cell>
          <cell r="BG2608">
            <v>1</v>
          </cell>
          <cell r="BH2608">
            <v>1</v>
          </cell>
          <cell r="BI2608">
            <v>4</v>
          </cell>
          <cell r="BJ2608">
            <v>3</v>
          </cell>
          <cell r="BK2608">
            <v>1</v>
          </cell>
        </row>
        <row r="2609">
          <cell r="H2609">
            <v>3</v>
          </cell>
          <cell r="I2609">
            <v>1</v>
          </cell>
          <cell r="K2609">
            <v>1</v>
          </cell>
          <cell r="L2609">
            <v>3</v>
          </cell>
          <cell r="M2609">
            <v>1</v>
          </cell>
          <cell r="N2609">
            <v>3</v>
          </cell>
          <cell r="O2609">
            <v>3</v>
          </cell>
          <cell r="P2609">
            <v>4</v>
          </cell>
          <cell r="Q2609">
            <v>2</v>
          </cell>
          <cell r="R2609">
            <v>1</v>
          </cell>
          <cell r="S2609">
            <v>1</v>
          </cell>
          <cell r="T2609">
            <v>2</v>
          </cell>
          <cell r="U2609">
            <v>2</v>
          </cell>
          <cell r="V2609">
            <v>1</v>
          </cell>
          <cell r="W2609">
            <v>2</v>
          </cell>
          <cell r="X2609">
            <v>1</v>
          </cell>
          <cell r="Y2609">
            <v>1</v>
          </cell>
          <cell r="Z2609">
            <v>2</v>
          </cell>
          <cell r="AA2609">
            <v>2</v>
          </cell>
          <cell r="AB2609">
            <v>2</v>
          </cell>
          <cell r="AC2609">
            <v>2</v>
          </cell>
          <cell r="AD2609">
            <v>2</v>
          </cell>
          <cell r="AE2609">
            <v>1</v>
          </cell>
          <cell r="AF2609">
            <v>2</v>
          </cell>
          <cell r="AG2609">
            <v>2</v>
          </cell>
          <cell r="AH2609">
            <v>2</v>
          </cell>
          <cell r="AI2609">
            <v>1</v>
          </cell>
          <cell r="AJ2609">
            <v>1</v>
          </cell>
          <cell r="AK2609">
            <v>1</v>
          </cell>
          <cell r="AL2609">
            <v>1</v>
          </cell>
          <cell r="AM2609">
            <v>1</v>
          </cell>
          <cell r="AN2609">
            <v>1</v>
          </cell>
          <cell r="AO2609">
            <v>1</v>
          </cell>
          <cell r="AP2609">
            <v>2</v>
          </cell>
          <cell r="AQ2609">
            <v>5</v>
          </cell>
          <cell r="AR2609">
            <v>1</v>
          </cell>
          <cell r="AS2609">
            <v>1</v>
          </cell>
          <cell r="AT2609">
            <v>1</v>
          </cell>
          <cell r="AU2609">
            <v>1</v>
          </cell>
          <cell r="AV2609">
            <v>1</v>
          </cell>
          <cell r="AX2609">
            <v>1</v>
          </cell>
          <cell r="AY2609">
            <v>2</v>
          </cell>
          <cell r="AZ2609">
            <v>1</v>
          </cell>
          <cell r="BA2609">
            <v>1</v>
          </cell>
          <cell r="BB2609">
            <v>10</v>
          </cell>
          <cell r="BC2609">
            <v>4</v>
          </cell>
          <cell r="BD2609">
            <v>1</v>
          </cell>
          <cell r="BE2609">
            <v>1</v>
          </cell>
          <cell r="BF2609">
            <v>2</v>
          </cell>
          <cell r="BG2609">
            <v>1</v>
          </cell>
          <cell r="BH2609">
            <v>1</v>
          </cell>
          <cell r="BI2609">
            <v>6</v>
          </cell>
          <cell r="BJ2609">
            <v>3</v>
          </cell>
          <cell r="BK2609">
            <v>2</v>
          </cell>
        </row>
        <row r="2610">
          <cell r="H2610">
            <v>2</v>
          </cell>
          <cell r="I2610">
            <v>2</v>
          </cell>
          <cell r="K2610">
            <v>2</v>
          </cell>
          <cell r="L2610">
            <v>1</v>
          </cell>
          <cell r="M2610">
            <v>2</v>
          </cell>
          <cell r="N2610">
            <v>1</v>
          </cell>
          <cell r="O2610">
            <v>1</v>
          </cell>
          <cell r="P2610">
            <v>4</v>
          </cell>
          <cell r="Q2610">
            <v>1</v>
          </cell>
          <cell r="R2610">
            <v>1</v>
          </cell>
          <cell r="S2610">
            <v>1</v>
          </cell>
          <cell r="T2610">
            <v>1</v>
          </cell>
          <cell r="U2610">
            <v>1</v>
          </cell>
          <cell r="V2610">
            <v>1</v>
          </cell>
          <cell r="W2610">
            <v>2</v>
          </cell>
          <cell r="X2610">
            <v>2</v>
          </cell>
          <cell r="Y2610">
            <v>2</v>
          </cell>
          <cell r="Z2610">
            <v>2</v>
          </cell>
          <cell r="AA2610">
            <v>1</v>
          </cell>
          <cell r="AB2610">
            <v>2</v>
          </cell>
          <cell r="AC2610">
            <v>1</v>
          </cell>
          <cell r="AD2610">
            <v>2</v>
          </cell>
          <cell r="AE2610">
            <v>2</v>
          </cell>
          <cell r="AF2610">
            <v>2</v>
          </cell>
          <cell r="AG2610">
            <v>2</v>
          </cell>
          <cell r="AH2610">
            <v>2</v>
          </cell>
          <cell r="AI2610">
            <v>2</v>
          </cell>
          <cell r="AJ2610">
            <v>1</v>
          </cell>
          <cell r="AK2610">
            <v>1</v>
          </cell>
          <cell r="AL2610">
            <v>2</v>
          </cell>
          <cell r="AM2610">
            <v>8</v>
          </cell>
          <cell r="AN2610">
            <v>4</v>
          </cell>
          <cell r="AO2610">
            <v>2</v>
          </cell>
          <cell r="AP2610">
            <v>4</v>
          </cell>
          <cell r="AQ2610">
            <v>6</v>
          </cell>
          <cell r="AR2610">
            <v>2</v>
          </cell>
          <cell r="AS2610">
            <v>6</v>
          </cell>
          <cell r="AT2610">
            <v>1</v>
          </cell>
          <cell r="AU2610">
            <v>2</v>
          </cell>
          <cell r="AV2610">
            <v>3</v>
          </cell>
          <cell r="AW2610">
            <v>2</v>
          </cell>
          <cell r="AX2610">
            <v>2</v>
          </cell>
          <cell r="AY2610">
            <v>2</v>
          </cell>
          <cell r="AZ2610">
            <v>3</v>
          </cell>
          <cell r="BA2610">
            <v>5</v>
          </cell>
          <cell r="BB2610">
            <v>6</v>
          </cell>
          <cell r="BC2610">
            <v>2</v>
          </cell>
          <cell r="BD2610">
            <v>4</v>
          </cell>
          <cell r="BE2610">
            <v>1</v>
          </cell>
          <cell r="BF2610">
            <v>2</v>
          </cell>
          <cell r="BG2610">
            <v>2</v>
          </cell>
          <cell r="BI2610">
            <v>8</v>
          </cell>
          <cell r="BJ2610">
            <v>2</v>
          </cell>
          <cell r="BK2610">
            <v>1</v>
          </cell>
        </row>
        <row r="2611">
          <cell r="H2611">
            <v>2</v>
          </cell>
          <cell r="I2611">
            <v>3</v>
          </cell>
          <cell r="K2611">
            <v>2</v>
          </cell>
          <cell r="L2611">
            <v>3</v>
          </cell>
          <cell r="M2611">
            <v>1</v>
          </cell>
          <cell r="N2611">
            <v>3</v>
          </cell>
          <cell r="O2611">
            <v>1</v>
          </cell>
          <cell r="P2611">
            <v>4</v>
          </cell>
          <cell r="Q2611">
            <v>2</v>
          </cell>
          <cell r="R2611">
            <v>1</v>
          </cell>
          <cell r="S2611">
            <v>1</v>
          </cell>
          <cell r="T2611">
            <v>2</v>
          </cell>
          <cell r="U2611">
            <v>2</v>
          </cell>
          <cell r="V2611">
            <v>1</v>
          </cell>
          <cell r="W2611">
            <v>2</v>
          </cell>
          <cell r="X2611">
            <v>2</v>
          </cell>
          <cell r="Y2611">
            <v>1</v>
          </cell>
          <cell r="Z2611">
            <v>2</v>
          </cell>
          <cell r="AA2611">
            <v>2</v>
          </cell>
          <cell r="AB2611">
            <v>2</v>
          </cell>
          <cell r="AC2611">
            <v>2</v>
          </cell>
          <cell r="AD2611">
            <v>2</v>
          </cell>
          <cell r="AE2611">
            <v>2</v>
          </cell>
          <cell r="AF2611">
            <v>2</v>
          </cell>
          <cell r="AG2611">
            <v>2</v>
          </cell>
          <cell r="AH2611">
            <v>2</v>
          </cell>
          <cell r="AI2611">
            <v>1</v>
          </cell>
          <cell r="AJ2611">
            <v>1</v>
          </cell>
          <cell r="AK2611">
            <v>1</v>
          </cell>
          <cell r="AL2611">
            <v>1</v>
          </cell>
          <cell r="AM2611">
            <v>99</v>
          </cell>
          <cell r="AN2611">
            <v>99</v>
          </cell>
          <cell r="AO2611">
            <v>99</v>
          </cell>
          <cell r="AP2611">
            <v>2</v>
          </cell>
          <cell r="AQ2611">
            <v>6</v>
          </cell>
          <cell r="AR2611">
            <v>1</v>
          </cell>
          <cell r="AS2611">
            <v>1</v>
          </cell>
          <cell r="AT2611">
            <v>1</v>
          </cell>
          <cell r="AU2611">
            <v>1</v>
          </cell>
          <cell r="AV2611">
            <v>99</v>
          </cell>
          <cell r="AW2611">
            <v>1</v>
          </cell>
          <cell r="AX2611">
            <v>1</v>
          </cell>
          <cell r="AY2611">
            <v>2</v>
          </cell>
          <cell r="AZ2611">
            <v>99</v>
          </cell>
          <cell r="BA2611">
            <v>99</v>
          </cell>
          <cell r="BB2611">
            <v>12</v>
          </cell>
          <cell r="BC2611">
            <v>4</v>
          </cell>
          <cell r="BD2611">
            <v>1</v>
          </cell>
          <cell r="BE2611">
            <v>1</v>
          </cell>
          <cell r="BF2611">
            <v>2</v>
          </cell>
          <cell r="BG2611">
            <v>1</v>
          </cell>
          <cell r="BH2611">
            <v>99</v>
          </cell>
          <cell r="BI2611">
            <v>99</v>
          </cell>
          <cell r="BJ2611">
            <v>4</v>
          </cell>
          <cell r="BK2611">
            <v>1</v>
          </cell>
        </row>
        <row r="2612">
          <cell r="H2612">
            <v>3</v>
          </cell>
          <cell r="I2612">
            <v>2</v>
          </cell>
          <cell r="K2612">
            <v>2</v>
          </cell>
          <cell r="L2612">
            <v>2</v>
          </cell>
          <cell r="M2612">
            <v>2</v>
          </cell>
          <cell r="N2612">
            <v>2</v>
          </cell>
          <cell r="O2612">
            <v>1</v>
          </cell>
          <cell r="P2612">
            <v>4</v>
          </cell>
          <cell r="Q2612">
            <v>1</v>
          </cell>
          <cell r="R2612">
            <v>1</v>
          </cell>
          <cell r="S2612">
            <v>1</v>
          </cell>
          <cell r="T2612">
            <v>1</v>
          </cell>
          <cell r="U2612">
            <v>1</v>
          </cell>
          <cell r="V2612">
            <v>1</v>
          </cell>
          <cell r="W2612">
            <v>2</v>
          </cell>
          <cell r="X2612">
            <v>2</v>
          </cell>
          <cell r="Y2612">
            <v>2</v>
          </cell>
          <cell r="Z2612">
            <v>2</v>
          </cell>
          <cell r="AA2612">
            <v>1</v>
          </cell>
          <cell r="AB2612">
            <v>2</v>
          </cell>
          <cell r="AC2612">
            <v>2</v>
          </cell>
          <cell r="AD2612">
            <v>2</v>
          </cell>
          <cell r="AE2612">
            <v>2</v>
          </cell>
          <cell r="AF2612">
            <v>2</v>
          </cell>
          <cell r="AG2612">
            <v>2</v>
          </cell>
          <cell r="AH2612">
            <v>2</v>
          </cell>
          <cell r="AI2612">
            <v>1</v>
          </cell>
          <cell r="AJ2612">
            <v>1</v>
          </cell>
          <cell r="AK2612">
            <v>1</v>
          </cell>
          <cell r="AL2612">
            <v>2</v>
          </cell>
          <cell r="AM2612">
            <v>1</v>
          </cell>
          <cell r="AN2612">
            <v>1</v>
          </cell>
          <cell r="AO2612">
            <v>1</v>
          </cell>
          <cell r="AP2612">
            <v>2</v>
          </cell>
          <cell r="AQ2612">
            <v>6</v>
          </cell>
          <cell r="AR2612">
            <v>1</v>
          </cell>
          <cell r="AS2612">
            <v>2</v>
          </cell>
          <cell r="AT2612">
            <v>2</v>
          </cell>
          <cell r="AU2612">
            <v>1</v>
          </cell>
          <cell r="AV2612">
            <v>1</v>
          </cell>
          <cell r="AX2612">
            <v>1</v>
          </cell>
          <cell r="AY2612">
            <v>2</v>
          </cell>
          <cell r="AZ2612">
            <v>3</v>
          </cell>
          <cell r="BA2612">
            <v>5</v>
          </cell>
          <cell r="BB2612">
            <v>10</v>
          </cell>
          <cell r="BC2612">
            <v>4</v>
          </cell>
          <cell r="BD2612">
            <v>4</v>
          </cell>
          <cell r="BE2612">
            <v>1</v>
          </cell>
          <cell r="BF2612">
            <v>2</v>
          </cell>
          <cell r="BG2612">
            <v>2</v>
          </cell>
          <cell r="BI2612">
            <v>6</v>
          </cell>
          <cell r="BJ2612">
            <v>3</v>
          </cell>
          <cell r="BK2612">
            <v>1</v>
          </cell>
        </row>
        <row r="2613">
          <cell r="H2613">
            <v>2</v>
          </cell>
          <cell r="I2613">
            <v>2</v>
          </cell>
          <cell r="K2613">
            <v>2</v>
          </cell>
          <cell r="L2613">
            <v>2</v>
          </cell>
          <cell r="M2613">
            <v>2</v>
          </cell>
          <cell r="N2613">
            <v>1</v>
          </cell>
          <cell r="O2613">
            <v>2</v>
          </cell>
          <cell r="P2613">
            <v>4</v>
          </cell>
          <cell r="Q2613">
            <v>2</v>
          </cell>
          <cell r="R2613">
            <v>1</v>
          </cell>
          <cell r="S2613">
            <v>1</v>
          </cell>
          <cell r="T2613">
            <v>2</v>
          </cell>
          <cell r="U2613">
            <v>2</v>
          </cell>
          <cell r="V2613">
            <v>1</v>
          </cell>
          <cell r="W2613">
            <v>2</v>
          </cell>
          <cell r="X2613">
            <v>2</v>
          </cell>
          <cell r="Y2613">
            <v>1</v>
          </cell>
          <cell r="Z2613">
            <v>2</v>
          </cell>
          <cell r="AA2613">
            <v>2</v>
          </cell>
          <cell r="AB2613">
            <v>2</v>
          </cell>
          <cell r="AC2613">
            <v>2</v>
          </cell>
          <cell r="AD2613">
            <v>2</v>
          </cell>
          <cell r="AE2613">
            <v>2</v>
          </cell>
          <cell r="AF2613">
            <v>2</v>
          </cell>
          <cell r="AG2613">
            <v>2</v>
          </cell>
          <cell r="AH2613">
            <v>2</v>
          </cell>
          <cell r="AI2613">
            <v>1</v>
          </cell>
          <cell r="AJ2613">
            <v>1</v>
          </cell>
          <cell r="AK2613">
            <v>1</v>
          </cell>
          <cell r="AL2613">
            <v>2</v>
          </cell>
          <cell r="AM2613">
            <v>10</v>
          </cell>
          <cell r="AN2613">
            <v>3</v>
          </cell>
          <cell r="AO2613">
            <v>2</v>
          </cell>
          <cell r="AP2613">
            <v>6</v>
          </cell>
          <cell r="AQ2613">
            <v>6</v>
          </cell>
          <cell r="AR2613">
            <v>4</v>
          </cell>
          <cell r="AS2613">
            <v>7</v>
          </cell>
          <cell r="AT2613">
            <v>2</v>
          </cell>
          <cell r="AU2613">
            <v>1</v>
          </cell>
          <cell r="AV2613">
            <v>2</v>
          </cell>
          <cell r="AX2613">
            <v>2</v>
          </cell>
          <cell r="AY2613">
            <v>2</v>
          </cell>
          <cell r="AZ2613">
            <v>1</v>
          </cell>
          <cell r="BA2613">
            <v>1</v>
          </cell>
          <cell r="BB2613">
            <v>11</v>
          </cell>
          <cell r="BC2613">
            <v>4</v>
          </cell>
          <cell r="BD2613">
            <v>1</v>
          </cell>
          <cell r="BE2613">
            <v>1</v>
          </cell>
          <cell r="BF2613">
            <v>1</v>
          </cell>
          <cell r="BG2613">
            <v>1</v>
          </cell>
          <cell r="BH2613">
            <v>2</v>
          </cell>
          <cell r="BI2613">
            <v>1</v>
          </cell>
          <cell r="BJ2613">
            <v>1</v>
          </cell>
          <cell r="BK2613">
            <v>1</v>
          </cell>
        </row>
        <row r="2614">
          <cell r="H2614">
            <v>1</v>
          </cell>
          <cell r="I2614">
            <v>1</v>
          </cell>
          <cell r="K2614">
            <v>1</v>
          </cell>
          <cell r="L2614">
            <v>2</v>
          </cell>
          <cell r="M2614">
            <v>1</v>
          </cell>
          <cell r="N2614">
            <v>3</v>
          </cell>
          <cell r="O2614">
            <v>1</v>
          </cell>
          <cell r="P2614">
            <v>4</v>
          </cell>
          <cell r="Q2614">
            <v>1</v>
          </cell>
          <cell r="R2614">
            <v>1</v>
          </cell>
          <cell r="S2614">
            <v>1</v>
          </cell>
          <cell r="T2614">
            <v>1</v>
          </cell>
          <cell r="U2614">
            <v>1</v>
          </cell>
          <cell r="V2614">
            <v>1</v>
          </cell>
          <cell r="W2614">
            <v>2</v>
          </cell>
          <cell r="X2614">
            <v>1</v>
          </cell>
          <cell r="Y2614">
            <v>1</v>
          </cell>
          <cell r="Z2614">
            <v>1</v>
          </cell>
          <cell r="AA2614">
            <v>1</v>
          </cell>
          <cell r="AB2614">
            <v>1</v>
          </cell>
          <cell r="AC2614">
            <v>1</v>
          </cell>
          <cell r="AD2614">
            <v>1</v>
          </cell>
          <cell r="AE2614">
            <v>1</v>
          </cell>
          <cell r="AF2614">
            <v>2</v>
          </cell>
          <cell r="AG2614">
            <v>2</v>
          </cell>
          <cell r="AH2614">
            <v>2</v>
          </cell>
          <cell r="AI2614">
            <v>1</v>
          </cell>
          <cell r="AJ2614">
            <v>1</v>
          </cell>
          <cell r="AK2614">
            <v>1</v>
          </cell>
          <cell r="AL2614">
            <v>2</v>
          </cell>
          <cell r="AM2614">
            <v>6</v>
          </cell>
          <cell r="AN2614">
            <v>4</v>
          </cell>
          <cell r="AO2614">
            <v>2</v>
          </cell>
          <cell r="AP2614">
            <v>4</v>
          </cell>
          <cell r="AQ2614">
            <v>5</v>
          </cell>
          <cell r="AR2614">
            <v>1</v>
          </cell>
          <cell r="AS2614">
            <v>3</v>
          </cell>
          <cell r="AT2614">
            <v>1</v>
          </cell>
          <cell r="AU2614">
            <v>1</v>
          </cell>
          <cell r="AV2614">
            <v>2</v>
          </cell>
          <cell r="AX2614">
            <v>2</v>
          </cell>
          <cell r="AY2614">
            <v>2</v>
          </cell>
          <cell r="AZ2614">
            <v>3</v>
          </cell>
          <cell r="BA2614">
            <v>5</v>
          </cell>
          <cell r="BB2614">
            <v>7</v>
          </cell>
          <cell r="BC2614">
            <v>3</v>
          </cell>
          <cell r="BD2614">
            <v>4</v>
          </cell>
          <cell r="BE2614">
            <v>1</v>
          </cell>
          <cell r="BF2614">
            <v>4</v>
          </cell>
          <cell r="BG2614">
            <v>1</v>
          </cell>
          <cell r="BH2614">
            <v>2</v>
          </cell>
          <cell r="BI2614">
            <v>2</v>
          </cell>
          <cell r="BJ2614">
            <v>3</v>
          </cell>
          <cell r="BK2614">
            <v>1</v>
          </cell>
        </row>
        <row r="2615">
          <cell r="H2615">
            <v>2</v>
          </cell>
          <cell r="I2615">
            <v>3</v>
          </cell>
          <cell r="K2615">
            <v>2</v>
          </cell>
          <cell r="L2615">
            <v>2</v>
          </cell>
          <cell r="M2615">
            <v>2</v>
          </cell>
          <cell r="N2615">
            <v>2</v>
          </cell>
          <cell r="O2615">
            <v>2</v>
          </cell>
          <cell r="P2615">
            <v>4</v>
          </cell>
          <cell r="Q2615">
            <v>2</v>
          </cell>
          <cell r="R2615">
            <v>1</v>
          </cell>
          <cell r="S2615">
            <v>1</v>
          </cell>
          <cell r="T2615">
            <v>1</v>
          </cell>
          <cell r="U2615">
            <v>1</v>
          </cell>
          <cell r="V2615">
            <v>1</v>
          </cell>
          <cell r="W2615">
            <v>2</v>
          </cell>
          <cell r="X2615">
            <v>2</v>
          </cell>
          <cell r="Y2615">
            <v>1</v>
          </cell>
          <cell r="Z2615">
            <v>2</v>
          </cell>
          <cell r="AA2615">
            <v>1</v>
          </cell>
          <cell r="AB2615">
            <v>1</v>
          </cell>
          <cell r="AC2615">
            <v>2</v>
          </cell>
          <cell r="AD2615">
            <v>2</v>
          </cell>
          <cell r="AE2615">
            <v>2</v>
          </cell>
          <cell r="AF2615">
            <v>2</v>
          </cell>
          <cell r="AG2615">
            <v>2</v>
          </cell>
          <cell r="AH2615">
            <v>2</v>
          </cell>
          <cell r="AI2615">
            <v>2</v>
          </cell>
          <cell r="AJ2615">
            <v>1</v>
          </cell>
          <cell r="AK2615">
            <v>1</v>
          </cell>
          <cell r="AL2615">
            <v>2</v>
          </cell>
          <cell r="AM2615">
            <v>1</v>
          </cell>
          <cell r="AN2615">
            <v>1</v>
          </cell>
          <cell r="AO2615">
            <v>2</v>
          </cell>
          <cell r="AP2615">
            <v>3</v>
          </cell>
          <cell r="AQ2615">
            <v>6</v>
          </cell>
          <cell r="AR2615">
            <v>2</v>
          </cell>
          <cell r="AS2615">
            <v>1</v>
          </cell>
          <cell r="AT2615">
            <v>2</v>
          </cell>
          <cell r="AU2615">
            <v>2</v>
          </cell>
          <cell r="AV2615">
            <v>1</v>
          </cell>
          <cell r="AX2615">
            <v>1</v>
          </cell>
          <cell r="AY2615">
            <v>2</v>
          </cell>
          <cell r="AZ2615">
            <v>1</v>
          </cell>
          <cell r="BA2615">
            <v>1</v>
          </cell>
          <cell r="BB2615">
            <v>1</v>
          </cell>
          <cell r="BC2615">
            <v>1</v>
          </cell>
          <cell r="BD2615">
            <v>1</v>
          </cell>
          <cell r="BE2615">
            <v>1</v>
          </cell>
          <cell r="BF2615">
            <v>4</v>
          </cell>
          <cell r="BG2615">
            <v>1</v>
          </cell>
          <cell r="BH2615">
            <v>1</v>
          </cell>
          <cell r="BI2615">
            <v>4</v>
          </cell>
          <cell r="BJ2615">
            <v>2</v>
          </cell>
          <cell r="BK2615">
            <v>2</v>
          </cell>
        </row>
        <row r="2616">
          <cell r="H2616">
            <v>4</v>
          </cell>
          <cell r="I2616">
            <v>2</v>
          </cell>
          <cell r="K2616">
            <v>2</v>
          </cell>
          <cell r="L2616">
            <v>3</v>
          </cell>
          <cell r="M2616">
            <v>2</v>
          </cell>
          <cell r="N2616">
            <v>1</v>
          </cell>
          <cell r="O2616">
            <v>2</v>
          </cell>
          <cell r="P2616">
            <v>4</v>
          </cell>
          <cell r="Q2616">
            <v>1</v>
          </cell>
          <cell r="R2616">
            <v>1</v>
          </cell>
          <cell r="S2616">
            <v>1</v>
          </cell>
          <cell r="T2616">
            <v>3</v>
          </cell>
          <cell r="U2616">
            <v>3</v>
          </cell>
          <cell r="V2616">
            <v>1</v>
          </cell>
          <cell r="W2616">
            <v>2</v>
          </cell>
          <cell r="X2616">
            <v>1</v>
          </cell>
          <cell r="Y2616">
            <v>2</v>
          </cell>
          <cell r="Z2616">
            <v>2</v>
          </cell>
          <cell r="AA2616">
            <v>1</v>
          </cell>
          <cell r="AB2616">
            <v>2</v>
          </cell>
          <cell r="AC2616">
            <v>1</v>
          </cell>
          <cell r="AD2616">
            <v>2</v>
          </cell>
          <cell r="AE2616">
            <v>2</v>
          </cell>
          <cell r="AF2616">
            <v>2</v>
          </cell>
          <cell r="AG2616">
            <v>2</v>
          </cell>
          <cell r="AH2616">
            <v>2</v>
          </cell>
          <cell r="AI2616">
            <v>1</v>
          </cell>
          <cell r="AJ2616">
            <v>1</v>
          </cell>
          <cell r="AK2616">
            <v>1</v>
          </cell>
          <cell r="AL2616">
            <v>2</v>
          </cell>
          <cell r="AM2616">
            <v>1</v>
          </cell>
          <cell r="AN2616">
            <v>1</v>
          </cell>
          <cell r="AO2616">
            <v>2</v>
          </cell>
          <cell r="AP2616">
            <v>2</v>
          </cell>
          <cell r="AQ2616">
            <v>6</v>
          </cell>
          <cell r="AR2616">
            <v>1</v>
          </cell>
          <cell r="AS2616">
            <v>1</v>
          </cell>
          <cell r="AT2616">
            <v>3</v>
          </cell>
          <cell r="AU2616">
            <v>2</v>
          </cell>
          <cell r="AV2616">
            <v>4</v>
          </cell>
          <cell r="AW2616">
            <v>2</v>
          </cell>
          <cell r="AX2616">
            <v>2</v>
          </cell>
          <cell r="AY2616">
            <v>1</v>
          </cell>
          <cell r="AZ2616">
            <v>99</v>
          </cell>
          <cell r="BA2616">
            <v>3</v>
          </cell>
          <cell r="BB2616">
            <v>7</v>
          </cell>
          <cell r="BC2616">
            <v>3</v>
          </cell>
          <cell r="BD2616">
            <v>4</v>
          </cell>
          <cell r="BE2616">
            <v>2</v>
          </cell>
          <cell r="BF2616">
            <v>4</v>
          </cell>
          <cell r="BG2616">
            <v>2</v>
          </cell>
          <cell r="BI2616">
            <v>5</v>
          </cell>
          <cell r="BJ2616">
            <v>4</v>
          </cell>
          <cell r="BK2616">
            <v>1</v>
          </cell>
        </row>
        <row r="2617">
          <cell r="H2617">
            <v>3</v>
          </cell>
          <cell r="I2617">
            <v>1</v>
          </cell>
          <cell r="K2617">
            <v>2</v>
          </cell>
          <cell r="L2617">
            <v>3</v>
          </cell>
          <cell r="M2617">
            <v>2</v>
          </cell>
          <cell r="N2617">
            <v>3</v>
          </cell>
          <cell r="O2617">
            <v>2</v>
          </cell>
          <cell r="P2617">
            <v>2</v>
          </cell>
          <cell r="Q2617">
            <v>2</v>
          </cell>
          <cell r="R2617">
            <v>1</v>
          </cell>
          <cell r="S2617">
            <v>1</v>
          </cell>
          <cell r="T2617">
            <v>4</v>
          </cell>
          <cell r="U2617">
            <v>3</v>
          </cell>
          <cell r="V2617">
            <v>1</v>
          </cell>
          <cell r="W2617">
            <v>4</v>
          </cell>
          <cell r="X2617">
            <v>1</v>
          </cell>
          <cell r="Y2617">
            <v>2</v>
          </cell>
          <cell r="Z2617">
            <v>2</v>
          </cell>
          <cell r="AA2617">
            <v>2</v>
          </cell>
          <cell r="AB2617">
            <v>2</v>
          </cell>
          <cell r="AC2617">
            <v>2</v>
          </cell>
          <cell r="AD2617">
            <v>2</v>
          </cell>
          <cell r="AE2617">
            <v>2</v>
          </cell>
          <cell r="AF2617">
            <v>2</v>
          </cell>
          <cell r="AG2617">
            <v>2</v>
          </cell>
          <cell r="AH2617">
            <v>2</v>
          </cell>
          <cell r="AI2617">
            <v>1</v>
          </cell>
          <cell r="AJ2617">
            <v>1</v>
          </cell>
          <cell r="AK2617">
            <v>1</v>
          </cell>
          <cell r="AL2617">
            <v>1</v>
          </cell>
          <cell r="AM2617">
            <v>2</v>
          </cell>
          <cell r="AN2617">
            <v>2</v>
          </cell>
          <cell r="AO2617">
            <v>2</v>
          </cell>
          <cell r="AP2617">
            <v>3</v>
          </cell>
          <cell r="AQ2617">
            <v>6</v>
          </cell>
          <cell r="AR2617">
            <v>3</v>
          </cell>
          <cell r="AS2617">
            <v>7</v>
          </cell>
          <cell r="AT2617">
            <v>1</v>
          </cell>
          <cell r="AU2617">
            <v>1</v>
          </cell>
          <cell r="AV2617">
            <v>3</v>
          </cell>
          <cell r="AW2617">
            <v>1</v>
          </cell>
          <cell r="AX2617">
            <v>1</v>
          </cell>
          <cell r="AY2617">
            <v>2</v>
          </cell>
          <cell r="AZ2617">
            <v>1</v>
          </cell>
          <cell r="BA2617">
            <v>1</v>
          </cell>
          <cell r="BB2617">
            <v>13</v>
          </cell>
          <cell r="BC2617">
            <v>4</v>
          </cell>
          <cell r="BD2617">
            <v>1</v>
          </cell>
          <cell r="BE2617">
            <v>2</v>
          </cell>
          <cell r="BF2617">
            <v>2</v>
          </cell>
          <cell r="BG2617">
            <v>1</v>
          </cell>
          <cell r="BH2617">
            <v>1</v>
          </cell>
          <cell r="BI2617">
            <v>2</v>
          </cell>
          <cell r="BJ2617">
            <v>2</v>
          </cell>
          <cell r="BK2617">
            <v>1</v>
          </cell>
        </row>
        <row r="2618">
          <cell r="H2618">
            <v>3</v>
          </cell>
          <cell r="I2618">
            <v>2</v>
          </cell>
          <cell r="K2618">
            <v>2</v>
          </cell>
          <cell r="L2618">
            <v>2</v>
          </cell>
          <cell r="M2618">
            <v>2</v>
          </cell>
          <cell r="N2618">
            <v>1</v>
          </cell>
          <cell r="O2618">
            <v>2</v>
          </cell>
          <cell r="P2618">
            <v>4</v>
          </cell>
          <cell r="Q2618">
            <v>1</v>
          </cell>
          <cell r="R2618">
            <v>1</v>
          </cell>
          <cell r="S2618">
            <v>1</v>
          </cell>
          <cell r="T2618">
            <v>2</v>
          </cell>
          <cell r="U2618">
            <v>2</v>
          </cell>
          <cell r="V2618">
            <v>1</v>
          </cell>
          <cell r="W2618">
            <v>2</v>
          </cell>
          <cell r="X2618">
            <v>1</v>
          </cell>
          <cell r="Y2618">
            <v>1</v>
          </cell>
          <cell r="Z2618">
            <v>2</v>
          </cell>
          <cell r="AA2618">
            <v>1</v>
          </cell>
          <cell r="AB2618">
            <v>2</v>
          </cell>
          <cell r="AC2618">
            <v>1</v>
          </cell>
          <cell r="AD2618">
            <v>2</v>
          </cell>
          <cell r="AE2618">
            <v>2</v>
          </cell>
          <cell r="AF2618">
            <v>2</v>
          </cell>
          <cell r="AG2618">
            <v>2</v>
          </cell>
          <cell r="AH2618">
            <v>2</v>
          </cell>
          <cell r="AI2618">
            <v>1</v>
          </cell>
          <cell r="AJ2618">
            <v>1</v>
          </cell>
          <cell r="AK2618">
            <v>1</v>
          </cell>
          <cell r="AL2618">
            <v>1</v>
          </cell>
          <cell r="AM2618">
            <v>8</v>
          </cell>
          <cell r="AN2618">
            <v>4</v>
          </cell>
          <cell r="AO2618">
            <v>2</v>
          </cell>
          <cell r="AP2618">
            <v>5</v>
          </cell>
          <cell r="AQ2618">
            <v>5</v>
          </cell>
          <cell r="AR2618">
            <v>2</v>
          </cell>
          <cell r="AS2618">
            <v>2</v>
          </cell>
          <cell r="AT2618">
            <v>1</v>
          </cell>
          <cell r="AU2618">
            <v>1</v>
          </cell>
          <cell r="AV2618">
            <v>2</v>
          </cell>
          <cell r="AX2618">
            <v>2</v>
          </cell>
          <cell r="AY2618">
            <v>2</v>
          </cell>
          <cell r="AZ2618">
            <v>3</v>
          </cell>
          <cell r="BA2618">
            <v>5</v>
          </cell>
          <cell r="BB2618">
            <v>10</v>
          </cell>
          <cell r="BC2618">
            <v>4</v>
          </cell>
          <cell r="BD2618">
            <v>4</v>
          </cell>
          <cell r="BE2618">
            <v>2</v>
          </cell>
          <cell r="BF2618">
            <v>3</v>
          </cell>
          <cell r="BG2618">
            <v>1</v>
          </cell>
          <cell r="BH2618">
            <v>2</v>
          </cell>
          <cell r="BI2618">
            <v>1</v>
          </cell>
          <cell r="BJ2618">
            <v>1</v>
          </cell>
          <cell r="BK2618">
            <v>1</v>
          </cell>
        </row>
        <row r="2619">
          <cell r="H2619">
            <v>2</v>
          </cell>
          <cell r="I2619">
            <v>2</v>
          </cell>
          <cell r="K2619">
            <v>2</v>
          </cell>
          <cell r="L2619">
            <v>2</v>
          </cell>
          <cell r="M2619">
            <v>2</v>
          </cell>
          <cell r="N2619">
            <v>3</v>
          </cell>
          <cell r="O2619">
            <v>2</v>
          </cell>
          <cell r="P2619">
            <v>4</v>
          </cell>
          <cell r="Q2619">
            <v>2</v>
          </cell>
          <cell r="R2619">
            <v>1</v>
          </cell>
          <cell r="S2619">
            <v>1</v>
          </cell>
          <cell r="T2619">
            <v>2</v>
          </cell>
          <cell r="U2619">
            <v>2</v>
          </cell>
          <cell r="V2619">
            <v>1</v>
          </cell>
          <cell r="W2619">
            <v>2</v>
          </cell>
          <cell r="X2619">
            <v>1</v>
          </cell>
          <cell r="Y2619">
            <v>1</v>
          </cell>
          <cell r="Z2619">
            <v>2</v>
          </cell>
          <cell r="AA2619">
            <v>2</v>
          </cell>
          <cell r="AB2619">
            <v>2</v>
          </cell>
          <cell r="AC2619">
            <v>2</v>
          </cell>
          <cell r="AD2619">
            <v>2</v>
          </cell>
          <cell r="AE2619">
            <v>2</v>
          </cell>
          <cell r="AF2619">
            <v>2</v>
          </cell>
          <cell r="AG2619">
            <v>2</v>
          </cell>
          <cell r="AH2619">
            <v>2</v>
          </cell>
          <cell r="AI2619">
            <v>1</v>
          </cell>
          <cell r="AJ2619">
            <v>1</v>
          </cell>
          <cell r="AK2619">
            <v>1</v>
          </cell>
          <cell r="AL2619">
            <v>2</v>
          </cell>
          <cell r="AM2619">
            <v>1</v>
          </cell>
          <cell r="AN2619">
            <v>1</v>
          </cell>
          <cell r="AO2619">
            <v>1</v>
          </cell>
          <cell r="AP2619">
            <v>3</v>
          </cell>
          <cell r="AQ2619">
            <v>6</v>
          </cell>
          <cell r="AR2619">
            <v>2</v>
          </cell>
          <cell r="AS2619">
            <v>2</v>
          </cell>
          <cell r="AT2619">
            <v>2</v>
          </cell>
          <cell r="AU2619">
            <v>1</v>
          </cell>
          <cell r="AV2619">
            <v>2</v>
          </cell>
          <cell r="AX2619">
            <v>2</v>
          </cell>
          <cell r="AY2619">
            <v>2</v>
          </cell>
          <cell r="AZ2619">
            <v>1</v>
          </cell>
          <cell r="BA2619">
            <v>1</v>
          </cell>
          <cell r="BB2619">
            <v>10</v>
          </cell>
          <cell r="BC2619">
            <v>4</v>
          </cell>
          <cell r="BD2619">
            <v>1</v>
          </cell>
          <cell r="BE2619">
            <v>2</v>
          </cell>
          <cell r="BF2619">
            <v>1</v>
          </cell>
          <cell r="BG2619">
            <v>1</v>
          </cell>
          <cell r="BH2619">
            <v>2</v>
          </cell>
          <cell r="BI2619">
            <v>3</v>
          </cell>
          <cell r="BJ2619">
            <v>2</v>
          </cell>
          <cell r="BK2619">
            <v>2</v>
          </cell>
        </row>
        <row r="2620">
          <cell r="H2620">
            <v>4</v>
          </cell>
          <cell r="I2620">
            <v>3</v>
          </cell>
          <cell r="K2620">
            <v>2</v>
          </cell>
          <cell r="L2620">
            <v>3</v>
          </cell>
          <cell r="M2620">
            <v>2</v>
          </cell>
          <cell r="N2620">
            <v>3</v>
          </cell>
          <cell r="O2620">
            <v>2</v>
          </cell>
          <cell r="P2620">
            <v>1</v>
          </cell>
          <cell r="Q2620">
            <v>1</v>
          </cell>
          <cell r="R2620">
            <v>1</v>
          </cell>
          <cell r="S2620">
            <v>1</v>
          </cell>
          <cell r="T2620">
            <v>1</v>
          </cell>
          <cell r="U2620">
            <v>1</v>
          </cell>
          <cell r="V2620">
            <v>1</v>
          </cell>
          <cell r="W2620">
            <v>2</v>
          </cell>
          <cell r="X2620">
            <v>1</v>
          </cell>
          <cell r="Y2620">
            <v>1</v>
          </cell>
          <cell r="Z2620">
            <v>2</v>
          </cell>
          <cell r="AA2620">
            <v>1</v>
          </cell>
          <cell r="AB2620">
            <v>2</v>
          </cell>
          <cell r="AC2620">
            <v>2</v>
          </cell>
          <cell r="AD2620">
            <v>1</v>
          </cell>
          <cell r="AE2620">
            <v>1</v>
          </cell>
          <cell r="AF2620">
            <v>2</v>
          </cell>
          <cell r="AG2620">
            <v>1</v>
          </cell>
          <cell r="AH2620">
            <v>2</v>
          </cell>
          <cell r="AI2620">
            <v>1</v>
          </cell>
          <cell r="AJ2620">
            <v>1</v>
          </cell>
          <cell r="AK2620">
            <v>1</v>
          </cell>
          <cell r="AL2620">
            <v>2</v>
          </cell>
          <cell r="AM2620">
            <v>2</v>
          </cell>
          <cell r="AN2620">
            <v>2</v>
          </cell>
          <cell r="AO2620">
            <v>2</v>
          </cell>
          <cell r="AP2620">
            <v>6</v>
          </cell>
          <cell r="AQ2620">
            <v>4</v>
          </cell>
          <cell r="AR2620">
            <v>2</v>
          </cell>
          <cell r="AS2620">
            <v>1</v>
          </cell>
          <cell r="AT2620">
            <v>2</v>
          </cell>
          <cell r="AU2620">
            <v>1</v>
          </cell>
          <cell r="AV2620">
            <v>2</v>
          </cell>
          <cell r="AX2620">
            <v>2</v>
          </cell>
          <cell r="AY2620">
            <v>2</v>
          </cell>
          <cell r="AZ2620">
            <v>2</v>
          </cell>
          <cell r="BA2620">
            <v>2</v>
          </cell>
          <cell r="BB2620">
            <v>4</v>
          </cell>
          <cell r="BC2620">
            <v>2</v>
          </cell>
          <cell r="BD2620">
            <v>1</v>
          </cell>
          <cell r="BE2620">
            <v>2</v>
          </cell>
          <cell r="BF2620">
            <v>2</v>
          </cell>
          <cell r="BG2620">
            <v>1</v>
          </cell>
          <cell r="BH2620">
            <v>2</v>
          </cell>
          <cell r="BI2620">
            <v>1</v>
          </cell>
          <cell r="BJ2620">
            <v>3</v>
          </cell>
          <cell r="BK2620">
            <v>1</v>
          </cell>
        </row>
        <row r="2621">
          <cell r="H2621">
            <v>3</v>
          </cell>
          <cell r="I2621">
            <v>3</v>
          </cell>
          <cell r="K2621">
            <v>2</v>
          </cell>
          <cell r="L2621">
            <v>3</v>
          </cell>
          <cell r="M2621">
            <v>2</v>
          </cell>
          <cell r="N2621">
            <v>1</v>
          </cell>
          <cell r="O2621">
            <v>1</v>
          </cell>
          <cell r="P2621">
            <v>4</v>
          </cell>
          <cell r="Q2621">
            <v>2</v>
          </cell>
          <cell r="R2621">
            <v>1</v>
          </cell>
          <cell r="S2621">
            <v>1</v>
          </cell>
          <cell r="T2621">
            <v>1</v>
          </cell>
          <cell r="U2621">
            <v>1</v>
          </cell>
          <cell r="V2621">
            <v>1</v>
          </cell>
          <cell r="W2621">
            <v>2</v>
          </cell>
          <cell r="X2621">
            <v>1</v>
          </cell>
          <cell r="Y2621">
            <v>1</v>
          </cell>
          <cell r="Z2621">
            <v>2</v>
          </cell>
          <cell r="AA2621">
            <v>1</v>
          </cell>
          <cell r="AB2621">
            <v>2</v>
          </cell>
          <cell r="AC2621">
            <v>2</v>
          </cell>
          <cell r="AD2621">
            <v>2</v>
          </cell>
          <cell r="AE2621">
            <v>1</v>
          </cell>
          <cell r="AF2621">
            <v>2</v>
          </cell>
          <cell r="AG2621">
            <v>2</v>
          </cell>
          <cell r="AH2621">
            <v>2</v>
          </cell>
          <cell r="AI2621">
            <v>1</v>
          </cell>
          <cell r="AJ2621">
            <v>1</v>
          </cell>
          <cell r="AK2621">
            <v>1</v>
          </cell>
          <cell r="AL2621">
            <v>2</v>
          </cell>
          <cell r="AM2621">
            <v>12</v>
          </cell>
          <cell r="AN2621">
            <v>3</v>
          </cell>
          <cell r="AO2621">
            <v>2</v>
          </cell>
          <cell r="AP2621">
            <v>6</v>
          </cell>
          <cell r="AQ2621">
            <v>6</v>
          </cell>
          <cell r="AR2621">
            <v>4</v>
          </cell>
          <cell r="AS2621">
            <v>7</v>
          </cell>
          <cell r="AT2621">
            <v>1</v>
          </cell>
          <cell r="AU2621">
            <v>1</v>
          </cell>
          <cell r="AV2621">
            <v>3</v>
          </cell>
          <cell r="AW2621">
            <v>2</v>
          </cell>
          <cell r="AX2621">
            <v>2</v>
          </cell>
          <cell r="AY2621">
            <v>2</v>
          </cell>
          <cell r="AZ2621">
            <v>1</v>
          </cell>
          <cell r="BA2621">
            <v>1</v>
          </cell>
          <cell r="BB2621">
            <v>6</v>
          </cell>
          <cell r="BC2621">
            <v>2</v>
          </cell>
          <cell r="BD2621">
            <v>1</v>
          </cell>
          <cell r="BE2621">
            <v>1</v>
          </cell>
          <cell r="BF2621">
            <v>2</v>
          </cell>
          <cell r="BG2621">
            <v>1</v>
          </cell>
          <cell r="BH2621">
            <v>2</v>
          </cell>
          <cell r="BI2621">
            <v>7</v>
          </cell>
          <cell r="BJ2621">
            <v>2</v>
          </cell>
          <cell r="BK2621">
            <v>1</v>
          </cell>
        </row>
        <row r="2622">
          <cell r="H2622">
            <v>3</v>
          </cell>
          <cell r="I2622">
            <v>1</v>
          </cell>
          <cell r="K2622">
            <v>1</v>
          </cell>
          <cell r="L2622">
            <v>1</v>
          </cell>
          <cell r="M2622">
            <v>2</v>
          </cell>
          <cell r="N2622">
            <v>2</v>
          </cell>
          <cell r="O2622">
            <v>3</v>
          </cell>
          <cell r="P2622">
            <v>4</v>
          </cell>
          <cell r="Q2622">
            <v>2</v>
          </cell>
          <cell r="R2622">
            <v>2</v>
          </cell>
          <cell r="S2622">
            <v>1</v>
          </cell>
          <cell r="T2622">
            <v>4</v>
          </cell>
          <cell r="U2622">
            <v>3</v>
          </cell>
          <cell r="V2622">
            <v>1</v>
          </cell>
          <cell r="W2622">
            <v>2</v>
          </cell>
          <cell r="X2622">
            <v>1</v>
          </cell>
          <cell r="Y2622">
            <v>2</v>
          </cell>
          <cell r="Z2622">
            <v>2</v>
          </cell>
          <cell r="AA2622">
            <v>2</v>
          </cell>
          <cell r="AB2622">
            <v>2</v>
          </cell>
          <cell r="AC2622">
            <v>2</v>
          </cell>
          <cell r="AD2622">
            <v>2</v>
          </cell>
          <cell r="AE2622">
            <v>2</v>
          </cell>
          <cell r="AF2622">
            <v>2</v>
          </cell>
          <cell r="AG2622">
            <v>2</v>
          </cell>
          <cell r="AH2622">
            <v>2</v>
          </cell>
          <cell r="AI2622">
            <v>2</v>
          </cell>
          <cell r="AJ2622">
            <v>1</v>
          </cell>
          <cell r="AK2622">
            <v>1</v>
          </cell>
          <cell r="AL2622">
            <v>2</v>
          </cell>
          <cell r="AM2622">
            <v>1</v>
          </cell>
          <cell r="AN2622">
            <v>1</v>
          </cell>
          <cell r="AO2622">
            <v>1</v>
          </cell>
          <cell r="AP2622">
            <v>3</v>
          </cell>
          <cell r="AQ2622">
            <v>2</v>
          </cell>
          <cell r="AR2622">
            <v>1</v>
          </cell>
          <cell r="AS2622">
            <v>1</v>
          </cell>
          <cell r="AT2622">
            <v>3</v>
          </cell>
          <cell r="AU2622">
            <v>1</v>
          </cell>
          <cell r="AV2622">
            <v>1</v>
          </cell>
          <cell r="AX2622">
            <v>1</v>
          </cell>
          <cell r="AY2622">
            <v>2</v>
          </cell>
          <cell r="AZ2622">
            <v>1</v>
          </cell>
          <cell r="BA2622">
            <v>1</v>
          </cell>
          <cell r="BB2622">
            <v>11</v>
          </cell>
          <cell r="BC2622">
            <v>4</v>
          </cell>
          <cell r="BD2622">
            <v>1</v>
          </cell>
          <cell r="BE2622">
            <v>2</v>
          </cell>
          <cell r="BF2622">
            <v>1</v>
          </cell>
          <cell r="BG2622">
            <v>1</v>
          </cell>
          <cell r="BH2622">
            <v>1</v>
          </cell>
          <cell r="BI2622">
            <v>1</v>
          </cell>
          <cell r="BJ2622">
            <v>3</v>
          </cell>
          <cell r="BK2622">
            <v>1</v>
          </cell>
        </row>
        <row r="2623">
          <cell r="H2623">
            <v>3</v>
          </cell>
          <cell r="I2623">
            <v>2</v>
          </cell>
          <cell r="K2623">
            <v>2</v>
          </cell>
          <cell r="L2623">
            <v>3</v>
          </cell>
          <cell r="M2623">
            <v>1</v>
          </cell>
          <cell r="N2623">
            <v>3</v>
          </cell>
          <cell r="O2623">
            <v>1</v>
          </cell>
          <cell r="P2623">
            <v>4</v>
          </cell>
          <cell r="Q2623">
            <v>99</v>
          </cell>
          <cell r="R2623">
            <v>99</v>
          </cell>
          <cell r="S2623">
            <v>99</v>
          </cell>
          <cell r="T2623">
            <v>99</v>
          </cell>
          <cell r="U2623">
            <v>99</v>
          </cell>
          <cell r="AI2623">
            <v>99</v>
          </cell>
          <cell r="AJ2623">
            <v>99</v>
          </cell>
          <cell r="AL2623">
            <v>99</v>
          </cell>
          <cell r="AM2623">
            <v>99</v>
          </cell>
          <cell r="AN2623">
            <v>99</v>
          </cell>
          <cell r="AO2623">
            <v>99</v>
          </cell>
          <cell r="AP2623">
            <v>99</v>
          </cell>
          <cell r="AQ2623">
            <v>99</v>
          </cell>
          <cell r="AR2623">
            <v>99</v>
          </cell>
          <cell r="AS2623">
            <v>99</v>
          </cell>
          <cell r="AT2623">
            <v>99</v>
          </cell>
          <cell r="AU2623">
            <v>99</v>
          </cell>
          <cell r="AV2623">
            <v>2</v>
          </cell>
          <cell r="AX2623">
            <v>2</v>
          </cell>
          <cell r="AY2623">
            <v>2</v>
          </cell>
          <cell r="AZ2623">
            <v>1</v>
          </cell>
          <cell r="BA2623">
            <v>1</v>
          </cell>
          <cell r="BB2623">
            <v>12</v>
          </cell>
          <cell r="BC2623">
            <v>4</v>
          </cell>
          <cell r="BD2623">
            <v>1</v>
          </cell>
          <cell r="BE2623">
            <v>1</v>
          </cell>
          <cell r="BF2623">
            <v>2</v>
          </cell>
          <cell r="BG2623">
            <v>1</v>
          </cell>
          <cell r="BH2623">
            <v>2</v>
          </cell>
          <cell r="BI2623">
            <v>8</v>
          </cell>
          <cell r="BJ2623">
            <v>4</v>
          </cell>
          <cell r="BK2623">
            <v>2</v>
          </cell>
        </row>
        <row r="2624">
          <cell r="H2624">
            <v>3</v>
          </cell>
          <cell r="I2624">
            <v>2</v>
          </cell>
          <cell r="K2624">
            <v>2</v>
          </cell>
          <cell r="L2624">
            <v>4</v>
          </cell>
          <cell r="M2624">
            <v>2</v>
          </cell>
          <cell r="N2624">
            <v>1</v>
          </cell>
          <cell r="O2624">
            <v>1</v>
          </cell>
          <cell r="P2624">
            <v>4</v>
          </cell>
          <cell r="Q2624">
            <v>2</v>
          </cell>
          <cell r="R2624">
            <v>1</v>
          </cell>
          <cell r="S2624">
            <v>1</v>
          </cell>
          <cell r="T2624">
            <v>2</v>
          </cell>
          <cell r="U2624">
            <v>2</v>
          </cell>
          <cell r="V2624">
            <v>1</v>
          </cell>
          <cell r="W2624">
            <v>2</v>
          </cell>
          <cell r="X2624">
            <v>1</v>
          </cell>
          <cell r="Y2624">
            <v>1</v>
          </cell>
          <cell r="Z2624">
            <v>2</v>
          </cell>
          <cell r="AA2624">
            <v>1</v>
          </cell>
          <cell r="AB2624">
            <v>2</v>
          </cell>
          <cell r="AC2624">
            <v>1</v>
          </cell>
          <cell r="AD2624">
            <v>2</v>
          </cell>
          <cell r="AE2624">
            <v>2</v>
          </cell>
          <cell r="AF2624">
            <v>2</v>
          </cell>
          <cell r="AG2624">
            <v>2</v>
          </cell>
          <cell r="AH2624">
            <v>2</v>
          </cell>
          <cell r="AI2624">
            <v>2</v>
          </cell>
          <cell r="AJ2624">
            <v>1</v>
          </cell>
          <cell r="AK2624">
            <v>1</v>
          </cell>
          <cell r="AL2624">
            <v>2</v>
          </cell>
          <cell r="AM2624">
            <v>10</v>
          </cell>
          <cell r="AN2624">
            <v>3</v>
          </cell>
          <cell r="AO2624">
            <v>2</v>
          </cell>
          <cell r="AP2624">
            <v>6</v>
          </cell>
          <cell r="AQ2624">
            <v>6</v>
          </cell>
          <cell r="AR2624">
            <v>4</v>
          </cell>
          <cell r="AS2624">
            <v>7</v>
          </cell>
          <cell r="AT2624">
            <v>1</v>
          </cell>
          <cell r="AU2624">
            <v>2</v>
          </cell>
          <cell r="AV2624">
            <v>2</v>
          </cell>
          <cell r="AX2624">
            <v>2</v>
          </cell>
          <cell r="AY2624">
            <v>2</v>
          </cell>
          <cell r="AZ2624">
            <v>1</v>
          </cell>
          <cell r="BA2624">
            <v>1</v>
          </cell>
          <cell r="BB2624">
            <v>4</v>
          </cell>
          <cell r="BC2624">
            <v>2</v>
          </cell>
          <cell r="BD2624">
            <v>4</v>
          </cell>
          <cell r="BE2624">
            <v>1</v>
          </cell>
          <cell r="BF2624">
            <v>2</v>
          </cell>
          <cell r="BG2624">
            <v>2</v>
          </cell>
          <cell r="BI2624">
            <v>8</v>
          </cell>
          <cell r="BJ2624">
            <v>4</v>
          </cell>
          <cell r="BK2624">
            <v>1</v>
          </cell>
        </row>
        <row r="2625">
          <cell r="H2625">
            <v>2</v>
          </cell>
          <cell r="I2625">
            <v>1</v>
          </cell>
          <cell r="K2625">
            <v>1</v>
          </cell>
          <cell r="L2625">
            <v>2</v>
          </cell>
          <cell r="M2625">
            <v>1</v>
          </cell>
          <cell r="N2625">
            <v>2</v>
          </cell>
          <cell r="O2625">
            <v>3</v>
          </cell>
          <cell r="P2625">
            <v>4</v>
          </cell>
          <cell r="Q2625">
            <v>2</v>
          </cell>
          <cell r="R2625">
            <v>1</v>
          </cell>
          <cell r="S2625">
            <v>1</v>
          </cell>
          <cell r="T2625">
            <v>1</v>
          </cell>
          <cell r="U2625">
            <v>1</v>
          </cell>
          <cell r="V2625">
            <v>1</v>
          </cell>
          <cell r="W2625">
            <v>2</v>
          </cell>
          <cell r="X2625">
            <v>1</v>
          </cell>
          <cell r="Y2625">
            <v>1</v>
          </cell>
          <cell r="Z2625">
            <v>1</v>
          </cell>
          <cell r="AA2625">
            <v>2</v>
          </cell>
          <cell r="AB2625">
            <v>2</v>
          </cell>
          <cell r="AC2625">
            <v>2</v>
          </cell>
          <cell r="AD2625">
            <v>2</v>
          </cell>
          <cell r="AE2625">
            <v>2</v>
          </cell>
          <cell r="AF2625">
            <v>2</v>
          </cell>
          <cell r="AG2625">
            <v>2</v>
          </cell>
          <cell r="AH2625">
            <v>2</v>
          </cell>
          <cell r="AI2625">
            <v>1</v>
          </cell>
          <cell r="AJ2625">
            <v>1</v>
          </cell>
          <cell r="AK2625">
            <v>1</v>
          </cell>
          <cell r="AL2625">
            <v>2</v>
          </cell>
          <cell r="AM2625">
            <v>2</v>
          </cell>
          <cell r="AN2625">
            <v>2</v>
          </cell>
          <cell r="AO2625">
            <v>2</v>
          </cell>
          <cell r="AP2625">
            <v>4</v>
          </cell>
          <cell r="AQ2625">
            <v>5</v>
          </cell>
          <cell r="AR2625">
            <v>1</v>
          </cell>
          <cell r="AS2625">
            <v>1</v>
          </cell>
          <cell r="AT2625">
            <v>2</v>
          </cell>
          <cell r="AU2625">
            <v>1</v>
          </cell>
          <cell r="AV2625">
            <v>1</v>
          </cell>
          <cell r="AX2625">
            <v>1</v>
          </cell>
          <cell r="AY2625">
            <v>2</v>
          </cell>
          <cell r="AZ2625">
            <v>1</v>
          </cell>
          <cell r="BA2625">
            <v>1</v>
          </cell>
          <cell r="BB2625">
            <v>8</v>
          </cell>
          <cell r="BC2625">
            <v>3</v>
          </cell>
          <cell r="BD2625">
            <v>1</v>
          </cell>
          <cell r="BE2625">
            <v>1</v>
          </cell>
          <cell r="BF2625">
            <v>1</v>
          </cell>
          <cell r="BG2625">
            <v>1</v>
          </cell>
          <cell r="BH2625">
            <v>1</v>
          </cell>
          <cell r="BI2625">
            <v>5</v>
          </cell>
          <cell r="BJ2625">
            <v>3</v>
          </cell>
          <cell r="BK2625">
            <v>1</v>
          </cell>
        </row>
        <row r="2626">
          <cell r="H2626">
            <v>2</v>
          </cell>
          <cell r="I2626">
            <v>3</v>
          </cell>
          <cell r="K2626">
            <v>2</v>
          </cell>
          <cell r="L2626">
            <v>2</v>
          </cell>
          <cell r="M2626">
            <v>2</v>
          </cell>
          <cell r="N2626">
            <v>3</v>
          </cell>
          <cell r="O2626">
            <v>1</v>
          </cell>
          <cell r="P2626">
            <v>4</v>
          </cell>
          <cell r="Q2626">
            <v>1</v>
          </cell>
          <cell r="R2626">
            <v>1</v>
          </cell>
          <cell r="S2626">
            <v>1</v>
          </cell>
          <cell r="T2626">
            <v>1</v>
          </cell>
          <cell r="U2626">
            <v>1</v>
          </cell>
          <cell r="V2626">
            <v>1</v>
          </cell>
          <cell r="W2626">
            <v>2</v>
          </cell>
          <cell r="X2626">
            <v>1</v>
          </cell>
          <cell r="Y2626">
            <v>1</v>
          </cell>
          <cell r="Z2626">
            <v>1</v>
          </cell>
          <cell r="AA2626">
            <v>2</v>
          </cell>
          <cell r="AB2626">
            <v>2</v>
          </cell>
          <cell r="AC2626">
            <v>1</v>
          </cell>
          <cell r="AD2626">
            <v>2</v>
          </cell>
          <cell r="AE2626">
            <v>2</v>
          </cell>
          <cell r="AF2626">
            <v>2</v>
          </cell>
          <cell r="AG2626">
            <v>1</v>
          </cell>
          <cell r="AH2626">
            <v>2</v>
          </cell>
          <cell r="AI2626">
            <v>2</v>
          </cell>
          <cell r="AJ2626">
            <v>1</v>
          </cell>
          <cell r="AK2626">
            <v>1</v>
          </cell>
          <cell r="AL2626">
            <v>2</v>
          </cell>
          <cell r="AM2626">
            <v>11</v>
          </cell>
          <cell r="AN2626">
            <v>4</v>
          </cell>
          <cell r="AO2626">
            <v>2</v>
          </cell>
          <cell r="AP2626">
            <v>6</v>
          </cell>
          <cell r="AQ2626">
            <v>6</v>
          </cell>
          <cell r="AR2626">
            <v>1</v>
          </cell>
          <cell r="AS2626">
            <v>7</v>
          </cell>
          <cell r="AT2626">
            <v>1</v>
          </cell>
          <cell r="AU2626">
            <v>1</v>
          </cell>
          <cell r="AV2626">
            <v>3</v>
          </cell>
          <cell r="AW2626">
            <v>2</v>
          </cell>
          <cell r="AX2626">
            <v>2</v>
          </cell>
          <cell r="AY2626">
            <v>2</v>
          </cell>
          <cell r="AZ2626">
            <v>1</v>
          </cell>
          <cell r="BA2626">
            <v>1</v>
          </cell>
          <cell r="BB2626">
            <v>11</v>
          </cell>
          <cell r="BC2626">
            <v>4</v>
          </cell>
          <cell r="BD2626">
            <v>1</v>
          </cell>
          <cell r="BE2626">
            <v>2</v>
          </cell>
          <cell r="BF2626">
            <v>2</v>
          </cell>
          <cell r="BG2626">
            <v>1</v>
          </cell>
          <cell r="BH2626">
            <v>2</v>
          </cell>
          <cell r="BI2626">
            <v>8</v>
          </cell>
          <cell r="BJ2626">
            <v>4</v>
          </cell>
          <cell r="BK2626">
            <v>1</v>
          </cell>
        </row>
        <row r="2627">
          <cell r="H2627">
            <v>4</v>
          </cell>
          <cell r="I2627">
            <v>2</v>
          </cell>
          <cell r="K2627">
            <v>2</v>
          </cell>
          <cell r="L2627">
            <v>3</v>
          </cell>
          <cell r="M2627">
            <v>2</v>
          </cell>
          <cell r="N2627">
            <v>1</v>
          </cell>
          <cell r="O2627">
            <v>4</v>
          </cell>
          <cell r="P2627">
            <v>4</v>
          </cell>
          <cell r="Q2627">
            <v>1</v>
          </cell>
          <cell r="R2627">
            <v>1</v>
          </cell>
          <cell r="S2627">
            <v>1</v>
          </cell>
          <cell r="T2627">
            <v>4</v>
          </cell>
          <cell r="U2627">
            <v>3</v>
          </cell>
          <cell r="V2627">
            <v>1</v>
          </cell>
          <cell r="W2627">
            <v>1</v>
          </cell>
          <cell r="X2627">
            <v>2</v>
          </cell>
          <cell r="Y2627">
            <v>2</v>
          </cell>
          <cell r="Z2627">
            <v>2</v>
          </cell>
          <cell r="AA2627">
            <v>2</v>
          </cell>
          <cell r="AB2627">
            <v>2</v>
          </cell>
          <cell r="AC2627">
            <v>2</v>
          </cell>
          <cell r="AD2627">
            <v>2</v>
          </cell>
          <cell r="AE2627">
            <v>2</v>
          </cell>
          <cell r="AF2627">
            <v>2</v>
          </cell>
          <cell r="AG2627">
            <v>2</v>
          </cell>
          <cell r="AH2627">
            <v>2</v>
          </cell>
          <cell r="AI2627">
            <v>1</v>
          </cell>
          <cell r="AJ2627">
            <v>1</v>
          </cell>
          <cell r="AK2627">
            <v>1</v>
          </cell>
          <cell r="AL2627">
            <v>2</v>
          </cell>
          <cell r="AM2627">
            <v>12</v>
          </cell>
          <cell r="AN2627">
            <v>3</v>
          </cell>
          <cell r="AO2627">
            <v>2</v>
          </cell>
          <cell r="AP2627">
            <v>2</v>
          </cell>
          <cell r="AQ2627">
            <v>2</v>
          </cell>
          <cell r="AR2627">
            <v>1</v>
          </cell>
          <cell r="AS2627">
            <v>1</v>
          </cell>
          <cell r="AT2627">
            <v>2</v>
          </cell>
          <cell r="AU2627">
            <v>1</v>
          </cell>
          <cell r="AV2627">
            <v>4</v>
          </cell>
          <cell r="AW2627">
            <v>2</v>
          </cell>
          <cell r="AX2627">
            <v>2</v>
          </cell>
          <cell r="AY2627">
            <v>2</v>
          </cell>
          <cell r="AZ2627">
            <v>4</v>
          </cell>
          <cell r="BA2627">
            <v>4</v>
          </cell>
          <cell r="BB2627">
            <v>9</v>
          </cell>
          <cell r="BC2627">
            <v>3</v>
          </cell>
          <cell r="BD2627">
            <v>1</v>
          </cell>
          <cell r="BE2627">
            <v>3</v>
          </cell>
          <cell r="BF2627">
            <v>1</v>
          </cell>
          <cell r="BG2627">
            <v>1</v>
          </cell>
          <cell r="BH2627">
            <v>3</v>
          </cell>
          <cell r="BI2627">
            <v>3</v>
          </cell>
          <cell r="BJ2627">
            <v>4</v>
          </cell>
          <cell r="BK2627">
            <v>1</v>
          </cell>
        </row>
        <row r="2628">
          <cell r="H2628">
            <v>2</v>
          </cell>
          <cell r="I2628">
            <v>1</v>
          </cell>
          <cell r="K2628">
            <v>2</v>
          </cell>
          <cell r="L2628">
            <v>5</v>
          </cell>
          <cell r="M2628">
            <v>1</v>
          </cell>
          <cell r="N2628">
            <v>3</v>
          </cell>
          <cell r="O2628">
            <v>3</v>
          </cell>
          <cell r="P2628">
            <v>4</v>
          </cell>
          <cell r="Q2628">
            <v>2</v>
          </cell>
          <cell r="R2628">
            <v>1</v>
          </cell>
          <cell r="S2628">
            <v>1</v>
          </cell>
          <cell r="T2628">
            <v>1</v>
          </cell>
          <cell r="U2628">
            <v>1</v>
          </cell>
          <cell r="V2628">
            <v>1</v>
          </cell>
          <cell r="W2628">
            <v>2</v>
          </cell>
          <cell r="X2628">
            <v>1</v>
          </cell>
          <cell r="Y2628">
            <v>1</v>
          </cell>
          <cell r="Z2628">
            <v>1</v>
          </cell>
          <cell r="AA2628">
            <v>1</v>
          </cell>
          <cell r="AB2628">
            <v>1</v>
          </cell>
          <cell r="AC2628">
            <v>1</v>
          </cell>
          <cell r="AD2628">
            <v>1</v>
          </cell>
          <cell r="AE2628">
            <v>1</v>
          </cell>
          <cell r="AF2628">
            <v>2</v>
          </cell>
          <cell r="AG2628">
            <v>1</v>
          </cell>
          <cell r="AH2628">
            <v>2</v>
          </cell>
          <cell r="AI2628">
            <v>2</v>
          </cell>
          <cell r="AJ2628">
            <v>1</v>
          </cell>
          <cell r="AK2628">
            <v>1</v>
          </cell>
          <cell r="AL2628">
            <v>1</v>
          </cell>
          <cell r="AM2628">
            <v>12</v>
          </cell>
          <cell r="AN2628">
            <v>3</v>
          </cell>
          <cell r="AO2628">
            <v>2</v>
          </cell>
          <cell r="AP2628">
            <v>4</v>
          </cell>
          <cell r="AQ2628">
            <v>4</v>
          </cell>
          <cell r="AR2628">
            <v>2</v>
          </cell>
          <cell r="AS2628">
            <v>5</v>
          </cell>
          <cell r="AT2628">
            <v>3</v>
          </cell>
          <cell r="AU2628">
            <v>1</v>
          </cell>
          <cell r="AV2628">
            <v>1</v>
          </cell>
          <cell r="AX2628">
            <v>1</v>
          </cell>
          <cell r="AY2628">
            <v>1</v>
          </cell>
          <cell r="AZ2628">
            <v>99</v>
          </cell>
          <cell r="BA2628">
            <v>3</v>
          </cell>
          <cell r="BB2628">
            <v>1</v>
          </cell>
          <cell r="BC2628">
            <v>1</v>
          </cell>
          <cell r="BD2628">
            <v>1</v>
          </cell>
          <cell r="BE2628">
            <v>1</v>
          </cell>
          <cell r="BF2628">
            <v>5</v>
          </cell>
          <cell r="BG2628">
            <v>1</v>
          </cell>
          <cell r="BH2628">
            <v>1</v>
          </cell>
          <cell r="BI2628">
            <v>4</v>
          </cell>
          <cell r="BJ2628">
            <v>3</v>
          </cell>
          <cell r="BK2628">
            <v>1</v>
          </cell>
        </row>
        <row r="2629">
          <cell r="H2629">
            <v>3</v>
          </cell>
          <cell r="I2629">
            <v>2</v>
          </cell>
          <cell r="K2629">
            <v>2</v>
          </cell>
          <cell r="L2629">
            <v>3</v>
          </cell>
          <cell r="M2629">
            <v>2</v>
          </cell>
          <cell r="N2629">
            <v>1</v>
          </cell>
          <cell r="O2629">
            <v>3</v>
          </cell>
          <cell r="P2629">
            <v>4</v>
          </cell>
          <cell r="Q2629">
            <v>2</v>
          </cell>
          <cell r="R2629">
            <v>1</v>
          </cell>
          <cell r="S2629">
            <v>1</v>
          </cell>
          <cell r="T2629">
            <v>1</v>
          </cell>
          <cell r="U2629">
            <v>1</v>
          </cell>
          <cell r="V2629">
            <v>1</v>
          </cell>
          <cell r="W2629">
            <v>1</v>
          </cell>
          <cell r="X2629">
            <v>1</v>
          </cell>
          <cell r="Y2629">
            <v>1</v>
          </cell>
          <cell r="Z2629">
            <v>2</v>
          </cell>
          <cell r="AA2629">
            <v>1</v>
          </cell>
          <cell r="AB2629">
            <v>1</v>
          </cell>
          <cell r="AC2629">
            <v>1</v>
          </cell>
          <cell r="AD2629">
            <v>1</v>
          </cell>
          <cell r="AE2629">
            <v>2</v>
          </cell>
          <cell r="AF2629">
            <v>2</v>
          </cell>
          <cell r="AG2629">
            <v>2</v>
          </cell>
          <cell r="AH2629">
            <v>2</v>
          </cell>
          <cell r="AI2629">
            <v>1</v>
          </cell>
          <cell r="AJ2629">
            <v>1</v>
          </cell>
          <cell r="AK2629">
            <v>1</v>
          </cell>
          <cell r="AL2629">
            <v>2</v>
          </cell>
          <cell r="AM2629">
            <v>2</v>
          </cell>
          <cell r="AN2629">
            <v>2</v>
          </cell>
          <cell r="AO2629">
            <v>1</v>
          </cell>
          <cell r="AP2629">
            <v>4</v>
          </cell>
          <cell r="AQ2629">
            <v>5</v>
          </cell>
          <cell r="AR2629">
            <v>2</v>
          </cell>
          <cell r="AS2629">
            <v>5</v>
          </cell>
          <cell r="AT2629">
            <v>3</v>
          </cell>
          <cell r="AU2629">
            <v>1</v>
          </cell>
          <cell r="AV2629">
            <v>2</v>
          </cell>
          <cell r="AX2629">
            <v>2</v>
          </cell>
          <cell r="AY2629">
            <v>1</v>
          </cell>
          <cell r="AZ2629">
            <v>1</v>
          </cell>
          <cell r="BA2629">
            <v>3</v>
          </cell>
          <cell r="BB2629">
            <v>5</v>
          </cell>
          <cell r="BC2629">
            <v>2</v>
          </cell>
          <cell r="BD2629">
            <v>1</v>
          </cell>
          <cell r="BE2629">
            <v>2</v>
          </cell>
          <cell r="BF2629">
            <v>3</v>
          </cell>
          <cell r="BG2629">
            <v>1</v>
          </cell>
          <cell r="BH2629">
            <v>2</v>
          </cell>
          <cell r="BI2629">
            <v>1</v>
          </cell>
          <cell r="BJ2629">
            <v>4</v>
          </cell>
          <cell r="BK2629">
            <v>1</v>
          </cell>
        </row>
        <row r="2630">
          <cell r="H2630">
            <v>4</v>
          </cell>
          <cell r="I2630">
            <v>2</v>
          </cell>
          <cell r="K2630">
            <v>2</v>
          </cell>
          <cell r="L2630">
            <v>5</v>
          </cell>
          <cell r="M2630">
            <v>2</v>
          </cell>
          <cell r="N2630">
            <v>3</v>
          </cell>
          <cell r="O2630">
            <v>3</v>
          </cell>
          <cell r="P2630">
            <v>4</v>
          </cell>
          <cell r="Q2630">
            <v>1</v>
          </cell>
          <cell r="R2630">
            <v>1</v>
          </cell>
          <cell r="S2630">
            <v>1</v>
          </cell>
          <cell r="T2630">
            <v>2</v>
          </cell>
          <cell r="U2630">
            <v>2</v>
          </cell>
          <cell r="V2630">
            <v>1</v>
          </cell>
          <cell r="W2630">
            <v>2</v>
          </cell>
          <cell r="X2630">
            <v>1</v>
          </cell>
          <cell r="Y2630">
            <v>1</v>
          </cell>
          <cell r="Z2630">
            <v>2</v>
          </cell>
          <cell r="AA2630">
            <v>1</v>
          </cell>
          <cell r="AB2630">
            <v>1</v>
          </cell>
          <cell r="AC2630">
            <v>1</v>
          </cell>
          <cell r="AD2630">
            <v>1</v>
          </cell>
          <cell r="AE2630">
            <v>2</v>
          </cell>
          <cell r="AF2630">
            <v>2</v>
          </cell>
          <cell r="AG2630">
            <v>2</v>
          </cell>
          <cell r="AH2630">
            <v>2</v>
          </cell>
          <cell r="AI2630">
            <v>2</v>
          </cell>
          <cell r="AJ2630">
            <v>1</v>
          </cell>
          <cell r="AK2630">
            <v>1</v>
          </cell>
          <cell r="AL2630">
            <v>1</v>
          </cell>
          <cell r="AM2630">
            <v>1</v>
          </cell>
          <cell r="AN2630">
            <v>1</v>
          </cell>
          <cell r="AO2630">
            <v>2</v>
          </cell>
          <cell r="AP2630">
            <v>2</v>
          </cell>
          <cell r="AQ2630">
            <v>2</v>
          </cell>
          <cell r="AR2630">
            <v>1</v>
          </cell>
          <cell r="AS2630">
            <v>3</v>
          </cell>
          <cell r="AT2630">
            <v>2</v>
          </cell>
          <cell r="AU2630">
            <v>1</v>
          </cell>
          <cell r="AV2630">
            <v>3</v>
          </cell>
          <cell r="AW2630">
            <v>1</v>
          </cell>
          <cell r="AX2630">
            <v>1</v>
          </cell>
          <cell r="AY2630">
            <v>1</v>
          </cell>
          <cell r="AZ2630">
            <v>5</v>
          </cell>
          <cell r="BA2630">
            <v>3</v>
          </cell>
          <cell r="BB2630">
            <v>1</v>
          </cell>
          <cell r="BC2630">
            <v>1</v>
          </cell>
          <cell r="BD2630">
            <v>1</v>
          </cell>
          <cell r="BE2630">
            <v>2</v>
          </cell>
          <cell r="BF2630">
            <v>5</v>
          </cell>
          <cell r="BG2630">
            <v>2</v>
          </cell>
          <cell r="BI2630">
            <v>1</v>
          </cell>
          <cell r="BJ2630">
            <v>3</v>
          </cell>
          <cell r="BK2630">
            <v>1</v>
          </cell>
        </row>
        <row r="2631">
          <cell r="H2631">
            <v>3</v>
          </cell>
          <cell r="I2631">
            <v>2</v>
          </cell>
          <cell r="K2631">
            <v>2</v>
          </cell>
          <cell r="L2631">
            <v>2</v>
          </cell>
          <cell r="M2631">
            <v>2</v>
          </cell>
          <cell r="N2631">
            <v>1</v>
          </cell>
          <cell r="O2631">
            <v>1</v>
          </cell>
          <cell r="P2631">
            <v>4</v>
          </cell>
          <cell r="Q2631">
            <v>2</v>
          </cell>
          <cell r="R2631">
            <v>1</v>
          </cell>
          <cell r="S2631">
            <v>1</v>
          </cell>
          <cell r="T2631">
            <v>2</v>
          </cell>
          <cell r="U2631">
            <v>2</v>
          </cell>
          <cell r="V2631">
            <v>1</v>
          </cell>
          <cell r="W2631">
            <v>2</v>
          </cell>
          <cell r="X2631">
            <v>2</v>
          </cell>
          <cell r="Y2631">
            <v>1</v>
          </cell>
          <cell r="Z2631">
            <v>2</v>
          </cell>
          <cell r="AA2631">
            <v>1</v>
          </cell>
          <cell r="AB2631">
            <v>2</v>
          </cell>
          <cell r="AC2631">
            <v>2</v>
          </cell>
          <cell r="AD2631">
            <v>2</v>
          </cell>
          <cell r="AE2631">
            <v>2</v>
          </cell>
          <cell r="AF2631">
            <v>2</v>
          </cell>
          <cell r="AG2631">
            <v>2</v>
          </cell>
          <cell r="AH2631">
            <v>2</v>
          </cell>
          <cell r="AI2631">
            <v>2</v>
          </cell>
          <cell r="AJ2631">
            <v>1</v>
          </cell>
          <cell r="AK2631">
            <v>1</v>
          </cell>
          <cell r="AL2631">
            <v>1</v>
          </cell>
          <cell r="AM2631">
            <v>9</v>
          </cell>
          <cell r="AN2631">
            <v>3</v>
          </cell>
          <cell r="AO2631">
            <v>2</v>
          </cell>
          <cell r="AP2631">
            <v>6</v>
          </cell>
          <cell r="AQ2631">
            <v>6</v>
          </cell>
          <cell r="AR2631">
            <v>4</v>
          </cell>
          <cell r="AS2631">
            <v>7</v>
          </cell>
          <cell r="AT2631">
            <v>3</v>
          </cell>
          <cell r="AU2631">
            <v>1</v>
          </cell>
          <cell r="AV2631">
            <v>2</v>
          </cell>
          <cell r="AX2631">
            <v>2</v>
          </cell>
          <cell r="AY2631">
            <v>2</v>
          </cell>
          <cell r="AZ2631">
            <v>1</v>
          </cell>
          <cell r="BA2631">
            <v>1</v>
          </cell>
          <cell r="BB2631">
            <v>9</v>
          </cell>
          <cell r="BC2631">
            <v>3</v>
          </cell>
          <cell r="BD2631">
            <v>1</v>
          </cell>
          <cell r="BE2631">
            <v>1</v>
          </cell>
          <cell r="BF2631">
            <v>2</v>
          </cell>
          <cell r="BG2631">
            <v>1</v>
          </cell>
          <cell r="BH2631">
            <v>2</v>
          </cell>
          <cell r="BI2631">
            <v>7</v>
          </cell>
          <cell r="BJ2631">
            <v>1</v>
          </cell>
          <cell r="BK2631">
            <v>1</v>
          </cell>
        </row>
        <row r="2632">
          <cell r="H2632">
            <v>3</v>
          </cell>
          <cell r="I2632">
            <v>2</v>
          </cell>
          <cell r="K2632">
            <v>2</v>
          </cell>
          <cell r="L2632">
            <v>3</v>
          </cell>
          <cell r="M2632">
            <v>2</v>
          </cell>
          <cell r="N2632">
            <v>3</v>
          </cell>
          <cell r="O2632">
            <v>2</v>
          </cell>
          <cell r="P2632">
            <v>4</v>
          </cell>
          <cell r="Q2632">
            <v>2</v>
          </cell>
          <cell r="R2632">
            <v>1</v>
          </cell>
          <cell r="S2632">
            <v>1</v>
          </cell>
          <cell r="T2632">
            <v>4</v>
          </cell>
          <cell r="U2632">
            <v>3</v>
          </cell>
          <cell r="V2632">
            <v>1</v>
          </cell>
          <cell r="W2632">
            <v>2</v>
          </cell>
          <cell r="X2632">
            <v>1</v>
          </cell>
          <cell r="Y2632">
            <v>2</v>
          </cell>
          <cell r="Z2632">
            <v>2</v>
          </cell>
          <cell r="AA2632">
            <v>2</v>
          </cell>
          <cell r="AB2632">
            <v>2</v>
          </cell>
          <cell r="AC2632">
            <v>2</v>
          </cell>
          <cell r="AD2632">
            <v>2</v>
          </cell>
          <cell r="AE2632">
            <v>2</v>
          </cell>
          <cell r="AF2632">
            <v>2</v>
          </cell>
          <cell r="AG2632">
            <v>2</v>
          </cell>
          <cell r="AH2632">
            <v>2</v>
          </cell>
          <cell r="AI2632">
            <v>1</v>
          </cell>
          <cell r="AJ2632">
            <v>1</v>
          </cell>
          <cell r="AK2632">
            <v>1</v>
          </cell>
          <cell r="AL2632">
            <v>1</v>
          </cell>
          <cell r="AM2632">
            <v>2</v>
          </cell>
          <cell r="AN2632">
            <v>2</v>
          </cell>
          <cell r="AO2632">
            <v>2</v>
          </cell>
          <cell r="AP2632">
            <v>4</v>
          </cell>
          <cell r="AQ2632">
            <v>6</v>
          </cell>
          <cell r="AR2632">
            <v>2</v>
          </cell>
          <cell r="AS2632">
            <v>2</v>
          </cell>
          <cell r="AT2632">
            <v>2</v>
          </cell>
          <cell r="AU2632">
            <v>1</v>
          </cell>
          <cell r="AV2632">
            <v>2</v>
          </cell>
          <cell r="AX2632">
            <v>2</v>
          </cell>
          <cell r="AY2632">
            <v>2</v>
          </cell>
          <cell r="AZ2632">
            <v>4</v>
          </cell>
          <cell r="BA2632">
            <v>4</v>
          </cell>
          <cell r="BB2632">
            <v>12</v>
          </cell>
          <cell r="BC2632">
            <v>4</v>
          </cell>
          <cell r="BD2632">
            <v>1</v>
          </cell>
          <cell r="BE2632">
            <v>2</v>
          </cell>
          <cell r="BF2632">
            <v>3</v>
          </cell>
          <cell r="BG2632">
            <v>1</v>
          </cell>
          <cell r="BH2632">
            <v>3</v>
          </cell>
          <cell r="BI2632">
            <v>3</v>
          </cell>
          <cell r="BJ2632">
            <v>1</v>
          </cell>
          <cell r="BK2632">
            <v>1</v>
          </cell>
        </row>
        <row r="2633">
          <cell r="H2633">
            <v>3</v>
          </cell>
          <cell r="I2633">
            <v>2</v>
          </cell>
          <cell r="K2633">
            <v>2</v>
          </cell>
          <cell r="L2633">
            <v>3</v>
          </cell>
          <cell r="M2633">
            <v>2</v>
          </cell>
          <cell r="N2633">
            <v>1</v>
          </cell>
          <cell r="O2633">
            <v>3</v>
          </cell>
          <cell r="P2633">
            <v>2</v>
          </cell>
          <cell r="Q2633">
            <v>1</v>
          </cell>
          <cell r="R2633">
            <v>1</v>
          </cell>
          <cell r="S2633">
            <v>1</v>
          </cell>
          <cell r="T2633">
            <v>1</v>
          </cell>
          <cell r="U2633">
            <v>1</v>
          </cell>
          <cell r="V2633">
            <v>1</v>
          </cell>
          <cell r="W2633">
            <v>2</v>
          </cell>
          <cell r="X2633">
            <v>1</v>
          </cell>
          <cell r="Y2633">
            <v>1</v>
          </cell>
          <cell r="Z2633">
            <v>2</v>
          </cell>
          <cell r="AA2633">
            <v>1</v>
          </cell>
          <cell r="AB2633">
            <v>2</v>
          </cell>
          <cell r="AC2633">
            <v>2</v>
          </cell>
          <cell r="AD2633">
            <v>1</v>
          </cell>
          <cell r="AE2633">
            <v>2</v>
          </cell>
          <cell r="AF2633">
            <v>2</v>
          </cell>
          <cell r="AG2633">
            <v>2</v>
          </cell>
          <cell r="AH2633">
            <v>2</v>
          </cell>
          <cell r="AI2633">
            <v>1</v>
          </cell>
          <cell r="AJ2633">
            <v>1</v>
          </cell>
          <cell r="AK2633">
            <v>1</v>
          </cell>
          <cell r="AL2633">
            <v>2</v>
          </cell>
          <cell r="AM2633">
            <v>1</v>
          </cell>
          <cell r="AN2633">
            <v>1</v>
          </cell>
          <cell r="AO2633">
            <v>2</v>
          </cell>
          <cell r="AP2633">
            <v>4</v>
          </cell>
          <cell r="AQ2633">
            <v>3</v>
          </cell>
          <cell r="AR2633">
            <v>1</v>
          </cell>
          <cell r="AS2633">
            <v>3</v>
          </cell>
          <cell r="AT2633">
            <v>1</v>
          </cell>
          <cell r="AU2633">
            <v>1</v>
          </cell>
          <cell r="AV2633">
            <v>3</v>
          </cell>
          <cell r="AW2633">
            <v>2</v>
          </cell>
          <cell r="AX2633">
            <v>2</v>
          </cell>
          <cell r="AY2633">
            <v>2</v>
          </cell>
          <cell r="AZ2633">
            <v>1</v>
          </cell>
          <cell r="BA2633">
            <v>1</v>
          </cell>
          <cell r="BB2633">
            <v>6</v>
          </cell>
          <cell r="BC2633">
            <v>2</v>
          </cell>
          <cell r="BD2633">
            <v>1</v>
          </cell>
          <cell r="BE2633">
            <v>2</v>
          </cell>
          <cell r="BF2633">
            <v>2</v>
          </cell>
          <cell r="BG2633">
            <v>1</v>
          </cell>
          <cell r="BH2633">
            <v>3</v>
          </cell>
          <cell r="BI2633">
            <v>4</v>
          </cell>
          <cell r="BJ2633">
            <v>3</v>
          </cell>
          <cell r="BK2633">
            <v>2</v>
          </cell>
        </row>
        <row r="2634">
          <cell r="H2634">
            <v>4</v>
          </cell>
          <cell r="I2634">
            <v>3</v>
          </cell>
          <cell r="K2634">
            <v>1</v>
          </cell>
          <cell r="L2634">
            <v>3</v>
          </cell>
          <cell r="M2634">
            <v>1</v>
          </cell>
          <cell r="N2634">
            <v>1</v>
          </cell>
          <cell r="O2634">
            <v>3</v>
          </cell>
          <cell r="P2634">
            <v>4</v>
          </cell>
          <cell r="Q2634">
            <v>1</v>
          </cell>
          <cell r="R2634">
            <v>1</v>
          </cell>
          <cell r="S2634">
            <v>1</v>
          </cell>
          <cell r="T2634">
            <v>2</v>
          </cell>
          <cell r="U2634">
            <v>2</v>
          </cell>
          <cell r="V2634">
            <v>1</v>
          </cell>
          <cell r="W2634">
            <v>2</v>
          </cell>
          <cell r="X2634">
            <v>2</v>
          </cell>
          <cell r="Y2634">
            <v>1</v>
          </cell>
          <cell r="Z2634">
            <v>2</v>
          </cell>
          <cell r="AA2634">
            <v>2</v>
          </cell>
          <cell r="AB2634">
            <v>2</v>
          </cell>
          <cell r="AC2634">
            <v>1</v>
          </cell>
          <cell r="AD2634">
            <v>1</v>
          </cell>
          <cell r="AE2634">
            <v>2</v>
          </cell>
          <cell r="AF2634">
            <v>2</v>
          </cell>
          <cell r="AG2634">
            <v>2</v>
          </cell>
          <cell r="AH2634">
            <v>2</v>
          </cell>
          <cell r="AI2634">
            <v>1</v>
          </cell>
          <cell r="AJ2634">
            <v>1</v>
          </cell>
          <cell r="AK2634">
            <v>1</v>
          </cell>
          <cell r="AL2634">
            <v>1</v>
          </cell>
          <cell r="AM2634">
            <v>1</v>
          </cell>
          <cell r="AN2634">
            <v>1</v>
          </cell>
          <cell r="AO2634">
            <v>2</v>
          </cell>
          <cell r="AP2634">
            <v>1</v>
          </cell>
          <cell r="AQ2634">
            <v>4</v>
          </cell>
          <cell r="AR2634">
            <v>1</v>
          </cell>
          <cell r="AS2634">
            <v>1</v>
          </cell>
          <cell r="AT2634">
            <v>2</v>
          </cell>
          <cell r="AU2634">
            <v>1</v>
          </cell>
          <cell r="AV2634">
            <v>2</v>
          </cell>
          <cell r="AX2634">
            <v>2</v>
          </cell>
          <cell r="AY2634">
            <v>2</v>
          </cell>
          <cell r="AZ2634">
            <v>1</v>
          </cell>
          <cell r="BA2634">
            <v>1</v>
          </cell>
          <cell r="BB2634">
            <v>10</v>
          </cell>
          <cell r="BC2634">
            <v>4</v>
          </cell>
          <cell r="BD2634">
            <v>1</v>
          </cell>
          <cell r="BE2634">
            <v>2</v>
          </cell>
          <cell r="BF2634">
            <v>3</v>
          </cell>
          <cell r="BG2634">
            <v>1</v>
          </cell>
          <cell r="BH2634">
            <v>99</v>
          </cell>
          <cell r="BI2634">
            <v>5</v>
          </cell>
          <cell r="BJ2634">
            <v>3</v>
          </cell>
          <cell r="BK2634">
            <v>1</v>
          </cell>
        </row>
        <row r="2635">
          <cell r="H2635">
            <v>3</v>
          </cell>
          <cell r="I2635">
            <v>1</v>
          </cell>
          <cell r="K2635">
            <v>2</v>
          </cell>
          <cell r="L2635">
            <v>3</v>
          </cell>
          <cell r="M2635">
            <v>1</v>
          </cell>
          <cell r="N2635">
            <v>2</v>
          </cell>
          <cell r="O2635">
            <v>2</v>
          </cell>
          <cell r="P2635">
            <v>4</v>
          </cell>
          <cell r="Q2635">
            <v>1</v>
          </cell>
          <cell r="R2635">
            <v>1</v>
          </cell>
          <cell r="S2635">
            <v>1</v>
          </cell>
          <cell r="T2635">
            <v>2</v>
          </cell>
          <cell r="U2635">
            <v>2</v>
          </cell>
          <cell r="V2635">
            <v>1</v>
          </cell>
          <cell r="W2635">
            <v>2</v>
          </cell>
          <cell r="X2635">
            <v>1</v>
          </cell>
          <cell r="Y2635">
            <v>1</v>
          </cell>
          <cell r="Z2635">
            <v>2</v>
          </cell>
          <cell r="AA2635">
            <v>1</v>
          </cell>
          <cell r="AB2635">
            <v>1</v>
          </cell>
          <cell r="AC2635">
            <v>2</v>
          </cell>
          <cell r="AD2635">
            <v>1</v>
          </cell>
          <cell r="AE2635">
            <v>2</v>
          </cell>
          <cell r="AF2635">
            <v>2</v>
          </cell>
          <cell r="AG2635">
            <v>1</v>
          </cell>
          <cell r="AH2635">
            <v>2</v>
          </cell>
          <cell r="AI2635">
            <v>1</v>
          </cell>
          <cell r="AJ2635">
            <v>1</v>
          </cell>
          <cell r="AK2635">
            <v>1</v>
          </cell>
          <cell r="AL2635">
            <v>2</v>
          </cell>
          <cell r="AM2635">
            <v>1</v>
          </cell>
          <cell r="AN2635">
            <v>1</v>
          </cell>
          <cell r="AO2635">
            <v>1</v>
          </cell>
          <cell r="AP2635">
            <v>4</v>
          </cell>
          <cell r="AQ2635">
            <v>4</v>
          </cell>
          <cell r="AR2635">
            <v>1</v>
          </cell>
          <cell r="AS2635">
            <v>2</v>
          </cell>
          <cell r="AT2635">
            <v>3</v>
          </cell>
          <cell r="AU2635">
            <v>1</v>
          </cell>
          <cell r="AV2635">
            <v>3</v>
          </cell>
          <cell r="AW2635">
            <v>1</v>
          </cell>
          <cell r="AX2635">
            <v>1</v>
          </cell>
          <cell r="AY2635">
            <v>2</v>
          </cell>
          <cell r="AZ2635">
            <v>1</v>
          </cell>
          <cell r="BA2635">
            <v>1</v>
          </cell>
          <cell r="BB2635">
            <v>9</v>
          </cell>
          <cell r="BC2635">
            <v>3</v>
          </cell>
          <cell r="BD2635">
            <v>1</v>
          </cell>
          <cell r="BE2635">
            <v>2</v>
          </cell>
          <cell r="BF2635">
            <v>2</v>
          </cell>
          <cell r="BG2635">
            <v>1</v>
          </cell>
          <cell r="BH2635">
            <v>1</v>
          </cell>
          <cell r="BI2635">
            <v>5</v>
          </cell>
          <cell r="BJ2635">
            <v>3</v>
          </cell>
          <cell r="BK2635">
            <v>2</v>
          </cell>
        </row>
        <row r="2636">
          <cell r="H2636">
            <v>3</v>
          </cell>
          <cell r="I2636">
            <v>1</v>
          </cell>
          <cell r="K2636">
            <v>2</v>
          </cell>
          <cell r="L2636">
            <v>1</v>
          </cell>
          <cell r="M2636">
            <v>1</v>
          </cell>
          <cell r="N2636">
            <v>2</v>
          </cell>
          <cell r="O2636">
            <v>3</v>
          </cell>
          <cell r="P2636">
            <v>4</v>
          </cell>
          <cell r="Q2636">
            <v>1</v>
          </cell>
          <cell r="R2636">
            <v>1</v>
          </cell>
          <cell r="S2636">
            <v>1</v>
          </cell>
          <cell r="T2636">
            <v>2</v>
          </cell>
          <cell r="U2636">
            <v>2</v>
          </cell>
          <cell r="V2636">
            <v>1</v>
          </cell>
          <cell r="W2636">
            <v>2</v>
          </cell>
          <cell r="X2636">
            <v>2</v>
          </cell>
          <cell r="Y2636">
            <v>1</v>
          </cell>
          <cell r="Z2636">
            <v>2</v>
          </cell>
          <cell r="AA2636">
            <v>2</v>
          </cell>
          <cell r="AB2636">
            <v>2</v>
          </cell>
          <cell r="AC2636">
            <v>1</v>
          </cell>
          <cell r="AD2636">
            <v>2</v>
          </cell>
          <cell r="AE2636">
            <v>2</v>
          </cell>
          <cell r="AF2636">
            <v>2</v>
          </cell>
          <cell r="AG2636">
            <v>2</v>
          </cell>
          <cell r="AH2636">
            <v>2</v>
          </cell>
          <cell r="AI2636">
            <v>1</v>
          </cell>
          <cell r="AJ2636">
            <v>1</v>
          </cell>
          <cell r="AK2636">
            <v>1</v>
          </cell>
          <cell r="AL2636">
            <v>2</v>
          </cell>
          <cell r="AM2636">
            <v>12</v>
          </cell>
          <cell r="AN2636">
            <v>3</v>
          </cell>
          <cell r="AO2636">
            <v>1</v>
          </cell>
          <cell r="AP2636">
            <v>2</v>
          </cell>
          <cell r="AQ2636">
            <v>5</v>
          </cell>
          <cell r="AR2636">
            <v>2</v>
          </cell>
          <cell r="AS2636">
            <v>2</v>
          </cell>
          <cell r="AT2636">
            <v>3</v>
          </cell>
          <cell r="AU2636">
            <v>1</v>
          </cell>
          <cell r="AV2636">
            <v>1</v>
          </cell>
          <cell r="AX2636">
            <v>1</v>
          </cell>
          <cell r="AY2636">
            <v>2</v>
          </cell>
          <cell r="AZ2636">
            <v>1</v>
          </cell>
          <cell r="BA2636">
            <v>1</v>
          </cell>
          <cell r="BB2636">
            <v>6</v>
          </cell>
          <cell r="BC2636">
            <v>2</v>
          </cell>
          <cell r="BD2636">
            <v>1</v>
          </cell>
          <cell r="BE2636">
            <v>1</v>
          </cell>
          <cell r="BF2636">
            <v>3</v>
          </cell>
          <cell r="BG2636">
            <v>1</v>
          </cell>
          <cell r="BH2636">
            <v>1</v>
          </cell>
          <cell r="BI2636">
            <v>5</v>
          </cell>
          <cell r="BJ2636">
            <v>2</v>
          </cell>
          <cell r="BK2636">
            <v>1</v>
          </cell>
        </row>
        <row r="2637">
          <cell r="H2637">
            <v>3</v>
          </cell>
          <cell r="I2637">
            <v>1</v>
          </cell>
          <cell r="K2637">
            <v>2</v>
          </cell>
          <cell r="L2637">
            <v>2</v>
          </cell>
          <cell r="M2637">
            <v>2</v>
          </cell>
          <cell r="N2637">
            <v>3</v>
          </cell>
          <cell r="O2637">
            <v>2</v>
          </cell>
          <cell r="P2637">
            <v>2</v>
          </cell>
          <cell r="Q2637">
            <v>2</v>
          </cell>
          <cell r="R2637">
            <v>1</v>
          </cell>
          <cell r="S2637">
            <v>1</v>
          </cell>
          <cell r="T2637">
            <v>3</v>
          </cell>
          <cell r="U2637">
            <v>3</v>
          </cell>
          <cell r="V2637">
            <v>1</v>
          </cell>
          <cell r="W2637">
            <v>2</v>
          </cell>
          <cell r="X2637">
            <v>1</v>
          </cell>
          <cell r="Y2637">
            <v>1</v>
          </cell>
          <cell r="Z2637">
            <v>2</v>
          </cell>
          <cell r="AA2637">
            <v>2</v>
          </cell>
          <cell r="AB2637">
            <v>2</v>
          </cell>
          <cell r="AC2637">
            <v>2</v>
          </cell>
          <cell r="AD2637">
            <v>2</v>
          </cell>
          <cell r="AE2637">
            <v>2</v>
          </cell>
          <cell r="AF2637">
            <v>2</v>
          </cell>
          <cell r="AG2637">
            <v>2</v>
          </cell>
          <cell r="AH2637">
            <v>2</v>
          </cell>
          <cell r="AI2637">
            <v>1</v>
          </cell>
          <cell r="AJ2637">
            <v>1</v>
          </cell>
          <cell r="AK2637">
            <v>1</v>
          </cell>
          <cell r="AL2637">
            <v>1</v>
          </cell>
          <cell r="AM2637">
            <v>1</v>
          </cell>
          <cell r="AN2637">
            <v>1</v>
          </cell>
          <cell r="AO2637">
            <v>1</v>
          </cell>
          <cell r="AP2637">
            <v>2</v>
          </cell>
          <cell r="AQ2637">
            <v>1</v>
          </cell>
          <cell r="AR2637">
            <v>1</v>
          </cell>
          <cell r="AS2637">
            <v>1</v>
          </cell>
          <cell r="AT2637">
            <v>3</v>
          </cell>
          <cell r="AU2637">
            <v>1</v>
          </cell>
          <cell r="AV2637">
            <v>2</v>
          </cell>
          <cell r="AX2637">
            <v>2</v>
          </cell>
          <cell r="AY2637">
            <v>2</v>
          </cell>
          <cell r="AZ2637">
            <v>2</v>
          </cell>
          <cell r="BA2637">
            <v>2</v>
          </cell>
          <cell r="BB2637">
            <v>12</v>
          </cell>
          <cell r="BC2637">
            <v>4</v>
          </cell>
          <cell r="BD2637">
            <v>1</v>
          </cell>
          <cell r="BE2637">
            <v>2</v>
          </cell>
          <cell r="BF2637">
            <v>2</v>
          </cell>
          <cell r="BG2637">
            <v>1</v>
          </cell>
          <cell r="BH2637">
            <v>2</v>
          </cell>
          <cell r="BI2637">
            <v>3</v>
          </cell>
          <cell r="BJ2637">
            <v>3</v>
          </cell>
          <cell r="BK2637">
            <v>1</v>
          </cell>
        </row>
        <row r="2638">
          <cell r="H2638">
            <v>3</v>
          </cell>
          <cell r="I2638">
            <v>2</v>
          </cell>
          <cell r="K2638">
            <v>2</v>
          </cell>
          <cell r="L2638">
            <v>2</v>
          </cell>
          <cell r="M2638">
            <v>2</v>
          </cell>
          <cell r="N2638">
            <v>3</v>
          </cell>
          <cell r="O2638">
            <v>1</v>
          </cell>
          <cell r="P2638">
            <v>4</v>
          </cell>
          <cell r="Q2638">
            <v>2</v>
          </cell>
          <cell r="R2638">
            <v>1</v>
          </cell>
          <cell r="S2638">
            <v>1</v>
          </cell>
          <cell r="T2638">
            <v>2</v>
          </cell>
          <cell r="U2638">
            <v>2</v>
          </cell>
          <cell r="V2638">
            <v>1</v>
          </cell>
          <cell r="W2638">
            <v>2</v>
          </cell>
          <cell r="X2638">
            <v>1</v>
          </cell>
          <cell r="Y2638">
            <v>1</v>
          </cell>
          <cell r="Z2638">
            <v>2</v>
          </cell>
          <cell r="AA2638">
            <v>2</v>
          </cell>
          <cell r="AB2638">
            <v>2</v>
          </cell>
          <cell r="AC2638">
            <v>2</v>
          </cell>
          <cell r="AD2638">
            <v>2</v>
          </cell>
          <cell r="AE2638">
            <v>1</v>
          </cell>
          <cell r="AF2638">
            <v>2</v>
          </cell>
          <cell r="AG2638">
            <v>2</v>
          </cell>
          <cell r="AH2638">
            <v>2</v>
          </cell>
          <cell r="AI2638">
            <v>1</v>
          </cell>
          <cell r="AJ2638">
            <v>1</v>
          </cell>
          <cell r="AK2638">
            <v>1</v>
          </cell>
          <cell r="AL2638">
            <v>2</v>
          </cell>
          <cell r="AM2638">
            <v>10</v>
          </cell>
          <cell r="AN2638">
            <v>3</v>
          </cell>
          <cell r="AO2638">
            <v>2</v>
          </cell>
          <cell r="AP2638">
            <v>6</v>
          </cell>
          <cell r="AQ2638">
            <v>6</v>
          </cell>
          <cell r="AR2638">
            <v>4</v>
          </cell>
          <cell r="AS2638">
            <v>7</v>
          </cell>
          <cell r="AT2638">
            <v>1</v>
          </cell>
          <cell r="AU2638">
            <v>1</v>
          </cell>
          <cell r="AV2638">
            <v>2</v>
          </cell>
          <cell r="AX2638">
            <v>2</v>
          </cell>
          <cell r="AY2638">
            <v>2</v>
          </cell>
          <cell r="AZ2638">
            <v>1</v>
          </cell>
          <cell r="BA2638">
            <v>1</v>
          </cell>
          <cell r="BB2638">
            <v>3</v>
          </cell>
          <cell r="BC2638">
            <v>2</v>
          </cell>
          <cell r="BD2638">
            <v>1</v>
          </cell>
          <cell r="BE2638">
            <v>2</v>
          </cell>
          <cell r="BF2638">
            <v>2</v>
          </cell>
          <cell r="BG2638">
            <v>1</v>
          </cell>
          <cell r="BH2638">
            <v>2</v>
          </cell>
          <cell r="BI2638">
            <v>8</v>
          </cell>
          <cell r="BJ2638">
            <v>4</v>
          </cell>
          <cell r="BK2638">
            <v>1</v>
          </cell>
        </row>
        <row r="2639">
          <cell r="H2639">
            <v>1</v>
          </cell>
          <cell r="I2639">
            <v>1</v>
          </cell>
          <cell r="K2639">
            <v>1</v>
          </cell>
          <cell r="L2639">
            <v>2</v>
          </cell>
          <cell r="M2639">
            <v>1</v>
          </cell>
          <cell r="N2639">
            <v>2</v>
          </cell>
          <cell r="O2639">
            <v>1</v>
          </cell>
          <cell r="P2639">
            <v>4</v>
          </cell>
          <cell r="Q2639">
            <v>2</v>
          </cell>
          <cell r="R2639">
            <v>1</v>
          </cell>
          <cell r="S2639">
            <v>1</v>
          </cell>
          <cell r="T2639">
            <v>2</v>
          </cell>
          <cell r="U2639">
            <v>2</v>
          </cell>
          <cell r="V2639">
            <v>1</v>
          </cell>
          <cell r="W2639">
            <v>2</v>
          </cell>
          <cell r="X2639">
            <v>1</v>
          </cell>
          <cell r="Y2639">
            <v>1</v>
          </cell>
          <cell r="Z2639">
            <v>2</v>
          </cell>
          <cell r="AA2639">
            <v>2</v>
          </cell>
          <cell r="AB2639">
            <v>2</v>
          </cell>
          <cell r="AC2639">
            <v>2</v>
          </cell>
          <cell r="AD2639">
            <v>2</v>
          </cell>
          <cell r="AE2639">
            <v>2</v>
          </cell>
          <cell r="AF2639">
            <v>2</v>
          </cell>
          <cell r="AG2639">
            <v>2</v>
          </cell>
          <cell r="AH2639">
            <v>2</v>
          </cell>
          <cell r="AI2639">
            <v>2</v>
          </cell>
          <cell r="AJ2639">
            <v>1</v>
          </cell>
          <cell r="AK2639">
            <v>1</v>
          </cell>
          <cell r="AL2639">
            <v>1</v>
          </cell>
          <cell r="AM2639">
            <v>2</v>
          </cell>
          <cell r="AN2639">
            <v>2</v>
          </cell>
          <cell r="AO2639">
            <v>2</v>
          </cell>
          <cell r="AP2639">
            <v>3</v>
          </cell>
          <cell r="AQ2639">
            <v>5</v>
          </cell>
          <cell r="AR2639">
            <v>2</v>
          </cell>
          <cell r="AS2639">
            <v>3</v>
          </cell>
          <cell r="AT2639">
            <v>1</v>
          </cell>
          <cell r="AU2639">
            <v>1</v>
          </cell>
          <cell r="AV2639">
            <v>3</v>
          </cell>
          <cell r="AW2639">
            <v>1</v>
          </cell>
          <cell r="AX2639">
            <v>1</v>
          </cell>
          <cell r="AY2639">
            <v>2</v>
          </cell>
          <cell r="AZ2639">
            <v>1</v>
          </cell>
          <cell r="BA2639">
            <v>1</v>
          </cell>
          <cell r="BB2639">
            <v>10</v>
          </cell>
          <cell r="BC2639">
            <v>4</v>
          </cell>
          <cell r="BD2639">
            <v>1</v>
          </cell>
          <cell r="BE2639">
            <v>1</v>
          </cell>
          <cell r="BF2639">
            <v>2</v>
          </cell>
          <cell r="BG2639">
            <v>1</v>
          </cell>
          <cell r="BH2639">
            <v>1</v>
          </cell>
          <cell r="BI2639">
            <v>8</v>
          </cell>
          <cell r="BJ2639">
            <v>3</v>
          </cell>
          <cell r="BK2639">
            <v>2</v>
          </cell>
        </row>
        <row r="2640">
          <cell r="H2640">
            <v>3</v>
          </cell>
          <cell r="I2640">
            <v>2</v>
          </cell>
          <cell r="K2640">
            <v>2</v>
          </cell>
          <cell r="L2640">
            <v>2</v>
          </cell>
          <cell r="M2640">
            <v>2</v>
          </cell>
          <cell r="N2640">
            <v>3</v>
          </cell>
          <cell r="O2640">
            <v>2</v>
          </cell>
          <cell r="P2640">
            <v>4</v>
          </cell>
          <cell r="Q2640">
            <v>2</v>
          </cell>
          <cell r="R2640">
            <v>1</v>
          </cell>
          <cell r="S2640">
            <v>1</v>
          </cell>
          <cell r="T2640">
            <v>1</v>
          </cell>
          <cell r="U2640">
            <v>1</v>
          </cell>
          <cell r="V2640">
            <v>1</v>
          </cell>
          <cell r="W2640">
            <v>2</v>
          </cell>
          <cell r="X2640">
            <v>1</v>
          </cell>
          <cell r="Y2640">
            <v>1</v>
          </cell>
          <cell r="Z2640">
            <v>2</v>
          </cell>
          <cell r="AA2640">
            <v>2</v>
          </cell>
          <cell r="AB2640">
            <v>2</v>
          </cell>
          <cell r="AC2640">
            <v>2</v>
          </cell>
          <cell r="AD2640">
            <v>2</v>
          </cell>
          <cell r="AE2640">
            <v>1</v>
          </cell>
          <cell r="AF2640">
            <v>2</v>
          </cell>
          <cell r="AG2640">
            <v>2</v>
          </cell>
          <cell r="AH2640">
            <v>2</v>
          </cell>
          <cell r="AI2640">
            <v>1</v>
          </cell>
          <cell r="AJ2640">
            <v>1</v>
          </cell>
          <cell r="AK2640">
            <v>1</v>
          </cell>
          <cell r="AL2640">
            <v>2</v>
          </cell>
          <cell r="AM2640">
            <v>10</v>
          </cell>
          <cell r="AN2640">
            <v>3</v>
          </cell>
          <cell r="AO2640">
            <v>2</v>
          </cell>
          <cell r="AP2640">
            <v>5</v>
          </cell>
          <cell r="AQ2640">
            <v>6</v>
          </cell>
          <cell r="AR2640">
            <v>4</v>
          </cell>
          <cell r="AS2640">
            <v>7</v>
          </cell>
          <cell r="AT2640">
            <v>1</v>
          </cell>
          <cell r="AU2640">
            <v>1</v>
          </cell>
          <cell r="AV2640">
            <v>3</v>
          </cell>
          <cell r="AW2640">
            <v>2</v>
          </cell>
          <cell r="AX2640">
            <v>2</v>
          </cell>
          <cell r="AY2640">
            <v>2</v>
          </cell>
          <cell r="AZ2640">
            <v>1</v>
          </cell>
          <cell r="BA2640">
            <v>1</v>
          </cell>
          <cell r="BB2640">
            <v>6</v>
          </cell>
          <cell r="BC2640">
            <v>2</v>
          </cell>
          <cell r="BD2640">
            <v>1</v>
          </cell>
          <cell r="BE2640">
            <v>2</v>
          </cell>
          <cell r="BF2640">
            <v>2</v>
          </cell>
          <cell r="BG2640">
            <v>1</v>
          </cell>
          <cell r="BH2640">
            <v>2</v>
          </cell>
          <cell r="BI2640">
            <v>5</v>
          </cell>
          <cell r="BJ2640">
            <v>4</v>
          </cell>
          <cell r="BK2640">
            <v>1</v>
          </cell>
        </row>
        <row r="2641">
          <cell r="H2641">
            <v>4</v>
          </cell>
          <cell r="I2641">
            <v>2</v>
          </cell>
          <cell r="K2641">
            <v>2</v>
          </cell>
          <cell r="L2641">
            <v>3</v>
          </cell>
          <cell r="M2641">
            <v>2</v>
          </cell>
          <cell r="N2641">
            <v>1</v>
          </cell>
          <cell r="O2641">
            <v>4</v>
          </cell>
          <cell r="P2641">
            <v>4</v>
          </cell>
          <cell r="Q2641">
            <v>2</v>
          </cell>
          <cell r="R2641">
            <v>1</v>
          </cell>
          <cell r="S2641">
            <v>1</v>
          </cell>
          <cell r="T2641">
            <v>1</v>
          </cell>
          <cell r="U2641">
            <v>1</v>
          </cell>
          <cell r="V2641">
            <v>1</v>
          </cell>
          <cell r="W2641">
            <v>2</v>
          </cell>
          <cell r="X2641">
            <v>1</v>
          </cell>
          <cell r="Y2641">
            <v>1</v>
          </cell>
          <cell r="Z2641">
            <v>2</v>
          </cell>
          <cell r="AA2641">
            <v>1</v>
          </cell>
          <cell r="AB2641">
            <v>1</v>
          </cell>
          <cell r="AC2641">
            <v>2</v>
          </cell>
          <cell r="AD2641">
            <v>1</v>
          </cell>
          <cell r="AE2641">
            <v>2</v>
          </cell>
          <cell r="AF2641">
            <v>2</v>
          </cell>
          <cell r="AG2641">
            <v>2</v>
          </cell>
          <cell r="AH2641">
            <v>2</v>
          </cell>
          <cell r="AI2641">
            <v>1</v>
          </cell>
          <cell r="AJ2641">
            <v>1</v>
          </cell>
          <cell r="AK2641">
            <v>1</v>
          </cell>
          <cell r="AL2641">
            <v>2</v>
          </cell>
          <cell r="AM2641">
            <v>12</v>
          </cell>
          <cell r="AN2641">
            <v>3</v>
          </cell>
          <cell r="AO2641">
            <v>1</v>
          </cell>
          <cell r="AP2641">
            <v>5</v>
          </cell>
          <cell r="AQ2641">
            <v>6</v>
          </cell>
          <cell r="AR2641">
            <v>1</v>
          </cell>
          <cell r="AS2641">
            <v>1</v>
          </cell>
          <cell r="AT2641">
            <v>3</v>
          </cell>
          <cell r="AU2641">
            <v>1</v>
          </cell>
          <cell r="AV2641">
            <v>2</v>
          </cell>
          <cell r="AX2641">
            <v>2</v>
          </cell>
          <cell r="AY2641">
            <v>1</v>
          </cell>
          <cell r="AZ2641">
            <v>1</v>
          </cell>
          <cell r="BA2641">
            <v>3</v>
          </cell>
          <cell r="BB2641">
            <v>3</v>
          </cell>
          <cell r="BC2641">
            <v>2</v>
          </cell>
          <cell r="BD2641">
            <v>4</v>
          </cell>
          <cell r="BE2641">
            <v>2</v>
          </cell>
          <cell r="BF2641">
            <v>2</v>
          </cell>
          <cell r="BG2641">
            <v>1</v>
          </cell>
          <cell r="BH2641">
            <v>2</v>
          </cell>
          <cell r="BI2641">
            <v>1</v>
          </cell>
          <cell r="BJ2641">
            <v>2</v>
          </cell>
          <cell r="BK2641">
            <v>1</v>
          </cell>
        </row>
        <row r="2642">
          <cell r="H2642">
            <v>2</v>
          </cell>
          <cell r="I2642">
            <v>1</v>
          </cell>
          <cell r="K2642">
            <v>2</v>
          </cell>
          <cell r="L2642">
            <v>3</v>
          </cell>
          <cell r="M2642">
            <v>1</v>
          </cell>
          <cell r="N2642">
            <v>2</v>
          </cell>
          <cell r="O2642">
            <v>1</v>
          </cell>
          <cell r="P2642">
            <v>4</v>
          </cell>
          <cell r="Q2642">
            <v>2</v>
          </cell>
          <cell r="R2642">
            <v>1</v>
          </cell>
          <cell r="S2642">
            <v>1</v>
          </cell>
          <cell r="T2642">
            <v>2</v>
          </cell>
          <cell r="U2642">
            <v>2</v>
          </cell>
          <cell r="V2642">
            <v>1</v>
          </cell>
          <cell r="W2642">
            <v>2</v>
          </cell>
          <cell r="X2642">
            <v>2</v>
          </cell>
          <cell r="Y2642">
            <v>1</v>
          </cell>
          <cell r="Z2642">
            <v>2</v>
          </cell>
          <cell r="AA2642">
            <v>2</v>
          </cell>
          <cell r="AB2642">
            <v>2</v>
          </cell>
          <cell r="AC2642">
            <v>2</v>
          </cell>
          <cell r="AD2642">
            <v>99</v>
          </cell>
          <cell r="AE2642">
            <v>2</v>
          </cell>
          <cell r="AF2642">
            <v>2</v>
          </cell>
          <cell r="AG2642">
            <v>2</v>
          </cell>
          <cell r="AH2642">
            <v>2</v>
          </cell>
          <cell r="AI2642">
            <v>2</v>
          </cell>
          <cell r="AJ2642">
            <v>1</v>
          </cell>
          <cell r="AK2642">
            <v>1</v>
          </cell>
          <cell r="AL2642">
            <v>2</v>
          </cell>
          <cell r="AM2642">
            <v>1</v>
          </cell>
          <cell r="AN2642">
            <v>1</v>
          </cell>
          <cell r="AO2642">
            <v>2</v>
          </cell>
          <cell r="AP2642">
            <v>6</v>
          </cell>
          <cell r="AQ2642">
            <v>6</v>
          </cell>
          <cell r="AR2642">
            <v>3</v>
          </cell>
          <cell r="AS2642">
            <v>6</v>
          </cell>
          <cell r="AT2642">
            <v>2</v>
          </cell>
          <cell r="AU2642">
            <v>2</v>
          </cell>
          <cell r="AV2642">
            <v>1</v>
          </cell>
          <cell r="AX2642">
            <v>1</v>
          </cell>
          <cell r="AY2642">
            <v>2</v>
          </cell>
          <cell r="AZ2642">
            <v>1</v>
          </cell>
          <cell r="BA2642">
            <v>1</v>
          </cell>
          <cell r="BB2642">
            <v>11</v>
          </cell>
          <cell r="BC2642">
            <v>4</v>
          </cell>
          <cell r="BD2642">
            <v>1</v>
          </cell>
          <cell r="BE2642">
            <v>1</v>
          </cell>
          <cell r="BF2642">
            <v>2</v>
          </cell>
          <cell r="BG2642">
            <v>1</v>
          </cell>
          <cell r="BH2642">
            <v>1</v>
          </cell>
          <cell r="BI2642">
            <v>5</v>
          </cell>
          <cell r="BJ2642">
            <v>4</v>
          </cell>
          <cell r="BK2642">
            <v>1</v>
          </cell>
        </row>
        <row r="2643">
          <cell r="H2643">
            <v>3</v>
          </cell>
          <cell r="I2643">
            <v>2</v>
          </cell>
          <cell r="K2643">
            <v>2</v>
          </cell>
          <cell r="L2643">
            <v>3</v>
          </cell>
          <cell r="M2643">
            <v>2</v>
          </cell>
          <cell r="N2643">
            <v>1</v>
          </cell>
          <cell r="O2643">
            <v>2</v>
          </cell>
          <cell r="P2643">
            <v>4</v>
          </cell>
          <cell r="Q2643">
            <v>2</v>
          </cell>
          <cell r="R2643">
            <v>1</v>
          </cell>
          <cell r="S2643">
            <v>1</v>
          </cell>
          <cell r="T2643">
            <v>1</v>
          </cell>
          <cell r="U2643">
            <v>1</v>
          </cell>
          <cell r="V2643">
            <v>1</v>
          </cell>
          <cell r="W2643">
            <v>2</v>
          </cell>
          <cell r="X2643">
            <v>1</v>
          </cell>
          <cell r="Y2643">
            <v>1</v>
          </cell>
          <cell r="Z2643">
            <v>2</v>
          </cell>
          <cell r="AA2643">
            <v>1</v>
          </cell>
          <cell r="AB2643">
            <v>2</v>
          </cell>
          <cell r="AC2643">
            <v>1</v>
          </cell>
          <cell r="AD2643">
            <v>1</v>
          </cell>
          <cell r="AE2643">
            <v>1</v>
          </cell>
          <cell r="AF2643">
            <v>2</v>
          </cell>
          <cell r="AG2643">
            <v>2</v>
          </cell>
          <cell r="AH2643">
            <v>2</v>
          </cell>
          <cell r="AI2643">
            <v>1</v>
          </cell>
          <cell r="AJ2643">
            <v>1</v>
          </cell>
          <cell r="AK2643">
            <v>1</v>
          </cell>
          <cell r="AL2643">
            <v>2</v>
          </cell>
          <cell r="AM2643">
            <v>2</v>
          </cell>
          <cell r="AN2643">
            <v>2</v>
          </cell>
          <cell r="AO2643">
            <v>2</v>
          </cell>
          <cell r="AP2643">
            <v>5</v>
          </cell>
          <cell r="AQ2643">
            <v>6</v>
          </cell>
          <cell r="AR2643">
            <v>2</v>
          </cell>
          <cell r="AS2643">
            <v>5</v>
          </cell>
          <cell r="AT2643">
            <v>2</v>
          </cell>
          <cell r="AU2643">
            <v>1</v>
          </cell>
          <cell r="AV2643">
            <v>2</v>
          </cell>
          <cell r="AX2643">
            <v>2</v>
          </cell>
          <cell r="AY2643">
            <v>1</v>
          </cell>
          <cell r="AZ2643">
            <v>1</v>
          </cell>
          <cell r="BA2643">
            <v>3</v>
          </cell>
          <cell r="BB2643">
            <v>10</v>
          </cell>
          <cell r="BC2643">
            <v>4</v>
          </cell>
          <cell r="BD2643">
            <v>1</v>
          </cell>
          <cell r="BE2643">
            <v>2</v>
          </cell>
          <cell r="BF2643">
            <v>4</v>
          </cell>
          <cell r="BG2643">
            <v>1</v>
          </cell>
          <cell r="BH2643">
            <v>2</v>
          </cell>
          <cell r="BI2643">
            <v>7</v>
          </cell>
          <cell r="BJ2643">
            <v>3</v>
          </cell>
          <cell r="BK2643">
            <v>1</v>
          </cell>
        </row>
        <row r="2644">
          <cell r="H2644">
            <v>3</v>
          </cell>
          <cell r="I2644">
            <v>2</v>
          </cell>
          <cell r="K2644">
            <v>2</v>
          </cell>
          <cell r="L2644">
            <v>5</v>
          </cell>
          <cell r="M2644">
            <v>2</v>
          </cell>
          <cell r="N2644">
            <v>1</v>
          </cell>
          <cell r="O2644">
            <v>4</v>
          </cell>
          <cell r="P2644">
            <v>4</v>
          </cell>
          <cell r="Q2644">
            <v>1</v>
          </cell>
          <cell r="R2644">
            <v>1</v>
          </cell>
          <cell r="S2644">
            <v>1</v>
          </cell>
          <cell r="T2644">
            <v>2</v>
          </cell>
          <cell r="U2644">
            <v>2</v>
          </cell>
          <cell r="V2644">
            <v>2</v>
          </cell>
          <cell r="X2644">
            <v>1</v>
          </cell>
          <cell r="Y2644">
            <v>1</v>
          </cell>
          <cell r="Z2644">
            <v>2</v>
          </cell>
          <cell r="AA2644">
            <v>1</v>
          </cell>
          <cell r="AB2644">
            <v>1</v>
          </cell>
          <cell r="AC2644">
            <v>2</v>
          </cell>
          <cell r="AD2644">
            <v>1</v>
          </cell>
          <cell r="AE2644">
            <v>1</v>
          </cell>
          <cell r="AF2644">
            <v>2</v>
          </cell>
          <cell r="AG2644">
            <v>1</v>
          </cell>
          <cell r="AH2644">
            <v>2</v>
          </cell>
          <cell r="AI2644">
            <v>1</v>
          </cell>
          <cell r="AJ2644">
            <v>1</v>
          </cell>
          <cell r="AK2644">
            <v>1</v>
          </cell>
          <cell r="AL2644">
            <v>2</v>
          </cell>
          <cell r="AM2644">
            <v>1</v>
          </cell>
          <cell r="AN2644">
            <v>1</v>
          </cell>
          <cell r="AO2644">
            <v>2</v>
          </cell>
          <cell r="AP2644">
            <v>2</v>
          </cell>
          <cell r="AQ2644">
            <v>5</v>
          </cell>
          <cell r="AR2644">
            <v>1</v>
          </cell>
          <cell r="AS2644">
            <v>1</v>
          </cell>
          <cell r="AT2644">
            <v>2</v>
          </cell>
          <cell r="AU2644">
            <v>1</v>
          </cell>
          <cell r="AV2644">
            <v>3</v>
          </cell>
          <cell r="AW2644">
            <v>2</v>
          </cell>
          <cell r="AX2644">
            <v>2</v>
          </cell>
          <cell r="AY2644">
            <v>2</v>
          </cell>
          <cell r="AZ2644">
            <v>4</v>
          </cell>
          <cell r="BA2644">
            <v>4</v>
          </cell>
          <cell r="BB2644">
            <v>2</v>
          </cell>
          <cell r="BC2644">
            <v>1</v>
          </cell>
          <cell r="BD2644">
            <v>1</v>
          </cell>
          <cell r="BE2644">
            <v>2</v>
          </cell>
          <cell r="BF2644">
            <v>1</v>
          </cell>
          <cell r="BG2644">
            <v>2</v>
          </cell>
          <cell r="BI2644">
            <v>1</v>
          </cell>
          <cell r="BJ2644">
            <v>4</v>
          </cell>
          <cell r="BK2644">
            <v>1</v>
          </cell>
        </row>
        <row r="2645">
          <cell r="H2645">
            <v>2</v>
          </cell>
          <cell r="I2645">
            <v>1</v>
          </cell>
          <cell r="K2645">
            <v>1</v>
          </cell>
          <cell r="L2645">
            <v>3</v>
          </cell>
          <cell r="M2645">
            <v>2</v>
          </cell>
          <cell r="N2645">
            <v>2</v>
          </cell>
          <cell r="O2645">
            <v>1</v>
          </cell>
          <cell r="P2645">
            <v>4</v>
          </cell>
          <cell r="Q2645">
            <v>2</v>
          </cell>
          <cell r="R2645">
            <v>1</v>
          </cell>
          <cell r="S2645">
            <v>1</v>
          </cell>
          <cell r="T2645">
            <v>3</v>
          </cell>
          <cell r="U2645">
            <v>3</v>
          </cell>
          <cell r="V2645">
            <v>1</v>
          </cell>
          <cell r="W2645">
            <v>2</v>
          </cell>
          <cell r="X2645">
            <v>1</v>
          </cell>
          <cell r="Y2645">
            <v>2</v>
          </cell>
          <cell r="Z2645">
            <v>2</v>
          </cell>
          <cell r="AA2645">
            <v>1</v>
          </cell>
          <cell r="AB2645">
            <v>2</v>
          </cell>
          <cell r="AC2645">
            <v>2</v>
          </cell>
          <cell r="AD2645">
            <v>2</v>
          </cell>
          <cell r="AE2645">
            <v>2</v>
          </cell>
          <cell r="AF2645">
            <v>2</v>
          </cell>
          <cell r="AG2645">
            <v>2</v>
          </cell>
          <cell r="AH2645">
            <v>2</v>
          </cell>
          <cell r="AI2645">
            <v>1</v>
          </cell>
          <cell r="AJ2645">
            <v>1</v>
          </cell>
          <cell r="AK2645">
            <v>1</v>
          </cell>
          <cell r="AL2645">
            <v>2</v>
          </cell>
          <cell r="AM2645">
            <v>2</v>
          </cell>
          <cell r="AN2645">
            <v>2</v>
          </cell>
          <cell r="AO2645">
            <v>2</v>
          </cell>
          <cell r="AP2645">
            <v>2</v>
          </cell>
          <cell r="AQ2645">
            <v>6</v>
          </cell>
          <cell r="AR2645">
            <v>1</v>
          </cell>
          <cell r="AS2645">
            <v>99</v>
          </cell>
          <cell r="AT2645">
            <v>2</v>
          </cell>
          <cell r="AU2645">
            <v>1</v>
          </cell>
          <cell r="AV2645">
            <v>1</v>
          </cell>
          <cell r="AX2645">
            <v>1</v>
          </cell>
          <cell r="AY2645">
            <v>2</v>
          </cell>
          <cell r="AZ2645">
            <v>1</v>
          </cell>
          <cell r="BA2645">
            <v>1</v>
          </cell>
          <cell r="BB2645">
            <v>13</v>
          </cell>
          <cell r="BC2645">
            <v>4</v>
          </cell>
          <cell r="BD2645">
            <v>1</v>
          </cell>
          <cell r="BE2645">
            <v>2</v>
          </cell>
          <cell r="BF2645">
            <v>1</v>
          </cell>
          <cell r="BG2645">
            <v>1</v>
          </cell>
          <cell r="BH2645">
            <v>1</v>
          </cell>
          <cell r="BI2645">
            <v>99</v>
          </cell>
          <cell r="BJ2645">
            <v>3</v>
          </cell>
          <cell r="BK2645">
            <v>2</v>
          </cell>
        </row>
        <row r="2646">
          <cell r="H2646">
            <v>3</v>
          </cell>
          <cell r="I2646">
            <v>1</v>
          </cell>
          <cell r="K2646">
            <v>2</v>
          </cell>
          <cell r="L2646">
            <v>3</v>
          </cell>
          <cell r="M2646">
            <v>2</v>
          </cell>
          <cell r="N2646">
            <v>3</v>
          </cell>
          <cell r="O2646">
            <v>3</v>
          </cell>
          <cell r="P2646">
            <v>4</v>
          </cell>
          <cell r="Q2646">
            <v>1</v>
          </cell>
          <cell r="R2646">
            <v>1</v>
          </cell>
          <cell r="S2646">
            <v>1</v>
          </cell>
          <cell r="T2646">
            <v>2</v>
          </cell>
          <cell r="U2646">
            <v>2</v>
          </cell>
          <cell r="V2646">
            <v>2</v>
          </cell>
          <cell r="X2646">
            <v>1</v>
          </cell>
          <cell r="Y2646">
            <v>1</v>
          </cell>
          <cell r="Z2646">
            <v>2</v>
          </cell>
          <cell r="AA2646">
            <v>2</v>
          </cell>
          <cell r="AB2646">
            <v>2</v>
          </cell>
          <cell r="AC2646">
            <v>2</v>
          </cell>
          <cell r="AD2646">
            <v>1</v>
          </cell>
          <cell r="AE2646">
            <v>2</v>
          </cell>
          <cell r="AF2646">
            <v>2</v>
          </cell>
          <cell r="AG2646">
            <v>2</v>
          </cell>
          <cell r="AH2646">
            <v>2</v>
          </cell>
          <cell r="AI2646">
            <v>1</v>
          </cell>
          <cell r="AJ2646">
            <v>1</v>
          </cell>
          <cell r="AK2646">
            <v>1</v>
          </cell>
          <cell r="AL2646">
            <v>2</v>
          </cell>
          <cell r="AM2646">
            <v>1</v>
          </cell>
          <cell r="AN2646">
            <v>1</v>
          </cell>
          <cell r="AO2646">
            <v>1</v>
          </cell>
          <cell r="AP2646">
            <v>4</v>
          </cell>
          <cell r="AQ2646">
            <v>2</v>
          </cell>
          <cell r="AR2646">
            <v>1</v>
          </cell>
          <cell r="AS2646">
            <v>1</v>
          </cell>
          <cell r="AT2646">
            <v>2</v>
          </cell>
          <cell r="AU2646">
            <v>1</v>
          </cell>
          <cell r="AV2646">
            <v>3</v>
          </cell>
          <cell r="AW2646">
            <v>1</v>
          </cell>
          <cell r="AX2646">
            <v>1</v>
          </cell>
          <cell r="AY2646">
            <v>2</v>
          </cell>
          <cell r="AZ2646">
            <v>1</v>
          </cell>
          <cell r="BA2646">
            <v>1</v>
          </cell>
          <cell r="BB2646">
            <v>10</v>
          </cell>
          <cell r="BC2646">
            <v>4</v>
          </cell>
          <cell r="BD2646">
            <v>1</v>
          </cell>
          <cell r="BE2646">
            <v>2</v>
          </cell>
          <cell r="BF2646">
            <v>2</v>
          </cell>
          <cell r="BG2646">
            <v>1</v>
          </cell>
          <cell r="BH2646">
            <v>1</v>
          </cell>
          <cell r="BI2646">
            <v>1</v>
          </cell>
          <cell r="BJ2646">
            <v>3</v>
          </cell>
          <cell r="BK2646">
            <v>1</v>
          </cell>
        </row>
        <row r="2647">
          <cell r="H2647">
            <v>3</v>
          </cell>
          <cell r="I2647">
            <v>1</v>
          </cell>
          <cell r="K2647">
            <v>1</v>
          </cell>
          <cell r="L2647">
            <v>3</v>
          </cell>
          <cell r="M2647">
            <v>1</v>
          </cell>
          <cell r="N2647">
            <v>3</v>
          </cell>
          <cell r="O2647">
            <v>1</v>
          </cell>
          <cell r="P2647">
            <v>4</v>
          </cell>
          <cell r="Q2647">
            <v>2</v>
          </cell>
          <cell r="R2647">
            <v>1</v>
          </cell>
          <cell r="S2647">
            <v>1</v>
          </cell>
          <cell r="T2647">
            <v>2</v>
          </cell>
          <cell r="U2647">
            <v>2</v>
          </cell>
          <cell r="V2647">
            <v>1</v>
          </cell>
          <cell r="W2647">
            <v>2</v>
          </cell>
          <cell r="X2647">
            <v>1</v>
          </cell>
          <cell r="Y2647">
            <v>1</v>
          </cell>
          <cell r="Z2647">
            <v>2</v>
          </cell>
          <cell r="AA2647">
            <v>1</v>
          </cell>
          <cell r="AB2647">
            <v>2</v>
          </cell>
          <cell r="AC2647">
            <v>2</v>
          </cell>
          <cell r="AD2647">
            <v>2</v>
          </cell>
          <cell r="AE2647">
            <v>2</v>
          </cell>
          <cell r="AF2647">
            <v>2</v>
          </cell>
          <cell r="AG2647">
            <v>2</v>
          </cell>
          <cell r="AH2647">
            <v>1</v>
          </cell>
          <cell r="AI2647">
            <v>1</v>
          </cell>
          <cell r="AJ2647">
            <v>1</v>
          </cell>
          <cell r="AK2647">
            <v>1</v>
          </cell>
          <cell r="AL2647">
            <v>1</v>
          </cell>
          <cell r="AM2647">
            <v>1</v>
          </cell>
          <cell r="AN2647">
            <v>1</v>
          </cell>
          <cell r="AO2647">
            <v>1</v>
          </cell>
          <cell r="AP2647">
            <v>5</v>
          </cell>
          <cell r="AQ2647">
            <v>3</v>
          </cell>
          <cell r="AR2647">
            <v>1</v>
          </cell>
          <cell r="AS2647">
            <v>1</v>
          </cell>
          <cell r="AT2647">
            <v>3</v>
          </cell>
          <cell r="AU2647">
            <v>1</v>
          </cell>
          <cell r="AV2647">
            <v>1</v>
          </cell>
          <cell r="AX2647">
            <v>1</v>
          </cell>
          <cell r="AY2647">
            <v>2</v>
          </cell>
          <cell r="AZ2647">
            <v>1</v>
          </cell>
          <cell r="BA2647">
            <v>1</v>
          </cell>
          <cell r="BB2647">
            <v>7</v>
          </cell>
          <cell r="BC2647">
            <v>3</v>
          </cell>
          <cell r="BD2647">
            <v>1</v>
          </cell>
          <cell r="BE2647">
            <v>2</v>
          </cell>
          <cell r="BF2647">
            <v>4</v>
          </cell>
          <cell r="BG2647">
            <v>1</v>
          </cell>
          <cell r="BH2647">
            <v>1</v>
          </cell>
          <cell r="BI2647">
            <v>8</v>
          </cell>
          <cell r="BJ2647">
            <v>2</v>
          </cell>
          <cell r="BK2647">
            <v>1</v>
          </cell>
        </row>
        <row r="2648">
          <cell r="H2648">
            <v>2</v>
          </cell>
          <cell r="I2648">
            <v>3</v>
          </cell>
          <cell r="K2648">
            <v>2</v>
          </cell>
          <cell r="L2648">
            <v>3</v>
          </cell>
          <cell r="M2648">
            <v>2</v>
          </cell>
          <cell r="N2648">
            <v>3</v>
          </cell>
          <cell r="O2648">
            <v>2</v>
          </cell>
          <cell r="P2648">
            <v>4</v>
          </cell>
          <cell r="Q2648">
            <v>1</v>
          </cell>
          <cell r="R2648">
            <v>1</v>
          </cell>
          <cell r="S2648">
            <v>1</v>
          </cell>
          <cell r="T2648">
            <v>1</v>
          </cell>
          <cell r="U2648">
            <v>1</v>
          </cell>
          <cell r="V2648">
            <v>1</v>
          </cell>
          <cell r="W2648">
            <v>2</v>
          </cell>
          <cell r="X2648">
            <v>2</v>
          </cell>
          <cell r="Y2648">
            <v>1</v>
          </cell>
          <cell r="Z2648">
            <v>2</v>
          </cell>
          <cell r="AA2648">
            <v>1</v>
          </cell>
          <cell r="AB2648">
            <v>2</v>
          </cell>
          <cell r="AC2648">
            <v>2</v>
          </cell>
          <cell r="AD2648">
            <v>1</v>
          </cell>
          <cell r="AE2648">
            <v>1</v>
          </cell>
          <cell r="AF2648">
            <v>2</v>
          </cell>
          <cell r="AG2648">
            <v>1</v>
          </cell>
          <cell r="AH2648">
            <v>2</v>
          </cell>
          <cell r="AI2648">
            <v>2</v>
          </cell>
          <cell r="AJ2648">
            <v>1</v>
          </cell>
          <cell r="AK2648">
            <v>1</v>
          </cell>
          <cell r="AL2648">
            <v>2</v>
          </cell>
          <cell r="AM2648">
            <v>5</v>
          </cell>
          <cell r="AN2648">
            <v>4</v>
          </cell>
          <cell r="AO2648">
            <v>2</v>
          </cell>
          <cell r="AP2648">
            <v>6</v>
          </cell>
          <cell r="AQ2648">
            <v>6</v>
          </cell>
          <cell r="AR2648">
            <v>2</v>
          </cell>
          <cell r="AS2648">
            <v>6</v>
          </cell>
          <cell r="AT2648">
            <v>1</v>
          </cell>
          <cell r="AU2648">
            <v>1</v>
          </cell>
          <cell r="AV2648">
            <v>3</v>
          </cell>
          <cell r="AW2648">
            <v>2</v>
          </cell>
          <cell r="AX2648">
            <v>2</v>
          </cell>
          <cell r="AY2648">
            <v>2</v>
          </cell>
          <cell r="AZ2648">
            <v>1</v>
          </cell>
          <cell r="BA2648">
            <v>1</v>
          </cell>
          <cell r="BB2648">
            <v>4</v>
          </cell>
          <cell r="BC2648">
            <v>2</v>
          </cell>
          <cell r="BD2648">
            <v>1</v>
          </cell>
          <cell r="BE2648">
            <v>2</v>
          </cell>
          <cell r="BF2648">
            <v>1</v>
          </cell>
          <cell r="BG2648">
            <v>1</v>
          </cell>
          <cell r="BH2648">
            <v>2</v>
          </cell>
          <cell r="BI2648">
            <v>6</v>
          </cell>
          <cell r="BJ2648">
            <v>3</v>
          </cell>
          <cell r="BK2648">
            <v>1</v>
          </cell>
        </row>
        <row r="2649">
          <cell r="H2649">
            <v>3</v>
          </cell>
          <cell r="I2649">
            <v>1</v>
          </cell>
          <cell r="K2649">
            <v>2</v>
          </cell>
          <cell r="L2649">
            <v>2</v>
          </cell>
          <cell r="M2649">
            <v>2</v>
          </cell>
          <cell r="N2649">
            <v>3</v>
          </cell>
          <cell r="O2649">
            <v>2</v>
          </cell>
          <cell r="P2649">
            <v>4</v>
          </cell>
          <cell r="Q2649">
            <v>1</v>
          </cell>
          <cell r="R2649">
            <v>1</v>
          </cell>
          <cell r="S2649">
            <v>1</v>
          </cell>
          <cell r="T2649">
            <v>2</v>
          </cell>
          <cell r="U2649">
            <v>2</v>
          </cell>
          <cell r="V2649">
            <v>1</v>
          </cell>
          <cell r="W2649">
            <v>2</v>
          </cell>
          <cell r="X2649">
            <v>1</v>
          </cell>
          <cell r="Y2649">
            <v>1</v>
          </cell>
          <cell r="Z2649">
            <v>2</v>
          </cell>
          <cell r="AA2649">
            <v>2</v>
          </cell>
          <cell r="AB2649">
            <v>2</v>
          </cell>
          <cell r="AC2649">
            <v>2</v>
          </cell>
          <cell r="AD2649">
            <v>2</v>
          </cell>
          <cell r="AE2649">
            <v>2</v>
          </cell>
          <cell r="AF2649">
            <v>2</v>
          </cell>
          <cell r="AG2649">
            <v>2</v>
          </cell>
          <cell r="AH2649">
            <v>2</v>
          </cell>
          <cell r="AI2649">
            <v>1</v>
          </cell>
          <cell r="AJ2649">
            <v>1</v>
          </cell>
          <cell r="AK2649">
            <v>1</v>
          </cell>
          <cell r="AL2649">
            <v>2</v>
          </cell>
          <cell r="AM2649">
            <v>1</v>
          </cell>
          <cell r="AN2649">
            <v>1</v>
          </cell>
          <cell r="AO2649">
            <v>1</v>
          </cell>
          <cell r="AP2649">
            <v>2</v>
          </cell>
          <cell r="AQ2649">
            <v>3</v>
          </cell>
          <cell r="AR2649">
            <v>1</v>
          </cell>
          <cell r="AS2649">
            <v>1</v>
          </cell>
          <cell r="AT2649">
            <v>1</v>
          </cell>
          <cell r="AU2649">
            <v>1</v>
          </cell>
          <cell r="AV2649">
            <v>1</v>
          </cell>
          <cell r="AX2649">
            <v>1</v>
          </cell>
          <cell r="AY2649">
            <v>2</v>
          </cell>
          <cell r="AZ2649">
            <v>1</v>
          </cell>
          <cell r="BA2649">
            <v>1</v>
          </cell>
          <cell r="BB2649">
            <v>11</v>
          </cell>
          <cell r="BC2649">
            <v>4</v>
          </cell>
          <cell r="BD2649">
            <v>1</v>
          </cell>
          <cell r="BE2649">
            <v>2</v>
          </cell>
          <cell r="BF2649">
            <v>1</v>
          </cell>
          <cell r="BG2649">
            <v>1</v>
          </cell>
          <cell r="BH2649">
            <v>1</v>
          </cell>
          <cell r="BI2649">
            <v>1</v>
          </cell>
          <cell r="BJ2649">
            <v>2</v>
          </cell>
          <cell r="BK2649">
            <v>1</v>
          </cell>
        </row>
        <row r="2650">
          <cell r="H2650">
            <v>3</v>
          </cell>
          <cell r="I2650">
            <v>1</v>
          </cell>
          <cell r="K2650">
            <v>2</v>
          </cell>
          <cell r="L2650">
            <v>2</v>
          </cell>
          <cell r="M2650">
            <v>1</v>
          </cell>
          <cell r="N2650">
            <v>1</v>
          </cell>
          <cell r="O2650">
            <v>2</v>
          </cell>
          <cell r="P2650">
            <v>4</v>
          </cell>
          <cell r="Q2650">
            <v>1</v>
          </cell>
          <cell r="R2650">
            <v>1</v>
          </cell>
          <cell r="S2650">
            <v>1</v>
          </cell>
          <cell r="T2650">
            <v>1</v>
          </cell>
          <cell r="U2650">
            <v>1</v>
          </cell>
          <cell r="V2650">
            <v>1</v>
          </cell>
          <cell r="W2650">
            <v>2</v>
          </cell>
          <cell r="X2650">
            <v>1</v>
          </cell>
          <cell r="Y2650">
            <v>1</v>
          </cell>
          <cell r="Z2650">
            <v>1</v>
          </cell>
          <cell r="AA2650">
            <v>1</v>
          </cell>
          <cell r="AB2650">
            <v>1</v>
          </cell>
          <cell r="AC2650">
            <v>2</v>
          </cell>
          <cell r="AD2650">
            <v>2</v>
          </cell>
          <cell r="AE2650">
            <v>1</v>
          </cell>
          <cell r="AF2650">
            <v>2</v>
          </cell>
          <cell r="AG2650">
            <v>1</v>
          </cell>
          <cell r="AH2650">
            <v>2</v>
          </cell>
          <cell r="AI2650">
            <v>1</v>
          </cell>
          <cell r="AJ2650">
            <v>1</v>
          </cell>
          <cell r="AK2650">
            <v>1</v>
          </cell>
          <cell r="AL2650">
            <v>2</v>
          </cell>
          <cell r="AM2650">
            <v>5</v>
          </cell>
          <cell r="AN2650">
            <v>4</v>
          </cell>
          <cell r="AO2650">
            <v>2</v>
          </cell>
          <cell r="AP2650">
            <v>4</v>
          </cell>
          <cell r="AQ2650">
            <v>4</v>
          </cell>
          <cell r="AR2650">
            <v>1</v>
          </cell>
          <cell r="AS2650">
            <v>3</v>
          </cell>
          <cell r="AT2650">
            <v>1</v>
          </cell>
          <cell r="AU2650">
            <v>1</v>
          </cell>
          <cell r="AV2650">
            <v>2</v>
          </cell>
          <cell r="AX2650">
            <v>2</v>
          </cell>
          <cell r="AY2650">
            <v>2</v>
          </cell>
          <cell r="AZ2650">
            <v>1</v>
          </cell>
          <cell r="BA2650">
            <v>1</v>
          </cell>
          <cell r="BB2650">
            <v>2</v>
          </cell>
          <cell r="BC2650">
            <v>1</v>
          </cell>
          <cell r="BD2650">
            <v>1</v>
          </cell>
          <cell r="BE2650">
            <v>1</v>
          </cell>
          <cell r="BF2650">
            <v>2</v>
          </cell>
          <cell r="BG2650">
            <v>1</v>
          </cell>
          <cell r="BH2650">
            <v>2</v>
          </cell>
          <cell r="BI2650">
            <v>8</v>
          </cell>
          <cell r="BJ2650">
            <v>1</v>
          </cell>
          <cell r="BK2650">
            <v>1</v>
          </cell>
        </row>
        <row r="2651">
          <cell r="H2651">
            <v>4</v>
          </cell>
          <cell r="I2651">
            <v>2</v>
          </cell>
          <cell r="K2651">
            <v>2</v>
          </cell>
          <cell r="L2651">
            <v>2</v>
          </cell>
          <cell r="M2651">
            <v>1</v>
          </cell>
          <cell r="N2651">
            <v>1</v>
          </cell>
          <cell r="O2651">
            <v>3</v>
          </cell>
          <cell r="P2651">
            <v>4</v>
          </cell>
          <cell r="Q2651">
            <v>2</v>
          </cell>
          <cell r="R2651">
            <v>1</v>
          </cell>
          <cell r="S2651">
            <v>1</v>
          </cell>
          <cell r="T2651">
            <v>1</v>
          </cell>
          <cell r="U2651">
            <v>1</v>
          </cell>
          <cell r="V2651">
            <v>1</v>
          </cell>
          <cell r="W2651">
            <v>2</v>
          </cell>
          <cell r="X2651">
            <v>1</v>
          </cell>
          <cell r="Y2651">
            <v>2</v>
          </cell>
          <cell r="Z2651">
            <v>2</v>
          </cell>
          <cell r="AA2651">
            <v>1</v>
          </cell>
          <cell r="AB2651">
            <v>2</v>
          </cell>
          <cell r="AC2651">
            <v>2</v>
          </cell>
          <cell r="AD2651">
            <v>2</v>
          </cell>
          <cell r="AE2651">
            <v>2</v>
          </cell>
          <cell r="AF2651">
            <v>2</v>
          </cell>
          <cell r="AG2651">
            <v>2</v>
          </cell>
          <cell r="AH2651">
            <v>2</v>
          </cell>
          <cell r="AI2651">
            <v>1</v>
          </cell>
          <cell r="AJ2651">
            <v>1</v>
          </cell>
          <cell r="AK2651">
            <v>1</v>
          </cell>
          <cell r="AL2651">
            <v>2</v>
          </cell>
          <cell r="AM2651">
            <v>12</v>
          </cell>
          <cell r="AN2651">
            <v>3</v>
          </cell>
          <cell r="AO2651">
            <v>2</v>
          </cell>
          <cell r="AP2651">
            <v>6</v>
          </cell>
          <cell r="AQ2651">
            <v>6</v>
          </cell>
          <cell r="AR2651">
            <v>4</v>
          </cell>
          <cell r="AS2651">
            <v>7</v>
          </cell>
          <cell r="AT2651">
            <v>1</v>
          </cell>
          <cell r="AU2651">
            <v>1</v>
          </cell>
          <cell r="AV2651">
            <v>2</v>
          </cell>
          <cell r="AX2651">
            <v>2</v>
          </cell>
          <cell r="AY2651">
            <v>2</v>
          </cell>
          <cell r="AZ2651">
            <v>1</v>
          </cell>
          <cell r="BA2651">
            <v>1</v>
          </cell>
          <cell r="BB2651">
            <v>4</v>
          </cell>
          <cell r="BC2651">
            <v>2</v>
          </cell>
          <cell r="BD2651">
            <v>1</v>
          </cell>
          <cell r="BE2651">
            <v>2</v>
          </cell>
          <cell r="BF2651">
            <v>2</v>
          </cell>
          <cell r="BG2651">
            <v>1</v>
          </cell>
          <cell r="BH2651">
            <v>2</v>
          </cell>
          <cell r="BI2651">
            <v>3</v>
          </cell>
          <cell r="BJ2651">
            <v>2</v>
          </cell>
          <cell r="BK2651">
            <v>1</v>
          </cell>
        </row>
        <row r="2652">
          <cell r="H2652">
            <v>3</v>
          </cell>
          <cell r="I2652">
            <v>2</v>
          </cell>
          <cell r="K2652">
            <v>2</v>
          </cell>
          <cell r="L2652">
            <v>2</v>
          </cell>
          <cell r="M2652">
            <v>2</v>
          </cell>
          <cell r="N2652">
            <v>1</v>
          </cell>
          <cell r="O2652">
            <v>1</v>
          </cell>
          <cell r="P2652">
            <v>4</v>
          </cell>
          <cell r="Q2652">
            <v>1</v>
          </cell>
          <cell r="R2652">
            <v>1</v>
          </cell>
          <cell r="S2652">
            <v>1</v>
          </cell>
          <cell r="T2652">
            <v>2</v>
          </cell>
          <cell r="U2652">
            <v>2</v>
          </cell>
          <cell r="V2652">
            <v>1</v>
          </cell>
          <cell r="W2652">
            <v>2</v>
          </cell>
          <cell r="X2652">
            <v>1</v>
          </cell>
          <cell r="Y2652">
            <v>1</v>
          </cell>
          <cell r="Z2652">
            <v>2</v>
          </cell>
          <cell r="AA2652">
            <v>2</v>
          </cell>
          <cell r="AB2652">
            <v>2</v>
          </cell>
          <cell r="AC2652">
            <v>1</v>
          </cell>
          <cell r="AD2652">
            <v>2</v>
          </cell>
          <cell r="AE2652">
            <v>2</v>
          </cell>
          <cell r="AF2652">
            <v>2</v>
          </cell>
          <cell r="AG2652">
            <v>2</v>
          </cell>
          <cell r="AH2652">
            <v>2</v>
          </cell>
          <cell r="AI2652">
            <v>1</v>
          </cell>
          <cell r="AJ2652">
            <v>1</v>
          </cell>
          <cell r="AK2652">
            <v>1</v>
          </cell>
          <cell r="AL2652">
            <v>2</v>
          </cell>
          <cell r="AM2652">
            <v>1</v>
          </cell>
          <cell r="AN2652">
            <v>1</v>
          </cell>
          <cell r="AO2652">
            <v>2</v>
          </cell>
          <cell r="AP2652">
            <v>3</v>
          </cell>
          <cell r="AQ2652">
            <v>3</v>
          </cell>
          <cell r="AR2652">
            <v>2</v>
          </cell>
          <cell r="AS2652">
            <v>3</v>
          </cell>
          <cell r="AT2652">
            <v>1</v>
          </cell>
          <cell r="AU2652">
            <v>1</v>
          </cell>
          <cell r="AV2652">
            <v>3</v>
          </cell>
          <cell r="AW2652">
            <v>2</v>
          </cell>
          <cell r="AX2652">
            <v>2</v>
          </cell>
          <cell r="AY2652">
            <v>2</v>
          </cell>
          <cell r="AZ2652">
            <v>1</v>
          </cell>
          <cell r="BA2652">
            <v>1</v>
          </cell>
          <cell r="BB2652">
            <v>10</v>
          </cell>
          <cell r="BC2652">
            <v>4</v>
          </cell>
          <cell r="BD2652">
            <v>1</v>
          </cell>
          <cell r="BE2652">
            <v>2</v>
          </cell>
          <cell r="BF2652">
            <v>1</v>
          </cell>
          <cell r="BG2652">
            <v>1</v>
          </cell>
          <cell r="BH2652">
            <v>2</v>
          </cell>
          <cell r="BI2652">
            <v>6</v>
          </cell>
          <cell r="BJ2652">
            <v>1</v>
          </cell>
          <cell r="BK2652">
            <v>1</v>
          </cell>
        </row>
        <row r="2653">
          <cell r="H2653">
            <v>3</v>
          </cell>
          <cell r="I2653">
            <v>2</v>
          </cell>
          <cell r="K2653">
            <v>2</v>
          </cell>
          <cell r="L2653">
            <v>3</v>
          </cell>
          <cell r="M2653">
            <v>2</v>
          </cell>
          <cell r="N2653">
            <v>1</v>
          </cell>
          <cell r="O2653">
            <v>2</v>
          </cell>
          <cell r="P2653">
            <v>4</v>
          </cell>
          <cell r="Q2653">
            <v>1</v>
          </cell>
          <cell r="R2653">
            <v>1</v>
          </cell>
          <cell r="S2653">
            <v>1</v>
          </cell>
          <cell r="T2653">
            <v>2</v>
          </cell>
          <cell r="U2653">
            <v>2</v>
          </cell>
          <cell r="V2653">
            <v>1</v>
          </cell>
          <cell r="W2653">
            <v>2</v>
          </cell>
          <cell r="X2653">
            <v>1</v>
          </cell>
          <cell r="Y2653">
            <v>1</v>
          </cell>
          <cell r="Z2653">
            <v>2</v>
          </cell>
          <cell r="AA2653">
            <v>1</v>
          </cell>
          <cell r="AB2653">
            <v>2</v>
          </cell>
          <cell r="AC2653">
            <v>1</v>
          </cell>
          <cell r="AD2653">
            <v>2</v>
          </cell>
          <cell r="AE2653">
            <v>2</v>
          </cell>
          <cell r="AF2653">
            <v>2</v>
          </cell>
          <cell r="AG2653">
            <v>2</v>
          </cell>
          <cell r="AH2653">
            <v>2</v>
          </cell>
          <cell r="AI2653">
            <v>1</v>
          </cell>
          <cell r="AJ2653">
            <v>1</v>
          </cell>
          <cell r="AK2653">
            <v>1</v>
          </cell>
          <cell r="AL2653">
            <v>2</v>
          </cell>
          <cell r="AM2653">
            <v>1</v>
          </cell>
          <cell r="AN2653">
            <v>1</v>
          </cell>
          <cell r="AO2653">
            <v>1</v>
          </cell>
          <cell r="AP2653">
            <v>2</v>
          </cell>
          <cell r="AQ2653">
            <v>5</v>
          </cell>
          <cell r="AR2653">
            <v>1</v>
          </cell>
          <cell r="AS2653">
            <v>1</v>
          </cell>
          <cell r="AT2653">
            <v>2</v>
          </cell>
          <cell r="AU2653">
            <v>1</v>
          </cell>
          <cell r="AV2653">
            <v>2</v>
          </cell>
          <cell r="AX2653">
            <v>2</v>
          </cell>
          <cell r="AY2653">
            <v>99</v>
          </cell>
          <cell r="AZ2653">
            <v>99</v>
          </cell>
          <cell r="BA2653">
            <v>99</v>
          </cell>
          <cell r="BB2653">
            <v>10</v>
          </cell>
          <cell r="BC2653">
            <v>4</v>
          </cell>
          <cell r="BD2653">
            <v>1</v>
          </cell>
          <cell r="BE2653">
            <v>2</v>
          </cell>
          <cell r="BF2653">
            <v>99</v>
          </cell>
          <cell r="BG2653">
            <v>1</v>
          </cell>
          <cell r="BH2653">
            <v>99</v>
          </cell>
          <cell r="BI2653">
            <v>99</v>
          </cell>
          <cell r="BJ2653">
            <v>3</v>
          </cell>
          <cell r="BK2653">
            <v>1</v>
          </cell>
        </row>
        <row r="2654">
          <cell r="H2654">
            <v>2</v>
          </cell>
          <cell r="I2654">
            <v>2</v>
          </cell>
          <cell r="K2654">
            <v>2</v>
          </cell>
          <cell r="L2654">
            <v>2</v>
          </cell>
          <cell r="M2654">
            <v>2</v>
          </cell>
          <cell r="N2654">
            <v>1</v>
          </cell>
          <cell r="O2654">
            <v>1</v>
          </cell>
          <cell r="P2654">
            <v>4</v>
          </cell>
          <cell r="Q2654">
            <v>1</v>
          </cell>
          <cell r="R2654">
            <v>1</v>
          </cell>
          <cell r="S2654">
            <v>1</v>
          </cell>
          <cell r="T2654">
            <v>1</v>
          </cell>
          <cell r="U2654">
            <v>1</v>
          </cell>
          <cell r="V2654">
            <v>1</v>
          </cell>
          <cell r="W2654">
            <v>2</v>
          </cell>
          <cell r="X2654">
            <v>1</v>
          </cell>
          <cell r="Y2654">
            <v>1</v>
          </cell>
          <cell r="Z2654">
            <v>2</v>
          </cell>
          <cell r="AA2654">
            <v>1</v>
          </cell>
          <cell r="AB2654">
            <v>2</v>
          </cell>
          <cell r="AC2654">
            <v>1</v>
          </cell>
          <cell r="AD2654">
            <v>2</v>
          </cell>
          <cell r="AE2654">
            <v>1</v>
          </cell>
          <cell r="AF2654">
            <v>2</v>
          </cell>
          <cell r="AG2654">
            <v>1</v>
          </cell>
          <cell r="AH2654">
            <v>2</v>
          </cell>
          <cell r="AI2654">
            <v>1</v>
          </cell>
          <cell r="AJ2654">
            <v>1</v>
          </cell>
          <cell r="AK2654">
            <v>1</v>
          </cell>
          <cell r="AL2654">
            <v>2</v>
          </cell>
          <cell r="AM2654">
            <v>9</v>
          </cell>
          <cell r="AN2654">
            <v>3</v>
          </cell>
          <cell r="AO2654">
            <v>2</v>
          </cell>
          <cell r="AP2654">
            <v>6</v>
          </cell>
          <cell r="AQ2654">
            <v>6</v>
          </cell>
          <cell r="AR2654">
            <v>4</v>
          </cell>
          <cell r="AS2654">
            <v>7</v>
          </cell>
          <cell r="AT2654">
            <v>1</v>
          </cell>
          <cell r="AU2654">
            <v>1</v>
          </cell>
          <cell r="AV2654">
            <v>2</v>
          </cell>
          <cell r="AX2654">
            <v>2</v>
          </cell>
          <cell r="AY2654">
            <v>2</v>
          </cell>
          <cell r="AZ2654">
            <v>1</v>
          </cell>
          <cell r="BA2654">
            <v>1</v>
          </cell>
          <cell r="BB2654">
            <v>4</v>
          </cell>
          <cell r="BC2654">
            <v>2</v>
          </cell>
          <cell r="BD2654">
            <v>1</v>
          </cell>
          <cell r="BE2654">
            <v>2</v>
          </cell>
          <cell r="BF2654">
            <v>2</v>
          </cell>
          <cell r="BG2654">
            <v>1</v>
          </cell>
          <cell r="BH2654">
            <v>2</v>
          </cell>
          <cell r="BI2654">
            <v>8</v>
          </cell>
          <cell r="BJ2654">
            <v>4</v>
          </cell>
          <cell r="BK2654">
            <v>1</v>
          </cell>
        </row>
        <row r="2655">
          <cell r="H2655">
            <v>3</v>
          </cell>
          <cell r="I2655">
            <v>1</v>
          </cell>
          <cell r="K2655">
            <v>2</v>
          </cell>
          <cell r="L2655">
            <v>3</v>
          </cell>
          <cell r="M2655">
            <v>1</v>
          </cell>
          <cell r="N2655">
            <v>2</v>
          </cell>
          <cell r="O2655">
            <v>3</v>
          </cell>
          <cell r="P2655">
            <v>4</v>
          </cell>
          <cell r="Q2655">
            <v>2</v>
          </cell>
          <cell r="R2655">
            <v>1</v>
          </cell>
          <cell r="S2655">
            <v>1</v>
          </cell>
          <cell r="T2655">
            <v>2</v>
          </cell>
          <cell r="U2655">
            <v>2</v>
          </cell>
          <cell r="V2655">
            <v>1</v>
          </cell>
          <cell r="W2655">
            <v>2</v>
          </cell>
          <cell r="X2655">
            <v>1</v>
          </cell>
          <cell r="Y2655">
            <v>1</v>
          </cell>
          <cell r="Z2655">
            <v>1</v>
          </cell>
          <cell r="AA2655">
            <v>1</v>
          </cell>
          <cell r="AB2655">
            <v>2</v>
          </cell>
          <cell r="AC2655">
            <v>2</v>
          </cell>
          <cell r="AD2655">
            <v>2</v>
          </cell>
          <cell r="AE2655">
            <v>2</v>
          </cell>
          <cell r="AF2655">
            <v>2</v>
          </cell>
          <cell r="AG2655">
            <v>2</v>
          </cell>
          <cell r="AH2655">
            <v>2</v>
          </cell>
          <cell r="AI2655">
            <v>2</v>
          </cell>
          <cell r="AJ2655">
            <v>1</v>
          </cell>
          <cell r="AK2655">
            <v>1</v>
          </cell>
          <cell r="AL2655">
            <v>2</v>
          </cell>
          <cell r="AM2655">
            <v>1</v>
          </cell>
          <cell r="AN2655">
            <v>1</v>
          </cell>
          <cell r="AO2655">
            <v>1</v>
          </cell>
          <cell r="AP2655">
            <v>2</v>
          </cell>
          <cell r="AQ2655">
            <v>1</v>
          </cell>
          <cell r="AR2655">
            <v>1</v>
          </cell>
          <cell r="AS2655">
            <v>1</v>
          </cell>
          <cell r="AT2655">
            <v>1</v>
          </cell>
          <cell r="AU2655">
            <v>1</v>
          </cell>
          <cell r="AV2655">
            <v>1</v>
          </cell>
          <cell r="AX2655">
            <v>1</v>
          </cell>
          <cell r="AY2655">
            <v>2</v>
          </cell>
          <cell r="AZ2655">
            <v>1</v>
          </cell>
          <cell r="BA2655">
            <v>1</v>
          </cell>
          <cell r="BB2655">
            <v>11</v>
          </cell>
          <cell r="BC2655">
            <v>4</v>
          </cell>
          <cell r="BD2655">
            <v>1</v>
          </cell>
          <cell r="BE2655">
            <v>1</v>
          </cell>
          <cell r="BF2655">
            <v>3</v>
          </cell>
          <cell r="BG2655">
            <v>1</v>
          </cell>
          <cell r="BH2655">
            <v>1</v>
          </cell>
          <cell r="BI2655">
            <v>2</v>
          </cell>
          <cell r="BJ2655">
            <v>2</v>
          </cell>
          <cell r="BK2655">
            <v>1</v>
          </cell>
        </row>
        <row r="2656">
          <cell r="H2656">
            <v>3</v>
          </cell>
          <cell r="I2656">
            <v>1</v>
          </cell>
          <cell r="K2656">
            <v>2</v>
          </cell>
          <cell r="L2656">
            <v>3</v>
          </cell>
          <cell r="M2656">
            <v>2</v>
          </cell>
          <cell r="N2656">
            <v>3</v>
          </cell>
          <cell r="O2656">
            <v>3</v>
          </cell>
          <cell r="P2656">
            <v>1</v>
          </cell>
          <cell r="Q2656">
            <v>2</v>
          </cell>
          <cell r="R2656">
            <v>1</v>
          </cell>
          <cell r="S2656">
            <v>1</v>
          </cell>
          <cell r="T2656">
            <v>2</v>
          </cell>
          <cell r="U2656">
            <v>2</v>
          </cell>
          <cell r="V2656">
            <v>1</v>
          </cell>
          <cell r="W2656">
            <v>2</v>
          </cell>
          <cell r="X2656">
            <v>1</v>
          </cell>
          <cell r="Y2656">
            <v>1</v>
          </cell>
          <cell r="Z2656">
            <v>2</v>
          </cell>
          <cell r="AA2656">
            <v>2</v>
          </cell>
          <cell r="AB2656">
            <v>2</v>
          </cell>
          <cell r="AC2656">
            <v>2</v>
          </cell>
          <cell r="AD2656">
            <v>1</v>
          </cell>
          <cell r="AE2656">
            <v>2</v>
          </cell>
          <cell r="AF2656">
            <v>2</v>
          </cell>
          <cell r="AG2656">
            <v>2</v>
          </cell>
          <cell r="AH2656">
            <v>2</v>
          </cell>
          <cell r="AI2656">
            <v>1</v>
          </cell>
          <cell r="AJ2656">
            <v>1</v>
          </cell>
          <cell r="AK2656">
            <v>1</v>
          </cell>
          <cell r="AL2656">
            <v>2</v>
          </cell>
          <cell r="AM2656">
            <v>1</v>
          </cell>
          <cell r="AN2656">
            <v>1</v>
          </cell>
          <cell r="AO2656">
            <v>2</v>
          </cell>
          <cell r="AP2656">
            <v>2</v>
          </cell>
          <cell r="AQ2656">
            <v>4</v>
          </cell>
          <cell r="AR2656">
            <v>1</v>
          </cell>
          <cell r="AS2656">
            <v>1</v>
          </cell>
          <cell r="AT2656">
            <v>3</v>
          </cell>
          <cell r="AU2656">
            <v>1</v>
          </cell>
          <cell r="AV2656">
            <v>1</v>
          </cell>
          <cell r="AX2656">
            <v>1</v>
          </cell>
          <cell r="AY2656">
            <v>2</v>
          </cell>
          <cell r="AZ2656">
            <v>1</v>
          </cell>
          <cell r="BA2656">
            <v>1</v>
          </cell>
          <cell r="BB2656">
            <v>13</v>
          </cell>
          <cell r="BC2656">
            <v>4</v>
          </cell>
          <cell r="BD2656">
            <v>1</v>
          </cell>
          <cell r="BE2656">
            <v>1</v>
          </cell>
          <cell r="BF2656">
            <v>2</v>
          </cell>
          <cell r="BG2656">
            <v>1</v>
          </cell>
          <cell r="BH2656">
            <v>1</v>
          </cell>
          <cell r="BI2656">
            <v>3</v>
          </cell>
          <cell r="BJ2656">
            <v>3</v>
          </cell>
          <cell r="BK2656">
            <v>1</v>
          </cell>
        </row>
        <row r="2657">
          <cell r="H2657">
            <v>4</v>
          </cell>
          <cell r="I2657">
            <v>2</v>
          </cell>
          <cell r="K2657">
            <v>2</v>
          </cell>
          <cell r="L2657">
            <v>2</v>
          </cell>
          <cell r="M2657">
            <v>1</v>
          </cell>
          <cell r="N2657">
            <v>1</v>
          </cell>
          <cell r="O2657">
            <v>1</v>
          </cell>
          <cell r="P2657">
            <v>4</v>
          </cell>
          <cell r="Q2657">
            <v>2</v>
          </cell>
          <cell r="R2657">
            <v>1</v>
          </cell>
          <cell r="S2657">
            <v>1</v>
          </cell>
          <cell r="T2657">
            <v>2</v>
          </cell>
          <cell r="U2657">
            <v>2</v>
          </cell>
          <cell r="V2657">
            <v>1</v>
          </cell>
          <cell r="W2657">
            <v>2</v>
          </cell>
          <cell r="X2657">
            <v>1</v>
          </cell>
          <cell r="Y2657">
            <v>1</v>
          </cell>
          <cell r="Z2657">
            <v>2</v>
          </cell>
          <cell r="AA2657">
            <v>2</v>
          </cell>
          <cell r="AB2657">
            <v>2</v>
          </cell>
          <cell r="AC2657">
            <v>1</v>
          </cell>
          <cell r="AD2657">
            <v>2</v>
          </cell>
          <cell r="AE2657">
            <v>2</v>
          </cell>
          <cell r="AF2657">
            <v>2</v>
          </cell>
          <cell r="AG2657">
            <v>2</v>
          </cell>
          <cell r="AH2657">
            <v>2</v>
          </cell>
          <cell r="AI2657">
            <v>1</v>
          </cell>
          <cell r="AJ2657">
            <v>1</v>
          </cell>
          <cell r="AK2657">
            <v>1</v>
          </cell>
          <cell r="AL2657">
            <v>2</v>
          </cell>
          <cell r="AM2657">
            <v>2</v>
          </cell>
          <cell r="AN2657">
            <v>2</v>
          </cell>
          <cell r="AO2657">
            <v>2</v>
          </cell>
          <cell r="AP2657">
            <v>5</v>
          </cell>
          <cell r="AQ2657">
            <v>5</v>
          </cell>
          <cell r="AR2657">
            <v>2</v>
          </cell>
          <cell r="AS2657">
            <v>1</v>
          </cell>
          <cell r="AT2657">
            <v>2</v>
          </cell>
          <cell r="AU2657">
            <v>1</v>
          </cell>
          <cell r="AV2657">
            <v>3</v>
          </cell>
          <cell r="AW2657">
            <v>2</v>
          </cell>
          <cell r="AX2657">
            <v>2</v>
          </cell>
          <cell r="AY2657">
            <v>2</v>
          </cell>
          <cell r="AZ2657">
            <v>1</v>
          </cell>
          <cell r="BA2657">
            <v>1</v>
          </cell>
          <cell r="BB2657">
            <v>13</v>
          </cell>
          <cell r="BC2657">
            <v>4</v>
          </cell>
          <cell r="BD2657">
            <v>1</v>
          </cell>
          <cell r="BE2657">
            <v>1</v>
          </cell>
          <cell r="BF2657">
            <v>2</v>
          </cell>
          <cell r="BG2657">
            <v>1</v>
          </cell>
          <cell r="BH2657">
            <v>2</v>
          </cell>
          <cell r="BI2657">
            <v>4</v>
          </cell>
          <cell r="BJ2657">
            <v>3</v>
          </cell>
          <cell r="BK2657">
            <v>1</v>
          </cell>
        </row>
        <row r="2658">
          <cell r="H2658">
            <v>4</v>
          </cell>
          <cell r="I2658">
            <v>3</v>
          </cell>
          <cell r="K2658">
            <v>2</v>
          </cell>
          <cell r="L2658">
            <v>2</v>
          </cell>
          <cell r="M2658">
            <v>2</v>
          </cell>
          <cell r="N2658">
            <v>3</v>
          </cell>
          <cell r="O2658">
            <v>2</v>
          </cell>
          <cell r="P2658">
            <v>4</v>
          </cell>
          <cell r="Q2658">
            <v>1</v>
          </cell>
          <cell r="R2658">
            <v>1</v>
          </cell>
          <cell r="S2658">
            <v>1</v>
          </cell>
          <cell r="T2658">
            <v>1</v>
          </cell>
          <cell r="U2658">
            <v>1</v>
          </cell>
          <cell r="V2658">
            <v>1</v>
          </cell>
          <cell r="W2658">
            <v>2</v>
          </cell>
          <cell r="X2658">
            <v>2</v>
          </cell>
          <cell r="Y2658">
            <v>1</v>
          </cell>
          <cell r="Z2658">
            <v>2</v>
          </cell>
          <cell r="AA2658">
            <v>1</v>
          </cell>
          <cell r="AB2658">
            <v>1</v>
          </cell>
          <cell r="AC2658">
            <v>2</v>
          </cell>
          <cell r="AD2658">
            <v>2</v>
          </cell>
          <cell r="AE2658">
            <v>1</v>
          </cell>
          <cell r="AF2658">
            <v>2</v>
          </cell>
          <cell r="AG2658">
            <v>1</v>
          </cell>
          <cell r="AH2658">
            <v>2</v>
          </cell>
          <cell r="AI2658">
            <v>1</v>
          </cell>
          <cell r="AJ2658">
            <v>1</v>
          </cell>
          <cell r="AK2658">
            <v>1</v>
          </cell>
          <cell r="AL2658">
            <v>2</v>
          </cell>
          <cell r="AM2658">
            <v>9</v>
          </cell>
          <cell r="AN2658">
            <v>3</v>
          </cell>
          <cell r="AO2658">
            <v>2</v>
          </cell>
          <cell r="AP2658">
            <v>6</v>
          </cell>
          <cell r="AQ2658">
            <v>6</v>
          </cell>
          <cell r="AR2658">
            <v>4</v>
          </cell>
          <cell r="AS2658">
            <v>7</v>
          </cell>
          <cell r="AT2658">
            <v>1</v>
          </cell>
          <cell r="AU2658">
            <v>1</v>
          </cell>
          <cell r="AV2658">
            <v>3</v>
          </cell>
          <cell r="AW2658">
            <v>2</v>
          </cell>
          <cell r="AX2658">
            <v>2</v>
          </cell>
          <cell r="AY2658">
            <v>2</v>
          </cell>
          <cell r="AZ2658">
            <v>1</v>
          </cell>
          <cell r="BA2658">
            <v>1</v>
          </cell>
          <cell r="BB2658">
            <v>4</v>
          </cell>
          <cell r="BC2658">
            <v>2</v>
          </cell>
          <cell r="BD2658">
            <v>1</v>
          </cell>
          <cell r="BE2658">
            <v>1</v>
          </cell>
          <cell r="BF2658">
            <v>2</v>
          </cell>
          <cell r="BG2658">
            <v>1</v>
          </cell>
          <cell r="BH2658">
            <v>2</v>
          </cell>
          <cell r="BI2658">
            <v>8</v>
          </cell>
          <cell r="BJ2658">
            <v>4</v>
          </cell>
          <cell r="BK2658">
            <v>1</v>
          </cell>
        </row>
        <row r="2659">
          <cell r="H2659">
            <v>4</v>
          </cell>
          <cell r="I2659">
            <v>1</v>
          </cell>
          <cell r="K2659">
            <v>1</v>
          </cell>
          <cell r="L2659">
            <v>3</v>
          </cell>
          <cell r="M2659">
            <v>2</v>
          </cell>
          <cell r="N2659">
            <v>1</v>
          </cell>
          <cell r="O2659">
            <v>4</v>
          </cell>
          <cell r="P2659">
            <v>4</v>
          </cell>
          <cell r="Q2659">
            <v>2</v>
          </cell>
          <cell r="R2659">
            <v>2</v>
          </cell>
          <cell r="S2659">
            <v>1</v>
          </cell>
          <cell r="T2659">
            <v>2</v>
          </cell>
          <cell r="U2659">
            <v>2</v>
          </cell>
          <cell r="V2659">
            <v>2</v>
          </cell>
          <cell r="X2659">
            <v>2</v>
          </cell>
          <cell r="Y2659">
            <v>1</v>
          </cell>
          <cell r="Z2659">
            <v>2</v>
          </cell>
          <cell r="AA2659">
            <v>2</v>
          </cell>
          <cell r="AB2659">
            <v>2</v>
          </cell>
          <cell r="AC2659">
            <v>2</v>
          </cell>
          <cell r="AD2659">
            <v>2</v>
          </cell>
          <cell r="AE2659">
            <v>2</v>
          </cell>
          <cell r="AF2659">
            <v>2</v>
          </cell>
          <cell r="AG2659">
            <v>2</v>
          </cell>
          <cell r="AH2659">
            <v>2</v>
          </cell>
          <cell r="AI2659">
            <v>2</v>
          </cell>
          <cell r="AJ2659">
            <v>1</v>
          </cell>
          <cell r="AK2659">
            <v>2</v>
          </cell>
          <cell r="AL2659">
            <v>2</v>
          </cell>
          <cell r="AM2659">
            <v>2</v>
          </cell>
          <cell r="AN2659">
            <v>2</v>
          </cell>
          <cell r="AO2659">
            <v>2</v>
          </cell>
          <cell r="AP2659">
            <v>3</v>
          </cell>
          <cell r="AQ2659">
            <v>6</v>
          </cell>
          <cell r="AR2659">
            <v>2</v>
          </cell>
          <cell r="AS2659">
            <v>5</v>
          </cell>
          <cell r="AT2659">
            <v>3</v>
          </cell>
          <cell r="AU2659">
            <v>1</v>
          </cell>
          <cell r="AV2659">
            <v>2</v>
          </cell>
          <cell r="AX2659">
            <v>2</v>
          </cell>
          <cell r="AY2659">
            <v>1</v>
          </cell>
          <cell r="AZ2659">
            <v>99</v>
          </cell>
          <cell r="BA2659">
            <v>3</v>
          </cell>
          <cell r="BB2659">
            <v>9</v>
          </cell>
          <cell r="BC2659">
            <v>3</v>
          </cell>
          <cell r="BD2659">
            <v>1</v>
          </cell>
          <cell r="BE2659">
            <v>1</v>
          </cell>
          <cell r="BF2659">
            <v>2</v>
          </cell>
          <cell r="BG2659">
            <v>2</v>
          </cell>
          <cell r="BI2659">
            <v>1</v>
          </cell>
          <cell r="BJ2659">
            <v>4</v>
          </cell>
          <cell r="BK2659">
            <v>1</v>
          </cell>
        </row>
        <row r="2660">
          <cell r="H2660">
            <v>3</v>
          </cell>
          <cell r="I2660">
            <v>3</v>
          </cell>
          <cell r="K2660">
            <v>2</v>
          </cell>
          <cell r="L2660">
            <v>2</v>
          </cell>
          <cell r="M2660">
            <v>2</v>
          </cell>
          <cell r="N2660">
            <v>1</v>
          </cell>
          <cell r="O2660">
            <v>2</v>
          </cell>
          <cell r="P2660">
            <v>4</v>
          </cell>
          <cell r="Q2660">
            <v>1</v>
          </cell>
          <cell r="R2660">
            <v>1</v>
          </cell>
          <cell r="S2660">
            <v>1</v>
          </cell>
          <cell r="T2660">
            <v>1</v>
          </cell>
          <cell r="U2660">
            <v>1</v>
          </cell>
          <cell r="V2660">
            <v>1</v>
          </cell>
          <cell r="W2660">
            <v>2</v>
          </cell>
          <cell r="X2660">
            <v>1</v>
          </cell>
          <cell r="Y2660">
            <v>1</v>
          </cell>
          <cell r="Z2660">
            <v>2</v>
          </cell>
          <cell r="AA2660">
            <v>2</v>
          </cell>
          <cell r="AB2660">
            <v>2</v>
          </cell>
          <cell r="AC2660">
            <v>1</v>
          </cell>
          <cell r="AD2660">
            <v>2</v>
          </cell>
          <cell r="AE2660">
            <v>1</v>
          </cell>
          <cell r="AF2660">
            <v>2</v>
          </cell>
          <cell r="AG2660">
            <v>2</v>
          </cell>
          <cell r="AH2660">
            <v>2</v>
          </cell>
          <cell r="AI2660">
            <v>2</v>
          </cell>
          <cell r="AJ2660">
            <v>1</v>
          </cell>
          <cell r="AK2660">
            <v>1</v>
          </cell>
          <cell r="AL2660">
            <v>2</v>
          </cell>
          <cell r="AM2660">
            <v>99</v>
          </cell>
          <cell r="AN2660">
            <v>99</v>
          </cell>
          <cell r="AO2660">
            <v>99</v>
          </cell>
          <cell r="AP2660">
            <v>99</v>
          </cell>
          <cell r="AQ2660">
            <v>6</v>
          </cell>
          <cell r="AR2660">
            <v>99</v>
          </cell>
          <cell r="AS2660">
            <v>99</v>
          </cell>
          <cell r="AT2660">
            <v>1</v>
          </cell>
          <cell r="AU2660">
            <v>2</v>
          </cell>
          <cell r="AV2660">
            <v>99</v>
          </cell>
          <cell r="AW2660">
            <v>99</v>
          </cell>
          <cell r="AX2660">
            <v>9</v>
          </cell>
          <cell r="AY2660">
            <v>2</v>
          </cell>
          <cell r="AZ2660">
            <v>3</v>
          </cell>
          <cell r="BA2660">
            <v>5</v>
          </cell>
          <cell r="BB2660">
            <v>5</v>
          </cell>
          <cell r="BC2660">
            <v>2</v>
          </cell>
          <cell r="BD2660">
            <v>4</v>
          </cell>
          <cell r="BE2660">
            <v>1</v>
          </cell>
          <cell r="BF2660">
            <v>2</v>
          </cell>
          <cell r="BG2660">
            <v>2</v>
          </cell>
          <cell r="BI2660">
            <v>8</v>
          </cell>
          <cell r="BJ2660">
            <v>3</v>
          </cell>
          <cell r="BK2660">
            <v>1</v>
          </cell>
        </row>
        <row r="2661">
          <cell r="H2661">
            <v>2</v>
          </cell>
          <cell r="I2661">
            <v>1</v>
          </cell>
          <cell r="K2661">
            <v>2</v>
          </cell>
          <cell r="L2661">
            <v>3</v>
          </cell>
          <cell r="M2661">
            <v>2</v>
          </cell>
          <cell r="N2661">
            <v>3</v>
          </cell>
          <cell r="O2661">
            <v>2</v>
          </cell>
          <cell r="P2661">
            <v>1</v>
          </cell>
          <cell r="Q2661">
            <v>2</v>
          </cell>
          <cell r="R2661">
            <v>1</v>
          </cell>
          <cell r="S2661">
            <v>1</v>
          </cell>
          <cell r="T2661">
            <v>1</v>
          </cell>
          <cell r="U2661">
            <v>1</v>
          </cell>
          <cell r="V2661">
            <v>1</v>
          </cell>
          <cell r="W2661">
            <v>2</v>
          </cell>
          <cell r="X2661">
            <v>1</v>
          </cell>
          <cell r="Y2661">
            <v>1</v>
          </cell>
          <cell r="Z2661">
            <v>2</v>
          </cell>
          <cell r="AA2661">
            <v>1</v>
          </cell>
          <cell r="AB2661">
            <v>2</v>
          </cell>
          <cell r="AC2661">
            <v>1</v>
          </cell>
          <cell r="AD2661">
            <v>2</v>
          </cell>
          <cell r="AE2661">
            <v>2</v>
          </cell>
          <cell r="AF2661">
            <v>2</v>
          </cell>
          <cell r="AG2661">
            <v>2</v>
          </cell>
          <cell r="AH2661">
            <v>2</v>
          </cell>
          <cell r="AI2661">
            <v>1</v>
          </cell>
          <cell r="AJ2661">
            <v>1</v>
          </cell>
          <cell r="AK2661">
            <v>1</v>
          </cell>
          <cell r="AL2661">
            <v>2</v>
          </cell>
          <cell r="AM2661">
            <v>2</v>
          </cell>
          <cell r="AN2661">
            <v>2</v>
          </cell>
          <cell r="AO2661">
            <v>2</v>
          </cell>
          <cell r="AP2661">
            <v>5</v>
          </cell>
          <cell r="AQ2661">
            <v>6</v>
          </cell>
          <cell r="AR2661">
            <v>2</v>
          </cell>
          <cell r="AS2661">
            <v>5</v>
          </cell>
          <cell r="AT2661">
            <v>1</v>
          </cell>
          <cell r="AU2661">
            <v>1</v>
          </cell>
          <cell r="AV2661">
            <v>1</v>
          </cell>
          <cell r="AX2661">
            <v>1</v>
          </cell>
          <cell r="AY2661">
            <v>1</v>
          </cell>
          <cell r="AZ2661">
            <v>1</v>
          </cell>
          <cell r="BA2661">
            <v>3</v>
          </cell>
          <cell r="BB2661">
            <v>7</v>
          </cell>
          <cell r="BC2661">
            <v>3</v>
          </cell>
          <cell r="BD2661">
            <v>1</v>
          </cell>
          <cell r="BE2661">
            <v>1</v>
          </cell>
          <cell r="BF2661">
            <v>2</v>
          </cell>
          <cell r="BG2661">
            <v>1</v>
          </cell>
          <cell r="BH2661">
            <v>1</v>
          </cell>
          <cell r="BI2661">
            <v>8</v>
          </cell>
          <cell r="BJ2661">
            <v>3</v>
          </cell>
          <cell r="BK2661">
            <v>1</v>
          </cell>
        </row>
        <row r="2662">
          <cell r="H2662">
            <v>2</v>
          </cell>
          <cell r="I2662">
            <v>1</v>
          </cell>
          <cell r="K2662">
            <v>2</v>
          </cell>
          <cell r="L2662">
            <v>2</v>
          </cell>
          <cell r="M2662">
            <v>2</v>
          </cell>
          <cell r="N2662">
            <v>1</v>
          </cell>
          <cell r="O2662">
            <v>1</v>
          </cell>
          <cell r="P2662">
            <v>4</v>
          </cell>
          <cell r="Q2662">
            <v>1</v>
          </cell>
          <cell r="R2662">
            <v>2</v>
          </cell>
          <cell r="S2662">
            <v>2</v>
          </cell>
          <cell r="T2662">
            <v>6</v>
          </cell>
          <cell r="U2662">
            <v>4</v>
          </cell>
          <cell r="AI2662">
            <v>2</v>
          </cell>
          <cell r="AJ2662">
            <v>1</v>
          </cell>
          <cell r="AK2662">
            <v>2</v>
          </cell>
          <cell r="AL2662">
            <v>2</v>
          </cell>
          <cell r="AM2662">
            <v>2</v>
          </cell>
          <cell r="AN2662">
            <v>2</v>
          </cell>
          <cell r="AO2662">
            <v>2</v>
          </cell>
          <cell r="AP2662">
            <v>2</v>
          </cell>
          <cell r="AQ2662">
            <v>5</v>
          </cell>
          <cell r="AR2662">
            <v>1</v>
          </cell>
          <cell r="AS2662">
            <v>1</v>
          </cell>
          <cell r="AT2662">
            <v>3</v>
          </cell>
          <cell r="AU2662">
            <v>1</v>
          </cell>
          <cell r="AV2662">
            <v>1</v>
          </cell>
          <cell r="AX2662">
            <v>1</v>
          </cell>
          <cell r="AY2662">
            <v>2</v>
          </cell>
          <cell r="AZ2662">
            <v>1</v>
          </cell>
          <cell r="BA2662">
            <v>1</v>
          </cell>
          <cell r="BB2662">
            <v>13</v>
          </cell>
          <cell r="BC2662">
            <v>4</v>
          </cell>
          <cell r="BD2662">
            <v>1</v>
          </cell>
          <cell r="BE2662">
            <v>2</v>
          </cell>
          <cell r="BF2662">
            <v>2</v>
          </cell>
          <cell r="BG2662">
            <v>1</v>
          </cell>
          <cell r="BH2662">
            <v>1</v>
          </cell>
          <cell r="BI2662">
            <v>3</v>
          </cell>
          <cell r="BJ2662">
            <v>1</v>
          </cell>
          <cell r="BK2662">
            <v>1</v>
          </cell>
        </row>
        <row r="2663">
          <cell r="H2663">
            <v>2</v>
          </cell>
          <cell r="I2663">
            <v>2</v>
          </cell>
          <cell r="K2663">
            <v>2</v>
          </cell>
          <cell r="L2663">
            <v>3</v>
          </cell>
          <cell r="M2663">
            <v>2</v>
          </cell>
          <cell r="N2663">
            <v>3</v>
          </cell>
          <cell r="O2663">
            <v>2</v>
          </cell>
          <cell r="P2663">
            <v>1</v>
          </cell>
          <cell r="Q2663">
            <v>2</v>
          </cell>
          <cell r="R2663">
            <v>1</v>
          </cell>
          <cell r="S2663">
            <v>1</v>
          </cell>
          <cell r="T2663">
            <v>3</v>
          </cell>
          <cell r="U2663">
            <v>3</v>
          </cell>
          <cell r="V2663">
            <v>1</v>
          </cell>
          <cell r="W2663">
            <v>2</v>
          </cell>
          <cell r="X2663">
            <v>1</v>
          </cell>
          <cell r="Y2663">
            <v>99</v>
          </cell>
          <cell r="Z2663">
            <v>99</v>
          </cell>
          <cell r="AA2663">
            <v>99</v>
          </cell>
          <cell r="AB2663">
            <v>99</v>
          </cell>
          <cell r="AC2663">
            <v>99</v>
          </cell>
          <cell r="AD2663">
            <v>99</v>
          </cell>
          <cell r="AE2663">
            <v>99</v>
          </cell>
          <cell r="AF2663">
            <v>99</v>
          </cell>
          <cell r="AG2663">
            <v>99</v>
          </cell>
          <cell r="AH2663">
            <v>99</v>
          </cell>
          <cell r="AI2663">
            <v>2</v>
          </cell>
          <cell r="AJ2663">
            <v>1</v>
          </cell>
          <cell r="AK2663">
            <v>1</v>
          </cell>
          <cell r="AL2663">
            <v>2</v>
          </cell>
          <cell r="AM2663">
            <v>1</v>
          </cell>
          <cell r="AN2663">
            <v>1</v>
          </cell>
          <cell r="AO2663">
            <v>1</v>
          </cell>
          <cell r="AP2663">
            <v>5</v>
          </cell>
          <cell r="AQ2663">
            <v>6</v>
          </cell>
          <cell r="AR2663">
            <v>3</v>
          </cell>
          <cell r="AS2663">
            <v>3</v>
          </cell>
          <cell r="AT2663">
            <v>2</v>
          </cell>
          <cell r="AU2663">
            <v>1</v>
          </cell>
          <cell r="AV2663">
            <v>1</v>
          </cell>
          <cell r="AX2663">
            <v>1</v>
          </cell>
          <cell r="AY2663">
            <v>2</v>
          </cell>
          <cell r="AZ2663">
            <v>1</v>
          </cell>
          <cell r="BA2663">
            <v>1</v>
          </cell>
          <cell r="BB2663">
            <v>11</v>
          </cell>
          <cell r="BC2663">
            <v>4</v>
          </cell>
          <cell r="BD2663">
            <v>1</v>
          </cell>
          <cell r="BE2663">
            <v>1</v>
          </cell>
          <cell r="BF2663">
            <v>1</v>
          </cell>
          <cell r="BG2663">
            <v>1</v>
          </cell>
          <cell r="BH2663">
            <v>2</v>
          </cell>
          <cell r="BI2663">
            <v>5</v>
          </cell>
          <cell r="BJ2663">
            <v>4</v>
          </cell>
          <cell r="BK2663">
            <v>1</v>
          </cell>
        </row>
        <row r="2664">
          <cell r="H2664">
            <v>2</v>
          </cell>
          <cell r="I2664">
            <v>3</v>
          </cell>
          <cell r="K2664">
            <v>2</v>
          </cell>
          <cell r="L2664">
            <v>1</v>
          </cell>
          <cell r="M2664">
            <v>2</v>
          </cell>
          <cell r="N2664">
            <v>1</v>
          </cell>
          <cell r="O2664">
            <v>3</v>
          </cell>
          <cell r="P2664">
            <v>4</v>
          </cell>
          <cell r="Q2664">
            <v>2</v>
          </cell>
          <cell r="R2664">
            <v>1</v>
          </cell>
          <cell r="S2664">
            <v>2</v>
          </cell>
          <cell r="T2664">
            <v>5</v>
          </cell>
          <cell r="U2664">
            <v>4</v>
          </cell>
          <cell r="V2664">
            <v>1</v>
          </cell>
          <cell r="W2664">
            <v>2</v>
          </cell>
          <cell r="X2664">
            <v>2</v>
          </cell>
          <cell r="Y2664">
            <v>2</v>
          </cell>
          <cell r="Z2664">
            <v>2</v>
          </cell>
          <cell r="AA2664">
            <v>2</v>
          </cell>
          <cell r="AB2664">
            <v>2</v>
          </cell>
          <cell r="AC2664">
            <v>2</v>
          </cell>
          <cell r="AD2664">
            <v>2</v>
          </cell>
          <cell r="AE2664">
            <v>2</v>
          </cell>
          <cell r="AF2664">
            <v>2</v>
          </cell>
          <cell r="AG2664">
            <v>2</v>
          </cell>
          <cell r="AH2664">
            <v>2</v>
          </cell>
          <cell r="AI2664">
            <v>2</v>
          </cell>
          <cell r="AJ2664">
            <v>1</v>
          </cell>
          <cell r="AK2664">
            <v>2</v>
          </cell>
          <cell r="AL2664">
            <v>2</v>
          </cell>
          <cell r="AM2664">
            <v>8</v>
          </cell>
          <cell r="AN2664">
            <v>4</v>
          </cell>
          <cell r="AO2664">
            <v>2</v>
          </cell>
          <cell r="AP2664">
            <v>4</v>
          </cell>
          <cell r="AQ2664">
            <v>5</v>
          </cell>
          <cell r="AR2664">
            <v>1</v>
          </cell>
          <cell r="AS2664">
            <v>5</v>
          </cell>
          <cell r="AT2664">
            <v>2</v>
          </cell>
          <cell r="AU2664">
            <v>1</v>
          </cell>
          <cell r="AV2664">
            <v>2</v>
          </cell>
          <cell r="AX2664">
            <v>2</v>
          </cell>
          <cell r="AY2664">
            <v>2</v>
          </cell>
          <cell r="AZ2664">
            <v>1</v>
          </cell>
          <cell r="BA2664">
            <v>1</v>
          </cell>
          <cell r="BB2664">
            <v>9</v>
          </cell>
          <cell r="BC2664">
            <v>3</v>
          </cell>
          <cell r="BD2664">
            <v>4</v>
          </cell>
          <cell r="BE2664">
            <v>1</v>
          </cell>
          <cell r="BF2664">
            <v>2</v>
          </cell>
          <cell r="BG2664">
            <v>1</v>
          </cell>
          <cell r="BH2664">
            <v>2</v>
          </cell>
          <cell r="BI2664">
            <v>1</v>
          </cell>
          <cell r="BJ2664">
            <v>4</v>
          </cell>
          <cell r="BK2664">
            <v>1</v>
          </cell>
        </row>
        <row r="2665">
          <cell r="H2665">
            <v>4</v>
          </cell>
          <cell r="I2665">
            <v>2</v>
          </cell>
          <cell r="K2665">
            <v>2</v>
          </cell>
          <cell r="L2665">
            <v>4</v>
          </cell>
          <cell r="M2665">
            <v>2</v>
          </cell>
          <cell r="N2665">
            <v>1</v>
          </cell>
          <cell r="O2665">
            <v>2</v>
          </cell>
          <cell r="P2665">
            <v>4</v>
          </cell>
          <cell r="Q2665">
            <v>1</v>
          </cell>
          <cell r="R2665">
            <v>1</v>
          </cell>
          <cell r="S2665">
            <v>1</v>
          </cell>
          <cell r="T2665">
            <v>1</v>
          </cell>
          <cell r="U2665">
            <v>1</v>
          </cell>
          <cell r="V2665">
            <v>1</v>
          </cell>
          <cell r="W2665">
            <v>2</v>
          </cell>
          <cell r="X2665">
            <v>1</v>
          </cell>
          <cell r="Y2665">
            <v>1</v>
          </cell>
          <cell r="Z2665">
            <v>2</v>
          </cell>
          <cell r="AA2665">
            <v>1</v>
          </cell>
          <cell r="AB2665">
            <v>2</v>
          </cell>
          <cell r="AC2665">
            <v>1</v>
          </cell>
          <cell r="AD2665">
            <v>2</v>
          </cell>
          <cell r="AE2665">
            <v>2</v>
          </cell>
          <cell r="AF2665">
            <v>2</v>
          </cell>
          <cell r="AG2665">
            <v>2</v>
          </cell>
          <cell r="AH2665">
            <v>2</v>
          </cell>
          <cell r="AI2665">
            <v>1</v>
          </cell>
          <cell r="AJ2665">
            <v>1</v>
          </cell>
          <cell r="AK2665">
            <v>1</v>
          </cell>
          <cell r="AL2665">
            <v>2</v>
          </cell>
          <cell r="AM2665">
            <v>2</v>
          </cell>
          <cell r="AN2665">
            <v>2</v>
          </cell>
          <cell r="AO2665">
            <v>2</v>
          </cell>
          <cell r="AP2665">
            <v>4</v>
          </cell>
          <cell r="AQ2665">
            <v>6</v>
          </cell>
          <cell r="AR2665">
            <v>2</v>
          </cell>
          <cell r="AS2665">
            <v>1</v>
          </cell>
          <cell r="AT2665">
            <v>1</v>
          </cell>
          <cell r="AU2665">
            <v>1</v>
          </cell>
          <cell r="AV2665">
            <v>2</v>
          </cell>
          <cell r="AX2665">
            <v>2</v>
          </cell>
          <cell r="AY2665">
            <v>1</v>
          </cell>
          <cell r="AZ2665">
            <v>1</v>
          </cell>
          <cell r="BA2665">
            <v>3</v>
          </cell>
          <cell r="BB2665">
            <v>7</v>
          </cell>
          <cell r="BC2665">
            <v>3</v>
          </cell>
          <cell r="BD2665">
            <v>4</v>
          </cell>
          <cell r="BE2665">
            <v>2</v>
          </cell>
          <cell r="BF2665">
            <v>1</v>
          </cell>
          <cell r="BG2665">
            <v>1</v>
          </cell>
          <cell r="BH2665">
            <v>2</v>
          </cell>
          <cell r="BI2665">
            <v>5</v>
          </cell>
          <cell r="BJ2665">
            <v>3</v>
          </cell>
          <cell r="BK2665">
            <v>1</v>
          </cell>
        </row>
        <row r="2666">
          <cell r="H2666">
            <v>4</v>
          </cell>
          <cell r="I2666">
            <v>3</v>
          </cell>
          <cell r="K2666">
            <v>2</v>
          </cell>
          <cell r="L2666">
            <v>2</v>
          </cell>
          <cell r="M2666">
            <v>1</v>
          </cell>
          <cell r="N2666">
            <v>3</v>
          </cell>
          <cell r="O2666">
            <v>4</v>
          </cell>
          <cell r="P2666">
            <v>4</v>
          </cell>
          <cell r="Q2666">
            <v>2</v>
          </cell>
          <cell r="R2666">
            <v>1</v>
          </cell>
          <cell r="S2666">
            <v>1</v>
          </cell>
          <cell r="T2666">
            <v>1</v>
          </cell>
          <cell r="U2666">
            <v>1</v>
          </cell>
          <cell r="V2666">
            <v>1</v>
          </cell>
          <cell r="W2666">
            <v>2</v>
          </cell>
          <cell r="X2666">
            <v>1</v>
          </cell>
          <cell r="Y2666">
            <v>1</v>
          </cell>
          <cell r="Z2666">
            <v>2</v>
          </cell>
          <cell r="AA2666">
            <v>2</v>
          </cell>
          <cell r="AB2666">
            <v>2</v>
          </cell>
          <cell r="AC2666">
            <v>2</v>
          </cell>
          <cell r="AD2666">
            <v>1</v>
          </cell>
          <cell r="AE2666">
            <v>2</v>
          </cell>
          <cell r="AF2666">
            <v>2</v>
          </cell>
          <cell r="AG2666">
            <v>2</v>
          </cell>
          <cell r="AH2666">
            <v>2</v>
          </cell>
          <cell r="AI2666">
            <v>1</v>
          </cell>
          <cell r="AJ2666">
            <v>1</v>
          </cell>
          <cell r="AK2666">
            <v>1</v>
          </cell>
          <cell r="AL2666">
            <v>2</v>
          </cell>
          <cell r="AM2666">
            <v>12</v>
          </cell>
          <cell r="AN2666">
            <v>3</v>
          </cell>
          <cell r="AO2666">
            <v>2</v>
          </cell>
          <cell r="AP2666">
            <v>6</v>
          </cell>
          <cell r="AQ2666">
            <v>6</v>
          </cell>
          <cell r="AR2666">
            <v>4</v>
          </cell>
          <cell r="AS2666">
            <v>6</v>
          </cell>
          <cell r="AT2666">
            <v>2</v>
          </cell>
          <cell r="AU2666">
            <v>1</v>
          </cell>
          <cell r="AV2666">
            <v>1</v>
          </cell>
          <cell r="AX2666">
            <v>1</v>
          </cell>
          <cell r="AY2666">
            <v>2</v>
          </cell>
          <cell r="AZ2666">
            <v>1</v>
          </cell>
          <cell r="BA2666">
            <v>1</v>
          </cell>
          <cell r="BB2666">
            <v>3</v>
          </cell>
          <cell r="BC2666">
            <v>2</v>
          </cell>
          <cell r="BD2666">
            <v>1</v>
          </cell>
          <cell r="BE2666">
            <v>2</v>
          </cell>
          <cell r="BF2666">
            <v>1</v>
          </cell>
          <cell r="BG2666">
            <v>1</v>
          </cell>
          <cell r="BH2666">
            <v>1</v>
          </cell>
          <cell r="BI2666">
            <v>2</v>
          </cell>
          <cell r="BJ2666">
            <v>3</v>
          </cell>
          <cell r="BK2666">
            <v>2</v>
          </cell>
        </row>
        <row r="2667">
          <cell r="H2667">
            <v>4</v>
          </cell>
          <cell r="I2667">
            <v>2</v>
          </cell>
          <cell r="K2667">
            <v>2</v>
          </cell>
          <cell r="L2667">
            <v>3</v>
          </cell>
          <cell r="M2667">
            <v>2</v>
          </cell>
          <cell r="N2667">
            <v>1</v>
          </cell>
          <cell r="O2667">
            <v>3</v>
          </cell>
          <cell r="P2667">
            <v>4</v>
          </cell>
          <cell r="Q2667">
            <v>1</v>
          </cell>
          <cell r="R2667">
            <v>1</v>
          </cell>
          <cell r="S2667">
            <v>1</v>
          </cell>
          <cell r="T2667">
            <v>2</v>
          </cell>
          <cell r="U2667">
            <v>2</v>
          </cell>
          <cell r="V2667">
            <v>1</v>
          </cell>
          <cell r="W2667">
            <v>2</v>
          </cell>
          <cell r="X2667">
            <v>1</v>
          </cell>
          <cell r="Y2667">
            <v>1</v>
          </cell>
          <cell r="Z2667">
            <v>2</v>
          </cell>
          <cell r="AA2667">
            <v>1</v>
          </cell>
          <cell r="AB2667">
            <v>2</v>
          </cell>
          <cell r="AC2667">
            <v>1</v>
          </cell>
          <cell r="AD2667">
            <v>2</v>
          </cell>
          <cell r="AE2667">
            <v>1</v>
          </cell>
          <cell r="AF2667">
            <v>2</v>
          </cell>
          <cell r="AG2667">
            <v>2</v>
          </cell>
          <cell r="AH2667">
            <v>2</v>
          </cell>
          <cell r="AI2667">
            <v>1</v>
          </cell>
          <cell r="AJ2667">
            <v>1</v>
          </cell>
          <cell r="AK2667">
            <v>1</v>
          </cell>
          <cell r="AL2667">
            <v>2</v>
          </cell>
          <cell r="AM2667">
            <v>11</v>
          </cell>
          <cell r="AN2667">
            <v>4</v>
          </cell>
          <cell r="AO2667">
            <v>2</v>
          </cell>
          <cell r="AP2667">
            <v>6</v>
          </cell>
          <cell r="AQ2667">
            <v>6</v>
          </cell>
          <cell r="AR2667">
            <v>4</v>
          </cell>
          <cell r="AS2667">
            <v>7</v>
          </cell>
          <cell r="AT2667">
            <v>1</v>
          </cell>
          <cell r="AU2667">
            <v>1</v>
          </cell>
          <cell r="AV2667">
            <v>4</v>
          </cell>
          <cell r="AW2667">
            <v>2</v>
          </cell>
          <cell r="AX2667">
            <v>2</v>
          </cell>
          <cell r="AY2667">
            <v>2</v>
          </cell>
          <cell r="AZ2667">
            <v>1</v>
          </cell>
          <cell r="BA2667">
            <v>1</v>
          </cell>
          <cell r="BB2667">
            <v>7</v>
          </cell>
          <cell r="BC2667">
            <v>3</v>
          </cell>
          <cell r="BD2667">
            <v>1</v>
          </cell>
          <cell r="BE2667">
            <v>3</v>
          </cell>
          <cell r="BF2667">
            <v>1</v>
          </cell>
          <cell r="BG2667">
            <v>1</v>
          </cell>
          <cell r="BH2667">
            <v>2</v>
          </cell>
          <cell r="BI2667">
            <v>8</v>
          </cell>
          <cell r="BJ2667">
            <v>4</v>
          </cell>
          <cell r="BK2667">
            <v>1</v>
          </cell>
        </row>
        <row r="2668">
          <cell r="H2668">
            <v>4</v>
          </cell>
          <cell r="I2668">
            <v>1</v>
          </cell>
          <cell r="K2668">
            <v>2</v>
          </cell>
          <cell r="L2668">
            <v>3</v>
          </cell>
          <cell r="M2668">
            <v>2</v>
          </cell>
          <cell r="N2668">
            <v>1</v>
          </cell>
          <cell r="O2668">
            <v>1</v>
          </cell>
          <cell r="P2668">
            <v>2</v>
          </cell>
          <cell r="Q2668">
            <v>2</v>
          </cell>
          <cell r="R2668">
            <v>2</v>
          </cell>
          <cell r="S2668">
            <v>2</v>
          </cell>
          <cell r="T2668">
            <v>6</v>
          </cell>
          <cell r="U2668">
            <v>4</v>
          </cell>
          <cell r="AI2668">
            <v>1</v>
          </cell>
          <cell r="AJ2668">
            <v>2</v>
          </cell>
          <cell r="AL2668">
            <v>1</v>
          </cell>
          <cell r="AM2668">
            <v>1</v>
          </cell>
          <cell r="AN2668">
            <v>1</v>
          </cell>
          <cell r="AO2668">
            <v>2</v>
          </cell>
          <cell r="AP2668">
            <v>3</v>
          </cell>
          <cell r="AQ2668">
            <v>6</v>
          </cell>
          <cell r="AR2668">
            <v>2</v>
          </cell>
          <cell r="AS2668">
            <v>1</v>
          </cell>
          <cell r="AT2668">
            <v>3</v>
          </cell>
          <cell r="AU2668">
            <v>1</v>
          </cell>
          <cell r="AV2668">
            <v>2</v>
          </cell>
          <cell r="AX2668">
            <v>2</v>
          </cell>
          <cell r="AY2668">
            <v>2</v>
          </cell>
          <cell r="AZ2668">
            <v>2</v>
          </cell>
          <cell r="BA2668">
            <v>2</v>
          </cell>
          <cell r="BB2668">
            <v>12</v>
          </cell>
          <cell r="BC2668">
            <v>4</v>
          </cell>
          <cell r="BD2668">
            <v>1</v>
          </cell>
          <cell r="BE2668">
            <v>2</v>
          </cell>
          <cell r="BF2668">
            <v>1</v>
          </cell>
          <cell r="BG2668">
            <v>1</v>
          </cell>
          <cell r="BH2668">
            <v>2</v>
          </cell>
          <cell r="BI2668">
            <v>1</v>
          </cell>
          <cell r="BJ2668">
            <v>1</v>
          </cell>
          <cell r="BK2668">
            <v>1</v>
          </cell>
        </row>
        <row r="2669">
          <cell r="H2669">
            <v>2</v>
          </cell>
          <cell r="I2669">
            <v>3</v>
          </cell>
          <cell r="K2669">
            <v>2</v>
          </cell>
          <cell r="L2669">
            <v>2</v>
          </cell>
          <cell r="M2669">
            <v>2</v>
          </cell>
          <cell r="N2669">
            <v>3</v>
          </cell>
          <cell r="O2669">
            <v>2</v>
          </cell>
          <cell r="P2669">
            <v>4</v>
          </cell>
          <cell r="Q2669">
            <v>1</v>
          </cell>
          <cell r="R2669">
            <v>1</v>
          </cell>
          <cell r="S2669">
            <v>2</v>
          </cell>
          <cell r="T2669">
            <v>5</v>
          </cell>
          <cell r="U2669">
            <v>4</v>
          </cell>
          <cell r="V2669">
            <v>2</v>
          </cell>
          <cell r="X2669">
            <v>2</v>
          </cell>
          <cell r="Y2669">
            <v>2</v>
          </cell>
          <cell r="Z2669">
            <v>2</v>
          </cell>
          <cell r="AA2669">
            <v>2</v>
          </cell>
          <cell r="AB2669">
            <v>2</v>
          </cell>
          <cell r="AC2669">
            <v>2</v>
          </cell>
          <cell r="AD2669">
            <v>2</v>
          </cell>
          <cell r="AE2669">
            <v>2</v>
          </cell>
          <cell r="AF2669">
            <v>2</v>
          </cell>
          <cell r="AG2669">
            <v>2</v>
          </cell>
          <cell r="AH2669">
            <v>2</v>
          </cell>
          <cell r="AI2669">
            <v>1</v>
          </cell>
          <cell r="AJ2669">
            <v>1</v>
          </cell>
          <cell r="AK2669">
            <v>2</v>
          </cell>
          <cell r="AL2669">
            <v>2</v>
          </cell>
          <cell r="AM2669">
            <v>1</v>
          </cell>
          <cell r="AN2669">
            <v>1</v>
          </cell>
          <cell r="AO2669">
            <v>1</v>
          </cell>
          <cell r="AP2669">
            <v>1</v>
          </cell>
          <cell r="AQ2669">
            <v>6</v>
          </cell>
          <cell r="AR2669">
            <v>1</v>
          </cell>
          <cell r="AS2669">
            <v>1</v>
          </cell>
          <cell r="AT2669">
            <v>3</v>
          </cell>
          <cell r="AU2669">
            <v>2</v>
          </cell>
          <cell r="AV2669">
            <v>4</v>
          </cell>
          <cell r="AW2669">
            <v>99</v>
          </cell>
          <cell r="AX2669">
            <v>9</v>
          </cell>
          <cell r="AY2669">
            <v>2</v>
          </cell>
          <cell r="AZ2669">
            <v>1</v>
          </cell>
          <cell r="BA2669">
            <v>1</v>
          </cell>
          <cell r="BB2669">
            <v>3</v>
          </cell>
          <cell r="BC2669">
            <v>2</v>
          </cell>
          <cell r="BD2669">
            <v>1</v>
          </cell>
          <cell r="BE2669">
            <v>1</v>
          </cell>
          <cell r="BF2669">
            <v>2</v>
          </cell>
          <cell r="BG2669">
            <v>2</v>
          </cell>
          <cell r="BI2669">
            <v>5</v>
          </cell>
          <cell r="BJ2669">
            <v>1</v>
          </cell>
          <cell r="BK2669">
            <v>2</v>
          </cell>
        </row>
        <row r="2670">
          <cell r="H2670">
            <v>3</v>
          </cell>
          <cell r="I2670">
            <v>1</v>
          </cell>
          <cell r="K2670">
            <v>1</v>
          </cell>
          <cell r="L2670">
            <v>2</v>
          </cell>
          <cell r="M2670">
            <v>1</v>
          </cell>
          <cell r="N2670">
            <v>2</v>
          </cell>
          <cell r="O2670">
            <v>2</v>
          </cell>
          <cell r="P2670">
            <v>4</v>
          </cell>
          <cell r="Q2670">
            <v>1</v>
          </cell>
          <cell r="R2670">
            <v>1</v>
          </cell>
          <cell r="S2670">
            <v>1</v>
          </cell>
          <cell r="T2670">
            <v>1</v>
          </cell>
          <cell r="U2670">
            <v>1</v>
          </cell>
          <cell r="V2670">
            <v>1</v>
          </cell>
          <cell r="W2670">
            <v>2</v>
          </cell>
          <cell r="X2670">
            <v>1</v>
          </cell>
          <cell r="Y2670">
            <v>2</v>
          </cell>
          <cell r="Z2670">
            <v>2</v>
          </cell>
          <cell r="AA2670">
            <v>1</v>
          </cell>
          <cell r="AB2670">
            <v>2</v>
          </cell>
          <cell r="AC2670">
            <v>2</v>
          </cell>
          <cell r="AD2670">
            <v>1</v>
          </cell>
          <cell r="AE2670">
            <v>2</v>
          </cell>
          <cell r="AF2670">
            <v>2</v>
          </cell>
          <cell r="AG2670">
            <v>2</v>
          </cell>
          <cell r="AH2670">
            <v>1</v>
          </cell>
          <cell r="AI2670">
            <v>1</v>
          </cell>
          <cell r="AJ2670">
            <v>1</v>
          </cell>
          <cell r="AK2670">
            <v>1</v>
          </cell>
          <cell r="AL2670">
            <v>2</v>
          </cell>
          <cell r="AM2670">
            <v>12</v>
          </cell>
          <cell r="AN2670">
            <v>3</v>
          </cell>
          <cell r="AO2670">
            <v>2</v>
          </cell>
          <cell r="AP2670">
            <v>6</v>
          </cell>
          <cell r="AQ2670">
            <v>6</v>
          </cell>
          <cell r="AR2670">
            <v>4</v>
          </cell>
          <cell r="AS2670">
            <v>7</v>
          </cell>
          <cell r="AT2670">
            <v>2</v>
          </cell>
          <cell r="AU2670">
            <v>1</v>
          </cell>
          <cell r="AV2670">
            <v>4</v>
          </cell>
          <cell r="AW2670">
            <v>1</v>
          </cell>
          <cell r="AX2670">
            <v>1</v>
          </cell>
          <cell r="AY2670">
            <v>2</v>
          </cell>
          <cell r="AZ2670">
            <v>1</v>
          </cell>
          <cell r="BA2670">
            <v>1</v>
          </cell>
          <cell r="BB2670">
            <v>6</v>
          </cell>
          <cell r="BC2670">
            <v>2</v>
          </cell>
          <cell r="BD2670">
            <v>1</v>
          </cell>
          <cell r="BE2670">
            <v>1</v>
          </cell>
          <cell r="BF2670">
            <v>2</v>
          </cell>
          <cell r="BG2670">
            <v>1</v>
          </cell>
          <cell r="BH2670">
            <v>1</v>
          </cell>
          <cell r="BI2670">
            <v>5</v>
          </cell>
          <cell r="BJ2670">
            <v>4</v>
          </cell>
          <cell r="BK2670">
            <v>1</v>
          </cell>
        </row>
        <row r="2671">
          <cell r="H2671">
            <v>99</v>
          </cell>
          <cell r="I2671">
            <v>1</v>
          </cell>
          <cell r="K2671">
            <v>2</v>
          </cell>
          <cell r="L2671">
            <v>2</v>
          </cell>
          <cell r="M2671">
            <v>2</v>
          </cell>
          <cell r="N2671">
            <v>3</v>
          </cell>
          <cell r="O2671">
            <v>1</v>
          </cell>
          <cell r="P2671">
            <v>4</v>
          </cell>
          <cell r="Q2671">
            <v>2</v>
          </cell>
          <cell r="R2671">
            <v>2</v>
          </cell>
          <cell r="S2671">
            <v>1</v>
          </cell>
          <cell r="T2671">
            <v>1</v>
          </cell>
          <cell r="U2671">
            <v>1</v>
          </cell>
          <cell r="V2671">
            <v>2</v>
          </cell>
          <cell r="X2671">
            <v>1</v>
          </cell>
          <cell r="Y2671">
            <v>1</v>
          </cell>
          <cell r="Z2671">
            <v>2</v>
          </cell>
          <cell r="AA2671">
            <v>2</v>
          </cell>
          <cell r="AB2671">
            <v>2</v>
          </cell>
          <cell r="AC2671">
            <v>2</v>
          </cell>
          <cell r="AD2671">
            <v>2</v>
          </cell>
          <cell r="AE2671">
            <v>2</v>
          </cell>
          <cell r="AF2671">
            <v>2</v>
          </cell>
          <cell r="AG2671">
            <v>2</v>
          </cell>
          <cell r="AH2671">
            <v>2</v>
          </cell>
          <cell r="AI2671">
            <v>2</v>
          </cell>
          <cell r="AJ2671">
            <v>1</v>
          </cell>
          <cell r="AK2671">
            <v>1</v>
          </cell>
          <cell r="AL2671">
            <v>2</v>
          </cell>
          <cell r="AM2671">
            <v>1</v>
          </cell>
          <cell r="AN2671">
            <v>1</v>
          </cell>
          <cell r="AO2671">
            <v>2</v>
          </cell>
          <cell r="AP2671">
            <v>2</v>
          </cell>
          <cell r="AQ2671">
            <v>6</v>
          </cell>
          <cell r="AR2671">
            <v>4</v>
          </cell>
          <cell r="AS2671">
            <v>1</v>
          </cell>
          <cell r="AT2671">
            <v>3</v>
          </cell>
          <cell r="AU2671">
            <v>1</v>
          </cell>
          <cell r="AV2671">
            <v>1</v>
          </cell>
          <cell r="AX2671">
            <v>1</v>
          </cell>
          <cell r="AY2671">
            <v>2</v>
          </cell>
          <cell r="AZ2671">
            <v>1</v>
          </cell>
          <cell r="BA2671">
            <v>1</v>
          </cell>
          <cell r="BB2671">
            <v>6</v>
          </cell>
          <cell r="BC2671">
            <v>2</v>
          </cell>
          <cell r="BD2671">
            <v>1</v>
          </cell>
          <cell r="BE2671">
            <v>1</v>
          </cell>
          <cell r="BF2671">
            <v>2</v>
          </cell>
          <cell r="BG2671">
            <v>1</v>
          </cell>
          <cell r="BH2671">
            <v>1</v>
          </cell>
          <cell r="BI2671">
            <v>1</v>
          </cell>
          <cell r="BJ2671">
            <v>2</v>
          </cell>
          <cell r="BK2671">
            <v>1</v>
          </cell>
        </row>
        <row r="2672">
          <cell r="H2672">
            <v>3</v>
          </cell>
          <cell r="I2672">
            <v>2</v>
          </cell>
          <cell r="K2672">
            <v>2</v>
          </cell>
          <cell r="L2672">
            <v>3</v>
          </cell>
          <cell r="M2672">
            <v>2</v>
          </cell>
          <cell r="N2672">
            <v>3</v>
          </cell>
          <cell r="O2672">
            <v>1</v>
          </cell>
          <cell r="P2672">
            <v>4</v>
          </cell>
          <cell r="Q2672">
            <v>2</v>
          </cell>
          <cell r="R2672">
            <v>1</v>
          </cell>
          <cell r="S2672">
            <v>1</v>
          </cell>
          <cell r="T2672">
            <v>1</v>
          </cell>
          <cell r="U2672">
            <v>1</v>
          </cell>
          <cell r="V2672">
            <v>1</v>
          </cell>
          <cell r="W2672">
            <v>2</v>
          </cell>
          <cell r="X2672">
            <v>1</v>
          </cell>
          <cell r="Y2672">
            <v>2</v>
          </cell>
          <cell r="Z2672">
            <v>2</v>
          </cell>
          <cell r="AA2672">
            <v>1</v>
          </cell>
          <cell r="AB2672">
            <v>1</v>
          </cell>
          <cell r="AC2672">
            <v>1</v>
          </cell>
          <cell r="AD2672">
            <v>1</v>
          </cell>
          <cell r="AE2672">
            <v>1</v>
          </cell>
          <cell r="AF2672">
            <v>2</v>
          </cell>
          <cell r="AG2672">
            <v>2</v>
          </cell>
          <cell r="AH2672">
            <v>2</v>
          </cell>
          <cell r="AI2672">
            <v>2</v>
          </cell>
          <cell r="AJ2672">
            <v>1</v>
          </cell>
          <cell r="AK2672">
            <v>1</v>
          </cell>
          <cell r="AL2672">
            <v>2</v>
          </cell>
          <cell r="AM2672">
            <v>9</v>
          </cell>
          <cell r="AN2672">
            <v>3</v>
          </cell>
          <cell r="AO2672">
            <v>2</v>
          </cell>
          <cell r="AP2672">
            <v>6</v>
          </cell>
          <cell r="AQ2672">
            <v>2</v>
          </cell>
          <cell r="AR2672">
            <v>4</v>
          </cell>
          <cell r="AS2672">
            <v>7</v>
          </cell>
          <cell r="AT2672">
            <v>1</v>
          </cell>
          <cell r="AU2672">
            <v>1</v>
          </cell>
          <cell r="AV2672">
            <v>2</v>
          </cell>
          <cell r="AX2672">
            <v>2</v>
          </cell>
          <cell r="AY2672">
            <v>2</v>
          </cell>
          <cell r="AZ2672">
            <v>1</v>
          </cell>
          <cell r="BA2672">
            <v>1</v>
          </cell>
          <cell r="BB2672">
            <v>3</v>
          </cell>
          <cell r="BC2672">
            <v>2</v>
          </cell>
          <cell r="BD2672">
            <v>1</v>
          </cell>
          <cell r="BE2672">
            <v>2</v>
          </cell>
          <cell r="BF2672">
            <v>2</v>
          </cell>
          <cell r="BG2672">
            <v>1</v>
          </cell>
          <cell r="BH2672">
            <v>2</v>
          </cell>
          <cell r="BI2672">
            <v>8</v>
          </cell>
          <cell r="BJ2672">
            <v>4</v>
          </cell>
          <cell r="BK2672">
            <v>1</v>
          </cell>
        </row>
        <row r="2673">
          <cell r="H2673">
            <v>3</v>
          </cell>
          <cell r="I2673">
            <v>2</v>
          </cell>
          <cell r="K2673">
            <v>2</v>
          </cell>
          <cell r="L2673">
            <v>3</v>
          </cell>
          <cell r="M2673">
            <v>2</v>
          </cell>
          <cell r="N2673">
            <v>1</v>
          </cell>
          <cell r="O2673">
            <v>1</v>
          </cell>
          <cell r="P2673">
            <v>4</v>
          </cell>
          <cell r="Q2673">
            <v>1</v>
          </cell>
          <cell r="R2673">
            <v>1</v>
          </cell>
          <cell r="S2673">
            <v>1</v>
          </cell>
          <cell r="T2673">
            <v>2</v>
          </cell>
          <cell r="U2673">
            <v>2</v>
          </cell>
          <cell r="V2673">
            <v>1</v>
          </cell>
          <cell r="W2673">
            <v>2</v>
          </cell>
          <cell r="X2673">
            <v>1</v>
          </cell>
          <cell r="Y2673">
            <v>1</v>
          </cell>
          <cell r="Z2673">
            <v>2</v>
          </cell>
          <cell r="AA2673">
            <v>2</v>
          </cell>
          <cell r="AB2673">
            <v>2</v>
          </cell>
          <cell r="AC2673">
            <v>2</v>
          </cell>
          <cell r="AD2673">
            <v>2</v>
          </cell>
          <cell r="AE2673">
            <v>1</v>
          </cell>
          <cell r="AF2673">
            <v>2</v>
          </cell>
          <cell r="AG2673">
            <v>2</v>
          </cell>
          <cell r="AH2673">
            <v>2</v>
          </cell>
          <cell r="AI2673">
            <v>1</v>
          </cell>
          <cell r="AJ2673">
            <v>1</v>
          </cell>
          <cell r="AK2673">
            <v>1</v>
          </cell>
          <cell r="AL2673">
            <v>2</v>
          </cell>
          <cell r="AM2673">
            <v>11</v>
          </cell>
          <cell r="AN2673">
            <v>4</v>
          </cell>
          <cell r="AO2673">
            <v>2</v>
          </cell>
          <cell r="AP2673">
            <v>5</v>
          </cell>
          <cell r="AQ2673">
            <v>6</v>
          </cell>
          <cell r="AR2673">
            <v>1</v>
          </cell>
          <cell r="AS2673">
            <v>1</v>
          </cell>
          <cell r="AT2673">
            <v>1</v>
          </cell>
          <cell r="AU2673">
            <v>1</v>
          </cell>
          <cell r="AV2673">
            <v>3</v>
          </cell>
          <cell r="AW2673">
            <v>2</v>
          </cell>
          <cell r="AX2673">
            <v>2</v>
          </cell>
          <cell r="AY2673">
            <v>2</v>
          </cell>
          <cell r="AZ2673">
            <v>1</v>
          </cell>
          <cell r="BA2673">
            <v>1</v>
          </cell>
          <cell r="BB2673">
            <v>6</v>
          </cell>
          <cell r="BC2673">
            <v>2</v>
          </cell>
          <cell r="BD2673">
            <v>1</v>
          </cell>
          <cell r="BE2673">
            <v>1</v>
          </cell>
          <cell r="BF2673">
            <v>2</v>
          </cell>
          <cell r="BG2673">
            <v>1</v>
          </cell>
          <cell r="BH2673">
            <v>2</v>
          </cell>
          <cell r="BI2673">
            <v>8</v>
          </cell>
          <cell r="BJ2673">
            <v>2</v>
          </cell>
          <cell r="BK2673">
            <v>1</v>
          </cell>
        </row>
        <row r="2674">
          <cell r="H2674">
            <v>3</v>
          </cell>
          <cell r="I2674">
            <v>1</v>
          </cell>
          <cell r="K2674">
            <v>2</v>
          </cell>
          <cell r="L2674">
            <v>1</v>
          </cell>
          <cell r="M2674">
            <v>2</v>
          </cell>
          <cell r="N2674">
            <v>2</v>
          </cell>
          <cell r="O2674">
            <v>2</v>
          </cell>
          <cell r="P2674">
            <v>4</v>
          </cell>
          <cell r="Q2674">
            <v>2</v>
          </cell>
          <cell r="R2674">
            <v>1</v>
          </cell>
          <cell r="S2674">
            <v>1</v>
          </cell>
          <cell r="T2674">
            <v>2</v>
          </cell>
          <cell r="U2674">
            <v>2</v>
          </cell>
          <cell r="V2674">
            <v>1</v>
          </cell>
          <cell r="W2674">
            <v>2</v>
          </cell>
          <cell r="X2674">
            <v>2</v>
          </cell>
          <cell r="Y2674">
            <v>1</v>
          </cell>
          <cell r="Z2674">
            <v>2</v>
          </cell>
          <cell r="AA2674">
            <v>2</v>
          </cell>
          <cell r="AB2674">
            <v>2</v>
          </cell>
          <cell r="AC2674">
            <v>1</v>
          </cell>
          <cell r="AD2674">
            <v>2</v>
          </cell>
          <cell r="AE2674">
            <v>2</v>
          </cell>
          <cell r="AF2674">
            <v>2</v>
          </cell>
          <cell r="AG2674">
            <v>2</v>
          </cell>
          <cell r="AH2674">
            <v>2</v>
          </cell>
          <cell r="AI2674">
            <v>1</v>
          </cell>
          <cell r="AJ2674">
            <v>1</v>
          </cell>
          <cell r="AK2674">
            <v>1</v>
          </cell>
          <cell r="AL2674">
            <v>2</v>
          </cell>
          <cell r="AM2674">
            <v>1</v>
          </cell>
          <cell r="AN2674">
            <v>1</v>
          </cell>
          <cell r="AO2674">
            <v>2</v>
          </cell>
          <cell r="AP2674">
            <v>2</v>
          </cell>
          <cell r="AQ2674">
            <v>6</v>
          </cell>
          <cell r="AR2674">
            <v>2</v>
          </cell>
          <cell r="AS2674">
            <v>5</v>
          </cell>
          <cell r="AT2674">
            <v>1</v>
          </cell>
          <cell r="AU2674">
            <v>1</v>
          </cell>
          <cell r="AV2674">
            <v>1</v>
          </cell>
          <cell r="AX2674">
            <v>1</v>
          </cell>
          <cell r="AY2674">
            <v>2</v>
          </cell>
          <cell r="AZ2674">
            <v>1</v>
          </cell>
          <cell r="BA2674">
            <v>1</v>
          </cell>
          <cell r="BB2674">
            <v>9</v>
          </cell>
          <cell r="BC2674">
            <v>3</v>
          </cell>
          <cell r="BD2674">
            <v>1</v>
          </cell>
          <cell r="BE2674">
            <v>1</v>
          </cell>
          <cell r="BF2674">
            <v>2</v>
          </cell>
          <cell r="BG2674">
            <v>1</v>
          </cell>
          <cell r="BH2674">
            <v>1</v>
          </cell>
          <cell r="BI2674">
            <v>8</v>
          </cell>
          <cell r="BJ2674">
            <v>4</v>
          </cell>
          <cell r="BK2674">
            <v>1</v>
          </cell>
        </row>
        <row r="2675">
          <cell r="H2675">
            <v>4</v>
          </cell>
          <cell r="I2675">
            <v>3</v>
          </cell>
          <cell r="K2675">
            <v>2</v>
          </cell>
          <cell r="L2675">
            <v>4</v>
          </cell>
          <cell r="M2675">
            <v>1</v>
          </cell>
          <cell r="N2675">
            <v>1</v>
          </cell>
          <cell r="O2675">
            <v>2</v>
          </cell>
          <cell r="P2675">
            <v>4</v>
          </cell>
          <cell r="Q2675">
            <v>2</v>
          </cell>
          <cell r="R2675">
            <v>1</v>
          </cell>
          <cell r="S2675">
            <v>1</v>
          </cell>
          <cell r="T2675">
            <v>1</v>
          </cell>
          <cell r="U2675">
            <v>1</v>
          </cell>
          <cell r="V2675">
            <v>1</v>
          </cell>
          <cell r="W2675">
            <v>2</v>
          </cell>
          <cell r="X2675">
            <v>1</v>
          </cell>
          <cell r="Y2675">
            <v>1</v>
          </cell>
          <cell r="Z2675">
            <v>2</v>
          </cell>
          <cell r="AA2675">
            <v>1</v>
          </cell>
          <cell r="AB2675">
            <v>2</v>
          </cell>
          <cell r="AC2675">
            <v>1</v>
          </cell>
          <cell r="AD2675">
            <v>1</v>
          </cell>
          <cell r="AE2675">
            <v>2</v>
          </cell>
          <cell r="AF2675">
            <v>2</v>
          </cell>
          <cell r="AG2675">
            <v>2</v>
          </cell>
          <cell r="AH2675">
            <v>2</v>
          </cell>
          <cell r="AI2675">
            <v>1</v>
          </cell>
          <cell r="AJ2675">
            <v>1</v>
          </cell>
          <cell r="AK2675">
            <v>1</v>
          </cell>
          <cell r="AL2675">
            <v>2</v>
          </cell>
          <cell r="AM2675">
            <v>12</v>
          </cell>
          <cell r="AN2675">
            <v>3</v>
          </cell>
          <cell r="AO2675">
            <v>1</v>
          </cell>
          <cell r="AP2675">
            <v>4</v>
          </cell>
          <cell r="AQ2675">
            <v>2</v>
          </cell>
          <cell r="AR2675">
            <v>2</v>
          </cell>
          <cell r="AS2675">
            <v>1</v>
          </cell>
          <cell r="AT2675">
            <v>2</v>
          </cell>
          <cell r="AU2675">
            <v>1</v>
          </cell>
          <cell r="AV2675">
            <v>1</v>
          </cell>
          <cell r="AX2675">
            <v>1</v>
          </cell>
          <cell r="AY2675">
            <v>2</v>
          </cell>
          <cell r="AZ2675">
            <v>4</v>
          </cell>
          <cell r="BA2675">
            <v>4</v>
          </cell>
          <cell r="BB2675">
            <v>3</v>
          </cell>
          <cell r="BC2675">
            <v>2</v>
          </cell>
          <cell r="BD2675">
            <v>1</v>
          </cell>
          <cell r="BE2675">
            <v>2</v>
          </cell>
          <cell r="BF2675">
            <v>2</v>
          </cell>
          <cell r="BG2675">
            <v>2</v>
          </cell>
          <cell r="BI2675">
            <v>4</v>
          </cell>
          <cell r="BJ2675">
            <v>4</v>
          </cell>
          <cell r="BK2675">
            <v>1</v>
          </cell>
        </row>
        <row r="2676">
          <cell r="H2676">
            <v>2</v>
          </cell>
          <cell r="I2676">
            <v>1</v>
          </cell>
          <cell r="K2676">
            <v>2</v>
          </cell>
          <cell r="L2676">
            <v>3</v>
          </cell>
          <cell r="M2676">
            <v>2</v>
          </cell>
          <cell r="N2676">
            <v>3</v>
          </cell>
          <cell r="O2676">
            <v>1</v>
          </cell>
          <cell r="P2676">
            <v>4</v>
          </cell>
          <cell r="Q2676">
            <v>2</v>
          </cell>
          <cell r="R2676">
            <v>1</v>
          </cell>
          <cell r="S2676">
            <v>1</v>
          </cell>
          <cell r="T2676">
            <v>2</v>
          </cell>
          <cell r="U2676">
            <v>2</v>
          </cell>
          <cell r="V2676">
            <v>1</v>
          </cell>
          <cell r="W2676">
            <v>2</v>
          </cell>
          <cell r="X2676">
            <v>2</v>
          </cell>
          <cell r="Y2676">
            <v>1</v>
          </cell>
          <cell r="Z2676">
            <v>2</v>
          </cell>
          <cell r="AA2676">
            <v>2</v>
          </cell>
          <cell r="AB2676">
            <v>2</v>
          </cell>
          <cell r="AC2676">
            <v>2</v>
          </cell>
          <cell r="AD2676">
            <v>2</v>
          </cell>
          <cell r="AE2676">
            <v>2</v>
          </cell>
          <cell r="AF2676">
            <v>2</v>
          </cell>
          <cell r="AG2676">
            <v>2</v>
          </cell>
          <cell r="AH2676">
            <v>2</v>
          </cell>
          <cell r="AI2676">
            <v>1</v>
          </cell>
          <cell r="AJ2676">
            <v>1</v>
          </cell>
          <cell r="AK2676">
            <v>1</v>
          </cell>
          <cell r="AL2676">
            <v>2</v>
          </cell>
          <cell r="AM2676">
            <v>10</v>
          </cell>
          <cell r="AN2676">
            <v>3</v>
          </cell>
          <cell r="AO2676">
            <v>2</v>
          </cell>
          <cell r="AP2676">
            <v>5</v>
          </cell>
          <cell r="AQ2676">
            <v>6</v>
          </cell>
          <cell r="AR2676">
            <v>3</v>
          </cell>
          <cell r="AS2676">
            <v>6</v>
          </cell>
          <cell r="AT2676">
            <v>1</v>
          </cell>
          <cell r="AU2676">
            <v>1</v>
          </cell>
          <cell r="AV2676">
            <v>1</v>
          </cell>
          <cell r="AX2676">
            <v>1</v>
          </cell>
          <cell r="AY2676">
            <v>2</v>
          </cell>
          <cell r="AZ2676">
            <v>1</v>
          </cell>
          <cell r="BA2676">
            <v>1</v>
          </cell>
          <cell r="BB2676">
            <v>11</v>
          </cell>
          <cell r="BC2676">
            <v>4</v>
          </cell>
          <cell r="BD2676">
            <v>1</v>
          </cell>
          <cell r="BE2676">
            <v>1</v>
          </cell>
          <cell r="BF2676">
            <v>2</v>
          </cell>
          <cell r="BG2676">
            <v>1</v>
          </cell>
          <cell r="BH2676">
            <v>1</v>
          </cell>
          <cell r="BI2676">
            <v>8</v>
          </cell>
          <cell r="BJ2676">
            <v>4</v>
          </cell>
          <cell r="BK2676">
            <v>1</v>
          </cell>
        </row>
        <row r="2677">
          <cell r="H2677">
            <v>4</v>
          </cell>
          <cell r="I2677">
            <v>1</v>
          </cell>
          <cell r="K2677">
            <v>2</v>
          </cell>
          <cell r="L2677">
            <v>3</v>
          </cell>
          <cell r="M2677">
            <v>2</v>
          </cell>
          <cell r="N2677">
            <v>3</v>
          </cell>
          <cell r="O2677">
            <v>3</v>
          </cell>
          <cell r="P2677">
            <v>4</v>
          </cell>
          <cell r="Q2677">
            <v>2</v>
          </cell>
          <cell r="R2677">
            <v>1</v>
          </cell>
          <cell r="S2677">
            <v>1</v>
          </cell>
          <cell r="T2677">
            <v>2</v>
          </cell>
          <cell r="U2677">
            <v>2</v>
          </cell>
          <cell r="V2677">
            <v>1</v>
          </cell>
          <cell r="W2677">
            <v>2</v>
          </cell>
          <cell r="X2677">
            <v>1</v>
          </cell>
          <cell r="Y2677">
            <v>1</v>
          </cell>
          <cell r="Z2677">
            <v>2</v>
          </cell>
          <cell r="AA2677">
            <v>1</v>
          </cell>
          <cell r="AB2677">
            <v>1</v>
          </cell>
          <cell r="AC2677">
            <v>2</v>
          </cell>
          <cell r="AD2677">
            <v>2</v>
          </cell>
          <cell r="AE2677">
            <v>1</v>
          </cell>
          <cell r="AF2677">
            <v>2</v>
          </cell>
          <cell r="AG2677">
            <v>2</v>
          </cell>
          <cell r="AH2677">
            <v>2</v>
          </cell>
          <cell r="AI2677">
            <v>1</v>
          </cell>
          <cell r="AJ2677">
            <v>1</v>
          </cell>
          <cell r="AK2677">
            <v>1</v>
          </cell>
          <cell r="AL2677">
            <v>2</v>
          </cell>
          <cell r="AM2677">
            <v>1</v>
          </cell>
          <cell r="AN2677">
            <v>1</v>
          </cell>
          <cell r="AO2677">
            <v>1</v>
          </cell>
          <cell r="AP2677">
            <v>2</v>
          </cell>
          <cell r="AQ2677">
            <v>4</v>
          </cell>
          <cell r="AR2677">
            <v>1</v>
          </cell>
          <cell r="AS2677">
            <v>2</v>
          </cell>
          <cell r="AT2677">
            <v>2</v>
          </cell>
          <cell r="AU2677">
            <v>1</v>
          </cell>
          <cell r="AV2677">
            <v>1</v>
          </cell>
          <cell r="AX2677">
            <v>1</v>
          </cell>
          <cell r="AY2677">
            <v>1</v>
          </cell>
          <cell r="AZ2677">
            <v>1</v>
          </cell>
          <cell r="BA2677">
            <v>3</v>
          </cell>
          <cell r="BB2677">
            <v>7</v>
          </cell>
          <cell r="BC2677">
            <v>3</v>
          </cell>
          <cell r="BD2677">
            <v>1</v>
          </cell>
          <cell r="BE2677">
            <v>2</v>
          </cell>
          <cell r="BF2677">
            <v>3</v>
          </cell>
          <cell r="BG2677">
            <v>1</v>
          </cell>
          <cell r="BH2677">
            <v>1</v>
          </cell>
          <cell r="BI2677">
            <v>5</v>
          </cell>
          <cell r="BJ2677">
            <v>3</v>
          </cell>
          <cell r="BK2677">
            <v>1</v>
          </cell>
        </row>
        <row r="2678">
          <cell r="H2678">
            <v>3</v>
          </cell>
          <cell r="I2678">
            <v>2</v>
          </cell>
          <cell r="K2678">
            <v>2</v>
          </cell>
          <cell r="L2678">
            <v>2</v>
          </cell>
          <cell r="M2678">
            <v>2</v>
          </cell>
          <cell r="N2678">
            <v>2</v>
          </cell>
          <cell r="O2678">
            <v>3</v>
          </cell>
          <cell r="P2678">
            <v>4</v>
          </cell>
          <cell r="Q2678">
            <v>2</v>
          </cell>
          <cell r="R2678">
            <v>1</v>
          </cell>
          <cell r="S2678">
            <v>1</v>
          </cell>
          <cell r="T2678">
            <v>2</v>
          </cell>
          <cell r="U2678">
            <v>2</v>
          </cell>
          <cell r="V2678">
            <v>1</v>
          </cell>
          <cell r="W2678">
            <v>2</v>
          </cell>
          <cell r="X2678">
            <v>1</v>
          </cell>
          <cell r="Y2678">
            <v>1</v>
          </cell>
          <cell r="Z2678">
            <v>2</v>
          </cell>
          <cell r="AA2678">
            <v>1</v>
          </cell>
          <cell r="AB2678">
            <v>1</v>
          </cell>
          <cell r="AC2678">
            <v>2</v>
          </cell>
          <cell r="AD2678">
            <v>1</v>
          </cell>
          <cell r="AE2678">
            <v>2</v>
          </cell>
          <cell r="AF2678">
            <v>2</v>
          </cell>
          <cell r="AG2678">
            <v>2</v>
          </cell>
          <cell r="AH2678">
            <v>2</v>
          </cell>
          <cell r="AI2678">
            <v>1</v>
          </cell>
          <cell r="AJ2678">
            <v>1</v>
          </cell>
          <cell r="AK2678">
            <v>1</v>
          </cell>
          <cell r="AL2678">
            <v>2</v>
          </cell>
          <cell r="AM2678">
            <v>11</v>
          </cell>
          <cell r="AN2678">
            <v>4</v>
          </cell>
          <cell r="AO2678">
            <v>2</v>
          </cell>
          <cell r="AP2678">
            <v>5</v>
          </cell>
          <cell r="AQ2678">
            <v>6</v>
          </cell>
          <cell r="AR2678">
            <v>3</v>
          </cell>
          <cell r="AS2678">
            <v>6</v>
          </cell>
          <cell r="AT2678">
            <v>2</v>
          </cell>
          <cell r="AU2678">
            <v>2</v>
          </cell>
          <cell r="AV2678">
            <v>3</v>
          </cell>
          <cell r="AW2678">
            <v>2</v>
          </cell>
          <cell r="AX2678">
            <v>2</v>
          </cell>
          <cell r="AY2678">
            <v>2</v>
          </cell>
          <cell r="AZ2678">
            <v>1</v>
          </cell>
          <cell r="BA2678">
            <v>1</v>
          </cell>
          <cell r="BB2678">
            <v>1</v>
          </cell>
          <cell r="BC2678">
            <v>1</v>
          </cell>
          <cell r="BD2678">
            <v>1</v>
          </cell>
          <cell r="BE2678">
            <v>2</v>
          </cell>
          <cell r="BF2678">
            <v>2</v>
          </cell>
          <cell r="BG2678">
            <v>1</v>
          </cell>
          <cell r="BH2678">
            <v>3</v>
          </cell>
          <cell r="BI2678">
            <v>4</v>
          </cell>
          <cell r="BJ2678">
            <v>2</v>
          </cell>
          <cell r="BK2678">
            <v>2</v>
          </cell>
        </row>
        <row r="2679">
          <cell r="H2679">
            <v>2</v>
          </cell>
          <cell r="I2679">
            <v>3</v>
          </cell>
          <cell r="K2679">
            <v>1</v>
          </cell>
          <cell r="L2679">
            <v>2</v>
          </cell>
          <cell r="M2679">
            <v>2</v>
          </cell>
          <cell r="N2679">
            <v>1</v>
          </cell>
          <cell r="O2679">
            <v>1</v>
          </cell>
          <cell r="P2679">
            <v>2</v>
          </cell>
          <cell r="Q2679">
            <v>1</v>
          </cell>
          <cell r="R2679">
            <v>1</v>
          </cell>
          <cell r="S2679">
            <v>1</v>
          </cell>
          <cell r="T2679">
            <v>5</v>
          </cell>
          <cell r="U2679">
            <v>4</v>
          </cell>
          <cell r="V2679">
            <v>1</v>
          </cell>
          <cell r="W2679">
            <v>1</v>
          </cell>
          <cell r="X2679">
            <v>2</v>
          </cell>
          <cell r="Y2679">
            <v>99</v>
          </cell>
          <cell r="Z2679">
            <v>2</v>
          </cell>
          <cell r="AA2679">
            <v>2</v>
          </cell>
          <cell r="AB2679">
            <v>2</v>
          </cell>
          <cell r="AC2679">
            <v>2</v>
          </cell>
          <cell r="AD2679">
            <v>2</v>
          </cell>
          <cell r="AE2679">
            <v>2</v>
          </cell>
          <cell r="AF2679">
            <v>2</v>
          </cell>
          <cell r="AG2679">
            <v>2</v>
          </cell>
          <cell r="AH2679">
            <v>2</v>
          </cell>
          <cell r="AI2679">
            <v>2</v>
          </cell>
          <cell r="AJ2679">
            <v>1</v>
          </cell>
          <cell r="AK2679">
            <v>2</v>
          </cell>
          <cell r="AL2679">
            <v>1</v>
          </cell>
          <cell r="AM2679">
            <v>1</v>
          </cell>
          <cell r="AN2679">
            <v>1</v>
          </cell>
          <cell r="AO2679">
            <v>2</v>
          </cell>
          <cell r="AP2679">
            <v>3</v>
          </cell>
          <cell r="AQ2679">
            <v>6</v>
          </cell>
          <cell r="AR2679">
            <v>2</v>
          </cell>
          <cell r="AS2679">
            <v>5</v>
          </cell>
          <cell r="AT2679">
            <v>2</v>
          </cell>
          <cell r="AU2679">
            <v>1</v>
          </cell>
          <cell r="AV2679">
            <v>1</v>
          </cell>
          <cell r="AX2679">
            <v>1</v>
          </cell>
          <cell r="AY2679">
            <v>2</v>
          </cell>
          <cell r="AZ2679">
            <v>1</v>
          </cell>
          <cell r="BA2679">
            <v>1</v>
          </cell>
          <cell r="BB2679">
            <v>13</v>
          </cell>
          <cell r="BC2679">
            <v>4</v>
          </cell>
          <cell r="BD2679">
            <v>1</v>
          </cell>
          <cell r="BE2679">
            <v>2</v>
          </cell>
          <cell r="BF2679">
            <v>1</v>
          </cell>
          <cell r="BG2679">
            <v>1</v>
          </cell>
          <cell r="BH2679">
            <v>1</v>
          </cell>
          <cell r="BI2679">
            <v>7</v>
          </cell>
          <cell r="BJ2679">
            <v>3</v>
          </cell>
          <cell r="BK2679">
            <v>1</v>
          </cell>
        </row>
        <row r="2680">
          <cell r="H2680">
            <v>3</v>
          </cell>
          <cell r="I2680">
            <v>2</v>
          </cell>
          <cell r="K2680">
            <v>2</v>
          </cell>
          <cell r="L2680">
            <v>3</v>
          </cell>
          <cell r="M2680">
            <v>2</v>
          </cell>
          <cell r="N2680">
            <v>1</v>
          </cell>
          <cell r="O2680">
            <v>1</v>
          </cell>
          <cell r="P2680">
            <v>1</v>
          </cell>
          <cell r="Q2680">
            <v>1</v>
          </cell>
          <cell r="R2680">
            <v>1</v>
          </cell>
          <cell r="S2680">
            <v>1</v>
          </cell>
          <cell r="T2680">
            <v>2</v>
          </cell>
          <cell r="U2680">
            <v>2</v>
          </cell>
          <cell r="V2680">
            <v>1</v>
          </cell>
          <cell r="W2680">
            <v>2</v>
          </cell>
          <cell r="X2680">
            <v>1</v>
          </cell>
          <cell r="Y2680">
            <v>1</v>
          </cell>
          <cell r="Z2680">
            <v>2</v>
          </cell>
          <cell r="AA2680">
            <v>2</v>
          </cell>
          <cell r="AB2680">
            <v>2</v>
          </cell>
          <cell r="AC2680">
            <v>2</v>
          </cell>
          <cell r="AD2680">
            <v>1</v>
          </cell>
          <cell r="AE2680">
            <v>2</v>
          </cell>
          <cell r="AF2680">
            <v>2</v>
          </cell>
          <cell r="AG2680">
            <v>2</v>
          </cell>
          <cell r="AH2680">
            <v>2</v>
          </cell>
          <cell r="AI2680">
            <v>1</v>
          </cell>
          <cell r="AJ2680">
            <v>1</v>
          </cell>
          <cell r="AK2680">
            <v>1</v>
          </cell>
          <cell r="AL2680">
            <v>2</v>
          </cell>
          <cell r="AM2680">
            <v>10</v>
          </cell>
          <cell r="AN2680">
            <v>3</v>
          </cell>
          <cell r="AO2680">
            <v>2</v>
          </cell>
          <cell r="AP2680">
            <v>5</v>
          </cell>
          <cell r="AQ2680">
            <v>6</v>
          </cell>
          <cell r="AR2680">
            <v>4</v>
          </cell>
          <cell r="AS2680">
            <v>7</v>
          </cell>
          <cell r="AT2680">
            <v>1</v>
          </cell>
          <cell r="AU2680">
            <v>1</v>
          </cell>
          <cell r="AV2680">
            <v>2</v>
          </cell>
          <cell r="AX2680">
            <v>2</v>
          </cell>
          <cell r="AY2680">
            <v>2</v>
          </cell>
          <cell r="AZ2680">
            <v>1</v>
          </cell>
          <cell r="BA2680">
            <v>1</v>
          </cell>
          <cell r="BB2680">
            <v>12</v>
          </cell>
          <cell r="BC2680">
            <v>4</v>
          </cell>
          <cell r="BD2680">
            <v>1</v>
          </cell>
          <cell r="BE2680">
            <v>1</v>
          </cell>
          <cell r="BF2680">
            <v>1</v>
          </cell>
          <cell r="BG2680">
            <v>1</v>
          </cell>
          <cell r="BH2680">
            <v>2</v>
          </cell>
          <cell r="BI2680">
            <v>4</v>
          </cell>
          <cell r="BJ2680">
            <v>4</v>
          </cell>
          <cell r="BK2680">
            <v>1</v>
          </cell>
        </row>
        <row r="2681">
          <cell r="H2681">
            <v>3</v>
          </cell>
          <cell r="I2681">
            <v>2</v>
          </cell>
          <cell r="K2681">
            <v>2</v>
          </cell>
          <cell r="L2681">
            <v>1</v>
          </cell>
          <cell r="M2681">
            <v>2</v>
          </cell>
          <cell r="N2681">
            <v>1</v>
          </cell>
          <cell r="O2681">
            <v>1</v>
          </cell>
          <cell r="P2681">
            <v>4</v>
          </cell>
          <cell r="Q2681">
            <v>1</v>
          </cell>
          <cell r="R2681">
            <v>1</v>
          </cell>
          <cell r="S2681">
            <v>1</v>
          </cell>
          <cell r="T2681">
            <v>2</v>
          </cell>
          <cell r="U2681">
            <v>2</v>
          </cell>
          <cell r="V2681">
            <v>1</v>
          </cell>
          <cell r="W2681">
            <v>2</v>
          </cell>
          <cell r="X2681">
            <v>1</v>
          </cell>
          <cell r="Y2681">
            <v>1</v>
          </cell>
          <cell r="Z2681">
            <v>2</v>
          </cell>
          <cell r="AA2681">
            <v>1</v>
          </cell>
          <cell r="AB2681">
            <v>2</v>
          </cell>
          <cell r="AC2681">
            <v>2</v>
          </cell>
          <cell r="AD2681">
            <v>2</v>
          </cell>
          <cell r="AE2681">
            <v>2</v>
          </cell>
          <cell r="AF2681">
            <v>2</v>
          </cell>
          <cell r="AG2681">
            <v>2</v>
          </cell>
          <cell r="AH2681">
            <v>2</v>
          </cell>
          <cell r="AI2681">
            <v>1</v>
          </cell>
          <cell r="AJ2681">
            <v>1</v>
          </cell>
          <cell r="AK2681">
            <v>1</v>
          </cell>
          <cell r="AL2681">
            <v>2</v>
          </cell>
          <cell r="AM2681">
            <v>2</v>
          </cell>
          <cell r="AN2681">
            <v>2</v>
          </cell>
          <cell r="AO2681">
            <v>2</v>
          </cell>
          <cell r="AP2681">
            <v>5</v>
          </cell>
          <cell r="AQ2681">
            <v>6</v>
          </cell>
          <cell r="AR2681">
            <v>1</v>
          </cell>
          <cell r="AS2681">
            <v>1</v>
          </cell>
          <cell r="AT2681">
            <v>1</v>
          </cell>
          <cell r="AU2681">
            <v>1</v>
          </cell>
          <cell r="AV2681">
            <v>3</v>
          </cell>
          <cell r="AW2681">
            <v>2</v>
          </cell>
          <cell r="AX2681">
            <v>2</v>
          </cell>
          <cell r="AY2681">
            <v>2</v>
          </cell>
          <cell r="AZ2681">
            <v>1</v>
          </cell>
          <cell r="BA2681">
            <v>1</v>
          </cell>
          <cell r="BB2681">
            <v>10</v>
          </cell>
          <cell r="BC2681">
            <v>4</v>
          </cell>
          <cell r="BD2681">
            <v>1</v>
          </cell>
          <cell r="BE2681">
            <v>1</v>
          </cell>
          <cell r="BF2681">
            <v>1</v>
          </cell>
          <cell r="BG2681">
            <v>1</v>
          </cell>
          <cell r="BH2681">
            <v>2</v>
          </cell>
          <cell r="BI2681">
            <v>7</v>
          </cell>
          <cell r="BJ2681">
            <v>4</v>
          </cell>
          <cell r="BK2681">
            <v>1</v>
          </cell>
        </row>
        <row r="2682">
          <cell r="H2682">
            <v>4</v>
          </cell>
          <cell r="I2682">
            <v>3</v>
          </cell>
          <cell r="K2682">
            <v>1</v>
          </cell>
          <cell r="L2682">
            <v>3</v>
          </cell>
          <cell r="M2682">
            <v>99</v>
          </cell>
          <cell r="N2682">
            <v>3</v>
          </cell>
          <cell r="O2682">
            <v>4</v>
          </cell>
          <cell r="P2682">
            <v>2</v>
          </cell>
          <cell r="Q2682">
            <v>1</v>
          </cell>
          <cell r="R2682">
            <v>1</v>
          </cell>
          <cell r="S2682">
            <v>1</v>
          </cell>
          <cell r="T2682">
            <v>2</v>
          </cell>
          <cell r="U2682">
            <v>2</v>
          </cell>
          <cell r="V2682">
            <v>1</v>
          </cell>
          <cell r="W2682">
            <v>4</v>
          </cell>
          <cell r="X2682">
            <v>1</v>
          </cell>
          <cell r="Y2682">
            <v>1</v>
          </cell>
          <cell r="Z2682">
            <v>2</v>
          </cell>
          <cell r="AA2682">
            <v>1</v>
          </cell>
          <cell r="AB2682">
            <v>1</v>
          </cell>
          <cell r="AC2682">
            <v>2</v>
          </cell>
          <cell r="AD2682">
            <v>2</v>
          </cell>
          <cell r="AE2682">
            <v>2</v>
          </cell>
          <cell r="AF2682">
            <v>2</v>
          </cell>
          <cell r="AG2682">
            <v>2</v>
          </cell>
          <cell r="AH2682">
            <v>2</v>
          </cell>
          <cell r="AI2682">
            <v>1</v>
          </cell>
          <cell r="AJ2682">
            <v>1</v>
          </cell>
          <cell r="AK2682">
            <v>1</v>
          </cell>
          <cell r="AL2682">
            <v>2</v>
          </cell>
          <cell r="AM2682">
            <v>12</v>
          </cell>
          <cell r="AN2682">
            <v>3</v>
          </cell>
          <cell r="AO2682">
            <v>2</v>
          </cell>
          <cell r="AP2682">
            <v>3</v>
          </cell>
          <cell r="AQ2682">
            <v>3</v>
          </cell>
          <cell r="AR2682">
            <v>1</v>
          </cell>
          <cell r="AS2682">
            <v>1</v>
          </cell>
          <cell r="AT2682">
            <v>1</v>
          </cell>
          <cell r="AU2682">
            <v>1</v>
          </cell>
          <cell r="AV2682">
            <v>4</v>
          </cell>
          <cell r="AW2682">
            <v>1</v>
          </cell>
          <cell r="AX2682">
            <v>1</v>
          </cell>
          <cell r="AY2682">
            <v>2</v>
          </cell>
          <cell r="AZ2682">
            <v>1</v>
          </cell>
          <cell r="BA2682">
            <v>1</v>
          </cell>
          <cell r="BB2682">
            <v>7</v>
          </cell>
          <cell r="BC2682">
            <v>3</v>
          </cell>
          <cell r="BD2682">
            <v>1</v>
          </cell>
          <cell r="BE2682">
            <v>2</v>
          </cell>
          <cell r="BF2682">
            <v>3</v>
          </cell>
          <cell r="BG2682">
            <v>1</v>
          </cell>
          <cell r="BH2682">
            <v>3</v>
          </cell>
          <cell r="BI2682">
            <v>3</v>
          </cell>
          <cell r="BJ2682">
            <v>3</v>
          </cell>
          <cell r="BK2682">
            <v>2</v>
          </cell>
        </row>
        <row r="2683">
          <cell r="H2683">
            <v>2</v>
          </cell>
          <cell r="I2683">
            <v>2</v>
          </cell>
          <cell r="K2683">
            <v>2</v>
          </cell>
          <cell r="L2683">
            <v>3</v>
          </cell>
          <cell r="M2683">
            <v>2</v>
          </cell>
          <cell r="N2683">
            <v>1</v>
          </cell>
          <cell r="O2683">
            <v>1</v>
          </cell>
          <cell r="P2683">
            <v>4</v>
          </cell>
          <cell r="Q2683">
            <v>1</v>
          </cell>
          <cell r="R2683">
            <v>1</v>
          </cell>
          <cell r="S2683">
            <v>1</v>
          </cell>
          <cell r="T2683">
            <v>2</v>
          </cell>
          <cell r="U2683">
            <v>2</v>
          </cell>
          <cell r="V2683">
            <v>1</v>
          </cell>
          <cell r="W2683">
            <v>2</v>
          </cell>
          <cell r="X2683">
            <v>1</v>
          </cell>
          <cell r="Y2683">
            <v>1</v>
          </cell>
          <cell r="Z2683">
            <v>2</v>
          </cell>
          <cell r="AA2683">
            <v>1</v>
          </cell>
          <cell r="AB2683">
            <v>2</v>
          </cell>
          <cell r="AC2683">
            <v>1</v>
          </cell>
          <cell r="AD2683">
            <v>2</v>
          </cell>
          <cell r="AE2683">
            <v>1</v>
          </cell>
          <cell r="AF2683">
            <v>2</v>
          </cell>
          <cell r="AG2683">
            <v>2</v>
          </cell>
          <cell r="AH2683">
            <v>2</v>
          </cell>
          <cell r="AI2683">
            <v>1</v>
          </cell>
          <cell r="AJ2683">
            <v>1</v>
          </cell>
          <cell r="AK2683">
            <v>1</v>
          </cell>
          <cell r="AL2683">
            <v>2</v>
          </cell>
          <cell r="AM2683">
            <v>10</v>
          </cell>
          <cell r="AN2683">
            <v>3</v>
          </cell>
          <cell r="AO2683">
            <v>2</v>
          </cell>
          <cell r="AP2683">
            <v>6</v>
          </cell>
          <cell r="AQ2683">
            <v>6</v>
          </cell>
          <cell r="AR2683">
            <v>3</v>
          </cell>
          <cell r="AS2683">
            <v>6</v>
          </cell>
          <cell r="AT2683">
            <v>1</v>
          </cell>
          <cell r="AU2683">
            <v>1</v>
          </cell>
          <cell r="AV2683">
            <v>2</v>
          </cell>
          <cell r="AX2683">
            <v>2</v>
          </cell>
          <cell r="AY2683">
            <v>2</v>
          </cell>
          <cell r="AZ2683">
            <v>1</v>
          </cell>
          <cell r="BA2683">
            <v>1</v>
          </cell>
          <cell r="BB2683">
            <v>5</v>
          </cell>
          <cell r="BC2683">
            <v>2</v>
          </cell>
          <cell r="BD2683">
            <v>1</v>
          </cell>
          <cell r="BE2683">
            <v>2</v>
          </cell>
          <cell r="BF2683">
            <v>2</v>
          </cell>
          <cell r="BG2683">
            <v>1</v>
          </cell>
          <cell r="BH2683">
            <v>2</v>
          </cell>
          <cell r="BI2683">
            <v>8</v>
          </cell>
          <cell r="BJ2683">
            <v>4</v>
          </cell>
          <cell r="BK2683">
            <v>1</v>
          </cell>
        </row>
        <row r="2684">
          <cell r="H2684">
            <v>3</v>
          </cell>
          <cell r="I2684">
            <v>2</v>
          </cell>
          <cell r="K2684">
            <v>2</v>
          </cell>
          <cell r="L2684">
            <v>2</v>
          </cell>
          <cell r="M2684">
            <v>2</v>
          </cell>
          <cell r="N2684">
            <v>3</v>
          </cell>
          <cell r="O2684">
            <v>1</v>
          </cell>
          <cell r="P2684">
            <v>4</v>
          </cell>
          <cell r="Q2684">
            <v>2</v>
          </cell>
          <cell r="R2684">
            <v>1</v>
          </cell>
          <cell r="S2684">
            <v>1</v>
          </cell>
          <cell r="T2684">
            <v>2</v>
          </cell>
          <cell r="U2684">
            <v>2</v>
          </cell>
          <cell r="V2684">
            <v>1</v>
          </cell>
          <cell r="W2684">
            <v>2</v>
          </cell>
          <cell r="X2684">
            <v>1</v>
          </cell>
          <cell r="Y2684">
            <v>1</v>
          </cell>
          <cell r="Z2684">
            <v>2</v>
          </cell>
          <cell r="AA2684">
            <v>1</v>
          </cell>
          <cell r="AB2684">
            <v>2</v>
          </cell>
          <cell r="AC2684">
            <v>2</v>
          </cell>
          <cell r="AD2684">
            <v>2</v>
          </cell>
          <cell r="AE2684">
            <v>2</v>
          </cell>
          <cell r="AF2684">
            <v>2</v>
          </cell>
          <cell r="AG2684">
            <v>2</v>
          </cell>
          <cell r="AH2684">
            <v>2</v>
          </cell>
          <cell r="AI2684">
            <v>2</v>
          </cell>
          <cell r="AJ2684">
            <v>1</v>
          </cell>
          <cell r="AK2684">
            <v>1</v>
          </cell>
          <cell r="AL2684">
            <v>2</v>
          </cell>
          <cell r="AM2684">
            <v>12</v>
          </cell>
          <cell r="AN2684">
            <v>3</v>
          </cell>
          <cell r="AO2684">
            <v>2</v>
          </cell>
          <cell r="AP2684">
            <v>5</v>
          </cell>
          <cell r="AQ2684">
            <v>6</v>
          </cell>
          <cell r="AR2684">
            <v>4</v>
          </cell>
          <cell r="AS2684">
            <v>6</v>
          </cell>
          <cell r="AT2684">
            <v>1</v>
          </cell>
          <cell r="AU2684">
            <v>1</v>
          </cell>
          <cell r="AV2684">
            <v>3</v>
          </cell>
          <cell r="AW2684">
            <v>2</v>
          </cell>
          <cell r="AX2684">
            <v>2</v>
          </cell>
          <cell r="AY2684">
            <v>2</v>
          </cell>
          <cell r="AZ2684">
            <v>1</v>
          </cell>
          <cell r="BA2684">
            <v>1</v>
          </cell>
          <cell r="BB2684">
            <v>11</v>
          </cell>
          <cell r="BC2684">
            <v>4</v>
          </cell>
          <cell r="BD2684">
            <v>1</v>
          </cell>
          <cell r="BE2684">
            <v>2</v>
          </cell>
          <cell r="BF2684">
            <v>1</v>
          </cell>
          <cell r="BG2684">
            <v>1</v>
          </cell>
          <cell r="BH2684">
            <v>2</v>
          </cell>
          <cell r="BI2684">
            <v>6</v>
          </cell>
          <cell r="BJ2684">
            <v>4</v>
          </cell>
          <cell r="BK2684">
            <v>1</v>
          </cell>
        </row>
        <row r="2685">
          <cell r="H2685">
            <v>2</v>
          </cell>
          <cell r="I2685">
            <v>3</v>
          </cell>
          <cell r="K2685">
            <v>1</v>
          </cell>
          <cell r="L2685">
            <v>2</v>
          </cell>
          <cell r="M2685">
            <v>2</v>
          </cell>
          <cell r="N2685">
            <v>3</v>
          </cell>
          <cell r="O2685">
            <v>1</v>
          </cell>
          <cell r="P2685">
            <v>4</v>
          </cell>
          <cell r="Q2685">
            <v>1</v>
          </cell>
          <cell r="R2685">
            <v>1</v>
          </cell>
          <cell r="S2685">
            <v>1</v>
          </cell>
          <cell r="T2685">
            <v>1</v>
          </cell>
          <cell r="U2685">
            <v>1</v>
          </cell>
          <cell r="V2685">
            <v>1</v>
          </cell>
          <cell r="W2685">
            <v>2</v>
          </cell>
          <cell r="X2685">
            <v>2</v>
          </cell>
          <cell r="Y2685">
            <v>1</v>
          </cell>
          <cell r="Z2685">
            <v>2</v>
          </cell>
          <cell r="AA2685">
            <v>2</v>
          </cell>
          <cell r="AB2685">
            <v>1</v>
          </cell>
          <cell r="AC2685">
            <v>2</v>
          </cell>
          <cell r="AD2685">
            <v>2</v>
          </cell>
          <cell r="AE2685">
            <v>1</v>
          </cell>
          <cell r="AF2685">
            <v>2</v>
          </cell>
          <cell r="AG2685">
            <v>2</v>
          </cell>
          <cell r="AH2685">
            <v>2</v>
          </cell>
          <cell r="AI2685">
            <v>2</v>
          </cell>
          <cell r="AJ2685">
            <v>1</v>
          </cell>
          <cell r="AK2685">
            <v>1</v>
          </cell>
          <cell r="AL2685">
            <v>2</v>
          </cell>
          <cell r="AM2685">
            <v>1</v>
          </cell>
          <cell r="AN2685">
            <v>1</v>
          </cell>
          <cell r="AO2685">
            <v>1</v>
          </cell>
          <cell r="AP2685">
            <v>4</v>
          </cell>
          <cell r="AQ2685">
            <v>4</v>
          </cell>
          <cell r="AR2685">
            <v>1</v>
          </cell>
          <cell r="AS2685">
            <v>3</v>
          </cell>
          <cell r="AT2685">
            <v>1</v>
          </cell>
          <cell r="AU2685">
            <v>1</v>
          </cell>
          <cell r="AV2685">
            <v>2</v>
          </cell>
          <cell r="AX2685">
            <v>2</v>
          </cell>
          <cell r="AY2685">
            <v>2</v>
          </cell>
          <cell r="AZ2685">
            <v>1</v>
          </cell>
          <cell r="BA2685">
            <v>1</v>
          </cell>
          <cell r="BB2685">
            <v>3</v>
          </cell>
          <cell r="BC2685">
            <v>2</v>
          </cell>
          <cell r="BD2685">
            <v>1</v>
          </cell>
          <cell r="BE2685">
            <v>1</v>
          </cell>
          <cell r="BF2685">
            <v>1</v>
          </cell>
          <cell r="BG2685">
            <v>1</v>
          </cell>
          <cell r="BH2685">
            <v>2</v>
          </cell>
          <cell r="BI2685">
            <v>6</v>
          </cell>
          <cell r="BJ2685">
            <v>2</v>
          </cell>
          <cell r="BK2685">
            <v>1</v>
          </cell>
        </row>
        <row r="2686">
          <cell r="H2686">
            <v>2</v>
          </cell>
          <cell r="I2686">
            <v>3</v>
          </cell>
          <cell r="K2686">
            <v>2</v>
          </cell>
          <cell r="L2686">
            <v>2</v>
          </cell>
          <cell r="M2686">
            <v>2</v>
          </cell>
          <cell r="N2686">
            <v>3</v>
          </cell>
          <cell r="O2686">
            <v>2</v>
          </cell>
          <cell r="P2686">
            <v>3</v>
          </cell>
          <cell r="Q2686">
            <v>2</v>
          </cell>
          <cell r="R2686">
            <v>1</v>
          </cell>
          <cell r="S2686">
            <v>1</v>
          </cell>
          <cell r="T2686">
            <v>1</v>
          </cell>
          <cell r="U2686">
            <v>1</v>
          </cell>
          <cell r="V2686">
            <v>1</v>
          </cell>
          <cell r="W2686">
            <v>2</v>
          </cell>
          <cell r="X2686">
            <v>1</v>
          </cell>
          <cell r="Y2686">
            <v>1</v>
          </cell>
          <cell r="Z2686">
            <v>1</v>
          </cell>
          <cell r="AA2686">
            <v>1</v>
          </cell>
          <cell r="AB2686">
            <v>1</v>
          </cell>
          <cell r="AC2686">
            <v>2</v>
          </cell>
          <cell r="AD2686">
            <v>2</v>
          </cell>
          <cell r="AE2686">
            <v>2</v>
          </cell>
          <cell r="AF2686">
            <v>2</v>
          </cell>
          <cell r="AG2686">
            <v>2</v>
          </cell>
          <cell r="AH2686">
            <v>2</v>
          </cell>
          <cell r="AI2686">
            <v>2</v>
          </cell>
          <cell r="AJ2686">
            <v>1</v>
          </cell>
          <cell r="AK2686">
            <v>1</v>
          </cell>
          <cell r="AL2686">
            <v>2</v>
          </cell>
          <cell r="AM2686">
            <v>10</v>
          </cell>
          <cell r="AN2686">
            <v>3</v>
          </cell>
          <cell r="AO2686">
            <v>2</v>
          </cell>
          <cell r="AP2686">
            <v>6</v>
          </cell>
          <cell r="AQ2686">
            <v>6</v>
          </cell>
          <cell r="AR2686">
            <v>4</v>
          </cell>
          <cell r="AS2686">
            <v>5</v>
          </cell>
          <cell r="AT2686">
            <v>2</v>
          </cell>
          <cell r="AU2686">
            <v>1</v>
          </cell>
          <cell r="AV2686">
            <v>1</v>
          </cell>
          <cell r="AX2686">
            <v>1</v>
          </cell>
          <cell r="AY2686">
            <v>1</v>
          </cell>
          <cell r="AZ2686">
            <v>1</v>
          </cell>
          <cell r="BA2686">
            <v>3</v>
          </cell>
          <cell r="BB2686">
            <v>1</v>
          </cell>
          <cell r="BC2686">
            <v>1</v>
          </cell>
          <cell r="BD2686">
            <v>4</v>
          </cell>
          <cell r="BE2686">
            <v>2</v>
          </cell>
          <cell r="BF2686">
            <v>2</v>
          </cell>
          <cell r="BG2686">
            <v>1</v>
          </cell>
          <cell r="BH2686">
            <v>1</v>
          </cell>
          <cell r="BI2686">
            <v>4</v>
          </cell>
          <cell r="BJ2686">
            <v>4</v>
          </cell>
          <cell r="BK2686">
            <v>1</v>
          </cell>
        </row>
        <row r="2687">
          <cell r="H2687">
            <v>2</v>
          </cell>
          <cell r="I2687">
            <v>3</v>
          </cell>
          <cell r="K2687">
            <v>2</v>
          </cell>
          <cell r="L2687">
            <v>2</v>
          </cell>
          <cell r="M2687">
            <v>1</v>
          </cell>
          <cell r="N2687">
            <v>2</v>
          </cell>
          <cell r="O2687">
            <v>1</v>
          </cell>
          <cell r="P2687">
            <v>4</v>
          </cell>
          <cell r="Q2687">
            <v>2</v>
          </cell>
          <cell r="R2687">
            <v>1</v>
          </cell>
          <cell r="S2687">
            <v>1</v>
          </cell>
          <cell r="T2687">
            <v>1</v>
          </cell>
          <cell r="U2687">
            <v>1</v>
          </cell>
          <cell r="V2687">
            <v>1</v>
          </cell>
          <cell r="W2687">
            <v>2</v>
          </cell>
          <cell r="X2687">
            <v>1</v>
          </cell>
          <cell r="Y2687">
            <v>1</v>
          </cell>
          <cell r="Z2687">
            <v>1</v>
          </cell>
          <cell r="AA2687">
            <v>1</v>
          </cell>
          <cell r="AB2687">
            <v>2</v>
          </cell>
          <cell r="AC2687">
            <v>2</v>
          </cell>
          <cell r="AD2687">
            <v>1</v>
          </cell>
          <cell r="AE2687">
            <v>2</v>
          </cell>
          <cell r="AF2687">
            <v>2</v>
          </cell>
          <cell r="AG2687">
            <v>2</v>
          </cell>
          <cell r="AH2687">
            <v>2</v>
          </cell>
          <cell r="AI2687">
            <v>2</v>
          </cell>
          <cell r="AJ2687">
            <v>1</v>
          </cell>
          <cell r="AK2687">
            <v>1</v>
          </cell>
          <cell r="AL2687">
            <v>2</v>
          </cell>
          <cell r="AM2687">
            <v>1</v>
          </cell>
          <cell r="AN2687">
            <v>1</v>
          </cell>
          <cell r="AO2687">
            <v>1</v>
          </cell>
          <cell r="AP2687">
            <v>5</v>
          </cell>
          <cell r="AQ2687">
            <v>6</v>
          </cell>
          <cell r="AR2687">
            <v>2</v>
          </cell>
          <cell r="AS2687">
            <v>3</v>
          </cell>
          <cell r="AT2687">
            <v>3</v>
          </cell>
          <cell r="AU2687">
            <v>1</v>
          </cell>
          <cell r="AV2687">
            <v>4</v>
          </cell>
          <cell r="AW2687">
            <v>1</v>
          </cell>
          <cell r="AX2687">
            <v>1</v>
          </cell>
          <cell r="AY2687">
            <v>2</v>
          </cell>
          <cell r="AZ2687">
            <v>1</v>
          </cell>
          <cell r="BA2687">
            <v>1</v>
          </cell>
          <cell r="BB2687">
            <v>7</v>
          </cell>
          <cell r="BC2687">
            <v>3</v>
          </cell>
          <cell r="BD2687">
            <v>1</v>
          </cell>
          <cell r="BE2687">
            <v>1</v>
          </cell>
          <cell r="BF2687">
            <v>2</v>
          </cell>
          <cell r="BG2687">
            <v>1</v>
          </cell>
          <cell r="BH2687">
            <v>1</v>
          </cell>
          <cell r="BI2687">
            <v>8</v>
          </cell>
          <cell r="BJ2687">
            <v>3</v>
          </cell>
          <cell r="BK2687">
            <v>1</v>
          </cell>
        </row>
        <row r="2688">
          <cell r="H2688">
            <v>2</v>
          </cell>
          <cell r="I2688">
            <v>1</v>
          </cell>
          <cell r="K2688">
            <v>2</v>
          </cell>
          <cell r="L2688">
            <v>3</v>
          </cell>
          <cell r="M2688">
            <v>2</v>
          </cell>
          <cell r="N2688">
            <v>3</v>
          </cell>
          <cell r="O2688">
            <v>1</v>
          </cell>
          <cell r="P2688">
            <v>2</v>
          </cell>
          <cell r="Q2688">
            <v>2</v>
          </cell>
          <cell r="R2688">
            <v>2</v>
          </cell>
          <cell r="S2688">
            <v>2</v>
          </cell>
          <cell r="T2688">
            <v>6</v>
          </cell>
          <cell r="U2688">
            <v>4</v>
          </cell>
          <cell r="AI2688">
            <v>2</v>
          </cell>
          <cell r="AJ2688">
            <v>1</v>
          </cell>
          <cell r="AK2688">
            <v>2</v>
          </cell>
          <cell r="AL2688">
            <v>2</v>
          </cell>
          <cell r="AM2688">
            <v>99</v>
          </cell>
          <cell r="AN2688">
            <v>99</v>
          </cell>
          <cell r="AO2688">
            <v>2</v>
          </cell>
          <cell r="AP2688">
            <v>6</v>
          </cell>
          <cell r="AQ2688">
            <v>6</v>
          </cell>
          <cell r="AR2688">
            <v>2</v>
          </cell>
          <cell r="AS2688">
            <v>2</v>
          </cell>
          <cell r="AT2688">
            <v>3</v>
          </cell>
          <cell r="AU2688">
            <v>1</v>
          </cell>
          <cell r="AV2688">
            <v>3</v>
          </cell>
          <cell r="AW2688">
            <v>2</v>
          </cell>
          <cell r="AX2688">
            <v>2</v>
          </cell>
          <cell r="AY2688">
            <v>2</v>
          </cell>
          <cell r="AZ2688">
            <v>1</v>
          </cell>
          <cell r="BA2688">
            <v>1</v>
          </cell>
          <cell r="BB2688">
            <v>12</v>
          </cell>
          <cell r="BC2688">
            <v>4</v>
          </cell>
          <cell r="BD2688">
            <v>1</v>
          </cell>
          <cell r="BE2688">
            <v>2</v>
          </cell>
          <cell r="BF2688">
            <v>99</v>
          </cell>
          <cell r="BG2688">
            <v>1</v>
          </cell>
          <cell r="BH2688">
            <v>1</v>
          </cell>
          <cell r="BI2688">
            <v>2</v>
          </cell>
          <cell r="BJ2688">
            <v>3</v>
          </cell>
          <cell r="BK2688">
            <v>1</v>
          </cell>
        </row>
        <row r="2689">
          <cell r="H2689">
            <v>4</v>
          </cell>
          <cell r="I2689">
            <v>2</v>
          </cell>
          <cell r="K2689">
            <v>2</v>
          </cell>
          <cell r="L2689">
            <v>5</v>
          </cell>
          <cell r="M2689">
            <v>2</v>
          </cell>
          <cell r="N2689">
            <v>1</v>
          </cell>
          <cell r="O2689">
            <v>4</v>
          </cell>
          <cell r="P2689">
            <v>2</v>
          </cell>
          <cell r="Q2689">
            <v>1</v>
          </cell>
          <cell r="R2689">
            <v>1</v>
          </cell>
          <cell r="S2689">
            <v>1</v>
          </cell>
          <cell r="T2689">
            <v>1</v>
          </cell>
          <cell r="U2689">
            <v>1</v>
          </cell>
          <cell r="V2689">
            <v>1</v>
          </cell>
          <cell r="W2689">
            <v>2</v>
          </cell>
          <cell r="X2689">
            <v>2</v>
          </cell>
          <cell r="Y2689">
            <v>1</v>
          </cell>
          <cell r="Z2689">
            <v>1</v>
          </cell>
          <cell r="AA2689">
            <v>1</v>
          </cell>
          <cell r="AB2689">
            <v>2</v>
          </cell>
          <cell r="AC2689">
            <v>2</v>
          </cell>
          <cell r="AD2689">
            <v>2</v>
          </cell>
          <cell r="AE2689">
            <v>1</v>
          </cell>
          <cell r="AF2689">
            <v>2</v>
          </cell>
          <cell r="AG2689">
            <v>2</v>
          </cell>
          <cell r="AH2689">
            <v>2</v>
          </cell>
          <cell r="AI2689">
            <v>2</v>
          </cell>
          <cell r="AJ2689">
            <v>1</v>
          </cell>
          <cell r="AK2689">
            <v>1</v>
          </cell>
          <cell r="AL2689">
            <v>2</v>
          </cell>
          <cell r="AM2689">
            <v>1</v>
          </cell>
          <cell r="AN2689">
            <v>1</v>
          </cell>
          <cell r="AO2689">
            <v>1</v>
          </cell>
          <cell r="AP2689">
            <v>3</v>
          </cell>
          <cell r="AQ2689">
            <v>5</v>
          </cell>
          <cell r="AR2689">
            <v>1</v>
          </cell>
          <cell r="AS2689">
            <v>2</v>
          </cell>
          <cell r="AT2689">
            <v>1</v>
          </cell>
          <cell r="AU2689">
            <v>1</v>
          </cell>
          <cell r="AV2689">
            <v>2</v>
          </cell>
          <cell r="AX2689">
            <v>2</v>
          </cell>
          <cell r="AY2689">
            <v>1</v>
          </cell>
          <cell r="AZ2689">
            <v>4</v>
          </cell>
          <cell r="BA2689">
            <v>3</v>
          </cell>
          <cell r="BB2689">
            <v>1</v>
          </cell>
          <cell r="BC2689">
            <v>1</v>
          </cell>
          <cell r="BD2689">
            <v>1</v>
          </cell>
          <cell r="BE2689">
            <v>2</v>
          </cell>
          <cell r="BF2689">
            <v>2</v>
          </cell>
          <cell r="BG2689">
            <v>1</v>
          </cell>
          <cell r="BH2689">
            <v>2</v>
          </cell>
          <cell r="BI2689">
            <v>1</v>
          </cell>
          <cell r="BJ2689">
            <v>1</v>
          </cell>
          <cell r="BK2689">
            <v>1</v>
          </cell>
        </row>
        <row r="2690">
          <cell r="H2690">
            <v>2</v>
          </cell>
          <cell r="I2690">
            <v>2</v>
          </cell>
          <cell r="K2690">
            <v>1</v>
          </cell>
          <cell r="L2690">
            <v>3</v>
          </cell>
          <cell r="M2690">
            <v>2</v>
          </cell>
          <cell r="N2690">
            <v>1</v>
          </cell>
          <cell r="O2690">
            <v>2</v>
          </cell>
          <cell r="P2690">
            <v>2</v>
          </cell>
          <cell r="Q2690">
            <v>1</v>
          </cell>
          <cell r="R2690">
            <v>1</v>
          </cell>
          <cell r="S2690">
            <v>2</v>
          </cell>
          <cell r="T2690">
            <v>4</v>
          </cell>
          <cell r="U2690">
            <v>3</v>
          </cell>
          <cell r="V2690">
            <v>1</v>
          </cell>
          <cell r="W2690">
            <v>2</v>
          </cell>
          <cell r="X2690">
            <v>2</v>
          </cell>
          <cell r="Y2690">
            <v>2</v>
          </cell>
          <cell r="Z2690">
            <v>2</v>
          </cell>
          <cell r="AA2690">
            <v>2</v>
          </cell>
          <cell r="AB2690">
            <v>2</v>
          </cell>
          <cell r="AC2690">
            <v>2</v>
          </cell>
          <cell r="AD2690">
            <v>2</v>
          </cell>
          <cell r="AE2690">
            <v>2</v>
          </cell>
          <cell r="AF2690">
            <v>2</v>
          </cell>
          <cell r="AG2690">
            <v>2</v>
          </cell>
          <cell r="AH2690">
            <v>2</v>
          </cell>
          <cell r="AI2690">
            <v>1</v>
          </cell>
          <cell r="AJ2690">
            <v>1</v>
          </cell>
          <cell r="AK2690">
            <v>1</v>
          </cell>
          <cell r="AL2690">
            <v>1</v>
          </cell>
          <cell r="AM2690">
            <v>1</v>
          </cell>
          <cell r="AN2690">
            <v>1</v>
          </cell>
          <cell r="AO2690">
            <v>1</v>
          </cell>
          <cell r="AP2690">
            <v>2</v>
          </cell>
          <cell r="AQ2690">
            <v>1</v>
          </cell>
          <cell r="AR2690">
            <v>1</v>
          </cell>
          <cell r="AS2690">
            <v>1</v>
          </cell>
          <cell r="AT2690">
            <v>3</v>
          </cell>
          <cell r="AU2690">
            <v>1</v>
          </cell>
          <cell r="AV2690">
            <v>2</v>
          </cell>
          <cell r="AX2690">
            <v>2</v>
          </cell>
          <cell r="AY2690">
            <v>2</v>
          </cell>
          <cell r="AZ2690">
            <v>2</v>
          </cell>
          <cell r="BA2690">
            <v>2</v>
          </cell>
          <cell r="BB2690">
            <v>12</v>
          </cell>
          <cell r="BC2690">
            <v>4</v>
          </cell>
          <cell r="BD2690">
            <v>1</v>
          </cell>
          <cell r="BE2690">
            <v>2</v>
          </cell>
          <cell r="BF2690">
            <v>3</v>
          </cell>
          <cell r="BG2690">
            <v>1</v>
          </cell>
          <cell r="BH2690">
            <v>2</v>
          </cell>
          <cell r="BI2690">
            <v>1</v>
          </cell>
          <cell r="BJ2690">
            <v>1</v>
          </cell>
          <cell r="BK2690">
            <v>1</v>
          </cell>
        </row>
        <row r="2691">
          <cell r="H2691">
            <v>3</v>
          </cell>
          <cell r="I2691">
            <v>3</v>
          </cell>
          <cell r="K2691">
            <v>2</v>
          </cell>
          <cell r="L2691">
            <v>3</v>
          </cell>
          <cell r="M2691">
            <v>2</v>
          </cell>
          <cell r="N2691">
            <v>3</v>
          </cell>
          <cell r="O2691">
            <v>2</v>
          </cell>
          <cell r="P2691">
            <v>4</v>
          </cell>
          <cell r="Q2691">
            <v>2</v>
          </cell>
          <cell r="R2691">
            <v>1</v>
          </cell>
          <cell r="S2691">
            <v>1</v>
          </cell>
          <cell r="T2691">
            <v>3</v>
          </cell>
          <cell r="U2691">
            <v>3</v>
          </cell>
          <cell r="V2691">
            <v>99</v>
          </cell>
          <cell r="X2691">
            <v>1</v>
          </cell>
          <cell r="Y2691">
            <v>1</v>
          </cell>
          <cell r="Z2691">
            <v>2</v>
          </cell>
          <cell r="AA2691">
            <v>1</v>
          </cell>
          <cell r="AB2691">
            <v>1</v>
          </cell>
          <cell r="AC2691">
            <v>2</v>
          </cell>
          <cell r="AD2691">
            <v>1</v>
          </cell>
          <cell r="AE2691">
            <v>1</v>
          </cell>
          <cell r="AF2691">
            <v>2</v>
          </cell>
          <cell r="AG2691">
            <v>2</v>
          </cell>
          <cell r="AH2691">
            <v>2</v>
          </cell>
          <cell r="AI2691">
            <v>1</v>
          </cell>
          <cell r="AJ2691">
            <v>1</v>
          </cell>
          <cell r="AK2691">
            <v>1</v>
          </cell>
          <cell r="AL2691">
            <v>2</v>
          </cell>
          <cell r="AM2691">
            <v>12</v>
          </cell>
          <cell r="AN2691">
            <v>3</v>
          </cell>
          <cell r="AO2691">
            <v>2</v>
          </cell>
          <cell r="AP2691">
            <v>6</v>
          </cell>
          <cell r="AQ2691">
            <v>6</v>
          </cell>
          <cell r="AR2691">
            <v>3</v>
          </cell>
          <cell r="AS2691">
            <v>5</v>
          </cell>
          <cell r="AT2691">
            <v>2</v>
          </cell>
          <cell r="AU2691">
            <v>1</v>
          </cell>
          <cell r="AV2691">
            <v>1</v>
          </cell>
          <cell r="AX2691">
            <v>1</v>
          </cell>
          <cell r="AY2691">
            <v>2</v>
          </cell>
          <cell r="AZ2691">
            <v>1</v>
          </cell>
          <cell r="BA2691">
            <v>1</v>
          </cell>
          <cell r="BB2691">
            <v>2</v>
          </cell>
          <cell r="BC2691">
            <v>1</v>
          </cell>
          <cell r="BD2691">
            <v>1</v>
          </cell>
          <cell r="BE2691">
            <v>2</v>
          </cell>
          <cell r="BF2691">
            <v>2</v>
          </cell>
          <cell r="BG2691">
            <v>1</v>
          </cell>
          <cell r="BH2691">
            <v>99</v>
          </cell>
          <cell r="BI2691">
            <v>99</v>
          </cell>
          <cell r="BJ2691">
            <v>3</v>
          </cell>
          <cell r="BK2691">
            <v>1</v>
          </cell>
        </row>
        <row r="2692">
          <cell r="H2692">
            <v>1</v>
          </cell>
          <cell r="I2692">
            <v>1</v>
          </cell>
          <cell r="K2692">
            <v>2</v>
          </cell>
          <cell r="L2692">
            <v>1</v>
          </cell>
          <cell r="M2692">
            <v>2</v>
          </cell>
          <cell r="N2692">
            <v>3</v>
          </cell>
          <cell r="O2692">
            <v>1</v>
          </cell>
          <cell r="P2692">
            <v>4</v>
          </cell>
          <cell r="Q2692">
            <v>2</v>
          </cell>
          <cell r="R2692">
            <v>1</v>
          </cell>
          <cell r="S2692">
            <v>1</v>
          </cell>
          <cell r="T2692">
            <v>5</v>
          </cell>
          <cell r="U2692">
            <v>4</v>
          </cell>
          <cell r="V2692">
            <v>2</v>
          </cell>
          <cell r="X2692">
            <v>2</v>
          </cell>
          <cell r="Y2692">
            <v>2</v>
          </cell>
          <cell r="Z2692">
            <v>2</v>
          </cell>
          <cell r="AA2692">
            <v>2</v>
          </cell>
          <cell r="AB2692">
            <v>2</v>
          </cell>
          <cell r="AC2692">
            <v>2</v>
          </cell>
          <cell r="AD2692">
            <v>2</v>
          </cell>
          <cell r="AE2692">
            <v>2</v>
          </cell>
          <cell r="AF2692">
            <v>2</v>
          </cell>
          <cell r="AG2692">
            <v>2</v>
          </cell>
          <cell r="AH2692">
            <v>2</v>
          </cell>
          <cell r="AI2692">
            <v>1</v>
          </cell>
          <cell r="AJ2692">
            <v>1</v>
          </cell>
          <cell r="AK2692">
            <v>1</v>
          </cell>
          <cell r="AL2692">
            <v>2</v>
          </cell>
          <cell r="AM2692">
            <v>2</v>
          </cell>
          <cell r="AN2692">
            <v>2</v>
          </cell>
          <cell r="AO2692">
            <v>2</v>
          </cell>
          <cell r="AP2692">
            <v>3</v>
          </cell>
          <cell r="AQ2692">
            <v>2</v>
          </cell>
          <cell r="AR2692">
            <v>1</v>
          </cell>
          <cell r="AS2692">
            <v>1</v>
          </cell>
          <cell r="AT2692">
            <v>1</v>
          </cell>
          <cell r="AU2692">
            <v>1</v>
          </cell>
          <cell r="AV2692">
            <v>3</v>
          </cell>
          <cell r="AW2692">
            <v>1</v>
          </cell>
          <cell r="AX2692">
            <v>1</v>
          </cell>
          <cell r="AY2692">
            <v>2</v>
          </cell>
          <cell r="AZ2692">
            <v>1</v>
          </cell>
          <cell r="BA2692">
            <v>1</v>
          </cell>
          <cell r="BB2692">
            <v>9</v>
          </cell>
          <cell r="BC2692">
            <v>3</v>
          </cell>
          <cell r="BD2692">
            <v>1</v>
          </cell>
          <cell r="BE2692">
            <v>1</v>
          </cell>
          <cell r="BF2692">
            <v>1</v>
          </cell>
          <cell r="BG2692">
            <v>1</v>
          </cell>
          <cell r="BH2692">
            <v>3</v>
          </cell>
          <cell r="BI2692">
            <v>3</v>
          </cell>
          <cell r="BJ2692">
            <v>3</v>
          </cell>
          <cell r="BK2692">
            <v>1</v>
          </cell>
        </row>
        <row r="2693">
          <cell r="H2693">
            <v>3</v>
          </cell>
          <cell r="I2693">
            <v>1</v>
          </cell>
          <cell r="K2693">
            <v>2</v>
          </cell>
          <cell r="L2693">
            <v>3</v>
          </cell>
          <cell r="M2693">
            <v>1</v>
          </cell>
          <cell r="N2693">
            <v>2</v>
          </cell>
          <cell r="O2693">
            <v>2</v>
          </cell>
          <cell r="P2693">
            <v>4</v>
          </cell>
          <cell r="Q2693">
            <v>2</v>
          </cell>
          <cell r="R2693">
            <v>1</v>
          </cell>
          <cell r="S2693">
            <v>1</v>
          </cell>
          <cell r="T2693">
            <v>1</v>
          </cell>
          <cell r="U2693">
            <v>1</v>
          </cell>
          <cell r="V2693">
            <v>1</v>
          </cell>
          <cell r="W2693">
            <v>2</v>
          </cell>
          <cell r="X2693">
            <v>1</v>
          </cell>
          <cell r="Y2693">
            <v>1</v>
          </cell>
          <cell r="Z2693">
            <v>2</v>
          </cell>
          <cell r="AA2693">
            <v>1</v>
          </cell>
          <cell r="AB2693">
            <v>2</v>
          </cell>
          <cell r="AC2693">
            <v>1</v>
          </cell>
          <cell r="AD2693">
            <v>2</v>
          </cell>
          <cell r="AE2693">
            <v>1</v>
          </cell>
          <cell r="AF2693">
            <v>2</v>
          </cell>
          <cell r="AG2693">
            <v>2</v>
          </cell>
          <cell r="AH2693">
            <v>2</v>
          </cell>
          <cell r="AI2693">
            <v>1</v>
          </cell>
          <cell r="AJ2693">
            <v>1</v>
          </cell>
          <cell r="AK2693">
            <v>1</v>
          </cell>
          <cell r="AL2693">
            <v>1</v>
          </cell>
          <cell r="AM2693">
            <v>12</v>
          </cell>
          <cell r="AN2693">
            <v>3</v>
          </cell>
          <cell r="AO2693">
            <v>2</v>
          </cell>
          <cell r="AP2693">
            <v>3</v>
          </cell>
          <cell r="AQ2693">
            <v>5</v>
          </cell>
          <cell r="AR2693">
            <v>1</v>
          </cell>
          <cell r="AS2693">
            <v>1</v>
          </cell>
          <cell r="AT2693">
            <v>3</v>
          </cell>
          <cell r="AU2693">
            <v>2</v>
          </cell>
          <cell r="AV2693">
            <v>2</v>
          </cell>
          <cell r="AX2693">
            <v>2</v>
          </cell>
          <cell r="AY2693">
            <v>1</v>
          </cell>
          <cell r="AZ2693">
            <v>2</v>
          </cell>
          <cell r="BA2693">
            <v>3</v>
          </cell>
          <cell r="BB2693">
            <v>3</v>
          </cell>
          <cell r="BC2693">
            <v>2</v>
          </cell>
          <cell r="BD2693">
            <v>1</v>
          </cell>
          <cell r="BE2693">
            <v>1</v>
          </cell>
          <cell r="BF2693">
            <v>1</v>
          </cell>
          <cell r="BG2693">
            <v>2</v>
          </cell>
          <cell r="BI2693">
            <v>5</v>
          </cell>
          <cell r="BJ2693">
            <v>3</v>
          </cell>
          <cell r="BK2693">
            <v>1</v>
          </cell>
        </row>
        <row r="2694">
          <cell r="H2694">
            <v>3</v>
          </cell>
          <cell r="I2694">
            <v>1</v>
          </cell>
          <cell r="K2694">
            <v>2</v>
          </cell>
          <cell r="L2694">
            <v>1</v>
          </cell>
          <cell r="M2694">
            <v>1</v>
          </cell>
          <cell r="N2694">
            <v>3</v>
          </cell>
          <cell r="O2694">
            <v>3</v>
          </cell>
          <cell r="P2694">
            <v>4</v>
          </cell>
          <cell r="Q2694">
            <v>2</v>
          </cell>
          <cell r="R2694">
            <v>1</v>
          </cell>
          <cell r="S2694">
            <v>1</v>
          </cell>
          <cell r="T2694">
            <v>2</v>
          </cell>
          <cell r="U2694">
            <v>2</v>
          </cell>
          <cell r="V2694">
            <v>1</v>
          </cell>
          <cell r="W2694">
            <v>2</v>
          </cell>
          <cell r="X2694">
            <v>1</v>
          </cell>
          <cell r="Y2694">
            <v>1</v>
          </cell>
          <cell r="Z2694">
            <v>2</v>
          </cell>
          <cell r="AA2694">
            <v>2</v>
          </cell>
          <cell r="AB2694">
            <v>2</v>
          </cell>
          <cell r="AC2694">
            <v>2</v>
          </cell>
          <cell r="AD2694">
            <v>1</v>
          </cell>
          <cell r="AE2694">
            <v>2</v>
          </cell>
          <cell r="AF2694">
            <v>2</v>
          </cell>
          <cell r="AG2694">
            <v>2</v>
          </cell>
          <cell r="AH2694">
            <v>2</v>
          </cell>
          <cell r="AI2694">
            <v>2</v>
          </cell>
          <cell r="AJ2694">
            <v>1</v>
          </cell>
          <cell r="AK2694">
            <v>1</v>
          </cell>
          <cell r="AL2694">
            <v>2</v>
          </cell>
          <cell r="AM2694">
            <v>1</v>
          </cell>
          <cell r="AN2694">
            <v>1</v>
          </cell>
          <cell r="AO2694">
            <v>1</v>
          </cell>
          <cell r="AP2694">
            <v>4</v>
          </cell>
          <cell r="AQ2694">
            <v>4</v>
          </cell>
          <cell r="AR2694">
            <v>1</v>
          </cell>
          <cell r="AS2694">
            <v>1</v>
          </cell>
          <cell r="AT2694">
            <v>2</v>
          </cell>
          <cell r="AU2694">
            <v>1</v>
          </cell>
          <cell r="AV2694">
            <v>1</v>
          </cell>
          <cell r="AX2694">
            <v>1</v>
          </cell>
          <cell r="AY2694">
            <v>2</v>
          </cell>
          <cell r="AZ2694">
            <v>1</v>
          </cell>
          <cell r="BA2694">
            <v>1</v>
          </cell>
          <cell r="BB2694">
            <v>9</v>
          </cell>
          <cell r="BC2694">
            <v>3</v>
          </cell>
          <cell r="BD2694">
            <v>1</v>
          </cell>
          <cell r="BE2694">
            <v>2</v>
          </cell>
          <cell r="BF2694">
            <v>3</v>
          </cell>
          <cell r="BG2694">
            <v>1</v>
          </cell>
          <cell r="BH2694">
            <v>1</v>
          </cell>
          <cell r="BI2694">
            <v>1</v>
          </cell>
          <cell r="BJ2694">
            <v>2</v>
          </cell>
          <cell r="BK2694">
            <v>2</v>
          </cell>
        </row>
        <row r="2695">
          <cell r="H2695">
            <v>3</v>
          </cell>
          <cell r="I2695">
            <v>2</v>
          </cell>
          <cell r="K2695">
            <v>2</v>
          </cell>
          <cell r="L2695">
            <v>2</v>
          </cell>
          <cell r="M2695">
            <v>2</v>
          </cell>
          <cell r="N2695">
            <v>1</v>
          </cell>
          <cell r="O2695">
            <v>2</v>
          </cell>
          <cell r="P2695">
            <v>4</v>
          </cell>
          <cell r="Q2695">
            <v>1</v>
          </cell>
          <cell r="R2695">
            <v>1</v>
          </cell>
          <cell r="S2695">
            <v>1</v>
          </cell>
          <cell r="T2695">
            <v>1</v>
          </cell>
          <cell r="U2695">
            <v>1</v>
          </cell>
          <cell r="V2695">
            <v>1</v>
          </cell>
          <cell r="W2695">
            <v>2</v>
          </cell>
          <cell r="X2695">
            <v>1</v>
          </cell>
          <cell r="Y2695">
            <v>1</v>
          </cell>
          <cell r="Z2695">
            <v>1</v>
          </cell>
          <cell r="AA2695">
            <v>1</v>
          </cell>
          <cell r="AB2695">
            <v>1</v>
          </cell>
          <cell r="AC2695">
            <v>2</v>
          </cell>
          <cell r="AD2695">
            <v>2</v>
          </cell>
          <cell r="AE2695">
            <v>1</v>
          </cell>
          <cell r="AF2695">
            <v>1</v>
          </cell>
          <cell r="AG2695">
            <v>2</v>
          </cell>
          <cell r="AH2695">
            <v>2</v>
          </cell>
          <cell r="AI2695">
            <v>2</v>
          </cell>
          <cell r="AJ2695">
            <v>1</v>
          </cell>
          <cell r="AK2695">
            <v>1</v>
          </cell>
          <cell r="AL2695">
            <v>2</v>
          </cell>
          <cell r="AM2695">
            <v>1</v>
          </cell>
          <cell r="AN2695">
            <v>1</v>
          </cell>
          <cell r="AO2695">
            <v>2</v>
          </cell>
          <cell r="AP2695">
            <v>6</v>
          </cell>
          <cell r="AQ2695">
            <v>6</v>
          </cell>
          <cell r="AR2695">
            <v>3</v>
          </cell>
          <cell r="AS2695">
            <v>6</v>
          </cell>
          <cell r="AT2695">
            <v>1</v>
          </cell>
          <cell r="AU2695">
            <v>1</v>
          </cell>
          <cell r="AV2695">
            <v>2</v>
          </cell>
          <cell r="AX2695">
            <v>2</v>
          </cell>
          <cell r="AY2695">
            <v>2</v>
          </cell>
          <cell r="AZ2695">
            <v>2</v>
          </cell>
          <cell r="BA2695">
            <v>2</v>
          </cell>
          <cell r="BB2695">
            <v>3</v>
          </cell>
          <cell r="BC2695">
            <v>2</v>
          </cell>
          <cell r="BD2695">
            <v>1</v>
          </cell>
          <cell r="BE2695">
            <v>1</v>
          </cell>
          <cell r="BF2695">
            <v>2</v>
          </cell>
          <cell r="BG2695">
            <v>1</v>
          </cell>
          <cell r="BH2695">
            <v>2</v>
          </cell>
          <cell r="BI2695">
            <v>8</v>
          </cell>
          <cell r="BJ2695">
            <v>3</v>
          </cell>
          <cell r="BK2695">
            <v>1</v>
          </cell>
        </row>
        <row r="2696">
          <cell r="H2696">
            <v>2</v>
          </cell>
          <cell r="I2696">
            <v>1</v>
          </cell>
          <cell r="K2696">
            <v>2</v>
          </cell>
          <cell r="L2696">
            <v>2</v>
          </cell>
          <cell r="M2696">
            <v>2</v>
          </cell>
          <cell r="N2696">
            <v>1</v>
          </cell>
          <cell r="O2696">
            <v>2</v>
          </cell>
          <cell r="P2696">
            <v>4</v>
          </cell>
          <cell r="Q2696">
            <v>1</v>
          </cell>
          <cell r="R2696">
            <v>1</v>
          </cell>
          <cell r="S2696">
            <v>1</v>
          </cell>
          <cell r="T2696">
            <v>1</v>
          </cell>
          <cell r="U2696">
            <v>1</v>
          </cell>
          <cell r="V2696">
            <v>1</v>
          </cell>
          <cell r="W2696">
            <v>2</v>
          </cell>
          <cell r="X2696">
            <v>1</v>
          </cell>
          <cell r="Y2696">
            <v>1</v>
          </cell>
          <cell r="Z2696">
            <v>2</v>
          </cell>
          <cell r="AA2696">
            <v>1</v>
          </cell>
          <cell r="AB2696">
            <v>2</v>
          </cell>
          <cell r="AC2696">
            <v>2</v>
          </cell>
          <cell r="AD2696">
            <v>2</v>
          </cell>
          <cell r="AE2696">
            <v>1</v>
          </cell>
          <cell r="AF2696">
            <v>2</v>
          </cell>
          <cell r="AG2696">
            <v>2</v>
          </cell>
          <cell r="AH2696">
            <v>2</v>
          </cell>
          <cell r="AI2696">
            <v>1</v>
          </cell>
          <cell r="AJ2696">
            <v>1</v>
          </cell>
          <cell r="AK2696">
            <v>1</v>
          </cell>
          <cell r="AL2696">
            <v>2</v>
          </cell>
          <cell r="AM2696">
            <v>1</v>
          </cell>
          <cell r="AN2696">
            <v>1</v>
          </cell>
          <cell r="AO2696">
            <v>1</v>
          </cell>
          <cell r="AP2696">
            <v>2</v>
          </cell>
          <cell r="AQ2696">
            <v>4</v>
          </cell>
          <cell r="AR2696">
            <v>1</v>
          </cell>
          <cell r="AS2696">
            <v>1</v>
          </cell>
          <cell r="AT2696">
            <v>1</v>
          </cell>
          <cell r="AU2696">
            <v>1</v>
          </cell>
          <cell r="AV2696">
            <v>3</v>
          </cell>
          <cell r="AW2696">
            <v>2</v>
          </cell>
          <cell r="AX2696">
            <v>2</v>
          </cell>
          <cell r="AY2696">
            <v>2</v>
          </cell>
          <cell r="AZ2696">
            <v>1</v>
          </cell>
          <cell r="BA2696">
            <v>1</v>
          </cell>
          <cell r="BB2696">
            <v>4</v>
          </cell>
          <cell r="BC2696">
            <v>2</v>
          </cell>
          <cell r="BD2696">
            <v>1</v>
          </cell>
          <cell r="BE2696">
            <v>2</v>
          </cell>
          <cell r="BF2696">
            <v>2</v>
          </cell>
          <cell r="BG2696">
            <v>1</v>
          </cell>
          <cell r="BH2696">
            <v>2</v>
          </cell>
          <cell r="BI2696">
            <v>5</v>
          </cell>
          <cell r="BJ2696">
            <v>4</v>
          </cell>
          <cell r="BK2696">
            <v>1</v>
          </cell>
        </row>
        <row r="2697">
          <cell r="H2697">
            <v>4</v>
          </cell>
          <cell r="I2697">
            <v>3</v>
          </cell>
          <cell r="K2697">
            <v>2</v>
          </cell>
          <cell r="L2697">
            <v>2</v>
          </cell>
          <cell r="M2697">
            <v>2</v>
          </cell>
          <cell r="N2697">
            <v>1</v>
          </cell>
          <cell r="O2697">
            <v>4</v>
          </cell>
          <cell r="P2697">
            <v>4</v>
          </cell>
          <cell r="Q2697">
            <v>1</v>
          </cell>
          <cell r="R2697">
            <v>1</v>
          </cell>
          <cell r="S2697">
            <v>1</v>
          </cell>
          <cell r="T2697">
            <v>2</v>
          </cell>
          <cell r="U2697">
            <v>2</v>
          </cell>
          <cell r="V2697">
            <v>1</v>
          </cell>
          <cell r="W2697">
            <v>2</v>
          </cell>
          <cell r="X2697">
            <v>1</v>
          </cell>
          <cell r="Y2697">
            <v>1</v>
          </cell>
          <cell r="Z2697">
            <v>2</v>
          </cell>
          <cell r="AA2697">
            <v>1</v>
          </cell>
          <cell r="AB2697">
            <v>1</v>
          </cell>
          <cell r="AC2697">
            <v>1</v>
          </cell>
          <cell r="AD2697">
            <v>2</v>
          </cell>
          <cell r="AE2697">
            <v>2</v>
          </cell>
          <cell r="AF2697">
            <v>2</v>
          </cell>
          <cell r="AG2697">
            <v>1</v>
          </cell>
          <cell r="AH2697">
            <v>2</v>
          </cell>
          <cell r="AI2697">
            <v>1</v>
          </cell>
          <cell r="AJ2697">
            <v>1</v>
          </cell>
          <cell r="AK2697">
            <v>1</v>
          </cell>
          <cell r="AL2697">
            <v>2</v>
          </cell>
          <cell r="AM2697">
            <v>12</v>
          </cell>
          <cell r="AN2697">
            <v>3</v>
          </cell>
          <cell r="AO2697">
            <v>2</v>
          </cell>
          <cell r="AP2697">
            <v>6</v>
          </cell>
          <cell r="AQ2697">
            <v>6</v>
          </cell>
          <cell r="AR2697">
            <v>3</v>
          </cell>
          <cell r="AS2697">
            <v>6</v>
          </cell>
          <cell r="AT2697">
            <v>2</v>
          </cell>
          <cell r="AU2697">
            <v>2</v>
          </cell>
          <cell r="AV2697">
            <v>3</v>
          </cell>
          <cell r="AW2697">
            <v>1</v>
          </cell>
          <cell r="AX2697">
            <v>1</v>
          </cell>
          <cell r="AY2697">
            <v>1</v>
          </cell>
          <cell r="AZ2697">
            <v>1</v>
          </cell>
          <cell r="BA2697">
            <v>3</v>
          </cell>
          <cell r="BB2697">
            <v>4</v>
          </cell>
          <cell r="BC2697">
            <v>2</v>
          </cell>
          <cell r="BD2697">
            <v>1</v>
          </cell>
          <cell r="BE2697">
            <v>2</v>
          </cell>
          <cell r="BF2697">
            <v>1</v>
          </cell>
          <cell r="BG2697">
            <v>2</v>
          </cell>
          <cell r="BI2697">
            <v>1</v>
          </cell>
          <cell r="BJ2697">
            <v>4</v>
          </cell>
          <cell r="BK2697">
            <v>1</v>
          </cell>
        </row>
        <row r="2698">
          <cell r="H2698">
            <v>4</v>
          </cell>
          <cell r="I2698">
            <v>2</v>
          </cell>
          <cell r="K2698">
            <v>2</v>
          </cell>
          <cell r="L2698">
            <v>3</v>
          </cell>
          <cell r="M2698">
            <v>2</v>
          </cell>
          <cell r="N2698">
            <v>1</v>
          </cell>
          <cell r="O2698">
            <v>4</v>
          </cell>
          <cell r="P2698">
            <v>4</v>
          </cell>
          <cell r="Q2698">
            <v>2</v>
          </cell>
          <cell r="R2698">
            <v>1</v>
          </cell>
          <cell r="S2698">
            <v>1</v>
          </cell>
          <cell r="T2698">
            <v>1</v>
          </cell>
          <cell r="U2698">
            <v>1</v>
          </cell>
          <cell r="V2698">
            <v>2</v>
          </cell>
          <cell r="X2698">
            <v>1</v>
          </cell>
          <cell r="Y2698">
            <v>1</v>
          </cell>
          <cell r="Z2698">
            <v>2</v>
          </cell>
          <cell r="AA2698">
            <v>2</v>
          </cell>
          <cell r="AB2698">
            <v>2</v>
          </cell>
          <cell r="AC2698">
            <v>2</v>
          </cell>
          <cell r="AD2698">
            <v>1</v>
          </cell>
          <cell r="AE2698">
            <v>2</v>
          </cell>
          <cell r="AF2698">
            <v>2</v>
          </cell>
          <cell r="AG2698">
            <v>2</v>
          </cell>
          <cell r="AH2698">
            <v>2</v>
          </cell>
          <cell r="AI2698">
            <v>2</v>
          </cell>
          <cell r="AJ2698">
            <v>1</v>
          </cell>
          <cell r="AK2698">
            <v>1</v>
          </cell>
          <cell r="AL2698">
            <v>2</v>
          </cell>
          <cell r="AM2698">
            <v>9</v>
          </cell>
          <cell r="AN2698">
            <v>3</v>
          </cell>
          <cell r="AO2698">
            <v>2</v>
          </cell>
          <cell r="AP2698">
            <v>6</v>
          </cell>
          <cell r="AQ2698">
            <v>6</v>
          </cell>
          <cell r="AR2698">
            <v>4</v>
          </cell>
          <cell r="AS2698">
            <v>7</v>
          </cell>
          <cell r="AT2698">
            <v>3</v>
          </cell>
          <cell r="AU2698">
            <v>1</v>
          </cell>
          <cell r="AV2698">
            <v>2</v>
          </cell>
          <cell r="AX2698">
            <v>2</v>
          </cell>
          <cell r="AY2698">
            <v>2</v>
          </cell>
          <cell r="AZ2698">
            <v>1</v>
          </cell>
          <cell r="BA2698">
            <v>1</v>
          </cell>
          <cell r="BB2698">
            <v>10</v>
          </cell>
          <cell r="BC2698">
            <v>4</v>
          </cell>
          <cell r="BD2698">
            <v>1</v>
          </cell>
          <cell r="BE2698">
            <v>2</v>
          </cell>
          <cell r="BF2698">
            <v>1</v>
          </cell>
          <cell r="BG2698">
            <v>2</v>
          </cell>
          <cell r="BI2698">
            <v>1</v>
          </cell>
          <cell r="BJ2698">
            <v>2</v>
          </cell>
          <cell r="BK2698">
            <v>1</v>
          </cell>
        </row>
        <row r="2699">
          <cell r="H2699">
            <v>3</v>
          </cell>
          <cell r="I2699">
            <v>1</v>
          </cell>
          <cell r="K2699">
            <v>2</v>
          </cell>
          <cell r="L2699">
            <v>2</v>
          </cell>
          <cell r="M2699">
            <v>2</v>
          </cell>
          <cell r="N2699">
            <v>2</v>
          </cell>
          <cell r="O2699">
            <v>2</v>
          </cell>
          <cell r="P2699">
            <v>4</v>
          </cell>
          <cell r="Q2699">
            <v>1</v>
          </cell>
          <cell r="R2699">
            <v>1</v>
          </cell>
          <cell r="S2699">
            <v>1</v>
          </cell>
          <cell r="T2699">
            <v>2</v>
          </cell>
          <cell r="U2699">
            <v>2</v>
          </cell>
          <cell r="V2699">
            <v>1</v>
          </cell>
          <cell r="W2699">
            <v>2</v>
          </cell>
          <cell r="X2699">
            <v>1</v>
          </cell>
          <cell r="Y2699">
            <v>1</v>
          </cell>
          <cell r="Z2699">
            <v>1</v>
          </cell>
          <cell r="AA2699">
            <v>1</v>
          </cell>
          <cell r="AB2699">
            <v>2</v>
          </cell>
          <cell r="AC2699">
            <v>1</v>
          </cell>
          <cell r="AD2699">
            <v>2</v>
          </cell>
          <cell r="AE2699">
            <v>2</v>
          </cell>
          <cell r="AF2699">
            <v>2</v>
          </cell>
          <cell r="AG2699">
            <v>2</v>
          </cell>
          <cell r="AH2699">
            <v>1</v>
          </cell>
          <cell r="AI2699">
            <v>1</v>
          </cell>
          <cell r="AJ2699">
            <v>1</v>
          </cell>
          <cell r="AK2699">
            <v>1</v>
          </cell>
          <cell r="AL2699">
            <v>2</v>
          </cell>
          <cell r="AM2699">
            <v>1</v>
          </cell>
          <cell r="AN2699">
            <v>1</v>
          </cell>
          <cell r="AO2699">
            <v>1</v>
          </cell>
          <cell r="AP2699">
            <v>2</v>
          </cell>
          <cell r="AQ2699">
            <v>5</v>
          </cell>
          <cell r="AR2699">
            <v>1</v>
          </cell>
          <cell r="AS2699">
            <v>1</v>
          </cell>
          <cell r="AT2699">
            <v>1</v>
          </cell>
          <cell r="AU2699">
            <v>1</v>
          </cell>
          <cell r="AV2699">
            <v>1</v>
          </cell>
          <cell r="AX2699">
            <v>1</v>
          </cell>
          <cell r="AY2699">
            <v>1</v>
          </cell>
          <cell r="AZ2699">
            <v>1</v>
          </cell>
          <cell r="BA2699">
            <v>3</v>
          </cell>
          <cell r="BB2699">
            <v>9</v>
          </cell>
          <cell r="BC2699">
            <v>3</v>
          </cell>
          <cell r="BD2699">
            <v>1</v>
          </cell>
          <cell r="BE2699">
            <v>2</v>
          </cell>
          <cell r="BF2699">
            <v>3</v>
          </cell>
          <cell r="BG2699">
            <v>1</v>
          </cell>
          <cell r="BH2699">
            <v>1</v>
          </cell>
          <cell r="BI2699">
            <v>4</v>
          </cell>
          <cell r="BJ2699">
            <v>2</v>
          </cell>
          <cell r="BK2699">
            <v>1</v>
          </cell>
        </row>
        <row r="2700">
          <cell r="H2700">
            <v>3</v>
          </cell>
          <cell r="I2700">
            <v>1</v>
          </cell>
          <cell r="K2700">
            <v>2</v>
          </cell>
          <cell r="L2700">
            <v>2</v>
          </cell>
          <cell r="M2700">
            <v>2</v>
          </cell>
          <cell r="N2700">
            <v>3</v>
          </cell>
          <cell r="O2700">
            <v>2</v>
          </cell>
          <cell r="P2700">
            <v>4</v>
          </cell>
          <cell r="Q2700">
            <v>1</v>
          </cell>
          <cell r="R2700">
            <v>1</v>
          </cell>
          <cell r="S2700">
            <v>1</v>
          </cell>
          <cell r="T2700">
            <v>1</v>
          </cell>
          <cell r="U2700">
            <v>1</v>
          </cell>
          <cell r="V2700">
            <v>1</v>
          </cell>
          <cell r="W2700">
            <v>2</v>
          </cell>
          <cell r="X2700">
            <v>1</v>
          </cell>
          <cell r="Y2700">
            <v>1</v>
          </cell>
          <cell r="Z2700">
            <v>2</v>
          </cell>
          <cell r="AA2700">
            <v>1</v>
          </cell>
          <cell r="AB2700">
            <v>2</v>
          </cell>
          <cell r="AC2700">
            <v>1</v>
          </cell>
          <cell r="AD2700">
            <v>1</v>
          </cell>
          <cell r="AE2700">
            <v>2</v>
          </cell>
          <cell r="AF2700">
            <v>2</v>
          </cell>
          <cell r="AG2700">
            <v>2</v>
          </cell>
          <cell r="AH2700">
            <v>2</v>
          </cell>
          <cell r="AI2700">
            <v>1</v>
          </cell>
          <cell r="AJ2700">
            <v>1</v>
          </cell>
          <cell r="AK2700">
            <v>1</v>
          </cell>
          <cell r="AL2700">
            <v>2</v>
          </cell>
          <cell r="AM2700">
            <v>1</v>
          </cell>
          <cell r="AN2700">
            <v>1</v>
          </cell>
          <cell r="AO2700">
            <v>2</v>
          </cell>
          <cell r="AP2700">
            <v>4</v>
          </cell>
          <cell r="AQ2700">
            <v>99</v>
          </cell>
          <cell r="AR2700">
            <v>1</v>
          </cell>
          <cell r="AS2700">
            <v>2</v>
          </cell>
          <cell r="AT2700">
            <v>1</v>
          </cell>
          <cell r="AU2700">
            <v>1</v>
          </cell>
          <cell r="AV2700">
            <v>3</v>
          </cell>
          <cell r="AW2700">
            <v>1</v>
          </cell>
          <cell r="AX2700">
            <v>1</v>
          </cell>
          <cell r="AY2700">
            <v>2</v>
          </cell>
          <cell r="AZ2700">
            <v>1</v>
          </cell>
          <cell r="BA2700">
            <v>1</v>
          </cell>
          <cell r="BB2700">
            <v>8</v>
          </cell>
          <cell r="BC2700">
            <v>3</v>
          </cell>
          <cell r="BD2700">
            <v>1</v>
          </cell>
          <cell r="BE2700">
            <v>2</v>
          </cell>
          <cell r="BF2700">
            <v>2</v>
          </cell>
          <cell r="BG2700">
            <v>1</v>
          </cell>
          <cell r="BH2700">
            <v>1</v>
          </cell>
          <cell r="BI2700">
            <v>6</v>
          </cell>
          <cell r="BJ2700">
            <v>1</v>
          </cell>
          <cell r="BK2700">
            <v>1</v>
          </cell>
        </row>
        <row r="2701">
          <cell r="H2701">
            <v>2</v>
          </cell>
          <cell r="I2701">
            <v>2</v>
          </cell>
          <cell r="K2701">
            <v>2</v>
          </cell>
          <cell r="L2701">
            <v>2</v>
          </cell>
          <cell r="M2701">
            <v>2</v>
          </cell>
          <cell r="N2701">
            <v>1</v>
          </cell>
          <cell r="O2701">
            <v>2</v>
          </cell>
          <cell r="P2701">
            <v>4</v>
          </cell>
          <cell r="Q2701">
            <v>1</v>
          </cell>
          <cell r="R2701">
            <v>1</v>
          </cell>
          <cell r="S2701">
            <v>1</v>
          </cell>
          <cell r="T2701">
            <v>2</v>
          </cell>
          <cell r="U2701">
            <v>2</v>
          </cell>
          <cell r="V2701">
            <v>1</v>
          </cell>
          <cell r="W2701">
            <v>2</v>
          </cell>
          <cell r="X2701">
            <v>2</v>
          </cell>
          <cell r="Y2701">
            <v>1</v>
          </cell>
          <cell r="Z2701">
            <v>2</v>
          </cell>
          <cell r="AA2701">
            <v>1</v>
          </cell>
          <cell r="AB2701">
            <v>1</v>
          </cell>
          <cell r="AC2701">
            <v>1</v>
          </cell>
          <cell r="AD2701">
            <v>2</v>
          </cell>
          <cell r="AE2701">
            <v>2</v>
          </cell>
          <cell r="AF2701">
            <v>2</v>
          </cell>
          <cell r="AG2701">
            <v>2</v>
          </cell>
          <cell r="AH2701">
            <v>2</v>
          </cell>
          <cell r="AI2701">
            <v>1</v>
          </cell>
          <cell r="AJ2701">
            <v>1</v>
          </cell>
          <cell r="AK2701">
            <v>1</v>
          </cell>
          <cell r="AL2701">
            <v>2</v>
          </cell>
          <cell r="AM2701">
            <v>12</v>
          </cell>
          <cell r="AN2701">
            <v>3</v>
          </cell>
          <cell r="AO2701">
            <v>2</v>
          </cell>
          <cell r="AP2701">
            <v>5</v>
          </cell>
          <cell r="AQ2701">
            <v>6</v>
          </cell>
          <cell r="AR2701">
            <v>4</v>
          </cell>
          <cell r="AS2701">
            <v>6</v>
          </cell>
          <cell r="AT2701">
            <v>1</v>
          </cell>
          <cell r="AU2701">
            <v>1</v>
          </cell>
          <cell r="AV2701">
            <v>2</v>
          </cell>
          <cell r="AX2701">
            <v>2</v>
          </cell>
          <cell r="AY2701">
            <v>2</v>
          </cell>
          <cell r="AZ2701">
            <v>1</v>
          </cell>
          <cell r="BA2701">
            <v>1</v>
          </cell>
          <cell r="BB2701">
            <v>4</v>
          </cell>
          <cell r="BC2701">
            <v>2</v>
          </cell>
          <cell r="BD2701">
            <v>1</v>
          </cell>
          <cell r="BE2701">
            <v>2</v>
          </cell>
          <cell r="BF2701">
            <v>2</v>
          </cell>
          <cell r="BG2701">
            <v>1</v>
          </cell>
          <cell r="BH2701">
            <v>99</v>
          </cell>
          <cell r="BI2701">
            <v>99</v>
          </cell>
          <cell r="BJ2701">
            <v>4</v>
          </cell>
          <cell r="BK2701">
            <v>2</v>
          </cell>
        </row>
        <row r="2702">
          <cell r="H2702">
            <v>4</v>
          </cell>
          <cell r="I2702">
            <v>2</v>
          </cell>
          <cell r="K2702">
            <v>2</v>
          </cell>
          <cell r="L2702">
            <v>3</v>
          </cell>
          <cell r="M2702">
            <v>2</v>
          </cell>
          <cell r="N2702">
            <v>2</v>
          </cell>
          <cell r="O2702">
            <v>2</v>
          </cell>
          <cell r="P2702">
            <v>4</v>
          </cell>
          <cell r="Q2702">
            <v>1</v>
          </cell>
          <cell r="R2702">
            <v>1</v>
          </cell>
          <cell r="S2702">
            <v>1</v>
          </cell>
          <cell r="T2702">
            <v>3</v>
          </cell>
          <cell r="U2702">
            <v>3</v>
          </cell>
          <cell r="V2702">
            <v>1</v>
          </cell>
          <cell r="W2702">
            <v>2</v>
          </cell>
          <cell r="X2702">
            <v>1</v>
          </cell>
          <cell r="Y2702">
            <v>1</v>
          </cell>
          <cell r="Z2702">
            <v>2</v>
          </cell>
          <cell r="AA2702">
            <v>1</v>
          </cell>
          <cell r="AB2702">
            <v>1</v>
          </cell>
          <cell r="AC2702">
            <v>1</v>
          </cell>
          <cell r="AD2702">
            <v>1</v>
          </cell>
          <cell r="AE2702">
            <v>2</v>
          </cell>
          <cell r="AF2702">
            <v>2</v>
          </cell>
          <cell r="AG2702">
            <v>2</v>
          </cell>
          <cell r="AH2702">
            <v>2</v>
          </cell>
          <cell r="AI2702">
            <v>1</v>
          </cell>
          <cell r="AJ2702">
            <v>1</v>
          </cell>
          <cell r="AK2702">
            <v>1</v>
          </cell>
          <cell r="AL2702">
            <v>2</v>
          </cell>
          <cell r="AM2702">
            <v>12</v>
          </cell>
          <cell r="AN2702">
            <v>3</v>
          </cell>
          <cell r="AO2702">
            <v>2</v>
          </cell>
          <cell r="AP2702">
            <v>6</v>
          </cell>
          <cell r="AQ2702">
            <v>6</v>
          </cell>
          <cell r="AR2702">
            <v>4</v>
          </cell>
          <cell r="AS2702">
            <v>7</v>
          </cell>
          <cell r="AT2702">
            <v>2</v>
          </cell>
          <cell r="AU2702">
            <v>2</v>
          </cell>
          <cell r="AV2702">
            <v>4</v>
          </cell>
          <cell r="AW2702">
            <v>1</v>
          </cell>
          <cell r="AX2702">
            <v>1</v>
          </cell>
          <cell r="AY2702">
            <v>1</v>
          </cell>
          <cell r="AZ2702">
            <v>99</v>
          </cell>
          <cell r="BA2702">
            <v>3</v>
          </cell>
          <cell r="BB2702">
            <v>4</v>
          </cell>
          <cell r="BC2702">
            <v>2</v>
          </cell>
          <cell r="BD2702">
            <v>1</v>
          </cell>
          <cell r="BE2702">
            <v>1</v>
          </cell>
          <cell r="BF2702">
            <v>3</v>
          </cell>
          <cell r="BG2702">
            <v>2</v>
          </cell>
          <cell r="BI2702">
            <v>8</v>
          </cell>
          <cell r="BJ2702">
            <v>4</v>
          </cell>
          <cell r="BK2702">
            <v>1</v>
          </cell>
        </row>
        <row r="2703">
          <cell r="H2703">
            <v>2</v>
          </cell>
          <cell r="I2703">
            <v>3</v>
          </cell>
          <cell r="K2703">
            <v>2</v>
          </cell>
          <cell r="L2703">
            <v>3</v>
          </cell>
          <cell r="M2703">
            <v>2</v>
          </cell>
          <cell r="N2703">
            <v>1</v>
          </cell>
          <cell r="O2703">
            <v>3</v>
          </cell>
          <cell r="P2703">
            <v>4</v>
          </cell>
          <cell r="Q2703">
            <v>1</v>
          </cell>
          <cell r="R2703">
            <v>1</v>
          </cell>
          <cell r="S2703">
            <v>1</v>
          </cell>
          <cell r="T2703">
            <v>1</v>
          </cell>
          <cell r="U2703">
            <v>1</v>
          </cell>
          <cell r="V2703">
            <v>1</v>
          </cell>
          <cell r="W2703">
            <v>2</v>
          </cell>
          <cell r="X2703">
            <v>1</v>
          </cell>
          <cell r="Y2703">
            <v>1</v>
          </cell>
          <cell r="Z2703">
            <v>2</v>
          </cell>
          <cell r="AA2703">
            <v>1</v>
          </cell>
          <cell r="AB2703">
            <v>2</v>
          </cell>
          <cell r="AC2703">
            <v>1</v>
          </cell>
          <cell r="AD2703">
            <v>2</v>
          </cell>
          <cell r="AE2703">
            <v>2</v>
          </cell>
          <cell r="AF2703">
            <v>2</v>
          </cell>
          <cell r="AG2703">
            <v>2</v>
          </cell>
          <cell r="AH2703">
            <v>2</v>
          </cell>
          <cell r="AI2703">
            <v>2</v>
          </cell>
          <cell r="AJ2703">
            <v>1</v>
          </cell>
          <cell r="AK2703">
            <v>1</v>
          </cell>
          <cell r="AL2703">
            <v>2</v>
          </cell>
          <cell r="AM2703">
            <v>8</v>
          </cell>
          <cell r="AN2703">
            <v>4</v>
          </cell>
          <cell r="AO2703">
            <v>2</v>
          </cell>
          <cell r="AP2703">
            <v>4</v>
          </cell>
          <cell r="AQ2703">
            <v>4</v>
          </cell>
          <cell r="AR2703">
            <v>2</v>
          </cell>
          <cell r="AS2703">
            <v>2</v>
          </cell>
          <cell r="AT2703">
            <v>1</v>
          </cell>
          <cell r="AU2703">
            <v>1</v>
          </cell>
          <cell r="AV2703">
            <v>2</v>
          </cell>
          <cell r="AX2703">
            <v>2</v>
          </cell>
          <cell r="AY2703">
            <v>2</v>
          </cell>
          <cell r="AZ2703">
            <v>3</v>
          </cell>
          <cell r="BA2703">
            <v>5</v>
          </cell>
          <cell r="BB2703">
            <v>6</v>
          </cell>
          <cell r="BC2703">
            <v>2</v>
          </cell>
          <cell r="BD2703">
            <v>4</v>
          </cell>
          <cell r="BE2703">
            <v>2</v>
          </cell>
          <cell r="BF2703">
            <v>4</v>
          </cell>
          <cell r="BG2703">
            <v>1</v>
          </cell>
          <cell r="BH2703">
            <v>2</v>
          </cell>
          <cell r="BI2703">
            <v>2</v>
          </cell>
          <cell r="BJ2703">
            <v>4</v>
          </cell>
          <cell r="BK2703">
            <v>1</v>
          </cell>
        </row>
        <row r="2704">
          <cell r="H2704">
            <v>4</v>
          </cell>
          <cell r="I2704">
            <v>2</v>
          </cell>
          <cell r="K2704">
            <v>2</v>
          </cell>
          <cell r="L2704">
            <v>3</v>
          </cell>
          <cell r="M2704">
            <v>2</v>
          </cell>
          <cell r="N2704">
            <v>1</v>
          </cell>
          <cell r="O2704">
            <v>2</v>
          </cell>
          <cell r="P2704">
            <v>4</v>
          </cell>
          <cell r="Q2704">
            <v>1</v>
          </cell>
          <cell r="R2704">
            <v>1</v>
          </cell>
          <cell r="S2704">
            <v>1</v>
          </cell>
          <cell r="T2704">
            <v>1</v>
          </cell>
          <cell r="U2704">
            <v>1</v>
          </cell>
          <cell r="V2704">
            <v>1</v>
          </cell>
          <cell r="W2704">
            <v>2</v>
          </cell>
          <cell r="X2704">
            <v>1</v>
          </cell>
          <cell r="Y2704">
            <v>1</v>
          </cell>
          <cell r="Z2704">
            <v>2</v>
          </cell>
          <cell r="AA2704">
            <v>2</v>
          </cell>
          <cell r="AB2704">
            <v>2</v>
          </cell>
          <cell r="AC2704">
            <v>1</v>
          </cell>
          <cell r="AD2704">
            <v>1</v>
          </cell>
          <cell r="AE2704">
            <v>1</v>
          </cell>
          <cell r="AF2704">
            <v>2</v>
          </cell>
          <cell r="AG2704">
            <v>2</v>
          </cell>
          <cell r="AH2704">
            <v>2</v>
          </cell>
          <cell r="AI2704">
            <v>1</v>
          </cell>
          <cell r="AJ2704">
            <v>1</v>
          </cell>
          <cell r="AK2704">
            <v>1</v>
          </cell>
          <cell r="AL2704">
            <v>2</v>
          </cell>
          <cell r="AM2704">
            <v>10</v>
          </cell>
          <cell r="AN2704">
            <v>3</v>
          </cell>
          <cell r="AO2704">
            <v>2</v>
          </cell>
          <cell r="AP2704">
            <v>6</v>
          </cell>
          <cell r="AQ2704">
            <v>6</v>
          </cell>
          <cell r="AR2704">
            <v>4</v>
          </cell>
          <cell r="AS2704">
            <v>6</v>
          </cell>
          <cell r="AT2704">
            <v>1</v>
          </cell>
          <cell r="AU2704">
            <v>1</v>
          </cell>
          <cell r="AV2704">
            <v>2</v>
          </cell>
          <cell r="AX2704">
            <v>2</v>
          </cell>
          <cell r="AY2704">
            <v>2</v>
          </cell>
          <cell r="AZ2704">
            <v>1</v>
          </cell>
          <cell r="BA2704">
            <v>1</v>
          </cell>
          <cell r="BB2704">
            <v>8</v>
          </cell>
          <cell r="BC2704">
            <v>3</v>
          </cell>
          <cell r="BD2704">
            <v>1</v>
          </cell>
          <cell r="BE2704">
            <v>1</v>
          </cell>
          <cell r="BF2704">
            <v>2</v>
          </cell>
          <cell r="BG2704">
            <v>1</v>
          </cell>
          <cell r="BH2704">
            <v>2</v>
          </cell>
          <cell r="BI2704">
            <v>8</v>
          </cell>
          <cell r="BJ2704">
            <v>2</v>
          </cell>
          <cell r="BK2704">
            <v>1</v>
          </cell>
        </row>
        <row r="2705">
          <cell r="H2705">
            <v>2</v>
          </cell>
          <cell r="I2705">
            <v>1</v>
          </cell>
          <cell r="K2705">
            <v>1</v>
          </cell>
          <cell r="L2705">
            <v>2</v>
          </cell>
          <cell r="M2705">
            <v>1</v>
          </cell>
          <cell r="N2705">
            <v>2</v>
          </cell>
          <cell r="O2705">
            <v>1</v>
          </cell>
          <cell r="P2705">
            <v>4</v>
          </cell>
          <cell r="Q2705">
            <v>1</v>
          </cell>
          <cell r="R2705">
            <v>1</v>
          </cell>
          <cell r="S2705">
            <v>1</v>
          </cell>
          <cell r="T2705">
            <v>1</v>
          </cell>
          <cell r="U2705">
            <v>1</v>
          </cell>
          <cell r="V2705">
            <v>1</v>
          </cell>
          <cell r="W2705">
            <v>2</v>
          </cell>
          <cell r="X2705">
            <v>2</v>
          </cell>
          <cell r="Y2705">
            <v>1</v>
          </cell>
          <cell r="Z2705">
            <v>1</v>
          </cell>
          <cell r="AA2705">
            <v>1</v>
          </cell>
          <cell r="AB2705">
            <v>2</v>
          </cell>
          <cell r="AC2705">
            <v>2</v>
          </cell>
          <cell r="AD2705">
            <v>2</v>
          </cell>
          <cell r="AE2705">
            <v>2</v>
          </cell>
          <cell r="AF2705">
            <v>2</v>
          </cell>
          <cell r="AG2705">
            <v>2</v>
          </cell>
          <cell r="AH2705">
            <v>2</v>
          </cell>
          <cell r="AI2705">
            <v>1</v>
          </cell>
          <cell r="AJ2705">
            <v>1</v>
          </cell>
          <cell r="AK2705">
            <v>1</v>
          </cell>
          <cell r="AL2705">
            <v>1</v>
          </cell>
          <cell r="AM2705">
            <v>2</v>
          </cell>
          <cell r="AN2705">
            <v>2</v>
          </cell>
          <cell r="AO2705">
            <v>2</v>
          </cell>
          <cell r="AP2705">
            <v>5</v>
          </cell>
          <cell r="AQ2705">
            <v>6</v>
          </cell>
          <cell r="AR2705">
            <v>2</v>
          </cell>
          <cell r="AS2705">
            <v>6</v>
          </cell>
          <cell r="AT2705">
            <v>2</v>
          </cell>
          <cell r="AU2705">
            <v>1</v>
          </cell>
          <cell r="AV2705">
            <v>1</v>
          </cell>
          <cell r="AX2705">
            <v>1</v>
          </cell>
          <cell r="AY2705">
            <v>2</v>
          </cell>
          <cell r="AZ2705">
            <v>1</v>
          </cell>
          <cell r="BA2705">
            <v>1</v>
          </cell>
          <cell r="BB2705">
            <v>5</v>
          </cell>
          <cell r="BC2705">
            <v>2</v>
          </cell>
          <cell r="BD2705">
            <v>1</v>
          </cell>
          <cell r="BE2705">
            <v>1</v>
          </cell>
          <cell r="BF2705">
            <v>2</v>
          </cell>
          <cell r="BG2705">
            <v>1</v>
          </cell>
          <cell r="BH2705">
            <v>1</v>
          </cell>
          <cell r="BI2705">
            <v>8</v>
          </cell>
          <cell r="BJ2705">
            <v>2</v>
          </cell>
          <cell r="BK2705">
            <v>1</v>
          </cell>
        </row>
        <row r="2706">
          <cell r="H2706">
            <v>3</v>
          </cell>
          <cell r="I2706">
            <v>2</v>
          </cell>
          <cell r="K2706">
            <v>2</v>
          </cell>
          <cell r="L2706">
            <v>3</v>
          </cell>
          <cell r="M2706">
            <v>2</v>
          </cell>
          <cell r="N2706">
            <v>3</v>
          </cell>
          <cell r="O2706">
            <v>2</v>
          </cell>
          <cell r="P2706">
            <v>4</v>
          </cell>
          <cell r="Q2706">
            <v>2</v>
          </cell>
          <cell r="R2706">
            <v>1</v>
          </cell>
          <cell r="S2706">
            <v>1</v>
          </cell>
          <cell r="T2706">
            <v>1</v>
          </cell>
          <cell r="U2706">
            <v>1</v>
          </cell>
          <cell r="V2706">
            <v>1</v>
          </cell>
          <cell r="W2706">
            <v>2</v>
          </cell>
          <cell r="X2706">
            <v>1</v>
          </cell>
          <cell r="Y2706">
            <v>1</v>
          </cell>
          <cell r="Z2706">
            <v>2</v>
          </cell>
          <cell r="AA2706">
            <v>1</v>
          </cell>
          <cell r="AB2706">
            <v>1</v>
          </cell>
          <cell r="AC2706">
            <v>2</v>
          </cell>
          <cell r="AD2706">
            <v>1</v>
          </cell>
          <cell r="AE2706">
            <v>2</v>
          </cell>
          <cell r="AF2706">
            <v>2</v>
          </cell>
          <cell r="AG2706">
            <v>2</v>
          </cell>
          <cell r="AH2706">
            <v>2</v>
          </cell>
          <cell r="AI2706">
            <v>1</v>
          </cell>
          <cell r="AJ2706">
            <v>1</v>
          </cell>
          <cell r="AK2706">
            <v>1</v>
          </cell>
          <cell r="AL2706">
            <v>1</v>
          </cell>
          <cell r="AM2706">
            <v>1</v>
          </cell>
          <cell r="AN2706">
            <v>1</v>
          </cell>
          <cell r="AO2706">
            <v>1</v>
          </cell>
          <cell r="AP2706">
            <v>3</v>
          </cell>
          <cell r="AQ2706">
            <v>2</v>
          </cell>
          <cell r="AR2706">
            <v>1</v>
          </cell>
          <cell r="AS2706">
            <v>1</v>
          </cell>
          <cell r="AT2706">
            <v>3</v>
          </cell>
          <cell r="AU2706">
            <v>1</v>
          </cell>
          <cell r="AV2706">
            <v>2</v>
          </cell>
          <cell r="AX2706">
            <v>2</v>
          </cell>
          <cell r="AY2706">
            <v>2</v>
          </cell>
          <cell r="AZ2706">
            <v>2</v>
          </cell>
          <cell r="BA2706">
            <v>2</v>
          </cell>
          <cell r="BB2706">
            <v>11</v>
          </cell>
          <cell r="BC2706">
            <v>4</v>
          </cell>
          <cell r="BD2706">
            <v>1</v>
          </cell>
          <cell r="BE2706">
            <v>2</v>
          </cell>
          <cell r="BF2706">
            <v>1</v>
          </cell>
          <cell r="BG2706">
            <v>1</v>
          </cell>
          <cell r="BH2706">
            <v>2</v>
          </cell>
          <cell r="BI2706">
            <v>2</v>
          </cell>
          <cell r="BJ2706">
            <v>3</v>
          </cell>
          <cell r="BK2706">
            <v>2</v>
          </cell>
        </row>
        <row r="2707">
          <cell r="H2707">
            <v>2</v>
          </cell>
          <cell r="I2707">
            <v>2</v>
          </cell>
          <cell r="K2707">
            <v>2</v>
          </cell>
          <cell r="L2707">
            <v>2</v>
          </cell>
          <cell r="M2707">
            <v>2</v>
          </cell>
          <cell r="N2707">
            <v>1</v>
          </cell>
          <cell r="O2707">
            <v>2</v>
          </cell>
          <cell r="P2707">
            <v>4</v>
          </cell>
          <cell r="Q2707">
            <v>1</v>
          </cell>
          <cell r="R2707">
            <v>1</v>
          </cell>
          <cell r="S2707">
            <v>1</v>
          </cell>
          <cell r="T2707">
            <v>2</v>
          </cell>
          <cell r="U2707">
            <v>2</v>
          </cell>
          <cell r="V2707">
            <v>1</v>
          </cell>
          <cell r="W2707">
            <v>2</v>
          </cell>
          <cell r="X2707">
            <v>1</v>
          </cell>
          <cell r="Y2707">
            <v>1</v>
          </cell>
          <cell r="Z2707">
            <v>1</v>
          </cell>
          <cell r="AA2707">
            <v>1</v>
          </cell>
          <cell r="AB2707">
            <v>2</v>
          </cell>
          <cell r="AC2707">
            <v>1</v>
          </cell>
          <cell r="AD2707">
            <v>2</v>
          </cell>
          <cell r="AE2707">
            <v>2</v>
          </cell>
          <cell r="AF2707">
            <v>2</v>
          </cell>
          <cell r="AG2707">
            <v>2</v>
          </cell>
          <cell r="AH2707">
            <v>2</v>
          </cell>
          <cell r="AI2707">
            <v>1</v>
          </cell>
          <cell r="AJ2707">
            <v>1</v>
          </cell>
          <cell r="AK2707">
            <v>1</v>
          </cell>
          <cell r="AL2707">
            <v>2</v>
          </cell>
          <cell r="AM2707">
            <v>1</v>
          </cell>
          <cell r="AN2707">
            <v>1</v>
          </cell>
          <cell r="AO2707">
            <v>1</v>
          </cell>
          <cell r="AP2707">
            <v>1</v>
          </cell>
          <cell r="AQ2707">
            <v>5</v>
          </cell>
          <cell r="AR2707">
            <v>1</v>
          </cell>
          <cell r="AS2707">
            <v>2</v>
          </cell>
          <cell r="AT2707">
            <v>1</v>
          </cell>
          <cell r="AU2707">
            <v>1</v>
          </cell>
          <cell r="AV2707">
            <v>3</v>
          </cell>
          <cell r="AW2707">
            <v>2</v>
          </cell>
          <cell r="AX2707">
            <v>2</v>
          </cell>
          <cell r="AY2707">
            <v>2</v>
          </cell>
          <cell r="AZ2707">
            <v>1</v>
          </cell>
          <cell r="BA2707">
            <v>1</v>
          </cell>
          <cell r="BB2707">
            <v>4</v>
          </cell>
          <cell r="BC2707">
            <v>2</v>
          </cell>
          <cell r="BD2707">
            <v>1</v>
          </cell>
          <cell r="BE2707">
            <v>2</v>
          </cell>
          <cell r="BF2707">
            <v>2</v>
          </cell>
          <cell r="BG2707">
            <v>1</v>
          </cell>
          <cell r="BH2707">
            <v>2</v>
          </cell>
          <cell r="BI2707">
            <v>5</v>
          </cell>
          <cell r="BJ2707">
            <v>3</v>
          </cell>
          <cell r="BK2707">
            <v>2</v>
          </cell>
        </row>
        <row r="2708">
          <cell r="H2708">
            <v>3</v>
          </cell>
          <cell r="I2708">
            <v>1</v>
          </cell>
          <cell r="K2708">
            <v>2</v>
          </cell>
          <cell r="L2708">
            <v>3</v>
          </cell>
          <cell r="M2708">
            <v>2</v>
          </cell>
          <cell r="N2708">
            <v>3</v>
          </cell>
          <cell r="O2708">
            <v>2</v>
          </cell>
          <cell r="P2708">
            <v>4</v>
          </cell>
          <cell r="Q2708">
            <v>2</v>
          </cell>
          <cell r="R2708">
            <v>1</v>
          </cell>
          <cell r="S2708">
            <v>1</v>
          </cell>
          <cell r="T2708">
            <v>2</v>
          </cell>
          <cell r="U2708">
            <v>2</v>
          </cell>
          <cell r="V2708">
            <v>1</v>
          </cell>
          <cell r="W2708">
            <v>2</v>
          </cell>
          <cell r="X2708">
            <v>1</v>
          </cell>
          <cell r="Y2708">
            <v>1</v>
          </cell>
          <cell r="Z2708">
            <v>2</v>
          </cell>
          <cell r="AA2708">
            <v>2</v>
          </cell>
          <cell r="AB2708">
            <v>2</v>
          </cell>
          <cell r="AC2708">
            <v>2</v>
          </cell>
          <cell r="AD2708">
            <v>2</v>
          </cell>
          <cell r="AE2708">
            <v>2</v>
          </cell>
          <cell r="AF2708">
            <v>2</v>
          </cell>
          <cell r="AG2708">
            <v>2</v>
          </cell>
          <cell r="AH2708">
            <v>2</v>
          </cell>
          <cell r="AI2708">
            <v>2</v>
          </cell>
          <cell r="AJ2708">
            <v>1</v>
          </cell>
          <cell r="AK2708">
            <v>1</v>
          </cell>
          <cell r="AL2708">
            <v>2</v>
          </cell>
          <cell r="AM2708">
            <v>1</v>
          </cell>
          <cell r="AN2708">
            <v>1</v>
          </cell>
          <cell r="AO2708">
            <v>1</v>
          </cell>
          <cell r="AP2708">
            <v>1</v>
          </cell>
          <cell r="AQ2708">
            <v>6</v>
          </cell>
          <cell r="AR2708">
            <v>1</v>
          </cell>
          <cell r="AS2708">
            <v>1</v>
          </cell>
          <cell r="AT2708">
            <v>3</v>
          </cell>
          <cell r="AU2708">
            <v>1</v>
          </cell>
          <cell r="AV2708">
            <v>1</v>
          </cell>
          <cell r="AX2708">
            <v>1</v>
          </cell>
          <cell r="AY2708">
            <v>2</v>
          </cell>
          <cell r="AZ2708">
            <v>1</v>
          </cell>
          <cell r="BA2708">
            <v>1</v>
          </cell>
          <cell r="BB2708">
            <v>9</v>
          </cell>
          <cell r="BC2708">
            <v>3</v>
          </cell>
          <cell r="BD2708">
            <v>1</v>
          </cell>
          <cell r="BE2708">
            <v>2</v>
          </cell>
          <cell r="BF2708">
            <v>4</v>
          </cell>
          <cell r="BG2708">
            <v>2</v>
          </cell>
          <cell r="BI2708">
            <v>2</v>
          </cell>
          <cell r="BJ2708">
            <v>2</v>
          </cell>
          <cell r="BK2708">
            <v>1</v>
          </cell>
        </row>
        <row r="2709">
          <cell r="H2709">
            <v>3</v>
          </cell>
          <cell r="I2709">
            <v>1</v>
          </cell>
          <cell r="K2709">
            <v>2</v>
          </cell>
          <cell r="L2709">
            <v>4</v>
          </cell>
          <cell r="M2709">
            <v>2</v>
          </cell>
          <cell r="N2709">
            <v>1</v>
          </cell>
          <cell r="O2709">
            <v>4</v>
          </cell>
          <cell r="P2709">
            <v>4</v>
          </cell>
          <cell r="Q2709">
            <v>2</v>
          </cell>
          <cell r="R2709">
            <v>1</v>
          </cell>
          <cell r="S2709">
            <v>1</v>
          </cell>
          <cell r="T2709">
            <v>2</v>
          </cell>
          <cell r="U2709">
            <v>2</v>
          </cell>
          <cell r="V2709">
            <v>1</v>
          </cell>
          <cell r="W2709">
            <v>99</v>
          </cell>
          <cell r="X2709">
            <v>99</v>
          </cell>
          <cell r="Y2709">
            <v>99</v>
          </cell>
          <cell r="Z2709">
            <v>99</v>
          </cell>
          <cell r="AA2709">
            <v>99</v>
          </cell>
          <cell r="AB2709">
            <v>99</v>
          </cell>
          <cell r="AC2709">
            <v>99</v>
          </cell>
          <cell r="AD2709">
            <v>99</v>
          </cell>
          <cell r="AE2709">
            <v>99</v>
          </cell>
          <cell r="AF2709">
            <v>99</v>
          </cell>
          <cell r="AG2709">
            <v>99</v>
          </cell>
          <cell r="AH2709">
            <v>99</v>
          </cell>
          <cell r="AI2709">
            <v>2</v>
          </cell>
          <cell r="AJ2709">
            <v>1</v>
          </cell>
          <cell r="AK2709">
            <v>1</v>
          </cell>
          <cell r="AL2709">
            <v>99</v>
          </cell>
          <cell r="AM2709">
            <v>2</v>
          </cell>
          <cell r="AN2709">
            <v>2</v>
          </cell>
          <cell r="AO2709">
            <v>2</v>
          </cell>
          <cell r="AP2709">
            <v>3</v>
          </cell>
          <cell r="AQ2709">
            <v>1</v>
          </cell>
          <cell r="AR2709">
            <v>1</v>
          </cell>
          <cell r="AS2709">
            <v>3</v>
          </cell>
          <cell r="AT2709">
            <v>3</v>
          </cell>
          <cell r="AU2709">
            <v>1</v>
          </cell>
          <cell r="AV2709">
            <v>1</v>
          </cell>
          <cell r="AX2709">
            <v>1</v>
          </cell>
          <cell r="AY2709">
            <v>1</v>
          </cell>
          <cell r="AZ2709">
            <v>99</v>
          </cell>
          <cell r="BA2709">
            <v>3</v>
          </cell>
          <cell r="BB2709">
            <v>7</v>
          </cell>
          <cell r="BC2709">
            <v>3</v>
          </cell>
          <cell r="BD2709">
            <v>4</v>
          </cell>
          <cell r="BE2709">
            <v>2</v>
          </cell>
          <cell r="BF2709">
            <v>2</v>
          </cell>
          <cell r="BG2709">
            <v>2</v>
          </cell>
          <cell r="BI2709">
            <v>2</v>
          </cell>
          <cell r="BJ2709">
            <v>3</v>
          </cell>
          <cell r="BK2709">
            <v>1</v>
          </cell>
        </row>
        <row r="2710">
          <cell r="H2710">
            <v>2</v>
          </cell>
          <cell r="I2710">
            <v>2</v>
          </cell>
          <cell r="K2710">
            <v>2</v>
          </cell>
          <cell r="L2710">
            <v>1</v>
          </cell>
          <cell r="M2710">
            <v>2</v>
          </cell>
          <cell r="N2710">
            <v>1</v>
          </cell>
          <cell r="O2710">
            <v>1</v>
          </cell>
          <cell r="P2710">
            <v>4</v>
          </cell>
          <cell r="Q2710">
            <v>1</v>
          </cell>
          <cell r="R2710">
            <v>1</v>
          </cell>
          <cell r="S2710">
            <v>1</v>
          </cell>
          <cell r="T2710">
            <v>1</v>
          </cell>
          <cell r="U2710">
            <v>1</v>
          </cell>
          <cell r="V2710">
            <v>1</v>
          </cell>
          <cell r="W2710">
            <v>2</v>
          </cell>
          <cell r="X2710">
            <v>2</v>
          </cell>
          <cell r="Y2710">
            <v>1</v>
          </cell>
          <cell r="Z2710">
            <v>2</v>
          </cell>
          <cell r="AA2710">
            <v>2</v>
          </cell>
          <cell r="AB2710">
            <v>2</v>
          </cell>
          <cell r="AC2710">
            <v>2</v>
          </cell>
          <cell r="AD2710">
            <v>2</v>
          </cell>
          <cell r="AE2710">
            <v>2</v>
          </cell>
          <cell r="AF2710">
            <v>2</v>
          </cell>
          <cell r="AG2710">
            <v>2</v>
          </cell>
          <cell r="AH2710">
            <v>2</v>
          </cell>
          <cell r="AI2710">
            <v>1</v>
          </cell>
          <cell r="AJ2710">
            <v>1</v>
          </cell>
          <cell r="AK2710">
            <v>1</v>
          </cell>
          <cell r="AL2710">
            <v>2</v>
          </cell>
          <cell r="AM2710">
            <v>9</v>
          </cell>
          <cell r="AN2710">
            <v>3</v>
          </cell>
          <cell r="AO2710">
            <v>2</v>
          </cell>
          <cell r="AP2710">
            <v>6</v>
          </cell>
          <cell r="AQ2710">
            <v>6</v>
          </cell>
          <cell r="AR2710">
            <v>4</v>
          </cell>
          <cell r="AS2710">
            <v>7</v>
          </cell>
          <cell r="AT2710">
            <v>1</v>
          </cell>
          <cell r="AU2710">
            <v>1</v>
          </cell>
          <cell r="AV2710">
            <v>2</v>
          </cell>
          <cell r="AX2710">
            <v>2</v>
          </cell>
          <cell r="AY2710">
            <v>2</v>
          </cell>
          <cell r="AZ2710">
            <v>1</v>
          </cell>
          <cell r="BA2710">
            <v>1</v>
          </cell>
          <cell r="BB2710">
            <v>7</v>
          </cell>
          <cell r="BC2710">
            <v>3</v>
          </cell>
          <cell r="BD2710">
            <v>1</v>
          </cell>
          <cell r="BE2710">
            <v>1</v>
          </cell>
          <cell r="BF2710">
            <v>2</v>
          </cell>
          <cell r="BG2710">
            <v>1</v>
          </cell>
          <cell r="BH2710">
            <v>2</v>
          </cell>
          <cell r="BI2710">
            <v>8</v>
          </cell>
          <cell r="BJ2710">
            <v>1</v>
          </cell>
          <cell r="BK2710">
            <v>1</v>
          </cell>
        </row>
        <row r="2711">
          <cell r="H2711">
            <v>1</v>
          </cell>
          <cell r="I2711">
            <v>1</v>
          </cell>
          <cell r="K2711">
            <v>2</v>
          </cell>
          <cell r="L2711">
            <v>1</v>
          </cell>
          <cell r="M2711">
            <v>1</v>
          </cell>
          <cell r="N2711">
            <v>2</v>
          </cell>
          <cell r="O2711">
            <v>1</v>
          </cell>
          <cell r="P2711">
            <v>4</v>
          </cell>
          <cell r="Q2711">
            <v>1</v>
          </cell>
          <cell r="R2711">
            <v>1</v>
          </cell>
          <cell r="S2711">
            <v>1</v>
          </cell>
          <cell r="T2711">
            <v>2</v>
          </cell>
          <cell r="U2711">
            <v>2</v>
          </cell>
          <cell r="V2711">
            <v>1</v>
          </cell>
          <cell r="W2711">
            <v>2</v>
          </cell>
          <cell r="X2711">
            <v>2</v>
          </cell>
          <cell r="Y2711">
            <v>1</v>
          </cell>
          <cell r="Z2711">
            <v>2</v>
          </cell>
          <cell r="AA2711">
            <v>2</v>
          </cell>
          <cell r="AB2711">
            <v>2</v>
          </cell>
          <cell r="AC2711">
            <v>1</v>
          </cell>
          <cell r="AD2711">
            <v>2</v>
          </cell>
          <cell r="AE2711">
            <v>2</v>
          </cell>
          <cell r="AF2711">
            <v>2</v>
          </cell>
          <cell r="AG2711">
            <v>2</v>
          </cell>
          <cell r="AH2711">
            <v>2</v>
          </cell>
          <cell r="AI2711">
            <v>1</v>
          </cell>
          <cell r="AJ2711">
            <v>1</v>
          </cell>
          <cell r="AK2711">
            <v>1</v>
          </cell>
          <cell r="AL2711">
            <v>2</v>
          </cell>
          <cell r="AM2711">
            <v>1</v>
          </cell>
          <cell r="AN2711">
            <v>1</v>
          </cell>
          <cell r="AO2711">
            <v>2</v>
          </cell>
          <cell r="AP2711">
            <v>3</v>
          </cell>
          <cell r="AQ2711">
            <v>6</v>
          </cell>
          <cell r="AR2711">
            <v>2</v>
          </cell>
          <cell r="AS2711">
            <v>6</v>
          </cell>
          <cell r="AT2711">
            <v>1</v>
          </cell>
          <cell r="AU2711">
            <v>1</v>
          </cell>
          <cell r="AV2711">
            <v>1</v>
          </cell>
          <cell r="AX2711">
            <v>1</v>
          </cell>
          <cell r="AY2711">
            <v>2</v>
          </cell>
          <cell r="AZ2711">
            <v>1</v>
          </cell>
          <cell r="BA2711">
            <v>1</v>
          </cell>
          <cell r="BB2711">
            <v>11</v>
          </cell>
          <cell r="BC2711">
            <v>4</v>
          </cell>
          <cell r="BD2711">
            <v>1</v>
          </cell>
          <cell r="BE2711">
            <v>1</v>
          </cell>
          <cell r="BF2711">
            <v>2</v>
          </cell>
          <cell r="BG2711">
            <v>1</v>
          </cell>
          <cell r="BH2711">
            <v>1</v>
          </cell>
          <cell r="BI2711">
            <v>8</v>
          </cell>
          <cell r="BJ2711">
            <v>1</v>
          </cell>
          <cell r="BK2711">
            <v>1</v>
          </cell>
        </row>
        <row r="2712">
          <cell r="H2712">
            <v>2</v>
          </cell>
          <cell r="I2712">
            <v>1</v>
          </cell>
          <cell r="K2712">
            <v>1</v>
          </cell>
          <cell r="L2712">
            <v>3</v>
          </cell>
          <cell r="M2712">
            <v>2</v>
          </cell>
          <cell r="N2712">
            <v>1</v>
          </cell>
          <cell r="O2712">
            <v>4</v>
          </cell>
          <cell r="P2712">
            <v>4</v>
          </cell>
          <cell r="Q2712">
            <v>2</v>
          </cell>
          <cell r="R2712">
            <v>1</v>
          </cell>
          <cell r="S2712">
            <v>1</v>
          </cell>
          <cell r="T2712">
            <v>1</v>
          </cell>
          <cell r="U2712">
            <v>1</v>
          </cell>
          <cell r="V2712">
            <v>1</v>
          </cell>
          <cell r="W2712">
            <v>2</v>
          </cell>
          <cell r="X2712">
            <v>1</v>
          </cell>
          <cell r="Y2712">
            <v>1</v>
          </cell>
          <cell r="Z2712">
            <v>2</v>
          </cell>
          <cell r="AA2712">
            <v>1</v>
          </cell>
          <cell r="AB2712">
            <v>2</v>
          </cell>
          <cell r="AC2712">
            <v>1</v>
          </cell>
          <cell r="AD2712">
            <v>1</v>
          </cell>
          <cell r="AE2712">
            <v>2</v>
          </cell>
          <cell r="AF2712">
            <v>2</v>
          </cell>
          <cell r="AG2712">
            <v>2</v>
          </cell>
          <cell r="AH2712">
            <v>2</v>
          </cell>
          <cell r="AI2712">
            <v>1</v>
          </cell>
          <cell r="AJ2712">
            <v>1</v>
          </cell>
          <cell r="AK2712">
            <v>1</v>
          </cell>
          <cell r="AL2712">
            <v>2</v>
          </cell>
          <cell r="AM2712">
            <v>1</v>
          </cell>
          <cell r="AN2712">
            <v>1</v>
          </cell>
          <cell r="AO2712">
            <v>1</v>
          </cell>
          <cell r="AP2712">
            <v>4</v>
          </cell>
          <cell r="AQ2712">
            <v>1</v>
          </cell>
          <cell r="AR2712">
            <v>1</v>
          </cell>
          <cell r="AS2712">
            <v>3</v>
          </cell>
          <cell r="AT2712">
            <v>2</v>
          </cell>
          <cell r="AU2712">
            <v>1</v>
          </cell>
          <cell r="AV2712">
            <v>2</v>
          </cell>
          <cell r="AX2712">
            <v>2</v>
          </cell>
          <cell r="AY2712">
            <v>2</v>
          </cell>
          <cell r="AZ2712">
            <v>2</v>
          </cell>
          <cell r="BA2712">
            <v>2</v>
          </cell>
          <cell r="BB2712">
            <v>8</v>
          </cell>
          <cell r="BC2712">
            <v>3</v>
          </cell>
          <cell r="BD2712">
            <v>1</v>
          </cell>
          <cell r="BE2712">
            <v>2</v>
          </cell>
          <cell r="BF2712">
            <v>5</v>
          </cell>
          <cell r="BG2712">
            <v>1</v>
          </cell>
          <cell r="BH2712">
            <v>2</v>
          </cell>
          <cell r="BI2712">
            <v>1</v>
          </cell>
          <cell r="BJ2712">
            <v>1</v>
          </cell>
          <cell r="BK2712">
            <v>1</v>
          </cell>
        </row>
        <row r="2713">
          <cell r="H2713">
            <v>2</v>
          </cell>
          <cell r="I2713">
            <v>3</v>
          </cell>
          <cell r="K2713">
            <v>2</v>
          </cell>
          <cell r="L2713">
            <v>3</v>
          </cell>
          <cell r="M2713">
            <v>2</v>
          </cell>
          <cell r="N2713">
            <v>3</v>
          </cell>
          <cell r="O2713">
            <v>3</v>
          </cell>
          <cell r="P2713">
            <v>4</v>
          </cell>
          <cell r="Q2713">
            <v>2</v>
          </cell>
          <cell r="R2713">
            <v>1</v>
          </cell>
          <cell r="S2713">
            <v>1</v>
          </cell>
          <cell r="T2713">
            <v>1</v>
          </cell>
          <cell r="U2713">
            <v>1</v>
          </cell>
          <cell r="V2713">
            <v>1</v>
          </cell>
          <cell r="W2713">
            <v>2</v>
          </cell>
          <cell r="X2713">
            <v>1</v>
          </cell>
          <cell r="Y2713">
            <v>1</v>
          </cell>
          <cell r="Z2713">
            <v>1</v>
          </cell>
          <cell r="AA2713">
            <v>1</v>
          </cell>
          <cell r="AB2713">
            <v>1</v>
          </cell>
          <cell r="AC2713">
            <v>2</v>
          </cell>
          <cell r="AD2713">
            <v>1</v>
          </cell>
          <cell r="AE2713">
            <v>2</v>
          </cell>
          <cell r="AF2713">
            <v>2</v>
          </cell>
          <cell r="AG2713">
            <v>1</v>
          </cell>
          <cell r="AH2713">
            <v>2</v>
          </cell>
          <cell r="AI2713">
            <v>2</v>
          </cell>
          <cell r="AJ2713">
            <v>1</v>
          </cell>
          <cell r="AK2713">
            <v>1</v>
          </cell>
          <cell r="AL2713">
            <v>1</v>
          </cell>
          <cell r="AM2713">
            <v>12</v>
          </cell>
          <cell r="AN2713">
            <v>3</v>
          </cell>
          <cell r="AO2713">
            <v>2</v>
          </cell>
          <cell r="AP2713">
            <v>6</v>
          </cell>
          <cell r="AQ2713">
            <v>6</v>
          </cell>
          <cell r="AR2713">
            <v>3</v>
          </cell>
          <cell r="AS2713">
            <v>7</v>
          </cell>
          <cell r="AT2713">
            <v>2</v>
          </cell>
          <cell r="AU2713">
            <v>1</v>
          </cell>
          <cell r="AV2713">
            <v>2</v>
          </cell>
          <cell r="AX2713">
            <v>2</v>
          </cell>
          <cell r="AY2713">
            <v>2</v>
          </cell>
          <cell r="AZ2713">
            <v>4</v>
          </cell>
          <cell r="BA2713">
            <v>4</v>
          </cell>
          <cell r="BB2713">
            <v>1</v>
          </cell>
          <cell r="BC2713">
            <v>1</v>
          </cell>
          <cell r="BD2713">
            <v>1</v>
          </cell>
          <cell r="BE2713">
            <v>2</v>
          </cell>
          <cell r="BF2713">
            <v>2</v>
          </cell>
          <cell r="BG2713">
            <v>1</v>
          </cell>
          <cell r="BH2713">
            <v>2</v>
          </cell>
          <cell r="BI2713">
            <v>1</v>
          </cell>
          <cell r="BJ2713">
            <v>3</v>
          </cell>
          <cell r="BK2713">
            <v>2</v>
          </cell>
        </row>
        <row r="2714">
          <cell r="H2714">
            <v>3</v>
          </cell>
          <cell r="I2714">
            <v>2</v>
          </cell>
          <cell r="K2714">
            <v>2</v>
          </cell>
          <cell r="L2714">
            <v>3</v>
          </cell>
          <cell r="M2714">
            <v>2</v>
          </cell>
          <cell r="N2714">
            <v>1</v>
          </cell>
          <cell r="O2714">
            <v>2</v>
          </cell>
          <cell r="P2714">
            <v>4</v>
          </cell>
          <cell r="Q2714">
            <v>1</v>
          </cell>
          <cell r="R2714">
            <v>1</v>
          </cell>
          <cell r="S2714">
            <v>1</v>
          </cell>
          <cell r="T2714">
            <v>2</v>
          </cell>
          <cell r="U2714">
            <v>2</v>
          </cell>
          <cell r="V2714">
            <v>1</v>
          </cell>
          <cell r="W2714">
            <v>2</v>
          </cell>
          <cell r="X2714">
            <v>1</v>
          </cell>
          <cell r="Y2714">
            <v>1</v>
          </cell>
          <cell r="Z2714">
            <v>2</v>
          </cell>
          <cell r="AA2714">
            <v>1</v>
          </cell>
          <cell r="AB2714">
            <v>2</v>
          </cell>
          <cell r="AC2714">
            <v>1</v>
          </cell>
          <cell r="AD2714">
            <v>2</v>
          </cell>
          <cell r="AE2714">
            <v>2</v>
          </cell>
          <cell r="AF2714">
            <v>2</v>
          </cell>
          <cell r="AG2714">
            <v>2</v>
          </cell>
          <cell r="AH2714">
            <v>2</v>
          </cell>
          <cell r="AI2714">
            <v>1</v>
          </cell>
          <cell r="AJ2714">
            <v>1</v>
          </cell>
          <cell r="AK2714">
            <v>1</v>
          </cell>
          <cell r="AL2714">
            <v>2</v>
          </cell>
          <cell r="AM2714">
            <v>1</v>
          </cell>
          <cell r="AN2714">
            <v>1</v>
          </cell>
          <cell r="AO2714">
            <v>1</v>
          </cell>
          <cell r="AP2714">
            <v>4</v>
          </cell>
          <cell r="AQ2714">
            <v>6</v>
          </cell>
          <cell r="AR2714">
            <v>2</v>
          </cell>
          <cell r="AS2714">
            <v>1</v>
          </cell>
          <cell r="AT2714">
            <v>1</v>
          </cell>
          <cell r="AU2714">
            <v>1</v>
          </cell>
          <cell r="AV2714">
            <v>2</v>
          </cell>
          <cell r="AX2714">
            <v>2</v>
          </cell>
          <cell r="AY2714">
            <v>1</v>
          </cell>
          <cell r="AZ2714">
            <v>1</v>
          </cell>
          <cell r="BA2714">
            <v>3</v>
          </cell>
          <cell r="BB2714">
            <v>13</v>
          </cell>
          <cell r="BC2714">
            <v>4</v>
          </cell>
          <cell r="BD2714">
            <v>4</v>
          </cell>
          <cell r="BE2714">
            <v>2</v>
          </cell>
          <cell r="BF2714">
            <v>1</v>
          </cell>
          <cell r="BG2714">
            <v>1</v>
          </cell>
          <cell r="BH2714">
            <v>2</v>
          </cell>
          <cell r="BI2714">
            <v>1</v>
          </cell>
          <cell r="BJ2714">
            <v>3</v>
          </cell>
          <cell r="BK2714">
            <v>1</v>
          </cell>
        </row>
        <row r="2715">
          <cell r="H2715">
            <v>4</v>
          </cell>
          <cell r="I2715">
            <v>2</v>
          </cell>
          <cell r="K2715">
            <v>1</v>
          </cell>
          <cell r="L2715">
            <v>3</v>
          </cell>
          <cell r="M2715">
            <v>2</v>
          </cell>
          <cell r="N2715">
            <v>1</v>
          </cell>
          <cell r="O2715">
            <v>3</v>
          </cell>
          <cell r="P2715">
            <v>4</v>
          </cell>
          <cell r="Q2715">
            <v>2</v>
          </cell>
          <cell r="R2715">
            <v>1</v>
          </cell>
          <cell r="S2715">
            <v>1</v>
          </cell>
          <cell r="T2715">
            <v>5</v>
          </cell>
          <cell r="U2715">
            <v>4</v>
          </cell>
          <cell r="V2715">
            <v>1</v>
          </cell>
          <cell r="W2715">
            <v>1</v>
          </cell>
          <cell r="X2715">
            <v>1</v>
          </cell>
          <cell r="Y2715">
            <v>1</v>
          </cell>
          <cell r="Z2715">
            <v>2</v>
          </cell>
          <cell r="AA2715">
            <v>2</v>
          </cell>
          <cell r="AB2715">
            <v>2</v>
          </cell>
          <cell r="AC2715">
            <v>1</v>
          </cell>
          <cell r="AD2715">
            <v>99</v>
          </cell>
          <cell r="AE2715">
            <v>2</v>
          </cell>
          <cell r="AF2715">
            <v>2</v>
          </cell>
          <cell r="AG2715">
            <v>2</v>
          </cell>
          <cell r="AH2715">
            <v>2</v>
          </cell>
          <cell r="AI2715">
            <v>1</v>
          </cell>
          <cell r="AJ2715">
            <v>1</v>
          </cell>
          <cell r="AK2715">
            <v>2</v>
          </cell>
          <cell r="AL2715">
            <v>2</v>
          </cell>
          <cell r="AM2715">
            <v>2</v>
          </cell>
          <cell r="AN2715">
            <v>2</v>
          </cell>
          <cell r="AO2715">
            <v>2</v>
          </cell>
          <cell r="AP2715">
            <v>6</v>
          </cell>
          <cell r="AQ2715">
            <v>6</v>
          </cell>
          <cell r="AR2715">
            <v>4</v>
          </cell>
          <cell r="AS2715">
            <v>3</v>
          </cell>
          <cell r="AT2715">
            <v>3</v>
          </cell>
          <cell r="AU2715">
            <v>2</v>
          </cell>
          <cell r="AV2715">
            <v>2</v>
          </cell>
          <cell r="AX2715">
            <v>2</v>
          </cell>
          <cell r="AY2715">
            <v>1</v>
          </cell>
          <cell r="AZ2715">
            <v>1</v>
          </cell>
          <cell r="BA2715">
            <v>3</v>
          </cell>
          <cell r="BB2715">
            <v>10</v>
          </cell>
          <cell r="BC2715">
            <v>4</v>
          </cell>
          <cell r="BD2715">
            <v>4</v>
          </cell>
          <cell r="BE2715">
            <v>1</v>
          </cell>
          <cell r="BF2715">
            <v>2</v>
          </cell>
          <cell r="BG2715">
            <v>2</v>
          </cell>
          <cell r="BI2715">
            <v>2</v>
          </cell>
          <cell r="BJ2715">
            <v>3</v>
          </cell>
          <cell r="BK2715">
            <v>1</v>
          </cell>
        </row>
        <row r="2716">
          <cell r="H2716">
            <v>3</v>
          </cell>
          <cell r="I2716">
            <v>2</v>
          </cell>
          <cell r="K2716">
            <v>2</v>
          </cell>
          <cell r="L2716">
            <v>2</v>
          </cell>
          <cell r="M2716">
            <v>1</v>
          </cell>
          <cell r="N2716">
            <v>1</v>
          </cell>
          <cell r="O2716">
            <v>1</v>
          </cell>
          <cell r="P2716">
            <v>4</v>
          </cell>
          <cell r="Q2716">
            <v>2</v>
          </cell>
          <cell r="R2716">
            <v>1</v>
          </cell>
          <cell r="S2716">
            <v>1</v>
          </cell>
          <cell r="T2716">
            <v>2</v>
          </cell>
          <cell r="U2716">
            <v>2</v>
          </cell>
          <cell r="V2716">
            <v>1</v>
          </cell>
          <cell r="W2716">
            <v>2</v>
          </cell>
          <cell r="X2716">
            <v>1</v>
          </cell>
          <cell r="Y2716">
            <v>1</v>
          </cell>
          <cell r="Z2716">
            <v>2</v>
          </cell>
          <cell r="AA2716">
            <v>1</v>
          </cell>
          <cell r="AB2716">
            <v>1</v>
          </cell>
          <cell r="AC2716">
            <v>2</v>
          </cell>
          <cell r="AD2716">
            <v>1</v>
          </cell>
          <cell r="AE2716">
            <v>1</v>
          </cell>
          <cell r="AF2716">
            <v>2</v>
          </cell>
          <cell r="AG2716">
            <v>2</v>
          </cell>
          <cell r="AH2716">
            <v>2</v>
          </cell>
          <cell r="AI2716">
            <v>2</v>
          </cell>
          <cell r="AJ2716">
            <v>1</v>
          </cell>
          <cell r="AK2716">
            <v>1</v>
          </cell>
          <cell r="AL2716">
            <v>2</v>
          </cell>
          <cell r="AM2716">
            <v>9</v>
          </cell>
          <cell r="AN2716">
            <v>3</v>
          </cell>
          <cell r="AO2716">
            <v>2</v>
          </cell>
          <cell r="AP2716">
            <v>6</v>
          </cell>
          <cell r="AQ2716">
            <v>6</v>
          </cell>
          <cell r="AR2716">
            <v>4</v>
          </cell>
          <cell r="AS2716">
            <v>7</v>
          </cell>
          <cell r="AT2716">
            <v>2</v>
          </cell>
          <cell r="AU2716">
            <v>1</v>
          </cell>
          <cell r="AV2716">
            <v>2</v>
          </cell>
          <cell r="AX2716">
            <v>2</v>
          </cell>
          <cell r="AY2716">
            <v>2</v>
          </cell>
          <cell r="AZ2716">
            <v>1</v>
          </cell>
          <cell r="BA2716">
            <v>1</v>
          </cell>
          <cell r="BB2716">
            <v>2</v>
          </cell>
          <cell r="BC2716">
            <v>1</v>
          </cell>
          <cell r="BD2716">
            <v>1</v>
          </cell>
          <cell r="BE2716">
            <v>2</v>
          </cell>
          <cell r="BF2716">
            <v>2</v>
          </cell>
          <cell r="BG2716">
            <v>1</v>
          </cell>
          <cell r="BH2716">
            <v>2</v>
          </cell>
          <cell r="BI2716">
            <v>7</v>
          </cell>
          <cell r="BJ2716">
            <v>3</v>
          </cell>
          <cell r="BK2716">
            <v>1</v>
          </cell>
        </row>
        <row r="2717">
          <cell r="H2717">
            <v>3</v>
          </cell>
          <cell r="I2717">
            <v>2</v>
          </cell>
          <cell r="K2717">
            <v>2</v>
          </cell>
          <cell r="L2717">
            <v>3</v>
          </cell>
          <cell r="M2717">
            <v>2</v>
          </cell>
          <cell r="N2717">
            <v>3</v>
          </cell>
          <cell r="O2717">
            <v>2</v>
          </cell>
          <cell r="P2717">
            <v>4</v>
          </cell>
          <cell r="Q2717">
            <v>1</v>
          </cell>
          <cell r="R2717">
            <v>1</v>
          </cell>
          <cell r="S2717">
            <v>1</v>
          </cell>
          <cell r="T2717">
            <v>2</v>
          </cell>
          <cell r="U2717">
            <v>2</v>
          </cell>
          <cell r="V2717">
            <v>1</v>
          </cell>
          <cell r="W2717">
            <v>2</v>
          </cell>
          <cell r="X2717">
            <v>1</v>
          </cell>
          <cell r="Y2717">
            <v>2</v>
          </cell>
          <cell r="Z2717">
            <v>2</v>
          </cell>
          <cell r="AA2717">
            <v>2</v>
          </cell>
          <cell r="AB2717">
            <v>2</v>
          </cell>
          <cell r="AC2717">
            <v>2</v>
          </cell>
          <cell r="AD2717">
            <v>2</v>
          </cell>
          <cell r="AE2717">
            <v>2</v>
          </cell>
          <cell r="AF2717">
            <v>2</v>
          </cell>
          <cell r="AG2717">
            <v>2</v>
          </cell>
          <cell r="AH2717">
            <v>2</v>
          </cell>
          <cell r="AI2717">
            <v>1</v>
          </cell>
          <cell r="AJ2717">
            <v>1</v>
          </cell>
          <cell r="AK2717">
            <v>1</v>
          </cell>
          <cell r="AL2717">
            <v>2</v>
          </cell>
          <cell r="AM2717">
            <v>12</v>
          </cell>
          <cell r="AN2717">
            <v>3</v>
          </cell>
          <cell r="AO2717">
            <v>2</v>
          </cell>
          <cell r="AP2717">
            <v>5</v>
          </cell>
          <cell r="AQ2717">
            <v>6</v>
          </cell>
          <cell r="AR2717">
            <v>3</v>
          </cell>
          <cell r="AS2717">
            <v>6</v>
          </cell>
          <cell r="AT2717">
            <v>3</v>
          </cell>
          <cell r="AU2717">
            <v>1</v>
          </cell>
          <cell r="AV2717">
            <v>3</v>
          </cell>
          <cell r="AW2717">
            <v>2</v>
          </cell>
          <cell r="AX2717">
            <v>2</v>
          </cell>
          <cell r="AY2717">
            <v>2</v>
          </cell>
          <cell r="AZ2717">
            <v>1</v>
          </cell>
          <cell r="BA2717">
            <v>1</v>
          </cell>
          <cell r="BB2717">
            <v>10</v>
          </cell>
          <cell r="BC2717">
            <v>4</v>
          </cell>
          <cell r="BD2717">
            <v>1</v>
          </cell>
          <cell r="BE2717">
            <v>1</v>
          </cell>
          <cell r="BF2717">
            <v>2</v>
          </cell>
          <cell r="BG2717">
            <v>1</v>
          </cell>
          <cell r="BH2717">
            <v>2</v>
          </cell>
          <cell r="BI2717">
            <v>5</v>
          </cell>
          <cell r="BJ2717">
            <v>2</v>
          </cell>
          <cell r="BK2717">
            <v>2</v>
          </cell>
        </row>
        <row r="2718">
          <cell r="H2718">
            <v>2</v>
          </cell>
          <cell r="I2718">
            <v>1</v>
          </cell>
          <cell r="K2718">
            <v>2</v>
          </cell>
          <cell r="L2718">
            <v>2</v>
          </cell>
          <cell r="M2718">
            <v>2</v>
          </cell>
          <cell r="N2718">
            <v>2</v>
          </cell>
          <cell r="O2718">
            <v>2</v>
          </cell>
          <cell r="P2718">
            <v>2</v>
          </cell>
          <cell r="Q2718">
            <v>2</v>
          </cell>
          <cell r="R2718">
            <v>1</v>
          </cell>
          <cell r="S2718">
            <v>1</v>
          </cell>
          <cell r="T2718">
            <v>2</v>
          </cell>
          <cell r="U2718">
            <v>2</v>
          </cell>
          <cell r="V2718">
            <v>1</v>
          </cell>
          <cell r="W2718">
            <v>2</v>
          </cell>
          <cell r="X2718">
            <v>1</v>
          </cell>
          <cell r="Y2718">
            <v>1</v>
          </cell>
          <cell r="Z2718">
            <v>2</v>
          </cell>
          <cell r="AA2718">
            <v>1</v>
          </cell>
          <cell r="AB2718">
            <v>2</v>
          </cell>
          <cell r="AC2718">
            <v>2</v>
          </cell>
          <cell r="AD2718">
            <v>2</v>
          </cell>
          <cell r="AE2718">
            <v>2</v>
          </cell>
          <cell r="AF2718">
            <v>2</v>
          </cell>
          <cell r="AG2718">
            <v>2</v>
          </cell>
          <cell r="AH2718">
            <v>2</v>
          </cell>
          <cell r="AI2718">
            <v>1</v>
          </cell>
          <cell r="AJ2718">
            <v>1</v>
          </cell>
          <cell r="AK2718">
            <v>1</v>
          </cell>
          <cell r="AL2718">
            <v>1</v>
          </cell>
          <cell r="AM2718">
            <v>4</v>
          </cell>
          <cell r="AN2718">
            <v>4</v>
          </cell>
          <cell r="AO2718">
            <v>2</v>
          </cell>
          <cell r="AP2718">
            <v>4</v>
          </cell>
          <cell r="AQ2718">
            <v>6</v>
          </cell>
          <cell r="AR2718">
            <v>3</v>
          </cell>
          <cell r="AS2718">
            <v>3</v>
          </cell>
          <cell r="AT2718">
            <v>2</v>
          </cell>
          <cell r="AU2718">
            <v>2</v>
          </cell>
          <cell r="AV2718">
            <v>3</v>
          </cell>
          <cell r="AW2718">
            <v>99</v>
          </cell>
          <cell r="AX2718">
            <v>9</v>
          </cell>
          <cell r="AY2718">
            <v>2</v>
          </cell>
          <cell r="AZ2718">
            <v>1</v>
          </cell>
          <cell r="BA2718">
            <v>1</v>
          </cell>
          <cell r="BB2718">
            <v>8</v>
          </cell>
          <cell r="BC2718">
            <v>3</v>
          </cell>
          <cell r="BD2718">
            <v>1</v>
          </cell>
          <cell r="BE2718">
            <v>2</v>
          </cell>
          <cell r="BF2718">
            <v>1</v>
          </cell>
          <cell r="BG2718">
            <v>1</v>
          </cell>
          <cell r="BH2718">
            <v>3</v>
          </cell>
          <cell r="BI2718">
            <v>3</v>
          </cell>
          <cell r="BJ2718">
            <v>3</v>
          </cell>
          <cell r="BK2718">
            <v>1</v>
          </cell>
        </row>
        <row r="2719">
          <cell r="H2719">
            <v>2</v>
          </cell>
          <cell r="I2719">
            <v>1</v>
          </cell>
          <cell r="K2719">
            <v>2</v>
          </cell>
          <cell r="L2719">
            <v>2</v>
          </cell>
          <cell r="M2719">
            <v>2</v>
          </cell>
          <cell r="N2719">
            <v>2</v>
          </cell>
          <cell r="O2719">
            <v>1</v>
          </cell>
          <cell r="P2719">
            <v>4</v>
          </cell>
          <cell r="Q2719">
            <v>1</v>
          </cell>
          <cell r="R2719">
            <v>1</v>
          </cell>
          <cell r="S2719">
            <v>1</v>
          </cell>
          <cell r="T2719">
            <v>2</v>
          </cell>
          <cell r="U2719">
            <v>2</v>
          </cell>
          <cell r="V2719">
            <v>1</v>
          </cell>
          <cell r="W2719">
            <v>2</v>
          </cell>
          <cell r="X2719">
            <v>1</v>
          </cell>
          <cell r="Y2719">
            <v>1</v>
          </cell>
          <cell r="Z2719">
            <v>2</v>
          </cell>
          <cell r="AA2719">
            <v>2</v>
          </cell>
          <cell r="AB2719">
            <v>2</v>
          </cell>
          <cell r="AC2719">
            <v>2</v>
          </cell>
          <cell r="AD2719">
            <v>2</v>
          </cell>
          <cell r="AE2719">
            <v>2</v>
          </cell>
          <cell r="AF2719">
            <v>2</v>
          </cell>
          <cell r="AG2719">
            <v>2</v>
          </cell>
          <cell r="AH2719">
            <v>2</v>
          </cell>
          <cell r="AI2719">
            <v>1</v>
          </cell>
          <cell r="AJ2719">
            <v>1</v>
          </cell>
          <cell r="AK2719">
            <v>1</v>
          </cell>
          <cell r="AL2719">
            <v>2</v>
          </cell>
          <cell r="AM2719">
            <v>1</v>
          </cell>
          <cell r="AN2719">
            <v>1</v>
          </cell>
          <cell r="AO2719">
            <v>2</v>
          </cell>
          <cell r="AP2719">
            <v>5</v>
          </cell>
          <cell r="AQ2719">
            <v>99</v>
          </cell>
          <cell r="AR2719">
            <v>2</v>
          </cell>
          <cell r="AS2719">
            <v>3</v>
          </cell>
          <cell r="AT2719">
            <v>2</v>
          </cell>
          <cell r="AU2719">
            <v>1</v>
          </cell>
          <cell r="AV2719">
            <v>1</v>
          </cell>
          <cell r="AX2719">
            <v>1</v>
          </cell>
          <cell r="AY2719">
            <v>2</v>
          </cell>
          <cell r="AZ2719">
            <v>1</v>
          </cell>
          <cell r="BA2719">
            <v>1</v>
          </cell>
          <cell r="BB2719">
            <v>9</v>
          </cell>
          <cell r="BC2719">
            <v>3</v>
          </cell>
          <cell r="BD2719">
            <v>1</v>
          </cell>
          <cell r="BE2719">
            <v>1</v>
          </cell>
          <cell r="BF2719">
            <v>1</v>
          </cell>
          <cell r="BG2719">
            <v>2</v>
          </cell>
          <cell r="BI2719">
            <v>8</v>
          </cell>
          <cell r="BJ2719">
            <v>2</v>
          </cell>
          <cell r="BK2719">
            <v>2</v>
          </cell>
        </row>
        <row r="2720">
          <cell r="H2720">
            <v>4</v>
          </cell>
          <cell r="I2720">
            <v>2</v>
          </cell>
          <cell r="K2720">
            <v>1</v>
          </cell>
          <cell r="L2720">
            <v>3</v>
          </cell>
          <cell r="M2720">
            <v>1</v>
          </cell>
          <cell r="N2720">
            <v>1</v>
          </cell>
          <cell r="O2720">
            <v>3</v>
          </cell>
          <cell r="P2720">
            <v>2</v>
          </cell>
          <cell r="Q2720">
            <v>1</v>
          </cell>
          <cell r="R2720">
            <v>2</v>
          </cell>
          <cell r="S2720">
            <v>2</v>
          </cell>
          <cell r="T2720">
            <v>6</v>
          </cell>
          <cell r="U2720">
            <v>4</v>
          </cell>
          <cell r="AI2720">
            <v>1</v>
          </cell>
          <cell r="AJ2720">
            <v>1</v>
          </cell>
          <cell r="AK2720">
            <v>2</v>
          </cell>
          <cell r="AL2720">
            <v>1</v>
          </cell>
          <cell r="AM2720">
            <v>2</v>
          </cell>
          <cell r="AN2720">
            <v>2</v>
          </cell>
          <cell r="AO2720">
            <v>2</v>
          </cell>
          <cell r="AP2720">
            <v>2</v>
          </cell>
          <cell r="AQ2720">
            <v>6</v>
          </cell>
          <cell r="AR2720">
            <v>2</v>
          </cell>
          <cell r="AS2720">
            <v>2</v>
          </cell>
          <cell r="AT2720">
            <v>3</v>
          </cell>
          <cell r="AU2720">
            <v>1</v>
          </cell>
          <cell r="AV2720">
            <v>2</v>
          </cell>
          <cell r="AX2720">
            <v>2</v>
          </cell>
          <cell r="AY2720">
            <v>2</v>
          </cell>
          <cell r="AZ2720">
            <v>1</v>
          </cell>
          <cell r="BA2720">
            <v>1</v>
          </cell>
          <cell r="BB2720">
            <v>13</v>
          </cell>
          <cell r="BC2720">
            <v>4</v>
          </cell>
          <cell r="BD2720">
            <v>1</v>
          </cell>
          <cell r="BE2720">
            <v>2</v>
          </cell>
          <cell r="BF2720">
            <v>1</v>
          </cell>
          <cell r="BG2720">
            <v>1</v>
          </cell>
          <cell r="BH2720">
            <v>2</v>
          </cell>
          <cell r="BI2720">
            <v>3</v>
          </cell>
          <cell r="BJ2720">
            <v>1</v>
          </cell>
          <cell r="BK2720">
            <v>1</v>
          </cell>
        </row>
        <row r="2721">
          <cell r="H2721">
            <v>4</v>
          </cell>
          <cell r="I2721">
            <v>2</v>
          </cell>
          <cell r="K2721">
            <v>2</v>
          </cell>
          <cell r="L2721">
            <v>4</v>
          </cell>
          <cell r="M2721">
            <v>1</v>
          </cell>
          <cell r="N2721">
            <v>2</v>
          </cell>
          <cell r="O2721">
            <v>4</v>
          </cell>
          <cell r="P2721">
            <v>4</v>
          </cell>
          <cell r="Q2721">
            <v>2</v>
          </cell>
          <cell r="R2721">
            <v>1</v>
          </cell>
          <cell r="S2721">
            <v>1</v>
          </cell>
          <cell r="T2721">
            <v>2</v>
          </cell>
          <cell r="U2721">
            <v>2</v>
          </cell>
          <cell r="V2721">
            <v>2</v>
          </cell>
          <cell r="X2721">
            <v>2</v>
          </cell>
          <cell r="Y2721">
            <v>1</v>
          </cell>
          <cell r="Z2721">
            <v>2</v>
          </cell>
          <cell r="AA2721">
            <v>2</v>
          </cell>
          <cell r="AB2721">
            <v>2</v>
          </cell>
          <cell r="AC2721">
            <v>1</v>
          </cell>
          <cell r="AD2721">
            <v>2</v>
          </cell>
          <cell r="AE2721">
            <v>2</v>
          </cell>
          <cell r="AF2721">
            <v>2</v>
          </cell>
          <cell r="AG2721">
            <v>2</v>
          </cell>
          <cell r="AH2721">
            <v>2</v>
          </cell>
          <cell r="AI2721">
            <v>2</v>
          </cell>
          <cell r="AJ2721">
            <v>1</v>
          </cell>
          <cell r="AK2721">
            <v>1</v>
          </cell>
          <cell r="AL2721">
            <v>2</v>
          </cell>
          <cell r="AM2721">
            <v>10</v>
          </cell>
          <cell r="AN2721">
            <v>3</v>
          </cell>
          <cell r="AO2721">
            <v>2</v>
          </cell>
          <cell r="AP2721">
            <v>6</v>
          </cell>
          <cell r="AQ2721">
            <v>6</v>
          </cell>
          <cell r="AR2721">
            <v>4</v>
          </cell>
          <cell r="AS2721">
            <v>1</v>
          </cell>
          <cell r="AT2721">
            <v>1</v>
          </cell>
          <cell r="AU2721">
            <v>1</v>
          </cell>
          <cell r="AV2721">
            <v>3</v>
          </cell>
          <cell r="AW2721">
            <v>1</v>
          </cell>
          <cell r="AX2721">
            <v>1</v>
          </cell>
          <cell r="AY2721">
            <v>2</v>
          </cell>
          <cell r="AZ2721">
            <v>1</v>
          </cell>
          <cell r="BA2721">
            <v>1</v>
          </cell>
          <cell r="BB2721">
            <v>7</v>
          </cell>
          <cell r="BC2721">
            <v>3</v>
          </cell>
          <cell r="BD2721">
            <v>1</v>
          </cell>
          <cell r="BE2721">
            <v>1</v>
          </cell>
          <cell r="BF2721">
            <v>2</v>
          </cell>
          <cell r="BG2721">
            <v>1</v>
          </cell>
          <cell r="BH2721">
            <v>3</v>
          </cell>
          <cell r="BI2721">
            <v>1</v>
          </cell>
          <cell r="BJ2721">
            <v>4</v>
          </cell>
          <cell r="BK2721">
            <v>1</v>
          </cell>
        </row>
        <row r="2722">
          <cell r="H2722">
            <v>3</v>
          </cell>
          <cell r="I2722">
            <v>2</v>
          </cell>
          <cell r="K2722">
            <v>2</v>
          </cell>
          <cell r="L2722">
            <v>2</v>
          </cell>
          <cell r="M2722">
            <v>2</v>
          </cell>
          <cell r="N2722">
            <v>1</v>
          </cell>
          <cell r="O2722">
            <v>2</v>
          </cell>
          <cell r="P2722">
            <v>4</v>
          </cell>
          <cell r="Q2722">
            <v>1</v>
          </cell>
          <cell r="R2722">
            <v>1</v>
          </cell>
          <cell r="S2722">
            <v>1</v>
          </cell>
          <cell r="T2722">
            <v>2</v>
          </cell>
          <cell r="U2722">
            <v>2</v>
          </cell>
          <cell r="V2722">
            <v>1</v>
          </cell>
          <cell r="W2722">
            <v>2</v>
          </cell>
          <cell r="X2722">
            <v>1</v>
          </cell>
          <cell r="Y2722">
            <v>1</v>
          </cell>
          <cell r="Z2722">
            <v>2</v>
          </cell>
          <cell r="AA2722">
            <v>1</v>
          </cell>
          <cell r="AB2722">
            <v>2</v>
          </cell>
          <cell r="AC2722">
            <v>1</v>
          </cell>
          <cell r="AD2722">
            <v>2</v>
          </cell>
          <cell r="AE2722">
            <v>2</v>
          </cell>
          <cell r="AF2722">
            <v>2</v>
          </cell>
          <cell r="AG2722">
            <v>2</v>
          </cell>
          <cell r="AH2722">
            <v>2</v>
          </cell>
          <cell r="AI2722">
            <v>2</v>
          </cell>
          <cell r="AJ2722">
            <v>1</v>
          </cell>
          <cell r="AK2722">
            <v>1</v>
          </cell>
          <cell r="AL2722">
            <v>2</v>
          </cell>
          <cell r="AM2722">
            <v>1</v>
          </cell>
          <cell r="AN2722">
            <v>1</v>
          </cell>
          <cell r="AO2722">
            <v>1</v>
          </cell>
          <cell r="AP2722">
            <v>2</v>
          </cell>
          <cell r="AQ2722">
            <v>5</v>
          </cell>
          <cell r="AR2722">
            <v>1</v>
          </cell>
          <cell r="AS2722">
            <v>1</v>
          </cell>
          <cell r="AT2722">
            <v>1</v>
          </cell>
          <cell r="AU2722">
            <v>1</v>
          </cell>
          <cell r="AV2722">
            <v>3</v>
          </cell>
          <cell r="AW2722">
            <v>2</v>
          </cell>
          <cell r="AX2722">
            <v>2</v>
          </cell>
          <cell r="AY2722">
            <v>2</v>
          </cell>
          <cell r="AZ2722">
            <v>1</v>
          </cell>
          <cell r="BA2722">
            <v>1</v>
          </cell>
          <cell r="BB2722">
            <v>7</v>
          </cell>
          <cell r="BC2722">
            <v>3</v>
          </cell>
          <cell r="BD2722">
            <v>1</v>
          </cell>
          <cell r="BE2722">
            <v>2</v>
          </cell>
          <cell r="BF2722">
            <v>2</v>
          </cell>
          <cell r="BG2722">
            <v>1</v>
          </cell>
          <cell r="BH2722">
            <v>2</v>
          </cell>
          <cell r="BI2722">
            <v>8</v>
          </cell>
          <cell r="BJ2722">
            <v>4</v>
          </cell>
          <cell r="BK2722">
            <v>1</v>
          </cell>
        </row>
        <row r="2723">
          <cell r="H2723">
            <v>3</v>
          </cell>
          <cell r="I2723">
            <v>1</v>
          </cell>
          <cell r="K2723">
            <v>2</v>
          </cell>
          <cell r="L2723">
            <v>2</v>
          </cell>
          <cell r="M2723">
            <v>2</v>
          </cell>
          <cell r="N2723">
            <v>3</v>
          </cell>
          <cell r="O2723">
            <v>1</v>
          </cell>
          <cell r="P2723">
            <v>4</v>
          </cell>
          <cell r="Q2723">
            <v>2</v>
          </cell>
          <cell r="R2723">
            <v>1</v>
          </cell>
          <cell r="S2723">
            <v>1</v>
          </cell>
          <cell r="T2723">
            <v>2</v>
          </cell>
          <cell r="U2723">
            <v>2</v>
          </cell>
          <cell r="V2723">
            <v>1</v>
          </cell>
          <cell r="W2723">
            <v>2</v>
          </cell>
          <cell r="X2723">
            <v>2</v>
          </cell>
          <cell r="Y2723">
            <v>1</v>
          </cell>
          <cell r="Z2723">
            <v>2</v>
          </cell>
          <cell r="AA2723">
            <v>1</v>
          </cell>
          <cell r="AB2723">
            <v>2</v>
          </cell>
          <cell r="AC2723">
            <v>2</v>
          </cell>
          <cell r="AD2723">
            <v>2</v>
          </cell>
          <cell r="AE2723">
            <v>2</v>
          </cell>
          <cell r="AF2723">
            <v>2</v>
          </cell>
          <cell r="AG2723">
            <v>2</v>
          </cell>
          <cell r="AH2723">
            <v>2</v>
          </cell>
          <cell r="AI2723">
            <v>1</v>
          </cell>
          <cell r="AJ2723">
            <v>1</v>
          </cell>
          <cell r="AK2723">
            <v>1</v>
          </cell>
          <cell r="AL2723">
            <v>1</v>
          </cell>
          <cell r="AM2723">
            <v>10</v>
          </cell>
          <cell r="AN2723">
            <v>3</v>
          </cell>
          <cell r="AO2723">
            <v>2</v>
          </cell>
          <cell r="AP2723">
            <v>6</v>
          </cell>
          <cell r="AQ2723">
            <v>6</v>
          </cell>
          <cell r="AR2723">
            <v>3</v>
          </cell>
          <cell r="AS2723">
            <v>6</v>
          </cell>
          <cell r="AT2723">
            <v>1</v>
          </cell>
          <cell r="AU2723">
            <v>1</v>
          </cell>
          <cell r="AV2723">
            <v>1</v>
          </cell>
          <cell r="AX2723">
            <v>1</v>
          </cell>
          <cell r="AY2723">
            <v>2</v>
          </cell>
          <cell r="AZ2723">
            <v>1</v>
          </cell>
          <cell r="BA2723">
            <v>1</v>
          </cell>
          <cell r="BB2723">
            <v>12</v>
          </cell>
          <cell r="BC2723">
            <v>4</v>
          </cell>
          <cell r="BD2723">
            <v>1</v>
          </cell>
          <cell r="BE2723">
            <v>1</v>
          </cell>
          <cell r="BF2723">
            <v>2</v>
          </cell>
          <cell r="BG2723">
            <v>1</v>
          </cell>
          <cell r="BH2723">
            <v>2</v>
          </cell>
          <cell r="BI2723">
            <v>8</v>
          </cell>
          <cell r="BJ2723">
            <v>3</v>
          </cell>
          <cell r="BK2723">
            <v>1</v>
          </cell>
        </row>
        <row r="2724">
          <cell r="H2724">
            <v>4</v>
          </cell>
          <cell r="I2724">
            <v>3</v>
          </cell>
          <cell r="K2724">
            <v>2</v>
          </cell>
          <cell r="L2724">
            <v>4</v>
          </cell>
          <cell r="M2724">
            <v>2</v>
          </cell>
          <cell r="N2724">
            <v>1</v>
          </cell>
          <cell r="O2724">
            <v>3</v>
          </cell>
          <cell r="P2724">
            <v>4</v>
          </cell>
          <cell r="Q2724">
            <v>2</v>
          </cell>
          <cell r="R2724">
            <v>1</v>
          </cell>
          <cell r="S2724">
            <v>1</v>
          </cell>
          <cell r="T2724">
            <v>1</v>
          </cell>
          <cell r="U2724">
            <v>1</v>
          </cell>
          <cell r="V2724">
            <v>1</v>
          </cell>
          <cell r="W2724">
            <v>2</v>
          </cell>
          <cell r="X2724">
            <v>1</v>
          </cell>
          <cell r="Y2724">
            <v>1</v>
          </cell>
          <cell r="Z2724">
            <v>2</v>
          </cell>
          <cell r="AA2724">
            <v>2</v>
          </cell>
          <cell r="AB2724">
            <v>2</v>
          </cell>
          <cell r="AC2724">
            <v>2</v>
          </cell>
          <cell r="AD2724">
            <v>2</v>
          </cell>
          <cell r="AE2724">
            <v>2</v>
          </cell>
          <cell r="AF2724">
            <v>2</v>
          </cell>
          <cell r="AG2724">
            <v>2</v>
          </cell>
          <cell r="AH2724">
            <v>2</v>
          </cell>
          <cell r="AI2724">
            <v>2</v>
          </cell>
          <cell r="AJ2724">
            <v>1</v>
          </cell>
          <cell r="AK2724">
            <v>1</v>
          </cell>
          <cell r="AL2724">
            <v>2</v>
          </cell>
          <cell r="AM2724">
            <v>1</v>
          </cell>
          <cell r="AN2724">
            <v>1</v>
          </cell>
          <cell r="AO2724">
            <v>1</v>
          </cell>
          <cell r="AP2724">
            <v>3</v>
          </cell>
          <cell r="AQ2724">
            <v>3</v>
          </cell>
          <cell r="AR2724">
            <v>1</v>
          </cell>
          <cell r="AS2724">
            <v>1</v>
          </cell>
          <cell r="AT2724">
            <v>2</v>
          </cell>
          <cell r="AU2724">
            <v>1</v>
          </cell>
          <cell r="AV2724">
            <v>2</v>
          </cell>
          <cell r="AX2724">
            <v>2</v>
          </cell>
          <cell r="AY2724">
            <v>2</v>
          </cell>
          <cell r="AZ2724">
            <v>1</v>
          </cell>
          <cell r="BA2724">
            <v>1</v>
          </cell>
          <cell r="BB2724">
            <v>8</v>
          </cell>
          <cell r="BC2724">
            <v>3</v>
          </cell>
          <cell r="BD2724">
            <v>1</v>
          </cell>
          <cell r="BE2724">
            <v>2</v>
          </cell>
          <cell r="BF2724">
            <v>1</v>
          </cell>
          <cell r="BG2724">
            <v>1</v>
          </cell>
          <cell r="BH2724">
            <v>2</v>
          </cell>
          <cell r="BI2724">
            <v>1</v>
          </cell>
          <cell r="BJ2724">
            <v>2</v>
          </cell>
          <cell r="BK2724">
            <v>1</v>
          </cell>
        </row>
        <row r="2725">
          <cell r="H2725">
            <v>2</v>
          </cell>
          <cell r="I2725">
            <v>1</v>
          </cell>
          <cell r="K2725">
            <v>2</v>
          </cell>
          <cell r="L2725">
            <v>2</v>
          </cell>
          <cell r="M2725">
            <v>1</v>
          </cell>
          <cell r="N2725">
            <v>2</v>
          </cell>
          <cell r="O2725">
            <v>2</v>
          </cell>
          <cell r="P2725">
            <v>4</v>
          </cell>
          <cell r="Q2725">
            <v>1</v>
          </cell>
          <cell r="R2725">
            <v>1</v>
          </cell>
          <cell r="S2725">
            <v>1</v>
          </cell>
          <cell r="T2725">
            <v>2</v>
          </cell>
          <cell r="U2725">
            <v>2</v>
          </cell>
          <cell r="V2725">
            <v>1</v>
          </cell>
          <cell r="W2725">
            <v>2</v>
          </cell>
          <cell r="X2725">
            <v>1</v>
          </cell>
          <cell r="Y2725">
            <v>1</v>
          </cell>
          <cell r="Z2725">
            <v>2</v>
          </cell>
          <cell r="AA2725">
            <v>2</v>
          </cell>
          <cell r="AB2725">
            <v>2</v>
          </cell>
          <cell r="AC2725">
            <v>2</v>
          </cell>
          <cell r="AD2725">
            <v>2</v>
          </cell>
          <cell r="AE2725">
            <v>2</v>
          </cell>
          <cell r="AF2725">
            <v>2</v>
          </cell>
          <cell r="AG2725">
            <v>2</v>
          </cell>
          <cell r="AH2725">
            <v>2</v>
          </cell>
          <cell r="AI2725">
            <v>1</v>
          </cell>
          <cell r="AJ2725">
            <v>1</v>
          </cell>
          <cell r="AK2725">
            <v>1</v>
          </cell>
          <cell r="AL2725">
            <v>2</v>
          </cell>
          <cell r="AM2725">
            <v>1</v>
          </cell>
          <cell r="AN2725">
            <v>1</v>
          </cell>
          <cell r="AO2725">
            <v>1</v>
          </cell>
          <cell r="AP2725">
            <v>2</v>
          </cell>
          <cell r="AQ2725">
            <v>2</v>
          </cell>
          <cell r="AR2725">
            <v>1</v>
          </cell>
          <cell r="AS2725">
            <v>1</v>
          </cell>
          <cell r="AT2725">
            <v>1</v>
          </cell>
          <cell r="AU2725">
            <v>1</v>
          </cell>
          <cell r="AV2725">
            <v>1</v>
          </cell>
          <cell r="AX2725">
            <v>1</v>
          </cell>
          <cell r="AY2725">
            <v>2</v>
          </cell>
          <cell r="AZ2725">
            <v>1</v>
          </cell>
          <cell r="BA2725">
            <v>1</v>
          </cell>
          <cell r="BB2725">
            <v>12</v>
          </cell>
          <cell r="BC2725">
            <v>4</v>
          </cell>
          <cell r="BD2725">
            <v>1</v>
          </cell>
          <cell r="BE2725">
            <v>1</v>
          </cell>
          <cell r="BF2725">
            <v>99</v>
          </cell>
          <cell r="BG2725">
            <v>1</v>
          </cell>
          <cell r="BH2725">
            <v>1</v>
          </cell>
          <cell r="BI2725">
            <v>5</v>
          </cell>
          <cell r="BJ2725">
            <v>3</v>
          </cell>
          <cell r="BK2725">
            <v>1</v>
          </cell>
        </row>
        <row r="2726">
          <cell r="H2726">
            <v>3</v>
          </cell>
          <cell r="I2726">
            <v>2</v>
          </cell>
          <cell r="K2726">
            <v>2</v>
          </cell>
          <cell r="L2726">
            <v>3</v>
          </cell>
          <cell r="M2726">
            <v>1</v>
          </cell>
          <cell r="N2726">
            <v>1</v>
          </cell>
          <cell r="O2726">
            <v>3</v>
          </cell>
          <cell r="P2726">
            <v>4</v>
          </cell>
          <cell r="Q2726">
            <v>1</v>
          </cell>
          <cell r="R2726">
            <v>1</v>
          </cell>
          <cell r="S2726">
            <v>1</v>
          </cell>
          <cell r="T2726">
            <v>3</v>
          </cell>
          <cell r="U2726">
            <v>3</v>
          </cell>
          <cell r="V2726">
            <v>1</v>
          </cell>
          <cell r="W2726">
            <v>2</v>
          </cell>
          <cell r="X2726">
            <v>1</v>
          </cell>
          <cell r="Y2726">
            <v>2</v>
          </cell>
          <cell r="Z2726">
            <v>2</v>
          </cell>
          <cell r="AA2726">
            <v>2</v>
          </cell>
          <cell r="AB2726">
            <v>2</v>
          </cell>
          <cell r="AC2726">
            <v>2</v>
          </cell>
          <cell r="AD2726">
            <v>2</v>
          </cell>
          <cell r="AE2726">
            <v>2</v>
          </cell>
          <cell r="AF2726">
            <v>2</v>
          </cell>
          <cell r="AG2726">
            <v>2</v>
          </cell>
          <cell r="AH2726">
            <v>2</v>
          </cell>
          <cell r="AI2726">
            <v>1</v>
          </cell>
          <cell r="AJ2726">
            <v>1</v>
          </cell>
          <cell r="AK2726">
            <v>1</v>
          </cell>
          <cell r="AL2726">
            <v>1</v>
          </cell>
          <cell r="AM2726">
            <v>4</v>
          </cell>
          <cell r="AN2726">
            <v>4</v>
          </cell>
          <cell r="AO2726">
            <v>2</v>
          </cell>
          <cell r="AP2726">
            <v>3</v>
          </cell>
          <cell r="AQ2726">
            <v>3</v>
          </cell>
          <cell r="AR2726">
            <v>1</v>
          </cell>
          <cell r="AS2726">
            <v>1</v>
          </cell>
          <cell r="AT2726">
            <v>1</v>
          </cell>
          <cell r="AU2726">
            <v>1</v>
          </cell>
          <cell r="AV2726">
            <v>2</v>
          </cell>
          <cell r="AX2726">
            <v>2</v>
          </cell>
          <cell r="AY2726">
            <v>2</v>
          </cell>
          <cell r="AZ2726">
            <v>1</v>
          </cell>
          <cell r="BA2726">
            <v>1</v>
          </cell>
          <cell r="BB2726">
            <v>11</v>
          </cell>
          <cell r="BC2726">
            <v>4</v>
          </cell>
          <cell r="BD2726">
            <v>1</v>
          </cell>
          <cell r="BE2726">
            <v>2</v>
          </cell>
          <cell r="BF2726">
            <v>1</v>
          </cell>
          <cell r="BG2726">
            <v>1</v>
          </cell>
          <cell r="BH2726">
            <v>2</v>
          </cell>
          <cell r="BI2726">
            <v>4</v>
          </cell>
          <cell r="BJ2726">
            <v>1</v>
          </cell>
          <cell r="BK2726">
            <v>1</v>
          </cell>
        </row>
        <row r="2727">
          <cell r="H2727">
            <v>4</v>
          </cell>
          <cell r="I2727">
            <v>2</v>
          </cell>
          <cell r="K2727">
            <v>2</v>
          </cell>
          <cell r="L2727">
            <v>4</v>
          </cell>
          <cell r="M2727">
            <v>2</v>
          </cell>
          <cell r="N2727">
            <v>1</v>
          </cell>
          <cell r="O2727">
            <v>4</v>
          </cell>
          <cell r="P2727">
            <v>4</v>
          </cell>
          <cell r="Q2727">
            <v>2</v>
          </cell>
          <cell r="R2727">
            <v>1</v>
          </cell>
          <cell r="S2727">
            <v>1</v>
          </cell>
          <cell r="T2727">
            <v>3</v>
          </cell>
          <cell r="U2727">
            <v>3</v>
          </cell>
          <cell r="V2727">
            <v>1</v>
          </cell>
          <cell r="W2727">
            <v>2</v>
          </cell>
          <cell r="X2727">
            <v>1</v>
          </cell>
          <cell r="Y2727">
            <v>1</v>
          </cell>
          <cell r="Z2727">
            <v>2</v>
          </cell>
          <cell r="AA2727">
            <v>2</v>
          </cell>
          <cell r="AB2727">
            <v>2</v>
          </cell>
          <cell r="AC2727">
            <v>2</v>
          </cell>
          <cell r="AD2727">
            <v>1</v>
          </cell>
          <cell r="AE2727">
            <v>2</v>
          </cell>
          <cell r="AF2727">
            <v>2</v>
          </cell>
          <cell r="AG2727">
            <v>2</v>
          </cell>
          <cell r="AH2727">
            <v>2</v>
          </cell>
          <cell r="AI2727">
            <v>1</v>
          </cell>
          <cell r="AJ2727">
            <v>1</v>
          </cell>
          <cell r="AK2727">
            <v>1</v>
          </cell>
          <cell r="AL2727">
            <v>1</v>
          </cell>
          <cell r="AM2727">
            <v>2</v>
          </cell>
          <cell r="AN2727">
            <v>2</v>
          </cell>
          <cell r="AO2727">
            <v>2</v>
          </cell>
          <cell r="AP2727">
            <v>4</v>
          </cell>
          <cell r="AQ2727">
            <v>4</v>
          </cell>
          <cell r="AR2727">
            <v>1</v>
          </cell>
          <cell r="AS2727">
            <v>1</v>
          </cell>
          <cell r="AT2727">
            <v>3</v>
          </cell>
          <cell r="AU2727">
            <v>1</v>
          </cell>
          <cell r="AV2727">
            <v>3</v>
          </cell>
          <cell r="AW2727">
            <v>1</v>
          </cell>
          <cell r="AX2727">
            <v>1</v>
          </cell>
          <cell r="AY2727">
            <v>1</v>
          </cell>
          <cell r="AZ2727">
            <v>99</v>
          </cell>
          <cell r="BA2727">
            <v>3</v>
          </cell>
          <cell r="BB2727">
            <v>8</v>
          </cell>
          <cell r="BC2727">
            <v>3</v>
          </cell>
          <cell r="BD2727">
            <v>2</v>
          </cell>
          <cell r="BE2727">
            <v>2</v>
          </cell>
          <cell r="BF2727">
            <v>3</v>
          </cell>
          <cell r="BG2727">
            <v>2</v>
          </cell>
          <cell r="BI2727">
            <v>1</v>
          </cell>
          <cell r="BJ2727">
            <v>1</v>
          </cell>
          <cell r="BK2727">
            <v>1</v>
          </cell>
        </row>
        <row r="2728">
          <cell r="H2728">
            <v>2</v>
          </cell>
          <cell r="I2728">
            <v>1</v>
          </cell>
          <cell r="K2728">
            <v>1</v>
          </cell>
          <cell r="L2728">
            <v>2</v>
          </cell>
          <cell r="M2728">
            <v>2</v>
          </cell>
          <cell r="N2728">
            <v>2</v>
          </cell>
          <cell r="O2728">
            <v>1</v>
          </cell>
          <cell r="P2728">
            <v>4</v>
          </cell>
          <cell r="Q2728">
            <v>1</v>
          </cell>
          <cell r="R2728">
            <v>1</v>
          </cell>
          <cell r="S2728">
            <v>1</v>
          </cell>
          <cell r="T2728">
            <v>2</v>
          </cell>
          <cell r="U2728">
            <v>2</v>
          </cell>
          <cell r="V2728">
            <v>1</v>
          </cell>
          <cell r="W2728">
            <v>2</v>
          </cell>
          <cell r="X2728">
            <v>2</v>
          </cell>
          <cell r="Y2728">
            <v>1</v>
          </cell>
          <cell r="Z2728">
            <v>2</v>
          </cell>
          <cell r="AA2728">
            <v>2</v>
          </cell>
          <cell r="AB2728">
            <v>2</v>
          </cell>
          <cell r="AC2728">
            <v>2</v>
          </cell>
          <cell r="AD2728">
            <v>2</v>
          </cell>
          <cell r="AE2728">
            <v>2</v>
          </cell>
          <cell r="AF2728">
            <v>2</v>
          </cell>
          <cell r="AG2728">
            <v>2</v>
          </cell>
          <cell r="AH2728">
            <v>2</v>
          </cell>
          <cell r="AI2728">
            <v>1</v>
          </cell>
          <cell r="AJ2728">
            <v>1</v>
          </cell>
          <cell r="AK2728">
            <v>1</v>
          </cell>
          <cell r="AL2728">
            <v>2</v>
          </cell>
          <cell r="AM2728">
            <v>1</v>
          </cell>
          <cell r="AN2728">
            <v>1</v>
          </cell>
          <cell r="AO2728">
            <v>1</v>
          </cell>
          <cell r="AP2728">
            <v>1</v>
          </cell>
          <cell r="AQ2728">
            <v>3</v>
          </cell>
          <cell r="AR2728">
            <v>1</v>
          </cell>
          <cell r="AS2728">
            <v>1</v>
          </cell>
          <cell r="AT2728">
            <v>2</v>
          </cell>
          <cell r="AU2728">
            <v>1</v>
          </cell>
          <cell r="AV2728">
            <v>1</v>
          </cell>
          <cell r="AX2728">
            <v>1</v>
          </cell>
          <cell r="AY2728">
            <v>2</v>
          </cell>
          <cell r="AZ2728">
            <v>1</v>
          </cell>
          <cell r="BA2728">
            <v>1</v>
          </cell>
          <cell r="BB2728">
            <v>7</v>
          </cell>
          <cell r="BC2728">
            <v>3</v>
          </cell>
          <cell r="BD2728">
            <v>1</v>
          </cell>
          <cell r="BE2728">
            <v>1</v>
          </cell>
          <cell r="BF2728">
            <v>2</v>
          </cell>
          <cell r="BG2728">
            <v>1</v>
          </cell>
          <cell r="BH2728">
            <v>1</v>
          </cell>
          <cell r="BI2728">
            <v>8</v>
          </cell>
          <cell r="BJ2728">
            <v>3</v>
          </cell>
          <cell r="BK2728">
            <v>1</v>
          </cell>
        </row>
        <row r="2729">
          <cell r="H2729">
            <v>2</v>
          </cell>
          <cell r="I2729">
            <v>2</v>
          </cell>
          <cell r="K2729">
            <v>1</v>
          </cell>
          <cell r="L2729">
            <v>1</v>
          </cell>
          <cell r="M2729">
            <v>2</v>
          </cell>
          <cell r="N2729">
            <v>2</v>
          </cell>
          <cell r="O2729">
            <v>1</v>
          </cell>
          <cell r="P2729">
            <v>2</v>
          </cell>
          <cell r="Q2729">
            <v>2</v>
          </cell>
          <cell r="R2729">
            <v>1</v>
          </cell>
          <cell r="S2729">
            <v>1</v>
          </cell>
          <cell r="T2729">
            <v>3</v>
          </cell>
          <cell r="U2729">
            <v>3</v>
          </cell>
          <cell r="V2729">
            <v>1</v>
          </cell>
          <cell r="W2729">
            <v>2</v>
          </cell>
          <cell r="X2729">
            <v>2</v>
          </cell>
          <cell r="Y2729">
            <v>2</v>
          </cell>
          <cell r="Z2729">
            <v>2</v>
          </cell>
          <cell r="AA2729">
            <v>2</v>
          </cell>
          <cell r="AB2729">
            <v>2</v>
          </cell>
          <cell r="AC2729">
            <v>2</v>
          </cell>
          <cell r="AD2729">
            <v>2</v>
          </cell>
          <cell r="AE2729">
            <v>2</v>
          </cell>
          <cell r="AF2729">
            <v>2</v>
          </cell>
          <cell r="AG2729">
            <v>2</v>
          </cell>
          <cell r="AH2729">
            <v>2</v>
          </cell>
          <cell r="AI2729">
            <v>1</v>
          </cell>
          <cell r="AJ2729">
            <v>1</v>
          </cell>
          <cell r="AK2729">
            <v>1</v>
          </cell>
          <cell r="AL2729">
            <v>2</v>
          </cell>
          <cell r="AM2729">
            <v>2</v>
          </cell>
          <cell r="AN2729">
            <v>2</v>
          </cell>
          <cell r="AO2729">
            <v>2</v>
          </cell>
          <cell r="AP2729">
            <v>3</v>
          </cell>
          <cell r="AQ2729">
            <v>6</v>
          </cell>
          <cell r="AR2729">
            <v>1</v>
          </cell>
          <cell r="AS2729">
            <v>2</v>
          </cell>
          <cell r="AT2729">
            <v>2</v>
          </cell>
          <cell r="AU2729">
            <v>1</v>
          </cell>
          <cell r="AV2729">
            <v>2</v>
          </cell>
          <cell r="AX2729">
            <v>2</v>
          </cell>
          <cell r="AY2729">
            <v>1</v>
          </cell>
          <cell r="AZ2729">
            <v>1</v>
          </cell>
          <cell r="BA2729">
            <v>3</v>
          </cell>
          <cell r="BB2729">
            <v>12</v>
          </cell>
          <cell r="BC2729">
            <v>4</v>
          </cell>
          <cell r="BD2729">
            <v>1</v>
          </cell>
          <cell r="BE2729">
            <v>2</v>
          </cell>
          <cell r="BF2729">
            <v>1</v>
          </cell>
          <cell r="BG2729">
            <v>1</v>
          </cell>
          <cell r="BH2729">
            <v>1</v>
          </cell>
          <cell r="BI2729">
            <v>5</v>
          </cell>
          <cell r="BJ2729">
            <v>3</v>
          </cell>
          <cell r="BK2729">
            <v>1</v>
          </cell>
        </row>
        <row r="2730">
          <cell r="H2730">
            <v>3</v>
          </cell>
          <cell r="I2730">
            <v>1</v>
          </cell>
          <cell r="K2730">
            <v>2</v>
          </cell>
          <cell r="L2730">
            <v>3</v>
          </cell>
          <cell r="M2730">
            <v>2</v>
          </cell>
          <cell r="N2730">
            <v>3</v>
          </cell>
          <cell r="O2730">
            <v>2</v>
          </cell>
          <cell r="P2730">
            <v>4</v>
          </cell>
          <cell r="Q2730">
            <v>2</v>
          </cell>
          <cell r="R2730">
            <v>1</v>
          </cell>
          <cell r="S2730">
            <v>1</v>
          </cell>
          <cell r="T2730">
            <v>2</v>
          </cell>
          <cell r="U2730">
            <v>2</v>
          </cell>
          <cell r="V2730">
            <v>1</v>
          </cell>
          <cell r="W2730">
            <v>2</v>
          </cell>
          <cell r="X2730">
            <v>1</v>
          </cell>
          <cell r="Y2730">
            <v>1</v>
          </cell>
          <cell r="Z2730">
            <v>2</v>
          </cell>
          <cell r="AA2730">
            <v>1</v>
          </cell>
          <cell r="AB2730">
            <v>2</v>
          </cell>
          <cell r="AC2730">
            <v>2</v>
          </cell>
          <cell r="AD2730">
            <v>2</v>
          </cell>
          <cell r="AE2730">
            <v>2</v>
          </cell>
          <cell r="AF2730">
            <v>2</v>
          </cell>
          <cell r="AG2730">
            <v>2</v>
          </cell>
          <cell r="AH2730">
            <v>2</v>
          </cell>
          <cell r="AI2730">
            <v>2</v>
          </cell>
          <cell r="AJ2730">
            <v>1</v>
          </cell>
          <cell r="AK2730">
            <v>1</v>
          </cell>
          <cell r="AL2730">
            <v>2</v>
          </cell>
          <cell r="AM2730">
            <v>1</v>
          </cell>
          <cell r="AN2730">
            <v>1</v>
          </cell>
          <cell r="AO2730">
            <v>1</v>
          </cell>
          <cell r="AP2730">
            <v>1</v>
          </cell>
          <cell r="AQ2730">
            <v>1</v>
          </cell>
          <cell r="AR2730">
            <v>1</v>
          </cell>
          <cell r="AS2730">
            <v>1</v>
          </cell>
          <cell r="AT2730">
            <v>2</v>
          </cell>
          <cell r="AU2730">
            <v>1</v>
          </cell>
          <cell r="AV2730">
            <v>1</v>
          </cell>
          <cell r="AX2730">
            <v>1</v>
          </cell>
          <cell r="AY2730">
            <v>2</v>
          </cell>
          <cell r="AZ2730">
            <v>1</v>
          </cell>
          <cell r="BA2730">
            <v>1</v>
          </cell>
          <cell r="BB2730">
            <v>8</v>
          </cell>
          <cell r="BC2730">
            <v>3</v>
          </cell>
          <cell r="BD2730">
            <v>1</v>
          </cell>
          <cell r="BE2730">
            <v>1</v>
          </cell>
          <cell r="BF2730">
            <v>2</v>
          </cell>
          <cell r="BG2730">
            <v>1</v>
          </cell>
          <cell r="BH2730">
            <v>3</v>
          </cell>
          <cell r="BI2730">
            <v>7</v>
          </cell>
          <cell r="BJ2730">
            <v>4</v>
          </cell>
          <cell r="BK2730">
            <v>1</v>
          </cell>
        </row>
        <row r="2731">
          <cell r="H2731">
            <v>4</v>
          </cell>
          <cell r="I2731">
            <v>1</v>
          </cell>
          <cell r="K2731">
            <v>2</v>
          </cell>
          <cell r="L2731">
            <v>4</v>
          </cell>
          <cell r="M2731">
            <v>2</v>
          </cell>
          <cell r="N2731">
            <v>3</v>
          </cell>
          <cell r="O2731">
            <v>3</v>
          </cell>
          <cell r="P2731">
            <v>4</v>
          </cell>
          <cell r="Q2731">
            <v>1</v>
          </cell>
          <cell r="R2731">
            <v>1</v>
          </cell>
          <cell r="S2731">
            <v>1</v>
          </cell>
          <cell r="T2731">
            <v>1</v>
          </cell>
          <cell r="U2731">
            <v>1</v>
          </cell>
          <cell r="V2731">
            <v>1</v>
          </cell>
          <cell r="W2731">
            <v>2</v>
          </cell>
          <cell r="X2731">
            <v>1</v>
          </cell>
          <cell r="Y2731">
            <v>1</v>
          </cell>
          <cell r="Z2731">
            <v>2</v>
          </cell>
          <cell r="AA2731">
            <v>1</v>
          </cell>
          <cell r="AB2731">
            <v>2</v>
          </cell>
          <cell r="AC2731">
            <v>2</v>
          </cell>
          <cell r="AD2731">
            <v>2</v>
          </cell>
          <cell r="AE2731">
            <v>1</v>
          </cell>
          <cell r="AF2731">
            <v>2</v>
          </cell>
          <cell r="AG2731">
            <v>2</v>
          </cell>
          <cell r="AH2731">
            <v>2</v>
          </cell>
          <cell r="AI2731">
            <v>2</v>
          </cell>
          <cell r="AJ2731">
            <v>1</v>
          </cell>
          <cell r="AK2731">
            <v>1</v>
          </cell>
          <cell r="AL2731">
            <v>2</v>
          </cell>
          <cell r="AM2731">
            <v>12</v>
          </cell>
          <cell r="AN2731">
            <v>3</v>
          </cell>
          <cell r="AO2731">
            <v>2</v>
          </cell>
          <cell r="AP2731">
            <v>6</v>
          </cell>
          <cell r="AQ2731">
            <v>6</v>
          </cell>
          <cell r="AR2731">
            <v>3</v>
          </cell>
          <cell r="AS2731">
            <v>1</v>
          </cell>
          <cell r="AT2731">
            <v>3</v>
          </cell>
          <cell r="AU2731">
            <v>1</v>
          </cell>
          <cell r="AV2731">
            <v>1</v>
          </cell>
          <cell r="AX2731">
            <v>1</v>
          </cell>
          <cell r="AY2731">
            <v>2</v>
          </cell>
          <cell r="AZ2731">
            <v>1</v>
          </cell>
          <cell r="BA2731">
            <v>1</v>
          </cell>
          <cell r="BB2731">
            <v>3</v>
          </cell>
          <cell r="BC2731">
            <v>2</v>
          </cell>
          <cell r="BD2731">
            <v>1</v>
          </cell>
          <cell r="BE2731">
            <v>2</v>
          </cell>
          <cell r="BF2731">
            <v>1</v>
          </cell>
          <cell r="BG2731">
            <v>1</v>
          </cell>
          <cell r="BH2731">
            <v>1</v>
          </cell>
          <cell r="BI2731">
            <v>2</v>
          </cell>
          <cell r="BJ2731">
            <v>3</v>
          </cell>
          <cell r="BK2731">
            <v>2</v>
          </cell>
        </row>
        <row r="2732">
          <cell r="H2732">
            <v>4</v>
          </cell>
          <cell r="I2732">
            <v>3</v>
          </cell>
          <cell r="K2732">
            <v>2</v>
          </cell>
          <cell r="L2732">
            <v>4</v>
          </cell>
          <cell r="M2732">
            <v>2</v>
          </cell>
          <cell r="N2732">
            <v>1</v>
          </cell>
          <cell r="O2732">
            <v>3</v>
          </cell>
          <cell r="P2732">
            <v>4</v>
          </cell>
          <cell r="Q2732">
            <v>2</v>
          </cell>
          <cell r="R2732">
            <v>1</v>
          </cell>
          <cell r="S2732">
            <v>1</v>
          </cell>
          <cell r="T2732">
            <v>2</v>
          </cell>
          <cell r="U2732">
            <v>2</v>
          </cell>
          <cell r="V2732">
            <v>2</v>
          </cell>
          <cell r="X2732">
            <v>1</v>
          </cell>
          <cell r="Y2732">
            <v>1</v>
          </cell>
          <cell r="Z2732">
            <v>2</v>
          </cell>
          <cell r="AA2732">
            <v>2</v>
          </cell>
          <cell r="AB2732">
            <v>2</v>
          </cell>
          <cell r="AC2732">
            <v>1</v>
          </cell>
          <cell r="AD2732">
            <v>1</v>
          </cell>
          <cell r="AE2732">
            <v>2</v>
          </cell>
          <cell r="AF2732">
            <v>2</v>
          </cell>
          <cell r="AG2732">
            <v>2</v>
          </cell>
          <cell r="AH2732">
            <v>2</v>
          </cell>
          <cell r="AI2732">
            <v>2</v>
          </cell>
          <cell r="AJ2732">
            <v>1</v>
          </cell>
          <cell r="AK2732">
            <v>1</v>
          </cell>
          <cell r="AL2732">
            <v>2</v>
          </cell>
          <cell r="AM2732">
            <v>2</v>
          </cell>
          <cell r="AN2732">
            <v>2</v>
          </cell>
          <cell r="AO2732">
            <v>2</v>
          </cell>
          <cell r="AP2732">
            <v>5</v>
          </cell>
          <cell r="AQ2732">
            <v>6</v>
          </cell>
          <cell r="AR2732">
            <v>3</v>
          </cell>
          <cell r="AS2732">
            <v>4</v>
          </cell>
          <cell r="AT2732">
            <v>3</v>
          </cell>
          <cell r="AU2732">
            <v>3</v>
          </cell>
          <cell r="AV2732">
            <v>3</v>
          </cell>
          <cell r="AW2732">
            <v>1</v>
          </cell>
          <cell r="AX2732">
            <v>1</v>
          </cell>
          <cell r="AY2732">
            <v>1</v>
          </cell>
          <cell r="AZ2732">
            <v>1</v>
          </cell>
          <cell r="BA2732">
            <v>3</v>
          </cell>
          <cell r="BB2732">
            <v>2</v>
          </cell>
          <cell r="BC2732">
            <v>1</v>
          </cell>
          <cell r="BD2732">
            <v>1</v>
          </cell>
          <cell r="BE2732">
            <v>1</v>
          </cell>
          <cell r="BF2732">
            <v>2</v>
          </cell>
          <cell r="BG2732">
            <v>2</v>
          </cell>
          <cell r="BI2732">
            <v>1</v>
          </cell>
          <cell r="BJ2732">
            <v>1</v>
          </cell>
          <cell r="BK2732">
            <v>1</v>
          </cell>
        </row>
        <row r="2733">
          <cell r="H2733">
            <v>2</v>
          </cell>
          <cell r="I2733">
            <v>3</v>
          </cell>
          <cell r="K2733">
            <v>2</v>
          </cell>
          <cell r="L2733">
            <v>2</v>
          </cell>
          <cell r="M2733">
            <v>2</v>
          </cell>
          <cell r="N2733">
            <v>1</v>
          </cell>
          <cell r="O2733">
            <v>1</v>
          </cell>
          <cell r="P2733">
            <v>4</v>
          </cell>
          <cell r="Q2733">
            <v>1</v>
          </cell>
          <cell r="R2733">
            <v>1</v>
          </cell>
          <cell r="S2733">
            <v>2</v>
          </cell>
          <cell r="T2733">
            <v>3</v>
          </cell>
          <cell r="U2733">
            <v>3</v>
          </cell>
          <cell r="V2733">
            <v>1</v>
          </cell>
          <cell r="W2733">
            <v>2</v>
          </cell>
          <cell r="X2733">
            <v>2</v>
          </cell>
          <cell r="Y2733">
            <v>1</v>
          </cell>
          <cell r="Z2733">
            <v>2</v>
          </cell>
          <cell r="AA2733">
            <v>2</v>
          </cell>
          <cell r="AB2733">
            <v>2</v>
          </cell>
          <cell r="AC2733">
            <v>2</v>
          </cell>
          <cell r="AD2733">
            <v>2</v>
          </cell>
          <cell r="AE2733">
            <v>2</v>
          </cell>
          <cell r="AF2733">
            <v>2</v>
          </cell>
          <cell r="AG2733">
            <v>2</v>
          </cell>
          <cell r="AH2733">
            <v>2</v>
          </cell>
          <cell r="AI2733">
            <v>1</v>
          </cell>
          <cell r="AJ2733">
            <v>1</v>
          </cell>
          <cell r="AK2733">
            <v>1</v>
          </cell>
          <cell r="AL2733">
            <v>1</v>
          </cell>
          <cell r="AM2733">
            <v>2</v>
          </cell>
          <cell r="AN2733">
            <v>2</v>
          </cell>
          <cell r="AO2733">
            <v>2</v>
          </cell>
          <cell r="AP2733">
            <v>2</v>
          </cell>
          <cell r="AQ2733">
            <v>6</v>
          </cell>
          <cell r="AR2733">
            <v>3</v>
          </cell>
          <cell r="AS2733">
            <v>6</v>
          </cell>
          <cell r="AT2733">
            <v>1</v>
          </cell>
          <cell r="AU2733">
            <v>1</v>
          </cell>
          <cell r="AV2733">
            <v>2</v>
          </cell>
          <cell r="AX2733">
            <v>2</v>
          </cell>
          <cell r="AY2733">
            <v>2</v>
          </cell>
          <cell r="AZ2733">
            <v>1</v>
          </cell>
          <cell r="BA2733">
            <v>1</v>
          </cell>
          <cell r="BB2733">
            <v>12</v>
          </cell>
          <cell r="BC2733">
            <v>4</v>
          </cell>
          <cell r="BD2733">
            <v>1</v>
          </cell>
          <cell r="BE2733">
            <v>1</v>
          </cell>
          <cell r="BF2733">
            <v>2</v>
          </cell>
          <cell r="BG2733">
            <v>1</v>
          </cell>
          <cell r="BH2733">
            <v>2</v>
          </cell>
          <cell r="BI2733">
            <v>6</v>
          </cell>
          <cell r="BJ2733">
            <v>2</v>
          </cell>
          <cell r="BK2733">
            <v>1</v>
          </cell>
        </row>
        <row r="2734">
          <cell r="H2734">
            <v>2</v>
          </cell>
          <cell r="I2734">
            <v>1</v>
          </cell>
          <cell r="K2734">
            <v>1</v>
          </cell>
          <cell r="L2734">
            <v>2</v>
          </cell>
          <cell r="M2734">
            <v>1</v>
          </cell>
          <cell r="N2734">
            <v>2</v>
          </cell>
          <cell r="O2734">
            <v>2</v>
          </cell>
          <cell r="P2734">
            <v>4</v>
          </cell>
          <cell r="Q2734">
            <v>2</v>
          </cell>
          <cell r="R2734">
            <v>2</v>
          </cell>
          <cell r="S2734">
            <v>2</v>
          </cell>
          <cell r="T2734">
            <v>6</v>
          </cell>
          <cell r="U2734">
            <v>4</v>
          </cell>
          <cell r="AI2734">
            <v>1</v>
          </cell>
          <cell r="AJ2734">
            <v>2</v>
          </cell>
          <cell r="AL2734">
            <v>99</v>
          </cell>
          <cell r="AM2734">
            <v>1</v>
          </cell>
          <cell r="AN2734">
            <v>1</v>
          </cell>
          <cell r="AO2734">
            <v>1</v>
          </cell>
          <cell r="AP2734">
            <v>5</v>
          </cell>
          <cell r="AQ2734">
            <v>5</v>
          </cell>
          <cell r="AR2734">
            <v>2</v>
          </cell>
          <cell r="AS2734">
            <v>2</v>
          </cell>
          <cell r="AT2734">
            <v>2</v>
          </cell>
          <cell r="AU2734">
            <v>1</v>
          </cell>
          <cell r="AV2734">
            <v>1</v>
          </cell>
          <cell r="AX2734">
            <v>1</v>
          </cell>
          <cell r="AY2734">
            <v>2</v>
          </cell>
          <cell r="AZ2734">
            <v>1</v>
          </cell>
          <cell r="BA2734">
            <v>1</v>
          </cell>
          <cell r="BB2734">
            <v>8</v>
          </cell>
          <cell r="BC2734">
            <v>3</v>
          </cell>
          <cell r="BD2734">
            <v>1</v>
          </cell>
          <cell r="BE2734">
            <v>2</v>
          </cell>
          <cell r="BF2734">
            <v>3</v>
          </cell>
          <cell r="BG2734">
            <v>1</v>
          </cell>
          <cell r="BH2734">
            <v>1</v>
          </cell>
          <cell r="BI2734">
            <v>2</v>
          </cell>
          <cell r="BJ2734">
            <v>2</v>
          </cell>
          <cell r="BK2734">
            <v>2</v>
          </cell>
        </row>
        <row r="2735">
          <cell r="H2735">
            <v>3</v>
          </cell>
          <cell r="I2735">
            <v>1</v>
          </cell>
          <cell r="K2735">
            <v>1</v>
          </cell>
          <cell r="L2735">
            <v>2</v>
          </cell>
          <cell r="M2735">
            <v>1</v>
          </cell>
          <cell r="N2735">
            <v>2</v>
          </cell>
          <cell r="O2735">
            <v>1</v>
          </cell>
          <cell r="P2735">
            <v>4</v>
          </cell>
          <cell r="Q2735">
            <v>2</v>
          </cell>
          <cell r="R2735">
            <v>1</v>
          </cell>
          <cell r="S2735">
            <v>1</v>
          </cell>
          <cell r="T2735">
            <v>2</v>
          </cell>
          <cell r="U2735">
            <v>2</v>
          </cell>
          <cell r="V2735">
            <v>1</v>
          </cell>
          <cell r="W2735">
            <v>2</v>
          </cell>
          <cell r="X2735">
            <v>2</v>
          </cell>
          <cell r="Y2735">
            <v>1</v>
          </cell>
          <cell r="Z2735">
            <v>2</v>
          </cell>
          <cell r="AA2735">
            <v>2</v>
          </cell>
          <cell r="AB2735">
            <v>2</v>
          </cell>
          <cell r="AC2735">
            <v>2</v>
          </cell>
          <cell r="AD2735">
            <v>2</v>
          </cell>
          <cell r="AE2735">
            <v>2</v>
          </cell>
          <cell r="AF2735">
            <v>2</v>
          </cell>
          <cell r="AG2735">
            <v>2</v>
          </cell>
          <cell r="AH2735">
            <v>2</v>
          </cell>
          <cell r="AI2735">
            <v>1</v>
          </cell>
          <cell r="AJ2735">
            <v>1</v>
          </cell>
          <cell r="AK2735">
            <v>1</v>
          </cell>
          <cell r="AL2735">
            <v>1</v>
          </cell>
          <cell r="AM2735">
            <v>12</v>
          </cell>
          <cell r="AN2735">
            <v>3</v>
          </cell>
          <cell r="AO2735">
            <v>2</v>
          </cell>
          <cell r="AP2735">
            <v>6</v>
          </cell>
          <cell r="AQ2735">
            <v>6</v>
          </cell>
          <cell r="AR2735">
            <v>2</v>
          </cell>
          <cell r="AS2735">
            <v>5</v>
          </cell>
          <cell r="AT2735">
            <v>2</v>
          </cell>
          <cell r="AU2735">
            <v>1</v>
          </cell>
          <cell r="AV2735">
            <v>1</v>
          </cell>
          <cell r="AX2735">
            <v>1</v>
          </cell>
          <cell r="AY2735">
            <v>2</v>
          </cell>
          <cell r="AZ2735">
            <v>1</v>
          </cell>
          <cell r="BA2735">
            <v>1</v>
          </cell>
          <cell r="BB2735">
            <v>10</v>
          </cell>
          <cell r="BC2735">
            <v>4</v>
          </cell>
          <cell r="BD2735">
            <v>1</v>
          </cell>
          <cell r="BE2735">
            <v>1</v>
          </cell>
          <cell r="BF2735">
            <v>3</v>
          </cell>
          <cell r="BG2735">
            <v>1</v>
          </cell>
          <cell r="BH2735">
            <v>1</v>
          </cell>
          <cell r="BI2735">
            <v>99</v>
          </cell>
          <cell r="BJ2735">
            <v>1</v>
          </cell>
          <cell r="BK2735">
            <v>1</v>
          </cell>
        </row>
        <row r="2736">
          <cell r="H2736">
            <v>2</v>
          </cell>
          <cell r="I2736">
            <v>2</v>
          </cell>
          <cell r="K2736">
            <v>2</v>
          </cell>
          <cell r="L2736">
            <v>1</v>
          </cell>
          <cell r="M2736">
            <v>2</v>
          </cell>
          <cell r="N2736">
            <v>1</v>
          </cell>
          <cell r="O2736">
            <v>1</v>
          </cell>
          <cell r="P2736">
            <v>4</v>
          </cell>
          <cell r="Q2736">
            <v>1</v>
          </cell>
          <cell r="R2736">
            <v>1</v>
          </cell>
          <cell r="S2736">
            <v>1</v>
          </cell>
          <cell r="T2736">
            <v>1</v>
          </cell>
          <cell r="U2736">
            <v>1</v>
          </cell>
          <cell r="V2736">
            <v>1</v>
          </cell>
          <cell r="W2736">
            <v>2</v>
          </cell>
          <cell r="X2736">
            <v>2</v>
          </cell>
          <cell r="Y2736">
            <v>1</v>
          </cell>
          <cell r="Z2736">
            <v>2</v>
          </cell>
          <cell r="AA2736">
            <v>1</v>
          </cell>
          <cell r="AB2736">
            <v>1</v>
          </cell>
          <cell r="AC2736">
            <v>1</v>
          </cell>
          <cell r="AD2736">
            <v>2</v>
          </cell>
          <cell r="AE2736">
            <v>2</v>
          </cell>
          <cell r="AF2736">
            <v>2</v>
          </cell>
          <cell r="AG2736">
            <v>2</v>
          </cell>
          <cell r="AH2736">
            <v>2</v>
          </cell>
          <cell r="AI2736">
            <v>2</v>
          </cell>
          <cell r="AJ2736">
            <v>1</v>
          </cell>
          <cell r="AK2736">
            <v>1</v>
          </cell>
          <cell r="AL2736">
            <v>1</v>
          </cell>
          <cell r="AM2736">
            <v>1</v>
          </cell>
          <cell r="AN2736">
            <v>1</v>
          </cell>
          <cell r="AO2736">
            <v>2</v>
          </cell>
          <cell r="AP2736">
            <v>2</v>
          </cell>
          <cell r="AQ2736">
            <v>3</v>
          </cell>
          <cell r="AR2736">
            <v>1</v>
          </cell>
          <cell r="AS2736">
            <v>2</v>
          </cell>
          <cell r="AT2736">
            <v>3</v>
          </cell>
          <cell r="AU2736">
            <v>2</v>
          </cell>
          <cell r="AV2736">
            <v>1</v>
          </cell>
          <cell r="AX2736">
            <v>1</v>
          </cell>
          <cell r="AY2736">
            <v>2</v>
          </cell>
          <cell r="AZ2736">
            <v>3</v>
          </cell>
          <cell r="BA2736">
            <v>5</v>
          </cell>
          <cell r="BB2736">
            <v>1</v>
          </cell>
          <cell r="BC2736">
            <v>1</v>
          </cell>
          <cell r="BD2736">
            <v>1</v>
          </cell>
          <cell r="BE2736">
            <v>1</v>
          </cell>
          <cell r="BF2736">
            <v>3</v>
          </cell>
          <cell r="BG2736">
            <v>2</v>
          </cell>
          <cell r="BI2736">
            <v>6</v>
          </cell>
          <cell r="BJ2736">
            <v>3</v>
          </cell>
          <cell r="BK2736">
            <v>1</v>
          </cell>
        </row>
        <row r="2737">
          <cell r="H2737">
            <v>3</v>
          </cell>
          <cell r="I2737">
            <v>2</v>
          </cell>
          <cell r="K2737">
            <v>2</v>
          </cell>
          <cell r="L2737">
            <v>3</v>
          </cell>
          <cell r="M2737">
            <v>1</v>
          </cell>
          <cell r="N2737">
            <v>1</v>
          </cell>
          <cell r="O2737">
            <v>1</v>
          </cell>
          <cell r="P2737">
            <v>4</v>
          </cell>
          <cell r="Q2737">
            <v>1</v>
          </cell>
          <cell r="R2737">
            <v>1</v>
          </cell>
          <cell r="S2737">
            <v>1</v>
          </cell>
          <cell r="T2737">
            <v>2</v>
          </cell>
          <cell r="U2737">
            <v>2</v>
          </cell>
          <cell r="V2737">
            <v>1</v>
          </cell>
          <cell r="W2737">
            <v>2</v>
          </cell>
          <cell r="X2737">
            <v>1</v>
          </cell>
          <cell r="Y2737">
            <v>1</v>
          </cell>
          <cell r="Z2737">
            <v>2</v>
          </cell>
          <cell r="AA2737">
            <v>1</v>
          </cell>
          <cell r="AB2737">
            <v>2</v>
          </cell>
          <cell r="AC2737">
            <v>2</v>
          </cell>
          <cell r="AD2737">
            <v>2</v>
          </cell>
          <cell r="AE2737">
            <v>1</v>
          </cell>
          <cell r="AF2737">
            <v>2</v>
          </cell>
          <cell r="AG2737">
            <v>2</v>
          </cell>
          <cell r="AH2737">
            <v>2</v>
          </cell>
          <cell r="AI2737">
            <v>1</v>
          </cell>
          <cell r="AJ2737">
            <v>1</v>
          </cell>
          <cell r="AK2737">
            <v>1</v>
          </cell>
          <cell r="AL2737">
            <v>2</v>
          </cell>
          <cell r="AM2737">
            <v>12</v>
          </cell>
          <cell r="AN2737">
            <v>3</v>
          </cell>
          <cell r="AO2737">
            <v>2</v>
          </cell>
          <cell r="AP2737">
            <v>4</v>
          </cell>
          <cell r="AQ2737">
            <v>4</v>
          </cell>
          <cell r="AR2737">
            <v>3</v>
          </cell>
          <cell r="AS2737">
            <v>6</v>
          </cell>
          <cell r="AT2737">
            <v>1</v>
          </cell>
          <cell r="AU2737">
            <v>1</v>
          </cell>
          <cell r="AV2737">
            <v>3</v>
          </cell>
          <cell r="AW2737">
            <v>2</v>
          </cell>
          <cell r="AX2737">
            <v>2</v>
          </cell>
          <cell r="AY2737">
            <v>2</v>
          </cell>
          <cell r="AZ2737">
            <v>1</v>
          </cell>
          <cell r="BA2737">
            <v>1</v>
          </cell>
          <cell r="BB2737">
            <v>4</v>
          </cell>
          <cell r="BC2737">
            <v>2</v>
          </cell>
          <cell r="BD2737">
            <v>1</v>
          </cell>
          <cell r="BE2737">
            <v>2</v>
          </cell>
          <cell r="BF2737">
            <v>2</v>
          </cell>
          <cell r="BG2737">
            <v>1</v>
          </cell>
          <cell r="BH2737">
            <v>2</v>
          </cell>
          <cell r="BI2737">
            <v>8</v>
          </cell>
          <cell r="BJ2737">
            <v>3</v>
          </cell>
          <cell r="BK2737">
            <v>1</v>
          </cell>
        </row>
        <row r="2738">
          <cell r="H2738">
            <v>3</v>
          </cell>
          <cell r="I2738">
            <v>3</v>
          </cell>
          <cell r="K2738">
            <v>2</v>
          </cell>
          <cell r="L2738">
            <v>3</v>
          </cell>
          <cell r="M2738">
            <v>2</v>
          </cell>
          <cell r="N2738">
            <v>3</v>
          </cell>
          <cell r="O2738">
            <v>1</v>
          </cell>
          <cell r="P2738">
            <v>4</v>
          </cell>
          <cell r="Q2738">
            <v>1</v>
          </cell>
          <cell r="R2738">
            <v>1</v>
          </cell>
          <cell r="S2738">
            <v>1</v>
          </cell>
          <cell r="T2738">
            <v>2</v>
          </cell>
          <cell r="U2738">
            <v>2</v>
          </cell>
          <cell r="V2738">
            <v>1</v>
          </cell>
          <cell r="W2738">
            <v>2</v>
          </cell>
          <cell r="X2738">
            <v>1</v>
          </cell>
          <cell r="Y2738">
            <v>2</v>
          </cell>
          <cell r="Z2738">
            <v>2</v>
          </cell>
          <cell r="AA2738">
            <v>1</v>
          </cell>
          <cell r="AB2738">
            <v>2</v>
          </cell>
          <cell r="AC2738">
            <v>1</v>
          </cell>
          <cell r="AD2738">
            <v>2</v>
          </cell>
          <cell r="AE2738">
            <v>2</v>
          </cell>
          <cell r="AF2738">
            <v>2</v>
          </cell>
          <cell r="AG2738">
            <v>2</v>
          </cell>
          <cell r="AH2738">
            <v>2</v>
          </cell>
          <cell r="AI2738">
            <v>1</v>
          </cell>
          <cell r="AJ2738">
            <v>1</v>
          </cell>
          <cell r="AK2738">
            <v>1</v>
          </cell>
          <cell r="AL2738">
            <v>2</v>
          </cell>
          <cell r="AM2738">
            <v>1</v>
          </cell>
          <cell r="AN2738">
            <v>1</v>
          </cell>
          <cell r="AO2738">
            <v>1</v>
          </cell>
          <cell r="AP2738">
            <v>2</v>
          </cell>
          <cell r="AQ2738">
            <v>5</v>
          </cell>
          <cell r="AR2738">
            <v>1</v>
          </cell>
          <cell r="AS2738">
            <v>1</v>
          </cell>
          <cell r="AT2738">
            <v>2</v>
          </cell>
          <cell r="AU2738">
            <v>1</v>
          </cell>
          <cell r="AV2738">
            <v>1</v>
          </cell>
          <cell r="AX2738">
            <v>1</v>
          </cell>
          <cell r="AY2738">
            <v>2</v>
          </cell>
          <cell r="AZ2738">
            <v>1</v>
          </cell>
          <cell r="BA2738">
            <v>1</v>
          </cell>
          <cell r="BB2738">
            <v>10</v>
          </cell>
          <cell r="BC2738">
            <v>4</v>
          </cell>
          <cell r="BD2738">
            <v>1</v>
          </cell>
          <cell r="BE2738">
            <v>2</v>
          </cell>
          <cell r="BF2738">
            <v>2</v>
          </cell>
          <cell r="BG2738">
            <v>1</v>
          </cell>
          <cell r="BH2738">
            <v>1</v>
          </cell>
          <cell r="BI2738">
            <v>8</v>
          </cell>
          <cell r="BJ2738">
            <v>3</v>
          </cell>
          <cell r="BK2738">
            <v>2</v>
          </cell>
        </row>
        <row r="2739">
          <cell r="H2739">
            <v>3</v>
          </cell>
          <cell r="I2739">
            <v>2</v>
          </cell>
          <cell r="K2739">
            <v>2</v>
          </cell>
          <cell r="L2739">
            <v>3</v>
          </cell>
          <cell r="M2739">
            <v>2</v>
          </cell>
          <cell r="N2739">
            <v>3</v>
          </cell>
          <cell r="O2739">
            <v>4</v>
          </cell>
          <cell r="P2739">
            <v>4</v>
          </cell>
          <cell r="Q2739">
            <v>1</v>
          </cell>
          <cell r="R2739">
            <v>1</v>
          </cell>
          <cell r="S2739">
            <v>1</v>
          </cell>
          <cell r="T2739">
            <v>1</v>
          </cell>
          <cell r="U2739">
            <v>1</v>
          </cell>
          <cell r="V2739">
            <v>1</v>
          </cell>
          <cell r="W2739">
            <v>2</v>
          </cell>
          <cell r="X2739">
            <v>1</v>
          </cell>
          <cell r="Y2739">
            <v>1</v>
          </cell>
          <cell r="Z2739">
            <v>2</v>
          </cell>
          <cell r="AA2739">
            <v>2</v>
          </cell>
          <cell r="AB2739">
            <v>1</v>
          </cell>
          <cell r="AC2739">
            <v>2</v>
          </cell>
          <cell r="AD2739">
            <v>1</v>
          </cell>
          <cell r="AE2739">
            <v>2</v>
          </cell>
          <cell r="AF2739">
            <v>2</v>
          </cell>
          <cell r="AG2739">
            <v>2</v>
          </cell>
          <cell r="AH2739">
            <v>2</v>
          </cell>
          <cell r="AI2739">
            <v>1</v>
          </cell>
          <cell r="AJ2739">
            <v>1</v>
          </cell>
          <cell r="AK2739">
            <v>1</v>
          </cell>
          <cell r="AL2739">
            <v>2</v>
          </cell>
          <cell r="AM2739">
            <v>1</v>
          </cell>
          <cell r="AN2739">
            <v>1</v>
          </cell>
          <cell r="AO2739">
            <v>1</v>
          </cell>
          <cell r="AP2739">
            <v>2</v>
          </cell>
          <cell r="AQ2739">
            <v>1</v>
          </cell>
          <cell r="AR2739">
            <v>1</v>
          </cell>
          <cell r="AS2739">
            <v>1</v>
          </cell>
          <cell r="AT2739">
            <v>2</v>
          </cell>
          <cell r="AU2739">
            <v>2</v>
          </cell>
          <cell r="AV2739">
            <v>4</v>
          </cell>
          <cell r="AW2739">
            <v>99</v>
          </cell>
          <cell r="AX2739">
            <v>9</v>
          </cell>
          <cell r="AY2739">
            <v>2</v>
          </cell>
          <cell r="AZ2739">
            <v>1</v>
          </cell>
          <cell r="BA2739">
            <v>1</v>
          </cell>
          <cell r="BB2739">
            <v>10</v>
          </cell>
          <cell r="BC2739">
            <v>4</v>
          </cell>
          <cell r="BD2739">
            <v>1</v>
          </cell>
          <cell r="BE2739">
            <v>2</v>
          </cell>
          <cell r="BF2739">
            <v>2</v>
          </cell>
          <cell r="BG2739">
            <v>2</v>
          </cell>
          <cell r="BI2739">
            <v>1</v>
          </cell>
          <cell r="BJ2739">
            <v>3</v>
          </cell>
          <cell r="BK2739">
            <v>1</v>
          </cell>
        </row>
        <row r="2740">
          <cell r="H2740">
            <v>3</v>
          </cell>
          <cell r="I2740">
            <v>2</v>
          </cell>
          <cell r="K2740">
            <v>2</v>
          </cell>
          <cell r="L2740">
            <v>2</v>
          </cell>
          <cell r="M2740">
            <v>2</v>
          </cell>
          <cell r="N2740">
            <v>1</v>
          </cell>
          <cell r="O2740">
            <v>1</v>
          </cell>
          <cell r="P2740">
            <v>4</v>
          </cell>
          <cell r="Q2740">
            <v>1</v>
          </cell>
          <cell r="R2740">
            <v>1</v>
          </cell>
          <cell r="S2740">
            <v>1</v>
          </cell>
          <cell r="T2740">
            <v>2</v>
          </cell>
          <cell r="U2740">
            <v>2</v>
          </cell>
          <cell r="V2740">
            <v>2</v>
          </cell>
          <cell r="X2740">
            <v>1</v>
          </cell>
          <cell r="Y2740">
            <v>1</v>
          </cell>
          <cell r="Z2740">
            <v>2</v>
          </cell>
          <cell r="AA2740">
            <v>1</v>
          </cell>
          <cell r="AB2740">
            <v>2</v>
          </cell>
          <cell r="AC2740">
            <v>1</v>
          </cell>
          <cell r="AD2740">
            <v>2</v>
          </cell>
          <cell r="AE2740">
            <v>2</v>
          </cell>
          <cell r="AF2740">
            <v>2</v>
          </cell>
          <cell r="AG2740">
            <v>2</v>
          </cell>
          <cell r="AH2740">
            <v>2</v>
          </cell>
          <cell r="AI2740">
            <v>2</v>
          </cell>
          <cell r="AJ2740">
            <v>1</v>
          </cell>
          <cell r="AK2740">
            <v>1</v>
          </cell>
          <cell r="AL2740">
            <v>2</v>
          </cell>
          <cell r="AM2740">
            <v>11</v>
          </cell>
          <cell r="AN2740">
            <v>4</v>
          </cell>
          <cell r="AO2740">
            <v>2</v>
          </cell>
          <cell r="AP2740">
            <v>1</v>
          </cell>
          <cell r="AQ2740">
            <v>1</v>
          </cell>
          <cell r="AR2740">
            <v>1</v>
          </cell>
          <cell r="AS2740">
            <v>1</v>
          </cell>
          <cell r="AT2740">
            <v>1</v>
          </cell>
          <cell r="AU2740">
            <v>1</v>
          </cell>
          <cell r="AV2740">
            <v>3</v>
          </cell>
          <cell r="AW2740">
            <v>99</v>
          </cell>
          <cell r="AX2740">
            <v>9</v>
          </cell>
          <cell r="AY2740">
            <v>2</v>
          </cell>
          <cell r="AZ2740">
            <v>1</v>
          </cell>
          <cell r="BA2740">
            <v>1</v>
          </cell>
          <cell r="BB2740">
            <v>11</v>
          </cell>
          <cell r="BC2740">
            <v>4</v>
          </cell>
          <cell r="BD2740">
            <v>1</v>
          </cell>
          <cell r="BE2740">
            <v>2</v>
          </cell>
          <cell r="BF2740">
            <v>2</v>
          </cell>
          <cell r="BG2740">
            <v>1</v>
          </cell>
          <cell r="BH2740">
            <v>3</v>
          </cell>
          <cell r="BI2740">
            <v>4</v>
          </cell>
          <cell r="BJ2740">
            <v>4</v>
          </cell>
          <cell r="BK2740">
            <v>1</v>
          </cell>
        </row>
        <row r="2741">
          <cell r="H2741">
            <v>4</v>
          </cell>
          <cell r="I2741">
            <v>2</v>
          </cell>
          <cell r="K2741">
            <v>2</v>
          </cell>
          <cell r="L2741">
            <v>5</v>
          </cell>
          <cell r="M2741">
            <v>2</v>
          </cell>
          <cell r="N2741">
            <v>3</v>
          </cell>
          <cell r="O2741">
            <v>3</v>
          </cell>
          <cell r="P2741">
            <v>4</v>
          </cell>
          <cell r="Q2741">
            <v>2</v>
          </cell>
          <cell r="R2741">
            <v>1</v>
          </cell>
          <cell r="S2741">
            <v>1</v>
          </cell>
          <cell r="T2741">
            <v>1</v>
          </cell>
          <cell r="U2741">
            <v>1</v>
          </cell>
          <cell r="V2741">
            <v>1</v>
          </cell>
          <cell r="W2741">
            <v>2</v>
          </cell>
          <cell r="X2741">
            <v>1</v>
          </cell>
          <cell r="Y2741">
            <v>1</v>
          </cell>
          <cell r="Z2741">
            <v>1</v>
          </cell>
          <cell r="AA2741">
            <v>1</v>
          </cell>
          <cell r="AB2741">
            <v>1</v>
          </cell>
          <cell r="AC2741">
            <v>1</v>
          </cell>
          <cell r="AD2741">
            <v>1</v>
          </cell>
          <cell r="AE2741">
            <v>1</v>
          </cell>
          <cell r="AF2741">
            <v>2</v>
          </cell>
          <cell r="AG2741">
            <v>2</v>
          </cell>
          <cell r="AH2741">
            <v>2</v>
          </cell>
          <cell r="AI2741">
            <v>1</v>
          </cell>
          <cell r="AJ2741">
            <v>1</v>
          </cell>
          <cell r="AK2741">
            <v>1</v>
          </cell>
          <cell r="AL2741">
            <v>2</v>
          </cell>
          <cell r="AM2741">
            <v>1</v>
          </cell>
          <cell r="AN2741">
            <v>1</v>
          </cell>
          <cell r="AO2741">
            <v>2</v>
          </cell>
          <cell r="AP2741">
            <v>5</v>
          </cell>
          <cell r="AQ2741">
            <v>3</v>
          </cell>
          <cell r="AR2741">
            <v>1</v>
          </cell>
          <cell r="AS2741">
            <v>5</v>
          </cell>
          <cell r="AT2741">
            <v>2</v>
          </cell>
          <cell r="AU2741">
            <v>1</v>
          </cell>
          <cell r="AV2741">
            <v>1</v>
          </cell>
          <cell r="AX2741">
            <v>1</v>
          </cell>
          <cell r="AY2741">
            <v>1</v>
          </cell>
          <cell r="AZ2741">
            <v>4</v>
          </cell>
          <cell r="BA2741">
            <v>3</v>
          </cell>
          <cell r="BB2741">
            <v>5</v>
          </cell>
          <cell r="BC2741">
            <v>2</v>
          </cell>
          <cell r="BD2741">
            <v>1</v>
          </cell>
          <cell r="BE2741">
            <v>2</v>
          </cell>
          <cell r="BF2741">
            <v>3</v>
          </cell>
          <cell r="BG2741">
            <v>2</v>
          </cell>
          <cell r="BI2741">
            <v>8</v>
          </cell>
          <cell r="BJ2741">
            <v>3</v>
          </cell>
          <cell r="BK2741">
            <v>1</v>
          </cell>
        </row>
        <row r="2742">
          <cell r="H2742">
            <v>3</v>
          </cell>
          <cell r="I2742">
            <v>3</v>
          </cell>
          <cell r="K2742">
            <v>2</v>
          </cell>
          <cell r="L2742">
            <v>3</v>
          </cell>
          <cell r="M2742">
            <v>1</v>
          </cell>
          <cell r="N2742">
            <v>2</v>
          </cell>
          <cell r="O2742">
            <v>2</v>
          </cell>
          <cell r="P2742">
            <v>4</v>
          </cell>
          <cell r="Q2742">
            <v>2</v>
          </cell>
          <cell r="R2742">
            <v>1</v>
          </cell>
          <cell r="S2742">
            <v>1</v>
          </cell>
          <cell r="T2742">
            <v>1</v>
          </cell>
          <cell r="U2742">
            <v>1</v>
          </cell>
          <cell r="V2742">
            <v>1</v>
          </cell>
          <cell r="W2742">
            <v>2</v>
          </cell>
          <cell r="X2742">
            <v>1</v>
          </cell>
          <cell r="Y2742">
            <v>1</v>
          </cell>
          <cell r="Z2742">
            <v>2</v>
          </cell>
          <cell r="AA2742">
            <v>1</v>
          </cell>
          <cell r="AB2742">
            <v>2</v>
          </cell>
          <cell r="AC2742">
            <v>1</v>
          </cell>
          <cell r="AD2742">
            <v>2</v>
          </cell>
          <cell r="AE2742">
            <v>2</v>
          </cell>
          <cell r="AF2742">
            <v>2</v>
          </cell>
          <cell r="AG2742">
            <v>2</v>
          </cell>
          <cell r="AH2742">
            <v>2</v>
          </cell>
          <cell r="AI2742">
            <v>1</v>
          </cell>
          <cell r="AJ2742">
            <v>1</v>
          </cell>
          <cell r="AK2742">
            <v>1</v>
          </cell>
          <cell r="AL2742">
            <v>1</v>
          </cell>
          <cell r="AM2742">
            <v>2</v>
          </cell>
          <cell r="AN2742">
            <v>2</v>
          </cell>
          <cell r="AO2742">
            <v>2</v>
          </cell>
          <cell r="AP2742">
            <v>5</v>
          </cell>
          <cell r="AQ2742">
            <v>4</v>
          </cell>
          <cell r="AR2742">
            <v>2</v>
          </cell>
          <cell r="AS2742">
            <v>1</v>
          </cell>
          <cell r="AT2742">
            <v>1</v>
          </cell>
          <cell r="AU2742">
            <v>1</v>
          </cell>
          <cell r="AV2742">
            <v>3</v>
          </cell>
          <cell r="AW2742">
            <v>99</v>
          </cell>
          <cell r="AX2742">
            <v>9</v>
          </cell>
          <cell r="AY2742">
            <v>2</v>
          </cell>
          <cell r="AZ2742">
            <v>1</v>
          </cell>
          <cell r="BA2742">
            <v>1</v>
          </cell>
          <cell r="BB2742">
            <v>9</v>
          </cell>
          <cell r="BC2742">
            <v>3</v>
          </cell>
          <cell r="BD2742">
            <v>1</v>
          </cell>
          <cell r="BE2742">
            <v>2</v>
          </cell>
          <cell r="BF2742">
            <v>3</v>
          </cell>
          <cell r="BG2742">
            <v>1</v>
          </cell>
          <cell r="BH2742">
            <v>99</v>
          </cell>
          <cell r="BI2742">
            <v>6</v>
          </cell>
          <cell r="BJ2742">
            <v>1</v>
          </cell>
          <cell r="BK2742">
            <v>1</v>
          </cell>
        </row>
        <row r="2743">
          <cell r="H2743">
            <v>2</v>
          </cell>
          <cell r="I2743">
            <v>1</v>
          </cell>
          <cell r="K2743">
            <v>2</v>
          </cell>
          <cell r="L2743">
            <v>2</v>
          </cell>
          <cell r="M2743">
            <v>1</v>
          </cell>
          <cell r="N2743">
            <v>2</v>
          </cell>
          <cell r="O2743">
            <v>1</v>
          </cell>
          <cell r="P2743">
            <v>2</v>
          </cell>
          <cell r="Q2743">
            <v>1</v>
          </cell>
          <cell r="R2743">
            <v>1</v>
          </cell>
          <cell r="S2743">
            <v>1</v>
          </cell>
          <cell r="T2743">
            <v>2</v>
          </cell>
          <cell r="U2743">
            <v>2</v>
          </cell>
          <cell r="V2743">
            <v>1</v>
          </cell>
          <cell r="W2743">
            <v>2</v>
          </cell>
          <cell r="X2743">
            <v>1</v>
          </cell>
          <cell r="Y2743">
            <v>1</v>
          </cell>
          <cell r="Z2743">
            <v>1</v>
          </cell>
          <cell r="AA2743">
            <v>1</v>
          </cell>
          <cell r="AB2743">
            <v>2</v>
          </cell>
          <cell r="AC2743">
            <v>2</v>
          </cell>
          <cell r="AD2743">
            <v>2</v>
          </cell>
          <cell r="AE2743">
            <v>2</v>
          </cell>
          <cell r="AF2743">
            <v>2</v>
          </cell>
          <cell r="AG2743">
            <v>2</v>
          </cell>
          <cell r="AH2743">
            <v>2</v>
          </cell>
          <cell r="AI2743">
            <v>1</v>
          </cell>
          <cell r="AJ2743">
            <v>1</v>
          </cell>
          <cell r="AK2743">
            <v>1</v>
          </cell>
          <cell r="AL2743">
            <v>2</v>
          </cell>
          <cell r="AM2743">
            <v>1</v>
          </cell>
          <cell r="AN2743">
            <v>1</v>
          </cell>
          <cell r="AO2743">
            <v>2</v>
          </cell>
          <cell r="AP2743">
            <v>5</v>
          </cell>
          <cell r="AQ2743">
            <v>4</v>
          </cell>
          <cell r="AR2743">
            <v>2</v>
          </cell>
          <cell r="AS2743">
            <v>5</v>
          </cell>
          <cell r="AT2743">
            <v>1</v>
          </cell>
          <cell r="AU2743">
            <v>1</v>
          </cell>
          <cell r="AV2743">
            <v>1</v>
          </cell>
          <cell r="AX2743">
            <v>1</v>
          </cell>
          <cell r="AY2743">
            <v>2</v>
          </cell>
          <cell r="AZ2743">
            <v>1</v>
          </cell>
          <cell r="BA2743">
            <v>1</v>
          </cell>
          <cell r="BB2743">
            <v>10</v>
          </cell>
          <cell r="BC2743">
            <v>4</v>
          </cell>
          <cell r="BD2743">
            <v>1</v>
          </cell>
          <cell r="BE2743">
            <v>1</v>
          </cell>
          <cell r="BF2743">
            <v>2</v>
          </cell>
          <cell r="BG2743">
            <v>1</v>
          </cell>
          <cell r="BH2743">
            <v>1</v>
          </cell>
          <cell r="BI2743">
            <v>99</v>
          </cell>
          <cell r="BJ2743">
            <v>3</v>
          </cell>
          <cell r="BK2743">
            <v>1</v>
          </cell>
        </row>
        <row r="2744">
          <cell r="H2744">
            <v>4</v>
          </cell>
          <cell r="I2744">
            <v>3</v>
          </cell>
          <cell r="K2744">
            <v>2</v>
          </cell>
          <cell r="L2744">
            <v>2</v>
          </cell>
          <cell r="M2744">
            <v>1</v>
          </cell>
          <cell r="N2744">
            <v>2</v>
          </cell>
          <cell r="O2744">
            <v>2</v>
          </cell>
          <cell r="P2744">
            <v>4</v>
          </cell>
          <cell r="Q2744">
            <v>2</v>
          </cell>
          <cell r="R2744">
            <v>1</v>
          </cell>
          <cell r="S2744">
            <v>1</v>
          </cell>
          <cell r="T2744">
            <v>1</v>
          </cell>
          <cell r="U2744">
            <v>1</v>
          </cell>
          <cell r="V2744">
            <v>1</v>
          </cell>
          <cell r="W2744">
            <v>2</v>
          </cell>
          <cell r="X2744">
            <v>1</v>
          </cell>
          <cell r="Y2744">
            <v>1</v>
          </cell>
          <cell r="Z2744">
            <v>2</v>
          </cell>
          <cell r="AA2744">
            <v>1</v>
          </cell>
          <cell r="AB2744">
            <v>1</v>
          </cell>
          <cell r="AC2744">
            <v>1</v>
          </cell>
          <cell r="AD2744">
            <v>2</v>
          </cell>
          <cell r="AE2744">
            <v>1</v>
          </cell>
          <cell r="AF2744">
            <v>2</v>
          </cell>
          <cell r="AG2744">
            <v>2</v>
          </cell>
          <cell r="AH2744">
            <v>2</v>
          </cell>
          <cell r="AI2744">
            <v>2</v>
          </cell>
          <cell r="AJ2744">
            <v>1</v>
          </cell>
          <cell r="AK2744">
            <v>1</v>
          </cell>
          <cell r="AL2744">
            <v>2</v>
          </cell>
          <cell r="AM2744">
            <v>10</v>
          </cell>
          <cell r="AN2744">
            <v>3</v>
          </cell>
          <cell r="AO2744">
            <v>2</v>
          </cell>
          <cell r="AP2744">
            <v>6</v>
          </cell>
          <cell r="AQ2744">
            <v>6</v>
          </cell>
          <cell r="AR2744">
            <v>4</v>
          </cell>
          <cell r="AS2744">
            <v>7</v>
          </cell>
          <cell r="AT2744">
            <v>1</v>
          </cell>
          <cell r="AU2744">
            <v>1</v>
          </cell>
          <cell r="AV2744">
            <v>1</v>
          </cell>
          <cell r="AX2744">
            <v>1</v>
          </cell>
          <cell r="AY2744">
            <v>2</v>
          </cell>
          <cell r="AZ2744">
            <v>1</v>
          </cell>
          <cell r="BA2744">
            <v>1</v>
          </cell>
          <cell r="BB2744">
            <v>2</v>
          </cell>
          <cell r="BC2744">
            <v>1</v>
          </cell>
          <cell r="BD2744">
            <v>1</v>
          </cell>
          <cell r="BE2744">
            <v>1</v>
          </cell>
          <cell r="BF2744">
            <v>2</v>
          </cell>
          <cell r="BG2744">
            <v>1</v>
          </cell>
          <cell r="BH2744">
            <v>1</v>
          </cell>
          <cell r="BI2744">
            <v>7</v>
          </cell>
          <cell r="BJ2744">
            <v>1</v>
          </cell>
          <cell r="BK2744">
            <v>1</v>
          </cell>
        </row>
        <row r="2745">
          <cell r="H2745">
            <v>2</v>
          </cell>
          <cell r="I2745">
            <v>1</v>
          </cell>
          <cell r="K2745">
            <v>2</v>
          </cell>
          <cell r="L2745">
            <v>1</v>
          </cell>
          <cell r="M2745">
            <v>1</v>
          </cell>
          <cell r="N2745">
            <v>2</v>
          </cell>
          <cell r="O2745">
            <v>3</v>
          </cell>
          <cell r="P2745">
            <v>4</v>
          </cell>
          <cell r="Q2745">
            <v>2</v>
          </cell>
          <cell r="R2745">
            <v>1</v>
          </cell>
          <cell r="S2745">
            <v>1</v>
          </cell>
          <cell r="T2745">
            <v>1</v>
          </cell>
          <cell r="U2745">
            <v>1</v>
          </cell>
          <cell r="V2745">
            <v>1</v>
          </cell>
          <cell r="W2745">
            <v>2</v>
          </cell>
          <cell r="X2745">
            <v>1</v>
          </cell>
          <cell r="Y2745">
            <v>1</v>
          </cell>
          <cell r="Z2745">
            <v>1</v>
          </cell>
          <cell r="AA2745">
            <v>1</v>
          </cell>
          <cell r="AB2745">
            <v>2</v>
          </cell>
          <cell r="AC2745">
            <v>1</v>
          </cell>
          <cell r="AD2745">
            <v>2</v>
          </cell>
          <cell r="AE2745">
            <v>2</v>
          </cell>
          <cell r="AF2745">
            <v>2</v>
          </cell>
          <cell r="AG2745">
            <v>2</v>
          </cell>
          <cell r="AH2745">
            <v>1</v>
          </cell>
          <cell r="AI2745">
            <v>2</v>
          </cell>
          <cell r="AJ2745">
            <v>1</v>
          </cell>
          <cell r="AK2745">
            <v>1</v>
          </cell>
          <cell r="AL2745">
            <v>2</v>
          </cell>
          <cell r="AM2745">
            <v>2</v>
          </cell>
          <cell r="AN2745">
            <v>2</v>
          </cell>
          <cell r="AO2745">
            <v>2</v>
          </cell>
          <cell r="AP2745">
            <v>1</v>
          </cell>
          <cell r="AQ2745">
            <v>1</v>
          </cell>
          <cell r="AR2745">
            <v>1</v>
          </cell>
          <cell r="AS2745">
            <v>1</v>
          </cell>
          <cell r="AT2745">
            <v>1</v>
          </cell>
          <cell r="AU2745">
            <v>1</v>
          </cell>
          <cell r="AV2745">
            <v>1</v>
          </cell>
          <cell r="AX2745">
            <v>1</v>
          </cell>
          <cell r="AY2745">
            <v>2</v>
          </cell>
          <cell r="AZ2745">
            <v>1</v>
          </cell>
          <cell r="BA2745">
            <v>1</v>
          </cell>
          <cell r="BB2745">
            <v>9</v>
          </cell>
          <cell r="BC2745">
            <v>3</v>
          </cell>
          <cell r="BD2745">
            <v>1</v>
          </cell>
          <cell r="BE2745">
            <v>2</v>
          </cell>
          <cell r="BF2745">
            <v>1</v>
          </cell>
          <cell r="BG2745">
            <v>1</v>
          </cell>
          <cell r="BH2745">
            <v>1</v>
          </cell>
          <cell r="BI2745">
            <v>5</v>
          </cell>
          <cell r="BJ2745">
            <v>1</v>
          </cell>
          <cell r="BK2745">
            <v>1</v>
          </cell>
        </row>
        <row r="2746">
          <cell r="H2746">
            <v>2</v>
          </cell>
          <cell r="I2746">
            <v>1</v>
          </cell>
          <cell r="K2746">
            <v>2</v>
          </cell>
          <cell r="L2746">
            <v>2</v>
          </cell>
          <cell r="M2746">
            <v>2</v>
          </cell>
          <cell r="N2746">
            <v>2</v>
          </cell>
          <cell r="O2746">
            <v>1</v>
          </cell>
          <cell r="P2746">
            <v>4</v>
          </cell>
          <cell r="Q2746">
            <v>1</v>
          </cell>
          <cell r="R2746">
            <v>1</v>
          </cell>
          <cell r="S2746">
            <v>1</v>
          </cell>
          <cell r="T2746">
            <v>3</v>
          </cell>
          <cell r="U2746">
            <v>3</v>
          </cell>
          <cell r="V2746">
            <v>1</v>
          </cell>
          <cell r="W2746">
            <v>2</v>
          </cell>
          <cell r="X2746">
            <v>2</v>
          </cell>
          <cell r="Y2746">
            <v>2</v>
          </cell>
          <cell r="Z2746">
            <v>2</v>
          </cell>
          <cell r="AA2746">
            <v>2</v>
          </cell>
          <cell r="AB2746">
            <v>2</v>
          </cell>
          <cell r="AC2746">
            <v>2</v>
          </cell>
          <cell r="AD2746">
            <v>2</v>
          </cell>
          <cell r="AE2746">
            <v>2</v>
          </cell>
          <cell r="AF2746">
            <v>2</v>
          </cell>
          <cell r="AG2746">
            <v>2</v>
          </cell>
          <cell r="AH2746">
            <v>2</v>
          </cell>
          <cell r="AI2746">
            <v>1</v>
          </cell>
          <cell r="AJ2746">
            <v>1</v>
          </cell>
          <cell r="AK2746">
            <v>2</v>
          </cell>
          <cell r="AL2746">
            <v>2</v>
          </cell>
          <cell r="AM2746">
            <v>2</v>
          </cell>
          <cell r="AN2746">
            <v>2</v>
          </cell>
          <cell r="AO2746">
            <v>2</v>
          </cell>
          <cell r="AP2746">
            <v>3</v>
          </cell>
          <cell r="AQ2746">
            <v>6</v>
          </cell>
          <cell r="AR2746">
            <v>1</v>
          </cell>
          <cell r="AS2746">
            <v>3</v>
          </cell>
          <cell r="AT2746">
            <v>2</v>
          </cell>
          <cell r="AU2746">
            <v>1</v>
          </cell>
          <cell r="AV2746">
            <v>3</v>
          </cell>
          <cell r="AW2746">
            <v>1</v>
          </cell>
          <cell r="AX2746">
            <v>1</v>
          </cell>
          <cell r="AY2746">
            <v>2</v>
          </cell>
          <cell r="AZ2746">
            <v>1</v>
          </cell>
          <cell r="BA2746">
            <v>1</v>
          </cell>
          <cell r="BB2746">
            <v>10</v>
          </cell>
          <cell r="BC2746">
            <v>4</v>
          </cell>
          <cell r="BD2746">
            <v>1</v>
          </cell>
          <cell r="BE2746">
            <v>1</v>
          </cell>
          <cell r="BF2746">
            <v>1</v>
          </cell>
          <cell r="BG2746">
            <v>1</v>
          </cell>
          <cell r="BH2746">
            <v>1</v>
          </cell>
          <cell r="BI2746">
            <v>6</v>
          </cell>
          <cell r="BJ2746">
            <v>3</v>
          </cell>
          <cell r="BK2746">
            <v>2</v>
          </cell>
        </row>
        <row r="2747">
          <cell r="H2747">
            <v>4</v>
          </cell>
          <cell r="I2747">
            <v>1</v>
          </cell>
          <cell r="K2747">
            <v>2</v>
          </cell>
          <cell r="L2747">
            <v>3</v>
          </cell>
          <cell r="M2747">
            <v>2</v>
          </cell>
          <cell r="N2747">
            <v>1</v>
          </cell>
          <cell r="O2747">
            <v>4</v>
          </cell>
          <cell r="P2747">
            <v>2</v>
          </cell>
          <cell r="Q2747">
            <v>2</v>
          </cell>
          <cell r="R2747">
            <v>1</v>
          </cell>
          <cell r="S2747">
            <v>1</v>
          </cell>
          <cell r="T2747">
            <v>2</v>
          </cell>
          <cell r="U2747">
            <v>2</v>
          </cell>
          <cell r="V2747">
            <v>1</v>
          </cell>
          <cell r="W2747">
            <v>2</v>
          </cell>
          <cell r="X2747">
            <v>1</v>
          </cell>
          <cell r="Y2747">
            <v>1</v>
          </cell>
          <cell r="Z2747">
            <v>2</v>
          </cell>
          <cell r="AA2747">
            <v>2</v>
          </cell>
          <cell r="AB2747">
            <v>2</v>
          </cell>
          <cell r="AC2747">
            <v>1</v>
          </cell>
          <cell r="AD2747">
            <v>2</v>
          </cell>
          <cell r="AE2747">
            <v>2</v>
          </cell>
          <cell r="AF2747">
            <v>2</v>
          </cell>
          <cell r="AG2747">
            <v>2</v>
          </cell>
          <cell r="AH2747">
            <v>2</v>
          </cell>
          <cell r="AI2747">
            <v>2</v>
          </cell>
          <cell r="AJ2747">
            <v>1</v>
          </cell>
          <cell r="AK2747">
            <v>1</v>
          </cell>
          <cell r="AL2747">
            <v>2</v>
          </cell>
          <cell r="AM2747">
            <v>1</v>
          </cell>
          <cell r="AN2747">
            <v>1</v>
          </cell>
          <cell r="AO2747">
            <v>1</v>
          </cell>
          <cell r="AP2747">
            <v>1</v>
          </cell>
          <cell r="AQ2747">
            <v>2</v>
          </cell>
          <cell r="AR2747">
            <v>1</v>
          </cell>
          <cell r="AS2747">
            <v>1</v>
          </cell>
          <cell r="AT2747">
            <v>3</v>
          </cell>
          <cell r="AU2747">
            <v>1</v>
          </cell>
          <cell r="AV2747">
            <v>2</v>
          </cell>
          <cell r="AX2747">
            <v>2</v>
          </cell>
          <cell r="AY2747">
            <v>1</v>
          </cell>
          <cell r="AZ2747">
            <v>1</v>
          </cell>
          <cell r="BA2747">
            <v>3</v>
          </cell>
          <cell r="BB2747">
            <v>10</v>
          </cell>
          <cell r="BC2747">
            <v>4</v>
          </cell>
          <cell r="BD2747">
            <v>2</v>
          </cell>
          <cell r="BE2747">
            <v>2</v>
          </cell>
          <cell r="BF2747">
            <v>99</v>
          </cell>
          <cell r="BG2747">
            <v>2</v>
          </cell>
          <cell r="BI2747">
            <v>1</v>
          </cell>
          <cell r="BJ2747">
            <v>3</v>
          </cell>
          <cell r="BK2747">
            <v>1</v>
          </cell>
        </row>
        <row r="2748">
          <cell r="H2748">
            <v>2</v>
          </cell>
          <cell r="I2748">
            <v>1</v>
          </cell>
          <cell r="K2748">
            <v>1</v>
          </cell>
          <cell r="L2748">
            <v>3</v>
          </cell>
          <cell r="M2748">
            <v>2</v>
          </cell>
          <cell r="N2748">
            <v>2</v>
          </cell>
          <cell r="O2748">
            <v>1</v>
          </cell>
          <cell r="P2748">
            <v>4</v>
          </cell>
          <cell r="Q2748">
            <v>1</v>
          </cell>
          <cell r="R2748">
            <v>1</v>
          </cell>
          <cell r="S2748">
            <v>1</v>
          </cell>
          <cell r="T2748">
            <v>2</v>
          </cell>
          <cell r="U2748">
            <v>2</v>
          </cell>
          <cell r="V2748">
            <v>1</v>
          </cell>
          <cell r="W2748">
            <v>2</v>
          </cell>
          <cell r="X2748">
            <v>2</v>
          </cell>
          <cell r="Y2748">
            <v>1</v>
          </cell>
          <cell r="Z2748">
            <v>2</v>
          </cell>
          <cell r="AA2748">
            <v>2</v>
          </cell>
          <cell r="AB2748">
            <v>2</v>
          </cell>
          <cell r="AC2748">
            <v>1</v>
          </cell>
          <cell r="AD2748">
            <v>2</v>
          </cell>
          <cell r="AE2748">
            <v>2</v>
          </cell>
          <cell r="AF2748">
            <v>2</v>
          </cell>
          <cell r="AG2748">
            <v>2</v>
          </cell>
          <cell r="AH2748">
            <v>2</v>
          </cell>
          <cell r="AI2748">
            <v>1</v>
          </cell>
          <cell r="AJ2748">
            <v>1</v>
          </cell>
          <cell r="AK2748">
            <v>1</v>
          </cell>
          <cell r="AL2748">
            <v>2</v>
          </cell>
          <cell r="AM2748">
            <v>1</v>
          </cell>
          <cell r="AN2748">
            <v>1</v>
          </cell>
          <cell r="AO2748">
            <v>1</v>
          </cell>
          <cell r="AP2748">
            <v>1</v>
          </cell>
          <cell r="AQ2748">
            <v>2</v>
          </cell>
          <cell r="AR2748">
            <v>1</v>
          </cell>
          <cell r="AS2748">
            <v>1</v>
          </cell>
          <cell r="AT2748">
            <v>1</v>
          </cell>
          <cell r="AU2748">
            <v>1</v>
          </cell>
          <cell r="AV2748">
            <v>1</v>
          </cell>
          <cell r="AX2748">
            <v>1</v>
          </cell>
          <cell r="AY2748">
            <v>1</v>
          </cell>
          <cell r="AZ2748">
            <v>5</v>
          </cell>
          <cell r="BA2748">
            <v>3</v>
          </cell>
          <cell r="BB2748">
            <v>6</v>
          </cell>
          <cell r="BC2748">
            <v>2</v>
          </cell>
          <cell r="BD2748">
            <v>4</v>
          </cell>
          <cell r="BE2748">
            <v>2</v>
          </cell>
          <cell r="BF2748">
            <v>2</v>
          </cell>
          <cell r="BG2748">
            <v>1</v>
          </cell>
          <cell r="BH2748">
            <v>1</v>
          </cell>
          <cell r="BI2748">
            <v>8</v>
          </cell>
          <cell r="BJ2748">
            <v>1</v>
          </cell>
          <cell r="BK2748">
            <v>1</v>
          </cell>
        </row>
        <row r="2749">
          <cell r="H2749">
            <v>4</v>
          </cell>
          <cell r="I2749">
            <v>3</v>
          </cell>
          <cell r="K2749">
            <v>2</v>
          </cell>
          <cell r="L2749">
            <v>3</v>
          </cell>
          <cell r="M2749">
            <v>1</v>
          </cell>
          <cell r="N2749">
            <v>3</v>
          </cell>
          <cell r="O2749">
            <v>3</v>
          </cell>
          <cell r="P2749">
            <v>4</v>
          </cell>
          <cell r="Q2749">
            <v>1</v>
          </cell>
          <cell r="R2749">
            <v>1</v>
          </cell>
          <cell r="S2749">
            <v>1</v>
          </cell>
          <cell r="T2749">
            <v>2</v>
          </cell>
          <cell r="U2749">
            <v>2</v>
          </cell>
          <cell r="V2749">
            <v>1</v>
          </cell>
          <cell r="W2749">
            <v>2</v>
          </cell>
          <cell r="X2749">
            <v>1</v>
          </cell>
          <cell r="Y2749">
            <v>1</v>
          </cell>
          <cell r="Z2749">
            <v>1</v>
          </cell>
          <cell r="AA2749">
            <v>1</v>
          </cell>
          <cell r="AB2749">
            <v>2</v>
          </cell>
          <cell r="AC2749">
            <v>2</v>
          </cell>
          <cell r="AD2749">
            <v>1</v>
          </cell>
          <cell r="AE2749">
            <v>2</v>
          </cell>
          <cell r="AF2749">
            <v>2</v>
          </cell>
          <cell r="AG2749">
            <v>1</v>
          </cell>
          <cell r="AH2749">
            <v>2</v>
          </cell>
          <cell r="AI2749">
            <v>1</v>
          </cell>
          <cell r="AJ2749">
            <v>1</v>
          </cell>
          <cell r="AK2749">
            <v>1</v>
          </cell>
          <cell r="AL2749">
            <v>2</v>
          </cell>
          <cell r="AM2749">
            <v>12</v>
          </cell>
          <cell r="AN2749">
            <v>3</v>
          </cell>
          <cell r="AO2749">
            <v>2</v>
          </cell>
          <cell r="AP2749">
            <v>6</v>
          </cell>
          <cell r="AQ2749">
            <v>6</v>
          </cell>
          <cell r="AR2749">
            <v>4</v>
          </cell>
          <cell r="AS2749">
            <v>6</v>
          </cell>
          <cell r="AT2749">
            <v>3</v>
          </cell>
          <cell r="AU2749">
            <v>1</v>
          </cell>
          <cell r="AV2749">
            <v>4</v>
          </cell>
          <cell r="AW2749">
            <v>99</v>
          </cell>
          <cell r="AX2749">
            <v>9</v>
          </cell>
          <cell r="AY2749">
            <v>2</v>
          </cell>
          <cell r="AZ2749">
            <v>2</v>
          </cell>
          <cell r="BA2749">
            <v>2</v>
          </cell>
          <cell r="BB2749">
            <v>6</v>
          </cell>
          <cell r="BC2749">
            <v>2</v>
          </cell>
          <cell r="BD2749">
            <v>1</v>
          </cell>
          <cell r="BE2749">
            <v>1</v>
          </cell>
          <cell r="BF2749">
            <v>2</v>
          </cell>
          <cell r="BG2749">
            <v>2</v>
          </cell>
          <cell r="BI2749">
            <v>5</v>
          </cell>
          <cell r="BJ2749">
            <v>3</v>
          </cell>
          <cell r="BK2749">
            <v>1</v>
          </cell>
        </row>
        <row r="2750">
          <cell r="H2750">
            <v>1</v>
          </cell>
          <cell r="I2750">
            <v>1</v>
          </cell>
          <cell r="K2750">
            <v>2</v>
          </cell>
          <cell r="L2750">
            <v>2</v>
          </cell>
          <cell r="M2750">
            <v>1</v>
          </cell>
          <cell r="N2750">
            <v>3</v>
          </cell>
          <cell r="O2750">
            <v>2</v>
          </cell>
          <cell r="P2750">
            <v>4</v>
          </cell>
          <cell r="Q2750">
            <v>2</v>
          </cell>
          <cell r="R2750">
            <v>1</v>
          </cell>
          <cell r="S2750">
            <v>1</v>
          </cell>
          <cell r="T2750">
            <v>2</v>
          </cell>
          <cell r="U2750">
            <v>2</v>
          </cell>
          <cell r="V2750">
            <v>1</v>
          </cell>
          <cell r="W2750">
            <v>2</v>
          </cell>
          <cell r="X2750">
            <v>1</v>
          </cell>
          <cell r="Y2750">
            <v>1</v>
          </cell>
          <cell r="Z2750">
            <v>2</v>
          </cell>
          <cell r="AA2750">
            <v>1</v>
          </cell>
          <cell r="AB2750">
            <v>2</v>
          </cell>
          <cell r="AC2750">
            <v>2</v>
          </cell>
          <cell r="AD2750">
            <v>2</v>
          </cell>
          <cell r="AE2750">
            <v>2</v>
          </cell>
          <cell r="AF2750">
            <v>2</v>
          </cell>
          <cell r="AG2750">
            <v>2</v>
          </cell>
          <cell r="AH2750">
            <v>2</v>
          </cell>
          <cell r="AI2750">
            <v>1</v>
          </cell>
          <cell r="AJ2750">
            <v>1</v>
          </cell>
          <cell r="AK2750">
            <v>1</v>
          </cell>
          <cell r="AL2750">
            <v>2</v>
          </cell>
          <cell r="AM2750">
            <v>1</v>
          </cell>
          <cell r="AN2750">
            <v>1</v>
          </cell>
          <cell r="AO2750">
            <v>1</v>
          </cell>
          <cell r="AP2750">
            <v>4</v>
          </cell>
          <cell r="AQ2750">
            <v>2</v>
          </cell>
          <cell r="AR2750">
            <v>1</v>
          </cell>
          <cell r="AS2750">
            <v>3</v>
          </cell>
          <cell r="AT2750">
            <v>3</v>
          </cell>
          <cell r="AU2750">
            <v>1</v>
          </cell>
          <cell r="AV2750">
            <v>1</v>
          </cell>
          <cell r="AX2750">
            <v>1</v>
          </cell>
          <cell r="AY2750">
            <v>2</v>
          </cell>
          <cell r="AZ2750">
            <v>1</v>
          </cell>
          <cell r="BA2750">
            <v>1</v>
          </cell>
          <cell r="BB2750">
            <v>9</v>
          </cell>
          <cell r="BC2750">
            <v>3</v>
          </cell>
          <cell r="BD2750">
            <v>1</v>
          </cell>
          <cell r="BE2750">
            <v>2</v>
          </cell>
          <cell r="BF2750">
            <v>2</v>
          </cell>
          <cell r="BG2750">
            <v>1</v>
          </cell>
          <cell r="BH2750">
            <v>1</v>
          </cell>
          <cell r="BI2750">
            <v>5</v>
          </cell>
          <cell r="BJ2750">
            <v>1</v>
          </cell>
          <cell r="BK2750">
            <v>1</v>
          </cell>
        </row>
        <row r="2751">
          <cell r="H2751">
            <v>2</v>
          </cell>
          <cell r="I2751">
            <v>3</v>
          </cell>
          <cell r="K2751">
            <v>1</v>
          </cell>
          <cell r="L2751">
            <v>2</v>
          </cell>
          <cell r="M2751">
            <v>2</v>
          </cell>
          <cell r="N2751">
            <v>3</v>
          </cell>
          <cell r="O2751">
            <v>2</v>
          </cell>
          <cell r="P2751">
            <v>4</v>
          </cell>
          <cell r="Q2751">
            <v>2</v>
          </cell>
          <cell r="R2751">
            <v>1</v>
          </cell>
          <cell r="S2751">
            <v>1</v>
          </cell>
          <cell r="T2751">
            <v>2</v>
          </cell>
          <cell r="U2751">
            <v>2</v>
          </cell>
          <cell r="V2751">
            <v>1</v>
          </cell>
          <cell r="W2751">
            <v>2</v>
          </cell>
          <cell r="X2751">
            <v>2</v>
          </cell>
          <cell r="Y2751">
            <v>1</v>
          </cell>
          <cell r="Z2751">
            <v>2</v>
          </cell>
          <cell r="AA2751">
            <v>2</v>
          </cell>
          <cell r="AB2751">
            <v>2</v>
          </cell>
          <cell r="AC2751">
            <v>2</v>
          </cell>
          <cell r="AD2751">
            <v>2</v>
          </cell>
          <cell r="AE2751">
            <v>2</v>
          </cell>
          <cell r="AF2751">
            <v>2</v>
          </cell>
          <cell r="AG2751">
            <v>2</v>
          </cell>
          <cell r="AH2751">
            <v>2</v>
          </cell>
          <cell r="AI2751">
            <v>1</v>
          </cell>
          <cell r="AJ2751">
            <v>1</v>
          </cell>
          <cell r="AK2751">
            <v>1</v>
          </cell>
          <cell r="AL2751">
            <v>1</v>
          </cell>
          <cell r="AM2751">
            <v>2</v>
          </cell>
          <cell r="AN2751">
            <v>2</v>
          </cell>
          <cell r="AO2751">
            <v>2</v>
          </cell>
          <cell r="AP2751">
            <v>2</v>
          </cell>
          <cell r="AQ2751">
            <v>4</v>
          </cell>
          <cell r="AR2751">
            <v>1</v>
          </cell>
          <cell r="AS2751">
            <v>1</v>
          </cell>
          <cell r="AT2751">
            <v>1</v>
          </cell>
          <cell r="AU2751">
            <v>1</v>
          </cell>
          <cell r="AV2751">
            <v>3</v>
          </cell>
          <cell r="AW2751">
            <v>1</v>
          </cell>
          <cell r="AX2751">
            <v>1</v>
          </cell>
          <cell r="AY2751">
            <v>2</v>
          </cell>
          <cell r="AZ2751">
            <v>1</v>
          </cell>
          <cell r="BA2751">
            <v>1</v>
          </cell>
          <cell r="BB2751">
            <v>10</v>
          </cell>
          <cell r="BC2751">
            <v>4</v>
          </cell>
          <cell r="BD2751">
            <v>1</v>
          </cell>
          <cell r="BE2751">
            <v>1</v>
          </cell>
          <cell r="BF2751">
            <v>3</v>
          </cell>
          <cell r="BG2751">
            <v>1</v>
          </cell>
          <cell r="BH2751">
            <v>1</v>
          </cell>
          <cell r="BI2751">
            <v>8</v>
          </cell>
          <cell r="BJ2751">
            <v>2</v>
          </cell>
          <cell r="BK2751">
            <v>1</v>
          </cell>
        </row>
        <row r="2752">
          <cell r="H2752">
            <v>1</v>
          </cell>
          <cell r="I2752">
            <v>3</v>
          </cell>
          <cell r="K2752">
            <v>2</v>
          </cell>
          <cell r="L2752">
            <v>1</v>
          </cell>
          <cell r="M2752">
            <v>2</v>
          </cell>
          <cell r="N2752">
            <v>1</v>
          </cell>
          <cell r="O2752">
            <v>1</v>
          </cell>
          <cell r="P2752">
            <v>4</v>
          </cell>
          <cell r="Q2752">
            <v>2</v>
          </cell>
          <cell r="R2752">
            <v>1</v>
          </cell>
          <cell r="S2752">
            <v>1</v>
          </cell>
          <cell r="T2752">
            <v>1</v>
          </cell>
          <cell r="U2752">
            <v>1</v>
          </cell>
          <cell r="V2752">
            <v>1</v>
          </cell>
          <cell r="W2752">
            <v>2</v>
          </cell>
          <cell r="X2752">
            <v>1</v>
          </cell>
          <cell r="Y2752">
            <v>1</v>
          </cell>
          <cell r="Z2752">
            <v>2</v>
          </cell>
          <cell r="AA2752">
            <v>2</v>
          </cell>
          <cell r="AB2752">
            <v>2</v>
          </cell>
          <cell r="AC2752">
            <v>1</v>
          </cell>
          <cell r="AD2752">
            <v>2</v>
          </cell>
          <cell r="AE2752">
            <v>2</v>
          </cell>
          <cell r="AF2752">
            <v>2</v>
          </cell>
          <cell r="AG2752">
            <v>2</v>
          </cell>
          <cell r="AH2752">
            <v>2</v>
          </cell>
          <cell r="AI2752">
            <v>2</v>
          </cell>
          <cell r="AJ2752">
            <v>1</v>
          </cell>
          <cell r="AK2752">
            <v>1</v>
          </cell>
          <cell r="AL2752">
            <v>2</v>
          </cell>
          <cell r="AM2752">
            <v>10</v>
          </cell>
          <cell r="AN2752">
            <v>3</v>
          </cell>
          <cell r="AO2752">
            <v>2</v>
          </cell>
          <cell r="AP2752">
            <v>6</v>
          </cell>
          <cell r="AQ2752">
            <v>6</v>
          </cell>
          <cell r="AR2752">
            <v>4</v>
          </cell>
          <cell r="AS2752">
            <v>7</v>
          </cell>
          <cell r="AT2752">
            <v>1</v>
          </cell>
          <cell r="AU2752">
            <v>2</v>
          </cell>
          <cell r="AV2752">
            <v>3</v>
          </cell>
          <cell r="AW2752">
            <v>1</v>
          </cell>
          <cell r="AX2752">
            <v>1</v>
          </cell>
          <cell r="AY2752">
            <v>2</v>
          </cell>
          <cell r="AZ2752">
            <v>1</v>
          </cell>
          <cell r="BA2752">
            <v>1</v>
          </cell>
          <cell r="BB2752">
            <v>8</v>
          </cell>
          <cell r="BC2752">
            <v>3</v>
          </cell>
          <cell r="BD2752">
            <v>4</v>
          </cell>
          <cell r="BE2752">
            <v>1</v>
          </cell>
          <cell r="BF2752">
            <v>2</v>
          </cell>
          <cell r="BG2752">
            <v>2</v>
          </cell>
          <cell r="BI2752">
            <v>99</v>
          </cell>
          <cell r="BJ2752">
            <v>3</v>
          </cell>
          <cell r="BK2752">
            <v>1</v>
          </cell>
        </row>
        <row r="2753">
          <cell r="H2753">
            <v>3</v>
          </cell>
          <cell r="I2753">
            <v>2</v>
          </cell>
          <cell r="K2753">
            <v>2</v>
          </cell>
          <cell r="L2753">
            <v>3</v>
          </cell>
          <cell r="M2753">
            <v>1</v>
          </cell>
          <cell r="N2753">
            <v>1</v>
          </cell>
          <cell r="O2753">
            <v>2</v>
          </cell>
          <cell r="P2753">
            <v>4</v>
          </cell>
          <cell r="Q2753">
            <v>1</v>
          </cell>
          <cell r="R2753">
            <v>1</v>
          </cell>
          <cell r="S2753">
            <v>1</v>
          </cell>
          <cell r="T2753">
            <v>1</v>
          </cell>
          <cell r="U2753">
            <v>1</v>
          </cell>
          <cell r="V2753">
            <v>1</v>
          </cell>
          <cell r="W2753">
            <v>2</v>
          </cell>
          <cell r="X2753">
            <v>1</v>
          </cell>
          <cell r="Y2753">
            <v>1</v>
          </cell>
          <cell r="Z2753">
            <v>2</v>
          </cell>
          <cell r="AA2753">
            <v>1</v>
          </cell>
          <cell r="AB2753">
            <v>1</v>
          </cell>
          <cell r="AC2753">
            <v>2</v>
          </cell>
          <cell r="AD2753">
            <v>1</v>
          </cell>
          <cell r="AE2753">
            <v>1</v>
          </cell>
          <cell r="AF2753">
            <v>1</v>
          </cell>
          <cell r="AG2753">
            <v>2</v>
          </cell>
          <cell r="AH2753">
            <v>2</v>
          </cell>
          <cell r="AI2753">
            <v>2</v>
          </cell>
          <cell r="AJ2753">
            <v>1</v>
          </cell>
          <cell r="AK2753">
            <v>1</v>
          </cell>
          <cell r="AL2753">
            <v>2</v>
          </cell>
          <cell r="AM2753">
            <v>1</v>
          </cell>
          <cell r="AN2753">
            <v>1</v>
          </cell>
          <cell r="AO2753">
            <v>2</v>
          </cell>
          <cell r="AP2753">
            <v>6</v>
          </cell>
          <cell r="AQ2753">
            <v>6</v>
          </cell>
          <cell r="AR2753">
            <v>2</v>
          </cell>
          <cell r="AS2753">
            <v>6</v>
          </cell>
          <cell r="AT2753">
            <v>1</v>
          </cell>
          <cell r="AU2753">
            <v>2</v>
          </cell>
          <cell r="AV2753">
            <v>3</v>
          </cell>
          <cell r="AW2753">
            <v>2</v>
          </cell>
          <cell r="AX2753">
            <v>2</v>
          </cell>
          <cell r="AY2753">
            <v>2</v>
          </cell>
          <cell r="AZ2753">
            <v>1</v>
          </cell>
          <cell r="BA2753">
            <v>1</v>
          </cell>
          <cell r="BB2753">
            <v>3</v>
          </cell>
          <cell r="BC2753">
            <v>2</v>
          </cell>
          <cell r="BD2753">
            <v>1</v>
          </cell>
          <cell r="BE2753">
            <v>1</v>
          </cell>
          <cell r="BF2753">
            <v>1</v>
          </cell>
          <cell r="BG2753">
            <v>1</v>
          </cell>
          <cell r="BH2753">
            <v>2</v>
          </cell>
          <cell r="BI2753">
            <v>8</v>
          </cell>
          <cell r="BJ2753">
            <v>2</v>
          </cell>
          <cell r="BK2753">
            <v>1</v>
          </cell>
        </row>
        <row r="2754">
          <cell r="H2754">
            <v>3</v>
          </cell>
          <cell r="I2754">
            <v>1</v>
          </cell>
          <cell r="K2754">
            <v>1</v>
          </cell>
          <cell r="L2754">
            <v>2</v>
          </cell>
          <cell r="M2754">
            <v>2</v>
          </cell>
          <cell r="N2754">
            <v>1</v>
          </cell>
          <cell r="O2754">
            <v>4</v>
          </cell>
          <cell r="P2754">
            <v>4</v>
          </cell>
          <cell r="Q2754">
            <v>2</v>
          </cell>
          <cell r="R2754">
            <v>2</v>
          </cell>
          <cell r="S2754">
            <v>2</v>
          </cell>
          <cell r="T2754">
            <v>6</v>
          </cell>
          <cell r="U2754">
            <v>4</v>
          </cell>
          <cell r="AI2754">
            <v>1</v>
          </cell>
          <cell r="AJ2754">
            <v>2</v>
          </cell>
          <cell r="AL2754">
            <v>2</v>
          </cell>
          <cell r="AM2754">
            <v>3</v>
          </cell>
          <cell r="AN2754">
            <v>4</v>
          </cell>
          <cell r="AO2754">
            <v>1</v>
          </cell>
          <cell r="AP2754">
            <v>4</v>
          </cell>
          <cell r="AQ2754">
            <v>1</v>
          </cell>
          <cell r="AR2754">
            <v>1</v>
          </cell>
          <cell r="AS2754">
            <v>1</v>
          </cell>
          <cell r="AT2754">
            <v>3</v>
          </cell>
          <cell r="AU2754">
            <v>1</v>
          </cell>
          <cell r="AV2754">
            <v>2</v>
          </cell>
          <cell r="AX2754">
            <v>2</v>
          </cell>
          <cell r="AY2754">
            <v>2</v>
          </cell>
          <cell r="AZ2754">
            <v>2</v>
          </cell>
          <cell r="BA2754">
            <v>2</v>
          </cell>
          <cell r="BB2754">
            <v>9</v>
          </cell>
          <cell r="BC2754">
            <v>3</v>
          </cell>
          <cell r="BD2754">
            <v>1</v>
          </cell>
          <cell r="BE2754">
            <v>3</v>
          </cell>
          <cell r="BF2754">
            <v>1</v>
          </cell>
          <cell r="BG2754">
            <v>1</v>
          </cell>
          <cell r="BH2754">
            <v>1</v>
          </cell>
          <cell r="BI2754">
            <v>1</v>
          </cell>
          <cell r="BJ2754">
            <v>2</v>
          </cell>
          <cell r="BK2754">
            <v>1</v>
          </cell>
        </row>
        <row r="2755">
          <cell r="H2755">
            <v>3</v>
          </cell>
          <cell r="I2755">
            <v>3</v>
          </cell>
          <cell r="K2755">
            <v>2</v>
          </cell>
          <cell r="L2755">
            <v>2</v>
          </cell>
          <cell r="M2755">
            <v>2</v>
          </cell>
          <cell r="N2755">
            <v>3</v>
          </cell>
          <cell r="O2755">
            <v>1</v>
          </cell>
          <cell r="P2755">
            <v>4</v>
          </cell>
          <cell r="Q2755">
            <v>2</v>
          </cell>
          <cell r="R2755">
            <v>1</v>
          </cell>
          <cell r="S2755">
            <v>1</v>
          </cell>
          <cell r="T2755">
            <v>1</v>
          </cell>
          <cell r="U2755">
            <v>1</v>
          </cell>
          <cell r="V2755">
            <v>1</v>
          </cell>
          <cell r="W2755">
            <v>2</v>
          </cell>
          <cell r="X2755">
            <v>2</v>
          </cell>
          <cell r="Y2755">
            <v>1</v>
          </cell>
          <cell r="Z2755">
            <v>2</v>
          </cell>
          <cell r="AA2755">
            <v>2</v>
          </cell>
          <cell r="AB2755">
            <v>2</v>
          </cell>
          <cell r="AC2755">
            <v>2</v>
          </cell>
          <cell r="AD2755">
            <v>2</v>
          </cell>
          <cell r="AE2755">
            <v>1</v>
          </cell>
          <cell r="AF2755">
            <v>1</v>
          </cell>
          <cell r="AG2755">
            <v>2</v>
          </cell>
          <cell r="AH2755">
            <v>2</v>
          </cell>
          <cell r="AI2755">
            <v>1</v>
          </cell>
          <cell r="AJ2755">
            <v>1</v>
          </cell>
          <cell r="AK2755">
            <v>1</v>
          </cell>
          <cell r="AL2755">
            <v>2</v>
          </cell>
          <cell r="AM2755">
            <v>6</v>
          </cell>
          <cell r="AN2755">
            <v>4</v>
          </cell>
          <cell r="AO2755">
            <v>2</v>
          </cell>
          <cell r="AP2755">
            <v>6</v>
          </cell>
          <cell r="AQ2755">
            <v>6</v>
          </cell>
          <cell r="AR2755">
            <v>3</v>
          </cell>
          <cell r="AS2755">
            <v>7</v>
          </cell>
          <cell r="AT2755">
            <v>1</v>
          </cell>
          <cell r="AU2755">
            <v>1</v>
          </cell>
          <cell r="AV2755">
            <v>2</v>
          </cell>
          <cell r="AX2755">
            <v>2</v>
          </cell>
          <cell r="AY2755">
            <v>2</v>
          </cell>
          <cell r="AZ2755">
            <v>1</v>
          </cell>
          <cell r="BA2755">
            <v>1</v>
          </cell>
          <cell r="BB2755">
            <v>10</v>
          </cell>
          <cell r="BC2755">
            <v>4</v>
          </cell>
          <cell r="BD2755">
            <v>4</v>
          </cell>
          <cell r="BE2755">
            <v>1</v>
          </cell>
          <cell r="BF2755">
            <v>5</v>
          </cell>
          <cell r="BG2755">
            <v>1</v>
          </cell>
          <cell r="BH2755">
            <v>2</v>
          </cell>
          <cell r="BI2755">
            <v>8</v>
          </cell>
          <cell r="BJ2755">
            <v>2</v>
          </cell>
          <cell r="BK2755">
            <v>1</v>
          </cell>
        </row>
        <row r="2756">
          <cell r="H2756">
            <v>3</v>
          </cell>
          <cell r="I2756">
            <v>3</v>
          </cell>
          <cell r="K2756">
            <v>1</v>
          </cell>
          <cell r="L2756">
            <v>1</v>
          </cell>
          <cell r="M2756">
            <v>2</v>
          </cell>
          <cell r="N2756">
            <v>3</v>
          </cell>
          <cell r="O2756">
            <v>1</v>
          </cell>
          <cell r="P2756">
            <v>4</v>
          </cell>
          <cell r="Q2756">
            <v>1</v>
          </cell>
          <cell r="R2756">
            <v>1</v>
          </cell>
          <cell r="S2756">
            <v>2</v>
          </cell>
          <cell r="T2756">
            <v>5</v>
          </cell>
          <cell r="U2756">
            <v>4</v>
          </cell>
          <cell r="V2756">
            <v>2</v>
          </cell>
          <cell r="X2756">
            <v>2</v>
          </cell>
          <cell r="Y2756">
            <v>2</v>
          </cell>
          <cell r="Z2756">
            <v>2</v>
          </cell>
          <cell r="AA2756">
            <v>2</v>
          </cell>
          <cell r="AB2756">
            <v>2</v>
          </cell>
          <cell r="AC2756">
            <v>2</v>
          </cell>
          <cell r="AD2756">
            <v>2</v>
          </cell>
          <cell r="AE2756">
            <v>2</v>
          </cell>
          <cell r="AF2756">
            <v>2</v>
          </cell>
          <cell r="AG2756">
            <v>2</v>
          </cell>
          <cell r="AH2756">
            <v>2</v>
          </cell>
          <cell r="AI2756">
            <v>1</v>
          </cell>
          <cell r="AJ2756">
            <v>1</v>
          </cell>
          <cell r="AK2756">
            <v>2</v>
          </cell>
          <cell r="AL2756">
            <v>2</v>
          </cell>
          <cell r="AM2756">
            <v>12</v>
          </cell>
          <cell r="AN2756">
            <v>3</v>
          </cell>
          <cell r="AO2756">
            <v>2</v>
          </cell>
          <cell r="AP2756">
            <v>5</v>
          </cell>
          <cell r="AQ2756">
            <v>6</v>
          </cell>
          <cell r="AR2756">
            <v>4</v>
          </cell>
          <cell r="AS2756">
            <v>7</v>
          </cell>
          <cell r="AT2756">
            <v>2</v>
          </cell>
          <cell r="AU2756">
            <v>1</v>
          </cell>
          <cell r="AV2756">
            <v>3</v>
          </cell>
          <cell r="AW2756">
            <v>1</v>
          </cell>
          <cell r="AX2756">
            <v>1</v>
          </cell>
          <cell r="AY2756">
            <v>2</v>
          </cell>
          <cell r="AZ2756">
            <v>1</v>
          </cell>
          <cell r="BA2756">
            <v>1</v>
          </cell>
          <cell r="BB2756">
            <v>11</v>
          </cell>
          <cell r="BC2756">
            <v>4</v>
          </cell>
          <cell r="BD2756">
            <v>1</v>
          </cell>
          <cell r="BE2756">
            <v>2</v>
          </cell>
          <cell r="BF2756">
            <v>1</v>
          </cell>
          <cell r="BG2756">
            <v>1</v>
          </cell>
          <cell r="BH2756">
            <v>1</v>
          </cell>
          <cell r="BI2756">
            <v>1</v>
          </cell>
          <cell r="BJ2756">
            <v>4</v>
          </cell>
          <cell r="BK2756">
            <v>1</v>
          </cell>
        </row>
        <row r="2757">
          <cell r="H2757">
            <v>3</v>
          </cell>
          <cell r="I2757">
            <v>2</v>
          </cell>
          <cell r="K2757">
            <v>2</v>
          </cell>
          <cell r="L2757">
            <v>2</v>
          </cell>
          <cell r="M2757">
            <v>2</v>
          </cell>
          <cell r="N2757">
            <v>1</v>
          </cell>
          <cell r="O2757">
            <v>1</v>
          </cell>
          <cell r="P2757">
            <v>4</v>
          </cell>
          <cell r="Q2757">
            <v>1</v>
          </cell>
          <cell r="R2757">
            <v>1</v>
          </cell>
          <cell r="S2757">
            <v>1</v>
          </cell>
          <cell r="T2757">
            <v>1</v>
          </cell>
          <cell r="U2757">
            <v>1</v>
          </cell>
          <cell r="V2757">
            <v>1</v>
          </cell>
          <cell r="W2757">
            <v>2</v>
          </cell>
          <cell r="X2757">
            <v>1</v>
          </cell>
          <cell r="Y2757">
            <v>1</v>
          </cell>
          <cell r="Z2757">
            <v>2</v>
          </cell>
          <cell r="AA2757">
            <v>2</v>
          </cell>
          <cell r="AB2757">
            <v>2</v>
          </cell>
          <cell r="AC2757">
            <v>2</v>
          </cell>
          <cell r="AD2757">
            <v>2</v>
          </cell>
          <cell r="AE2757">
            <v>1</v>
          </cell>
          <cell r="AF2757">
            <v>1</v>
          </cell>
          <cell r="AG2757">
            <v>1</v>
          </cell>
          <cell r="AH2757">
            <v>2</v>
          </cell>
          <cell r="AI2757">
            <v>2</v>
          </cell>
          <cell r="AJ2757">
            <v>1</v>
          </cell>
          <cell r="AK2757">
            <v>1</v>
          </cell>
          <cell r="AL2757">
            <v>1</v>
          </cell>
          <cell r="AM2757">
            <v>12</v>
          </cell>
          <cell r="AN2757">
            <v>3</v>
          </cell>
          <cell r="AO2757">
            <v>2</v>
          </cell>
          <cell r="AP2757">
            <v>6</v>
          </cell>
          <cell r="AQ2757">
            <v>6</v>
          </cell>
          <cell r="AR2757">
            <v>4</v>
          </cell>
          <cell r="AS2757">
            <v>7</v>
          </cell>
          <cell r="AT2757">
            <v>1</v>
          </cell>
          <cell r="AU2757">
            <v>1</v>
          </cell>
          <cell r="AV2757">
            <v>4</v>
          </cell>
          <cell r="AW2757">
            <v>2</v>
          </cell>
          <cell r="AX2757">
            <v>2</v>
          </cell>
          <cell r="AY2757">
            <v>2</v>
          </cell>
          <cell r="AZ2757">
            <v>1</v>
          </cell>
          <cell r="BA2757">
            <v>1</v>
          </cell>
          <cell r="BB2757">
            <v>12</v>
          </cell>
          <cell r="BC2757">
            <v>4</v>
          </cell>
          <cell r="BD2757">
            <v>1</v>
          </cell>
          <cell r="BE2757">
            <v>2</v>
          </cell>
          <cell r="BF2757">
            <v>1</v>
          </cell>
          <cell r="BG2757">
            <v>1</v>
          </cell>
          <cell r="BH2757">
            <v>2</v>
          </cell>
          <cell r="BI2757">
            <v>8</v>
          </cell>
          <cell r="BJ2757">
            <v>2</v>
          </cell>
          <cell r="BK2757">
            <v>1</v>
          </cell>
        </row>
        <row r="2758">
          <cell r="H2758">
            <v>3</v>
          </cell>
          <cell r="I2758">
            <v>1</v>
          </cell>
          <cell r="K2758">
            <v>2</v>
          </cell>
          <cell r="L2758">
            <v>4</v>
          </cell>
          <cell r="M2758">
            <v>1</v>
          </cell>
          <cell r="N2758">
            <v>2</v>
          </cell>
          <cell r="O2758">
            <v>3</v>
          </cell>
          <cell r="P2758">
            <v>4</v>
          </cell>
          <cell r="Q2758">
            <v>1</v>
          </cell>
          <cell r="R2758">
            <v>1</v>
          </cell>
          <cell r="S2758">
            <v>1</v>
          </cell>
          <cell r="T2758">
            <v>1</v>
          </cell>
          <cell r="U2758">
            <v>1</v>
          </cell>
          <cell r="V2758">
            <v>1</v>
          </cell>
          <cell r="W2758">
            <v>2</v>
          </cell>
          <cell r="X2758">
            <v>1</v>
          </cell>
          <cell r="Y2758">
            <v>1</v>
          </cell>
          <cell r="Z2758">
            <v>1</v>
          </cell>
          <cell r="AA2758">
            <v>1</v>
          </cell>
          <cell r="AB2758">
            <v>2</v>
          </cell>
          <cell r="AC2758">
            <v>2</v>
          </cell>
          <cell r="AD2758">
            <v>1</v>
          </cell>
          <cell r="AE2758">
            <v>1</v>
          </cell>
          <cell r="AF2758">
            <v>2</v>
          </cell>
          <cell r="AG2758">
            <v>2</v>
          </cell>
          <cell r="AH2758">
            <v>2</v>
          </cell>
          <cell r="AI2758">
            <v>2</v>
          </cell>
          <cell r="AJ2758">
            <v>1</v>
          </cell>
          <cell r="AK2758">
            <v>1</v>
          </cell>
          <cell r="AL2758">
            <v>2</v>
          </cell>
          <cell r="AM2758">
            <v>12</v>
          </cell>
          <cell r="AN2758">
            <v>3</v>
          </cell>
          <cell r="AO2758">
            <v>2</v>
          </cell>
          <cell r="AP2758">
            <v>6</v>
          </cell>
          <cell r="AQ2758">
            <v>5</v>
          </cell>
          <cell r="AR2758">
            <v>4</v>
          </cell>
          <cell r="AS2758">
            <v>7</v>
          </cell>
          <cell r="AT2758">
            <v>2</v>
          </cell>
          <cell r="AU2758">
            <v>1</v>
          </cell>
          <cell r="AV2758">
            <v>1</v>
          </cell>
          <cell r="AX2758">
            <v>1</v>
          </cell>
          <cell r="AY2758">
            <v>2</v>
          </cell>
          <cell r="AZ2758">
            <v>1</v>
          </cell>
          <cell r="BA2758">
            <v>1</v>
          </cell>
          <cell r="BB2758">
            <v>6</v>
          </cell>
          <cell r="BC2758">
            <v>2</v>
          </cell>
          <cell r="BD2758">
            <v>1</v>
          </cell>
          <cell r="BE2758">
            <v>1</v>
          </cell>
          <cell r="BF2758">
            <v>1</v>
          </cell>
          <cell r="BG2758">
            <v>1</v>
          </cell>
          <cell r="BH2758">
            <v>1</v>
          </cell>
          <cell r="BI2758">
            <v>4</v>
          </cell>
          <cell r="BJ2758">
            <v>4</v>
          </cell>
          <cell r="BK2758">
            <v>2</v>
          </cell>
        </row>
        <row r="2759">
          <cell r="H2759">
            <v>3</v>
          </cell>
          <cell r="I2759">
            <v>1</v>
          </cell>
          <cell r="K2759">
            <v>2</v>
          </cell>
          <cell r="L2759">
            <v>3</v>
          </cell>
          <cell r="M2759">
            <v>1</v>
          </cell>
          <cell r="N2759">
            <v>2</v>
          </cell>
          <cell r="O2759">
            <v>2</v>
          </cell>
          <cell r="P2759">
            <v>4</v>
          </cell>
          <cell r="Q2759">
            <v>1</v>
          </cell>
          <cell r="R2759">
            <v>1</v>
          </cell>
          <cell r="S2759">
            <v>1</v>
          </cell>
          <cell r="T2759">
            <v>2</v>
          </cell>
          <cell r="U2759">
            <v>2</v>
          </cell>
          <cell r="V2759">
            <v>1</v>
          </cell>
          <cell r="W2759">
            <v>2</v>
          </cell>
          <cell r="X2759">
            <v>1</v>
          </cell>
          <cell r="Y2759">
            <v>1</v>
          </cell>
          <cell r="Z2759">
            <v>1</v>
          </cell>
          <cell r="AA2759">
            <v>1</v>
          </cell>
          <cell r="AB2759">
            <v>2</v>
          </cell>
          <cell r="AC2759">
            <v>2</v>
          </cell>
          <cell r="AD2759">
            <v>2</v>
          </cell>
          <cell r="AE2759">
            <v>2</v>
          </cell>
          <cell r="AF2759">
            <v>2</v>
          </cell>
          <cell r="AG2759">
            <v>2</v>
          </cell>
          <cell r="AH2759">
            <v>1</v>
          </cell>
          <cell r="AI2759">
            <v>2</v>
          </cell>
          <cell r="AJ2759">
            <v>1</v>
          </cell>
          <cell r="AK2759">
            <v>1</v>
          </cell>
          <cell r="AL2759">
            <v>2</v>
          </cell>
          <cell r="AM2759">
            <v>1</v>
          </cell>
          <cell r="AN2759">
            <v>1</v>
          </cell>
          <cell r="AO2759">
            <v>1</v>
          </cell>
          <cell r="AP2759">
            <v>1</v>
          </cell>
          <cell r="AQ2759">
            <v>4</v>
          </cell>
          <cell r="AR2759">
            <v>1</v>
          </cell>
          <cell r="AS2759">
            <v>1</v>
          </cell>
          <cell r="AT2759">
            <v>2</v>
          </cell>
          <cell r="AU2759">
            <v>1</v>
          </cell>
          <cell r="AV2759">
            <v>1</v>
          </cell>
          <cell r="AX2759">
            <v>1</v>
          </cell>
          <cell r="AY2759">
            <v>2</v>
          </cell>
          <cell r="AZ2759">
            <v>1</v>
          </cell>
          <cell r="BA2759">
            <v>1</v>
          </cell>
          <cell r="BB2759">
            <v>7</v>
          </cell>
          <cell r="BC2759">
            <v>3</v>
          </cell>
          <cell r="BD2759">
            <v>1</v>
          </cell>
          <cell r="BE2759">
            <v>2</v>
          </cell>
          <cell r="BF2759">
            <v>3</v>
          </cell>
          <cell r="BG2759">
            <v>1</v>
          </cell>
          <cell r="BH2759">
            <v>1</v>
          </cell>
          <cell r="BI2759">
            <v>6</v>
          </cell>
          <cell r="BJ2759">
            <v>2</v>
          </cell>
          <cell r="BK2759">
            <v>1</v>
          </cell>
        </row>
        <row r="2760">
          <cell r="H2760">
            <v>4</v>
          </cell>
          <cell r="I2760">
            <v>2</v>
          </cell>
          <cell r="K2760">
            <v>2</v>
          </cell>
          <cell r="L2760">
            <v>4</v>
          </cell>
          <cell r="M2760">
            <v>2</v>
          </cell>
          <cell r="N2760">
            <v>1</v>
          </cell>
          <cell r="O2760">
            <v>4</v>
          </cell>
          <cell r="P2760">
            <v>4</v>
          </cell>
          <cell r="Q2760">
            <v>2</v>
          </cell>
          <cell r="R2760">
            <v>1</v>
          </cell>
          <cell r="S2760">
            <v>1</v>
          </cell>
          <cell r="T2760">
            <v>1</v>
          </cell>
          <cell r="U2760">
            <v>1</v>
          </cell>
          <cell r="V2760">
            <v>1</v>
          </cell>
          <cell r="W2760">
            <v>4</v>
          </cell>
          <cell r="X2760">
            <v>1</v>
          </cell>
          <cell r="Y2760">
            <v>1</v>
          </cell>
          <cell r="Z2760">
            <v>2</v>
          </cell>
          <cell r="AA2760">
            <v>2</v>
          </cell>
          <cell r="AB2760">
            <v>2</v>
          </cell>
          <cell r="AC2760">
            <v>2</v>
          </cell>
          <cell r="AD2760">
            <v>1</v>
          </cell>
          <cell r="AE2760">
            <v>2</v>
          </cell>
          <cell r="AF2760">
            <v>2</v>
          </cell>
          <cell r="AG2760">
            <v>2</v>
          </cell>
          <cell r="AH2760">
            <v>2</v>
          </cell>
          <cell r="AI2760">
            <v>1</v>
          </cell>
          <cell r="AJ2760">
            <v>1</v>
          </cell>
          <cell r="AK2760">
            <v>2</v>
          </cell>
          <cell r="AL2760">
            <v>2</v>
          </cell>
          <cell r="AM2760">
            <v>99</v>
          </cell>
          <cell r="AN2760">
            <v>99</v>
          </cell>
          <cell r="AO2760">
            <v>1</v>
          </cell>
          <cell r="AP2760">
            <v>2</v>
          </cell>
          <cell r="AQ2760">
            <v>6</v>
          </cell>
          <cell r="AR2760">
            <v>1</v>
          </cell>
          <cell r="AS2760">
            <v>7</v>
          </cell>
          <cell r="AT2760">
            <v>3</v>
          </cell>
          <cell r="AU2760">
            <v>1</v>
          </cell>
          <cell r="AV2760">
            <v>2</v>
          </cell>
          <cell r="AX2760">
            <v>2</v>
          </cell>
          <cell r="AY2760">
            <v>2</v>
          </cell>
          <cell r="AZ2760">
            <v>2</v>
          </cell>
          <cell r="BA2760">
            <v>2</v>
          </cell>
          <cell r="BB2760">
            <v>9</v>
          </cell>
          <cell r="BC2760">
            <v>3</v>
          </cell>
          <cell r="BD2760">
            <v>1</v>
          </cell>
          <cell r="BE2760">
            <v>2</v>
          </cell>
          <cell r="BF2760">
            <v>99</v>
          </cell>
          <cell r="BG2760">
            <v>1</v>
          </cell>
          <cell r="BH2760">
            <v>2</v>
          </cell>
          <cell r="BI2760">
            <v>1</v>
          </cell>
          <cell r="BJ2760">
            <v>3</v>
          </cell>
          <cell r="BK2760">
            <v>1</v>
          </cell>
        </row>
        <row r="2761">
          <cell r="H2761">
            <v>1</v>
          </cell>
          <cell r="I2761">
            <v>1</v>
          </cell>
          <cell r="K2761">
            <v>1</v>
          </cell>
          <cell r="L2761">
            <v>2</v>
          </cell>
          <cell r="M2761">
            <v>2</v>
          </cell>
          <cell r="N2761">
            <v>3</v>
          </cell>
          <cell r="O2761">
            <v>3</v>
          </cell>
          <cell r="P2761">
            <v>4</v>
          </cell>
          <cell r="Q2761">
            <v>2</v>
          </cell>
          <cell r="R2761">
            <v>1</v>
          </cell>
          <cell r="S2761">
            <v>1</v>
          </cell>
          <cell r="T2761">
            <v>1</v>
          </cell>
          <cell r="U2761">
            <v>1</v>
          </cell>
          <cell r="V2761">
            <v>1</v>
          </cell>
          <cell r="W2761">
            <v>2</v>
          </cell>
          <cell r="X2761">
            <v>2</v>
          </cell>
          <cell r="Y2761">
            <v>1</v>
          </cell>
          <cell r="Z2761">
            <v>2</v>
          </cell>
          <cell r="AA2761">
            <v>1</v>
          </cell>
          <cell r="AB2761">
            <v>1</v>
          </cell>
          <cell r="AC2761">
            <v>2</v>
          </cell>
          <cell r="AD2761">
            <v>1</v>
          </cell>
          <cell r="AE2761">
            <v>2</v>
          </cell>
          <cell r="AF2761">
            <v>2</v>
          </cell>
          <cell r="AG2761">
            <v>2</v>
          </cell>
          <cell r="AH2761">
            <v>2</v>
          </cell>
          <cell r="AI2761">
            <v>2</v>
          </cell>
          <cell r="AJ2761">
            <v>1</v>
          </cell>
          <cell r="AK2761">
            <v>1</v>
          </cell>
          <cell r="AL2761">
            <v>2</v>
          </cell>
          <cell r="AM2761">
            <v>7</v>
          </cell>
          <cell r="AN2761">
            <v>4</v>
          </cell>
          <cell r="AO2761">
            <v>2</v>
          </cell>
          <cell r="AP2761">
            <v>4</v>
          </cell>
          <cell r="AQ2761">
            <v>6</v>
          </cell>
          <cell r="AR2761">
            <v>2</v>
          </cell>
          <cell r="AS2761">
            <v>5</v>
          </cell>
          <cell r="AT2761">
            <v>1</v>
          </cell>
          <cell r="AU2761">
            <v>2</v>
          </cell>
          <cell r="AV2761">
            <v>2</v>
          </cell>
          <cell r="AX2761">
            <v>2</v>
          </cell>
          <cell r="AY2761">
            <v>2</v>
          </cell>
          <cell r="AZ2761">
            <v>4</v>
          </cell>
          <cell r="BA2761">
            <v>4</v>
          </cell>
          <cell r="BB2761">
            <v>3</v>
          </cell>
          <cell r="BC2761">
            <v>2</v>
          </cell>
          <cell r="BD2761">
            <v>1</v>
          </cell>
          <cell r="BE2761">
            <v>2</v>
          </cell>
          <cell r="BF2761">
            <v>1</v>
          </cell>
          <cell r="BG2761">
            <v>1</v>
          </cell>
          <cell r="BH2761">
            <v>99</v>
          </cell>
          <cell r="BI2761">
            <v>99</v>
          </cell>
          <cell r="BJ2761">
            <v>4</v>
          </cell>
          <cell r="BK2761">
            <v>1</v>
          </cell>
        </row>
        <row r="2762">
          <cell r="H2762">
            <v>3</v>
          </cell>
          <cell r="I2762">
            <v>1</v>
          </cell>
          <cell r="K2762">
            <v>2</v>
          </cell>
          <cell r="L2762">
            <v>4</v>
          </cell>
          <cell r="M2762">
            <v>2</v>
          </cell>
          <cell r="N2762">
            <v>1</v>
          </cell>
          <cell r="O2762">
            <v>2</v>
          </cell>
          <cell r="P2762">
            <v>2</v>
          </cell>
          <cell r="Q2762">
            <v>1</v>
          </cell>
          <cell r="R2762">
            <v>2</v>
          </cell>
          <cell r="S2762">
            <v>2</v>
          </cell>
          <cell r="T2762">
            <v>6</v>
          </cell>
          <cell r="U2762">
            <v>4</v>
          </cell>
          <cell r="AI2762">
            <v>1</v>
          </cell>
          <cell r="AJ2762">
            <v>1</v>
          </cell>
          <cell r="AK2762">
            <v>1</v>
          </cell>
          <cell r="AL2762">
            <v>1</v>
          </cell>
          <cell r="AM2762">
            <v>2</v>
          </cell>
          <cell r="AN2762">
            <v>2</v>
          </cell>
          <cell r="AO2762">
            <v>2</v>
          </cell>
          <cell r="AP2762">
            <v>2</v>
          </cell>
          <cell r="AQ2762">
            <v>1</v>
          </cell>
          <cell r="AR2762">
            <v>1</v>
          </cell>
          <cell r="AS2762">
            <v>1</v>
          </cell>
          <cell r="AT2762">
            <v>3</v>
          </cell>
          <cell r="AU2762">
            <v>1</v>
          </cell>
          <cell r="AV2762">
            <v>3</v>
          </cell>
          <cell r="AW2762">
            <v>99</v>
          </cell>
          <cell r="AX2762">
            <v>9</v>
          </cell>
          <cell r="AY2762">
            <v>1</v>
          </cell>
          <cell r="AZ2762">
            <v>99</v>
          </cell>
          <cell r="BA2762">
            <v>3</v>
          </cell>
          <cell r="BB2762">
            <v>13</v>
          </cell>
          <cell r="BC2762">
            <v>4</v>
          </cell>
          <cell r="BD2762">
            <v>3</v>
          </cell>
          <cell r="BE2762">
            <v>2</v>
          </cell>
          <cell r="BF2762">
            <v>99</v>
          </cell>
          <cell r="BG2762">
            <v>1</v>
          </cell>
          <cell r="BH2762">
            <v>2</v>
          </cell>
          <cell r="BI2762">
            <v>4</v>
          </cell>
          <cell r="BJ2762">
            <v>4</v>
          </cell>
          <cell r="BK2762">
            <v>1</v>
          </cell>
        </row>
        <row r="2763">
          <cell r="H2763">
            <v>2</v>
          </cell>
          <cell r="I2763">
            <v>3</v>
          </cell>
          <cell r="K2763">
            <v>2</v>
          </cell>
          <cell r="L2763">
            <v>2</v>
          </cell>
          <cell r="M2763">
            <v>1</v>
          </cell>
          <cell r="N2763">
            <v>2</v>
          </cell>
          <cell r="O2763">
            <v>1</v>
          </cell>
          <cell r="P2763">
            <v>4</v>
          </cell>
          <cell r="Q2763">
            <v>1</v>
          </cell>
          <cell r="R2763">
            <v>1</v>
          </cell>
          <cell r="S2763">
            <v>1</v>
          </cell>
          <cell r="T2763">
            <v>2</v>
          </cell>
          <cell r="U2763">
            <v>2</v>
          </cell>
          <cell r="V2763">
            <v>1</v>
          </cell>
          <cell r="W2763">
            <v>2</v>
          </cell>
          <cell r="X2763">
            <v>2</v>
          </cell>
          <cell r="Y2763">
            <v>2</v>
          </cell>
          <cell r="Z2763">
            <v>2</v>
          </cell>
          <cell r="AA2763">
            <v>2</v>
          </cell>
          <cell r="AB2763">
            <v>2</v>
          </cell>
          <cell r="AC2763">
            <v>2</v>
          </cell>
          <cell r="AD2763">
            <v>2</v>
          </cell>
          <cell r="AE2763">
            <v>2</v>
          </cell>
          <cell r="AF2763">
            <v>2</v>
          </cell>
          <cell r="AG2763">
            <v>2</v>
          </cell>
          <cell r="AH2763">
            <v>2</v>
          </cell>
          <cell r="AI2763">
            <v>1</v>
          </cell>
          <cell r="AJ2763">
            <v>1</v>
          </cell>
          <cell r="AK2763">
            <v>1</v>
          </cell>
          <cell r="AL2763">
            <v>1</v>
          </cell>
          <cell r="AM2763">
            <v>7</v>
          </cell>
          <cell r="AN2763">
            <v>4</v>
          </cell>
          <cell r="AO2763">
            <v>2</v>
          </cell>
          <cell r="AP2763">
            <v>5</v>
          </cell>
          <cell r="AQ2763">
            <v>5</v>
          </cell>
          <cell r="AR2763">
            <v>2</v>
          </cell>
          <cell r="AS2763">
            <v>6</v>
          </cell>
          <cell r="AT2763">
            <v>1</v>
          </cell>
          <cell r="AU2763">
            <v>1</v>
          </cell>
          <cell r="AV2763">
            <v>4</v>
          </cell>
          <cell r="AW2763">
            <v>1</v>
          </cell>
          <cell r="AX2763">
            <v>1</v>
          </cell>
          <cell r="AY2763">
            <v>2</v>
          </cell>
          <cell r="AZ2763">
            <v>3</v>
          </cell>
          <cell r="BA2763">
            <v>5</v>
          </cell>
          <cell r="BB2763">
            <v>6</v>
          </cell>
          <cell r="BC2763">
            <v>2</v>
          </cell>
          <cell r="BD2763">
            <v>4</v>
          </cell>
          <cell r="BE2763">
            <v>1</v>
          </cell>
          <cell r="BF2763">
            <v>2</v>
          </cell>
          <cell r="BG2763">
            <v>1</v>
          </cell>
          <cell r="BH2763">
            <v>1</v>
          </cell>
          <cell r="BI2763">
            <v>8</v>
          </cell>
          <cell r="BJ2763">
            <v>4</v>
          </cell>
          <cell r="BK2763">
            <v>1</v>
          </cell>
        </row>
        <row r="2764">
          <cell r="H2764">
            <v>2</v>
          </cell>
          <cell r="I2764">
            <v>2</v>
          </cell>
          <cell r="K2764">
            <v>2</v>
          </cell>
          <cell r="L2764">
            <v>2</v>
          </cell>
          <cell r="M2764">
            <v>2</v>
          </cell>
          <cell r="N2764">
            <v>1</v>
          </cell>
          <cell r="O2764">
            <v>2</v>
          </cell>
          <cell r="P2764">
            <v>4</v>
          </cell>
          <cell r="Q2764">
            <v>1</v>
          </cell>
          <cell r="R2764">
            <v>1</v>
          </cell>
          <cell r="S2764">
            <v>1</v>
          </cell>
          <cell r="T2764">
            <v>2</v>
          </cell>
          <cell r="U2764">
            <v>2</v>
          </cell>
          <cell r="V2764">
            <v>1</v>
          </cell>
          <cell r="W2764">
            <v>2</v>
          </cell>
          <cell r="X2764">
            <v>1</v>
          </cell>
          <cell r="Y2764">
            <v>1</v>
          </cell>
          <cell r="Z2764">
            <v>2</v>
          </cell>
          <cell r="AA2764">
            <v>2</v>
          </cell>
          <cell r="AB2764">
            <v>2</v>
          </cell>
          <cell r="AC2764">
            <v>2</v>
          </cell>
          <cell r="AD2764">
            <v>2</v>
          </cell>
          <cell r="AE2764">
            <v>2</v>
          </cell>
          <cell r="AF2764">
            <v>2</v>
          </cell>
          <cell r="AG2764">
            <v>2</v>
          </cell>
          <cell r="AH2764">
            <v>2</v>
          </cell>
          <cell r="AI2764">
            <v>1</v>
          </cell>
          <cell r="AJ2764">
            <v>1</v>
          </cell>
          <cell r="AK2764">
            <v>1</v>
          </cell>
          <cell r="AL2764">
            <v>2</v>
          </cell>
          <cell r="AM2764">
            <v>1</v>
          </cell>
          <cell r="AN2764">
            <v>1</v>
          </cell>
          <cell r="AO2764">
            <v>1</v>
          </cell>
          <cell r="AP2764">
            <v>2</v>
          </cell>
          <cell r="AQ2764">
            <v>6</v>
          </cell>
          <cell r="AR2764">
            <v>1</v>
          </cell>
          <cell r="AS2764">
            <v>1</v>
          </cell>
          <cell r="AT2764">
            <v>1</v>
          </cell>
          <cell r="AU2764">
            <v>1</v>
          </cell>
          <cell r="AV2764">
            <v>3</v>
          </cell>
          <cell r="AW2764">
            <v>2</v>
          </cell>
          <cell r="AX2764">
            <v>2</v>
          </cell>
          <cell r="AY2764">
            <v>2</v>
          </cell>
          <cell r="AZ2764">
            <v>1</v>
          </cell>
          <cell r="BA2764">
            <v>1</v>
          </cell>
          <cell r="BB2764">
            <v>7</v>
          </cell>
          <cell r="BC2764">
            <v>3</v>
          </cell>
          <cell r="BD2764">
            <v>1</v>
          </cell>
          <cell r="BE2764">
            <v>1</v>
          </cell>
          <cell r="BF2764">
            <v>2</v>
          </cell>
          <cell r="BG2764">
            <v>1</v>
          </cell>
          <cell r="BH2764">
            <v>99</v>
          </cell>
          <cell r="BI2764">
            <v>8</v>
          </cell>
          <cell r="BJ2764">
            <v>3</v>
          </cell>
          <cell r="BK2764">
            <v>1</v>
          </cell>
        </row>
        <row r="2765">
          <cell r="H2765">
            <v>4</v>
          </cell>
          <cell r="I2765">
            <v>2</v>
          </cell>
          <cell r="K2765">
            <v>2</v>
          </cell>
          <cell r="L2765">
            <v>5</v>
          </cell>
          <cell r="M2765">
            <v>2</v>
          </cell>
          <cell r="N2765">
            <v>3</v>
          </cell>
          <cell r="O2765">
            <v>4</v>
          </cell>
          <cell r="P2765">
            <v>4</v>
          </cell>
          <cell r="Q2765">
            <v>2</v>
          </cell>
          <cell r="R2765">
            <v>1</v>
          </cell>
          <cell r="S2765">
            <v>1</v>
          </cell>
          <cell r="T2765">
            <v>3</v>
          </cell>
          <cell r="U2765">
            <v>3</v>
          </cell>
          <cell r="V2765">
            <v>2</v>
          </cell>
          <cell r="X2765">
            <v>1</v>
          </cell>
          <cell r="Y2765">
            <v>1</v>
          </cell>
          <cell r="Z2765">
            <v>2</v>
          </cell>
          <cell r="AA2765">
            <v>2</v>
          </cell>
          <cell r="AB2765">
            <v>2</v>
          </cell>
          <cell r="AC2765">
            <v>2</v>
          </cell>
          <cell r="AD2765">
            <v>2</v>
          </cell>
          <cell r="AE2765">
            <v>2</v>
          </cell>
          <cell r="AF2765">
            <v>2</v>
          </cell>
          <cell r="AG2765">
            <v>2</v>
          </cell>
          <cell r="AH2765">
            <v>2</v>
          </cell>
          <cell r="AI2765">
            <v>1</v>
          </cell>
          <cell r="AJ2765">
            <v>1</v>
          </cell>
          <cell r="AK2765">
            <v>1</v>
          </cell>
          <cell r="AL2765">
            <v>2</v>
          </cell>
          <cell r="AM2765">
            <v>1</v>
          </cell>
          <cell r="AN2765">
            <v>1</v>
          </cell>
          <cell r="AO2765">
            <v>2</v>
          </cell>
          <cell r="AP2765">
            <v>6</v>
          </cell>
          <cell r="AQ2765">
            <v>6</v>
          </cell>
          <cell r="AR2765">
            <v>3</v>
          </cell>
          <cell r="AS2765">
            <v>2</v>
          </cell>
          <cell r="AT2765">
            <v>3</v>
          </cell>
          <cell r="AU2765">
            <v>1</v>
          </cell>
          <cell r="AV2765">
            <v>1</v>
          </cell>
          <cell r="AX2765">
            <v>1</v>
          </cell>
          <cell r="AY2765">
            <v>2</v>
          </cell>
          <cell r="AZ2765">
            <v>1</v>
          </cell>
          <cell r="BA2765">
            <v>1</v>
          </cell>
          <cell r="BB2765">
            <v>5</v>
          </cell>
          <cell r="BC2765">
            <v>2</v>
          </cell>
          <cell r="BD2765">
            <v>1</v>
          </cell>
          <cell r="BE2765">
            <v>2</v>
          </cell>
          <cell r="BF2765">
            <v>2</v>
          </cell>
          <cell r="BG2765">
            <v>2</v>
          </cell>
          <cell r="BI2765">
            <v>1</v>
          </cell>
          <cell r="BJ2765">
            <v>3</v>
          </cell>
          <cell r="BK2765">
            <v>1</v>
          </cell>
        </row>
        <row r="2766">
          <cell r="H2766">
            <v>3</v>
          </cell>
          <cell r="I2766">
            <v>2</v>
          </cell>
          <cell r="K2766">
            <v>2</v>
          </cell>
          <cell r="L2766">
            <v>3</v>
          </cell>
          <cell r="M2766">
            <v>2</v>
          </cell>
          <cell r="N2766">
            <v>3</v>
          </cell>
          <cell r="O2766">
            <v>2</v>
          </cell>
          <cell r="P2766">
            <v>4</v>
          </cell>
          <cell r="Q2766">
            <v>2</v>
          </cell>
          <cell r="R2766">
            <v>1</v>
          </cell>
          <cell r="S2766">
            <v>1</v>
          </cell>
          <cell r="T2766">
            <v>4</v>
          </cell>
          <cell r="U2766">
            <v>3</v>
          </cell>
          <cell r="V2766">
            <v>1</v>
          </cell>
          <cell r="W2766">
            <v>2</v>
          </cell>
          <cell r="X2766">
            <v>2</v>
          </cell>
          <cell r="Y2766">
            <v>1</v>
          </cell>
          <cell r="Z2766">
            <v>2</v>
          </cell>
          <cell r="AA2766">
            <v>99</v>
          </cell>
          <cell r="AB2766">
            <v>2</v>
          </cell>
          <cell r="AC2766">
            <v>2</v>
          </cell>
          <cell r="AD2766">
            <v>2</v>
          </cell>
          <cell r="AE2766">
            <v>2</v>
          </cell>
          <cell r="AF2766">
            <v>2</v>
          </cell>
          <cell r="AG2766">
            <v>2</v>
          </cell>
          <cell r="AH2766">
            <v>2</v>
          </cell>
          <cell r="AI2766">
            <v>1</v>
          </cell>
          <cell r="AJ2766">
            <v>1</v>
          </cell>
          <cell r="AK2766">
            <v>1</v>
          </cell>
          <cell r="AL2766">
            <v>2</v>
          </cell>
          <cell r="AM2766">
            <v>12</v>
          </cell>
          <cell r="AN2766">
            <v>3</v>
          </cell>
          <cell r="AO2766">
            <v>2</v>
          </cell>
          <cell r="AP2766">
            <v>6</v>
          </cell>
          <cell r="AQ2766">
            <v>6</v>
          </cell>
          <cell r="AR2766">
            <v>4</v>
          </cell>
          <cell r="AS2766">
            <v>3</v>
          </cell>
          <cell r="AT2766">
            <v>1</v>
          </cell>
          <cell r="AU2766">
            <v>1</v>
          </cell>
          <cell r="AV2766">
            <v>3</v>
          </cell>
          <cell r="AW2766">
            <v>1</v>
          </cell>
          <cell r="AX2766">
            <v>1</v>
          </cell>
          <cell r="AY2766">
            <v>1</v>
          </cell>
          <cell r="AZ2766">
            <v>99</v>
          </cell>
          <cell r="BA2766">
            <v>3</v>
          </cell>
          <cell r="BB2766">
            <v>5</v>
          </cell>
          <cell r="BC2766">
            <v>2</v>
          </cell>
          <cell r="BD2766">
            <v>1</v>
          </cell>
          <cell r="BE2766">
            <v>1</v>
          </cell>
          <cell r="BF2766">
            <v>2</v>
          </cell>
          <cell r="BG2766">
            <v>1</v>
          </cell>
          <cell r="BH2766">
            <v>1</v>
          </cell>
          <cell r="BI2766">
            <v>4</v>
          </cell>
          <cell r="BJ2766">
            <v>4</v>
          </cell>
          <cell r="BK2766">
            <v>1</v>
          </cell>
        </row>
        <row r="2767">
          <cell r="H2767">
            <v>3</v>
          </cell>
          <cell r="I2767">
            <v>2</v>
          </cell>
          <cell r="K2767">
            <v>2</v>
          </cell>
          <cell r="L2767">
            <v>3</v>
          </cell>
          <cell r="M2767">
            <v>2</v>
          </cell>
          <cell r="N2767">
            <v>3</v>
          </cell>
          <cell r="O2767">
            <v>3</v>
          </cell>
          <cell r="P2767">
            <v>4</v>
          </cell>
          <cell r="Q2767">
            <v>2</v>
          </cell>
          <cell r="R2767">
            <v>1</v>
          </cell>
          <cell r="S2767">
            <v>1</v>
          </cell>
          <cell r="T2767">
            <v>2</v>
          </cell>
          <cell r="U2767">
            <v>2</v>
          </cell>
          <cell r="V2767">
            <v>1</v>
          </cell>
          <cell r="W2767">
            <v>2</v>
          </cell>
          <cell r="X2767">
            <v>2</v>
          </cell>
          <cell r="Y2767">
            <v>1</v>
          </cell>
          <cell r="Z2767">
            <v>2</v>
          </cell>
          <cell r="AA2767">
            <v>2</v>
          </cell>
          <cell r="AB2767">
            <v>2</v>
          </cell>
          <cell r="AC2767">
            <v>2</v>
          </cell>
          <cell r="AD2767">
            <v>2</v>
          </cell>
          <cell r="AE2767">
            <v>2</v>
          </cell>
          <cell r="AF2767">
            <v>1</v>
          </cell>
          <cell r="AG2767">
            <v>2</v>
          </cell>
          <cell r="AH2767">
            <v>2</v>
          </cell>
          <cell r="AI2767">
            <v>1</v>
          </cell>
          <cell r="AJ2767">
            <v>1</v>
          </cell>
          <cell r="AK2767">
            <v>1</v>
          </cell>
          <cell r="AL2767">
            <v>1</v>
          </cell>
          <cell r="AM2767">
            <v>1</v>
          </cell>
          <cell r="AN2767">
            <v>1</v>
          </cell>
          <cell r="AO2767">
            <v>1</v>
          </cell>
          <cell r="AP2767">
            <v>4</v>
          </cell>
          <cell r="AQ2767">
            <v>4</v>
          </cell>
          <cell r="AR2767">
            <v>1</v>
          </cell>
          <cell r="AS2767">
            <v>1</v>
          </cell>
          <cell r="AT2767">
            <v>2</v>
          </cell>
          <cell r="AU2767">
            <v>1</v>
          </cell>
          <cell r="AV2767">
            <v>2</v>
          </cell>
          <cell r="AX2767">
            <v>2</v>
          </cell>
          <cell r="AY2767">
            <v>2</v>
          </cell>
          <cell r="AZ2767">
            <v>3</v>
          </cell>
          <cell r="BA2767">
            <v>5</v>
          </cell>
          <cell r="BB2767">
            <v>10</v>
          </cell>
          <cell r="BC2767">
            <v>4</v>
          </cell>
          <cell r="BD2767">
            <v>4</v>
          </cell>
          <cell r="BE2767">
            <v>2</v>
          </cell>
          <cell r="BF2767">
            <v>3</v>
          </cell>
          <cell r="BG2767">
            <v>1</v>
          </cell>
          <cell r="BH2767">
            <v>2</v>
          </cell>
          <cell r="BI2767">
            <v>1</v>
          </cell>
          <cell r="BJ2767">
            <v>4</v>
          </cell>
          <cell r="BK2767">
            <v>1</v>
          </cell>
        </row>
        <row r="2768">
          <cell r="H2768">
            <v>3</v>
          </cell>
          <cell r="I2768">
            <v>3</v>
          </cell>
          <cell r="K2768">
            <v>2</v>
          </cell>
          <cell r="L2768">
            <v>3</v>
          </cell>
          <cell r="M2768">
            <v>2</v>
          </cell>
          <cell r="N2768">
            <v>3</v>
          </cell>
          <cell r="O2768">
            <v>2</v>
          </cell>
          <cell r="P2768">
            <v>4</v>
          </cell>
          <cell r="Q2768">
            <v>1</v>
          </cell>
          <cell r="R2768">
            <v>1</v>
          </cell>
          <cell r="S2768">
            <v>1</v>
          </cell>
          <cell r="T2768">
            <v>2</v>
          </cell>
          <cell r="U2768">
            <v>2</v>
          </cell>
          <cell r="V2768">
            <v>1</v>
          </cell>
          <cell r="W2768">
            <v>2</v>
          </cell>
          <cell r="X2768">
            <v>1</v>
          </cell>
          <cell r="Y2768">
            <v>1</v>
          </cell>
          <cell r="Z2768">
            <v>2</v>
          </cell>
          <cell r="AA2768">
            <v>2</v>
          </cell>
          <cell r="AB2768">
            <v>2</v>
          </cell>
          <cell r="AC2768">
            <v>2</v>
          </cell>
          <cell r="AD2768">
            <v>1</v>
          </cell>
          <cell r="AE2768">
            <v>2</v>
          </cell>
          <cell r="AF2768">
            <v>2</v>
          </cell>
          <cell r="AG2768">
            <v>2</v>
          </cell>
          <cell r="AH2768">
            <v>2</v>
          </cell>
          <cell r="AI2768">
            <v>1</v>
          </cell>
          <cell r="AJ2768">
            <v>1</v>
          </cell>
          <cell r="AK2768">
            <v>1</v>
          </cell>
          <cell r="AL2768">
            <v>2</v>
          </cell>
          <cell r="AM2768">
            <v>2</v>
          </cell>
          <cell r="AN2768">
            <v>2</v>
          </cell>
          <cell r="AO2768">
            <v>2</v>
          </cell>
          <cell r="AP2768">
            <v>2</v>
          </cell>
          <cell r="AQ2768">
            <v>3</v>
          </cell>
          <cell r="AR2768">
            <v>1</v>
          </cell>
          <cell r="AS2768">
            <v>2</v>
          </cell>
          <cell r="AT2768">
            <v>1</v>
          </cell>
          <cell r="AU2768">
            <v>1</v>
          </cell>
          <cell r="AV2768">
            <v>2</v>
          </cell>
          <cell r="AX2768">
            <v>2</v>
          </cell>
          <cell r="AY2768">
            <v>2</v>
          </cell>
          <cell r="AZ2768">
            <v>1</v>
          </cell>
          <cell r="BA2768">
            <v>1</v>
          </cell>
          <cell r="BB2768">
            <v>9</v>
          </cell>
          <cell r="BC2768">
            <v>3</v>
          </cell>
          <cell r="BD2768">
            <v>1</v>
          </cell>
          <cell r="BE2768">
            <v>2</v>
          </cell>
          <cell r="BF2768">
            <v>2</v>
          </cell>
          <cell r="BG2768">
            <v>2</v>
          </cell>
          <cell r="BI2768">
            <v>7</v>
          </cell>
          <cell r="BJ2768">
            <v>2</v>
          </cell>
          <cell r="BK2768">
            <v>1</v>
          </cell>
        </row>
        <row r="2769">
          <cell r="H2769">
            <v>2</v>
          </cell>
          <cell r="I2769">
            <v>3</v>
          </cell>
          <cell r="K2769">
            <v>1</v>
          </cell>
          <cell r="L2769">
            <v>3</v>
          </cell>
          <cell r="M2769">
            <v>2</v>
          </cell>
          <cell r="N2769">
            <v>3</v>
          </cell>
          <cell r="O2769">
            <v>2</v>
          </cell>
          <cell r="P2769">
            <v>1</v>
          </cell>
          <cell r="Q2769">
            <v>2</v>
          </cell>
          <cell r="R2769">
            <v>1</v>
          </cell>
          <cell r="S2769">
            <v>1</v>
          </cell>
          <cell r="T2769">
            <v>4</v>
          </cell>
          <cell r="U2769">
            <v>3</v>
          </cell>
          <cell r="V2769">
            <v>1</v>
          </cell>
          <cell r="W2769">
            <v>2</v>
          </cell>
          <cell r="X2769">
            <v>1</v>
          </cell>
          <cell r="Y2769">
            <v>1</v>
          </cell>
          <cell r="Z2769">
            <v>2</v>
          </cell>
          <cell r="AA2769">
            <v>2</v>
          </cell>
          <cell r="AB2769">
            <v>2</v>
          </cell>
          <cell r="AC2769">
            <v>2</v>
          </cell>
          <cell r="AD2769">
            <v>2</v>
          </cell>
          <cell r="AE2769">
            <v>2</v>
          </cell>
          <cell r="AF2769">
            <v>2</v>
          </cell>
          <cell r="AG2769">
            <v>2</v>
          </cell>
          <cell r="AH2769">
            <v>2</v>
          </cell>
          <cell r="AI2769">
            <v>2</v>
          </cell>
          <cell r="AJ2769">
            <v>1</v>
          </cell>
          <cell r="AK2769">
            <v>1</v>
          </cell>
          <cell r="AL2769">
            <v>2</v>
          </cell>
          <cell r="AM2769">
            <v>1</v>
          </cell>
          <cell r="AN2769">
            <v>1</v>
          </cell>
          <cell r="AO2769">
            <v>2</v>
          </cell>
          <cell r="AP2769">
            <v>6</v>
          </cell>
          <cell r="AQ2769">
            <v>6</v>
          </cell>
          <cell r="AR2769">
            <v>2</v>
          </cell>
          <cell r="AS2769">
            <v>6</v>
          </cell>
          <cell r="AT2769">
            <v>3</v>
          </cell>
          <cell r="AU2769">
            <v>1</v>
          </cell>
          <cell r="AV2769">
            <v>1</v>
          </cell>
          <cell r="AX2769">
            <v>1</v>
          </cell>
          <cell r="AY2769">
            <v>2</v>
          </cell>
          <cell r="AZ2769">
            <v>1</v>
          </cell>
          <cell r="BA2769">
            <v>1</v>
          </cell>
          <cell r="BB2769">
            <v>12</v>
          </cell>
          <cell r="BC2769">
            <v>4</v>
          </cell>
          <cell r="BD2769">
            <v>1</v>
          </cell>
          <cell r="BE2769">
            <v>1</v>
          </cell>
          <cell r="BF2769">
            <v>2</v>
          </cell>
          <cell r="BG2769">
            <v>1</v>
          </cell>
          <cell r="BH2769">
            <v>1</v>
          </cell>
          <cell r="BI2769">
            <v>3</v>
          </cell>
          <cell r="BJ2769">
            <v>3</v>
          </cell>
          <cell r="BK2769">
            <v>2</v>
          </cell>
        </row>
        <row r="2770">
          <cell r="H2770">
            <v>3</v>
          </cell>
          <cell r="I2770">
            <v>3</v>
          </cell>
          <cell r="K2770">
            <v>2</v>
          </cell>
          <cell r="L2770">
            <v>2</v>
          </cell>
          <cell r="M2770">
            <v>1</v>
          </cell>
          <cell r="N2770">
            <v>1</v>
          </cell>
          <cell r="O2770">
            <v>3</v>
          </cell>
          <cell r="P2770">
            <v>4</v>
          </cell>
          <cell r="Q2770">
            <v>2</v>
          </cell>
          <cell r="R2770">
            <v>1</v>
          </cell>
          <cell r="S2770">
            <v>1</v>
          </cell>
          <cell r="T2770">
            <v>2</v>
          </cell>
          <cell r="U2770">
            <v>2</v>
          </cell>
          <cell r="V2770">
            <v>1</v>
          </cell>
          <cell r="W2770">
            <v>2</v>
          </cell>
          <cell r="X2770">
            <v>2</v>
          </cell>
          <cell r="Y2770">
            <v>2</v>
          </cell>
          <cell r="Z2770">
            <v>2</v>
          </cell>
          <cell r="AA2770">
            <v>2</v>
          </cell>
          <cell r="AB2770">
            <v>2</v>
          </cell>
          <cell r="AC2770">
            <v>2</v>
          </cell>
          <cell r="AD2770">
            <v>2</v>
          </cell>
          <cell r="AE2770">
            <v>2</v>
          </cell>
          <cell r="AF2770">
            <v>2</v>
          </cell>
          <cell r="AG2770">
            <v>2</v>
          </cell>
          <cell r="AH2770">
            <v>2</v>
          </cell>
          <cell r="AI2770">
            <v>1</v>
          </cell>
          <cell r="AJ2770">
            <v>1</v>
          </cell>
          <cell r="AK2770">
            <v>1</v>
          </cell>
          <cell r="AL2770">
            <v>2</v>
          </cell>
          <cell r="AM2770">
            <v>12</v>
          </cell>
          <cell r="AN2770">
            <v>3</v>
          </cell>
          <cell r="AO2770">
            <v>2</v>
          </cell>
          <cell r="AP2770">
            <v>6</v>
          </cell>
          <cell r="AQ2770">
            <v>6</v>
          </cell>
          <cell r="AR2770">
            <v>3</v>
          </cell>
          <cell r="AS2770">
            <v>6</v>
          </cell>
          <cell r="AT2770">
            <v>1</v>
          </cell>
          <cell r="AU2770">
            <v>1</v>
          </cell>
          <cell r="AV2770">
            <v>3</v>
          </cell>
          <cell r="AW2770">
            <v>2</v>
          </cell>
          <cell r="AX2770">
            <v>2</v>
          </cell>
          <cell r="AY2770">
            <v>2</v>
          </cell>
          <cell r="AZ2770">
            <v>1</v>
          </cell>
          <cell r="BA2770">
            <v>1</v>
          </cell>
          <cell r="BB2770">
            <v>12</v>
          </cell>
          <cell r="BC2770">
            <v>4</v>
          </cell>
          <cell r="BD2770">
            <v>1</v>
          </cell>
          <cell r="BE2770">
            <v>2</v>
          </cell>
          <cell r="BF2770">
            <v>1</v>
          </cell>
          <cell r="BG2770">
            <v>1</v>
          </cell>
          <cell r="BH2770">
            <v>2</v>
          </cell>
          <cell r="BI2770">
            <v>2</v>
          </cell>
          <cell r="BJ2770">
            <v>4</v>
          </cell>
          <cell r="BK2770">
            <v>1</v>
          </cell>
        </row>
        <row r="2771">
          <cell r="H2771">
            <v>4</v>
          </cell>
          <cell r="I2771">
            <v>2</v>
          </cell>
          <cell r="K2771">
            <v>2</v>
          </cell>
          <cell r="L2771">
            <v>3</v>
          </cell>
          <cell r="M2771">
            <v>2</v>
          </cell>
          <cell r="N2771">
            <v>1</v>
          </cell>
          <cell r="O2771">
            <v>4</v>
          </cell>
          <cell r="P2771">
            <v>4</v>
          </cell>
          <cell r="Q2771">
            <v>2</v>
          </cell>
          <cell r="R2771">
            <v>1</v>
          </cell>
          <cell r="S2771">
            <v>1</v>
          </cell>
          <cell r="T2771">
            <v>1</v>
          </cell>
          <cell r="U2771">
            <v>1</v>
          </cell>
          <cell r="V2771">
            <v>1</v>
          </cell>
          <cell r="W2771">
            <v>2</v>
          </cell>
          <cell r="X2771">
            <v>1</v>
          </cell>
          <cell r="Y2771">
            <v>1</v>
          </cell>
          <cell r="Z2771">
            <v>2</v>
          </cell>
          <cell r="AA2771">
            <v>1</v>
          </cell>
          <cell r="AB2771">
            <v>2</v>
          </cell>
          <cell r="AC2771">
            <v>1</v>
          </cell>
          <cell r="AD2771">
            <v>2</v>
          </cell>
          <cell r="AE2771">
            <v>1</v>
          </cell>
          <cell r="AF2771">
            <v>2</v>
          </cell>
          <cell r="AG2771">
            <v>2</v>
          </cell>
          <cell r="AH2771">
            <v>2</v>
          </cell>
          <cell r="AI2771">
            <v>2</v>
          </cell>
          <cell r="AJ2771">
            <v>1</v>
          </cell>
          <cell r="AK2771">
            <v>1</v>
          </cell>
          <cell r="AL2771">
            <v>2</v>
          </cell>
          <cell r="AM2771">
            <v>2</v>
          </cell>
          <cell r="AN2771">
            <v>2</v>
          </cell>
          <cell r="AO2771">
            <v>2</v>
          </cell>
          <cell r="AP2771">
            <v>4</v>
          </cell>
          <cell r="AQ2771">
            <v>3</v>
          </cell>
          <cell r="AR2771">
            <v>1</v>
          </cell>
          <cell r="AS2771">
            <v>2</v>
          </cell>
          <cell r="AT2771">
            <v>2</v>
          </cell>
          <cell r="AU2771">
            <v>1</v>
          </cell>
          <cell r="AV2771">
            <v>2</v>
          </cell>
          <cell r="AX2771">
            <v>2</v>
          </cell>
          <cell r="AY2771">
            <v>2</v>
          </cell>
          <cell r="AZ2771">
            <v>3</v>
          </cell>
          <cell r="BA2771">
            <v>5</v>
          </cell>
          <cell r="BB2771">
            <v>9</v>
          </cell>
          <cell r="BC2771">
            <v>3</v>
          </cell>
          <cell r="BD2771">
            <v>1</v>
          </cell>
          <cell r="BE2771">
            <v>3</v>
          </cell>
          <cell r="BF2771">
            <v>2</v>
          </cell>
          <cell r="BG2771">
            <v>1</v>
          </cell>
          <cell r="BH2771">
            <v>2</v>
          </cell>
          <cell r="BI2771">
            <v>2</v>
          </cell>
          <cell r="BJ2771">
            <v>4</v>
          </cell>
          <cell r="BK2771">
            <v>1</v>
          </cell>
        </row>
        <row r="2772">
          <cell r="H2772">
            <v>3</v>
          </cell>
          <cell r="I2772">
            <v>1</v>
          </cell>
          <cell r="K2772">
            <v>1</v>
          </cell>
          <cell r="L2772">
            <v>2</v>
          </cell>
          <cell r="M2772">
            <v>2</v>
          </cell>
          <cell r="N2772">
            <v>2</v>
          </cell>
          <cell r="O2772">
            <v>2</v>
          </cell>
          <cell r="P2772">
            <v>4</v>
          </cell>
          <cell r="Q2772">
            <v>2</v>
          </cell>
          <cell r="R2772">
            <v>1</v>
          </cell>
          <cell r="S2772">
            <v>2</v>
          </cell>
          <cell r="T2772">
            <v>1</v>
          </cell>
          <cell r="U2772">
            <v>1</v>
          </cell>
          <cell r="V2772">
            <v>1</v>
          </cell>
          <cell r="W2772">
            <v>2</v>
          </cell>
          <cell r="X2772">
            <v>1</v>
          </cell>
          <cell r="Y2772">
            <v>1</v>
          </cell>
          <cell r="Z2772">
            <v>2</v>
          </cell>
          <cell r="AA2772">
            <v>2</v>
          </cell>
          <cell r="AB2772">
            <v>2</v>
          </cell>
          <cell r="AC2772">
            <v>2</v>
          </cell>
          <cell r="AD2772">
            <v>2</v>
          </cell>
          <cell r="AE2772">
            <v>2</v>
          </cell>
          <cell r="AF2772">
            <v>2</v>
          </cell>
          <cell r="AG2772">
            <v>2</v>
          </cell>
          <cell r="AH2772">
            <v>2</v>
          </cell>
          <cell r="AI2772">
            <v>1</v>
          </cell>
          <cell r="AJ2772">
            <v>1</v>
          </cell>
          <cell r="AK2772">
            <v>1</v>
          </cell>
          <cell r="AL2772">
            <v>1</v>
          </cell>
          <cell r="AM2772">
            <v>1</v>
          </cell>
          <cell r="AN2772">
            <v>1</v>
          </cell>
          <cell r="AO2772">
            <v>1</v>
          </cell>
          <cell r="AP2772">
            <v>1</v>
          </cell>
          <cell r="AQ2772">
            <v>3</v>
          </cell>
          <cell r="AR2772">
            <v>1</v>
          </cell>
          <cell r="AS2772">
            <v>1</v>
          </cell>
          <cell r="AT2772">
            <v>2</v>
          </cell>
          <cell r="AU2772">
            <v>1</v>
          </cell>
          <cell r="AV2772">
            <v>3</v>
          </cell>
          <cell r="AW2772">
            <v>99</v>
          </cell>
          <cell r="AX2772">
            <v>9</v>
          </cell>
          <cell r="AY2772">
            <v>2</v>
          </cell>
          <cell r="AZ2772">
            <v>5</v>
          </cell>
          <cell r="BA2772">
            <v>4</v>
          </cell>
          <cell r="BB2772">
            <v>10</v>
          </cell>
          <cell r="BC2772">
            <v>4</v>
          </cell>
          <cell r="BD2772">
            <v>1</v>
          </cell>
          <cell r="BE2772">
            <v>2</v>
          </cell>
          <cell r="BF2772">
            <v>1</v>
          </cell>
          <cell r="BG2772">
            <v>1</v>
          </cell>
          <cell r="BH2772">
            <v>99</v>
          </cell>
          <cell r="BI2772">
            <v>3</v>
          </cell>
          <cell r="BJ2772">
            <v>3</v>
          </cell>
          <cell r="BK2772">
            <v>2</v>
          </cell>
        </row>
        <row r="2773">
          <cell r="H2773">
            <v>3</v>
          </cell>
          <cell r="I2773">
            <v>3</v>
          </cell>
          <cell r="K2773">
            <v>2</v>
          </cell>
          <cell r="L2773">
            <v>2</v>
          </cell>
          <cell r="M2773">
            <v>2</v>
          </cell>
          <cell r="N2773">
            <v>3</v>
          </cell>
          <cell r="O2773">
            <v>4</v>
          </cell>
          <cell r="P2773">
            <v>1</v>
          </cell>
          <cell r="Q2773">
            <v>1</v>
          </cell>
          <cell r="R2773">
            <v>1</v>
          </cell>
          <cell r="S2773">
            <v>1</v>
          </cell>
          <cell r="T2773">
            <v>2</v>
          </cell>
          <cell r="U2773">
            <v>2</v>
          </cell>
          <cell r="V2773">
            <v>1</v>
          </cell>
          <cell r="W2773">
            <v>2</v>
          </cell>
          <cell r="X2773">
            <v>1</v>
          </cell>
          <cell r="Y2773">
            <v>1</v>
          </cell>
          <cell r="Z2773">
            <v>2</v>
          </cell>
          <cell r="AA2773">
            <v>1</v>
          </cell>
          <cell r="AB2773">
            <v>2</v>
          </cell>
          <cell r="AC2773">
            <v>2</v>
          </cell>
          <cell r="AD2773">
            <v>2</v>
          </cell>
          <cell r="AE2773">
            <v>2</v>
          </cell>
          <cell r="AF2773">
            <v>2</v>
          </cell>
          <cell r="AG2773">
            <v>2</v>
          </cell>
          <cell r="AH2773">
            <v>2</v>
          </cell>
          <cell r="AI2773">
            <v>1</v>
          </cell>
          <cell r="AJ2773">
            <v>1</v>
          </cell>
          <cell r="AK2773">
            <v>1</v>
          </cell>
          <cell r="AL2773">
            <v>2</v>
          </cell>
          <cell r="AM2773">
            <v>1</v>
          </cell>
          <cell r="AN2773">
            <v>1</v>
          </cell>
          <cell r="AO2773">
            <v>1</v>
          </cell>
          <cell r="AP2773">
            <v>5</v>
          </cell>
          <cell r="AQ2773">
            <v>4</v>
          </cell>
          <cell r="AR2773">
            <v>2</v>
          </cell>
          <cell r="AS2773">
            <v>5</v>
          </cell>
          <cell r="AT2773">
            <v>1</v>
          </cell>
          <cell r="AU2773">
            <v>3</v>
          </cell>
          <cell r="AV2773">
            <v>3</v>
          </cell>
          <cell r="AW2773">
            <v>2</v>
          </cell>
          <cell r="AX2773">
            <v>2</v>
          </cell>
          <cell r="AY2773">
            <v>1</v>
          </cell>
          <cell r="AZ2773">
            <v>1</v>
          </cell>
          <cell r="BA2773">
            <v>3</v>
          </cell>
          <cell r="BB2773">
            <v>4</v>
          </cell>
          <cell r="BC2773">
            <v>2</v>
          </cell>
          <cell r="BD2773">
            <v>1</v>
          </cell>
          <cell r="BE2773">
            <v>2</v>
          </cell>
          <cell r="BF2773">
            <v>2</v>
          </cell>
          <cell r="BG2773">
            <v>2</v>
          </cell>
          <cell r="BI2773">
            <v>2</v>
          </cell>
          <cell r="BJ2773">
            <v>3</v>
          </cell>
          <cell r="BK2773">
            <v>1</v>
          </cell>
        </row>
        <row r="2774">
          <cell r="H2774">
            <v>2</v>
          </cell>
          <cell r="I2774">
            <v>1</v>
          </cell>
          <cell r="K2774">
            <v>2</v>
          </cell>
          <cell r="L2774">
            <v>2</v>
          </cell>
          <cell r="M2774">
            <v>1</v>
          </cell>
          <cell r="N2774">
            <v>3</v>
          </cell>
          <cell r="O2774">
            <v>1</v>
          </cell>
          <cell r="P2774">
            <v>4</v>
          </cell>
          <cell r="Q2774">
            <v>1</v>
          </cell>
          <cell r="R2774">
            <v>1</v>
          </cell>
          <cell r="S2774">
            <v>1</v>
          </cell>
          <cell r="T2774">
            <v>2</v>
          </cell>
          <cell r="U2774">
            <v>2</v>
          </cell>
          <cell r="V2774">
            <v>1</v>
          </cell>
          <cell r="W2774">
            <v>2</v>
          </cell>
          <cell r="X2774">
            <v>2</v>
          </cell>
          <cell r="Y2774">
            <v>1</v>
          </cell>
          <cell r="Z2774">
            <v>1</v>
          </cell>
          <cell r="AA2774">
            <v>1</v>
          </cell>
          <cell r="AB2774">
            <v>2</v>
          </cell>
          <cell r="AC2774">
            <v>1</v>
          </cell>
          <cell r="AD2774">
            <v>2</v>
          </cell>
          <cell r="AE2774">
            <v>1</v>
          </cell>
          <cell r="AF2774">
            <v>2</v>
          </cell>
          <cell r="AG2774">
            <v>2</v>
          </cell>
          <cell r="AH2774">
            <v>2</v>
          </cell>
          <cell r="AI2774">
            <v>2</v>
          </cell>
          <cell r="AJ2774">
            <v>1</v>
          </cell>
          <cell r="AK2774">
            <v>1</v>
          </cell>
          <cell r="AL2774">
            <v>2</v>
          </cell>
          <cell r="AM2774">
            <v>1</v>
          </cell>
          <cell r="AN2774">
            <v>1</v>
          </cell>
          <cell r="AO2774">
            <v>1</v>
          </cell>
          <cell r="AP2774">
            <v>4</v>
          </cell>
          <cell r="AQ2774">
            <v>6</v>
          </cell>
          <cell r="AR2774">
            <v>2</v>
          </cell>
          <cell r="AS2774">
            <v>5</v>
          </cell>
          <cell r="AT2774">
            <v>1</v>
          </cell>
          <cell r="AU2774">
            <v>1</v>
          </cell>
          <cell r="AV2774">
            <v>1</v>
          </cell>
          <cell r="AX2774">
            <v>1</v>
          </cell>
          <cell r="AY2774">
            <v>2</v>
          </cell>
          <cell r="AZ2774">
            <v>1</v>
          </cell>
          <cell r="BA2774">
            <v>1</v>
          </cell>
          <cell r="BB2774">
            <v>6</v>
          </cell>
          <cell r="BC2774">
            <v>2</v>
          </cell>
          <cell r="BD2774">
            <v>1</v>
          </cell>
          <cell r="BE2774">
            <v>2</v>
          </cell>
          <cell r="BF2774">
            <v>2</v>
          </cell>
          <cell r="BG2774">
            <v>1</v>
          </cell>
          <cell r="BH2774">
            <v>1</v>
          </cell>
          <cell r="BI2774">
            <v>8</v>
          </cell>
          <cell r="BJ2774">
            <v>4</v>
          </cell>
          <cell r="BK2774">
            <v>2</v>
          </cell>
        </row>
        <row r="2775">
          <cell r="H2775">
            <v>2</v>
          </cell>
          <cell r="I2775">
            <v>3</v>
          </cell>
          <cell r="K2775">
            <v>2</v>
          </cell>
          <cell r="L2775">
            <v>3</v>
          </cell>
          <cell r="M2775">
            <v>2</v>
          </cell>
          <cell r="N2775">
            <v>3</v>
          </cell>
          <cell r="O2775">
            <v>1</v>
          </cell>
          <cell r="P2775">
            <v>4</v>
          </cell>
          <cell r="Q2775">
            <v>2</v>
          </cell>
          <cell r="R2775">
            <v>1</v>
          </cell>
          <cell r="S2775">
            <v>1</v>
          </cell>
          <cell r="T2775">
            <v>2</v>
          </cell>
          <cell r="U2775">
            <v>2</v>
          </cell>
          <cell r="V2775">
            <v>1</v>
          </cell>
          <cell r="W2775">
            <v>2</v>
          </cell>
          <cell r="X2775">
            <v>2</v>
          </cell>
          <cell r="Y2775">
            <v>1</v>
          </cell>
          <cell r="Z2775">
            <v>99</v>
          </cell>
          <cell r="AA2775">
            <v>1</v>
          </cell>
          <cell r="AB2775">
            <v>2</v>
          </cell>
          <cell r="AC2775">
            <v>2</v>
          </cell>
          <cell r="AD2775">
            <v>2</v>
          </cell>
          <cell r="AE2775">
            <v>2</v>
          </cell>
          <cell r="AF2775">
            <v>2</v>
          </cell>
          <cell r="AG2775">
            <v>2</v>
          </cell>
          <cell r="AH2775">
            <v>2</v>
          </cell>
          <cell r="AI2775">
            <v>2</v>
          </cell>
          <cell r="AJ2775">
            <v>1</v>
          </cell>
          <cell r="AK2775">
            <v>1</v>
          </cell>
          <cell r="AL2775">
            <v>1</v>
          </cell>
          <cell r="AM2775">
            <v>5</v>
          </cell>
          <cell r="AN2775">
            <v>4</v>
          </cell>
          <cell r="AO2775">
            <v>2</v>
          </cell>
          <cell r="AP2775">
            <v>3</v>
          </cell>
          <cell r="AQ2775">
            <v>4</v>
          </cell>
          <cell r="AR2775">
            <v>1</v>
          </cell>
          <cell r="AS2775">
            <v>3</v>
          </cell>
          <cell r="AT2775">
            <v>1</v>
          </cell>
          <cell r="AU2775">
            <v>1</v>
          </cell>
          <cell r="AV2775">
            <v>2</v>
          </cell>
          <cell r="AX2775">
            <v>2</v>
          </cell>
          <cell r="AY2775">
            <v>2</v>
          </cell>
          <cell r="AZ2775">
            <v>1</v>
          </cell>
          <cell r="BA2775">
            <v>1</v>
          </cell>
          <cell r="BB2775">
            <v>13</v>
          </cell>
          <cell r="BC2775">
            <v>4</v>
          </cell>
          <cell r="BD2775">
            <v>1</v>
          </cell>
          <cell r="BE2775">
            <v>2</v>
          </cell>
          <cell r="BF2775">
            <v>1</v>
          </cell>
          <cell r="BG2775">
            <v>1</v>
          </cell>
          <cell r="BH2775">
            <v>2</v>
          </cell>
          <cell r="BI2775">
            <v>5</v>
          </cell>
          <cell r="BJ2775">
            <v>3</v>
          </cell>
          <cell r="BK2775">
            <v>1</v>
          </cell>
        </row>
        <row r="2776">
          <cell r="H2776">
            <v>2</v>
          </cell>
          <cell r="I2776">
            <v>2</v>
          </cell>
          <cell r="K2776">
            <v>1</v>
          </cell>
          <cell r="L2776">
            <v>2</v>
          </cell>
          <cell r="M2776">
            <v>2</v>
          </cell>
          <cell r="N2776">
            <v>1</v>
          </cell>
          <cell r="O2776">
            <v>1</v>
          </cell>
          <cell r="P2776">
            <v>2</v>
          </cell>
          <cell r="Q2776">
            <v>2</v>
          </cell>
          <cell r="R2776">
            <v>1</v>
          </cell>
          <cell r="S2776">
            <v>1</v>
          </cell>
          <cell r="T2776">
            <v>2</v>
          </cell>
          <cell r="U2776">
            <v>2</v>
          </cell>
          <cell r="V2776">
            <v>1</v>
          </cell>
          <cell r="W2776">
            <v>2</v>
          </cell>
          <cell r="X2776">
            <v>2</v>
          </cell>
          <cell r="Y2776">
            <v>1</v>
          </cell>
          <cell r="Z2776">
            <v>2</v>
          </cell>
          <cell r="AA2776">
            <v>2</v>
          </cell>
          <cell r="AB2776">
            <v>2</v>
          </cell>
          <cell r="AC2776">
            <v>2</v>
          </cell>
          <cell r="AD2776">
            <v>2</v>
          </cell>
          <cell r="AE2776">
            <v>2</v>
          </cell>
          <cell r="AF2776">
            <v>2</v>
          </cell>
          <cell r="AG2776">
            <v>2</v>
          </cell>
          <cell r="AH2776">
            <v>2</v>
          </cell>
          <cell r="AI2776">
            <v>1</v>
          </cell>
          <cell r="AJ2776">
            <v>1</v>
          </cell>
          <cell r="AK2776">
            <v>1</v>
          </cell>
          <cell r="AL2776">
            <v>1</v>
          </cell>
          <cell r="AM2776">
            <v>1</v>
          </cell>
          <cell r="AN2776">
            <v>1</v>
          </cell>
          <cell r="AO2776">
            <v>1</v>
          </cell>
          <cell r="AP2776">
            <v>6</v>
          </cell>
          <cell r="AQ2776">
            <v>5</v>
          </cell>
          <cell r="AR2776">
            <v>1</v>
          </cell>
          <cell r="AS2776">
            <v>1</v>
          </cell>
          <cell r="AT2776">
            <v>3</v>
          </cell>
          <cell r="AU2776">
            <v>1</v>
          </cell>
          <cell r="AV2776">
            <v>2</v>
          </cell>
          <cell r="AX2776">
            <v>2</v>
          </cell>
          <cell r="AY2776">
            <v>2</v>
          </cell>
          <cell r="AZ2776">
            <v>2</v>
          </cell>
          <cell r="BA2776">
            <v>2</v>
          </cell>
          <cell r="BB2776">
            <v>13</v>
          </cell>
          <cell r="BC2776">
            <v>4</v>
          </cell>
          <cell r="BD2776">
            <v>1</v>
          </cell>
          <cell r="BE2776">
            <v>2</v>
          </cell>
          <cell r="BF2776">
            <v>2</v>
          </cell>
          <cell r="BG2776">
            <v>1</v>
          </cell>
          <cell r="BH2776">
            <v>2</v>
          </cell>
          <cell r="BI2776">
            <v>4</v>
          </cell>
          <cell r="BJ2776">
            <v>3</v>
          </cell>
          <cell r="BK2776">
            <v>1</v>
          </cell>
        </row>
        <row r="2777">
          <cell r="H2777">
            <v>3</v>
          </cell>
          <cell r="I2777">
            <v>3</v>
          </cell>
          <cell r="K2777">
            <v>1</v>
          </cell>
          <cell r="L2777">
            <v>3</v>
          </cell>
          <cell r="M2777">
            <v>2</v>
          </cell>
          <cell r="N2777">
            <v>2</v>
          </cell>
          <cell r="O2777">
            <v>2</v>
          </cell>
          <cell r="P2777">
            <v>4</v>
          </cell>
          <cell r="Q2777">
            <v>2</v>
          </cell>
          <cell r="R2777">
            <v>1</v>
          </cell>
          <cell r="S2777">
            <v>1</v>
          </cell>
          <cell r="T2777">
            <v>2</v>
          </cell>
          <cell r="U2777">
            <v>2</v>
          </cell>
          <cell r="V2777">
            <v>1</v>
          </cell>
          <cell r="W2777">
            <v>2</v>
          </cell>
          <cell r="X2777">
            <v>1</v>
          </cell>
          <cell r="Y2777">
            <v>1</v>
          </cell>
          <cell r="Z2777">
            <v>2</v>
          </cell>
          <cell r="AA2777">
            <v>2</v>
          </cell>
          <cell r="AB2777">
            <v>1</v>
          </cell>
          <cell r="AC2777">
            <v>2</v>
          </cell>
          <cell r="AD2777">
            <v>1</v>
          </cell>
          <cell r="AE2777">
            <v>2</v>
          </cell>
          <cell r="AF2777">
            <v>2</v>
          </cell>
          <cell r="AG2777">
            <v>2</v>
          </cell>
          <cell r="AH2777">
            <v>2</v>
          </cell>
          <cell r="AI2777">
            <v>1</v>
          </cell>
          <cell r="AJ2777">
            <v>1</v>
          </cell>
          <cell r="AK2777">
            <v>1</v>
          </cell>
          <cell r="AL2777">
            <v>2</v>
          </cell>
          <cell r="AM2777">
            <v>1</v>
          </cell>
          <cell r="AN2777">
            <v>1</v>
          </cell>
          <cell r="AO2777">
            <v>2</v>
          </cell>
          <cell r="AP2777">
            <v>4</v>
          </cell>
          <cell r="AQ2777">
            <v>5</v>
          </cell>
          <cell r="AR2777">
            <v>2</v>
          </cell>
          <cell r="AS2777">
            <v>1</v>
          </cell>
          <cell r="AT2777">
            <v>3</v>
          </cell>
          <cell r="AU2777">
            <v>1</v>
          </cell>
          <cell r="AV2777">
            <v>3</v>
          </cell>
          <cell r="AW2777">
            <v>1</v>
          </cell>
          <cell r="AX2777">
            <v>1</v>
          </cell>
          <cell r="AY2777">
            <v>2</v>
          </cell>
          <cell r="AZ2777">
            <v>1</v>
          </cell>
          <cell r="BA2777">
            <v>1</v>
          </cell>
          <cell r="BB2777">
            <v>4</v>
          </cell>
          <cell r="BC2777">
            <v>2</v>
          </cell>
          <cell r="BD2777">
            <v>1</v>
          </cell>
          <cell r="BE2777">
            <v>2</v>
          </cell>
          <cell r="BF2777">
            <v>3</v>
          </cell>
          <cell r="BG2777">
            <v>1</v>
          </cell>
          <cell r="BH2777">
            <v>1</v>
          </cell>
          <cell r="BI2777">
            <v>1</v>
          </cell>
          <cell r="BJ2777">
            <v>3</v>
          </cell>
          <cell r="BK2777">
            <v>2</v>
          </cell>
        </row>
        <row r="2778">
          <cell r="H2778">
            <v>2</v>
          </cell>
          <cell r="I2778">
            <v>3</v>
          </cell>
          <cell r="K2778">
            <v>2</v>
          </cell>
          <cell r="L2778">
            <v>2</v>
          </cell>
          <cell r="M2778">
            <v>2</v>
          </cell>
          <cell r="N2778">
            <v>3</v>
          </cell>
          <cell r="O2778">
            <v>1</v>
          </cell>
          <cell r="P2778">
            <v>4</v>
          </cell>
          <cell r="Q2778">
            <v>1</v>
          </cell>
          <cell r="R2778">
            <v>1</v>
          </cell>
          <cell r="S2778">
            <v>1</v>
          </cell>
          <cell r="T2778">
            <v>2</v>
          </cell>
          <cell r="U2778">
            <v>2</v>
          </cell>
          <cell r="V2778">
            <v>1</v>
          </cell>
          <cell r="W2778">
            <v>2</v>
          </cell>
          <cell r="X2778">
            <v>1</v>
          </cell>
          <cell r="Y2778">
            <v>1</v>
          </cell>
          <cell r="Z2778">
            <v>2</v>
          </cell>
          <cell r="AA2778">
            <v>1</v>
          </cell>
          <cell r="AB2778">
            <v>2</v>
          </cell>
          <cell r="AC2778">
            <v>1</v>
          </cell>
          <cell r="AD2778">
            <v>1</v>
          </cell>
          <cell r="AE2778">
            <v>2</v>
          </cell>
          <cell r="AF2778">
            <v>2</v>
          </cell>
          <cell r="AG2778">
            <v>2</v>
          </cell>
          <cell r="AH2778">
            <v>2</v>
          </cell>
          <cell r="AI2778">
            <v>2</v>
          </cell>
          <cell r="AJ2778">
            <v>1</v>
          </cell>
          <cell r="AK2778">
            <v>1</v>
          </cell>
          <cell r="AL2778">
            <v>2</v>
          </cell>
          <cell r="AM2778">
            <v>1</v>
          </cell>
          <cell r="AN2778">
            <v>1</v>
          </cell>
          <cell r="AO2778">
            <v>2</v>
          </cell>
          <cell r="AP2778">
            <v>2</v>
          </cell>
          <cell r="AQ2778">
            <v>6</v>
          </cell>
          <cell r="AR2778">
            <v>1</v>
          </cell>
          <cell r="AS2778">
            <v>2</v>
          </cell>
          <cell r="AT2778">
            <v>1</v>
          </cell>
          <cell r="AU2778">
            <v>1</v>
          </cell>
          <cell r="AV2778">
            <v>3</v>
          </cell>
          <cell r="AW2778">
            <v>2</v>
          </cell>
          <cell r="AX2778">
            <v>2</v>
          </cell>
          <cell r="AY2778">
            <v>2</v>
          </cell>
          <cell r="AZ2778">
            <v>1</v>
          </cell>
          <cell r="BA2778">
            <v>1</v>
          </cell>
          <cell r="BB2778">
            <v>2</v>
          </cell>
          <cell r="BC2778">
            <v>1</v>
          </cell>
          <cell r="BD2778">
            <v>1</v>
          </cell>
          <cell r="BE2778">
            <v>2</v>
          </cell>
          <cell r="BF2778">
            <v>2</v>
          </cell>
          <cell r="BG2778">
            <v>1</v>
          </cell>
          <cell r="BH2778">
            <v>2</v>
          </cell>
          <cell r="BI2778">
            <v>7</v>
          </cell>
          <cell r="BJ2778">
            <v>1</v>
          </cell>
          <cell r="BK2778">
            <v>1</v>
          </cell>
        </row>
        <row r="2779">
          <cell r="H2779">
            <v>3</v>
          </cell>
          <cell r="I2779">
            <v>3</v>
          </cell>
          <cell r="K2779">
            <v>99</v>
          </cell>
          <cell r="L2779">
            <v>4</v>
          </cell>
          <cell r="M2779">
            <v>2</v>
          </cell>
          <cell r="N2779">
            <v>2</v>
          </cell>
          <cell r="O2779">
            <v>4</v>
          </cell>
          <cell r="P2779">
            <v>4</v>
          </cell>
          <cell r="Q2779">
            <v>1</v>
          </cell>
          <cell r="R2779">
            <v>1</v>
          </cell>
          <cell r="S2779">
            <v>2</v>
          </cell>
          <cell r="T2779">
            <v>5</v>
          </cell>
          <cell r="U2779">
            <v>4</v>
          </cell>
          <cell r="V2779">
            <v>2</v>
          </cell>
          <cell r="X2779">
            <v>1</v>
          </cell>
          <cell r="Y2779">
            <v>1</v>
          </cell>
          <cell r="Z2779">
            <v>2</v>
          </cell>
          <cell r="AA2779">
            <v>2</v>
          </cell>
          <cell r="AB2779">
            <v>2</v>
          </cell>
          <cell r="AC2779">
            <v>2</v>
          </cell>
          <cell r="AD2779">
            <v>1</v>
          </cell>
          <cell r="AE2779">
            <v>2</v>
          </cell>
          <cell r="AF2779">
            <v>2</v>
          </cell>
          <cell r="AG2779">
            <v>2</v>
          </cell>
          <cell r="AH2779">
            <v>2</v>
          </cell>
          <cell r="AI2779">
            <v>1</v>
          </cell>
          <cell r="AJ2779">
            <v>2</v>
          </cell>
          <cell r="AL2779">
            <v>2</v>
          </cell>
          <cell r="AM2779">
            <v>1</v>
          </cell>
          <cell r="AN2779">
            <v>1</v>
          </cell>
          <cell r="AO2779">
            <v>99</v>
          </cell>
          <cell r="AP2779">
            <v>99</v>
          </cell>
          <cell r="AQ2779">
            <v>6</v>
          </cell>
          <cell r="AR2779">
            <v>1</v>
          </cell>
          <cell r="AS2779">
            <v>1</v>
          </cell>
          <cell r="AT2779">
            <v>2</v>
          </cell>
          <cell r="AU2779">
            <v>1</v>
          </cell>
          <cell r="AV2779">
            <v>4</v>
          </cell>
          <cell r="AW2779">
            <v>99</v>
          </cell>
          <cell r="AX2779">
            <v>9</v>
          </cell>
          <cell r="AY2779">
            <v>2</v>
          </cell>
          <cell r="AZ2779">
            <v>1</v>
          </cell>
          <cell r="BA2779">
            <v>1</v>
          </cell>
          <cell r="BB2779">
            <v>8</v>
          </cell>
          <cell r="BC2779">
            <v>3</v>
          </cell>
          <cell r="BD2779">
            <v>1</v>
          </cell>
          <cell r="BE2779">
            <v>2</v>
          </cell>
          <cell r="BF2779">
            <v>1</v>
          </cell>
          <cell r="BG2779">
            <v>1</v>
          </cell>
          <cell r="BH2779">
            <v>1</v>
          </cell>
          <cell r="BI2779">
            <v>1</v>
          </cell>
          <cell r="BJ2779">
            <v>3</v>
          </cell>
          <cell r="BK2779">
            <v>2</v>
          </cell>
        </row>
        <row r="2780">
          <cell r="H2780">
            <v>4</v>
          </cell>
          <cell r="I2780">
            <v>2</v>
          </cell>
          <cell r="K2780">
            <v>2</v>
          </cell>
          <cell r="L2780">
            <v>4</v>
          </cell>
          <cell r="M2780">
            <v>2</v>
          </cell>
          <cell r="N2780">
            <v>2</v>
          </cell>
          <cell r="O2780">
            <v>4</v>
          </cell>
          <cell r="P2780">
            <v>4</v>
          </cell>
          <cell r="Q2780">
            <v>2</v>
          </cell>
          <cell r="R2780">
            <v>2</v>
          </cell>
          <cell r="S2780">
            <v>1</v>
          </cell>
          <cell r="T2780">
            <v>2</v>
          </cell>
          <cell r="U2780">
            <v>2</v>
          </cell>
          <cell r="V2780">
            <v>1</v>
          </cell>
          <cell r="W2780">
            <v>4</v>
          </cell>
          <cell r="X2780">
            <v>1</v>
          </cell>
          <cell r="Y2780">
            <v>2</v>
          </cell>
          <cell r="Z2780">
            <v>2</v>
          </cell>
          <cell r="AA2780">
            <v>2</v>
          </cell>
          <cell r="AB2780">
            <v>2</v>
          </cell>
          <cell r="AC2780">
            <v>2</v>
          </cell>
          <cell r="AD2780">
            <v>2</v>
          </cell>
          <cell r="AE2780">
            <v>2</v>
          </cell>
          <cell r="AF2780">
            <v>2</v>
          </cell>
          <cell r="AG2780">
            <v>2</v>
          </cell>
          <cell r="AH2780">
            <v>2</v>
          </cell>
          <cell r="AI2780">
            <v>1</v>
          </cell>
          <cell r="AJ2780">
            <v>1</v>
          </cell>
          <cell r="AK2780">
            <v>2</v>
          </cell>
          <cell r="AL2780">
            <v>2</v>
          </cell>
          <cell r="AM2780">
            <v>2</v>
          </cell>
          <cell r="AN2780">
            <v>2</v>
          </cell>
          <cell r="AO2780">
            <v>2</v>
          </cell>
          <cell r="AP2780">
            <v>3</v>
          </cell>
          <cell r="AQ2780">
            <v>5</v>
          </cell>
          <cell r="AR2780">
            <v>1</v>
          </cell>
          <cell r="AS2780">
            <v>2</v>
          </cell>
          <cell r="AT2780">
            <v>3</v>
          </cell>
          <cell r="AU2780">
            <v>2</v>
          </cell>
          <cell r="AV2780">
            <v>3</v>
          </cell>
          <cell r="AW2780">
            <v>1</v>
          </cell>
          <cell r="AX2780">
            <v>1</v>
          </cell>
          <cell r="AY2780">
            <v>1</v>
          </cell>
          <cell r="AZ2780">
            <v>1</v>
          </cell>
          <cell r="BA2780">
            <v>3</v>
          </cell>
          <cell r="BB2780">
            <v>7</v>
          </cell>
          <cell r="BC2780">
            <v>3</v>
          </cell>
          <cell r="BD2780">
            <v>4</v>
          </cell>
          <cell r="BE2780">
            <v>2</v>
          </cell>
          <cell r="BF2780">
            <v>2</v>
          </cell>
          <cell r="BG2780">
            <v>2</v>
          </cell>
          <cell r="BI2780">
            <v>1</v>
          </cell>
          <cell r="BJ2780">
            <v>4</v>
          </cell>
          <cell r="BK2780">
            <v>1</v>
          </cell>
        </row>
        <row r="2781">
          <cell r="H2781">
            <v>3</v>
          </cell>
          <cell r="I2781">
            <v>2</v>
          </cell>
          <cell r="K2781">
            <v>2</v>
          </cell>
          <cell r="L2781">
            <v>4</v>
          </cell>
          <cell r="M2781">
            <v>2</v>
          </cell>
          <cell r="N2781">
            <v>2</v>
          </cell>
          <cell r="O2781">
            <v>1</v>
          </cell>
          <cell r="P2781">
            <v>4</v>
          </cell>
          <cell r="Q2781">
            <v>2</v>
          </cell>
          <cell r="R2781">
            <v>1</v>
          </cell>
          <cell r="S2781">
            <v>1</v>
          </cell>
          <cell r="T2781">
            <v>2</v>
          </cell>
          <cell r="U2781">
            <v>2</v>
          </cell>
          <cell r="V2781">
            <v>2</v>
          </cell>
          <cell r="X2781">
            <v>1</v>
          </cell>
          <cell r="Y2781">
            <v>1</v>
          </cell>
          <cell r="Z2781">
            <v>1</v>
          </cell>
          <cell r="AA2781">
            <v>1</v>
          </cell>
          <cell r="AB2781">
            <v>1</v>
          </cell>
          <cell r="AC2781">
            <v>2</v>
          </cell>
          <cell r="AD2781">
            <v>2</v>
          </cell>
          <cell r="AE2781">
            <v>2</v>
          </cell>
          <cell r="AF2781">
            <v>2</v>
          </cell>
          <cell r="AG2781">
            <v>2</v>
          </cell>
          <cell r="AH2781">
            <v>2</v>
          </cell>
          <cell r="AI2781">
            <v>1</v>
          </cell>
          <cell r="AJ2781">
            <v>1</v>
          </cell>
          <cell r="AK2781">
            <v>1</v>
          </cell>
          <cell r="AL2781">
            <v>2</v>
          </cell>
          <cell r="AM2781">
            <v>2</v>
          </cell>
          <cell r="AN2781">
            <v>2</v>
          </cell>
          <cell r="AO2781">
            <v>2</v>
          </cell>
          <cell r="AP2781">
            <v>5</v>
          </cell>
          <cell r="AQ2781">
            <v>6</v>
          </cell>
          <cell r="AR2781">
            <v>2</v>
          </cell>
          <cell r="AS2781">
            <v>6</v>
          </cell>
          <cell r="AT2781">
            <v>3</v>
          </cell>
          <cell r="AU2781">
            <v>2</v>
          </cell>
          <cell r="AV2781">
            <v>3</v>
          </cell>
          <cell r="AW2781">
            <v>99</v>
          </cell>
          <cell r="AX2781">
            <v>9</v>
          </cell>
          <cell r="AY2781">
            <v>2</v>
          </cell>
          <cell r="AZ2781">
            <v>1</v>
          </cell>
          <cell r="BA2781">
            <v>1</v>
          </cell>
          <cell r="BB2781">
            <v>5</v>
          </cell>
          <cell r="BC2781">
            <v>2</v>
          </cell>
          <cell r="BD2781">
            <v>1</v>
          </cell>
          <cell r="BE2781">
            <v>1</v>
          </cell>
          <cell r="BF2781">
            <v>1</v>
          </cell>
          <cell r="BG2781">
            <v>2</v>
          </cell>
          <cell r="BI2781">
            <v>4</v>
          </cell>
          <cell r="BJ2781">
            <v>3</v>
          </cell>
          <cell r="BK2781">
            <v>2</v>
          </cell>
        </row>
        <row r="2782">
          <cell r="H2782">
            <v>3</v>
          </cell>
          <cell r="I2782">
            <v>3</v>
          </cell>
          <cell r="K2782">
            <v>1</v>
          </cell>
          <cell r="L2782">
            <v>2</v>
          </cell>
          <cell r="M2782">
            <v>2</v>
          </cell>
          <cell r="N2782">
            <v>1</v>
          </cell>
          <cell r="O2782">
            <v>3</v>
          </cell>
          <cell r="P2782">
            <v>4</v>
          </cell>
          <cell r="Q2782">
            <v>2</v>
          </cell>
          <cell r="R2782">
            <v>1</v>
          </cell>
          <cell r="S2782">
            <v>1</v>
          </cell>
          <cell r="T2782">
            <v>5</v>
          </cell>
          <cell r="U2782">
            <v>4</v>
          </cell>
          <cell r="V2782">
            <v>2</v>
          </cell>
          <cell r="X2782">
            <v>1</v>
          </cell>
          <cell r="Y2782">
            <v>2</v>
          </cell>
          <cell r="Z2782">
            <v>2</v>
          </cell>
          <cell r="AA2782">
            <v>2</v>
          </cell>
          <cell r="AB2782">
            <v>2</v>
          </cell>
          <cell r="AC2782">
            <v>2</v>
          </cell>
          <cell r="AD2782">
            <v>2</v>
          </cell>
          <cell r="AE2782">
            <v>2</v>
          </cell>
          <cell r="AF2782">
            <v>2</v>
          </cell>
          <cell r="AG2782">
            <v>2</v>
          </cell>
          <cell r="AH2782">
            <v>2</v>
          </cell>
          <cell r="AI2782">
            <v>1</v>
          </cell>
          <cell r="AJ2782">
            <v>1</v>
          </cell>
          <cell r="AK2782">
            <v>2</v>
          </cell>
          <cell r="AL2782">
            <v>2</v>
          </cell>
          <cell r="AM2782">
            <v>12</v>
          </cell>
          <cell r="AN2782">
            <v>3</v>
          </cell>
          <cell r="AO2782">
            <v>1</v>
          </cell>
          <cell r="AP2782">
            <v>5</v>
          </cell>
          <cell r="AQ2782">
            <v>5</v>
          </cell>
          <cell r="AR2782">
            <v>1</v>
          </cell>
          <cell r="AS2782">
            <v>1</v>
          </cell>
          <cell r="AT2782">
            <v>2</v>
          </cell>
          <cell r="AU2782">
            <v>1</v>
          </cell>
          <cell r="AV2782">
            <v>2</v>
          </cell>
          <cell r="AX2782">
            <v>2</v>
          </cell>
          <cell r="AY2782">
            <v>2</v>
          </cell>
          <cell r="AZ2782">
            <v>1</v>
          </cell>
          <cell r="BA2782">
            <v>1</v>
          </cell>
          <cell r="BB2782">
            <v>10</v>
          </cell>
          <cell r="BC2782">
            <v>4</v>
          </cell>
          <cell r="BD2782">
            <v>1</v>
          </cell>
          <cell r="BE2782">
            <v>2</v>
          </cell>
          <cell r="BF2782">
            <v>1</v>
          </cell>
          <cell r="BG2782">
            <v>1</v>
          </cell>
          <cell r="BH2782">
            <v>2</v>
          </cell>
          <cell r="BI2782">
            <v>1</v>
          </cell>
          <cell r="BJ2782">
            <v>4</v>
          </cell>
          <cell r="BK2782">
            <v>1</v>
          </cell>
        </row>
        <row r="2783">
          <cell r="H2783">
            <v>2</v>
          </cell>
          <cell r="I2783">
            <v>2</v>
          </cell>
          <cell r="K2783">
            <v>1</v>
          </cell>
          <cell r="L2783">
            <v>2</v>
          </cell>
          <cell r="M2783">
            <v>2</v>
          </cell>
          <cell r="N2783">
            <v>2</v>
          </cell>
          <cell r="O2783">
            <v>1</v>
          </cell>
          <cell r="P2783">
            <v>1</v>
          </cell>
          <cell r="Q2783">
            <v>2</v>
          </cell>
          <cell r="R2783">
            <v>1</v>
          </cell>
          <cell r="S2783">
            <v>1</v>
          </cell>
          <cell r="T2783">
            <v>1</v>
          </cell>
          <cell r="U2783">
            <v>1</v>
          </cell>
          <cell r="V2783">
            <v>1</v>
          </cell>
          <cell r="W2783">
            <v>2</v>
          </cell>
          <cell r="X2783">
            <v>2</v>
          </cell>
          <cell r="Y2783">
            <v>1</v>
          </cell>
          <cell r="Z2783">
            <v>2</v>
          </cell>
          <cell r="AA2783">
            <v>2</v>
          </cell>
          <cell r="AB2783">
            <v>2</v>
          </cell>
          <cell r="AC2783">
            <v>1</v>
          </cell>
          <cell r="AD2783">
            <v>2</v>
          </cell>
          <cell r="AE2783">
            <v>2</v>
          </cell>
          <cell r="AF2783">
            <v>2</v>
          </cell>
          <cell r="AG2783">
            <v>2</v>
          </cell>
          <cell r="AH2783">
            <v>2</v>
          </cell>
          <cell r="AI2783">
            <v>1</v>
          </cell>
          <cell r="AJ2783">
            <v>1</v>
          </cell>
          <cell r="AK2783">
            <v>1</v>
          </cell>
          <cell r="AL2783">
            <v>2</v>
          </cell>
          <cell r="AM2783">
            <v>1</v>
          </cell>
          <cell r="AN2783">
            <v>1</v>
          </cell>
          <cell r="AO2783">
            <v>2</v>
          </cell>
          <cell r="AP2783">
            <v>6</v>
          </cell>
          <cell r="AQ2783">
            <v>6</v>
          </cell>
          <cell r="AR2783">
            <v>3</v>
          </cell>
          <cell r="AS2783">
            <v>6</v>
          </cell>
          <cell r="AT2783">
            <v>1</v>
          </cell>
          <cell r="AU2783">
            <v>1</v>
          </cell>
          <cell r="AV2783">
            <v>1</v>
          </cell>
          <cell r="AX2783">
            <v>1</v>
          </cell>
          <cell r="AY2783">
            <v>2</v>
          </cell>
          <cell r="AZ2783">
            <v>1</v>
          </cell>
          <cell r="BA2783">
            <v>1</v>
          </cell>
          <cell r="BB2783">
            <v>7</v>
          </cell>
          <cell r="BC2783">
            <v>3</v>
          </cell>
          <cell r="BD2783">
            <v>1</v>
          </cell>
          <cell r="BE2783">
            <v>1</v>
          </cell>
          <cell r="BF2783">
            <v>3</v>
          </cell>
          <cell r="BG2783">
            <v>1</v>
          </cell>
          <cell r="BH2783">
            <v>1</v>
          </cell>
          <cell r="BI2783">
            <v>8</v>
          </cell>
          <cell r="BJ2783">
            <v>4</v>
          </cell>
          <cell r="BK2783">
            <v>1</v>
          </cell>
        </row>
        <row r="2784">
          <cell r="H2784">
            <v>2</v>
          </cell>
          <cell r="I2784">
            <v>1</v>
          </cell>
          <cell r="K2784">
            <v>2</v>
          </cell>
          <cell r="L2784">
            <v>2</v>
          </cell>
          <cell r="M2784">
            <v>99</v>
          </cell>
          <cell r="N2784">
            <v>2</v>
          </cell>
          <cell r="O2784">
            <v>3</v>
          </cell>
          <cell r="P2784">
            <v>4</v>
          </cell>
          <cell r="Q2784">
            <v>2</v>
          </cell>
          <cell r="R2784">
            <v>1</v>
          </cell>
          <cell r="S2784">
            <v>1</v>
          </cell>
          <cell r="T2784">
            <v>1</v>
          </cell>
          <cell r="U2784">
            <v>1</v>
          </cell>
          <cell r="V2784">
            <v>2</v>
          </cell>
          <cell r="X2784">
            <v>2</v>
          </cell>
          <cell r="Y2784">
            <v>1</v>
          </cell>
          <cell r="Z2784">
            <v>2</v>
          </cell>
          <cell r="AA2784">
            <v>2</v>
          </cell>
          <cell r="AB2784">
            <v>2</v>
          </cell>
          <cell r="AC2784">
            <v>2</v>
          </cell>
          <cell r="AD2784">
            <v>2</v>
          </cell>
          <cell r="AE2784">
            <v>2</v>
          </cell>
          <cell r="AF2784">
            <v>2</v>
          </cell>
          <cell r="AG2784">
            <v>2</v>
          </cell>
          <cell r="AH2784">
            <v>2</v>
          </cell>
          <cell r="AI2784">
            <v>1</v>
          </cell>
          <cell r="AJ2784">
            <v>1</v>
          </cell>
          <cell r="AK2784">
            <v>1</v>
          </cell>
          <cell r="AL2784">
            <v>2</v>
          </cell>
          <cell r="AM2784">
            <v>1</v>
          </cell>
          <cell r="AN2784">
            <v>1</v>
          </cell>
          <cell r="AO2784">
            <v>1</v>
          </cell>
          <cell r="AP2784">
            <v>4</v>
          </cell>
          <cell r="AQ2784">
            <v>3</v>
          </cell>
          <cell r="AR2784">
            <v>2</v>
          </cell>
          <cell r="AS2784">
            <v>1</v>
          </cell>
          <cell r="AT2784">
            <v>2</v>
          </cell>
          <cell r="AU2784">
            <v>2</v>
          </cell>
          <cell r="AV2784">
            <v>1</v>
          </cell>
          <cell r="AX2784">
            <v>1</v>
          </cell>
          <cell r="AY2784">
            <v>2</v>
          </cell>
          <cell r="AZ2784">
            <v>5</v>
          </cell>
          <cell r="BA2784">
            <v>4</v>
          </cell>
          <cell r="BB2784">
            <v>6</v>
          </cell>
          <cell r="BC2784">
            <v>2</v>
          </cell>
          <cell r="BD2784">
            <v>1</v>
          </cell>
          <cell r="BE2784">
            <v>1</v>
          </cell>
          <cell r="BF2784">
            <v>2</v>
          </cell>
          <cell r="BG2784">
            <v>2</v>
          </cell>
          <cell r="BI2784">
            <v>1</v>
          </cell>
          <cell r="BJ2784">
            <v>3</v>
          </cell>
          <cell r="BK2784">
            <v>2</v>
          </cell>
        </row>
        <row r="2785">
          <cell r="H2785">
            <v>4</v>
          </cell>
          <cell r="I2785">
            <v>3</v>
          </cell>
          <cell r="K2785">
            <v>2</v>
          </cell>
          <cell r="L2785">
            <v>3</v>
          </cell>
          <cell r="M2785">
            <v>2</v>
          </cell>
          <cell r="N2785">
            <v>3</v>
          </cell>
          <cell r="O2785">
            <v>2</v>
          </cell>
          <cell r="P2785">
            <v>4</v>
          </cell>
          <cell r="Q2785">
            <v>2</v>
          </cell>
          <cell r="R2785">
            <v>1</v>
          </cell>
          <cell r="S2785">
            <v>1</v>
          </cell>
          <cell r="T2785">
            <v>2</v>
          </cell>
          <cell r="U2785">
            <v>2</v>
          </cell>
          <cell r="V2785">
            <v>1</v>
          </cell>
          <cell r="W2785">
            <v>2</v>
          </cell>
          <cell r="X2785">
            <v>1</v>
          </cell>
          <cell r="Y2785">
            <v>1</v>
          </cell>
          <cell r="Z2785">
            <v>2</v>
          </cell>
          <cell r="AA2785">
            <v>1</v>
          </cell>
          <cell r="AB2785">
            <v>1</v>
          </cell>
          <cell r="AC2785">
            <v>2</v>
          </cell>
          <cell r="AD2785">
            <v>2</v>
          </cell>
          <cell r="AE2785">
            <v>2</v>
          </cell>
          <cell r="AF2785">
            <v>2</v>
          </cell>
          <cell r="AG2785">
            <v>2</v>
          </cell>
          <cell r="AH2785">
            <v>2</v>
          </cell>
          <cell r="AI2785">
            <v>1</v>
          </cell>
          <cell r="AJ2785">
            <v>1</v>
          </cell>
          <cell r="AK2785">
            <v>1</v>
          </cell>
          <cell r="AL2785">
            <v>2</v>
          </cell>
          <cell r="AM2785">
            <v>1</v>
          </cell>
          <cell r="AN2785">
            <v>1</v>
          </cell>
          <cell r="AO2785">
            <v>2</v>
          </cell>
          <cell r="AP2785">
            <v>5</v>
          </cell>
          <cell r="AQ2785">
            <v>5</v>
          </cell>
          <cell r="AR2785">
            <v>2</v>
          </cell>
          <cell r="AS2785">
            <v>2</v>
          </cell>
          <cell r="AT2785">
            <v>3</v>
          </cell>
          <cell r="AU2785">
            <v>1</v>
          </cell>
          <cell r="AV2785">
            <v>1</v>
          </cell>
          <cell r="AX2785">
            <v>1</v>
          </cell>
          <cell r="AY2785">
            <v>1</v>
          </cell>
          <cell r="AZ2785">
            <v>1</v>
          </cell>
          <cell r="BA2785">
            <v>3</v>
          </cell>
          <cell r="BB2785">
            <v>2</v>
          </cell>
          <cell r="BC2785">
            <v>1</v>
          </cell>
          <cell r="BD2785">
            <v>1</v>
          </cell>
          <cell r="BE2785">
            <v>2</v>
          </cell>
          <cell r="BF2785">
            <v>2</v>
          </cell>
          <cell r="BG2785">
            <v>2</v>
          </cell>
          <cell r="BI2785">
            <v>3</v>
          </cell>
          <cell r="BJ2785">
            <v>3</v>
          </cell>
          <cell r="BK2785">
            <v>1</v>
          </cell>
        </row>
        <row r="2786">
          <cell r="H2786">
            <v>3</v>
          </cell>
          <cell r="I2786">
            <v>2</v>
          </cell>
          <cell r="K2786">
            <v>2</v>
          </cell>
          <cell r="L2786">
            <v>2</v>
          </cell>
          <cell r="M2786">
            <v>2</v>
          </cell>
          <cell r="N2786">
            <v>1</v>
          </cell>
          <cell r="O2786">
            <v>2</v>
          </cell>
          <cell r="P2786">
            <v>4</v>
          </cell>
          <cell r="Q2786">
            <v>2</v>
          </cell>
          <cell r="R2786">
            <v>1</v>
          </cell>
          <cell r="S2786">
            <v>1</v>
          </cell>
          <cell r="T2786">
            <v>2</v>
          </cell>
          <cell r="U2786">
            <v>2</v>
          </cell>
          <cell r="V2786">
            <v>1</v>
          </cell>
          <cell r="W2786">
            <v>2</v>
          </cell>
          <cell r="X2786">
            <v>1</v>
          </cell>
          <cell r="Y2786">
            <v>1</v>
          </cell>
          <cell r="Z2786">
            <v>2</v>
          </cell>
          <cell r="AA2786">
            <v>2</v>
          </cell>
          <cell r="AB2786">
            <v>2</v>
          </cell>
          <cell r="AC2786">
            <v>2</v>
          </cell>
          <cell r="AD2786">
            <v>2</v>
          </cell>
          <cell r="AE2786">
            <v>2</v>
          </cell>
          <cell r="AF2786">
            <v>2</v>
          </cell>
          <cell r="AG2786">
            <v>2</v>
          </cell>
          <cell r="AH2786">
            <v>2</v>
          </cell>
          <cell r="AI2786">
            <v>1</v>
          </cell>
          <cell r="AJ2786">
            <v>1</v>
          </cell>
          <cell r="AK2786">
            <v>1</v>
          </cell>
          <cell r="AL2786">
            <v>2</v>
          </cell>
          <cell r="AM2786">
            <v>3</v>
          </cell>
          <cell r="AN2786">
            <v>4</v>
          </cell>
          <cell r="AO2786">
            <v>2</v>
          </cell>
          <cell r="AP2786">
            <v>5</v>
          </cell>
          <cell r="AQ2786">
            <v>5</v>
          </cell>
          <cell r="AR2786">
            <v>2</v>
          </cell>
          <cell r="AS2786">
            <v>6</v>
          </cell>
          <cell r="AT2786">
            <v>2</v>
          </cell>
          <cell r="AU2786">
            <v>1</v>
          </cell>
          <cell r="AV2786">
            <v>2</v>
          </cell>
          <cell r="AX2786">
            <v>2</v>
          </cell>
          <cell r="AY2786">
            <v>1</v>
          </cell>
          <cell r="AZ2786">
            <v>1</v>
          </cell>
          <cell r="BA2786">
            <v>3</v>
          </cell>
          <cell r="BB2786">
            <v>9</v>
          </cell>
          <cell r="BC2786">
            <v>3</v>
          </cell>
          <cell r="BD2786">
            <v>1</v>
          </cell>
          <cell r="BE2786">
            <v>1</v>
          </cell>
          <cell r="BF2786">
            <v>3</v>
          </cell>
          <cell r="BG2786">
            <v>1</v>
          </cell>
          <cell r="BH2786">
            <v>2</v>
          </cell>
          <cell r="BI2786">
            <v>7</v>
          </cell>
          <cell r="BJ2786">
            <v>4</v>
          </cell>
          <cell r="BK2786">
            <v>1</v>
          </cell>
        </row>
        <row r="2787">
          <cell r="H2787">
            <v>3</v>
          </cell>
          <cell r="I2787">
            <v>1</v>
          </cell>
          <cell r="K2787">
            <v>2</v>
          </cell>
          <cell r="L2787">
            <v>2</v>
          </cell>
          <cell r="M2787">
            <v>2</v>
          </cell>
          <cell r="N2787">
            <v>3</v>
          </cell>
          <cell r="O2787">
            <v>2</v>
          </cell>
          <cell r="P2787">
            <v>4</v>
          </cell>
          <cell r="Q2787">
            <v>2</v>
          </cell>
          <cell r="R2787">
            <v>1</v>
          </cell>
          <cell r="S2787">
            <v>1</v>
          </cell>
          <cell r="T2787">
            <v>4</v>
          </cell>
          <cell r="U2787">
            <v>3</v>
          </cell>
          <cell r="V2787">
            <v>2</v>
          </cell>
          <cell r="X2787">
            <v>1</v>
          </cell>
          <cell r="Y2787">
            <v>2</v>
          </cell>
          <cell r="Z2787">
            <v>2</v>
          </cell>
          <cell r="AA2787">
            <v>2</v>
          </cell>
          <cell r="AB2787">
            <v>2</v>
          </cell>
          <cell r="AC2787">
            <v>2</v>
          </cell>
          <cell r="AD2787">
            <v>2</v>
          </cell>
          <cell r="AE2787">
            <v>2</v>
          </cell>
          <cell r="AF2787">
            <v>2</v>
          </cell>
          <cell r="AG2787">
            <v>2</v>
          </cell>
          <cell r="AH2787">
            <v>2</v>
          </cell>
          <cell r="AI2787">
            <v>1</v>
          </cell>
          <cell r="AJ2787">
            <v>1</v>
          </cell>
          <cell r="AK2787">
            <v>2</v>
          </cell>
          <cell r="AL2787">
            <v>1</v>
          </cell>
          <cell r="AM2787">
            <v>1</v>
          </cell>
          <cell r="AN2787">
            <v>1</v>
          </cell>
          <cell r="AO2787">
            <v>2</v>
          </cell>
          <cell r="AP2787">
            <v>5</v>
          </cell>
          <cell r="AQ2787">
            <v>5</v>
          </cell>
          <cell r="AR2787">
            <v>2</v>
          </cell>
          <cell r="AS2787">
            <v>6</v>
          </cell>
          <cell r="AT2787">
            <v>3</v>
          </cell>
          <cell r="AU2787">
            <v>2</v>
          </cell>
          <cell r="AV2787">
            <v>4</v>
          </cell>
          <cell r="AW2787">
            <v>2</v>
          </cell>
          <cell r="AX2787">
            <v>2</v>
          </cell>
          <cell r="AY2787">
            <v>2</v>
          </cell>
          <cell r="AZ2787">
            <v>1</v>
          </cell>
          <cell r="BA2787">
            <v>1</v>
          </cell>
          <cell r="BB2787">
            <v>11</v>
          </cell>
          <cell r="BC2787">
            <v>4</v>
          </cell>
          <cell r="BD2787">
            <v>1</v>
          </cell>
          <cell r="BE2787">
            <v>1</v>
          </cell>
          <cell r="BF2787">
            <v>2</v>
          </cell>
          <cell r="BG2787">
            <v>2</v>
          </cell>
          <cell r="BI2787">
            <v>3</v>
          </cell>
          <cell r="BJ2787">
            <v>1</v>
          </cell>
          <cell r="BK2787">
            <v>1</v>
          </cell>
        </row>
        <row r="2788">
          <cell r="H2788">
            <v>3</v>
          </cell>
          <cell r="I2788">
            <v>1</v>
          </cell>
          <cell r="K2788">
            <v>2</v>
          </cell>
          <cell r="L2788">
            <v>2</v>
          </cell>
          <cell r="M2788">
            <v>1</v>
          </cell>
          <cell r="N2788">
            <v>2</v>
          </cell>
          <cell r="O2788">
            <v>1</v>
          </cell>
          <cell r="P2788">
            <v>4</v>
          </cell>
          <cell r="Q2788">
            <v>1</v>
          </cell>
          <cell r="R2788">
            <v>1</v>
          </cell>
          <cell r="S2788">
            <v>1</v>
          </cell>
          <cell r="T2788">
            <v>3</v>
          </cell>
          <cell r="U2788">
            <v>3</v>
          </cell>
          <cell r="V2788">
            <v>2</v>
          </cell>
          <cell r="X2788">
            <v>2</v>
          </cell>
          <cell r="Y2788">
            <v>1</v>
          </cell>
          <cell r="Z2788">
            <v>2</v>
          </cell>
          <cell r="AA2788">
            <v>2</v>
          </cell>
          <cell r="AB2788">
            <v>2</v>
          </cell>
          <cell r="AC2788">
            <v>2</v>
          </cell>
          <cell r="AD2788">
            <v>2</v>
          </cell>
          <cell r="AE2788">
            <v>2</v>
          </cell>
          <cell r="AF2788">
            <v>2</v>
          </cell>
          <cell r="AG2788">
            <v>2</v>
          </cell>
          <cell r="AH2788">
            <v>2</v>
          </cell>
          <cell r="AI2788">
            <v>2</v>
          </cell>
          <cell r="AJ2788">
            <v>1</v>
          </cell>
          <cell r="AK2788">
            <v>1</v>
          </cell>
          <cell r="AL2788">
            <v>2</v>
          </cell>
          <cell r="AM2788">
            <v>1</v>
          </cell>
          <cell r="AN2788">
            <v>1</v>
          </cell>
          <cell r="AO2788">
            <v>1</v>
          </cell>
          <cell r="AP2788">
            <v>1</v>
          </cell>
          <cell r="AQ2788">
            <v>5</v>
          </cell>
          <cell r="AR2788">
            <v>1</v>
          </cell>
          <cell r="AS2788">
            <v>1</v>
          </cell>
          <cell r="AT2788">
            <v>1</v>
          </cell>
          <cell r="AU2788">
            <v>1</v>
          </cell>
          <cell r="AV2788">
            <v>1</v>
          </cell>
          <cell r="AX2788">
            <v>1</v>
          </cell>
          <cell r="AY2788">
            <v>2</v>
          </cell>
          <cell r="AZ2788">
            <v>1</v>
          </cell>
          <cell r="BA2788">
            <v>1</v>
          </cell>
          <cell r="BB2788">
            <v>2</v>
          </cell>
          <cell r="BC2788">
            <v>1</v>
          </cell>
          <cell r="BD2788">
            <v>1</v>
          </cell>
          <cell r="BE2788">
            <v>1</v>
          </cell>
          <cell r="BF2788">
            <v>2</v>
          </cell>
          <cell r="BG2788">
            <v>1</v>
          </cell>
          <cell r="BH2788">
            <v>1</v>
          </cell>
          <cell r="BI2788">
            <v>3</v>
          </cell>
          <cell r="BJ2788">
            <v>2</v>
          </cell>
          <cell r="BK2788">
            <v>1</v>
          </cell>
        </row>
        <row r="2789">
          <cell r="H2789">
            <v>2</v>
          </cell>
          <cell r="I2789">
            <v>3</v>
          </cell>
          <cell r="K2789">
            <v>2</v>
          </cell>
          <cell r="L2789">
            <v>3</v>
          </cell>
          <cell r="M2789">
            <v>2</v>
          </cell>
          <cell r="N2789">
            <v>3</v>
          </cell>
          <cell r="O2789">
            <v>2</v>
          </cell>
          <cell r="P2789">
            <v>4</v>
          </cell>
          <cell r="Q2789">
            <v>2</v>
          </cell>
          <cell r="R2789">
            <v>1</v>
          </cell>
          <cell r="S2789">
            <v>1</v>
          </cell>
          <cell r="T2789">
            <v>1</v>
          </cell>
          <cell r="U2789">
            <v>1</v>
          </cell>
          <cell r="V2789">
            <v>1</v>
          </cell>
          <cell r="W2789">
            <v>2</v>
          </cell>
          <cell r="X2789">
            <v>1</v>
          </cell>
          <cell r="Y2789">
            <v>2</v>
          </cell>
          <cell r="Z2789">
            <v>2</v>
          </cell>
          <cell r="AA2789">
            <v>2</v>
          </cell>
          <cell r="AB2789">
            <v>1</v>
          </cell>
          <cell r="AC2789">
            <v>1</v>
          </cell>
          <cell r="AD2789">
            <v>1</v>
          </cell>
          <cell r="AE2789">
            <v>2</v>
          </cell>
          <cell r="AF2789">
            <v>2</v>
          </cell>
          <cell r="AG2789">
            <v>2</v>
          </cell>
          <cell r="AH2789">
            <v>2</v>
          </cell>
          <cell r="AI2789">
            <v>1</v>
          </cell>
          <cell r="AJ2789">
            <v>1</v>
          </cell>
          <cell r="AK2789">
            <v>1</v>
          </cell>
          <cell r="AL2789">
            <v>2</v>
          </cell>
          <cell r="AM2789">
            <v>12</v>
          </cell>
          <cell r="AN2789">
            <v>3</v>
          </cell>
          <cell r="AO2789">
            <v>2</v>
          </cell>
          <cell r="AP2789">
            <v>6</v>
          </cell>
          <cell r="AQ2789">
            <v>6</v>
          </cell>
          <cell r="AR2789">
            <v>2</v>
          </cell>
          <cell r="AS2789">
            <v>6</v>
          </cell>
          <cell r="AT2789">
            <v>3</v>
          </cell>
          <cell r="AU2789">
            <v>1</v>
          </cell>
          <cell r="AV2789">
            <v>3</v>
          </cell>
          <cell r="AW2789">
            <v>1</v>
          </cell>
          <cell r="AX2789">
            <v>1</v>
          </cell>
          <cell r="AY2789">
            <v>2</v>
          </cell>
          <cell r="AZ2789">
            <v>1</v>
          </cell>
          <cell r="BA2789">
            <v>1</v>
          </cell>
          <cell r="BB2789">
            <v>5</v>
          </cell>
          <cell r="BC2789">
            <v>2</v>
          </cell>
          <cell r="BD2789">
            <v>1</v>
          </cell>
          <cell r="BE2789">
            <v>2</v>
          </cell>
          <cell r="BF2789">
            <v>3</v>
          </cell>
          <cell r="BG2789">
            <v>2</v>
          </cell>
          <cell r="BI2789">
            <v>5</v>
          </cell>
          <cell r="BJ2789">
            <v>4</v>
          </cell>
          <cell r="BK2789">
            <v>1</v>
          </cell>
        </row>
        <row r="2790">
          <cell r="H2790">
            <v>3</v>
          </cell>
          <cell r="I2790">
            <v>3</v>
          </cell>
          <cell r="K2790">
            <v>2</v>
          </cell>
          <cell r="L2790">
            <v>3</v>
          </cell>
          <cell r="M2790">
            <v>1</v>
          </cell>
          <cell r="N2790">
            <v>2</v>
          </cell>
          <cell r="O2790">
            <v>2</v>
          </cell>
          <cell r="P2790">
            <v>3</v>
          </cell>
          <cell r="Q2790">
            <v>1</v>
          </cell>
          <cell r="R2790">
            <v>1</v>
          </cell>
          <cell r="S2790">
            <v>99</v>
          </cell>
          <cell r="T2790">
            <v>2</v>
          </cell>
          <cell r="U2790">
            <v>2</v>
          </cell>
          <cell r="V2790">
            <v>2</v>
          </cell>
          <cell r="X2790">
            <v>1</v>
          </cell>
          <cell r="Y2790">
            <v>1</v>
          </cell>
          <cell r="Z2790">
            <v>2</v>
          </cell>
          <cell r="AA2790">
            <v>1</v>
          </cell>
          <cell r="AB2790">
            <v>2</v>
          </cell>
          <cell r="AC2790">
            <v>1</v>
          </cell>
          <cell r="AD2790">
            <v>1</v>
          </cell>
          <cell r="AE2790">
            <v>1</v>
          </cell>
          <cell r="AF2790">
            <v>1</v>
          </cell>
          <cell r="AG2790">
            <v>1</v>
          </cell>
          <cell r="AH2790">
            <v>2</v>
          </cell>
          <cell r="AI2790">
            <v>2</v>
          </cell>
          <cell r="AJ2790">
            <v>1</v>
          </cell>
          <cell r="AK2790">
            <v>1</v>
          </cell>
          <cell r="AL2790">
            <v>1</v>
          </cell>
          <cell r="AM2790">
            <v>6</v>
          </cell>
          <cell r="AN2790">
            <v>4</v>
          </cell>
          <cell r="AO2790">
            <v>1</v>
          </cell>
          <cell r="AP2790">
            <v>3</v>
          </cell>
          <cell r="AQ2790">
            <v>2</v>
          </cell>
          <cell r="AR2790">
            <v>2</v>
          </cell>
          <cell r="AS2790">
            <v>2</v>
          </cell>
          <cell r="AT2790">
            <v>3</v>
          </cell>
          <cell r="AU2790">
            <v>2</v>
          </cell>
          <cell r="AV2790">
            <v>2</v>
          </cell>
          <cell r="AX2790">
            <v>2</v>
          </cell>
          <cell r="AY2790">
            <v>1</v>
          </cell>
          <cell r="AZ2790">
            <v>2</v>
          </cell>
          <cell r="BA2790">
            <v>3</v>
          </cell>
          <cell r="BB2790">
            <v>2</v>
          </cell>
          <cell r="BC2790">
            <v>1</v>
          </cell>
          <cell r="BD2790">
            <v>1</v>
          </cell>
          <cell r="BE2790">
            <v>1</v>
          </cell>
          <cell r="BF2790">
            <v>1</v>
          </cell>
          <cell r="BG2790">
            <v>1</v>
          </cell>
          <cell r="BH2790">
            <v>2</v>
          </cell>
          <cell r="BI2790">
            <v>1</v>
          </cell>
          <cell r="BJ2790">
            <v>3</v>
          </cell>
          <cell r="BK2790">
            <v>1</v>
          </cell>
        </row>
        <row r="2791">
          <cell r="H2791">
            <v>3</v>
          </cell>
          <cell r="I2791">
            <v>2</v>
          </cell>
          <cell r="K2791">
            <v>2</v>
          </cell>
          <cell r="L2791">
            <v>3</v>
          </cell>
          <cell r="M2791">
            <v>2</v>
          </cell>
          <cell r="N2791">
            <v>3</v>
          </cell>
          <cell r="O2791">
            <v>1</v>
          </cell>
          <cell r="P2791">
            <v>1</v>
          </cell>
          <cell r="Q2791">
            <v>1</v>
          </cell>
          <cell r="R2791">
            <v>1</v>
          </cell>
          <cell r="S2791">
            <v>1</v>
          </cell>
          <cell r="T2791">
            <v>1</v>
          </cell>
          <cell r="U2791">
            <v>1</v>
          </cell>
          <cell r="V2791">
            <v>1</v>
          </cell>
          <cell r="W2791">
            <v>2</v>
          </cell>
          <cell r="X2791">
            <v>1</v>
          </cell>
          <cell r="Y2791">
            <v>1</v>
          </cell>
          <cell r="Z2791">
            <v>2</v>
          </cell>
          <cell r="AA2791">
            <v>2</v>
          </cell>
          <cell r="AB2791">
            <v>2</v>
          </cell>
          <cell r="AC2791">
            <v>2</v>
          </cell>
          <cell r="AD2791">
            <v>2</v>
          </cell>
          <cell r="AE2791">
            <v>2</v>
          </cell>
          <cell r="AF2791">
            <v>2</v>
          </cell>
          <cell r="AG2791">
            <v>2</v>
          </cell>
          <cell r="AH2791">
            <v>2</v>
          </cell>
          <cell r="AI2791">
            <v>1</v>
          </cell>
          <cell r="AJ2791">
            <v>1</v>
          </cell>
          <cell r="AK2791">
            <v>1</v>
          </cell>
          <cell r="AL2791">
            <v>1</v>
          </cell>
          <cell r="AM2791">
            <v>1</v>
          </cell>
          <cell r="AN2791">
            <v>1</v>
          </cell>
          <cell r="AO2791">
            <v>1</v>
          </cell>
          <cell r="AP2791">
            <v>1</v>
          </cell>
          <cell r="AQ2791">
            <v>5</v>
          </cell>
          <cell r="AR2791">
            <v>1</v>
          </cell>
          <cell r="AS2791">
            <v>1</v>
          </cell>
          <cell r="AT2791">
            <v>1</v>
          </cell>
          <cell r="AU2791">
            <v>1</v>
          </cell>
          <cell r="AV2791">
            <v>3</v>
          </cell>
          <cell r="AW2791">
            <v>1</v>
          </cell>
          <cell r="AX2791">
            <v>1</v>
          </cell>
          <cell r="AY2791">
            <v>2</v>
          </cell>
          <cell r="AZ2791">
            <v>1</v>
          </cell>
          <cell r="BA2791">
            <v>1</v>
          </cell>
          <cell r="BB2791">
            <v>8</v>
          </cell>
          <cell r="BC2791">
            <v>3</v>
          </cell>
          <cell r="BD2791">
            <v>1</v>
          </cell>
          <cell r="BE2791">
            <v>1</v>
          </cell>
          <cell r="BF2791">
            <v>2</v>
          </cell>
          <cell r="BG2791">
            <v>1</v>
          </cell>
          <cell r="BH2791">
            <v>2</v>
          </cell>
          <cell r="BI2791">
            <v>6</v>
          </cell>
          <cell r="BJ2791">
            <v>2</v>
          </cell>
          <cell r="BK2791">
            <v>1</v>
          </cell>
        </row>
        <row r="2792">
          <cell r="H2792">
            <v>3</v>
          </cell>
          <cell r="I2792">
            <v>1</v>
          </cell>
          <cell r="K2792">
            <v>2</v>
          </cell>
          <cell r="L2792">
            <v>2</v>
          </cell>
          <cell r="M2792">
            <v>1</v>
          </cell>
          <cell r="N2792">
            <v>2</v>
          </cell>
          <cell r="O2792">
            <v>3</v>
          </cell>
          <cell r="P2792">
            <v>4</v>
          </cell>
          <cell r="Q2792">
            <v>1</v>
          </cell>
          <cell r="R2792">
            <v>1</v>
          </cell>
          <cell r="S2792">
            <v>2</v>
          </cell>
          <cell r="T2792">
            <v>3</v>
          </cell>
          <cell r="U2792">
            <v>3</v>
          </cell>
          <cell r="V2792">
            <v>1</v>
          </cell>
          <cell r="W2792">
            <v>2</v>
          </cell>
          <cell r="X2792">
            <v>1</v>
          </cell>
          <cell r="Y2792">
            <v>1</v>
          </cell>
          <cell r="Z2792">
            <v>2</v>
          </cell>
          <cell r="AA2792">
            <v>2</v>
          </cell>
          <cell r="AB2792">
            <v>2</v>
          </cell>
          <cell r="AC2792">
            <v>2</v>
          </cell>
          <cell r="AD2792">
            <v>2</v>
          </cell>
          <cell r="AE2792">
            <v>2</v>
          </cell>
          <cell r="AF2792">
            <v>2</v>
          </cell>
          <cell r="AG2792">
            <v>2</v>
          </cell>
          <cell r="AH2792">
            <v>2</v>
          </cell>
          <cell r="AI2792">
            <v>1</v>
          </cell>
          <cell r="AJ2792">
            <v>1</v>
          </cell>
          <cell r="AK2792">
            <v>1</v>
          </cell>
          <cell r="AL2792">
            <v>1</v>
          </cell>
          <cell r="AM2792">
            <v>2</v>
          </cell>
          <cell r="AN2792">
            <v>2</v>
          </cell>
          <cell r="AO2792">
            <v>2</v>
          </cell>
          <cell r="AP2792">
            <v>2</v>
          </cell>
          <cell r="AQ2792">
            <v>4</v>
          </cell>
          <cell r="AR2792">
            <v>1</v>
          </cell>
          <cell r="AS2792">
            <v>1</v>
          </cell>
          <cell r="AT2792">
            <v>2</v>
          </cell>
          <cell r="AU2792">
            <v>1</v>
          </cell>
          <cell r="AV2792">
            <v>3</v>
          </cell>
          <cell r="AW2792">
            <v>1</v>
          </cell>
          <cell r="AX2792">
            <v>1</v>
          </cell>
          <cell r="AY2792">
            <v>2</v>
          </cell>
          <cell r="AZ2792">
            <v>1</v>
          </cell>
          <cell r="BA2792">
            <v>1</v>
          </cell>
          <cell r="BB2792">
            <v>13</v>
          </cell>
          <cell r="BC2792">
            <v>4</v>
          </cell>
          <cell r="BD2792">
            <v>1</v>
          </cell>
          <cell r="BE2792">
            <v>1</v>
          </cell>
          <cell r="BF2792">
            <v>2</v>
          </cell>
          <cell r="BG2792">
            <v>1</v>
          </cell>
          <cell r="BH2792">
            <v>1</v>
          </cell>
          <cell r="BI2792">
            <v>99</v>
          </cell>
          <cell r="BJ2792">
            <v>1</v>
          </cell>
          <cell r="BK2792">
            <v>1</v>
          </cell>
        </row>
        <row r="2793">
          <cell r="H2793">
            <v>4</v>
          </cell>
          <cell r="I2793">
            <v>2</v>
          </cell>
          <cell r="K2793">
            <v>2</v>
          </cell>
          <cell r="L2793">
            <v>3</v>
          </cell>
          <cell r="M2793">
            <v>2</v>
          </cell>
          <cell r="N2793">
            <v>3</v>
          </cell>
          <cell r="O2793">
            <v>2</v>
          </cell>
          <cell r="P2793">
            <v>4</v>
          </cell>
          <cell r="Q2793">
            <v>1</v>
          </cell>
          <cell r="R2793">
            <v>1</v>
          </cell>
          <cell r="S2793">
            <v>1</v>
          </cell>
          <cell r="T2793">
            <v>1</v>
          </cell>
          <cell r="U2793">
            <v>1</v>
          </cell>
          <cell r="V2793">
            <v>1</v>
          </cell>
          <cell r="W2793">
            <v>2</v>
          </cell>
          <cell r="X2793">
            <v>1</v>
          </cell>
          <cell r="Y2793">
            <v>1</v>
          </cell>
          <cell r="Z2793">
            <v>1</v>
          </cell>
          <cell r="AA2793">
            <v>1</v>
          </cell>
          <cell r="AB2793">
            <v>1</v>
          </cell>
          <cell r="AC2793">
            <v>2</v>
          </cell>
          <cell r="AD2793">
            <v>1</v>
          </cell>
          <cell r="AE2793">
            <v>1</v>
          </cell>
          <cell r="AF2793">
            <v>1</v>
          </cell>
          <cell r="AG2793">
            <v>2</v>
          </cell>
          <cell r="AH2793">
            <v>2</v>
          </cell>
          <cell r="AI2793">
            <v>2</v>
          </cell>
          <cell r="AJ2793">
            <v>1</v>
          </cell>
          <cell r="AK2793">
            <v>1</v>
          </cell>
          <cell r="AL2793">
            <v>2</v>
          </cell>
          <cell r="AM2793">
            <v>2</v>
          </cell>
          <cell r="AN2793">
            <v>2</v>
          </cell>
          <cell r="AO2793">
            <v>2</v>
          </cell>
          <cell r="AP2793">
            <v>3</v>
          </cell>
          <cell r="AQ2793">
            <v>5</v>
          </cell>
          <cell r="AR2793">
            <v>1</v>
          </cell>
          <cell r="AS2793">
            <v>3</v>
          </cell>
          <cell r="AT2793">
            <v>2</v>
          </cell>
          <cell r="AU2793">
            <v>1</v>
          </cell>
          <cell r="AV2793">
            <v>2</v>
          </cell>
          <cell r="AX2793">
            <v>2</v>
          </cell>
          <cell r="AY2793">
            <v>1</v>
          </cell>
          <cell r="AZ2793">
            <v>1</v>
          </cell>
          <cell r="BA2793">
            <v>3</v>
          </cell>
          <cell r="BB2793">
            <v>1</v>
          </cell>
          <cell r="BC2793">
            <v>1</v>
          </cell>
          <cell r="BD2793">
            <v>1</v>
          </cell>
          <cell r="BE2793">
            <v>2</v>
          </cell>
          <cell r="BF2793">
            <v>5</v>
          </cell>
          <cell r="BG2793">
            <v>1</v>
          </cell>
          <cell r="BH2793">
            <v>2</v>
          </cell>
          <cell r="BI2793">
            <v>4</v>
          </cell>
          <cell r="BJ2793">
            <v>3</v>
          </cell>
          <cell r="BK2793">
            <v>1</v>
          </cell>
        </row>
        <row r="2794">
          <cell r="H2794">
            <v>3</v>
          </cell>
          <cell r="I2794">
            <v>1</v>
          </cell>
          <cell r="K2794">
            <v>2</v>
          </cell>
          <cell r="L2794">
            <v>3</v>
          </cell>
          <cell r="M2794">
            <v>2</v>
          </cell>
          <cell r="N2794">
            <v>2</v>
          </cell>
          <cell r="O2794">
            <v>2</v>
          </cell>
          <cell r="P2794">
            <v>1</v>
          </cell>
          <cell r="Q2794">
            <v>1</v>
          </cell>
          <cell r="R2794">
            <v>1</v>
          </cell>
          <cell r="S2794">
            <v>1</v>
          </cell>
          <cell r="T2794">
            <v>1</v>
          </cell>
          <cell r="U2794">
            <v>1</v>
          </cell>
          <cell r="V2794">
            <v>1</v>
          </cell>
          <cell r="W2794">
            <v>2</v>
          </cell>
          <cell r="X2794">
            <v>1</v>
          </cell>
          <cell r="Y2794">
            <v>99</v>
          </cell>
          <cell r="Z2794">
            <v>99</v>
          </cell>
          <cell r="AA2794">
            <v>1</v>
          </cell>
          <cell r="AB2794">
            <v>1</v>
          </cell>
          <cell r="AC2794">
            <v>99</v>
          </cell>
          <cell r="AD2794">
            <v>99</v>
          </cell>
          <cell r="AE2794">
            <v>99</v>
          </cell>
          <cell r="AF2794">
            <v>99</v>
          </cell>
          <cell r="AG2794">
            <v>99</v>
          </cell>
          <cell r="AH2794">
            <v>99</v>
          </cell>
          <cell r="AI2794">
            <v>1</v>
          </cell>
          <cell r="AJ2794">
            <v>1</v>
          </cell>
          <cell r="AK2794">
            <v>1</v>
          </cell>
          <cell r="AL2794">
            <v>99</v>
          </cell>
          <cell r="AM2794">
            <v>10</v>
          </cell>
          <cell r="AN2794">
            <v>3</v>
          </cell>
          <cell r="AO2794">
            <v>2</v>
          </cell>
          <cell r="AP2794">
            <v>6</v>
          </cell>
          <cell r="AQ2794">
            <v>6</v>
          </cell>
          <cell r="AR2794">
            <v>4</v>
          </cell>
          <cell r="AS2794">
            <v>7</v>
          </cell>
          <cell r="AT2794">
            <v>1</v>
          </cell>
          <cell r="AU2794">
            <v>2</v>
          </cell>
          <cell r="AV2794">
            <v>3</v>
          </cell>
          <cell r="AW2794">
            <v>1</v>
          </cell>
          <cell r="AX2794">
            <v>1</v>
          </cell>
          <cell r="AY2794">
            <v>2</v>
          </cell>
          <cell r="AZ2794">
            <v>1</v>
          </cell>
          <cell r="BA2794">
            <v>1</v>
          </cell>
          <cell r="BB2794">
            <v>1</v>
          </cell>
          <cell r="BC2794">
            <v>1</v>
          </cell>
          <cell r="BD2794">
            <v>1</v>
          </cell>
          <cell r="BE2794">
            <v>2</v>
          </cell>
          <cell r="BF2794">
            <v>2</v>
          </cell>
          <cell r="BG2794">
            <v>2</v>
          </cell>
          <cell r="BI2794">
            <v>6</v>
          </cell>
          <cell r="BJ2794">
            <v>2</v>
          </cell>
          <cell r="BK2794">
            <v>1</v>
          </cell>
        </row>
        <row r="2795">
          <cell r="H2795">
            <v>3</v>
          </cell>
          <cell r="I2795">
            <v>1</v>
          </cell>
          <cell r="K2795">
            <v>2</v>
          </cell>
          <cell r="L2795">
            <v>1</v>
          </cell>
          <cell r="M2795">
            <v>1</v>
          </cell>
          <cell r="N2795">
            <v>2</v>
          </cell>
          <cell r="O2795">
            <v>1</v>
          </cell>
          <cell r="P2795">
            <v>4</v>
          </cell>
          <cell r="Q2795">
            <v>1</v>
          </cell>
          <cell r="R2795">
            <v>1</v>
          </cell>
          <cell r="S2795">
            <v>1</v>
          </cell>
          <cell r="T2795">
            <v>2</v>
          </cell>
          <cell r="U2795">
            <v>2</v>
          </cell>
          <cell r="V2795">
            <v>1</v>
          </cell>
          <cell r="W2795">
            <v>2</v>
          </cell>
          <cell r="X2795">
            <v>1</v>
          </cell>
          <cell r="Y2795">
            <v>1</v>
          </cell>
          <cell r="Z2795">
            <v>2</v>
          </cell>
          <cell r="AA2795">
            <v>1</v>
          </cell>
          <cell r="AB2795">
            <v>2</v>
          </cell>
          <cell r="AC2795">
            <v>1</v>
          </cell>
          <cell r="AD2795">
            <v>2</v>
          </cell>
          <cell r="AE2795">
            <v>2</v>
          </cell>
          <cell r="AF2795">
            <v>2</v>
          </cell>
          <cell r="AG2795">
            <v>2</v>
          </cell>
          <cell r="AH2795">
            <v>2</v>
          </cell>
          <cell r="AI2795">
            <v>1</v>
          </cell>
          <cell r="AJ2795">
            <v>1</v>
          </cell>
          <cell r="AK2795">
            <v>1</v>
          </cell>
          <cell r="AL2795">
            <v>1</v>
          </cell>
          <cell r="AM2795">
            <v>10</v>
          </cell>
          <cell r="AN2795">
            <v>3</v>
          </cell>
          <cell r="AO2795">
            <v>2</v>
          </cell>
          <cell r="AP2795">
            <v>6</v>
          </cell>
          <cell r="AQ2795">
            <v>6</v>
          </cell>
          <cell r="AR2795">
            <v>4</v>
          </cell>
          <cell r="AS2795">
            <v>7</v>
          </cell>
          <cell r="AT2795">
            <v>1</v>
          </cell>
          <cell r="AU2795">
            <v>1</v>
          </cell>
          <cell r="AV2795">
            <v>3</v>
          </cell>
          <cell r="AW2795">
            <v>2</v>
          </cell>
          <cell r="AX2795">
            <v>2</v>
          </cell>
          <cell r="AY2795">
            <v>2</v>
          </cell>
          <cell r="AZ2795">
            <v>1</v>
          </cell>
          <cell r="BA2795">
            <v>1</v>
          </cell>
          <cell r="BB2795">
            <v>10</v>
          </cell>
          <cell r="BC2795">
            <v>4</v>
          </cell>
          <cell r="BD2795">
            <v>1</v>
          </cell>
          <cell r="BE2795">
            <v>1</v>
          </cell>
          <cell r="BF2795">
            <v>2</v>
          </cell>
          <cell r="BG2795">
            <v>1</v>
          </cell>
          <cell r="BH2795">
            <v>2</v>
          </cell>
          <cell r="BI2795">
            <v>8</v>
          </cell>
          <cell r="BJ2795">
            <v>1</v>
          </cell>
          <cell r="BK2795">
            <v>2</v>
          </cell>
        </row>
        <row r="2796">
          <cell r="H2796">
            <v>3</v>
          </cell>
          <cell r="I2796">
            <v>2</v>
          </cell>
          <cell r="K2796">
            <v>2</v>
          </cell>
          <cell r="L2796">
            <v>3</v>
          </cell>
          <cell r="M2796">
            <v>2</v>
          </cell>
          <cell r="N2796">
            <v>3</v>
          </cell>
          <cell r="O2796">
            <v>1</v>
          </cell>
          <cell r="P2796">
            <v>4</v>
          </cell>
          <cell r="Q2796">
            <v>2</v>
          </cell>
          <cell r="R2796">
            <v>1</v>
          </cell>
          <cell r="S2796">
            <v>1</v>
          </cell>
          <cell r="T2796">
            <v>1</v>
          </cell>
          <cell r="U2796">
            <v>1</v>
          </cell>
          <cell r="V2796">
            <v>1</v>
          </cell>
          <cell r="W2796">
            <v>2</v>
          </cell>
          <cell r="X2796">
            <v>2</v>
          </cell>
          <cell r="Y2796">
            <v>2</v>
          </cell>
          <cell r="Z2796">
            <v>2</v>
          </cell>
          <cell r="AA2796">
            <v>2</v>
          </cell>
          <cell r="AB2796">
            <v>2</v>
          </cell>
          <cell r="AC2796">
            <v>2</v>
          </cell>
          <cell r="AD2796">
            <v>2</v>
          </cell>
          <cell r="AE2796">
            <v>2</v>
          </cell>
          <cell r="AF2796">
            <v>2</v>
          </cell>
          <cell r="AG2796">
            <v>2</v>
          </cell>
          <cell r="AH2796">
            <v>2</v>
          </cell>
          <cell r="AI2796">
            <v>2</v>
          </cell>
          <cell r="AJ2796">
            <v>1</v>
          </cell>
          <cell r="AK2796">
            <v>2</v>
          </cell>
          <cell r="AL2796">
            <v>2</v>
          </cell>
          <cell r="AM2796">
            <v>10</v>
          </cell>
          <cell r="AN2796">
            <v>3</v>
          </cell>
          <cell r="AO2796">
            <v>2</v>
          </cell>
          <cell r="AP2796">
            <v>6</v>
          </cell>
          <cell r="AQ2796">
            <v>6</v>
          </cell>
          <cell r="AR2796">
            <v>4</v>
          </cell>
          <cell r="AS2796">
            <v>7</v>
          </cell>
          <cell r="AT2796">
            <v>1</v>
          </cell>
          <cell r="AU2796">
            <v>1</v>
          </cell>
          <cell r="AV2796">
            <v>4</v>
          </cell>
          <cell r="AW2796">
            <v>1</v>
          </cell>
          <cell r="AX2796">
            <v>1</v>
          </cell>
          <cell r="AY2796">
            <v>2</v>
          </cell>
          <cell r="AZ2796">
            <v>1</v>
          </cell>
          <cell r="BA2796">
            <v>1</v>
          </cell>
          <cell r="BB2796">
            <v>3</v>
          </cell>
          <cell r="BC2796">
            <v>2</v>
          </cell>
          <cell r="BD2796">
            <v>1</v>
          </cell>
          <cell r="BE2796">
            <v>1</v>
          </cell>
          <cell r="BF2796">
            <v>2</v>
          </cell>
          <cell r="BG2796">
            <v>1</v>
          </cell>
          <cell r="BH2796">
            <v>3</v>
          </cell>
          <cell r="BI2796">
            <v>5</v>
          </cell>
          <cell r="BJ2796">
            <v>3</v>
          </cell>
          <cell r="BK2796">
            <v>1</v>
          </cell>
        </row>
        <row r="2797">
          <cell r="H2797">
            <v>3</v>
          </cell>
          <cell r="I2797">
            <v>2</v>
          </cell>
          <cell r="K2797">
            <v>2</v>
          </cell>
          <cell r="L2797">
            <v>2</v>
          </cell>
          <cell r="M2797">
            <v>1</v>
          </cell>
          <cell r="N2797">
            <v>3</v>
          </cell>
          <cell r="O2797">
            <v>1</v>
          </cell>
          <cell r="P2797">
            <v>4</v>
          </cell>
          <cell r="Q2797">
            <v>1</v>
          </cell>
          <cell r="R2797">
            <v>1</v>
          </cell>
          <cell r="S2797">
            <v>1</v>
          </cell>
          <cell r="T2797">
            <v>2</v>
          </cell>
          <cell r="U2797">
            <v>2</v>
          </cell>
          <cell r="V2797">
            <v>1</v>
          </cell>
          <cell r="W2797">
            <v>2</v>
          </cell>
          <cell r="X2797">
            <v>1</v>
          </cell>
          <cell r="Y2797">
            <v>1</v>
          </cell>
          <cell r="Z2797">
            <v>2</v>
          </cell>
          <cell r="AA2797">
            <v>2</v>
          </cell>
          <cell r="AB2797">
            <v>2</v>
          </cell>
          <cell r="AC2797">
            <v>1</v>
          </cell>
          <cell r="AD2797">
            <v>2</v>
          </cell>
          <cell r="AE2797">
            <v>2</v>
          </cell>
          <cell r="AF2797">
            <v>2</v>
          </cell>
          <cell r="AG2797">
            <v>2</v>
          </cell>
          <cell r="AH2797">
            <v>2</v>
          </cell>
          <cell r="AI2797">
            <v>2</v>
          </cell>
          <cell r="AJ2797">
            <v>1</v>
          </cell>
          <cell r="AK2797">
            <v>1</v>
          </cell>
          <cell r="AL2797">
            <v>2</v>
          </cell>
          <cell r="AM2797">
            <v>12</v>
          </cell>
          <cell r="AN2797">
            <v>3</v>
          </cell>
          <cell r="AO2797">
            <v>99</v>
          </cell>
          <cell r="AP2797">
            <v>2</v>
          </cell>
          <cell r="AQ2797">
            <v>3</v>
          </cell>
          <cell r="AR2797">
            <v>1</v>
          </cell>
          <cell r="AS2797">
            <v>1</v>
          </cell>
          <cell r="AT2797">
            <v>99</v>
          </cell>
          <cell r="AU2797">
            <v>1</v>
          </cell>
          <cell r="AV2797">
            <v>99</v>
          </cell>
          <cell r="AW2797">
            <v>99</v>
          </cell>
          <cell r="AX2797">
            <v>9</v>
          </cell>
          <cell r="AY2797">
            <v>2</v>
          </cell>
          <cell r="AZ2797">
            <v>99</v>
          </cell>
          <cell r="BA2797">
            <v>99</v>
          </cell>
          <cell r="BB2797">
            <v>99</v>
          </cell>
          <cell r="BC2797">
            <v>99</v>
          </cell>
          <cell r="BD2797">
            <v>99</v>
          </cell>
          <cell r="BE2797">
            <v>1</v>
          </cell>
          <cell r="BF2797">
            <v>1</v>
          </cell>
          <cell r="BG2797">
            <v>1</v>
          </cell>
          <cell r="BH2797">
            <v>99</v>
          </cell>
          <cell r="BI2797">
            <v>99</v>
          </cell>
          <cell r="BJ2797">
            <v>3</v>
          </cell>
          <cell r="BK2797">
            <v>1</v>
          </cell>
        </row>
        <row r="2798">
          <cell r="H2798">
            <v>3</v>
          </cell>
          <cell r="I2798">
            <v>1</v>
          </cell>
          <cell r="K2798">
            <v>2</v>
          </cell>
          <cell r="L2798">
            <v>3</v>
          </cell>
          <cell r="M2798">
            <v>2</v>
          </cell>
          <cell r="N2798">
            <v>2</v>
          </cell>
          <cell r="O2798">
            <v>3</v>
          </cell>
          <cell r="P2798">
            <v>4</v>
          </cell>
          <cell r="Q2798">
            <v>2</v>
          </cell>
          <cell r="R2798">
            <v>1</v>
          </cell>
          <cell r="S2798">
            <v>1</v>
          </cell>
          <cell r="T2798">
            <v>1</v>
          </cell>
          <cell r="U2798">
            <v>1</v>
          </cell>
          <cell r="V2798">
            <v>2</v>
          </cell>
          <cell r="X2798">
            <v>1</v>
          </cell>
          <cell r="Y2798">
            <v>1</v>
          </cell>
          <cell r="Z2798">
            <v>2</v>
          </cell>
          <cell r="AA2798">
            <v>1</v>
          </cell>
          <cell r="AB2798">
            <v>2</v>
          </cell>
          <cell r="AC2798">
            <v>1</v>
          </cell>
          <cell r="AD2798">
            <v>1</v>
          </cell>
          <cell r="AE2798">
            <v>2</v>
          </cell>
          <cell r="AF2798">
            <v>2</v>
          </cell>
          <cell r="AG2798">
            <v>2</v>
          </cell>
          <cell r="AH2798">
            <v>2</v>
          </cell>
          <cell r="AI2798">
            <v>1</v>
          </cell>
          <cell r="AJ2798">
            <v>1</v>
          </cell>
          <cell r="AK2798">
            <v>1</v>
          </cell>
          <cell r="AL2798">
            <v>1</v>
          </cell>
          <cell r="AM2798">
            <v>1</v>
          </cell>
          <cell r="AN2798">
            <v>1</v>
          </cell>
          <cell r="AO2798">
            <v>1</v>
          </cell>
          <cell r="AP2798">
            <v>2</v>
          </cell>
          <cell r="AQ2798">
            <v>5</v>
          </cell>
          <cell r="AR2798">
            <v>1</v>
          </cell>
          <cell r="AS2798">
            <v>1</v>
          </cell>
          <cell r="AT2798">
            <v>3</v>
          </cell>
          <cell r="AU2798">
            <v>1</v>
          </cell>
          <cell r="AV2798">
            <v>1</v>
          </cell>
          <cell r="AX2798">
            <v>1</v>
          </cell>
          <cell r="AY2798">
            <v>2</v>
          </cell>
          <cell r="AZ2798">
            <v>1</v>
          </cell>
          <cell r="BA2798">
            <v>1</v>
          </cell>
          <cell r="BB2798">
            <v>3</v>
          </cell>
          <cell r="BC2798">
            <v>2</v>
          </cell>
          <cell r="BD2798">
            <v>1</v>
          </cell>
          <cell r="BE2798">
            <v>2</v>
          </cell>
          <cell r="BF2798">
            <v>2</v>
          </cell>
          <cell r="BG2798">
            <v>1</v>
          </cell>
          <cell r="BH2798">
            <v>1</v>
          </cell>
          <cell r="BI2798">
            <v>1</v>
          </cell>
          <cell r="BJ2798">
            <v>3</v>
          </cell>
          <cell r="BK2798">
            <v>2</v>
          </cell>
        </row>
        <row r="2799">
          <cell r="H2799">
            <v>2</v>
          </cell>
          <cell r="I2799">
            <v>1</v>
          </cell>
          <cell r="K2799">
            <v>2</v>
          </cell>
          <cell r="L2799">
            <v>2</v>
          </cell>
          <cell r="M2799">
            <v>2</v>
          </cell>
          <cell r="N2799">
            <v>1</v>
          </cell>
          <cell r="O2799">
            <v>1</v>
          </cell>
          <cell r="P2799">
            <v>4</v>
          </cell>
          <cell r="Q2799">
            <v>2</v>
          </cell>
          <cell r="R2799">
            <v>1</v>
          </cell>
          <cell r="S2799">
            <v>1</v>
          </cell>
          <cell r="T2799">
            <v>1</v>
          </cell>
          <cell r="U2799">
            <v>1</v>
          </cell>
          <cell r="V2799">
            <v>1</v>
          </cell>
          <cell r="W2799">
            <v>2</v>
          </cell>
          <cell r="X2799">
            <v>1</v>
          </cell>
          <cell r="Y2799">
            <v>1</v>
          </cell>
          <cell r="Z2799">
            <v>2</v>
          </cell>
          <cell r="AA2799">
            <v>1</v>
          </cell>
          <cell r="AB2799">
            <v>2</v>
          </cell>
          <cell r="AC2799">
            <v>1</v>
          </cell>
          <cell r="AD2799">
            <v>2</v>
          </cell>
          <cell r="AE2799">
            <v>2</v>
          </cell>
          <cell r="AF2799">
            <v>2</v>
          </cell>
          <cell r="AG2799">
            <v>2</v>
          </cell>
          <cell r="AH2799">
            <v>2</v>
          </cell>
          <cell r="AI2799">
            <v>2</v>
          </cell>
          <cell r="AJ2799">
            <v>1</v>
          </cell>
          <cell r="AK2799">
            <v>1</v>
          </cell>
          <cell r="AL2799">
            <v>2</v>
          </cell>
          <cell r="AM2799">
            <v>1</v>
          </cell>
          <cell r="AN2799">
            <v>1</v>
          </cell>
          <cell r="AO2799">
            <v>1</v>
          </cell>
          <cell r="AP2799">
            <v>2</v>
          </cell>
          <cell r="AQ2799">
            <v>1</v>
          </cell>
          <cell r="AR2799">
            <v>1</v>
          </cell>
          <cell r="AS2799">
            <v>2</v>
          </cell>
          <cell r="AT2799">
            <v>2</v>
          </cell>
          <cell r="AU2799">
            <v>1</v>
          </cell>
          <cell r="AV2799">
            <v>1</v>
          </cell>
          <cell r="AX2799">
            <v>1</v>
          </cell>
          <cell r="AY2799">
            <v>1</v>
          </cell>
          <cell r="AZ2799">
            <v>1</v>
          </cell>
          <cell r="BA2799">
            <v>3</v>
          </cell>
          <cell r="BB2799">
            <v>10</v>
          </cell>
          <cell r="BC2799">
            <v>4</v>
          </cell>
          <cell r="BD2799">
            <v>4</v>
          </cell>
          <cell r="BE2799">
            <v>2</v>
          </cell>
          <cell r="BF2799">
            <v>2</v>
          </cell>
          <cell r="BG2799">
            <v>1</v>
          </cell>
          <cell r="BH2799">
            <v>1</v>
          </cell>
          <cell r="BI2799">
            <v>5</v>
          </cell>
          <cell r="BJ2799">
            <v>3</v>
          </cell>
          <cell r="BK2799">
            <v>1</v>
          </cell>
        </row>
        <row r="2800">
          <cell r="H2800">
            <v>3</v>
          </cell>
          <cell r="I2800">
            <v>3</v>
          </cell>
          <cell r="K2800">
            <v>2</v>
          </cell>
          <cell r="L2800">
            <v>3</v>
          </cell>
          <cell r="M2800">
            <v>2</v>
          </cell>
          <cell r="N2800">
            <v>3</v>
          </cell>
          <cell r="O2800">
            <v>3</v>
          </cell>
          <cell r="P2800">
            <v>4</v>
          </cell>
          <cell r="Q2800">
            <v>2</v>
          </cell>
          <cell r="R2800">
            <v>1</v>
          </cell>
          <cell r="S2800">
            <v>1</v>
          </cell>
          <cell r="T2800">
            <v>2</v>
          </cell>
          <cell r="U2800">
            <v>2</v>
          </cell>
          <cell r="V2800">
            <v>1</v>
          </cell>
          <cell r="W2800">
            <v>2</v>
          </cell>
          <cell r="X2800">
            <v>1</v>
          </cell>
          <cell r="Y2800">
            <v>1</v>
          </cell>
          <cell r="Z2800">
            <v>2</v>
          </cell>
          <cell r="AA2800">
            <v>1</v>
          </cell>
          <cell r="AB2800">
            <v>2</v>
          </cell>
          <cell r="AC2800">
            <v>1</v>
          </cell>
          <cell r="AD2800">
            <v>2</v>
          </cell>
          <cell r="AE2800">
            <v>2</v>
          </cell>
          <cell r="AF2800">
            <v>2</v>
          </cell>
          <cell r="AG2800">
            <v>2</v>
          </cell>
          <cell r="AH2800">
            <v>2</v>
          </cell>
          <cell r="AI2800">
            <v>1</v>
          </cell>
          <cell r="AJ2800">
            <v>1</v>
          </cell>
          <cell r="AK2800">
            <v>1</v>
          </cell>
          <cell r="AL2800">
            <v>2</v>
          </cell>
          <cell r="AM2800">
            <v>1</v>
          </cell>
          <cell r="AN2800">
            <v>1</v>
          </cell>
          <cell r="AO2800">
            <v>1</v>
          </cell>
          <cell r="AP2800">
            <v>2</v>
          </cell>
          <cell r="AQ2800">
            <v>2</v>
          </cell>
          <cell r="AR2800">
            <v>1</v>
          </cell>
          <cell r="AS2800">
            <v>1</v>
          </cell>
          <cell r="AT2800">
            <v>1</v>
          </cell>
          <cell r="AU2800">
            <v>1</v>
          </cell>
          <cell r="AV2800">
            <v>1</v>
          </cell>
          <cell r="AX2800">
            <v>1</v>
          </cell>
          <cell r="AY2800">
            <v>2</v>
          </cell>
          <cell r="AZ2800">
            <v>1</v>
          </cell>
          <cell r="BA2800">
            <v>1</v>
          </cell>
          <cell r="BB2800">
            <v>4</v>
          </cell>
          <cell r="BC2800">
            <v>2</v>
          </cell>
          <cell r="BD2800">
            <v>1</v>
          </cell>
          <cell r="BE2800">
            <v>2</v>
          </cell>
          <cell r="BF2800">
            <v>1</v>
          </cell>
          <cell r="BG2800">
            <v>1</v>
          </cell>
          <cell r="BH2800">
            <v>1</v>
          </cell>
          <cell r="BI2800">
            <v>4</v>
          </cell>
          <cell r="BJ2800">
            <v>3</v>
          </cell>
          <cell r="BK2800">
            <v>1</v>
          </cell>
        </row>
        <row r="2801">
          <cell r="H2801">
            <v>2</v>
          </cell>
          <cell r="I2801">
            <v>1</v>
          </cell>
          <cell r="K2801">
            <v>1</v>
          </cell>
          <cell r="L2801">
            <v>1</v>
          </cell>
          <cell r="M2801">
            <v>2</v>
          </cell>
          <cell r="N2801">
            <v>2</v>
          </cell>
          <cell r="O2801">
            <v>3</v>
          </cell>
          <cell r="P2801">
            <v>4</v>
          </cell>
          <cell r="Q2801">
            <v>2</v>
          </cell>
          <cell r="R2801">
            <v>1</v>
          </cell>
          <cell r="S2801">
            <v>1</v>
          </cell>
          <cell r="T2801">
            <v>1</v>
          </cell>
          <cell r="U2801">
            <v>1</v>
          </cell>
          <cell r="V2801">
            <v>1</v>
          </cell>
          <cell r="W2801">
            <v>2</v>
          </cell>
          <cell r="X2801">
            <v>1</v>
          </cell>
          <cell r="Y2801">
            <v>1</v>
          </cell>
          <cell r="Z2801">
            <v>1</v>
          </cell>
          <cell r="AA2801">
            <v>1</v>
          </cell>
          <cell r="AB2801">
            <v>1</v>
          </cell>
          <cell r="AC2801">
            <v>2</v>
          </cell>
          <cell r="AD2801">
            <v>1</v>
          </cell>
          <cell r="AE2801">
            <v>1</v>
          </cell>
          <cell r="AF2801">
            <v>2</v>
          </cell>
          <cell r="AG2801">
            <v>2</v>
          </cell>
          <cell r="AH2801">
            <v>2</v>
          </cell>
          <cell r="AI2801">
            <v>1</v>
          </cell>
          <cell r="AJ2801">
            <v>1</v>
          </cell>
          <cell r="AK2801">
            <v>1</v>
          </cell>
          <cell r="AL2801">
            <v>2</v>
          </cell>
          <cell r="AM2801">
            <v>1</v>
          </cell>
          <cell r="AN2801">
            <v>1</v>
          </cell>
          <cell r="AO2801">
            <v>2</v>
          </cell>
          <cell r="AP2801">
            <v>2</v>
          </cell>
          <cell r="AQ2801">
            <v>2</v>
          </cell>
          <cell r="AR2801">
            <v>1</v>
          </cell>
          <cell r="AS2801">
            <v>1</v>
          </cell>
          <cell r="AT2801">
            <v>3</v>
          </cell>
          <cell r="AU2801">
            <v>3</v>
          </cell>
          <cell r="AV2801">
            <v>1</v>
          </cell>
          <cell r="AX2801">
            <v>1</v>
          </cell>
          <cell r="AY2801">
            <v>2</v>
          </cell>
          <cell r="AZ2801">
            <v>1</v>
          </cell>
          <cell r="BA2801">
            <v>1</v>
          </cell>
          <cell r="BB2801">
            <v>3</v>
          </cell>
          <cell r="BC2801">
            <v>2</v>
          </cell>
          <cell r="BD2801">
            <v>1</v>
          </cell>
          <cell r="BE2801">
            <v>1</v>
          </cell>
          <cell r="BF2801">
            <v>1</v>
          </cell>
          <cell r="BG2801">
            <v>1</v>
          </cell>
          <cell r="BH2801">
            <v>1</v>
          </cell>
          <cell r="BI2801">
            <v>3</v>
          </cell>
          <cell r="BJ2801">
            <v>3</v>
          </cell>
          <cell r="BK2801">
            <v>1</v>
          </cell>
        </row>
        <row r="2802">
          <cell r="H2802">
            <v>3</v>
          </cell>
          <cell r="I2802">
            <v>3</v>
          </cell>
          <cell r="K2802">
            <v>2</v>
          </cell>
          <cell r="L2802">
            <v>3</v>
          </cell>
          <cell r="M2802">
            <v>2</v>
          </cell>
          <cell r="N2802">
            <v>1</v>
          </cell>
          <cell r="O2802">
            <v>2</v>
          </cell>
          <cell r="P2802">
            <v>2</v>
          </cell>
          <cell r="Q2802">
            <v>2</v>
          </cell>
          <cell r="R2802">
            <v>1</v>
          </cell>
          <cell r="S2802">
            <v>1</v>
          </cell>
          <cell r="T2802">
            <v>1</v>
          </cell>
          <cell r="U2802">
            <v>1</v>
          </cell>
          <cell r="V2802">
            <v>1</v>
          </cell>
          <cell r="W2802">
            <v>2</v>
          </cell>
          <cell r="X2802">
            <v>1</v>
          </cell>
          <cell r="Y2802">
            <v>1</v>
          </cell>
          <cell r="Z2802">
            <v>2</v>
          </cell>
          <cell r="AA2802">
            <v>1</v>
          </cell>
          <cell r="AB2802">
            <v>2</v>
          </cell>
          <cell r="AC2802">
            <v>1</v>
          </cell>
          <cell r="AD2802">
            <v>2</v>
          </cell>
          <cell r="AE2802">
            <v>2</v>
          </cell>
          <cell r="AF2802">
            <v>2</v>
          </cell>
          <cell r="AG2802">
            <v>2</v>
          </cell>
          <cell r="AH2802">
            <v>2</v>
          </cell>
          <cell r="AI2802">
            <v>1</v>
          </cell>
          <cell r="AJ2802">
            <v>1</v>
          </cell>
          <cell r="AK2802">
            <v>1</v>
          </cell>
          <cell r="AL2802">
            <v>2</v>
          </cell>
          <cell r="AM2802">
            <v>2</v>
          </cell>
          <cell r="AN2802">
            <v>2</v>
          </cell>
          <cell r="AO2802">
            <v>2</v>
          </cell>
          <cell r="AP2802">
            <v>4</v>
          </cell>
          <cell r="AQ2802">
            <v>4</v>
          </cell>
          <cell r="AR2802">
            <v>2</v>
          </cell>
          <cell r="AS2802">
            <v>2</v>
          </cell>
          <cell r="AT2802">
            <v>3</v>
          </cell>
          <cell r="AU2802">
            <v>1</v>
          </cell>
          <cell r="AV2802">
            <v>2</v>
          </cell>
          <cell r="AX2802">
            <v>2</v>
          </cell>
          <cell r="AY2802">
            <v>1</v>
          </cell>
          <cell r="AZ2802">
            <v>1</v>
          </cell>
          <cell r="BA2802">
            <v>3</v>
          </cell>
          <cell r="BB2802">
            <v>10</v>
          </cell>
          <cell r="BC2802">
            <v>4</v>
          </cell>
          <cell r="BD2802">
            <v>4</v>
          </cell>
          <cell r="BE2802">
            <v>2</v>
          </cell>
          <cell r="BF2802">
            <v>3</v>
          </cell>
          <cell r="BG2802">
            <v>1</v>
          </cell>
          <cell r="BH2802">
            <v>2</v>
          </cell>
          <cell r="BI2802">
            <v>4</v>
          </cell>
          <cell r="BJ2802">
            <v>4</v>
          </cell>
          <cell r="BK2802">
            <v>1</v>
          </cell>
        </row>
        <row r="2803">
          <cell r="H2803">
            <v>4</v>
          </cell>
          <cell r="I2803">
            <v>2</v>
          </cell>
          <cell r="K2803">
            <v>2</v>
          </cell>
          <cell r="L2803">
            <v>2</v>
          </cell>
          <cell r="M2803">
            <v>1</v>
          </cell>
          <cell r="N2803">
            <v>2</v>
          </cell>
          <cell r="O2803">
            <v>4</v>
          </cell>
          <cell r="P2803">
            <v>4</v>
          </cell>
          <cell r="Q2803">
            <v>2</v>
          </cell>
          <cell r="R2803">
            <v>1</v>
          </cell>
          <cell r="S2803">
            <v>1</v>
          </cell>
          <cell r="T2803">
            <v>1</v>
          </cell>
          <cell r="U2803">
            <v>1</v>
          </cell>
          <cell r="V2803">
            <v>2</v>
          </cell>
          <cell r="X2803">
            <v>1</v>
          </cell>
          <cell r="Y2803">
            <v>1</v>
          </cell>
          <cell r="Z2803">
            <v>2</v>
          </cell>
          <cell r="AA2803">
            <v>1</v>
          </cell>
          <cell r="AB2803">
            <v>1</v>
          </cell>
          <cell r="AC2803">
            <v>2</v>
          </cell>
          <cell r="AD2803">
            <v>1</v>
          </cell>
          <cell r="AE2803">
            <v>1</v>
          </cell>
          <cell r="AF2803">
            <v>2</v>
          </cell>
          <cell r="AG2803">
            <v>2</v>
          </cell>
          <cell r="AH2803">
            <v>2</v>
          </cell>
          <cell r="AI2803">
            <v>1</v>
          </cell>
          <cell r="AJ2803">
            <v>1</v>
          </cell>
          <cell r="AK2803">
            <v>1</v>
          </cell>
          <cell r="AL2803">
            <v>2</v>
          </cell>
          <cell r="AM2803">
            <v>1</v>
          </cell>
          <cell r="AN2803">
            <v>1</v>
          </cell>
          <cell r="AO2803">
            <v>2</v>
          </cell>
          <cell r="AP2803">
            <v>2</v>
          </cell>
          <cell r="AQ2803">
            <v>2</v>
          </cell>
          <cell r="AR2803">
            <v>1</v>
          </cell>
          <cell r="AS2803">
            <v>1</v>
          </cell>
          <cell r="AT2803">
            <v>2</v>
          </cell>
          <cell r="AU2803">
            <v>1</v>
          </cell>
          <cell r="AV2803">
            <v>3</v>
          </cell>
          <cell r="AW2803">
            <v>2</v>
          </cell>
          <cell r="AX2803">
            <v>2</v>
          </cell>
          <cell r="AY2803">
            <v>1</v>
          </cell>
          <cell r="AZ2803">
            <v>1</v>
          </cell>
          <cell r="BA2803">
            <v>3</v>
          </cell>
          <cell r="BB2803">
            <v>4</v>
          </cell>
          <cell r="BC2803">
            <v>2</v>
          </cell>
          <cell r="BD2803">
            <v>1</v>
          </cell>
          <cell r="BE2803">
            <v>2</v>
          </cell>
          <cell r="BF2803">
            <v>3</v>
          </cell>
          <cell r="BG2803">
            <v>1</v>
          </cell>
          <cell r="BH2803">
            <v>2</v>
          </cell>
          <cell r="BI2803">
            <v>1</v>
          </cell>
          <cell r="BJ2803">
            <v>4</v>
          </cell>
          <cell r="BK2803">
            <v>1</v>
          </cell>
        </row>
        <row r="2804">
          <cell r="H2804">
            <v>2</v>
          </cell>
          <cell r="I2804">
            <v>1</v>
          </cell>
          <cell r="K2804">
            <v>2</v>
          </cell>
          <cell r="L2804">
            <v>2</v>
          </cell>
          <cell r="M2804">
            <v>2</v>
          </cell>
          <cell r="N2804">
            <v>2</v>
          </cell>
          <cell r="O2804">
            <v>2</v>
          </cell>
          <cell r="P2804">
            <v>4</v>
          </cell>
          <cell r="Q2804">
            <v>1</v>
          </cell>
          <cell r="R2804">
            <v>1</v>
          </cell>
          <cell r="S2804">
            <v>1</v>
          </cell>
          <cell r="T2804">
            <v>1</v>
          </cell>
          <cell r="U2804">
            <v>1</v>
          </cell>
          <cell r="V2804">
            <v>1</v>
          </cell>
          <cell r="W2804">
            <v>2</v>
          </cell>
          <cell r="X2804">
            <v>1</v>
          </cell>
          <cell r="Y2804">
            <v>1</v>
          </cell>
          <cell r="Z2804">
            <v>1</v>
          </cell>
          <cell r="AA2804">
            <v>99</v>
          </cell>
          <cell r="AB2804">
            <v>99</v>
          </cell>
          <cell r="AC2804">
            <v>99</v>
          </cell>
          <cell r="AD2804">
            <v>1</v>
          </cell>
          <cell r="AE2804">
            <v>99</v>
          </cell>
          <cell r="AF2804">
            <v>99</v>
          </cell>
          <cell r="AG2804">
            <v>99</v>
          </cell>
          <cell r="AH2804">
            <v>1</v>
          </cell>
          <cell r="AI2804">
            <v>1</v>
          </cell>
          <cell r="AJ2804">
            <v>1</v>
          </cell>
          <cell r="AK2804">
            <v>1</v>
          </cell>
          <cell r="AL2804">
            <v>2</v>
          </cell>
          <cell r="AM2804">
            <v>99</v>
          </cell>
          <cell r="AN2804">
            <v>99</v>
          </cell>
          <cell r="AO2804">
            <v>99</v>
          </cell>
          <cell r="AP2804">
            <v>99</v>
          </cell>
          <cell r="AQ2804">
            <v>99</v>
          </cell>
          <cell r="AR2804">
            <v>99</v>
          </cell>
          <cell r="AS2804">
            <v>99</v>
          </cell>
          <cell r="AT2804">
            <v>2</v>
          </cell>
          <cell r="AU2804">
            <v>1</v>
          </cell>
          <cell r="AV2804">
            <v>3</v>
          </cell>
          <cell r="AW2804">
            <v>1</v>
          </cell>
          <cell r="AX2804">
            <v>1</v>
          </cell>
          <cell r="AY2804">
            <v>2</v>
          </cell>
          <cell r="AZ2804">
            <v>1</v>
          </cell>
          <cell r="BA2804">
            <v>1</v>
          </cell>
          <cell r="BB2804">
            <v>6</v>
          </cell>
          <cell r="BC2804">
            <v>2</v>
          </cell>
          <cell r="BD2804">
            <v>1</v>
          </cell>
          <cell r="BE2804">
            <v>2</v>
          </cell>
          <cell r="BF2804">
            <v>1</v>
          </cell>
          <cell r="BG2804">
            <v>1</v>
          </cell>
          <cell r="BH2804">
            <v>1</v>
          </cell>
          <cell r="BI2804">
            <v>99</v>
          </cell>
          <cell r="BJ2804">
            <v>2</v>
          </cell>
          <cell r="BK2804">
            <v>1</v>
          </cell>
        </row>
        <row r="2805">
          <cell r="H2805">
            <v>4</v>
          </cell>
          <cell r="I2805">
            <v>1</v>
          </cell>
          <cell r="K2805">
            <v>1</v>
          </cell>
          <cell r="L2805">
            <v>4</v>
          </cell>
          <cell r="M2805">
            <v>2</v>
          </cell>
          <cell r="N2805">
            <v>3</v>
          </cell>
          <cell r="O2805">
            <v>4</v>
          </cell>
          <cell r="P2805">
            <v>4</v>
          </cell>
          <cell r="Q2805">
            <v>2</v>
          </cell>
          <cell r="R2805">
            <v>1</v>
          </cell>
          <cell r="S2805">
            <v>1</v>
          </cell>
          <cell r="T2805">
            <v>2</v>
          </cell>
          <cell r="U2805">
            <v>2</v>
          </cell>
          <cell r="V2805">
            <v>1</v>
          </cell>
          <cell r="W2805">
            <v>2</v>
          </cell>
          <cell r="X2805">
            <v>1</v>
          </cell>
          <cell r="Y2805">
            <v>1</v>
          </cell>
          <cell r="Z2805">
            <v>2</v>
          </cell>
          <cell r="AA2805">
            <v>1</v>
          </cell>
          <cell r="AB2805">
            <v>2</v>
          </cell>
          <cell r="AC2805">
            <v>1</v>
          </cell>
          <cell r="AD2805">
            <v>1</v>
          </cell>
          <cell r="AE2805">
            <v>2</v>
          </cell>
          <cell r="AF2805">
            <v>2</v>
          </cell>
          <cell r="AG2805">
            <v>2</v>
          </cell>
          <cell r="AH2805">
            <v>2</v>
          </cell>
          <cell r="AI2805">
            <v>1</v>
          </cell>
          <cell r="AJ2805">
            <v>1</v>
          </cell>
          <cell r="AK2805">
            <v>1</v>
          </cell>
          <cell r="AL2805">
            <v>2</v>
          </cell>
          <cell r="AM2805">
            <v>12</v>
          </cell>
          <cell r="AN2805">
            <v>3</v>
          </cell>
          <cell r="AO2805">
            <v>2</v>
          </cell>
          <cell r="AP2805">
            <v>6</v>
          </cell>
          <cell r="AQ2805">
            <v>6</v>
          </cell>
          <cell r="AR2805">
            <v>4</v>
          </cell>
          <cell r="AS2805">
            <v>7</v>
          </cell>
          <cell r="AT2805">
            <v>3</v>
          </cell>
          <cell r="AU2805">
            <v>1</v>
          </cell>
          <cell r="AV2805">
            <v>1</v>
          </cell>
          <cell r="AX2805">
            <v>1</v>
          </cell>
          <cell r="AY2805">
            <v>1</v>
          </cell>
          <cell r="AZ2805">
            <v>1</v>
          </cell>
          <cell r="BA2805">
            <v>3</v>
          </cell>
          <cell r="BB2805">
            <v>3</v>
          </cell>
          <cell r="BC2805">
            <v>2</v>
          </cell>
          <cell r="BD2805">
            <v>1</v>
          </cell>
          <cell r="BE2805">
            <v>2</v>
          </cell>
          <cell r="BF2805">
            <v>1</v>
          </cell>
          <cell r="BG2805">
            <v>1</v>
          </cell>
          <cell r="BH2805">
            <v>1</v>
          </cell>
          <cell r="BI2805">
            <v>2</v>
          </cell>
          <cell r="BJ2805">
            <v>3</v>
          </cell>
          <cell r="BK2805">
            <v>1</v>
          </cell>
        </row>
        <row r="2806">
          <cell r="H2806">
            <v>3</v>
          </cell>
          <cell r="I2806">
            <v>1</v>
          </cell>
          <cell r="K2806">
            <v>2</v>
          </cell>
          <cell r="L2806">
            <v>2</v>
          </cell>
          <cell r="M2806">
            <v>2</v>
          </cell>
          <cell r="N2806">
            <v>3</v>
          </cell>
          <cell r="O2806">
            <v>2</v>
          </cell>
          <cell r="P2806">
            <v>2</v>
          </cell>
          <cell r="Q2806">
            <v>2</v>
          </cell>
          <cell r="R2806">
            <v>1</v>
          </cell>
          <cell r="S2806">
            <v>1</v>
          </cell>
          <cell r="T2806">
            <v>1</v>
          </cell>
          <cell r="U2806">
            <v>1</v>
          </cell>
          <cell r="V2806">
            <v>1</v>
          </cell>
          <cell r="W2806">
            <v>2</v>
          </cell>
          <cell r="X2806">
            <v>1</v>
          </cell>
          <cell r="Y2806">
            <v>1</v>
          </cell>
          <cell r="Z2806">
            <v>2</v>
          </cell>
          <cell r="AA2806">
            <v>1</v>
          </cell>
          <cell r="AB2806">
            <v>1</v>
          </cell>
          <cell r="AC2806">
            <v>2</v>
          </cell>
          <cell r="AD2806">
            <v>1</v>
          </cell>
          <cell r="AE2806">
            <v>2</v>
          </cell>
          <cell r="AF2806">
            <v>2</v>
          </cell>
          <cell r="AG2806">
            <v>2</v>
          </cell>
          <cell r="AH2806">
            <v>2</v>
          </cell>
          <cell r="AI2806">
            <v>2</v>
          </cell>
          <cell r="AJ2806">
            <v>1</v>
          </cell>
          <cell r="AK2806">
            <v>1</v>
          </cell>
          <cell r="AL2806">
            <v>2</v>
          </cell>
          <cell r="AM2806">
            <v>1</v>
          </cell>
          <cell r="AN2806">
            <v>1</v>
          </cell>
          <cell r="AO2806">
            <v>1</v>
          </cell>
          <cell r="AP2806">
            <v>2</v>
          </cell>
          <cell r="AQ2806">
            <v>2</v>
          </cell>
          <cell r="AR2806">
            <v>1</v>
          </cell>
          <cell r="AS2806">
            <v>1</v>
          </cell>
          <cell r="AT2806">
            <v>2</v>
          </cell>
          <cell r="AU2806">
            <v>1</v>
          </cell>
          <cell r="AV2806">
            <v>1</v>
          </cell>
          <cell r="AX2806">
            <v>1</v>
          </cell>
          <cell r="AY2806">
            <v>1</v>
          </cell>
          <cell r="AZ2806">
            <v>1</v>
          </cell>
          <cell r="BA2806">
            <v>3</v>
          </cell>
          <cell r="BB2806">
            <v>7</v>
          </cell>
          <cell r="BC2806">
            <v>3</v>
          </cell>
          <cell r="BD2806">
            <v>1</v>
          </cell>
          <cell r="BE2806">
            <v>2</v>
          </cell>
          <cell r="BF2806">
            <v>1</v>
          </cell>
          <cell r="BG2806">
            <v>1</v>
          </cell>
          <cell r="BH2806">
            <v>1</v>
          </cell>
          <cell r="BI2806">
            <v>5</v>
          </cell>
          <cell r="BJ2806">
            <v>3</v>
          </cell>
          <cell r="BK2806">
            <v>1</v>
          </cell>
        </row>
        <row r="2807">
          <cell r="H2807">
            <v>3</v>
          </cell>
          <cell r="I2807">
            <v>3</v>
          </cell>
          <cell r="K2807">
            <v>2</v>
          </cell>
          <cell r="L2807">
            <v>3</v>
          </cell>
          <cell r="M2807">
            <v>2</v>
          </cell>
          <cell r="N2807">
            <v>1</v>
          </cell>
          <cell r="O2807">
            <v>3</v>
          </cell>
          <cell r="P2807">
            <v>4</v>
          </cell>
          <cell r="Q2807">
            <v>2</v>
          </cell>
          <cell r="R2807">
            <v>1</v>
          </cell>
          <cell r="S2807">
            <v>1</v>
          </cell>
          <cell r="T2807">
            <v>1</v>
          </cell>
          <cell r="U2807">
            <v>1</v>
          </cell>
          <cell r="V2807">
            <v>1</v>
          </cell>
          <cell r="W2807">
            <v>2</v>
          </cell>
          <cell r="X2807">
            <v>1</v>
          </cell>
          <cell r="Y2807">
            <v>1</v>
          </cell>
          <cell r="Z2807">
            <v>2</v>
          </cell>
          <cell r="AA2807">
            <v>1</v>
          </cell>
          <cell r="AB2807">
            <v>2</v>
          </cell>
          <cell r="AC2807">
            <v>2</v>
          </cell>
          <cell r="AD2807">
            <v>1</v>
          </cell>
          <cell r="AE2807">
            <v>2</v>
          </cell>
          <cell r="AF2807">
            <v>2</v>
          </cell>
          <cell r="AG2807">
            <v>1</v>
          </cell>
          <cell r="AH2807">
            <v>2</v>
          </cell>
          <cell r="AI2807">
            <v>2</v>
          </cell>
          <cell r="AJ2807">
            <v>1</v>
          </cell>
          <cell r="AK2807">
            <v>1</v>
          </cell>
          <cell r="AL2807">
            <v>2</v>
          </cell>
          <cell r="AM2807">
            <v>1</v>
          </cell>
          <cell r="AN2807">
            <v>1</v>
          </cell>
          <cell r="AO2807">
            <v>2</v>
          </cell>
          <cell r="AP2807">
            <v>5</v>
          </cell>
          <cell r="AQ2807">
            <v>5</v>
          </cell>
          <cell r="AR2807">
            <v>1</v>
          </cell>
          <cell r="AS2807">
            <v>6</v>
          </cell>
          <cell r="AT2807">
            <v>3</v>
          </cell>
          <cell r="AU2807">
            <v>1</v>
          </cell>
          <cell r="AV2807">
            <v>2</v>
          </cell>
          <cell r="AX2807">
            <v>2</v>
          </cell>
          <cell r="AY2807">
            <v>2</v>
          </cell>
          <cell r="AZ2807">
            <v>2</v>
          </cell>
          <cell r="BA2807">
            <v>2</v>
          </cell>
          <cell r="BB2807">
            <v>8</v>
          </cell>
          <cell r="BC2807">
            <v>3</v>
          </cell>
          <cell r="BD2807">
            <v>1</v>
          </cell>
          <cell r="BE2807">
            <v>2</v>
          </cell>
          <cell r="BF2807">
            <v>2</v>
          </cell>
          <cell r="BG2807">
            <v>2</v>
          </cell>
          <cell r="BI2807">
            <v>4</v>
          </cell>
          <cell r="BJ2807">
            <v>3</v>
          </cell>
          <cell r="BK2807">
            <v>1</v>
          </cell>
        </row>
        <row r="2808">
          <cell r="H2808">
            <v>3</v>
          </cell>
          <cell r="I2808">
            <v>2</v>
          </cell>
          <cell r="K2808">
            <v>2</v>
          </cell>
          <cell r="L2808">
            <v>3</v>
          </cell>
          <cell r="M2808">
            <v>1</v>
          </cell>
          <cell r="N2808">
            <v>2</v>
          </cell>
          <cell r="O2808">
            <v>4</v>
          </cell>
          <cell r="P2808">
            <v>3</v>
          </cell>
          <cell r="Q2808">
            <v>2</v>
          </cell>
          <cell r="R2808">
            <v>1</v>
          </cell>
          <cell r="S2808">
            <v>2</v>
          </cell>
          <cell r="T2808">
            <v>2</v>
          </cell>
          <cell r="U2808">
            <v>2</v>
          </cell>
          <cell r="V2808">
            <v>1</v>
          </cell>
          <cell r="W2808">
            <v>2</v>
          </cell>
          <cell r="X2808">
            <v>1</v>
          </cell>
          <cell r="Y2808">
            <v>1</v>
          </cell>
          <cell r="Z2808">
            <v>2</v>
          </cell>
          <cell r="AA2808">
            <v>2</v>
          </cell>
          <cell r="AB2808">
            <v>2</v>
          </cell>
          <cell r="AC2808">
            <v>2</v>
          </cell>
          <cell r="AD2808">
            <v>2</v>
          </cell>
          <cell r="AE2808">
            <v>2</v>
          </cell>
          <cell r="AF2808">
            <v>2</v>
          </cell>
          <cell r="AG2808">
            <v>2</v>
          </cell>
          <cell r="AH2808">
            <v>2</v>
          </cell>
          <cell r="AI2808">
            <v>1</v>
          </cell>
          <cell r="AJ2808">
            <v>1</v>
          </cell>
          <cell r="AK2808">
            <v>1</v>
          </cell>
          <cell r="AL2808">
            <v>1</v>
          </cell>
          <cell r="AM2808">
            <v>1</v>
          </cell>
          <cell r="AN2808">
            <v>1</v>
          </cell>
          <cell r="AO2808">
            <v>1</v>
          </cell>
          <cell r="AP2808">
            <v>4</v>
          </cell>
          <cell r="AQ2808">
            <v>2</v>
          </cell>
          <cell r="AR2808">
            <v>1</v>
          </cell>
          <cell r="AS2808">
            <v>1</v>
          </cell>
          <cell r="AT2808">
            <v>2</v>
          </cell>
          <cell r="AU2808">
            <v>1</v>
          </cell>
          <cell r="AV2808">
            <v>2</v>
          </cell>
          <cell r="AX2808">
            <v>2</v>
          </cell>
          <cell r="AY2808">
            <v>2</v>
          </cell>
          <cell r="AZ2808">
            <v>1</v>
          </cell>
          <cell r="BA2808">
            <v>1</v>
          </cell>
          <cell r="BB2808">
            <v>10</v>
          </cell>
          <cell r="BC2808">
            <v>4</v>
          </cell>
          <cell r="BD2808">
            <v>1</v>
          </cell>
          <cell r="BE2808">
            <v>1</v>
          </cell>
          <cell r="BF2808">
            <v>2</v>
          </cell>
          <cell r="BG2808">
            <v>1</v>
          </cell>
          <cell r="BH2808">
            <v>2</v>
          </cell>
          <cell r="BI2808">
            <v>2</v>
          </cell>
          <cell r="BJ2808">
            <v>1</v>
          </cell>
          <cell r="BK2808">
            <v>2</v>
          </cell>
        </row>
        <row r="2809">
          <cell r="H2809">
            <v>1</v>
          </cell>
          <cell r="I2809">
            <v>3</v>
          </cell>
          <cell r="K2809">
            <v>2</v>
          </cell>
          <cell r="L2809">
            <v>2</v>
          </cell>
          <cell r="M2809">
            <v>2</v>
          </cell>
          <cell r="N2809">
            <v>3</v>
          </cell>
          <cell r="O2809">
            <v>2</v>
          </cell>
          <cell r="P2809">
            <v>4</v>
          </cell>
          <cell r="Q2809">
            <v>1</v>
          </cell>
          <cell r="R2809">
            <v>1</v>
          </cell>
          <cell r="S2809">
            <v>1</v>
          </cell>
          <cell r="T2809">
            <v>2</v>
          </cell>
          <cell r="U2809">
            <v>2</v>
          </cell>
          <cell r="V2809">
            <v>2</v>
          </cell>
          <cell r="X2809">
            <v>1</v>
          </cell>
          <cell r="Y2809">
            <v>2</v>
          </cell>
          <cell r="Z2809">
            <v>2</v>
          </cell>
          <cell r="AA2809">
            <v>1</v>
          </cell>
          <cell r="AB2809">
            <v>1</v>
          </cell>
          <cell r="AC2809">
            <v>2</v>
          </cell>
          <cell r="AD2809">
            <v>2</v>
          </cell>
          <cell r="AE2809">
            <v>2</v>
          </cell>
          <cell r="AF2809">
            <v>2</v>
          </cell>
          <cell r="AG2809">
            <v>2</v>
          </cell>
          <cell r="AH2809">
            <v>2</v>
          </cell>
          <cell r="AI2809">
            <v>1</v>
          </cell>
          <cell r="AJ2809">
            <v>1</v>
          </cell>
          <cell r="AK2809">
            <v>1</v>
          </cell>
          <cell r="AL2809">
            <v>2</v>
          </cell>
          <cell r="AM2809">
            <v>1</v>
          </cell>
          <cell r="AN2809">
            <v>1</v>
          </cell>
          <cell r="AO2809">
            <v>1</v>
          </cell>
          <cell r="AP2809">
            <v>4</v>
          </cell>
          <cell r="AQ2809">
            <v>5</v>
          </cell>
          <cell r="AR2809">
            <v>1</v>
          </cell>
          <cell r="AS2809">
            <v>2</v>
          </cell>
          <cell r="AT2809">
            <v>1</v>
          </cell>
          <cell r="AU2809">
            <v>1</v>
          </cell>
          <cell r="AV2809">
            <v>1</v>
          </cell>
          <cell r="AX2809">
            <v>1</v>
          </cell>
          <cell r="AY2809">
            <v>2</v>
          </cell>
          <cell r="AZ2809">
            <v>4</v>
          </cell>
          <cell r="BA2809">
            <v>4</v>
          </cell>
          <cell r="BB2809">
            <v>4</v>
          </cell>
          <cell r="BC2809">
            <v>2</v>
          </cell>
          <cell r="BD2809">
            <v>1</v>
          </cell>
          <cell r="BE2809">
            <v>2</v>
          </cell>
          <cell r="BF2809">
            <v>2</v>
          </cell>
          <cell r="BG2809">
            <v>1</v>
          </cell>
          <cell r="BH2809">
            <v>1</v>
          </cell>
          <cell r="BI2809">
            <v>6</v>
          </cell>
          <cell r="BJ2809">
            <v>3</v>
          </cell>
          <cell r="BK2809">
            <v>2</v>
          </cell>
        </row>
        <row r="2810">
          <cell r="H2810">
            <v>3</v>
          </cell>
          <cell r="I2810">
            <v>1</v>
          </cell>
          <cell r="K2810">
            <v>1</v>
          </cell>
          <cell r="L2810">
            <v>3</v>
          </cell>
          <cell r="M2810">
            <v>1</v>
          </cell>
          <cell r="N2810">
            <v>2</v>
          </cell>
          <cell r="O2810">
            <v>2</v>
          </cell>
          <cell r="P2810">
            <v>4</v>
          </cell>
          <cell r="Q2810">
            <v>1</v>
          </cell>
          <cell r="R2810">
            <v>1</v>
          </cell>
          <cell r="S2810">
            <v>1</v>
          </cell>
          <cell r="T2810">
            <v>2</v>
          </cell>
          <cell r="U2810">
            <v>2</v>
          </cell>
          <cell r="V2810">
            <v>1</v>
          </cell>
          <cell r="W2810">
            <v>2</v>
          </cell>
          <cell r="X2810">
            <v>2</v>
          </cell>
          <cell r="Y2810">
            <v>2</v>
          </cell>
          <cell r="Z2810">
            <v>1</v>
          </cell>
          <cell r="AA2810">
            <v>2</v>
          </cell>
          <cell r="AB2810">
            <v>2</v>
          </cell>
          <cell r="AC2810">
            <v>2</v>
          </cell>
          <cell r="AD2810">
            <v>2</v>
          </cell>
          <cell r="AE2810">
            <v>2</v>
          </cell>
          <cell r="AF2810">
            <v>2</v>
          </cell>
          <cell r="AG2810">
            <v>2</v>
          </cell>
          <cell r="AH2810">
            <v>2</v>
          </cell>
          <cell r="AI2810">
            <v>1</v>
          </cell>
          <cell r="AJ2810">
            <v>1</v>
          </cell>
          <cell r="AK2810">
            <v>1</v>
          </cell>
          <cell r="AL2810">
            <v>2</v>
          </cell>
          <cell r="AM2810">
            <v>3</v>
          </cell>
          <cell r="AN2810">
            <v>4</v>
          </cell>
          <cell r="AO2810">
            <v>2</v>
          </cell>
          <cell r="AP2810">
            <v>2</v>
          </cell>
          <cell r="AQ2810">
            <v>4</v>
          </cell>
          <cell r="AR2810">
            <v>1</v>
          </cell>
          <cell r="AS2810">
            <v>4</v>
          </cell>
          <cell r="AT2810">
            <v>2</v>
          </cell>
          <cell r="AU2810">
            <v>1</v>
          </cell>
          <cell r="AV2810">
            <v>1</v>
          </cell>
          <cell r="AX2810">
            <v>1</v>
          </cell>
          <cell r="AY2810">
            <v>2</v>
          </cell>
          <cell r="AZ2810">
            <v>1</v>
          </cell>
          <cell r="BA2810">
            <v>1</v>
          </cell>
          <cell r="BB2810">
            <v>12</v>
          </cell>
          <cell r="BC2810">
            <v>4</v>
          </cell>
          <cell r="BD2810">
            <v>1</v>
          </cell>
          <cell r="BE2810">
            <v>1</v>
          </cell>
          <cell r="BF2810">
            <v>2</v>
          </cell>
          <cell r="BG2810">
            <v>1</v>
          </cell>
          <cell r="BH2810">
            <v>1</v>
          </cell>
          <cell r="BI2810">
            <v>2</v>
          </cell>
          <cell r="BJ2810">
            <v>3</v>
          </cell>
          <cell r="BK2810">
            <v>1</v>
          </cell>
        </row>
        <row r="2811">
          <cell r="H2811">
            <v>2</v>
          </cell>
          <cell r="I2811">
            <v>2</v>
          </cell>
          <cell r="K2811">
            <v>2</v>
          </cell>
          <cell r="L2811">
            <v>1</v>
          </cell>
          <cell r="M2811">
            <v>2</v>
          </cell>
          <cell r="N2811">
            <v>1</v>
          </cell>
          <cell r="O2811">
            <v>1</v>
          </cell>
          <cell r="P2811">
            <v>4</v>
          </cell>
          <cell r="Q2811">
            <v>2</v>
          </cell>
          <cell r="R2811">
            <v>1</v>
          </cell>
          <cell r="S2811">
            <v>1</v>
          </cell>
          <cell r="T2811">
            <v>1</v>
          </cell>
          <cell r="U2811">
            <v>1</v>
          </cell>
          <cell r="V2811">
            <v>1</v>
          </cell>
          <cell r="W2811">
            <v>2</v>
          </cell>
          <cell r="X2811">
            <v>1</v>
          </cell>
          <cell r="Y2811">
            <v>1</v>
          </cell>
          <cell r="Z2811">
            <v>2</v>
          </cell>
          <cell r="AA2811">
            <v>1</v>
          </cell>
          <cell r="AB2811">
            <v>2</v>
          </cell>
          <cell r="AC2811">
            <v>2</v>
          </cell>
          <cell r="AD2811">
            <v>1</v>
          </cell>
          <cell r="AE2811">
            <v>1</v>
          </cell>
          <cell r="AF2811">
            <v>2</v>
          </cell>
          <cell r="AG2811">
            <v>2</v>
          </cell>
          <cell r="AH2811">
            <v>2</v>
          </cell>
          <cell r="AI2811">
            <v>2</v>
          </cell>
          <cell r="AJ2811">
            <v>1</v>
          </cell>
          <cell r="AK2811">
            <v>1</v>
          </cell>
          <cell r="AL2811">
            <v>2</v>
          </cell>
          <cell r="AM2811">
            <v>12</v>
          </cell>
          <cell r="AN2811">
            <v>3</v>
          </cell>
          <cell r="AO2811">
            <v>2</v>
          </cell>
          <cell r="AP2811">
            <v>6</v>
          </cell>
          <cell r="AQ2811">
            <v>6</v>
          </cell>
          <cell r="AR2811">
            <v>3</v>
          </cell>
          <cell r="AS2811">
            <v>5</v>
          </cell>
          <cell r="AT2811">
            <v>1</v>
          </cell>
          <cell r="AU2811">
            <v>1</v>
          </cell>
          <cell r="AV2811">
            <v>3</v>
          </cell>
          <cell r="AW2811">
            <v>2</v>
          </cell>
          <cell r="AX2811">
            <v>2</v>
          </cell>
          <cell r="AY2811">
            <v>2</v>
          </cell>
          <cell r="AZ2811">
            <v>1</v>
          </cell>
          <cell r="BA2811">
            <v>1</v>
          </cell>
          <cell r="BB2811">
            <v>8</v>
          </cell>
          <cell r="BC2811">
            <v>3</v>
          </cell>
          <cell r="BD2811">
            <v>1</v>
          </cell>
          <cell r="BE2811">
            <v>2</v>
          </cell>
          <cell r="BF2811">
            <v>2</v>
          </cell>
          <cell r="BG2811">
            <v>2</v>
          </cell>
          <cell r="BI2811">
            <v>7</v>
          </cell>
          <cell r="BJ2811">
            <v>3</v>
          </cell>
          <cell r="BK2811">
            <v>1</v>
          </cell>
        </row>
        <row r="2812">
          <cell r="H2812">
            <v>2</v>
          </cell>
          <cell r="I2812">
            <v>1</v>
          </cell>
          <cell r="K2812">
            <v>2</v>
          </cell>
          <cell r="L2812">
            <v>2</v>
          </cell>
          <cell r="M2812">
            <v>2</v>
          </cell>
          <cell r="N2812">
            <v>1</v>
          </cell>
          <cell r="O2812">
            <v>1</v>
          </cell>
          <cell r="P2812">
            <v>1</v>
          </cell>
          <cell r="Q2812">
            <v>1</v>
          </cell>
          <cell r="R2812">
            <v>1</v>
          </cell>
          <cell r="S2812">
            <v>1</v>
          </cell>
          <cell r="T2812">
            <v>2</v>
          </cell>
          <cell r="U2812">
            <v>2</v>
          </cell>
          <cell r="V2812">
            <v>1</v>
          </cell>
          <cell r="W2812">
            <v>2</v>
          </cell>
          <cell r="X2812">
            <v>2</v>
          </cell>
          <cell r="Y2812">
            <v>1</v>
          </cell>
          <cell r="Z2812">
            <v>2</v>
          </cell>
          <cell r="AA2812">
            <v>2</v>
          </cell>
          <cell r="AB2812">
            <v>2</v>
          </cell>
          <cell r="AC2812">
            <v>2</v>
          </cell>
          <cell r="AD2812">
            <v>2</v>
          </cell>
          <cell r="AE2812">
            <v>2</v>
          </cell>
          <cell r="AF2812">
            <v>2</v>
          </cell>
          <cell r="AG2812">
            <v>2</v>
          </cell>
          <cell r="AH2812">
            <v>2</v>
          </cell>
          <cell r="AI2812">
            <v>1</v>
          </cell>
          <cell r="AJ2812">
            <v>1</v>
          </cell>
          <cell r="AK2812">
            <v>1</v>
          </cell>
          <cell r="AL2812">
            <v>2</v>
          </cell>
          <cell r="AM2812">
            <v>1</v>
          </cell>
          <cell r="AN2812">
            <v>1</v>
          </cell>
          <cell r="AO2812">
            <v>1</v>
          </cell>
          <cell r="AP2812">
            <v>1</v>
          </cell>
          <cell r="AQ2812">
            <v>5</v>
          </cell>
          <cell r="AR2812">
            <v>1</v>
          </cell>
          <cell r="AS2812">
            <v>3</v>
          </cell>
          <cell r="AT2812">
            <v>1</v>
          </cell>
          <cell r="AU2812">
            <v>1</v>
          </cell>
          <cell r="AV2812">
            <v>2</v>
          </cell>
          <cell r="AX2812">
            <v>2</v>
          </cell>
          <cell r="AY2812">
            <v>2</v>
          </cell>
          <cell r="AZ2812">
            <v>1</v>
          </cell>
          <cell r="BA2812">
            <v>1</v>
          </cell>
          <cell r="BB2812">
            <v>13</v>
          </cell>
          <cell r="BC2812">
            <v>4</v>
          </cell>
          <cell r="BD2812">
            <v>1</v>
          </cell>
          <cell r="BE2812">
            <v>1</v>
          </cell>
          <cell r="BF2812">
            <v>1</v>
          </cell>
          <cell r="BG2812">
            <v>1</v>
          </cell>
          <cell r="BH2812">
            <v>2</v>
          </cell>
          <cell r="BI2812">
            <v>7</v>
          </cell>
          <cell r="BJ2812">
            <v>3</v>
          </cell>
          <cell r="BK2812">
            <v>2</v>
          </cell>
        </row>
        <row r="2813">
          <cell r="H2813">
            <v>2</v>
          </cell>
          <cell r="I2813">
            <v>1</v>
          </cell>
          <cell r="K2813">
            <v>2</v>
          </cell>
          <cell r="L2813">
            <v>2</v>
          </cell>
          <cell r="M2813">
            <v>1</v>
          </cell>
          <cell r="N2813">
            <v>2</v>
          </cell>
          <cell r="O2813">
            <v>1</v>
          </cell>
          <cell r="P2813">
            <v>4</v>
          </cell>
          <cell r="Q2813">
            <v>1</v>
          </cell>
          <cell r="R2813">
            <v>1</v>
          </cell>
          <cell r="S2813">
            <v>1</v>
          </cell>
          <cell r="T2813">
            <v>1</v>
          </cell>
          <cell r="U2813">
            <v>1</v>
          </cell>
          <cell r="V2813">
            <v>1</v>
          </cell>
          <cell r="W2813">
            <v>2</v>
          </cell>
          <cell r="X2813">
            <v>2</v>
          </cell>
          <cell r="Y2813">
            <v>1</v>
          </cell>
          <cell r="Z2813">
            <v>2</v>
          </cell>
          <cell r="AA2813">
            <v>2</v>
          </cell>
          <cell r="AB2813">
            <v>2</v>
          </cell>
          <cell r="AC2813">
            <v>2</v>
          </cell>
          <cell r="AD2813">
            <v>2</v>
          </cell>
          <cell r="AE2813">
            <v>2</v>
          </cell>
          <cell r="AF2813">
            <v>2</v>
          </cell>
          <cell r="AG2813">
            <v>2</v>
          </cell>
          <cell r="AH2813">
            <v>2</v>
          </cell>
          <cell r="AI2813">
            <v>1</v>
          </cell>
          <cell r="AJ2813">
            <v>1</v>
          </cell>
          <cell r="AK2813">
            <v>1</v>
          </cell>
          <cell r="AL2813">
            <v>2</v>
          </cell>
          <cell r="AM2813">
            <v>1</v>
          </cell>
          <cell r="AN2813">
            <v>1</v>
          </cell>
          <cell r="AO2813">
            <v>99</v>
          </cell>
          <cell r="AP2813">
            <v>2</v>
          </cell>
          <cell r="AQ2813">
            <v>2</v>
          </cell>
          <cell r="AR2813">
            <v>1</v>
          </cell>
          <cell r="AS2813">
            <v>2</v>
          </cell>
          <cell r="AT2813">
            <v>1</v>
          </cell>
          <cell r="AU2813">
            <v>1</v>
          </cell>
          <cell r="AV2813">
            <v>1</v>
          </cell>
          <cell r="AX2813">
            <v>1</v>
          </cell>
          <cell r="AY2813">
            <v>2</v>
          </cell>
          <cell r="AZ2813">
            <v>1</v>
          </cell>
          <cell r="BA2813">
            <v>1</v>
          </cell>
          <cell r="BB2813">
            <v>10</v>
          </cell>
          <cell r="BC2813">
            <v>4</v>
          </cell>
          <cell r="BD2813">
            <v>1</v>
          </cell>
          <cell r="BE2813">
            <v>2</v>
          </cell>
          <cell r="BF2813">
            <v>2</v>
          </cell>
          <cell r="BG2813">
            <v>1</v>
          </cell>
          <cell r="BH2813">
            <v>1</v>
          </cell>
          <cell r="BI2813">
            <v>8</v>
          </cell>
          <cell r="BJ2813">
            <v>4</v>
          </cell>
          <cell r="BK2813">
            <v>1</v>
          </cell>
        </row>
        <row r="2814">
          <cell r="H2814">
            <v>2</v>
          </cell>
          <cell r="I2814">
            <v>2</v>
          </cell>
          <cell r="K2814">
            <v>1</v>
          </cell>
          <cell r="L2814">
            <v>2</v>
          </cell>
          <cell r="M2814">
            <v>2</v>
          </cell>
          <cell r="N2814">
            <v>1</v>
          </cell>
          <cell r="O2814">
            <v>1</v>
          </cell>
          <cell r="P2814">
            <v>4</v>
          </cell>
          <cell r="Q2814">
            <v>2</v>
          </cell>
          <cell r="R2814">
            <v>1</v>
          </cell>
          <cell r="S2814">
            <v>1</v>
          </cell>
          <cell r="T2814">
            <v>1</v>
          </cell>
          <cell r="U2814">
            <v>1</v>
          </cell>
          <cell r="V2814">
            <v>1</v>
          </cell>
          <cell r="W2814">
            <v>2</v>
          </cell>
          <cell r="X2814">
            <v>2</v>
          </cell>
          <cell r="Y2814">
            <v>1</v>
          </cell>
          <cell r="Z2814">
            <v>99</v>
          </cell>
          <cell r="AA2814">
            <v>99</v>
          </cell>
          <cell r="AB2814">
            <v>99</v>
          </cell>
          <cell r="AC2814">
            <v>1</v>
          </cell>
          <cell r="AD2814">
            <v>2</v>
          </cell>
          <cell r="AE2814">
            <v>99</v>
          </cell>
          <cell r="AF2814">
            <v>1</v>
          </cell>
          <cell r="AG2814">
            <v>2</v>
          </cell>
          <cell r="AH2814">
            <v>99</v>
          </cell>
          <cell r="AI2814">
            <v>1</v>
          </cell>
          <cell r="AJ2814">
            <v>1</v>
          </cell>
          <cell r="AK2814">
            <v>1</v>
          </cell>
          <cell r="AL2814">
            <v>2</v>
          </cell>
          <cell r="AM2814">
            <v>2</v>
          </cell>
          <cell r="AN2814">
            <v>2</v>
          </cell>
          <cell r="AO2814">
            <v>2</v>
          </cell>
          <cell r="AP2814">
            <v>2</v>
          </cell>
          <cell r="AQ2814">
            <v>1</v>
          </cell>
          <cell r="AR2814">
            <v>1</v>
          </cell>
          <cell r="AS2814">
            <v>2</v>
          </cell>
          <cell r="AT2814">
            <v>1</v>
          </cell>
          <cell r="AU2814">
            <v>1</v>
          </cell>
          <cell r="AV2814">
            <v>2</v>
          </cell>
          <cell r="AX2814">
            <v>2</v>
          </cell>
          <cell r="AY2814">
            <v>2</v>
          </cell>
          <cell r="AZ2814">
            <v>1</v>
          </cell>
          <cell r="BA2814">
            <v>1</v>
          </cell>
          <cell r="BB2814">
            <v>11</v>
          </cell>
          <cell r="BC2814">
            <v>4</v>
          </cell>
          <cell r="BD2814">
            <v>4</v>
          </cell>
          <cell r="BE2814">
            <v>1</v>
          </cell>
          <cell r="BF2814">
            <v>2</v>
          </cell>
          <cell r="BG2814">
            <v>1</v>
          </cell>
          <cell r="BH2814">
            <v>2</v>
          </cell>
          <cell r="BI2814">
            <v>8</v>
          </cell>
          <cell r="BJ2814">
            <v>1</v>
          </cell>
          <cell r="BK2814">
            <v>1</v>
          </cell>
        </row>
        <row r="2815">
          <cell r="H2815">
            <v>2</v>
          </cell>
          <cell r="I2815">
            <v>1</v>
          </cell>
          <cell r="K2815">
            <v>1</v>
          </cell>
          <cell r="L2815">
            <v>1</v>
          </cell>
          <cell r="M2815">
            <v>2</v>
          </cell>
          <cell r="N2815">
            <v>2</v>
          </cell>
          <cell r="O2815">
            <v>1</v>
          </cell>
          <cell r="P2815">
            <v>4</v>
          </cell>
          <cell r="Q2815">
            <v>1</v>
          </cell>
          <cell r="R2815">
            <v>1</v>
          </cell>
          <cell r="S2815">
            <v>1</v>
          </cell>
          <cell r="T2815">
            <v>2</v>
          </cell>
          <cell r="U2815">
            <v>2</v>
          </cell>
          <cell r="V2815">
            <v>1</v>
          </cell>
          <cell r="W2815">
            <v>2</v>
          </cell>
          <cell r="X2815">
            <v>1</v>
          </cell>
          <cell r="Y2815">
            <v>1</v>
          </cell>
          <cell r="Z2815">
            <v>2</v>
          </cell>
          <cell r="AA2815">
            <v>1</v>
          </cell>
          <cell r="AB2815">
            <v>2</v>
          </cell>
          <cell r="AC2815">
            <v>1</v>
          </cell>
          <cell r="AD2815">
            <v>1</v>
          </cell>
          <cell r="AE2815">
            <v>2</v>
          </cell>
          <cell r="AF2815">
            <v>2</v>
          </cell>
          <cell r="AG2815">
            <v>2</v>
          </cell>
          <cell r="AH2815">
            <v>2</v>
          </cell>
          <cell r="AI2815">
            <v>1</v>
          </cell>
          <cell r="AJ2815">
            <v>1</v>
          </cell>
          <cell r="AK2815">
            <v>1</v>
          </cell>
          <cell r="AL2815">
            <v>1</v>
          </cell>
          <cell r="AM2815">
            <v>1</v>
          </cell>
          <cell r="AN2815">
            <v>1</v>
          </cell>
          <cell r="AO2815">
            <v>1</v>
          </cell>
          <cell r="AP2815">
            <v>2</v>
          </cell>
          <cell r="AQ2815">
            <v>4</v>
          </cell>
          <cell r="AR2815">
            <v>1</v>
          </cell>
          <cell r="AS2815">
            <v>2</v>
          </cell>
          <cell r="AT2815">
            <v>1</v>
          </cell>
          <cell r="AU2815">
            <v>1</v>
          </cell>
          <cell r="AV2815">
            <v>1</v>
          </cell>
          <cell r="AX2815">
            <v>1</v>
          </cell>
          <cell r="AY2815">
            <v>2</v>
          </cell>
          <cell r="AZ2815">
            <v>1</v>
          </cell>
          <cell r="BA2815">
            <v>1</v>
          </cell>
          <cell r="BB2815">
            <v>11</v>
          </cell>
          <cell r="BC2815">
            <v>4</v>
          </cell>
          <cell r="BD2815">
            <v>1</v>
          </cell>
          <cell r="BE2815">
            <v>2</v>
          </cell>
          <cell r="BF2815">
            <v>1</v>
          </cell>
          <cell r="BG2815">
            <v>1</v>
          </cell>
          <cell r="BH2815">
            <v>1</v>
          </cell>
          <cell r="BI2815">
            <v>8</v>
          </cell>
          <cell r="BJ2815">
            <v>3</v>
          </cell>
          <cell r="BK2815">
            <v>1</v>
          </cell>
        </row>
        <row r="2816">
          <cell r="H2816">
            <v>4</v>
          </cell>
          <cell r="I2816">
            <v>2</v>
          </cell>
          <cell r="K2816">
            <v>2</v>
          </cell>
          <cell r="L2816">
            <v>4</v>
          </cell>
          <cell r="M2816">
            <v>2</v>
          </cell>
          <cell r="N2816">
            <v>3</v>
          </cell>
          <cell r="O2816">
            <v>4</v>
          </cell>
          <cell r="P2816">
            <v>4</v>
          </cell>
          <cell r="Q2816">
            <v>2</v>
          </cell>
          <cell r="R2816">
            <v>1</v>
          </cell>
          <cell r="S2816">
            <v>1</v>
          </cell>
          <cell r="T2816">
            <v>1</v>
          </cell>
          <cell r="U2816">
            <v>1</v>
          </cell>
          <cell r="V2816">
            <v>1</v>
          </cell>
          <cell r="W2816">
            <v>2</v>
          </cell>
          <cell r="X2816">
            <v>1</v>
          </cell>
          <cell r="Y2816">
            <v>1</v>
          </cell>
          <cell r="Z2816">
            <v>1</v>
          </cell>
          <cell r="AA2816">
            <v>1</v>
          </cell>
          <cell r="AB2816">
            <v>1</v>
          </cell>
          <cell r="AC2816">
            <v>2</v>
          </cell>
          <cell r="AD2816">
            <v>1</v>
          </cell>
          <cell r="AE2816">
            <v>1</v>
          </cell>
          <cell r="AF2816">
            <v>2</v>
          </cell>
          <cell r="AG2816">
            <v>2</v>
          </cell>
          <cell r="AH2816">
            <v>2</v>
          </cell>
          <cell r="AI2816">
            <v>1</v>
          </cell>
          <cell r="AJ2816">
            <v>1</v>
          </cell>
          <cell r="AK2816">
            <v>1</v>
          </cell>
          <cell r="AL2816">
            <v>2</v>
          </cell>
          <cell r="AM2816">
            <v>12</v>
          </cell>
          <cell r="AN2816">
            <v>3</v>
          </cell>
          <cell r="AO2816">
            <v>1</v>
          </cell>
          <cell r="AP2816">
            <v>5</v>
          </cell>
          <cell r="AQ2816">
            <v>4</v>
          </cell>
          <cell r="AR2816">
            <v>1</v>
          </cell>
          <cell r="AS2816">
            <v>1</v>
          </cell>
          <cell r="AT2816">
            <v>2</v>
          </cell>
          <cell r="AU2816">
            <v>1</v>
          </cell>
          <cell r="AV2816">
            <v>3</v>
          </cell>
          <cell r="AW2816">
            <v>99</v>
          </cell>
          <cell r="AX2816">
            <v>9</v>
          </cell>
          <cell r="AY2816">
            <v>2</v>
          </cell>
          <cell r="AZ2816">
            <v>1</v>
          </cell>
          <cell r="BA2816">
            <v>1</v>
          </cell>
          <cell r="BB2816">
            <v>8</v>
          </cell>
          <cell r="BC2816">
            <v>3</v>
          </cell>
          <cell r="BD2816">
            <v>1</v>
          </cell>
          <cell r="BE2816">
            <v>2</v>
          </cell>
          <cell r="BF2816">
            <v>1</v>
          </cell>
          <cell r="BG2816">
            <v>1</v>
          </cell>
          <cell r="BH2816">
            <v>1</v>
          </cell>
          <cell r="BI2816">
            <v>1</v>
          </cell>
          <cell r="BJ2816">
            <v>4</v>
          </cell>
          <cell r="BK2816">
            <v>2</v>
          </cell>
        </row>
        <row r="2817">
          <cell r="H2817">
            <v>2</v>
          </cell>
          <cell r="I2817">
            <v>3</v>
          </cell>
          <cell r="K2817">
            <v>2</v>
          </cell>
          <cell r="L2817">
            <v>4</v>
          </cell>
          <cell r="M2817">
            <v>2</v>
          </cell>
          <cell r="N2817">
            <v>3</v>
          </cell>
          <cell r="O2817">
            <v>4</v>
          </cell>
          <cell r="P2817">
            <v>4</v>
          </cell>
          <cell r="Q2817">
            <v>2</v>
          </cell>
          <cell r="R2817">
            <v>1</v>
          </cell>
          <cell r="S2817">
            <v>1</v>
          </cell>
          <cell r="T2817">
            <v>1</v>
          </cell>
          <cell r="U2817">
            <v>1</v>
          </cell>
          <cell r="V2817">
            <v>1</v>
          </cell>
          <cell r="W2817">
            <v>2</v>
          </cell>
          <cell r="X2817">
            <v>1</v>
          </cell>
          <cell r="Y2817">
            <v>2</v>
          </cell>
          <cell r="Z2817">
            <v>2</v>
          </cell>
          <cell r="AA2817">
            <v>2</v>
          </cell>
          <cell r="AB2817">
            <v>2</v>
          </cell>
          <cell r="AC2817">
            <v>2</v>
          </cell>
          <cell r="AD2817">
            <v>2</v>
          </cell>
          <cell r="AE2817">
            <v>2</v>
          </cell>
          <cell r="AF2817">
            <v>2</v>
          </cell>
          <cell r="AG2817">
            <v>2</v>
          </cell>
          <cell r="AH2817">
            <v>2</v>
          </cell>
          <cell r="AI2817">
            <v>2</v>
          </cell>
          <cell r="AJ2817">
            <v>1</v>
          </cell>
          <cell r="AK2817">
            <v>1</v>
          </cell>
          <cell r="AL2817">
            <v>2</v>
          </cell>
          <cell r="AM2817">
            <v>12</v>
          </cell>
          <cell r="AN2817">
            <v>3</v>
          </cell>
          <cell r="AO2817">
            <v>1</v>
          </cell>
          <cell r="AP2817">
            <v>5</v>
          </cell>
          <cell r="AQ2817">
            <v>6</v>
          </cell>
          <cell r="AR2817">
            <v>2</v>
          </cell>
          <cell r="AS2817">
            <v>2</v>
          </cell>
          <cell r="AT2817">
            <v>3</v>
          </cell>
          <cell r="AU2817">
            <v>1</v>
          </cell>
          <cell r="AV2817">
            <v>2</v>
          </cell>
          <cell r="AX2817">
            <v>2</v>
          </cell>
          <cell r="AY2817">
            <v>2</v>
          </cell>
          <cell r="AZ2817">
            <v>1</v>
          </cell>
          <cell r="BA2817">
            <v>1</v>
          </cell>
          <cell r="BB2817">
            <v>9</v>
          </cell>
          <cell r="BC2817">
            <v>3</v>
          </cell>
          <cell r="BD2817">
            <v>1</v>
          </cell>
          <cell r="BE2817">
            <v>2</v>
          </cell>
          <cell r="BF2817">
            <v>1</v>
          </cell>
          <cell r="BG2817">
            <v>2</v>
          </cell>
          <cell r="BI2817">
            <v>1</v>
          </cell>
          <cell r="BJ2817">
            <v>4</v>
          </cell>
          <cell r="BK2817">
            <v>1</v>
          </cell>
        </row>
        <row r="2818">
          <cell r="H2818">
            <v>3</v>
          </cell>
          <cell r="I2818">
            <v>1</v>
          </cell>
          <cell r="K2818">
            <v>99</v>
          </cell>
          <cell r="L2818">
            <v>3</v>
          </cell>
          <cell r="M2818">
            <v>2</v>
          </cell>
          <cell r="N2818">
            <v>1</v>
          </cell>
          <cell r="O2818">
            <v>3</v>
          </cell>
          <cell r="P2818">
            <v>4</v>
          </cell>
          <cell r="Q2818">
            <v>2</v>
          </cell>
          <cell r="R2818">
            <v>1</v>
          </cell>
          <cell r="S2818">
            <v>1</v>
          </cell>
          <cell r="T2818">
            <v>2</v>
          </cell>
          <cell r="U2818">
            <v>2</v>
          </cell>
          <cell r="V2818">
            <v>1</v>
          </cell>
          <cell r="W2818">
            <v>2</v>
          </cell>
          <cell r="X2818">
            <v>1</v>
          </cell>
          <cell r="Y2818">
            <v>1</v>
          </cell>
          <cell r="Z2818">
            <v>2</v>
          </cell>
          <cell r="AA2818">
            <v>2</v>
          </cell>
          <cell r="AB2818">
            <v>2</v>
          </cell>
          <cell r="AC2818">
            <v>1</v>
          </cell>
          <cell r="AD2818">
            <v>1</v>
          </cell>
          <cell r="AE2818">
            <v>2</v>
          </cell>
          <cell r="AF2818">
            <v>2</v>
          </cell>
          <cell r="AG2818">
            <v>2</v>
          </cell>
          <cell r="AH2818">
            <v>2</v>
          </cell>
          <cell r="AI2818">
            <v>1</v>
          </cell>
          <cell r="AJ2818">
            <v>1</v>
          </cell>
          <cell r="AK2818">
            <v>1</v>
          </cell>
          <cell r="AL2818">
            <v>2</v>
          </cell>
          <cell r="AM2818">
            <v>2</v>
          </cell>
          <cell r="AN2818">
            <v>2</v>
          </cell>
          <cell r="AO2818">
            <v>1</v>
          </cell>
          <cell r="AP2818">
            <v>4</v>
          </cell>
          <cell r="AQ2818">
            <v>6</v>
          </cell>
          <cell r="AR2818">
            <v>1</v>
          </cell>
          <cell r="AS2818">
            <v>1</v>
          </cell>
          <cell r="AT2818">
            <v>3</v>
          </cell>
          <cell r="AU2818">
            <v>1</v>
          </cell>
          <cell r="AV2818">
            <v>2</v>
          </cell>
          <cell r="AX2818">
            <v>2</v>
          </cell>
          <cell r="AY2818">
            <v>1</v>
          </cell>
          <cell r="AZ2818">
            <v>1</v>
          </cell>
          <cell r="BA2818">
            <v>3</v>
          </cell>
          <cell r="BB2818">
            <v>10</v>
          </cell>
          <cell r="BC2818">
            <v>4</v>
          </cell>
          <cell r="BD2818">
            <v>4</v>
          </cell>
          <cell r="BE2818">
            <v>2</v>
          </cell>
          <cell r="BF2818">
            <v>2</v>
          </cell>
          <cell r="BG2818">
            <v>1</v>
          </cell>
          <cell r="BH2818">
            <v>2</v>
          </cell>
          <cell r="BI2818">
            <v>99</v>
          </cell>
          <cell r="BJ2818">
            <v>3</v>
          </cell>
          <cell r="BK2818">
            <v>1</v>
          </cell>
        </row>
        <row r="2819">
          <cell r="H2819">
            <v>2</v>
          </cell>
          <cell r="I2819">
            <v>3</v>
          </cell>
          <cell r="K2819">
            <v>2</v>
          </cell>
          <cell r="L2819">
            <v>1</v>
          </cell>
          <cell r="M2819">
            <v>2</v>
          </cell>
          <cell r="N2819">
            <v>3</v>
          </cell>
          <cell r="O2819">
            <v>1</v>
          </cell>
          <cell r="P2819">
            <v>1</v>
          </cell>
          <cell r="Q2819">
            <v>2</v>
          </cell>
          <cell r="R2819">
            <v>1</v>
          </cell>
          <cell r="S2819">
            <v>1</v>
          </cell>
          <cell r="T2819">
            <v>1</v>
          </cell>
          <cell r="U2819">
            <v>1</v>
          </cell>
          <cell r="V2819">
            <v>1</v>
          </cell>
          <cell r="W2819">
            <v>2</v>
          </cell>
          <cell r="X2819">
            <v>1</v>
          </cell>
          <cell r="Y2819">
            <v>1</v>
          </cell>
          <cell r="Z2819">
            <v>2</v>
          </cell>
          <cell r="AA2819">
            <v>2</v>
          </cell>
          <cell r="AB2819">
            <v>2</v>
          </cell>
          <cell r="AC2819">
            <v>2</v>
          </cell>
          <cell r="AD2819">
            <v>2</v>
          </cell>
          <cell r="AE2819">
            <v>2</v>
          </cell>
          <cell r="AF2819">
            <v>2</v>
          </cell>
          <cell r="AG2819">
            <v>2</v>
          </cell>
          <cell r="AH2819">
            <v>2</v>
          </cell>
          <cell r="AI2819">
            <v>1</v>
          </cell>
          <cell r="AJ2819">
            <v>1</v>
          </cell>
          <cell r="AK2819">
            <v>1</v>
          </cell>
          <cell r="AL2819">
            <v>1</v>
          </cell>
          <cell r="AM2819">
            <v>10</v>
          </cell>
          <cell r="AN2819">
            <v>3</v>
          </cell>
          <cell r="AO2819">
            <v>2</v>
          </cell>
          <cell r="AP2819">
            <v>6</v>
          </cell>
          <cell r="AQ2819">
            <v>6</v>
          </cell>
          <cell r="AR2819">
            <v>4</v>
          </cell>
          <cell r="AS2819">
            <v>7</v>
          </cell>
          <cell r="AT2819">
            <v>2</v>
          </cell>
          <cell r="AU2819">
            <v>1</v>
          </cell>
          <cell r="AV2819">
            <v>3</v>
          </cell>
          <cell r="AW2819">
            <v>2</v>
          </cell>
          <cell r="AX2819">
            <v>2</v>
          </cell>
          <cell r="AY2819">
            <v>2</v>
          </cell>
          <cell r="AZ2819">
            <v>1</v>
          </cell>
          <cell r="BA2819">
            <v>1</v>
          </cell>
          <cell r="BB2819">
            <v>12</v>
          </cell>
          <cell r="BC2819">
            <v>4</v>
          </cell>
          <cell r="BD2819">
            <v>1</v>
          </cell>
          <cell r="BE2819">
            <v>1</v>
          </cell>
          <cell r="BF2819">
            <v>2</v>
          </cell>
          <cell r="BG2819">
            <v>1</v>
          </cell>
          <cell r="BH2819">
            <v>2</v>
          </cell>
          <cell r="BI2819">
            <v>8</v>
          </cell>
          <cell r="BJ2819">
            <v>2</v>
          </cell>
          <cell r="BK2819">
            <v>1</v>
          </cell>
        </row>
        <row r="2820">
          <cell r="H2820">
            <v>2</v>
          </cell>
          <cell r="I2820">
            <v>1</v>
          </cell>
          <cell r="K2820">
            <v>1</v>
          </cell>
          <cell r="L2820">
            <v>2</v>
          </cell>
          <cell r="M2820">
            <v>2</v>
          </cell>
          <cell r="N2820">
            <v>2</v>
          </cell>
          <cell r="O2820">
            <v>1</v>
          </cell>
          <cell r="P2820">
            <v>1</v>
          </cell>
          <cell r="Q2820">
            <v>1</v>
          </cell>
          <cell r="R2820">
            <v>1</v>
          </cell>
          <cell r="S2820">
            <v>1</v>
          </cell>
          <cell r="T2820">
            <v>5</v>
          </cell>
          <cell r="U2820">
            <v>4</v>
          </cell>
          <cell r="V2820">
            <v>1</v>
          </cell>
          <cell r="W2820">
            <v>2</v>
          </cell>
          <cell r="X2820">
            <v>2</v>
          </cell>
          <cell r="Y2820">
            <v>1</v>
          </cell>
          <cell r="Z2820">
            <v>2</v>
          </cell>
          <cell r="AA2820">
            <v>2</v>
          </cell>
          <cell r="AB2820">
            <v>2</v>
          </cell>
          <cell r="AC2820">
            <v>2</v>
          </cell>
          <cell r="AD2820">
            <v>2</v>
          </cell>
          <cell r="AE2820">
            <v>2</v>
          </cell>
          <cell r="AF2820">
            <v>2</v>
          </cell>
          <cell r="AG2820">
            <v>2</v>
          </cell>
          <cell r="AH2820">
            <v>2</v>
          </cell>
          <cell r="AI2820">
            <v>1</v>
          </cell>
          <cell r="AJ2820">
            <v>1</v>
          </cell>
          <cell r="AK2820">
            <v>1</v>
          </cell>
          <cell r="AL2820">
            <v>1</v>
          </cell>
          <cell r="AM2820">
            <v>1</v>
          </cell>
          <cell r="AN2820">
            <v>1</v>
          </cell>
          <cell r="AO2820">
            <v>1</v>
          </cell>
          <cell r="AP2820">
            <v>5</v>
          </cell>
          <cell r="AQ2820">
            <v>6</v>
          </cell>
          <cell r="AR2820">
            <v>3</v>
          </cell>
          <cell r="AS2820">
            <v>6</v>
          </cell>
          <cell r="AT2820">
            <v>1</v>
          </cell>
          <cell r="AU2820">
            <v>1</v>
          </cell>
          <cell r="AV2820">
            <v>1</v>
          </cell>
          <cell r="AX2820">
            <v>1</v>
          </cell>
          <cell r="AY2820">
            <v>2</v>
          </cell>
          <cell r="AZ2820">
            <v>1</v>
          </cell>
          <cell r="BA2820">
            <v>1</v>
          </cell>
          <cell r="BB2820">
            <v>13</v>
          </cell>
          <cell r="BC2820">
            <v>4</v>
          </cell>
          <cell r="BD2820">
            <v>1</v>
          </cell>
          <cell r="BE2820">
            <v>1</v>
          </cell>
          <cell r="BF2820">
            <v>2</v>
          </cell>
          <cell r="BG2820">
            <v>1</v>
          </cell>
          <cell r="BH2820">
            <v>1</v>
          </cell>
          <cell r="BI2820">
            <v>7</v>
          </cell>
          <cell r="BJ2820">
            <v>4</v>
          </cell>
          <cell r="BK2820">
            <v>2</v>
          </cell>
        </row>
        <row r="2821">
          <cell r="H2821">
            <v>3</v>
          </cell>
          <cell r="I2821">
            <v>2</v>
          </cell>
          <cell r="K2821">
            <v>2</v>
          </cell>
          <cell r="L2821">
            <v>4</v>
          </cell>
          <cell r="M2821">
            <v>2</v>
          </cell>
          <cell r="N2821">
            <v>3</v>
          </cell>
          <cell r="O2821">
            <v>1</v>
          </cell>
          <cell r="P2821">
            <v>4</v>
          </cell>
          <cell r="Q2821">
            <v>2</v>
          </cell>
          <cell r="R2821">
            <v>1</v>
          </cell>
          <cell r="S2821">
            <v>1</v>
          </cell>
          <cell r="T2821">
            <v>99</v>
          </cell>
          <cell r="U2821">
            <v>99</v>
          </cell>
          <cell r="V2821">
            <v>1</v>
          </cell>
          <cell r="W2821">
            <v>4</v>
          </cell>
          <cell r="X2821">
            <v>1</v>
          </cell>
          <cell r="Y2821">
            <v>1</v>
          </cell>
          <cell r="Z2821">
            <v>2</v>
          </cell>
          <cell r="AA2821">
            <v>1</v>
          </cell>
          <cell r="AB2821">
            <v>2</v>
          </cell>
          <cell r="AC2821">
            <v>2</v>
          </cell>
          <cell r="AD2821">
            <v>2</v>
          </cell>
          <cell r="AE2821">
            <v>2</v>
          </cell>
          <cell r="AF2821">
            <v>2</v>
          </cell>
          <cell r="AG2821">
            <v>1</v>
          </cell>
          <cell r="AH2821">
            <v>2</v>
          </cell>
          <cell r="AI2821">
            <v>1</v>
          </cell>
          <cell r="AJ2821">
            <v>99</v>
          </cell>
          <cell r="AL2821">
            <v>2</v>
          </cell>
          <cell r="AM2821">
            <v>9</v>
          </cell>
          <cell r="AN2821">
            <v>3</v>
          </cell>
          <cell r="AO2821">
            <v>2</v>
          </cell>
          <cell r="AP2821">
            <v>6</v>
          </cell>
          <cell r="AQ2821">
            <v>6</v>
          </cell>
          <cell r="AR2821">
            <v>4</v>
          </cell>
          <cell r="AS2821">
            <v>7</v>
          </cell>
          <cell r="AT2821">
            <v>3</v>
          </cell>
          <cell r="AU2821">
            <v>1</v>
          </cell>
          <cell r="AV2821">
            <v>2</v>
          </cell>
          <cell r="AX2821">
            <v>2</v>
          </cell>
          <cell r="AY2821">
            <v>2</v>
          </cell>
          <cell r="AZ2821">
            <v>1</v>
          </cell>
          <cell r="BA2821">
            <v>1</v>
          </cell>
          <cell r="BB2821">
            <v>7</v>
          </cell>
          <cell r="BC2821">
            <v>3</v>
          </cell>
          <cell r="BD2821">
            <v>1</v>
          </cell>
          <cell r="BE2821">
            <v>2</v>
          </cell>
          <cell r="BF2821">
            <v>3</v>
          </cell>
          <cell r="BG2821">
            <v>1</v>
          </cell>
          <cell r="BH2821">
            <v>2</v>
          </cell>
          <cell r="BI2821">
            <v>7</v>
          </cell>
          <cell r="BJ2821">
            <v>3</v>
          </cell>
          <cell r="BK2821">
            <v>1</v>
          </cell>
        </row>
        <row r="2822">
          <cell r="H2822">
            <v>2</v>
          </cell>
          <cell r="I2822">
            <v>1</v>
          </cell>
          <cell r="K2822">
            <v>2</v>
          </cell>
          <cell r="L2822">
            <v>2</v>
          </cell>
          <cell r="M2822">
            <v>1</v>
          </cell>
          <cell r="N2822">
            <v>2</v>
          </cell>
          <cell r="O2822">
            <v>2</v>
          </cell>
          <cell r="P2822">
            <v>1</v>
          </cell>
          <cell r="Q2822">
            <v>2</v>
          </cell>
          <cell r="R2822">
            <v>2</v>
          </cell>
          <cell r="S2822">
            <v>2</v>
          </cell>
          <cell r="T2822">
            <v>6</v>
          </cell>
          <cell r="U2822">
            <v>4</v>
          </cell>
          <cell r="AI2822">
            <v>2</v>
          </cell>
          <cell r="AJ2822">
            <v>1</v>
          </cell>
          <cell r="AK2822">
            <v>1</v>
          </cell>
          <cell r="AL2822">
            <v>1</v>
          </cell>
          <cell r="AM2822">
            <v>1</v>
          </cell>
          <cell r="AN2822">
            <v>1</v>
          </cell>
          <cell r="AO2822">
            <v>1</v>
          </cell>
          <cell r="AP2822">
            <v>2</v>
          </cell>
          <cell r="AQ2822">
            <v>1</v>
          </cell>
          <cell r="AR2822">
            <v>1</v>
          </cell>
          <cell r="AS2822">
            <v>1</v>
          </cell>
          <cell r="AT2822">
            <v>2</v>
          </cell>
          <cell r="AU2822">
            <v>1</v>
          </cell>
          <cell r="AV2822">
            <v>1</v>
          </cell>
          <cell r="AX2822">
            <v>1</v>
          </cell>
          <cell r="AY2822">
            <v>2</v>
          </cell>
          <cell r="AZ2822">
            <v>1</v>
          </cell>
          <cell r="BA2822">
            <v>1</v>
          </cell>
          <cell r="BB2822">
            <v>12</v>
          </cell>
          <cell r="BC2822">
            <v>4</v>
          </cell>
          <cell r="BD2822">
            <v>1</v>
          </cell>
          <cell r="BE2822">
            <v>1</v>
          </cell>
          <cell r="BF2822">
            <v>99</v>
          </cell>
          <cell r="BG2822">
            <v>1</v>
          </cell>
          <cell r="BH2822">
            <v>1</v>
          </cell>
          <cell r="BI2822">
            <v>4</v>
          </cell>
          <cell r="BJ2822">
            <v>3</v>
          </cell>
          <cell r="BK2822">
            <v>1</v>
          </cell>
        </row>
        <row r="2823">
          <cell r="H2823">
            <v>3</v>
          </cell>
          <cell r="I2823">
            <v>2</v>
          </cell>
          <cell r="K2823">
            <v>1</v>
          </cell>
          <cell r="L2823">
            <v>2</v>
          </cell>
          <cell r="M2823">
            <v>2</v>
          </cell>
          <cell r="N2823">
            <v>3</v>
          </cell>
          <cell r="O2823">
            <v>2</v>
          </cell>
          <cell r="P2823">
            <v>4</v>
          </cell>
          <cell r="Q2823">
            <v>1</v>
          </cell>
          <cell r="R2823">
            <v>1</v>
          </cell>
          <cell r="S2823">
            <v>1</v>
          </cell>
          <cell r="T2823">
            <v>2</v>
          </cell>
          <cell r="U2823">
            <v>2</v>
          </cell>
          <cell r="V2823">
            <v>1</v>
          </cell>
          <cell r="W2823">
            <v>2</v>
          </cell>
          <cell r="X2823">
            <v>2</v>
          </cell>
          <cell r="Y2823">
            <v>1</v>
          </cell>
          <cell r="Z2823">
            <v>2</v>
          </cell>
          <cell r="AA2823">
            <v>1</v>
          </cell>
          <cell r="AB2823">
            <v>1</v>
          </cell>
          <cell r="AC2823">
            <v>1</v>
          </cell>
          <cell r="AD2823">
            <v>1</v>
          </cell>
          <cell r="AE2823">
            <v>2</v>
          </cell>
          <cell r="AF2823">
            <v>2</v>
          </cell>
          <cell r="AG2823">
            <v>2</v>
          </cell>
          <cell r="AH2823">
            <v>2</v>
          </cell>
          <cell r="AI2823">
            <v>1</v>
          </cell>
          <cell r="AJ2823">
            <v>1</v>
          </cell>
          <cell r="AK2823">
            <v>1</v>
          </cell>
          <cell r="AL2823">
            <v>1</v>
          </cell>
          <cell r="AM2823">
            <v>99</v>
          </cell>
          <cell r="AN2823">
            <v>99</v>
          </cell>
          <cell r="AO2823">
            <v>99</v>
          </cell>
          <cell r="AP2823">
            <v>99</v>
          </cell>
          <cell r="AQ2823">
            <v>99</v>
          </cell>
          <cell r="AR2823">
            <v>99</v>
          </cell>
          <cell r="AS2823">
            <v>99</v>
          </cell>
          <cell r="AT2823">
            <v>1</v>
          </cell>
          <cell r="AU2823">
            <v>1</v>
          </cell>
          <cell r="AV2823">
            <v>99</v>
          </cell>
          <cell r="AW2823">
            <v>99</v>
          </cell>
          <cell r="AX2823">
            <v>9</v>
          </cell>
          <cell r="AY2823">
            <v>99</v>
          </cell>
          <cell r="AZ2823">
            <v>99</v>
          </cell>
          <cell r="BA2823">
            <v>99</v>
          </cell>
          <cell r="BB2823">
            <v>1</v>
          </cell>
          <cell r="BC2823">
            <v>1</v>
          </cell>
          <cell r="BD2823">
            <v>1</v>
          </cell>
          <cell r="BE2823">
            <v>99</v>
          </cell>
          <cell r="BF2823">
            <v>99</v>
          </cell>
          <cell r="BG2823">
            <v>1</v>
          </cell>
          <cell r="BH2823">
            <v>99</v>
          </cell>
          <cell r="BI2823">
            <v>99</v>
          </cell>
          <cell r="BJ2823">
            <v>1</v>
          </cell>
          <cell r="BK2823">
            <v>1</v>
          </cell>
        </row>
        <row r="2824">
          <cell r="H2824">
            <v>4</v>
          </cell>
          <cell r="I2824">
            <v>1</v>
          </cell>
          <cell r="K2824">
            <v>2</v>
          </cell>
          <cell r="L2824">
            <v>3</v>
          </cell>
          <cell r="M2824">
            <v>99</v>
          </cell>
          <cell r="N2824">
            <v>1</v>
          </cell>
          <cell r="O2824">
            <v>4</v>
          </cell>
          <cell r="P2824">
            <v>4</v>
          </cell>
          <cell r="Q2824">
            <v>2</v>
          </cell>
          <cell r="R2824">
            <v>2</v>
          </cell>
          <cell r="S2824">
            <v>2</v>
          </cell>
          <cell r="T2824">
            <v>6</v>
          </cell>
          <cell r="U2824">
            <v>4</v>
          </cell>
          <cell r="AI2824">
            <v>1</v>
          </cell>
          <cell r="AJ2824">
            <v>1</v>
          </cell>
          <cell r="AK2824">
            <v>1</v>
          </cell>
          <cell r="AL2824">
            <v>2</v>
          </cell>
          <cell r="AM2824">
            <v>99</v>
          </cell>
          <cell r="AN2824">
            <v>99</v>
          </cell>
          <cell r="AO2824">
            <v>99</v>
          </cell>
          <cell r="AP2824">
            <v>6</v>
          </cell>
          <cell r="AQ2824">
            <v>6</v>
          </cell>
          <cell r="AR2824">
            <v>4</v>
          </cell>
          <cell r="AS2824">
            <v>7</v>
          </cell>
          <cell r="AT2824">
            <v>1</v>
          </cell>
          <cell r="AU2824">
            <v>1</v>
          </cell>
          <cell r="AV2824">
            <v>99</v>
          </cell>
          <cell r="AW2824">
            <v>99</v>
          </cell>
          <cell r="AX2824">
            <v>9</v>
          </cell>
          <cell r="AY2824">
            <v>99</v>
          </cell>
          <cell r="AZ2824">
            <v>99</v>
          </cell>
          <cell r="BA2824">
            <v>99</v>
          </cell>
          <cell r="BB2824">
            <v>99</v>
          </cell>
          <cell r="BC2824">
            <v>99</v>
          </cell>
          <cell r="BD2824">
            <v>1</v>
          </cell>
          <cell r="BE2824">
            <v>1</v>
          </cell>
          <cell r="BF2824">
            <v>1</v>
          </cell>
          <cell r="BG2824">
            <v>2</v>
          </cell>
          <cell r="BI2824">
            <v>99</v>
          </cell>
          <cell r="BJ2824">
            <v>3</v>
          </cell>
          <cell r="BK2824">
            <v>1</v>
          </cell>
        </row>
        <row r="2825">
          <cell r="H2825">
            <v>2</v>
          </cell>
          <cell r="I2825">
            <v>2</v>
          </cell>
          <cell r="K2825">
            <v>2</v>
          </cell>
          <cell r="L2825">
            <v>3</v>
          </cell>
          <cell r="M2825">
            <v>2</v>
          </cell>
          <cell r="N2825">
            <v>3</v>
          </cell>
          <cell r="O2825">
            <v>3</v>
          </cell>
          <cell r="P2825">
            <v>2</v>
          </cell>
          <cell r="Q2825">
            <v>1</v>
          </cell>
          <cell r="R2825">
            <v>1</v>
          </cell>
          <cell r="S2825">
            <v>2</v>
          </cell>
          <cell r="T2825">
            <v>5</v>
          </cell>
          <cell r="U2825">
            <v>4</v>
          </cell>
          <cell r="V2825">
            <v>2</v>
          </cell>
          <cell r="X2825">
            <v>1</v>
          </cell>
          <cell r="Y2825">
            <v>2</v>
          </cell>
          <cell r="Z2825">
            <v>2</v>
          </cell>
          <cell r="AA2825">
            <v>2</v>
          </cell>
          <cell r="AB2825">
            <v>2</v>
          </cell>
          <cell r="AC2825">
            <v>2</v>
          </cell>
          <cell r="AD2825">
            <v>2</v>
          </cell>
          <cell r="AE2825">
            <v>2</v>
          </cell>
          <cell r="AF2825">
            <v>2</v>
          </cell>
          <cell r="AG2825">
            <v>2</v>
          </cell>
          <cell r="AH2825">
            <v>2</v>
          </cell>
          <cell r="AI2825">
            <v>1</v>
          </cell>
          <cell r="AJ2825">
            <v>1</v>
          </cell>
          <cell r="AK2825">
            <v>1</v>
          </cell>
          <cell r="AL2825">
            <v>2</v>
          </cell>
          <cell r="AM2825">
            <v>2</v>
          </cell>
          <cell r="AN2825">
            <v>2</v>
          </cell>
          <cell r="AO2825">
            <v>2</v>
          </cell>
          <cell r="AP2825">
            <v>2</v>
          </cell>
          <cell r="AQ2825">
            <v>3</v>
          </cell>
          <cell r="AR2825">
            <v>1</v>
          </cell>
          <cell r="AS2825">
            <v>1</v>
          </cell>
          <cell r="AT2825">
            <v>1</v>
          </cell>
          <cell r="AU2825">
            <v>1</v>
          </cell>
          <cell r="AV2825">
            <v>1</v>
          </cell>
          <cell r="AX2825">
            <v>1</v>
          </cell>
          <cell r="AY2825">
            <v>2</v>
          </cell>
          <cell r="AZ2825">
            <v>1</v>
          </cell>
          <cell r="BA2825">
            <v>1</v>
          </cell>
          <cell r="BB2825">
            <v>12</v>
          </cell>
          <cell r="BC2825">
            <v>4</v>
          </cell>
          <cell r="BD2825">
            <v>1</v>
          </cell>
          <cell r="BE2825">
            <v>2</v>
          </cell>
          <cell r="BF2825">
            <v>2</v>
          </cell>
          <cell r="BG2825">
            <v>1</v>
          </cell>
          <cell r="BH2825">
            <v>1</v>
          </cell>
          <cell r="BI2825">
            <v>4</v>
          </cell>
          <cell r="BJ2825">
            <v>2</v>
          </cell>
          <cell r="BK2825">
            <v>1</v>
          </cell>
        </row>
        <row r="2826">
          <cell r="H2826">
            <v>4</v>
          </cell>
          <cell r="I2826">
            <v>2</v>
          </cell>
          <cell r="K2826">
            <v>2</v>
          </cell>
          <cell r="L2826">
            <v>4</v>
          </cell>
          <cell r="M2826">
            <v>2</v>
          </cell>
          <cell r="N2826">
            <v>1</v>
          </cell>
          <cell r="O2826">
            <v>3</v>
          </cell>
          <cell r="P2826">
            <v>4</v>
          </cell>
          <cell r="Q2826">
            <v>2</v>
          </cell>
          <cell r="R2826">
            <v>1</v>
          </cell>
          <cell r="S2826">
            <v>1</v>
          </cell>
          <cell r="T2826">
            <v>1</v>
          </cell>
          <cell r="U2826">
            <v>1</v>
          </cell>
          <cell r="V2826">
            <v>1</v>
          </cell>
          <cell r="W2826">
            <v>2</v>
          </cell>
          <cell r="X2826">
            <v>1</v>
          </cell>
          <cell r="Y2826">
            <v>1</v>
          </cell>
          <cell r="Z2826">
            <v>1</v>
          </cell>
          <cell r="AA2826">
            <v>1</v>
          </cell>
          <cell r="AB2826">
            <v>2</v>
          </cell>
          <cell r="AC2826">
            <v>1</v>
          </cell>
          <cell r="AD2826">
            <v>1</v>
          </cell>
          <cell r="AE2826">
            <v>1</v>
          </cell>
          <cell r="AF2826">
            <v>2</v>
          </cell>
          <cell r="AG2826">
            <v>2</v>
          </cell>
          <cell r="AH2826">
            <v>2</v>
          </cell>
          <cell r="AI2826">
            <v>1</v>
          </cell>
          <cell r="AJ2826">
            <v>1</v>
          </cell>
          <cell r="AK2826">
            <v>1</v>
          </cell>
          <cell r="AL2826">
            <v>2</v>
          </cell>
          <cell r="AM2826">
            <v>12</v>
          </cell>
          <cell r="AN2826">
            <v>3</v>
          </cell>
          <cell r="AO2826">
            <v>2</v>
          </cell>
          <cell r="AP2826">
            <v>6</v>
          </cell>
          <cell r="AQ2826">
            <v>4</v>
          </cell>
          <cell r="AR2826">
            <v>3</v>
          </cell>
          <cell r="AS2826">
            <v>7</v>
          </cell>
          <cell r="AT2826">
            <v>1</v>
          </cell>
          <cell r="AU2826">
            <v>1</v>
          </cell>
          <cell r="AV2826">
            <v>4</v>
          </cell>
          <cell r="AW2826">
            <v>2</v>
          </cell>
          <cell r="AX2826">
            <v>2</v>
          </cell>
          <cell r="AY2826">
            <v>1</v>
          </cell>
          <cell r="AZ2826">
            <v>99</v>
          </cell>
          <cell r="BA2826">
            <v>3</v>
          </cell>
          <cell r="BB2826">
            <v>1</v>
          </cell>
          <cell r="BC2826">
            <v>1</v>
          </cell>
          <cell r="BD2826">
            <v>1</v>
          </cell>
          <cell r="BE2826">
            <v>1</v>
          </cell>
          <cell r="BF2826">
            <v>1</v>
          </cell>
          <cell r="BG2826">
            <v>1</v>
          </cell>
          <cell r="BH2826">
            <v>3</v>
          </cell>
          <cell r="BI2826">
            <v>3</v>
          </cell>
          <cell r="BJ2826">
            <v>2</v>
          </cell>
          <cell r="BK2826">
            <v>1</v>
          </cell>
        </row>
        <row r="2827">
          <cell r="H2827">
            <v>3</v>
          </cell>
          <cell r="I2827">
            <v>2</v>
          </cell>
          <cell r="K2827">
            <v>2</v>
          </cell>
          <cell r="L2827">
            <v>2</v>
          </cell>
          <cell r="M2827">
            <v>2</v>
          </cell>
          <cell r="N2827">
            <v>1</v>
          </cell>
          <cell r="O2827">
            <v>3</v>
          </cell>
          <cell r="P2827">
            <v>4</v>
          </cell>
          <cell r="Q2827">
            <v>2</v>
          </cell>
          <cell r="R2827">
            <v>1</v>
          </cell>
          <cell r="S2827">
            <v>1</v>
          </cell>
          <cell r="T2827">
            <v>2</v>
          </cell>
          <cell r="U2827">
            <v>2</v>
          </cell>
          <cell r="V2827">
            <v>1</v>
          </cell>
          <cell r="W2827">
            <v>2</v>
          </cell>
          <cell r="X2827">
            <v>1</v>
          </cell>
          <cell r="Y2827">
            <v>1</v>
          </cell>
          <cell r="Z2827">
            <v>2</v>
          </cell>
          <cell r="AA2827">
            <v>2</v>
          </cell>
          <cell r="AB2827">
            <v>2</v>
          </cell>
          <cell r="AC2827">
            <v>1</v>
          </cell>
          <cell r="AD2827">
            <v>2</v>
          </cell>
          <cell r="AE2827">
            <v>1</v>
          </cell>
          <cell r="AF2827">
            <v>2</v>
          </cell>
          <cell r="AG2827">
            <v>2</v>
          </cell>
          <cell r="AH2827">
            <v>2</v>
          </cell>
          <cell r="AI2827">
            <v>1</v>
          </cell>
          <cell r="AJ2827">
            <v>1</v>
          </cell>
          <cell r="AK2827">
            <v>1</v>
          </cell>
          <cell r="AL2827">
            <v>2</v>
          </cell>
          <cell r="AM2827">
            <v>12</v>
          </cell>
          <cell r="AN2827">
            <v>3</v>
          </cell>
          <cell r="AO2827">
            <v>2</v>
          </cell>
          <cell r="AP2827">
            <v>5</v>
          </cell>
          <cell r="AQ2827">
            <v>6</v>
          </cell>
          <cell r="AR2827">
            <v>3</v>
          </cell>
          <cell r="AS2827">
            <v>6</v>
          </cell>
          <cell r="AT2827">
            <v>2</v>
          </cell>
          <cell r="AU2827">
            <v>1</v>
          </cell>
          <cell r="AV2827">
            <v>2</v>
          </cell>
          <cell r="AX2827">
            <v>2</v>
          </cell>
          <cell r="AY2827">
            <v>1</v>
          </cell>
          <cell r="AZ2827">
            <v>1</v>
          </cell>
          <cell r="BA2827">
            <v>3</v>
          </cell>
          <cell r="BB2827">
            <v>3</v>
          </cell>
          <cell r="BC2827">
            <v>2</v>
          </cell>
          <cell r="BD2827">
            <v>4</v>
          </cell>
          <cell r="BE2827">
            <v>2</v>
          </cell>
          <cell r="BF2827">
            <v>2</v>
          </cell>
          <cell r="BG2827">
            <v>1</v>
          </cell>
          <cell r="BH2827">
            <v>2</v>
          </cell>
          <cell r="BI2827">
            <v>3</v>
          </cell>
          <cell r="BJ2827">
            <v>2</v>
          </cell>
          <cell r="BK2827">
            <v>1</v>
          </cell>
        </row>
        <row r="2828">
          <cell r="H2828">
            <v>3</v>
          </cell>
          <cell r="I2828">
            <v>2</v>
          </cell>
          <cell r="K2828">
            <v>2</v>
          </cell>
          <cell r="L2828">
            <v>2</v>
          </cell>
          <cell r="M2828">
            <v>1</v>
          </cell>
          <cell r="N2828">
            <v>3</v>
          </cell>
          <cell r="O2828">
            <v>1</v>
          </cell>
          <cell r="P2828">
            <v>2</v>
          </cell>
          <cell r="Q2828">
            <v>2</v>
          </cell>
          <cell r="R2828">
            <v>1</v>
          </cell>
          <cell r="S2828">
            <v>1</v>
          </cell>
          <cell r="T2828">
            <v>2</v>
          </cell>
          <cell r="U2828">
            <v>2</v>
          </cell>
          <cell r="V2828">
            <v>1</v>
          </cell>
          <cell r="W2828">
            <v>2</v>
          </cell>
          <cell r="X2828">
            <v>1</v>
          </cell>
          <cell r="Y2828">
            <v>1</v>
          </cell>
          <cell r="Z2828">
            <v>1</v>
          </cell>
          <cell r="AA2828">
            <v>2</v>
          </cell>
          <cell r="AB2828">
            <v>2</v>
          </cell>
          <cell r="AC2828">
            <v>2</v>
          </cell>
          <cell r="AD2828">
            <v>2</v>
          </cell>
          <cell r="AE2828">
            <v>2</v>
          </cell>
          <cell r="AF2828">
            <v>2</v>
          </cell>
          <cell r="AG2828">
            <v>2</v>
          </cell>
          <cell r="AH2828">
            <v>2</v>
          </cell>
          <cell r="AI2828">
            <v>1</v>
          </cell>
          <cell r="AJ2828">
            <v>1</v>
          </cell>
          <cell r="AK2828">
            <v>1</v>
          </cell>
          <cell r="AL2828">
            <v>2</v>
          </cell>
          <cell r="AM2828">
            <v>1</v>
          </cell>
          <cell r="AN2828">
            <v>1</v>
          </cell>
          <cell r="AO2828">
            <v>1</v>
          </cell>
          <cell r="AP2828">
            <v>6</v>
          </cell>
          <cell r="AQ2828">
            <v>4</v>
          </cell>
          <cell r="AR2828">
            <v>2</v>
          </cell>
          <cell r="AS2828">
            <v>1</v>
          </cell>
          <cell r="AT2828">
            <v>2</v>
          </cell>
          <cell r="AU2828">
            <v>1</v>
          </cell>
          <cell r="AV2828">
            <v>3</v>
          </cell>
          <cell r="AW2828">
            <v>2</v>
          </cell>
          <cell r="AX2828">
            <v>2</v>
          </cell>
          <cell r="AY2828">
            <v>2</v>
          </cell>
          <cell r="AZ2828">
            <v>4</v>
          </cell>
          <cell r="BA2828">
            <v>4</v>
          </cell>
          <cell r="BB2828">
            <v>8</v>
          </cell>
          <cell r="BC2828">
            <v>3</v>
          </cell>
          <cell r="BD2828">
            <v>1</v>
          </cell>
          <cell r="BE2828">
            <v>2</v>
          </cell>
          <cell r="BF2828">
            <v>4</v>
          </cell>
          <cell r="BG2828">
            <v>1</v>
          </cell>
          <cell r="BH2828">
            <v>2</v>
          </cell>
          <cell r="BI2828">
            <v>5</v>
          </cell>
          <cell r="BJ2828">
            <v>3</v>
          </cell>
          <cell r="BK2828">
            <v>1</v>
          </cell>
        </row>
        <row r="2829">
          <cell r="H2829">
            <v>3</v>
          </cell>
          <cell r="I2829">
            <v>2</v>
          </cell>
          <cell r="K2829">
            <v>2</v>
          </cell>
          <cell r="L2829">
            <v>3</v>
          </cell>
          <cell r="M2829">
            <v>2</v>
          </cell>
          <cell r="N2829">
            <v>1</v>
          </cell>
          <cell r="O2829">
            <v>1</v>
          </cell>
          <cell r="P2829">
            <v>4</v>
          </cell>
          <cell r="Q2829">
            <v>2</v>
          </cell>
          <cell r="R2829">
            <v>1</v>
          </cell>
          <cell r="S2829">
            <v>1</v>
          </cell>
          <cell r="T2829">
            <v>2</v>
          </cell>
          <cell r="U2829">
            <v>2</v>
          </cell>
          <cell r="V2829">
            <v>1</v>
          </cell>
          <cell r="W2829">
            <v>2</v>
          </cell>
          <cell r="X2829">
            <v>2</v>
          </cell>
          <cell r="Y2829">
            <v>1</v>
          </cell>
          <cell r="Z2829">
            <v>2</v>
          </cell>
          <cell r="AA2829">
            <v>1</v>
          </cell>
          <cell r="AB2829">
            <v>2</v>
          </cell>
          <cell r="AC2829">
            <v>1</v>
          </cell>
          <cell r="AD2829">
            <v>2</v>
          </cell>
          <cell r="AE2829">
            <v>2</v>
          </cell>
          <cell r="AF2829">
            <v>2</v>
          </cell>
          <cell r="AG2829">
            <v>2</v>
          </cell>
          <cell r="AH2829">
            <v>2</v>
          </cell>
          <cell r="AI2829">
            <v>1</v>
          </cell>
          <cell r="AJ2829">
            <v>1</v>
          </cell>
          <cell r="AK2829">
            <v>1</v>
          </cell>
          <cell r="AL2829">
            <v>2</v>
          </cell>
          <cell r="AM2829">
            <v>12</v>
          </cell>
          <cell r="AN2829">
            <v>3</v>
          </cell>
          <cell r="AO2829">
            <v>2</v>
          </cell>
          <cell r="AP2829">
            <v>6</v>
          </cell>
          <cell r="AQ2829">
            <v>6</v>
          </cell>
          <cell r="AR2829">
            <v>2</v>
          </cell>
          <cell r="AS2829">
            <v>2</v>
          </cell>
          <cell r="AT2829">
            <v>1</v>
          </cell>
          <cell r="AU2829">
            <v>1</v>
          </cell>
          <cell r="AV2829">
            <v>2</v>
          </cell>
          <cell r="AX2829">
            <v>2</v>
          </cell>
          <cell r="AY2829">
            <v>2</v>
          </cell>
          <cell r="AZ2829">
            <v>4</v>
          </cell>
          <cell r="BA2829">
            <v>4</v>
          </cell>
          <cell r="BB2829">
            <v>12</v>
          </cell>
          <cell r="BC2829">
            <v>4</v>
          </cell>
          <cell r="BD2829">
            <v>4</v>
          </cell>
          <cell r="BE2829">
            <v>2</v>
          </cell>
          <cell r="BF2829">
            <v>2</v>
          </cell>
          <cell r="BG2829">
            <v>1</v>
          </cell>
          <cell r="BH2829">
            <v>2</v>
          </cell>
          <cell r="BI2829">
            <v>6</v>
          </cell>
          <cell r="BJ2829">
            <v>3</v>
          </cell>
          <cell r="BK2829">
            <v>1</v>
          </cell>
        </row>
        <row r="2830">
          <cell r="H2830">
            <v>3</v>
          </cell>
          <cell r="I2830">
            <v>1</v>
          </cell>
          <cell r="K2830">
            <v>1</v>
          </cell>
          <cell r="L2830">
            <v>3</v>
          </cell>
          <cell r="M2830">
            <v>2</v>
          </cell>
          <cell r="N2830">
            <v>1</v>
          </cell>
          <cell r="O2830">
            <v>3</v>
          </cell>
          <cell r="P2830">
            <v>4</v>
          </cell>
          <cell r="Q2830">
            <v>1</v>
          </cell>
          <cell r="R2830">
            <v>1</v>
          </cell>
          <cell r="S2830">
            <v>1</v>
          </cell>
          <cell r="T2830">
            <v>1</v>
          </cell>
          <cell r="U2830">
            <v>1</v>
          </cell>
          <cell r="V2830">
            <v>1</v>
          </cell>
          <cell r="W2830">
            <v>2</v>
          </cell>
          <cell r="X2830">
            <v>1</v>
          </cell>
          <cell r="Y2830">
            <v>1</v>
          </cell>
          <cell r="Z2830">
            <v>1</v>
          </cell>
          <cell r="AA2830">
            <v>2</v>
          </cell>
          <cell r="AB2830">
            <v>2</v>
          </cell>
          <cell r="AC2830">
            <v>1</v>
          </cell>
          <cell r="AD2830">
            <v>1</v>
          </cell>
          <cell r="AE2830">
            <v>1</v>
          </cell>
          <cell r="AF2830">
            <v>2</v>
          </cell>
          <cell r="AG2830">
            <v>2</v>
          </cell>
          <cell r="AH2830">
            <v>2</v>
          </cell>
          <cell r="AI2830">
            <v>2</v>
          </cell>
          <cell r="AJ2830">
            <v>1</v>
          </cell>
          <cell r="AK2830">
            <v>1</v>
          </cell>
          <cell r="AL2830">
            <v>2</v>
          </cell>
          <cell r="AM2830">
            <v>6</v>
          </cell>
          <cell r="AN2830">
            <v>4</v>
          </cell>
          <cell r="AO2830">
            <v>2</v>
          </cell>
          <cell r="AP2830">
            <v>1</v>
          </cell>
          <cell r="AQ2830">
            <v>3</v>
          </cell>
          <cell r="AR2830">
            <v>1</v>
          </cell>
          <cell r="AS2830">
            <v>1</v>
          </cell>
          <cell r="AT2830">
            <v>1</v>
          </cell>
          <cell r="AU2830">
            <v>2</v>
          </cell>
          <cell r="AV2830">
            <v>4</v>
          </cell>
          <cell r="AW2830">
            <v>1</v>
          </cell>
          <cell r="AX2830">
            <v>1</v>
          </cell>
          <cell r="AY2830">
            <v>2</v>
          </cell>
          <cell r="AZ2830">
            <v>3</v>
          </cell>
          <cell r="BA2830">
            <v>5</v>
          </cell>
          <cell r="BB2830">
            <v>2</v>
          </cell>
          <cell r="BC2830">
            <v>1</v>
          </cell>
          <cell r="BD2830">
            <v>4</v>
          </cell>
          <cell r="BE2830">
            <v>1</v>
          </cell>
          <cell r="BF2830">
            <v>2</v>
          </cell>
          <cell r="BG2830">
            <v>2</v>
          </cell>
          <cell r="BI2830">
            <v>1</v>
          </cell>
          <cell r="BJ2830">
            <v>3</v>
          </cell>
          <cell r="BK2830">
            <v>1</v>
          </cell>
        </row>
        <row r="2831">
          <cell r="H2831">
            <v>3</v>
          </cell>
          <cell r="I2831">
            <v>1</v>
          </cell>
          <cell r="K2831">
            <v>2</v>
          </cell>
          <cell r="L2831">
            <v>5</v>
          </cell>
          <cell r="M2831">
            <v>1</v>
          </cell>
          <cell r="N2831">
            <v>2</v>
          </cell>
          <cell r="O2831">
            <v>3</v>
          </cell>
          <cell r="P2831">
            <v>4</v>
          </cell>
          <cell r="Q2831">
            <v>1</v>
          </cell>
          <cell r="R2831">
            <v>1</v>
          </cell>
          <cell r="S2831">
            <v>1</v>
          </cell>
          <cell r="T2831">
            <v>1</v>
          </cell>
          <cell r="U2831">
            <v>1</v>
          </cell>
          <cell r="V2831">
            <v>1</v>
          </cell>
          <cell r="W2831">
            <v>2</v>
          </cell>
          <cell r="X2831">
            <v>1</v>
          </cell>
          <cell r="Y2831">
            <v>1</v>
          </cell>
          <cell r="Z2831">
            <v>2</v>
          </cell>
          <cell r="AA2831">
            <v>1</v>
          </cell>
          <cell r="AB2831">
            <v>2</v>
          </cell>
          <cell r="AC2831">
            <v>2</v>
          </cell>
          <cell r="AD2831">
            <v>2</v>
          </cell>
          <cell r="AE2831">
            <v>2</v>
          </cell>
          <cell r="AF2831">
            <v>2</v>
          </cell>
          <cell r="AG2831">
            <v>2</v>
          </cell>
          <cell r="AH2831">
            <v>2</v>
          </cell>
          <cell r="AI2831">
            <v>1</v>
          </cell>
          <cell r="AJ2831">
            <v>1</v>
          </cell>
          <cell r="AK2831">
            <v>1</v>
          </cell>
          <cell r="AL2831">
            <v>2</v>
          </cell>
          <cell r="AM2831">
            <v>1</v>
          </cell>
          <cell r="AN2831">
            <v>1</v>
          </cell>
          <cell r="AO2831">
            <v>1</v>
          </cell>
          <cell r="AP2831">
            <v>5</v>
          </cell>
          <cell r="AQ2831">
            <v>2</v>
          </cell>
          <cell r="AR2831">
            <v>1</v>
          </cell>
          <cell r="AS2831">
            <v>1</v>
          </cell>
          <cell r="AT2831">
            <v>1</v>
          </cell>
          <cell r="AU2831">
            <v>1</v>
          </cell>
          <cell r="AV2831">
            <v>1</v>
          </cell>
          <cell r="AX2831">
            <v>1</v>
          </cell>
          <cell r="AY2831">
            <v>2</v>
          </cell>
          <cell r="AZ2831">
            <v>4</v>
          </cell>
          <cell r="BA2831">
            <v>4</v>
          </cell>
          <cell r="BB2831">
            <v>6</v>
          </cell>
          <cell r="BC2831">
            <v>2</v>
          </cell>
          <cell r="BD2831">
            <v>1</v>
          </cell>
          <cell r="BE2831">
            <v>2</v>
          </cell>
          <cell r="BF2831">
            <v>3</v>
          </cell>
          <cell r="BG2831">
            <v>1</v>
          </cell>
          <cell r="BH2831">
            <v>1</v>
          </cell>
          <cell r="BI2831">
            <v>4</v>
          </cell>
          <cell r="BJ2831">
            <v>4</v>
          </cell>
          <cell r="BK2831">
            <v>1</v>
          </cell>
        </row>
        <row r="2832">
          <cell r="H2832">
            <v>3</v>
          </cell>
          <cell r="I2832">
            <v>1</v>
          </cell>
          <cell r="K2832">
            <v>2</v>
          </cell>
          <cell r="L2832">
            <v>3</v>
          </cell>
          <cell r="M2832">
            <v>1</v>
          </cell>
          <cell r="N2832">
            <v>2</v>
          </cell>
          <cell r="O2832">
            <v>4</v>
          </cell>
          <cell r="P2832">
            <v>4</v>
          </cell>
          <cell r="Q2832">
            <v>2</v>
          </cell>
          <cell r="R2832">
            <v>1</v>
          </cell>
          <cell r="S2832">
            <v>1</v>
          </cell>
          <cell r="T2832">
            <v>2</v>
          </cell>
          <cell r="U2832">
            <v>2</v>
          </cell>
          <cell r="V2832">
            <v>1</v>
          </cell>
          <cell r="W2832">
            <v>2</v>
          </cell>
          <cell r="X2832">
            <v>2</v>
          </cell>
          <cell r="Y2832">
            <v>1</v>
          </cell>
          <cell r="Z2832">
            <v>1</v>
          </cell>
          <cell r="AA2832">
            <v>2</v>
          </cell>
          <cell r="AB2832">
            <v>2</v>
          </cell>
          <cell r="AC2832">
            <v>2</v>
          </cell>
          <cell r="AD2832">
            <v>2</v>
          </cell>
          <cell r="AE2832">
            <v>2</v>
          </cell>
          <cell r="AF2832">
            <v>2</v>
          </cell>
          <cell r="AG2832">
            <v>2</v>
          </cell>
          <cell r="AH2832">
            <v>2</v>
          </cell>
          <cell r="AI2832">
            <v>1</v>
          </cell>
          <cell r="AJ2832">
            <v>1</v>
          </cell>
          <cell r="AK2832">
            <v>1</v>
          </cell>
          <cell r="AL2832">
            <v>2</v>
          </cell>
          <cell r="AM2832">
            <v>1</v>
          </cell>
          <cell r="AN2832">
            <v>1</v>
          </cell>
          <cell r="AO2832">
            <v>1</v>
          </cell>
          <cell r="AP2832">
            <v>6</v>
          </cell>
          <cell r="AQ2832">
            <v>5</v>
          </cell>
          <cell r="AR2832">
            <v>1</v>
          </cell>
          <cell r="AS2832">
            <v>1</v>
          </cell>
          <cell r="AT2832">
            <v>3</v>
          </cell>
          <cell r="AU2832">
            <v>1</v>
          </cell>
          <cell r="AV2832">
            <v>4</v>
          </cell>
          <cell r="AW2832">
            <v>1</v>
          </cell>
          <cell r="AX2832">
            <v>1</v>
          </cell>
          <cell r="AY2832">
            <v>2</v>
          </cell>
          <cell r="AZ2832">
            <v>1</v>
          </cell>
          <cell r="BA2832">
            <v>1</v>
          </cell>
          <cell r="BB2832">
            <v>12</v>
          </cell>
          <cell r="BC2832">
            <v>4</v>
          </cell>
          <cell r="BD2832">
            <v>1</v>
          </cell>
          <cell r="BE2832">
            <v>2</v>
          </cell>
          <cell r="BF2832">
            <v>1</v>
          </cell>
          <cell r="BG2832">
            <v>1</v>
          </cell>
          <cell r="BH2832">
            <v>1</v>
          </cell>
          <cell r="BI2832">
            <v>1</v>
          </cell>
          <cell r="BJ2832">
            <v>2</v>
          </cell>
          <cell r="BK2832">
            <v>1</v>
          </cell>
        </row>
        <row r="2833">
          <cell r="H2833">
            <v>3</v>
          </cell>
          <cell r="I2833">
            <v>1</v>
          </cell>
          <cell r="K2833">
            <v>1</v>
          </cell>
          <cell r="L2833">
            <v>1</v>
          </cell>
          <cell r="M2833">
            <v>1</v>
          </cell>
          <cell r="N2833">
            <v>2</v>
          </cell>
          <cell r="O2833">
            <v>4</v>
          </cell>
          <cell r="P2833">
            <v>4</v>
          </cell>
          <cell r="Q2833">
            <v>2</v>
          </cell>
          <cell r="R2833">
            <v>1</v>
          </cell>
          <cell r="S2833">
            <v>1</v>
          </cell>
          <cell r="T2833">
            <v>1</v>
          </cell>
          <cell r="U2833">
            <v>1</v>
          </cell>
          <cell r="V2833">
            <v>2</v>
          </cell>
          <cell r="X2833">
            <v>1</v>
          </cell>
          <cell r="Y2833">
            <v>1</v>
          </cell>
          <cell r="Z2833">
            <v>1</v>
          </cell>
          <cell r="AA2833">
            <v>1</v>
          </cell>
          <cell r="AB2833">
            <v>1</v>
          </cell>
          <cell r="AC2833">
            <v>1</v>
          </cell>
          <cell r="AD2833">
            <v>1</v>
          </cell>
          <cell r="AE2833">
            <v>2</v>
          </cell>
          <cell r="AF2833">
            <v>2</v>
          </cell>
          <cell r="AG2833">
            <v>2</v>
          </cell>
          <cell r="AH2833">
            <v>2</v>
          </cell>
          <cell r="AI2833">
            <v>1</v>
          </cell>
          <cell r="AJ2833">
            <v>1</v>
          </cell>
          <cell r="AK2833">
            <v>1</v>
          </cell>
          <cell r="AL2833">
            <v>2</v>
          </cell>
          <cell r="AM2833">
            <v>1</v>
          </cell>
          <cell r="AN2833">
            <v>1</v>
          </cell>
          <cell r="AO2833">
            <v>1</v>
          </cell>
          <cell r="AP2833">
            <v>4</v>
          </cell>
          <cell r="AQ2833">
            <v>1</v>
          </cell>
          <cell r="AR2833">
            <v>2</v>
          </cell>
          <cell r="AS2833">
            <v>1</v>
          </cell>
          <cell r="AT2833">
            <v>3</v>
          </cell>
          <cell r="AU2833">
            <v>1</v>
          </cell>
          <cell r="AV2833">
            <v>1</v>
          </cell>
          <cell r="AX2833">
            <v>1</v>
          </cell>
          <cell r="AY2833">
            <v>2</v>
          </cell>
          <cell r="AZ2833">
            <v>1</v>
          </cell>
          <cell r="BA2833">
            <v>1</v>
          </cell>
          <cell r="BB2833">
            <v>6</v>
          </cell>
          <cell r="BC2833">
            <v>2</v>
          </cell>
          <cell r="BD2833">
            <v>1</v>
          </cell>
          <cell r="BE2833">
            <v>2</v>
          </cell>
          <cell r="BF2833">
            <v>2</v>
          </cell>
          <cell r="BG2833">
            <v>1</v>
          </cell>
          <cell r="BH2833">
            <v>1</v>
          </cell>
          <cell r="BI2833">
            <v>1</v>
          </cell>
          <cell r="BJ2833">
            <v>2</v>
          </cell>
          <cell r="BK2833">
            <v>1</v>
          </cell>
        </row>
        <row r="2834">
          <cell r="H2834">
            <v>3</v>
          </cell>
          <cell r="I2834">
            <v>3</v>
          </cell>
          <cell r="K2834">
            <v>2</v>
          </cell>
          <cell r="L2834">
            <v>1</v>
          </cell>
          <cell r="M2834">
            <v>2</v>
          </cell>
          <cell r="N2834">
            <v>3</v>
          </cell>
          <cell r="O2834">
            <v>2</v>
          </cell>
          <cell r="P2834">
            <v>1</v>
          </cell>
          <cell r="Q2834">
            <v>1</v>
          </cell>
          <cell r="R2834">
            <v>1</v>
          </cell>
          <cell r="S2834">
            <v>1</v>
          </cell>
          <cell r="T2834">
            <v>1</v>
          </cell>
          <cell r="U2834">
            <v>1</v>
          </cell>
          <cell r="V2834">
            <v>1</v>
          </cell>
          <cell r="W2834">
            <v>2</v>
          </cell>
          <cell r="X2834">
            <v>2</v>
          </cell>
          <cell r="Y2834">
            <v>1</v>
          </cell>
          <cell r="Z2834">
            <v>2</v>
          </cell>
          <cell r="AA2834">
            <v>1</v>
          </cell>
          <cell r="AB2834">
            <v>2</v>
          </cell>
          <cell r="AC2834">
            <v>2</v>
          </cell>
          <cell r="AD2834">
            <v>2</v>
          </cell>
          <cell r="AE2834">
            <v>2</v>
          </cell>
          <cell r="AF2834">
            <v>2</v>
          </cell>
          <cell r="AG2834">
            <v>2</v>
          </cell>
          <cell r="AH2834">
            <v>2</v>
          </cell>
          <cell r="AI2834">
            <v>1</v>
          </cell>
          <cell r="AJ2834">
            <v>1</v>
          </cell>
          <cell r="AK2834">
            <v>1</v>
          </cell>
          <cell r="AL2834">
            <v>2</v>
          </cell>
          <cell r="AM2834">
            <v>2</v>
          </cell>
          <cell r="AN2834">
            <v>2</v>
          </cell>
          <cell r="AO2834">
            <v>2</v>
          </cell>
          <cell r="AP2834">
            <v>4</v>
          </cell>
          <cell r="AQ2834">
            <v>5</v>
          </cell>
          <cell r="AR2834">
            <v>2</v>
          </cell>
          <cell r="AS2834">
            <v>6</v>
          </cell>
          <cell r="AT2834">
            <v>3</v>
          </cell>
          <cell r="AU2834">
            <v>1</v>
          </cell>
          <cell r="AV2834">
            <v>3</v>
          </cell>
          <cell r="AW2834">
            <v>2</v>
          </cell>
          <cell r="AX2834">
            <v>2</v>
          </cell>
          <cell r="AY2834">
            <v>2</v>
          </cell>
          <cell r="AZ2834">
            <v>1</v>
          </cell>
          <cell r="BA2834">
            <v>1</v>
          </cell>
          <cell r="BB2834">
            <v>11</v>
          </cell>
          <cell r="BC2834">
            <v>4</v>
          </cell>
          <cell r="BD2834">
            <v>1</v>
          </cell>
          <cell r="BE2834">
            <v>1</v>
          </cell>
          <cell r="BF2834">
            <v>2</v>
          </cell>
          <cell r="BG2834">
            <v>1</v>
          </cell>
          <cell r="BH2834">
            <v>2</v>
          </cell>
          <cell r="BI2834">
            <v>4</v>
          </cell>
          <cell r="BJ2834">
            <v>2</v>
          </cell>
          <cell r="BK2834">
            <v>2</v>
          </cell>
        </row>
        <row r="2835">
          <cell r="H2835">
            <v>3</v>
          </cell>
          <cell r="I2835">
            <v>2</v>
          </cell>
          <cell r="K2835">
            <v>2</v>
          </cell>
          <cell r="L2835">
            <v>3</v>
          </cell>
          <cell r="M2835">
            <v>2</v>
          </cell>
          <cell r="N2835">
            <v>3</v>
          </cell>
          <cell r="O2835">
            <v>2</v>
          </cell>
          <cell r="P2835">
            <v>4</v>
          </cell>
          <cell r="Q2835">
            <v>2</v>
          </cell>
          <cell r="R2835">
            <v>1</v>
          </cell>
          <cell r="S2835">
            <v>1</v>
          </cell>
          <cell r="T2835">
            <v>1</v>
          </cell>
          <cell r="U2835">
            <v>1</v>
          </cell>
          <cell r="V2835">
            <v>1</v>
          </cell>
          <cell r="W2835">
            <v>2</v>
          </cell>
          <cell r="X2835">
            <v>1</v>
          </cell>
          <cell r="Y2835">
            <v>1</v>
          </cell>
          <cell r="Z2835">
            <v>2</v>
          </cell>
          <cell r="AA2835">
            <v>1</v>
          </cell>
          <cell r="AB2835">
            <v>1</v>
          </cell>
          <cell r="AC2835">
            <v>2</v>
          </cell>
          <cell r="AD2835">
            <v>1</v>
          </cell>
          <cell r="AE2835">
            <v>2</v>
          </cell>
          <cell r="AF2835">
            <v>2</v>
          </cell>
          <cell r="AG2835">
            <v>2</v>
          </cell>
          <cell r="AH2835">
            <v>2</v>
          </cell>
          <cell r="AI2835">
            <v>1</v>
          </cell>
          <cell r="AJ2835">
            <v>1</v>
          </cell>
          <cell r="AK2835">
            <v>1</v>
          </cell>
          <cell r="AL2835">
            <v>2</v>
          </cell>
          <cell r="AM2835">
            <v>12</v>
          </cell>
          <cell r="AN2835">
            <v>3</v>
          </cell>
          <cell r="AO2835">
            <v>2</v>
          </cell>
          <cell r="AP2835">
            <v>6</v>
          </cell>
          <cell r="AQ2835">
            <v>6</v>
          </cell>
          <cell r="AR2835">
            <v>2</v>
          </cell>
          <cell r="AS2835">
            <v>2</v>
          </cell>
          <cell r="AT2835">
            <v>2</v>
          </cell>
          <cell r="AU2835">
            <v>1</v>
          </cell>
          <cell r="AV2835">
            <v>1</v>
          </cell>
          <cell r="AX2835">
            <v>1</v>
          </cell>
          <cell r="AY2835">
            <v>2</v>
          </cell>
          <cell r="AZ2835">
            <v>1</v>
          </cell>
          <cell r="BA2835">
            <v>1</v>
          </cell>
          <cell r="BB2835">
            <v>1</v>
          </cell>
          <cell r="BC2835">
            <v>1</v>
          </cell>
          <cell r="BD2835">
            <v>4</v>
          </cell>
          <cell r="BE2835">
            <v>2</v>
          </cell>
          <cell r="BF2835">
            <v>2</v>
          </cell>
          <cell r="BG2835">
            <v>2</v>
          </cell>
          <cell r="BI2835">
            <v>5</v>
          </cell>
          <cell r="BJ2835">
            <v>2</v>
          </cell>
          <cell r="BK2835">
            <v>2</v>
          </cell>
        </row>
        <row r="2836">
          <cell r="H2836">
            <v>4</v>
          </cell>
          <cell r="I2836">
            <v>1</v>
          </cell>
          <cell r="K2836">
            <v>1</v>
          </cell>
          <cell r="L2836">
            <v>3</v>
          </cell>
          <cell r="M2836">
            <v>1</v>
          </cell>
          <cell r="N2836">
            <v>2</v>
          </cell>
          <cell r="O2836">
            <v>3</v>
          </cell>
          <cell r="P2836">
            <v>4</v>
          </cell>
          <cell r="Q2836">
            <v>2</v>
          </cell>
          <cell r="R2836">
            <v>1</v>
          </cell>
          <cell r="S2836">
            <v>1</v>
          </cell>
          <cell r="T2836">
            <v>2</v>
          </cell>
          <cell r="U2836">
            <v>2</v>
          </cell>
          <cell r="V2836">
            <v>1</v>
          </cell>
          <cell r="W2836">
            <v>2</v>
          </cell>
          <cell r="X2836">
            <v>1</v>
          </cell>
          <cell r="Y2836">
            <v>1</v>
          </cell>
          <cell r="Z2836">
            <v>2</v>
          </cell>
          <cell r="AA2836">
            <v>1</v>
          </cell>
          <cell r="AB2836">
            <v>1</v>
          </cell>
          <cell r="AC2836">
            <v>2</v>
          </cell>
          <cell r="AD2836">
            <v>1</v>
          </cell>
          <cell r="AE2836">
            <v>2</v>
          </cell>
          <cell r="AF2836">
            <v>2</v>
          </cell>
          <cell r="AG2836">
            <v>2</v>
          </cell>
          <cell r="AH2836">
            <v>2</v>
          </cell>
          <cell r="AI2836">
            <v>2</v>
          </cell>
          <cell r="AJ2836">
            <v>1</v>
          </cell>
          <cell r="AK2836">
            <v>1</v>
          </cell>
          <cell r="AL2836">
            <v>2</v>
          </cell>
          <cell r="AM2836">
            <v>11</v>
          </cell>
          <cell r="AN2836">
            <v>4</v>
          </cell>
          <cell r="AO2836">
            <v>1</v>
          </cell>
          <cell r="AP2836">
            <v>6</v>
          </cell>
          <cell r="AQ2836">
            <v>6</v>
          </cell>
          <cell r="AR2836">
            <v>2</v>
          </cell>
          <cell r="AS2836">
            <v>3</v>
          </cell>
          <cell r="AT2836">
            <v>3</v>
          </cell>
          <cell r="AU2836">
            <v>1</v>
          </cell>
          <cell r="AV2836">
            <v>3</v>
          </cell>
          <cell r="AW2836">
            <v>1</v>
          </cell>
          <cell r="AX2836">
            <v>1</v>
          </cell>
          <cell r="AY2836">
            <v>2</v>
          </cell>
          <cell r="AZ2836">
            <v>1</v>
          </cell>
          <cell r="BA2836">
            <v>1</v>
          </cell>
          <cell r="BB2836">
            <v>5</v>
          </cell>
          <cell r="BC2836">
            <v>2</v>
          </cell>
          <cell r="BD2836">
            <v>1</v>
          </cell>
          <cell r="BE2836">
            <v>2</v>
          </cell>
          <cell r="BF2836">
            <v>2</v>
          </cell>
          <cell r="BG2836">
            <v>2</v>
          </cell>
          <cell r="BI2836">
            <v>3</v>
          </cell>
          <cell r="BJ2836">
            <v>3</v>
          </cell>
          <cell r="BK2836">
            <v>1</v>
          </cell>
        </row>
        <row r="2837">
          <cell r="H2837">
            <v>3</v>
          </cell>
          <cell r="I2837">
            <v>1</v>
          </cell>
          <cell r="K2837">
            <v>2</v>
          </cell>
          <cell r="L2837">
            <v>2</v>
          </cell>
          <cell r="M2837">
            <v>2</v>
          </cell>
          <cell r="N2837">
            <v>1</v>
          </cell>
          <cell r="O2837">
            <v>1</v>
          </cell>
          <cell r="P2837">
            <v>4</v>
          </cell>
          <cell r="Q2837">
            <v>1</v>
          </cell>
          <cell r="R2837">
            <v>1</v>
          </cell>
          <cell r="S2837">
            <v>1</v>
          </cell>
          <cell r="T2837">
            <v>2</v>
          </cell>
          <cell r="U2837">
            <v>2</v>
          </cell>
          <cell r="V2837">
            <v>1</v>
          </cell>
          <cell r="W2837">
            <v>2</v>
          </cell>
          <cell r="X2837">
            <v>2</v>
          </cell>
          <cell r="Y2837">
            <v>1</v>
          </cell>
          <cell r="Z2837">
            <v>2</v>
          </cell>
          <cell r="AA2837">
            <v>2</v>
          </cell>
          <cell r="AB2837">
            <v>2</v>
          </cell>
          <cell r="AC2837">
            <v>2</v>
          </cell>
          <cell r="AD2837">
            <v>2</v>
          </cell>
          <cell r="AE2837">
            <v>2</v>
          </cell>
          <cell r="AF2837">
            <v>2</v>
          </cell>
          <cell r="AG2837">
            <v>2</v>
          </cell>
          <cell r="AH2837">
            <v>2</v>
          </cell>
          <cell r="AI2837">
            <v>1</v>
          </cell>
          <cell r="AJ2837">
            <v>1</v>
          </cell>
          <cell r="AK2837">
            <v>1</v>
          </cell>
          <cell r="AL2837">
            <v>2</v>
          </cell>
          <cell r="AM2837">
            <v>1</v>
          </cell>
          <cell r="AN2837">
            <v>1</v>
          </cell>
          <cell r="AO2837">
            <v>2</v>
          </cell>
          <cell r="AP2837">
            <v>2</v>
          </cell>
          <cell r="AQ2837">
            <v>2</v>
          </cell>
          <cell r="AR2837">
            <v>1</v>
          </cell>
          <cell r="AS2837">
            <v>2</v>
          </cell>
          <cell r="AT2837">
            <v>2</v>
          </cell>
          <cell r="AU2837">
            <v>1</v>
          </cell>
          <cell r="AV2837">
            <v>3</v>
          </cell>
          <cell r="AW2837">
            <v>2</v>
          </cell>
          <cell r="AX2837">
            <v>2</v>
          </cell>
          <cell r="AY2837">
            <v>2</v>
          </cell>
          <cell r="AZ2837">
            <v>1</v>
          </cell>
          <cell r="BA2837">
            <v>1</v>
          </cell>
          <cell r="BB2837">
            <v>9</v>
          </cell>
          <cell r="BC2837">
            <v>3</v>
          </cell>
          <cell r="BD2837">
            <v>1</v>
          </cell>
          <cell r="BE2837">
            <v>2</v>
          </cell>
          <cell r="BF2837">
            <v>4</v>
          </cell>
          <cell r="BG2837">
            <v>1</v>
          </cell>
          <cell r="BH2837">
            <v>2</v>
          </cell>
          <cell r="BI2837">
            <v>7</v>
          </cell>
          <cell r="BJ2837">
            <v>2</v>
          </cell>
          <cell r="BK2837">
            <v>2</v>
          </cell>
        </row>
        <row r="2838">
          <cell r="H2838">
            <v>2</v>
          </cell>
          <cell r="I2838">
            <v>2</v>
          </cell>
          <cell r="K2838">
            <v>2</v>
          </cell>
          <cell r="L2838">
            <v>3</v>
          </cell>
          <cell r="M2838">
            <v>2</v>
          </cell>
          <cell r="N2838">
            <v>1</v>
          </cell>
          <cell r="O2838">
            <v>2</v>
          </cell>
          <cell r="P2838">
            <v>2</v>
          </cell>
          <cell r="Q2838">
            <v>1</v>
          </cell>
          <cell r="R2838">
            <v>1</v>
          </cell>
          <cell r="S2838">
            <v>1</v>
          </cell>
          <cell r="T2838">
            <v>2</v>
          </cell>
          <cell r="U2838">
            <v>2</v>
          </cell>
          <cell r="V2838">
            <v>1</v>
          </cell>
          <cell r="W2838">
            <v>2</v>
          </cell>
          <cell r="X2838">
            <v>2</v>
          </cell>
          <cell r="Y2838">
            <v>1</v>
          </cell>
          <cell r="Z2838">
            <v>2</v>
          </cell>
          <cell r="AA2838">
            <v>1</v>
          </cell>
          <cell r="AB2838">
            <v>2</v>
          </cell>
          <cell r="AC2838">
            <v>1</v>
          </cell>
          <cell r="AD2838">
            <v>2</v>
          </cell>
          <cell r="AE2838">
            <v>2</v>
          </cell>
          <cell r="AF2838">
            <v>2</v>
          </cell>
          <cell r="AG2838">
            <v>2</v>
          </cell>
          <cell r="AH2838">
            <v>2</v>
          </cell>
          <cell r="AI2838">
            <v>1</v>
          </cell>
          <cell r="AJ2838">
            <v>1</v>
          </cell>
          <cell r="AK2838">
            <v>1</v>
          </cell>
          <cell r="AL2838">
            <v>1</v>
          </cell>
          <cell r="AM2838">
            <v>1</v>
          </cell>
          <cell r="AN2838">
            <v>1</v>
          </cell>
          <cell r="AO2838">
            <v>2</v>
          </cell>
          <cell r="AP2838">
            <v>1</v>
          </cell>
          <cell r="AQ2838">
            <v>6</v>
          </cell>
          <cell r="AR2838">
            <v>1</v>
          </cell>
          <cell r="AS2838">
            <v>1</v>
          </cell>
          <cell r="AT2838">
            <v>2</v>
          </cell>
          <cell r="AU2838">
            <v>2</v>
          </cell>
          <cell r="AV2838">
            <v>4</v>
          </cell>
          <cell r="AW2838">
            <v>99</v>
          </cell>
          <cell r="AX2838">
            <v>9</v>
          </cell>
          <cell r="AY2838">
            <v>2</v>
          </cell>
          <cell r="AZ2838">
            <v>1</v>
          </cell>
          <cell r="BA2838">
            <v>1</v>
          </cell>
          <cell r="BB2838">
            <v>10</v>
          </cell>
          <cell r="BC2838">
            <v>4</v>
          </cell>
          <cell r="BD2838">
            <v>1</v>
          </cell>
          <cell r="BE2838">
            <v>2</v>
          </cell>
          <cell r="BF2838">
            <v>5</v>
          </cell>
          <cell r="BG2838">
            <v>2</v>
          </cell>
          <cell r="BI2838">
            <v>2</v>
          </cell>
          <cell r="BJ2838">
            <v>4</v>
          </cell>
          <cell r="BK2838">
            <v>1</v>
          </cell>
        </row>
        <row r="2839">
          <cell r="H2839">
            <v>3</v>
          </cell>
          <cell r="I2839">
            <v>1</v>
          </cell>
          <cell r="K2839">
            <v>2</v>
          </cell>
          <cell r="L2839">
            <v>2</v>
          </cell>
          <cell r="M2839">
            <v>1</v>
          </cell>
          <cell r="N2839">
            <v>2</v>
          </cell>
          <cell r="O2839">
            <v>1</v>
          </cell>
          <cell r="P2839">
            <v>4</v>
          </cell>
          <cell r="Q2839">
            <v>1</v>
          </cell>
          <cell r="R2839">
            <v>1</v>
          </cell>
          <cell r="S2839">
            <v>1</v>
          </cell>
          <cell r="T2839">
            <v>1</v>
          </cell>
          <cell r="U2839">
            <v>1</v>
          </cell>
          <cell r="V2839">
            <v>1</v>
          </cell>
          <cell r="W2839">
            <v>2</v>
          </cell>
          <cell r="X2839">
            <v>2</v>
          </cell>
          <cell r="Y2839">
            <v>1</v>
          </cell>
          <cell r="Z2839">
            <v>2</v>
          </cell>
          <cell r="AA2839">
            <v>2</v>
          </cell>
          <cell r="AB2839">
            <v>2</v>
          </cell>
          <cell r="AC2839">
            <v>2</v>
          </cell>
          <cell r="AD2839">
            <v>1</v>
          </cell>
          <cell r="AE2839">
            <v>2</v>
          </cell>
          <cell r="AF2839">
            <v>2</v>
          </cell>
          <cell r="AG2839">
            <v>2</v>
          </cell>
          <cell r="AH2839">
            <v>2</v>
          </cell>
          <cell r="AI2839">
            <v>1</v>
          </cell>
          <cell r="AJ2839">
            <v>1</v>
          </cell>
          <cell r="AK2839">
            <v>1</v>
          </cell>
          <cell r="AL2839">
            <v>2</v>
          </cell>
          <cell r="AM2839">
            <v>1</v>
          </cell>
          <cell r="AN2839">
            <v>1</v>
          </cell>
          <cell r="AO2839">
            <v>2</v>
          </cell>
          <cell r="AP2839">
            <v>4</v>
          </cell>
          <cell r="AQ2839">
            <v>6</v>
          </cell>
          <cell r="AR2839">
            <v>1</v>
          </cell>
          <cell r="AS2839">
            <v>2</v>
          </cell>
          <cell r="AT2839">
            <v>1</v>
          </cell>
          <cell r="AU2839">
            <v>1</v>
          </cell>
          <cell r="AV2839">
            <v>1</v>
          </cell>
          <cell r="AX2839">
            <v>1</v>
          </cell>
          <cell r="AY2839">
            <v>2</v>
          </cell>
          <cell r="AZ2839">
            <v>1</v>
          </cell>
          <cell r="BA2839">
            <v>1</v>
          </cell>
          <cell r="BB2839">
            <v>7</v>
          </cell>
          <cell r="BC2839">
            <v>3</v>
          </cell>
          <cell r="BD2839">
            <v>1</v>
          </cell>
          <cell r="BE2839">
            <v>1</v>
          </cell>
          <cell r="BF2839">
            <v>2</v>
          </cell>
          <cell r="BG2839">
            <v>1</v>
          </cell>
          <cell r="BH2839">
            <v>1</v>
          </cell>
          <cell r="BI2839">
            <v>8</v>
          </cell>
          <cell r="BJ2839">
            <v>4</v>
          </cell>
          <cell r="BK2839">
            <v>1</v>
          </cell>
        </row>
        <row r="2840">
          <cell r="H2840">
            <v>3</v>
          </cell>
          <cell r="I2840">
            <v>3</v>
          </cell>
          <cell r="K2840">
            <v>2</v>
          </cell>
          <cell r="L2840">
            <v>3</v>
          </cell>
          <cell r="M2840">
            <v>1</v>
          </cell>
          <cell r="N2840">
            <v>2</v>
          </cell>
          <cell r="O2840">
            <v>2</v>
          </cell>
          <cell r="P2840">
            <v>4</v>
          </cell>
          <cell r="Q2840">
            <v>1</v>
          </cell>
          <cell r="R2840">
            <v>1</v>
          </cell>
          <cell r="S2840">
            <v>1</v>
          </cell>
          <cell r="T2840">
            <v>2</v>
          </cell>
          <cell r="U2840">
            <v>2</v>
          </cell>
          <cell r="V2840">
            <v>1</v>
          </cell>
          <cell r="W2840">
            <v>2</v>
          </cell>
          <cell r="X2840">
            <v>2</v>
          </cell>
          <cell r="Y2840">
            <v>1</v>
          </cell>
          <cell r="Z2840">
            <v>2</v>
          </cell>
          <cell r="AA2840">
            <v>1</v>
          </cell>
          <cell r="AB2840">
            <v>2</v>
          </cell>
          <cell r="AC2840">
            <v>2</v>
          </cell>
          <cell r="AD2840">
            <v>2</v>
          </cell>
          <cell r="AE2840">
            <v>2</v>
          </cell>
          <cell r="AF2840">
            <v>2</v>
          </cell>
          <cell r="AG2840">
            <v>2</v>
          </cell>
          <cell r="AH2840">
            <v>2</v>
          </cell>
          <cell r="AI2840">
            <v>1</v>
          </cell>
          <cell r="AJ2840">
            <v>1</v>
          </cell>
          <cell r="AK2840">
            <v>1</v>
          </cell>
          <cell r="AL2840">
            <v>1</v>
          </cell>
          <cell r="AM2840">
            <v>1</v>
          </cell>
          <cell r="AN2840">
            <v>1</v>
          </cell>
          <cell r="AO2840">
            <v>1</v>
          </cell>
          <cell r="AP2840">
            <v>1</v>
          </cell>
          <cell r="AQ2840">
            <v>5</v>
          </cell>
          <cell r="AR2840">
            <v>1</v>
          </cell>
          <cell r="AS2840">
            <v>1</v>
          </cell>
          <cell r="AT2840">
            <v>2</v>
          </cell>
          <cell r="AU2840">
            <v>1</v>
          </cell>
          <cell r="AV2840">
            <v>1</v>
          </cell>
          <cell r="AX2840">
            <v>1</v>
          </cell>
          <cell r="AY2840">
            <v>2</v>
          </cell>
          <cell r="AZ2840">
            <v>1</v>
          </cell>
          <cell r="BA2840">
            <v>1</v>
          </cell>
          <cell r="BB2840">
            <v>9</v>
          </cell>
          <cell r="BC2840">
            <v>3</v>
          </cell>
          <cell r="BD2840">
            <v>1</v>
          </cell>
          <cell r="BE2840">
            <v>2</v>
          </cell>
          <cell r="BF2840">
            <v>3</v>
          </cell>
          <cell r="BG2840">
            <v>1</v>
          </cell>
          <cell r="BH2840">
            <v>1</v>
          </cell>
          <cell r="BI2840">
            <v>6</v>
          </cell>
          <cell r="BJ2840">
            <v>2</v>
          </cell>
          <cell r="BK2840">
            <v>1</v>
          </cell>
        </row>
        <row r="2841">
          <cell r="H2841">
            <v>3</v>
          </cell>
          <cell r="I2841">
            <v>1</v>
          </cell>
          <cell r="K2841">
            <v>2</v>
          </cell>
          <cell r="L2841">
            <v>3</v>
          </cell>
          <cell r="M2841">
            <v>2</v>
          </cell>
          <cell r="N2841">
            <v>2</v>
          </cell>
          <cell r="O2841">
            <v>2</v>
          </cell>
          <cell r="P2841">
            <v>1</v>
          </cell>
          <cell r="Q2841">
            <v>1</v>
          </cell>
          <cell r="R2841">
            <v>1</v>
          </cell>
          <cell r="S2841">
            <v>1</v>
          </cell>
          <cell r="T2841">
            <v>2</v>
          </cell>
          <cell r="U2841">
            <v>2</v>
          </cell>
          <cell r="V2841">
            <v>1</v>
          </cell>
          <cell r="W2841">
            <v>2</v>
          </cell>
          <cell r="X2841">
            <v>1</v>
          </cell>
          <cell r="Y2841">
            <v>1</v>
          </cell>
          <cell r="Z2841">
            <v>2</v>
          </cell>
          <cell r="AA2841">
            <v>2</v>
          </cell>
          <cell r="AB2841">
            <v>2</v>
          </cell>
          <cell r="AC2841">
            <v>2</v>
          </cell>
          <cell r="AD2841">
            <v>2</v>
          </cell>
          <cell r="AE2841">
            <v>2</v>
          </cell>
          <cell r="AF2841">
            <v>2</v>
          </cell>
          <cell r="AG2841">
            <v>2</v>
          </cell>
          <cell r="AH2841">
            <v>2</v>
          </cell>
          <cell r="AI2841">
            <v>1</v>
          </cell>
          <cell r="AJ2841">
            <v>1</v>
          </cell>
          <cell r="AK2841">
            <v>1</v>
          </cell>
          <cell r="AL2841">
            <v>2</v>
          </cell>
          <cell r="AM2841">
            <v>1</v>
          </cell>
          <cell r="AN2841">
            <v>1</v>
          </cell>
          <cell r="AO2841">
            <v>1</v>
          </cell>
          <cell r="AP2841">
            <v>1</v>
          </cell>
          <cell r="AQ2841">
            <v>1</v>
          </cell>
          <cell r="AR2841">
            <v>1</v>
          </cell>
          <cell r="AS2841">
            <v>1</v>
          </cell>
          <cell r="AT2841">
            <v>1</v>
          </cell>
          <cell r="AU2841">
            <v>1</v>
          </cell>
          <cell r="AV2841">
            <v>1</v>
          </cell>
          <cell r="AX2841">
            <v>1</v>
          </cell>
          <cell r="AY2841">
            <v>2</v>
          </cell>
          <cell r="AZ2841">
            <v>1</v>
          </cell>
          <cell r="BA2841">
            <v>1</v>
          </cell>
          <cell r="BB2841">
            <v>9</v>
          </cell>
          <cell r="BC2841">
            <v>3</v>
          </cell>
          <cell r="BD2841">
            <v>1</v>
          </cell>
          <cell r="BE2841">
            <v>1</v>
          </cell>
          <cell r="BF2841">
            <v>2</v>
          </cell>
          <cell r="BG2841">
            <v>1</v>
          </cell>
          <cell r="BH2841">
            <v>1</v>
          </cell>
          <cell r="BI2841">
            <v>6</v>
          </cell>
          <cell r="BJ2841">
            <v>3</v>
          </cell>
          <cell r="BK2841">
            <v>1</v>
          </cell>
        </row>
        <row r="2842">
          <cell r="H2842">
            <v>2</v>
          </cell>
          <cell r="I2842">
            <v>3</v>
          </cell>
          <cell r="K2842">
            <v>2</v>
          </cell>
          <cell r="L2842">
            <v>4</v>
          </cell>
          <cell r="M2842">
            <v>1</v>
          </cell>
          <cell r="N2842">
            <v>1</v>
          </cell>
          <cell r="O2842">
            <v>2</v>
          </cell>
          <cell r="P2842">
            <v>4</v>
          </cell>
          <cell r="Q2842">
            <v>2</v>
          </cell>
          <cell r="R2842">
            <v>1</v>
          </cell>
          <cell r="S2842">
            <v>1</v>
          </cell>
          <cell r="T2842">
            <v>4</v>
          </cell>
          <cell r="U2842">
            <v>3</v>
          </cell>
          <cell r="V2842">
            <v>2</v>
          </cell>
          <cell r="X2842">
            <v>2</v>
          </cell>
          <cell r="Y2842">
            <v>1</v>
          </cell>
          <cell r="Z2842">
            <v>2</v>
          </cell>
          <cell r="AA2842">
            <v>2</v>
          </cell>
          <cell r="AB2842">
            <v>2</v>
          </cell>
          <cell r="AC2842">
            <v>2</v>
          </cell>
          <cell r="AD2842">
            <v>2</v>
          </cell>
          <cell r="AE2842">
            <v>2</v>
          </cell>
          <cell r="AF2842">
            <v>2</v>
          </cell>
          <cell r="AG2842">
            <v>2</v>
          </cell>
          <cell r="AH2842">
            <v>2</v>
          </cell>
          <cell r="AI2842">
            <v>1</v>
          </cell>
          <cell r="AJ2842">
            <v>1</v>
          </cell>
          <cell r="AK2842">
            <v>2</v>
          </cell>
          <cell r="AL2842">
            <v>2</v>
          </cell>
          <cell r="AM2842">
            <v>11</v>
          </cell>
          <cell r="AN2842">
            <v>4</v>
          </cell>
          <cell r="AO2842">
            <v>2</v>
          </cell>
          <cell r="AP2842">
            <v>6</v>
          </cell>
          <cell r="AQ2842">
            <v>6</v>
          </cell>
          <cell r="AR2842">
            <v>3</v>
          </cell>
          <cell r="AS2842">
            <v>6</v>
          </cell>
          <cell r="AT2842">
            <v>1</v>
          </cell>
          <cell r="AU2842">
            <v>2</v>
          </cell>
          <cell r="AV2842">
            <v>4</v>
          </cell>
          <cell r="AW2842">
            <v>2</v>
          </cell>
          <cell r="AX2842">
            <v>2</v>
          </cell>
          <cell r="AY2842">
            <v>2</v>
          </cell>
          <cell r="AZ2842">
            <v>1</v>
          </cell>
          <cell r="BA2842">
            <v>1</v>
          </cell>
          <cell r="BB2842">
            <v>10</v>
          </cell>
          <cell r="BC2842">
            <v>4</v>
          </cell>
          <cell r="BD2842">
            <v>1</v>
          </cell>
          <cell r="BE2842">
            <v>1</v>
          </cell>
          <cell r="BF2842">
            <v>1</v>
          </cell>
          <cell r="BG2842">
            <v>2</v>
          </cell>
          <cell r="BI2842">
            <v>3</v>
          </cell>
          <cell r="BJ2842">
            <v>2</v>
          </cell>
          <cell r="BK2842">
            <v>1</v>
          </cell>
        </row>
        <row r="2843">
          <cell r="H2843">
            <v>2</v>
          </cell>
          <cell r="I2843">
            <v>2</v>
          </cell>
          <cell r="K2843">
            <v>2</v>
          </cell>
          <cell r="L2843">
            <v>2</v>
          </cell>
          <cell r="M2843">
            <v>2</v>
          </cell>
          <cell r="N2843">
            <v>1</v>
          </cell>
          <cell r="O2843">
            <v>3</v>
          </cell>
          <cell r="P2843">
            <v>2</v>
          </cell>
          <cell r="Q2843">
            <v>1</v>
          </cell>
          <cell r="R2843">
            <v>1</v>
          </cell>
          <cell r="S2843">
            <v>1</v>
          </cell>
          <cell r="T2843">
            <v>1</v>
          </cell>
          <cell r="U2843">
            <v>1</v>
          </cell>
          <cell r="V2843">
            <v>1</v>
          </cell>
          <cell r="W2843">
            <v>2</v>
          </cell>
          <cell r="X2843">
            <v>1</v>
          </cell>
          <cell r="Y2843">
            <v>1</v>
          </cell>
          <cell r="Z2843">
            <v>2</v>
          </cell>
          <cell r="AA2843">
            <v>1</v>
          </cell>
          <cell r="AB2843">
            <v>1</v>
          </cell>
          <cell r="AC2843">
            <v>2</v>
          </cell>
          <cell r="AD2843">
            <v>1</v>
          </cell>
          <cell r="AE2843">
            <v>2</v>
          </cell>
          <cell r="AF2843">
            <v>2</v>
          </cell>
          <cell r="AG2843">
            <v>2</v>
          </cell>
          <cell r="AH2843">
            <v>2</v>
          </cell>
          <cell r="AI2843">
            <v>1</v>
          </cell>
          <cell r="AJ2843">
            <v>1</v>
          </cell>
          <cell r="AK2843">
            <v>1</v>
          </cell>
          <cell r="AL2843">
            <v>2</v>
          </cell>
          <cell r="AM2843">
            <v>2</v>
          </cell>
          <cell r="AN2843">
            <v>2</v>
          </cell>
          <cell r="AO2843">
            <v>2</v>
          </cell>
          <cell r="AP2843">
            <v>4</v>
          </cell>
          <cell r="AQ2843">
            <v>6</v>
          </cell>
          <cell r="AR2843">
            <v>2</v>
          </cell>
          <cell r="AS2843">
            <v>2</v>
          </cell>
          <cell r="AT2843">
            <v>1</v>
          </cell>
          <cell r="AU2843">
            <v>1</v>
          </cell>
          <cell r="AV2843">
            <v>3</v>
          </cell>
          <cell r="AW2843">
            <v>2</v>
          </cell>
          <cell r="AX2843">
            <v>2</v>
          </cell>
          <cell r="AY2843">
            <v>2</v>
          </cell>
          <cell r="AZ2843">
            <v>1</v>
          </cell>
          <cell r="BA2843">
            <v>1</v>
          </cell>
          <cell r="BB2843">
            <v>6</v>
          </cell>
          <cell r="BC2843">
            <v>2</v>
          </cell>
          <cell r="BD2843">
            <v>1</v>
          </cell>
          <cell r="BE2843">
            <v>2</v>
          </cell>
          <cell r="BF2843">
            <v>2</v>
          </cell>
          <cell r="BG2843">
            <v>1</v>
          </cell>
          <cell r="BH2843">
            <v>2</v>
          </cell>
          <cell r="BI2843">
            <v>5</v>
          </cell>
          <cell r="BJ2843">
            <v>1</v>
          </cell>
          <cell r="BK2843">
            <v>1</v>
          </cell>
        </row>
        <row r="2844">
          <cell r="H2844">
            <v>4</v>
          </cell>
          <cell r="I2844">
            <v>2</v>
          </cell>
          <cell r="K2844">
            <v>2</v>
          </cell>
          <cell r="L2844">
            <v>3</v>
          </cell>
          <cell r="M2844">
            <v>2</v>
          </cell>
          <cell r="N2844">
            <v>1</v>
          </cell>
          <cell r="O2844">
            <v>3</v>
          </cell>
          <cell r="P2844">
            <v>4</v>
          </cell>
          <cell r="Q2844">
            <v>1</v>
          </cell>
          <cell r="R2844">
            <v>1</v>
          </cell>
          <cell r="S2844">
            <v>1</v>
          </cell>
          <cell r="T2844">
            <v>4</v>
          </cell>
          <cell r="U2844">
            <v>3</v>
          </cell>
          <cell r="V2844">
            <v>1</v>
          </cell>
          <cell r="W2844">
            <v>4</v>
          </cell>
          <cell r="X2844">
            <v>2</v>
          </cell>
          <cell r="Y2844">
            <v>1</v>
          </cell>
          <cell r="Z2844">
            <v>2</v>
          </cell>
          <cell r="AA2844">
            <v>2</v>
          </cell>
          <cell r="AB2844">
            <v>2</v>
          </cell>
          <cell r="AC2844">
            <v>1</v>
          </cell>
          <cell r="AD2844">
            <v>2</v>
          </cell>
          <cell r="AE2844">
            <v>2</v>
          </cell>
          <cell r="AF2844">
            <v>2</v>
          </cell>
          <cell r="AG2844">
            <v>2</v>
          </cell>
          <cell r="AH2844">
            <v>2</v>
          </cell>
          <cell r="AI2844">
            <v>1</v>
          </cell>
          <cell r="AJ2844">
            <v>1</v>
          </cell>
          <cell r="AK2844">
            <v>1</v>
          </cell>
          <cell r="AL2844">
            <v>2</v>
          </cell>
          <cell r="AM2844">
            <v>1</v>
          </cell>
          <cell r="AN2844">
            <v>1</v>
          </cell>
          <cell r="AO2844">
            <v>2</v>
          </cell>
          <cell r="AP2844">
            <v>1</v>
          </cell>
          <cell r="AQ2844">
            <v>6</v>
          </cell>
          <cell r="AR2844">
            <v>1</v>
          </cell>
          <cell r="AS2844">
            <v>1</v>
          </cell>
          <cell r="AT2844">
            <v>3</v>
          </cell>
          <cell r="AU2844">
            <v>2</v>
          </cell>
          <cell r="AV2844">
            <v>99</v>
          </cell>
          <cell r="AW2844">
            <v>99</v>
          </cell>
          <cell r="AX2844">
            <v>9</v>
          </cell>
          <cell r="AY2844">
            <v>1</v>
          </cell>
          <cell r="AZ2844">
            <v>99</v>
          </cell>
          <cell r="BA2844">
            <v>3</v>
          </cell>
          <cell r="BB2844">
            <v>11</v>
          </cell>
          <cell r="BC2844">
            <v>4</v>
          </cell>
          <cell r="BD2844">
            <v>4</v>
          </cell>
          <cell r="BE2844">
            <v>1</v>
          </cell>
          <cell r="BF2844">
            <v>3</v>
          </cell>
          <cell r="BG2844">
            <v>2</v>
          </cell>
          <cell r="BI2844">
            <v>2</v>
          </cell>
          <cell r="BJ2844">
            <v>4</v>
          </cell>
          <cell r="BK2844">
            <v>1</v>
          </cell>
        </row>
        <row r="2845">
          <cell r="H2845">
            <v>3</v>
          </cell>
          <cell r="I2845">
            <v>3</v>
          </cell>
          <cell r="K2845">
            <v>2</v>
          </cell>
          <cell r="L2845">
            <v>3</v>
          </cell>
          <cell r="M2845">
            <v>2</v>
          </cell>
          <cell r="N2845">
            <v>1</v>
          </cell>
          <cell r="O2845">
            <v>3</v>
          </cell>
          <cell r="P2845">
            <v>4</v>
          </cell>
          <cell r="Q2845">
            <v>2</v>
          </cell>
          <cell r="R2845">
            <v>1</v>
          </cell>
          <cell r="S2845">
            <v>1</v>
          </cell>
          <cell r="T2845">
            <v>3</v>
          </cell>
          <cell r="U2845">
            <v>3</v>
          </cell>
          <cell r="V2845">
            <v>1</v>
          </cell>
          <cell r="W2845">
            <v>2</v>
          </cell>
          <cell r="X2845">
            <v>1</v>
          </cell>
          <cell r="Y2845">
            <v>1</v>
          </cell>
          <cell r="Z2845">
            <v>2</v>
          </cell>
          <cell r="AA2845">
            <v>2</v>
          </cell>
          <cell r="AB2845">
            <v>2</v>
          </cell>
          <cell r="AC2845">
            <v>1</v>
          </cell>
          <cell r="AD2845">
            <v>2</v>
          </cell>
          <cell r="AE2845">
            <v>2</v>
          </cell>
          <cell r="AF2845">
            <v>2</v>
          </cell>
          <cell r="AG2845">
            <v>2</v>
          </cell>
          <cell r="AH2845">
            <v>2</v>
          </cell>
          <cell r="AI2845">
            <v>1</v>
          </cell>
          <cell r="AJ2845">
            <v>1</v>
          </cell>
          <cell r="AK2845">
            <v>1</v>
          </cell>
          <cell r="AL2845">
            <v>2</v>
          </cell>
          <cell r="AM2845">
            <v>2</v>
          </cell>
          <cell r="AN2845">
            <v>2</v>
          </cell>
          <cell r="AO2845">
            <v>2</v>
          </cell>
          <cell r="AP2845">
            <v>5</v>
          </cell>
          <cell r="AQ2845">
            <v>5</v>
          </cell>
          <cell r="AR2845">
            <v>2</v>
          </cell>
          <cell r="AS2845">
            <v>2</v>
          </cell>
          <cell r="AT2845">
            <v>3</v>
          </cell>
          <cell r="AU2845">
            <v>1</v>
          </cell>
          <cell r="AV2845">
            <v>2</v>
          </cell>
          <cell r="AX2845">
            <v>2</v>
          </cell>
          <cell r="AY2845">
            <v>1</v>
          </cell>
          <cell r="AZ2845">
            <v>99</v>
          </cell>
          <cell r="BA2845">
            <v>3</v>
          </cell>
          <cell r="BB2845">
            <v>11</v>
          </cell>
          <cell r="BC2845">
            <v>4</v>
          </cell>
          <cell r="BD2845">
            <v>4</v>
          </cell>
          <cell r="BE2845">
            <v>1</v>
          </cell>
          <cell r="BF2845">
            <v>1</v>
          </cell>
          <cell r="BG2845">
            <v>1</v>
          </cell>
          <cell r="BH2845">
            <v>2</v>
          </cell>
          <cell r="BI2845">
            <v>1</v>
          </cell>
          <cell r="BJ2845">
            <v>3</v>
          </cell>
          <cell r="BK2845">
            <v>1</v>
          </cell>
        </row>
        <row r="2846">
          <cell r="H2846">
            <v>3</v>
          </cell>
          <cell r="I2846">
            <v>3</v>
          </cell>
          <cell r="K2846">
            <v>2</v>
          </cell>
          <cell r="L2846">
            <v>3</v>
          </cell>
          <cell r="M2846">
            <v>2</v>
          </cell>
          <cell r="N2846">
            <v>1</v>
          </cell>
          <cell r="O2846">
            <v>3</v>
          </cell>
          <cell r="P2846">
            <v>2</v>
          </cell>
          <cell r="Q2846">
            <v>2</v>
          </cell>
          <cell r="R2846">
            <v>2</v>
          </cell>
          <cell r="S2846">
            <v>2</v>
          </cell>
          <cell r="T2846">
            <v>6</v>
          </cell>
          <cell r="U2846">
            <v>4</v>
          </cell>
          <cell r="AI2846">
            <v>1</v>
          </cell>
          <cell r="AJ2846">
            <v>2</v>
          </cell>
          <cell r="AL2846">
            <v>1</v>
          </cell>
          <cell r="AM2846">
            <v>12</v>
          </cell>
          <cell r="AN2846">
            <v>3</v>
          </cell>
          <cell r="AO2846">
            <v>2</v>
          </cell>
          <cell r="AP2846">
            <v>5</v>
          </cell>
          <cell r="AQ2846">
            <v>6</v>
          </cell>
          <cell r="AR2846">
            <v>3</v>
          </cell>
          <cell r="AS2846">
            <v>6</v>
          </cell>
          <cell r="AT2846">
            <v>3</v>
          </cell>
          <cell r="AU2846">
            <v>2</v>
          </cell>
          <cell r="AV2846">
            <v>3</v>
          </cell>
          <cell r="AW2846">
            <v>2</v>
          </cell>
          <cell r="AX2846">
            <v>2</v>
          </cell>
          <cell r="AY2846">
            <v>2</v>
          </cell>
          <cell r="AZ2846">
            <v>1</v>
          </cell>
          <cell r="BA2846">
            <v>1</v>
          </cell>
          <cell r="BB2846">
            <v>12</v>
          </cell>
          <cell r="BC2846">
            <v>4</v>
          </cell>
          <cell r="BD2846">
            <v>1</v>
          </cell>
          <cell r="BE2846">
            <v>2</v>
          </cell>
          <cell r="BF2846">
            <v>2</v>
          </cell>
          <cell r="BG2846">
            <v>2</v>
          </cell>
          <cell r="BI2846">
            <v>2</v>
          </cell>
          <cell r="BJ2846">
            <v>4</v>
          </cell>
          <cell r="BK2846">
            <v>1</v>
          </cell>
        </row>
        <row r="2847">
          <cell r="H2847">
            <v>4</v>
          </cell>
          <cell r="I2847">
            <v>1</v>
          </cell>
          <cell r="K2847">
            <v>2</v>
          </cell>
          <cell r="L2847">
            <v>2</v>
          </cell>
          <cell r="M2847">
            <v>1</v>
          </cell>
          <cell r="N2847">
            <v>2</v>
          </cell>
          <cell r="O2847">
            <v>4</v>
          </cell>
          <cell r="P2847">
            <v>4</v>
          </cell>
          <cell r="Q2847">
            <v>1</v>
          </cell>
          <cell r="R2847">
            <v>1</v>
          </cell>
          <cell r="S2847">
            <v>1</v>
          </cell>
          <cell r="T2847">
            <v>2</v>
          </cell>
          <cell r="U2847">
            <v>2</v>
          </cell>
          <cell r="V2847">
            <v>1</v>
          </cell>
          <cell r="W2847">
            <v>2</v>
          </cell>
          <cell r="X2847">
            <v>2</v>
          </cell>
          <cell r="Y2847">
            <v>1</v>
          </cell>
          <cell r="Z2847">
            <v>2</v>
          </cell>
          <cell r="AA2847">
            <v>2</v>
          </cell>
          <cell r="AB2847">
            <v>2</v>
          </cell>
          <cell r="AC2847">
            <v>2</v>
          </cell>
          <cell r="AD2847">
            <v>2</v>
          </cell>
          <cell r="AE2847">
            <v>2</v>
          </cell>
          <cell r="AF2847">
            <v>2</v>
          </cell>
          <cell r="AG2847">
            <v>2</v>
          </cell>
          <cell r="AH2847">
            <v>1</v>
          </cell>
          <cell r="AI2847">
            <v>1</v>
          </cell>
          <cell r="AJ2847">
            <v>1</v>
          </cell>
          <cell r="AK2847">
            <v>1</v>
          </cell>
          <cell r="AL2847">
            <v>2</v>
          </cell>
          <cell r="AM2847">
            <v>1</v>
          </cell>
          <cell r="AN2847">
            <v>1</v>
          </cell>
          <cell r="AO2847">
            <v>1</v>
          </cell>
          <cell r="AP2847">
            <v>2</v>
          </cell>
          <cell r="AQ2847">
            <v>5</v>
          </cell>
          <cell r="AR2847">
            <v>1</v>
          </cell>
          <cell r="AS2847">
            <v>1</v>
          </cell>
          <cell r="AT2847">
            <v>2</v>
          </cell>
          <cell r="AU2847">
            <v>1</v>
          </cell>
          <cell r="AV2847">
            <v>1</v>
          </cell>
          <cell r="AX2847">
            <v>1</v>
          </cell>
          <cell r="AY2847">
            <v>2</v>
          </cell>
          <cell r="AZ2847">
            <v>1</v>
          </cell>
          <cell r="BA2847">
            <v>1</v>
          </cell>
          <cell r="BB2847">
            <v>3</v>
          </cell>
          <cell r="BC2847">
            <v>2</v>
          </cell>
          <cell r="BD2847">
            <v>1</v>
          </cell>
          <cell r="BE2847">
            <v>2</v>
          </cell>
          <cell r="BF2847">
            <v>2</v>
          </cell>
          <cell r="BG2847">
            <v>1</v>
          </cell>
          <cell r="BH2847">
            <v>1</v>
          </cell>
          <cell r="BI2847">
            <v>2</v>
          </cell>
          <cell r="BJ2847">
            <v>3</v>
          </cell>
          <cell r="BK2847">
            <v>2</v>
          </cell>
        </row>
        <row r="2848">
          <cell r="H2848">
            <v>3</v>
          </cell>
          <cell r="I2848">
            <v>2</v>
          </cell>
          <cell r="K2848">
            <v>2</v>
          </cell>
          <cell r="L2848">
            <v>3</v>
          </cell>
          <cell r="M2848">
            <v>2</v>
          </cell>
          <cell r="N2848">
            <v>1</v>
          </cell>
          <cell r="O2848">
            <v>4</v>
          </cell>
          <cell r="P2848">
            <v>4</v>
          </cell>
          <cell r="Q2848">
            <v>1</v>
          </cell>
          <cell r="R2848">
            <v>1</v>
          </cell>
          <cell r="S2848">
            <v>1</v>
          </cell>
          <cell r="T2848">
            <v>1</v>
          </cell>
          <cell r="U2848">
            <v>1</v>
          </cell>
          <cell r="V2848">
            <v>1</v>
          </cell>
          <cell r="W2848">
            <v>2</v>
          </cell>
          <cell r="X2848">
            <v>1</v>
          </cell>
          <cell r="Y2848">
            <v>1</v>
          </cell>
          <cell r="Z2848">
            <v>2</v>
          </cell>
          <cell r="AA2848">
            <v>1</v>
          </cell>
          <cell r="AB2848">
            <v>2</v>
          </cell>
          <cell r="AC2848">
            <v>2</v>
          </cell>
          <cell r="AD2848">
            <v>1</v>
          </cell>
          <cell r="AE2848">
            <v>1</v>
          </cell>
          <cell r="AF2848">
            <v>2</v>
          </cell>
          <cell r="AG2848">
            <v>2</v>
          </cell>
          <cell r="AH2848">
            <v>2</v>
          </cell>
          <cell r="AI2848">
            <v>2</v>
          </cell>
          <cell r="AJ2848">
            <v>1</v>
          </cell>
          <cell r="AK2848">
            <v>1</v>
          </cell>
          <cell r="AL2848">
            <v>2</v>
          </cell>
          <cell r="AM2848">
            <v>9</v>
          </cell>
          <cell r="AN2848">
            <v>3</v>
          </cell>
          <cell r="AO2848">
            <v>2</v>
          </cell>
          <cell r="AP2848">
            <v>6</v>
          </cell>
          <cell r="AQ2848">
            <v>6</v>
          </cell>
          <cell r="AR2848">
            <v>4</v>
          </cell>
          <cell r="AS2848">
            <v>7</v>
          </cell>
          <cell r="AT2848">
            <v>1</v>
          </cell>
          <cell r="AU2848">
            <v>1</v>
          </cell>
          <cell r="AV2848">
            <v>2</v>
          </cell>
          <cell r="AX2848">
            <v>2</v>
          </cell>
          <cell r="AY2848">
            <v>2</v>
          </cell>
          <cell r="AZ2848">
            <v>1</v>
          </cell>
          <cell r="BA2848">
            <v>1</v>
          </cell>
          <cell r="BB2848">
            <v>3</v>
          </cell>
          <cell r="BC2848">
            <v>2</v>
          </cell>
          <cell r="BD2848">
            <v>1</v>
          </cell>
          <cell r="BE2848">
            <v>2</v>
          </cell>
          <cell r="BF2848">
            <v>1</v>
          </cell>
          <cell r="BG2848">
            <v>1</v>
          </cell>
          <cell r="BH2848">
            <v>2</v>
          </cell>
          <cell r="BI2848">
            <v>1</v>
          </cell>
          <cell r="BJ2848">
            <v>3</v>
          </cell>
          <cell r="BK2848">
            <v>1</v>
          </cell>
        </row>
        <row r="2849">
          <cell r="H2849">
            <v>4</v>
          </cell>
          <cell r="I2849">
            <v>2</v>
          </cell>
          <cell r="K2849">
            <v>2</v>
          </cell>
          <cell r="L2849">
            <v>2</v>
          </cell>
          <cell r="M2849">
            <v>2</v>
          </cell>
          <cell r="N2849">
            <v>3</v>
          </cell>
          <cell r="O2849">
            <v>2</v>
          </cell>
          <cell r="P2849">
            <v>4</v>
          </cell>
          <cell r="Q2849">
            <v>2</v>
          </cell>
          <cell r="R2849">
            <v>1</v>
          </cell>
          <cell r="S2849">
            <v>1</v>
          </cell>
          <cell r="T2849">
            <v>2</v>
          </cell>
          <cell r="U2849">
            <v>2</v>
          </cell>
          <cell r="V2849">
            <v>1</v>
          </cell>
          <cell r="W2849">
            <v>2</v>
          </cell>
          <cell r="X2849">
            <v>1</v>
          </cell>
          <cell r="Y2849">
            <v>1</v>
          </cell>
          <cell r="Z2849">
            <v>1</v>
          </cell>
          <cell r="AA2849">
            <v>1</v>
          </cell>
          <cell r="AB2849">
            <v>1</v>
          </cell>
          <cell r="AC2849">
            <v>1</v>
          </cell>
          <cell r="AD2849">
            <v>1</v>
          </cell>
          <cell r="AE2849">
            <v>1</v>
          </cell>
          <cell r="AF2849">
            <v>2</v>
          </cell>
          <cell r="AG2849">
            <v>1</v>
          </cell>
          <cell r="AH2849">
            <v>2</v>
          </cell>
          <cell r="AI2849">
            <v>1</v>
          </cell>
          <cell r="AJ2849">
            <v>1</v>
          </cell>
          <cell r="AK2849">
            <v>1</v>
          </cell>
          <cell r="AL2849">
            <v>2</v>
          </cell>
          <cell r="AM2849">
            <v>1</v>
          </cell>
          <cell r="AN2849">
            <v>1</v>
          </cell>
          <cell r="AO2849">
            <v>1</v>
          </cell>
          <cell r="AP2849">
            <v>4</v>
          </cell>
          <cell r="AQ2849">
            <v>4</v>
          </cell>
          <cell r="AR2849">
            <v>2</v>
          </cell>
          <cell r="AS2849">
            <v>1</v>
          </cell>
          <cell r="AT2849">
            <v>2</v>
          </cell>
          <cell r="AU2849">
            <v>1</v>
          </cell>
          <cell r="AV2849">
            <v>4</v>
          </cell>
          <cell r="AW2849">
            <v>2</v>
          </cell>
          <cell r="AX2849">
            <v>2</v>
          </cell>
          <cell r="AY2849">
            <v>2</v>
          </cell>
          <cell r="AZ2849">
            <v>1</v>
          </cell>
          <cell r="BA2849">
            <v>1</v>
          </cell>
          <cell r="BB2849">
            <v>7</v>
          </cell>
          <cell r="BC2849">
            <v>3</v>
          </cell>
          <cell r="BD2849">
            <v>1</v>
          </cell>
          <cell r="BE2849">
            <v>2</v>
          </cell>
          <cell r="BF2849">
            <v>2</v>
          </cell>
          <cell r="BG2849">
            <v>1</v>
          </cell>
          <cell r="BH2849">
            <v>2</v>
          </cell>
          <cell r="BI2849">
            <v>5</v>
          </cell>
          <cell r="BJ2849">
            <v>3</v>
          </cell>
          <cell r="BK2849">
            <v>1</v>
          </cell>
        </row>
        <row r="2850">
          <cell r="H2850">
            <v>3</v>
          </cell>
          <cell r="I2850">
            <v>2</v>
          </cell>
          <cell r="K2850">
            <v>2</v>
          </cell>
          <cell r="L2850">
            <v>3</v>
          </cell>
          <cell r="M2850">
            <v>2</v>
          </cell>
          <cell r="N2850">
            <v>3</v>
          </cell>
          <cell r="O2850">
            <v>2</v>
          </cell>
          <cell r="P2850">
            <v>2</v>
          </cell>
          <cell r="Q2850">
            <v>1</v>
          </cell>
          <cell r="R2850">
            <v>1</v>
          </cell>
          <cell r="S2850">
            <v>1</v>
          </cell>
          <cell r="T2850">
            <v>2</v>
          </cell>
          <cell r="U2850">
            <v>2</v>
          </cell>
          <cell r="V2850">
            <v>1</v>
          </cell>
          <cell r="W2850">
            <v>2</v>
          </cell>
          <cell r="X2850">
            <v>1</v>
          </cell>
          <cell r="Y2850">
            <v>1</v>
          </cell>
          <cell r="Z2850">
            <v>2</v>
          </cell>
          <cell r="AA2850">
            <v>1</v>
          </cell>
          <cell r="AB2850">
            <v>1</v>
          </cell>
          <cell r="AC2850">
            <v>2</v>
          </cell>
          <cell r="AD2850">
            <v>1</v>
          </cell>
          <cell r="AE2850">
            <v>1</v>
          </cell>
          <cell r="AF2850">
            <v>2</v>
          </cell>
          <cell r="AG2850">
            <v>2</v>
          </cell>
          <cell r="AH2850">
            <v>2</v>
          </cell>
          <cell r="AI2850">
            <v>2</v>
          </cell>
          <cell r="AJ2850">
            <v>1</v>
          </cell>
          <cell r="AK2850">
            <v>1</v>
          </cell>
          <cell r="AL2850">
            <v>1</v>
          </cell>
          <cell r="AM2850">
            <v>1</v>
          </cell>
          <cell r="AN2850">
            <v>1</v>
          </cell>
          <cell r="AO2850">
            <v>2</v>
          </cell>
          <cell r="AP2850">
            <v>4</v>
          </cell>
          <cell r="AQ2850">
            <v>6</v>
          </cell>
          <cell r="AR2850">
            <v>2</v>
          </cell>
          <cell r="AS2850">
            <v>2</v>
          </cell>
          <cell r="AT2850">
            <v>2</v>
          </cell>
          <cell r="AU2850">
            <v>1</v>
          </cell>
          <cell r="AV2850">
            <v>3</v>
          </cell>
          <cell r="AW2850">
            <v>1</v>
          </cell>
          <cell r="AX2850">
            <v>1</v>
          </cell>
          <cell r="AY2850">
            <v>2</v>
          </cell>
          <cell r="AZ2850">
            <v>1</v>
          </cell>
          <cell r="BA2850">
            <v>1</v>
          </cell>
          <cell r="BB2850">
            <v>9</v>
          </cell>
          <cell r="BC2850">
            <v>3</v>
          </cell>
          <cell r="BD2850">
            <v>1</v>
          </cell>
          <cell r="BE2850">
            <v>2</v>
          </cell>
          <cell r="BF2850">
            <v>2</v>
          </cell>
          <cell r="BG2850">
            <v>1</v>
          </cell>
          <cell r="BH2850">
            <v>1</v>
          </cell>
          <cell r="BI2850">
            <v>5</v>
          </cell>
          <cell r="BJ2850">
            <v>3</v>
          </cell>
          <cell r="BK2850">
            <v>1</v>
          </cell>
        </row>
        <row r="2851">
          <cell r="H2851">
            <v>2</v>
          </cell>
          <cell r="I2851">
            <v>3</v>
          </cell>
          <cell r="K2851">
            <v>2</v>
          </cell>
          <cell r="L2851">
            <v>3</v>
          </cell>
          <cell r="M2851">
            <v>1</v>
          </cell>
          <cell r="N2851">
            <v>2</v>
          </cell>
          <cell r="O2851">
            <v>1</v>
          </cell>
          <cell r="P2851">
            <v>4</v>
          </cell>
          <cell r="Q2851">
            <v>2</v>
          </cell>
          <cell r="R2851">
            <v>1</v>
          </cell>
          <cell r="S2851">
            <v>1</v>
          </cell>
          <cell r="T2851">
            <v>2</v>
          </cell>
          <cell r="U2851">
            <v>2</v>
          </cell>
          <cell r="V2851">
            <v>1</v>
          </cell>
          <cell r="W2851">
            <v>2</v>
          </cell>
          <cell r="X2851">
            <v>1</v>
          </cell>
          <cell r="Y2851">
            <v>1</v>
          </cell>
          <cell r="Z2851">
            <v>2</v>
          </cell>
          <cell r="AA2851">
            <v>1</v>
          </cell>
          <cell r="AB2851">
            <v>2</v>
          </cell>
          <cell r="AC2851">
            <v>2</v>
          </cell>
          <cell r="AD2851">
            <v>2</v>
          </cell>
          <cell r="AE2851">
            <v>2</v>
          </cell>
          <cell r="AF2851">
            <v>2</v>
          </cell>
          <cell r="AG2851">
            <v>2</v>
          </cell>
          <cell r="AH2851">
            <v>2</v>
          </cell>
          <cell r="AI2851">
            <v>2</v>
          </cell>
          <cell r="AJ2851">
            <v>1</v>
          </cell>
          <cell r="AK2851">
            <v>1</v>
          </cell>
          <cell r="AL2851">
            <v>2</v>
          </cell>
          <cell r="AM2851">
            <v>1</v>
          </cell>
          <cell r="AN2851">
            <v>1</v>
          </cell>
          <cell r="AO2851">
            <v>1</v>
          </cell>
          <cell r="AP2851">
            <v>2</v>
          </cell>
          <cell r="AQ2851">
            <v>2</v>
          </cell>
          <cell r="AR2851">
            <v>1</v>
          </cell>
          <cell r="AS2851">
            <v>1</v>
          </cell>
          <cell r="AT2851">
            <v>1</v>
          </cell>
          <cell r="AU2851">
            <v>1</v>
          </cell>
          <cell r="AV2851">
            <v>1</v>
          </cell>
          <cell r="AX2851">
            <v>1</v>
          </cell>
          <cell r="AY2851">
            <v>2</v>
          </cell>
          <cell r="AZ2851">
            <v>1</v>
          </cell>
          <cell r="BA2851">
            <v>1</v>
          </cell>
          <cell r="BB2851">
            <v>13</v>
          </cell>
          <cell r="BC2851">
            <v>4</v>
          </cell>
          <cell r="BD2851">
            <v>1</v>
          </cell>
          <cell r="BE2851">
            <v>2</v>
          </cell>
          <cell r="BF2851">
            <v>1</v>
          </cell>
          <cell r="BG2851">
            <v>1</v>
          </cell>
          <cell r="BH2851">
            <v>1</v>
          </cell>
          <cell r="BI2851">
            <v>6</v>
          </cell>
          <cell r="BJ2851">
            <v>3</v>
          </cell>
          <cell r="BK2851">
            <v>1</v>
          </cell>
        </row>
        <row r="2852">
          <cell r="H2852">
            <v>3</v>
          </cell>
          <cell r="I2852">
            <v>3</v>
          </cell>
          <cell r="K2852">
            <v>2</v>
          </cell>
          <cell r="L2852">
            <v>3</v>
          </cell>
          <cell r="M2852">
            <v>2</v>
          </cell>
          <cell r="N2852">
            <v>1</v>
          </cell>
          <cell r="O2852">
            <v>2</v>
          </cell>
          <cell r="P2852">
            <v>4</v>
          </cell>
          <cell r="Q2852">
            <v>1</v>
          </cell>
          <cell r="R2852">
            <v>1</v>
          </cell>
          <cell r="S2852">
            <v>1</v>
          </cell>
          <cell r="T2852">
            <v>2</v>
          </cell>
          <cell r="U2852">
            <v>2</v>
          </cell>
          <cell r="V2852">
            <v>1</v>
          </cell>
          <cell r="W2852">
            <v>2</v>
          </cell>
          <cell r="X2852">
            <v>1</v>
          </cell>
          <cell r="Y2852">
            <v>1</v>
          </cell>
          <cell r="Z2852">
            <v>2</v>
          </cell>
          <cell r="AA2852">
            <v>1</v>
          </cell>
          <cell r="AB2852">
            <v>2</v>
          </cell>
          <cell r="AC2852">
            <v>2</v>
          </cell>
          <cell r="AD2852">
            <v>1</v>
          </cell>
          <cell r="AE2852">
            <v>2</v>
          </cell>
          <cell r="AF2852">
            <v>2</v>
          </cell>
          <cell r="AG2852">
            <v>2</v>
          </cell>
          <cell r="AH2852">
            <v>2</v>
          </cell>
          <cell r="AI2852">
            <v>1</v>
          </cell>
          <cell r="AJ2852">
            <v>1</v>
          </cell>
          <cell r="AK2852">
            <v>1</v>
          </cell>
          <cell r="AL2852">
            <v>1</v>
          </cell>
          <cell r="AM2852">
            <v>2</v>
          </cell>
          <cell r="AN2852">
            <v>2</v>
          </cell>
          <cell r="AO2852">
            <v>2</v>
          </cell>
          <cell r="AP2852">
            <v>2</v>
          </cell>
          <cell r="AQ2852">
            <v>5</v>
          </cell>
          <cell r="AR2852">
            <v>1</v>
          </cell>
          <cell r="AS2852">
            <v>1</v>
          </cell>
          <cell r="AT2852">
            <v>1</v>
          </cell>
          <cell r="AU2852">
            <v>1</v>
          </cell>
          <cell r="AV2852">
            <v>1</v>
          </cell>
          <cell r="AX2852">
            <v>1</v>
          </cell>
          <cell r="AY2852">
            <v>2</v>
          </cell>
          <cell r="AZ2852">
            <v>4</v>
          </cell>
          <cell r="BA2852">
            <v>4</v>
          </cell>
          <cell r="BB2852">
            <v>8</v>
          </cell>
          <cell r="BC2852">
            <v>3</v>
          </cell>
          <cell r="BD2852">
            <v>1</v>
          </cell>
          <cell r="BE2852">
            <v>1</v>
          </cell>
          <cell r="BF2852">
            <v>2</v>
          </cell>
          <cell r="BG2852">
            <v>1</v>
          </cell>
          <cell r="BH2852">
            <v>2</v>
          </cell>
          <cell r="BI2852">
            <v>6</v>
          </cell>
          <cell r="BJ2852">
            <v>4</v>
          </cell>
          <cell r="BK2852">
            <v>1</v>
          </cell>
        </row>
        <row r="2853">
          <cell r="H2853">
            <v>3</v>
          </cell>
          <cell r="I2853">
            <v>3</v>
          </cell>
          <cell r="K2853">
            <v>2</v>
          </cell>
          <cell r="L2853">
            <v>2</v>
          </cell>
          <cell r="M2853">
            <v>2</v>
          </cell>
          <cell r="N2853">
            <v>3</v>
          </cell>
          <cell r="O2853">
            <v>3</v>
          </cell>
          <cell r="P2853">
            <v>4</v>
          </cell>
          <cell r="Q2853">
            <v>2</v>
          </cell>
          <cell r="R2853">
            <v>1</v>
          </cell>
          <cell r="S2853">
            <v>1</v>
          </cell>
          <cell r="T2853">
            <v>2</v>
          </cell>
          <cell r="U2853">
            <v>2</v>
          </cell>
          <cell r="V2853">
            <v>1</v>
          </cell>
          <cell r="W2853">
            <v>2</v>
          </cell>
          <cell r="X2853">
            <v>1</v>
          </cell>
          <cell r="Y2853">
            <v>1</v>
          </cell>
          <cell r="Z2853">
            <v>1</v>
          </cell>
          <cell r="AA2853">
            <v>1</v>
          </cell>
          <cell r="AB2853">
            <v>2</v>
          </cell>
          <cell r="AC2853">
            <v>2</v>
          </cell>
          <cell r="AD2853">
            <v>1</v>
          </cell>
          <cell r="AE2853">
            <v>1</v>
          </cell>
          <cell r="AF2853">
            <v>2</v>
          </cell>
          <cell r="AG2853">
            <v>2</v>
          </cell>
          <cell r="AH2853">
            <v>2</v>
          </cell>
          <cell r="AI2853">
            <v>1</v>
          </cell>
          <cell r="AJ2853">
            <v>1</v>
          </cell>
          <cell r="AK2853">
            <v>1</v>
          </cell>
          <cell r="AL2853">
            <v>2</v>
          </cell>
          <cell r="AM2853">
            <v>11</v>
          </cell>
          <cell r="AN2853">
            <v>4</v>
          </cell>
          <cell r="AO2853">
            <v>2</v>
          </cell>
          <cell r="AP2853">
            <v>5</v>
          </cell>
          <cell r="AQ2853">
            <v>5</v>
          </cell>
          <cell r="AR2853">
            <v>4</v>
          </cell>
          <cell r="AS2853">
            <v>6</v>
          </cell>
          <cell r="AT2853">
            <v>2</v>
          </cell>
          <cell r="AU2853">
            <v>1</v>
          </cell>
          <cell r="AV2853">
            <v>2</v>
          </cell>
          <cell r="AX2853">
            <v>2</v>
          </cell>
          <cell r="AY2853">
            <v>2</v>
          </cell>
          <cell r="AZ2853">
            <v>1</v>
          </cell>
          <cell r="BA2853">
            <v>1</v>
          </cell>
          <cell r="BB2853">
            <v>5</v>
          </cell>
          <cell r="BC2853">
            <v>2</v>
          </cell>
          <cell r="BD2853">
            <v>1</v>
          </cell>
          <cell r="BE2853">
            <v>2</v>
          </cell>
          <cell r="BF2853">
            <v>1</v>
          </cell>
          <cell r="BG2853">
            <v>1</v>
          </cell>
          <cell r="BH2853">
            <v>2</v>
          </cell>
          <cell r="BI2853">
            <v>2</v>
          </cell>
          <cell r="BJ2853">
            <v>2</v>
          </cell>
          <cell r="BK2853">
            <v>1</v>
          </cell>
        </row>
        <row r="2854">
          <cell r="H2854">
            <v>3</v>
          </cell>
          <cell r="I2854">
            <v>3</v>
          </cell>
          <cell r="K2854">
            <v>2</v>
          </cell>
          <cell r="L2854">
            <v>2</v>
          </cell>
          <cell r="M2854">
            <v>1</v>
          </cell>
          <cell r="N2854">
            <v>3</v>
          </cell>
          <cell r="O2854">
            <v>3</v>
          </cell>
          <cell r="P2854">
            <v>4</v>
          </cell>
          <cell r="Q2854">
            <v>1</v>
          </cell>
          <cell r="R2854">
            <v>1</v>
          </cell>
          <cell r="S2854">
            <v>1</v>
          </cell>
          <cell r="T2854">
            <v>2</v>
          </cell>
          <cell r="U2854">
            <v>2</v>
          </cell>
          <cell r="V2854">
            <v>1</v>
          </cell>
          <cell r="W2854">
            <v>2</v>
          </cell>
          <cell r="X2854">
            <v>1</v>
          </cell>
          <cell r="Y2854">
            <v>1</v>
          </cell>
          <cell r="Z2854">
            <v>2</v>
          </cell>
          <cell r="AA2854">
            <v>2</v>
          </cell>
          <cell r="AB2854">
            <v>2</v>
          </cell>
          <cell r="AC2854">
            <v>1</v>
          </cell>
          <cell r="AD2854">
            <v>2</v>
          </cell>
          <cell r="AE2854">
            <v>2</v>
          </cell>
          <cell r="AF2854">
            <v>2</v>
          </cell>
          <cell r="AG2854">
            <v>2</v>
          </cell>
          <cell r="AH2854">
            <v>2</v>
          </cell>
          <cell r="AI2854">
            <v>1</v>
          </cell>
          <cell r="AJ2854">
            <v>1</v>
          </cell>
          <cell r="AK2854">
            <v>1</v>
          </cell>
          <cell r="AL2854">
            <v>1</v>
          </cell>
          <cell r="AM2854">
            <v>1</v>
          </cell>
          <cell r="AN2854">
            <v>1</v>
          </cell>
          <cell r="AO2854">
            <v>1</v>
          </cell>
          <cell r="AP2854">
            <v>2</v>
          </cell>
          <cell r="AQ2854">
            <v>3</v>
          </cell>
          <cell r="AR2854">
            <v>1</v>
          </cell>
          <cell r="AS2854">
            <v>2</v>
          </cell>
          <cell r="AT2854">
            <v>1</v>
          </cell>
          <cell r="AU2854">
            <v>1</v>
          </cell>
          <cell r="AV2854">
            <v>3</v>
          </cell>
          <cell r="AW2854">
            <v>2</v>
          </cell>
          <cell r="AX2854">
            <v>2</v>
          </cell>
          <cell r="AY2854">
            <v>2</v>
          </cell>
          <cell r="AZ2854">
            <v>1</v>
          </cell>
          <cell r="BA2854">
            <v>1</v>
          </cell>
          <cell r="BB2854">
            <v>12</v>
          </cell>
          <cell r="BC2854">
            <v>4</v>
          </cell>
          <cell r="BD2854">
            <v>1</v>
          </cell>
          <cell r="BE2854">
            <v>2</v>
          </cell>
          <cell r="BF2854">
            <v>1</v>
          </cell>
          <cell r="BG2854">
            <v>1</v>
          </cell>
          <cell r="BH2854">
            <v>2</v>
          </cell>
          <cell r="BI2854">
            <v>4</v>
          </cell>
          <cell r="BJ2854">
            <v>3</v>
          </cell>
          <cell r="BK2854">
            <v>1</v>
          </cell>
        </row>
        <row r="2855">
          <cell r="H2855">
            <v>2</v>
          </cell>
          <cell r="I2855">
            <v>3</v>
          </cell>
          <cell r="K2855">
            <v>1</v>
          </cell>
          <cell r="L2855">
            <v>2</v>
          </cell>
          <cell r="M2855">
            <v>2</v>
          </cell>
          <cell r="N2855">
            <v>2</v>
          </cell>
          <cell r="O2855">
            <v>3</v>
          </cell>
          <cell r="P2855">
            <v>4</v>
          </cell>
          <cell r="Q2855">
            <v>2</v>
          </cell>
          <cell r="R2855">
            <v>1</v>
          </cell>
          <cell r="S2855">
            <v>1</v>
          </cell>
          <cell r="T2855">
            <v>2</v>
          </cell>
          <cell r="U2855">
            <v>2</v>
          </cell>
          <cell r="V2855">
            <v>1</v>
          </cell>
          <cell r="W2855">
            <v>2</v>
          </cell>
          <cell r="X2855">
            <v>1</v>
          </cell>
          <cell r="Y2855">
            <v>1</v>
          </cell>
          <cell r="Z2855">
            <v>2</v>
          </cell>
          <cell r="AA2855">
            <v>2</v>
          </cell>
          <cell r="AB2855">
            <v>2</v>
          </cell>
          <cell r="AC2855">
            <v>2</v>
          </cell>
          <cell r="AD2855">
            <v>2</v>
          </cell>
          <cell r="AE2855">
            <v>1</v>
          </cell>
          <cell r="AF2855">
            <v>2</v>
          </cell>
          <cell r="AG2855">
            <v>2</v>
          </cell>
          <cell r="AH2855">
            <v>2</v>
          </cell>
          <cell r="AI2855">
            <v>1</v>
          </cell>
          <cell r="AJ2855">
            <v>1</v>
          </cell>
          <cell r="AK2855">
            <v>1</v>
          </cell>
          <cell r="AL2855">
            <v>2</v>
          </cell>
          <cell r="AM2855">
            <v>9</v>
          </cell>
          <cell r="AN2855">
            <v>3</v>
          </cell>
          <cell r="AO2855">
            <v>2</v>
          </cell>
          <cell r="AP2855">
            <v>6</v>
          </cell>
          <cell r="AQ2855">
            <v>6</v>
          </cell>
          <cell r="AR2855">
            <v>4</v>
          </cell>
          <cell r="AS2855">
            <v>7</v>
          </cell>
          <cell r="AT2855">
            <v>3</v>
          </cell>
          <cell r="AU2855">
            <v>1</v>
          </cell>
          <cell r="AV2855">
            <v>3</v>
          </cell>
          <cell r="AW2855">
            <v>2</v>
          </cell>
          <cell r="AX2855">
            <v>2</v>
          </cell>
          <cell r="AY2855">
            <v>2</v>
          </cell>
          <cell r="AZ2855">
            <v>1</v>
          </cell>
          <cell r="BA2855">
            <v>1</v>
          </cell>
          <cell r="BB2855">
            <v>12</v>
          </cell>
          <cell r="BC2855">
            <v>4</v>
          </cell>
          <cell r="BD2855">
            <v>1</v>
          </cell>
          <cell r="BE2855">
            <v>2</v>
          </cell>
          <cell r="BF2855">
            <v>5</v>
          </cell>
          <cell r="BG2855">
            <v>2</v>
          </cell>
          <cell r="BI2855">
            <v>1</v>
          </cell>
          <cell r="BJ2855">
            <v>2</v>
          </cell>
          <cell r="BK2855">
            <v>1</v>
          </cell>
        </row>
        <row r="2856">
          <cell r="H2856">
            <v>3</v>
          </cell>
          <cell r="I2856">
            <v>3</v>
          </cell>
          <cell r="K2856">
            <v>2</v>
          </cell>
          <cell r="L2856">
            <v>3</v>
          </cell>
          <cell r="M2856">
            <v>2</v>
          </cell>
          <cell r="N2856">
            <v>2</v>
          </cell>
          <cell r="O2856">
            <v>2</v>
          </cell>
          <cell r="P2856">
            <v>4</v>
          </cell>
          <cell r="Q2856">
            <v>1</v>
          </cell>
          <cell r="R2856">
            <v>1</v>
          </cell>
          <cell r="S2856">
            <v>1</v>
          </cell>
          <cell r="T2856">
            <v>1</v>
          </cell>
          <cell r="U2856">
            <v>1</v>
          </cell>
          <cell r="V2856">
            <v>1</v>
          </cell>
          <cell r="W2856">
            <v>2</v>
          </cell>
          <cell r="X2856">
            <v>1</v>
          </cell>
          <cell r="Y2856">
            <v>1</v>
          </cell>
          <cell r="Z2856">
            <v>2</v>
          </cell>
          <cell r="AA2856">
            <v>2</v>
          </cell>
          <cell r="AB2856">
            <v>2</v>
          </cell>
          <cell r="AC2856">
            <v>2</v>
          </cell>
          <cell r="AD2856">
            <v>2</v>
          </cell>
          <cell r="AE2856">
            <v>2</v>
          </cell>
          <cell r="AF2856">
            <v>2</v>
          </cell>
          <cell r="AG2856">
            <v>2</v>
          </cell>
          <cell r="AH2856">
            <v>2</v>
          </cell>
          <cell r="AI2856">
            <v>1</v>
          </cell>
          <cell r="AJ2856">
            <v>1</v>
          </cell>
          <cell r="AK2856">
            <v>1</v>
          </cell>
          <cell r="AL2856">
            <v>2</v>
          </cell>
          <cell r="AM2856">
            <v>12</v>
          </cell>
          <cell r="AN2856">
            <v>3</v>
          </cell>
          <cell r="AO2856">
            <v>2</v>
          </cell>
          <cell r="AP2856">
            <v>5</v>
          </cell>
          <cell r="AQ2856">
            <v>6</v>
          </cell>
          <cell r="AR2856">
            <v>3</v>
          </cell>
          <cell r="AS2856">
            <v>6</v>
          </cell>
          <cell r="AT2856">
            <v>2</v>
          </cell>
          <cell r="AU2856">
            <v>1</v>
          </cell>
          <cell r="AV2856">
            <v>4</v>
          </cell>
          <cell r="AW2856">
            <v>1</v>
          </cell>
          <cell r="AX2856">
            <v>1</v>
          </cell>
          <cell r="AY2856">
            <v>2</v>
          </cell>
          <cell r="AZ2856">
            <v>1</v>
          </cell>
          <cell r="BA2856">
            <v>1</v>
          </cell>
          <cell r="BB2856">
            <v>10</v>
          </cell>
          <cell r="BC2856">
            <v>4</v>
          </cell>
          <cell r="BD2856">
            <v>1</v>
          </cell>
          <cell r="BE2856">
            <v>2</v>
          </cell>
          <cell r="BF2856">
            <v>1</v>
          </cell>
          <cell r="BG2856">
            <v>1</v>
          </cell>
          <cell r="BH2856">
            <v>99</v>
          </cell>
          <cell r="BI2856">
            <v>1</v>
          </cell>
          <cell r="BJ2856">
            <v>4</v>
          </cell>
          <cell r="BK2856">
            <v>1</v>
          </cell>
        </row>
        <row r="2857">
          <cell r="H2857">
            <v>3</v>
          </cell>
          <cell r="I2857">
            <v>3</v>
          </cell>
          <cell r="K2857">
            <v>2</v>
          </cell>
          <cell r="L2857">
            <v>4</v>
          </cell>
          <cell r="M2857">
            <v>2</v>
          </cell>
          <cell r="N2857">
            <v>1</v>
          </cell>
          <cell r="O2857">
            <v>2</v>
          </cell>
          <cell r="P2857">
            <v>4</v>
          </cell>
          <cell r="Q2857">
            <v>1</v>
          </cell>
          <cell r="R2857">
            <v>1</v>
          </cell>
          <cell r="S2857">
            <v>1</v>
          </cell>
          <cell r="T2857">
            <v>1</v>
          </cell>
          <cell r="U2857">
            <v>1</v>
          </cell>
          <cell r="V2857">
            <v>1</v>
          </cell>
          <cell r="W2857">
            <v>2</v>
          </cell>
          <cell r="X2857">
            <v>1</v>
          </cell>
          <cell r="Y2857">
            <v>1</v>
          </cell>
          <cell r="Z2857">
            <v>1</v>
          </cell>
          <cell r="AA2857">
            <v>1</v>
          </cell>
          <cell r="AB2857">
            <v>1</v>
          </cell>
          <cell r="AC2857">
            <v>2</v>
          </cell>
          <cell r="AD2857">
            <v>1</v>
          </cell>
          <cell r="AE2857">
            <v>2</v>
          </cell>
          <cell r="AF2857">
            <v>2</v>
          </cell>
          <cell r="AG2857">
            <v>2</v>
          </cell>
          <cell r="AH2857">
            <v>2</v>
          </cell>
          <cell r="AI2857">
            <v>1</v>
          </cell>
          <cell r="AJ2857">
            <v>1</v>
          </cell>
          <cell r="AK2857">
            <v>1</v>
          </cell>
          <cell r="AL2857">
            <v>2</v>
          </cell>
          <cell r="AM2857">
            <v>12</v>
          </cell>
          <cell r="AN2857">
            <v>3</v>
          </cell>
          <cell r="AO2857">
            <v>2</v>
          </cell>
          <cell r="AP2857">
            <v>6</v>
          </cell>
          <cell r="AQ2857">
            <v>6</v>
          </cell>
          <cell r="AR2857">
            <v>4</v>
          </cell>
          <cell r="AS2857">
            <v>7</v>
          </cell>
          <cell r="AT2857">
            <v>1</v>
          </cell>
          <cell r="AU2857">
            <v>1</v>
          </cell>
          <cell r="AV2857">
            <v>3</v>
          </cell>
          <cell r="AW2857">
            <v>2</v>
          </cell>
          <cell r="AX2857">
            <v>2</v>
          </cell>
          <cell r="AY2857">
            <v>1</v>
          </cell>
          <cell r="AZ2857">
            <v>4</v>
          </cell>
          <cell r="BA2857">
            <v>3</v>
          </cell>
          <cell r="BB2857">
            <v>5</v>
          </cell>
          <cell r="BC2857">
            <v>2</v>
          </cell>
          <cell r="BD2857">
            <v>1</v>
          </cell>
          <cell r="BE2857">
            <v>2</v>
          </cell>
          <cell r="BF2857">
            <v>3</v>
          </cell>
          <cell r="BG2857">
            <v>1</v>
          </cell>
          <cell r="BH2857">
            <v>2</v>
          </cell>
          <cell r="BI2857">
            <v>5</v>
          </cell>
          <cell r="BJ2857">
            <v>4</v>
          </cell>
          <cell r="BK2857">
            <v>1</v>
          </cell>
        </row>
        <row r="2858">
          <cell r="H2858">
            <v>2</v>
          </cell>
          <cell r="I2858">
            <v>3</v>
          </cell>
          <cell r="K2858">
            <v>2</v>
          </cell>
          <cell r="L2858">
            <v>2</v>
          </cell>
          <cell r="M2858">
            <v>2</v>
          </cell>
          <cell r="N2858">
            <v>1</v>
          </cell>
          <cell r="O2858">
            <v>1</v>
          </cell>
          <cell r="P2858">
            <v>4</v>
          </cell>
          <cell r="Q2858">
            <v>1</v>
          </cell>
          <cell r="R2858">
            <v>1</v>
          </cell>
          <cell r="S2858">
            <v>1</v>
          </cell>
          <cell r="T2858">
            <v>1</v>
          </cell>
          <cell r="U2858">
            <v>1</v>
          </cell>
          <cell r="V2858">
            <v>1</v>
          </cell>
          <cell r="W2858">
            <v>2</v>
          </cell>
          <cell r="X2858">
            <v>1</v>
          </cell>
          <cell r="Y2858">
            <v>1</v>
          </cell>
          <cell r="Z2858">
            <v>1</v>
          </cell>
          <cell r="AA2858">
            <v>1</v>
          </cell>
          <cell r="AB2858">
            <v>2</v>
          </cell>
          <cell r="AC2858">
            <v>2</v>
          </cell>
          <cell r="AD2858">
            <v>1</v>
          </cell>
          <cell r="AE2858">
            <v>2</v>
          </cell>
          <cell r="AF2858">
            <v>2</v>
          </cell>
          <cell r="AG2858">
            <v>2</v>
          </cell>
          <cell r="AH2858">
            <v>2</v>
          </cell>
          <cell r="AI2858">
            <v>1</v>
          </cell>
          <cell r="AJ2858">
            <v>1</v>
          </cell>
          <cell r="AK2858">
            <v>1</v>
          </cell>
          <cell r="AL2858">
            <v>2</v>
          </cell>
          <cell r="AM2858">
            <v>2</v>
          </cell>
          <cell r="AN2858">
            <v>2</v>
          </cell>
          <cell r="AO2858">
            <v>2</v>
          </cell>
          <cell r="AP2858">
            <v>6</v>
          </cell>
          <cell r="AQ2858">
            <v>6</v>
          </cell>
          <cell r="AR2858">
            <v>2</v>
          </cell>
          <cell r="AS2858">
            <v>6</v>
          </cell>
          <cell r="AT2858">
            <v>1</v>
          </cell>
          <cell r="AU2858">
            <v>1</v>
          </cell>
          <cell r="AV2858">
            <v>2</v>
          </cell>
          <cell r="AX2858">
            <v>2</v>
          </cell>
          <cell r="AY2858">
            <v>2</v>
          </cell>
          <cell r="AZ2858">
            <v>1</v>
          </cell>
          <cell r="BA2858">
            <v>1</v>
          </cell>
          <cell r="BB2858">
            <v>9</v>
          </cell>
          <cell r="BC2858">
            <v>3</v>
          </cell>
          <cell r="BD2858">
            <v>1</v>
          </cell>
          <cell r="BE2858">
            <v>2</v>
          </cell>
          <cell r="BF2858">
            <v>2</v>
          </cell>
          <cell r="BG2858">
            <v>1</v>
          </cell>
          <cell r="BH2858">
            <v>2</v>
          </cell>
          <cell r="BI2858">
            <v>8</v>
          </cell>
          <cell r="BJ2858">
            <v>4</v>
          </cell>
          <cell r="BK2858">
            <v>1</v>
          </cell>
        </row>
        <row r="2859">
          <cell r="H2859">
            <v>2</v>
          </cell>
          <cell r="I2859">
            <v>3</v>
          </cell>
          <cell r="K2859">
            <v>2</v>
          </cell>
          <cell r="L2859">
            <v>3</v>
          </cell>
          <cell r="M2859">
            <v>2</v>
          </cell>
          <cell r="N2859">
            <v>1</v>
          </cell>
          <cell r="O2859">
            <v>1</v>
          </cell>
          <cell r="P2859">
            <v>4</v>
          </cell>
          <cell r="Q2859">
            <v>2</v>
          </cell>
          <cell r="R2859">
            <v>1</v>
          </cell>
          <cell r="S2859">
            <v>1</v>
          </cell>
          <cell r="T2859">
            <v>1</v>
          </cell>
          <cell r="U2859">
            <v>1</v>
          </cell>
          <cell r="V2859">
            <v>1</v>
          </cell>
          <cell r="W2859">
            <v>2</v>
          </cell>
          <cell r="X2859">
            <v>2</v>
          </cell>
          <cell r="Y2859">
            <v>1</v>
          </cell>
          <cell r="Z2859">
            <v>2</v>
          </cell>
          <cell r="AA2859">
            <v>2</v>
          </cell>
          <cell r="AB2859">
            <v>2</v>
          </cell>
          <cell r="AC2859">
            <v>1</v>
          </cell>
          <cell r="AD2859">
            <v>2</v>
          </cell>
          <cell r="AE2859">
            <v>2</v>
          </cell>
          <cell r="AF2859">
            <v>2</v>
          </cell>
          <cell r="AG2859">
            <v>2</v>
          </cell>
          <cell r="AH2859">
            <v>2</v>
          </cell>
          <cell r="AI2859">
            <v>1</v>
          </cell>
          <cell r="AJ2859">
            <v>1</v>
          </cell>
          <cell r="AK2859">
            <v>1</v>
          </cell>
          <cell r="AL2859">
            <v>2</v>
          </cell>
          <cell r="AM2859">
            <v>2</v>
          </cell>
          <cell r="AN2859">
            <v>2</v>
          </cell>
          <cell r="AO2859">
            <v>2</v>
          </cell>
          <cell r="AP2859">
            <v>6</v>
          </cell>
          <cell r="AQ2859">
            <v>6</v>
          </cell>
          <cell r="AR2859">
            <v>3</v>
          </cell>
          <cell r="AS2859">
            <v>6</v>
          </cell>
          <cell r="AT2859">
            <v>2</v>
          </cell>
          <cell r="AU2859">
            <v>1</v>
          </cell>
          <cell r="AV2859">
            <v>3</v>
          </cell>
          <cell r="AW2859">
            <v>2</v>
          </cell>
          <cell r="AX2859">
            <v>2</v>
          </cell>
          <cell r="AY2859">
            <v>2</v>
          </cell>
          <cell r="AZ2859">
            <v>1</v>
          </cell>
          <cell r="BA2859">
            <v>1</v>
          </cell>
          <cell r="BB2859">
            <v>7</v>
          </cell>
          <cell r="BC2859">
            <v>3</v>
          </cell>
          <cell r="BD2859">
            <v>1</v>
          </cell>
          <cell r="BE2859">
            <v>1</v>
          </cell>
          <cell r="BF2859">
            <v>2</v>
          </cell>
          <cell r="BG2859">
            <v>1</v>
          </cell>
          <cell r="BH2859">
            <v>2</v>
          </cell>
          <cell r="BI2859">
            <v>8</v>
          </cell>
          <cell r="BJ2859">
            <v>2</v>
          </cell>
          <cell r="BK2859">
            <v>1</v>
          </cell>
        </row>
        <row r="2860">
          <cell r="H2860">
            <v>3</v>
          </cell>
          <cell r="I2860">
            <v>2</v>
          </cell>
          <cell r="K2860">
            <v>2</v>
          </cell>
          <cell r="L2860">
            <v>2</v>
          </cell>
          <cell r="M2860">
            <v>1</v>
          </cell>
          <cell r="N2860">
            <v>2</v>
          </cell>
          <cell r="O2860">
            <v>3</v>
          </cell>
          <cell r="P2860">
            <v>4</v>
          </cell>
          <cell r="Q2860">
            <v>2</v>
          </cell>
          <cell r="R2860">
            <v>1</v>
          </cell>
          <cell r="S2860">
            <v>1</v>
          </cell>
          <cell r="T2860">
            <v>1</v>
          </cell>
          <cell r="U2860">
            <v>1</v>
          </cell>
          <cell r="V2860">
            <v>1</v>
          </cell>
          <cell r="W2860">
            <v>2</v>
          </cell>
          <cell r="X2860">
            <v>2</v>
          </cell>
          <cell r="Y2860">
            <v>1</v>
          </cell>
          <cell r="Z2860">
            <v>2</v>
          </cell>
          <cell r="AA2860">
            <v>1</v>
          </cell>
          <cell r="AB2860">
            <v>2</v>
          </cell>
          <cell r="AC2860">
            <v>1</v>
          </cell>
          <cell r="AD2860">
            <v>1</v>
          </cell>
          <cell r="AE2860">
            <v>2</v>
          </cell>
          <cell r="AF2860">
            <v>2</v>
          </cell>
          <cell r="AG2860">
            <v>2</v>
          </cell>
          <cell r="AH2860">
            <v>2</v>
          </cell>
          <cell r="AI2860">
            <v>1</v>
          </cell>
          <cell r="AJ2860">
            <v>1</v>
          </cell>
          <cell r="AK2860">
            <v>1</v>
          </cell>
          <cell r="AL2860">
            <v>2</v>
          </cell>
          <cell r="AM2860">
            <v>1</v>
          </cell>
          <cell r="AN2860">
            <v>1</v>
          </cell>
          <cell r="AO2860">
            <v>2</v>
          </cell>
          <cell r="AP2860">
            <v>3</v>
          </cell>
          <cell r="AQ2860">
            <v>3</v>
          </cell>
          <cell r="AR2860">
            <v>1</v>
          </cell>
          <cell r="AS2860">
            <v>1</v>
          </cell>
          <cell r="AT2860">
            <v>1</v>
          </cell>
          <cell r="AU2860">
            <v>2</v>
          </cell>
          <cell r="AV2860">
            <v>2</v>
          </cell>
          <cell r="AX2860">
            <v>2</v>
          </cell>
          <cell r="AY2860">
            <v>2</v>
          </cell>
          <cell r="AZ2860">
            <v>2</v>
          </cell>
          <cell r="BA2860">
            <v>2</v>
          </cell>
          <cell r="BB2860">
            <v>1</v>
          </cell>
          <cell r="BC2860">
            <v>1</v>
          </cell>
          <cell r="BD2860">
            <v>1</v>
          </cell>
          <cell r="BE2860">
            <v>2</v>
          </cell>
          <cell r="BF2860">
            <v>1</v>
          </cell>
          <cell r="BG2860">
            <v>1</v>
          </cell>
          <cell r="BH2860">
            <v>2</v>
          </cell>
          <cell r="BI2860">
            <v>2</v>
          </cell>
          <cell r="BJ2860">
            <v>3</v>
          </cell>
          <cell r="BK2860">
            <v>1</v>
          </cell>
        </row>
        <row r="2861">
          <cell r="H2861">
            <v>2</v>
          </cell>
          <cell r="I2861">
            <v>1</v>
          </cell>
          <cell r="K2861">
            <v>1</v>
          </cell>
          <cell r="L2861">
            <v>3</v>
          </cell>
          <cell r="M2861">
            <v>1</v>
          </cell>
          <cell r="N2861">
            <v>3</v>
          </cell>
          <cell r="O2861">
            <v>3</v>
          </cell>
          <cell r="P2861">
            <v>2</v>
          </cell>
          <cell r="Q2861">
            <v>2</v>
          </cell>
          <cell r="R2861">
            <v>2</v>
          </cell>
          <cell r="S2861">
            <v>2</v>
          </cell>
          <cell r="T2861">
            <v>6</v>
          </cell>
          <cell r="U2861">
            <v>4</v>
          </cell>
          <cell r="AI2861">
            <v>1</v>
          </cell>
          <cell r="AJ2861">
            <v>1</v>
          </cell>
          <cell r="AK2861">
            <v>1</v>
          </cell>
          <cell r="AL2861">
            <v>2</v>
          </cell>
          <cell r="AM2861">
            <v>11</v>
          </cell>
          <cell r="AN2861">
            <v>4</v>
          </cell>
          <cell r="AO2861">
            <v>1</v>
          </cell>
          <cell r="AP2861">
            <v>4</v>
          </cell>
          <cell r="AQ2861">
            <v>6</v>
          </cell>
          <cell r="AR2861">
            <v>1</v>
          </cell>
          <cell r="AS2861">
            <v>3</v>
          </cell>
          <cell r="AT2861">
            <v>2</v>
          </cell>
          <cell r="AU2861">
            <v>1</v>
          </cell>
          <cell r="AV2861">
            <v>3</v>
          </cell>
          <cell r="AW2861">
            <v>2</v>
          </cell>
          <cell r="AX2861">
            <v>2</v>
          </cell>
          <cell r="AY2861">
            <v>2</v>
          </cell>
          <cell r="AZ2861">
            <v>1</v>
          </cell>
          <cell r="BA2861">
            <v>1</v>
          </cell>
          <cell r="BB2861">
            <v>10</v>
          </cell>
          <cell r="BC2861">
            <v>4</v>
          </cell>
          <cell r="BD2861">
            <v>4</v>
          </cell>
          <cell r="BE2861">
            <v>1</v>
          </cell>
          <cell r="BF2861">
            <v>1</v>
          </cell>
          <cell r="BG2861">
            <v>2</v>
          </cell>
          <cell r="BI2861">
            <v>99</v>
          </cell>
          <cell r="BJ2861">
            <v>3</v>
          </cell>
          <cell r="BK2861">
            <v>1</v>
          </cell>
        </row>
        <row r="2862">
          <cell r="H2862">
            <v>2</v>
          </cell>
          <cell r="I2862">
            <v>2</v>
          </cell>
          <cell r="K2862">
            <v>2</v>
          </cell>
          <cell r="L2862">
            <v>2</v>
          </cell>
          <cell r="M2862">
            <v>2</v>
          </cell>
          <cell r="N2862">
            <v>1</v>
          </cell>
          <cell r="O2862">
            <v>1</v>
          </cell>
          <cell r="P2862">
            <v>2</v>
          </cell>
          <cell r="Q2862">
            <v>1</v>
          </cell>
          <cell r="R2862">
            <v>1</v>
          </cell>
          <cell r="S2862">
            <v>1</v>
          </cell>
          <cell r="T2862">
            <v>2</v>
          </cell>
          <cell r="U2862">
            <v>2</v>
          </cell>
          <cell r="V2862">
            <v>1</v>
          </cell>
          <cell r="W2862">
            <v>2</v>
          </cell>
          <cell r="X2862">
            <v>1</v>
          </cell>
          <cell r="Y2862">
            <v>1</v>
          </cell>
          <cell r="Z2862">
            <v>2</v>
          </cell>
          <cell r="AA2862">
            <v>2</v>
          </cell>
          <cell r="AB2862">
            <v>2</v>
          </cell>
          <cell r="AC2862">
            <v>2</v>
          </cell>
          <cell r="AD2862">
            <v>2</v>
          </cell>
          <cell r="AE2862">
            <v>2</v>
          </cell>
          <cell r="AF2862">
            <v>2</v>
          </cell>
          <cell r="AG2862">
            <v>2</v>
          </cell>
          <cell r="AH2862">
            <v>2</v>
          </cell>
          <cell r="AI2862">
            <v>1</v>
          </cell>
          <cell r="AJ2862">
            <v>1</v>
          </cell>
          <cell r="AK2862">
            <v>1</v>
          </cell>
          <cell r="AL2862">
            <v>1</v>
          </cell>
          <cell r="AM2862">
            <v>2</v>
          </cell>
          <cell r="AN2862">
            <v>2</v>
          </cell>
          <cell r="AO2862">
            <v>2</v>
          </cell>
          <cell r="AP2862">
            <v>2</v>
          </cell>
          <cell r="AQ2862">
            <v>6</v>
          </cell>
          <cell r="AR2862">
            <v>1</v>
          </cell>
          <cell r="AS2862">
            <v>1</v>
          </cell>
          <cell r="AT2862">
            <v>1</v>
          </cell>
          <cell r="AU2862">
            <v>1</v>
          </cell>
          <cell r="AV2862">
            <v>2</v>
          </cell>
          <cell r="AX2862">
            <v>2</v>
          </cell>
          <cell r="AY2862">
            <v>2</v>
          </cell>
          <cell r="AZ2862">
            <v>1</v>
          </cell>
          <cell r="BA2862">
            <v>1</v>
          </cell>
          <cell r="BB2862">
            <v>12</v>
          </cell>
          <cell r="BC2862">
            <v>4</v>
          </cell>
          <cell r="BD2862">
            <v>1</v>
          </cell>
          <cell r="BE2862">
            <v>2</v>
          </cell>
          <cell r="BF2862">
            <v>1</v>
          </cell>
          <cell r="BG2862">
            <v>1</v>
          </cell>
          <cell r="BH2862">
            <v>2</v>
          </cell>
          <cell r="BI2862">
            <v>8</v>
          </cell>
          <cell r="BJ2862">
            <v>2</v>
          </cell>
          <cell r="BK2862">
            <v>1</v>
          </cell>
        </row>
        <row r="2863">
          <cell r="H2863">
            <v>3</v>
          </cell>
          <cell r="I2863">
            <v>2</v>
          </cell>
          <cell r="K2863">
            <v>2</v>
          </cell>
          <cell r="L2863">
            <v>3</v>
          </cell>
          <cell r="M2863">
            <v>2</v>
          </cell>
          <cell r="N2863">
            <v>1</v>
          </cell>
          <cell r="O2863">
            <v>3</v>
          </cell>
          <cell r="P2863">
            <v>4</v>
          </cell>
          <cell r="Q2863">
            <v>2</v>
          </cell>
          <cell r="R2863">
            <v>1</v>
          </cell>
          <cell r="S2863">
            <v>1</v>
          </cell>
          <cell r="T2863">
            <v>2</v>
          </cell>
          <cell r="U2863">
            <v>2</v>
          </cell>
          <cell r="V2863">
            <v>1</v>
          </cell>
          <cell r="W2863">
            <v>2</v>
          </cell>
          <cell r="X2863">
            <v>1</v>
          </cell>
          <cell r="Y2863">
            <v>2</v>
          </cell>
          <cell r="Z2863">
            <v>2</v>
          </cell>
          <cell r="AA2863">
            <v>2</v>
          </cell>
          <cell r="AB2863">
            <v>2</v>
          </cell>
          <cell r="AC2863">
            <v>2</v>
          </cell>
          <cell r="AD2863">
            <v>2</v>
          </cell>
          <cell r="AE2863">
            <v>2</v>
          </cell>
          <cell r="AF2863">
            <v>2</v>
          </cell>
          <cell r="AG2863">
            <v>2</v>
          </cell>
          <cell r="AH2863">
            <v>2</v>
          </cell>
          <cell r="AI2863">
            <v>1</v>
          </cell>
          <cell r="AJ2863">
            <v>1</v>
          </cell>
          <cell r="AK2863">
            <v>1</v>
          </cell>
          <cell r="AL2863">
            <v>2</v>
          </cell>
          <cell r="AM2863">
            <v>1</v>
          </cell>
          <cell r="AN2863">
            <v>1</v>
          </cell>
          <cell r="AO2863">
            <v>2</v>
          </cell>
          <cell r="AP2863">
            <v>6</v>
          </cell>
          <cell r="AQ2863">
            <v>6</v>
          </cell>
          <cell r="AR2863">
            <v>2</v>
          </cell>
          <cell r="AS2863">
            <v>3</v>
          </cell>
          <cell r="AT2863">
            <v>3</v>
          </cell>
          <cell r="AU2863">
            <v>1</v>
          </cell>
          <cell r="AV2863">
            <v>2</v>
          </cell>
          <cell r="AX2863">
            <v>2</v>
          </cell>
          <cell r="AY2863">
            <v>2</v>
          </cell>
          <cell r="AZ2863">
            <v>4</v>
          </cell>
          <cell r="BA2863">
            <v>4</v>
          </cell>
          <cell r="BB2863">
            <v>10</v>
          </cell>
          <cell r="BC2863">
            <v>4</v>
          </cell>
          <cell r="BD2863">
            <v>1</v>
          </cell>
          <cell r="BE2863">
            <v>2</v>
          </cell>
          <cell r="BF2863">
            <v>2</v>
          </cell>
          <cell r="BG2863">
            <v>2</v>
          </cell>
          <cell r="BI2863">
            <v>1</v>
          </cell>
          <cell r="BJ2863">
            <v>2</v>
          </cell>
          <cell r="BK2863">
            <v>2</v>
          </cell>
        </row>
        <row r="2864">
          <cell r="H2864">
            <v>2</v>
          </cell>
          <cell r="I2864">
            <v>1</v>
          </cell>
          <cell r="K2864">
            <v>2</v>
          </cell>
          <cell r="L2864">
            <v>3</v>
          </cell>
          <cell r="M2864">
            <v>2</v>
          </cell>
          <cell r="N2864">
            <v>3</v>
          </cell>
          <cell r="O2864">
            <v>3</v>
          </cell>
          <cell r="P2864">
            <v>4</v>
          </cell>
          <cell r="Q2864">
            <v>1</v>
          </cell>
          <cell r="R2864">
            <v>1</v>
          </cell>
          <cell r="S2864">
            <v>1</v>
          </cell>
          <cell r="T2864">
            <v>1</v>
          </cell>
          <cell r="U2864">
            <v>1</v>
          </cell>
          <cell r="V2864">
            <v>1</v>
          </cell>
          <cell r="W2864">
            <v>2</v>
          </cell>
          <cell r="X2864">
            <v>1</v>
          </cell>
          <cell r="Y2864">
            <v>1</v>
          </cell>
          <cell r="Z2864">
            <v>2</v>
          </cell>
          <cell r="AA2864">
            <v>1</v>
          </cell>
          <cell r="AB2864">
            <v>2</v>
          </cell>
          <cell r="AC2864">
            <v>1</v>
          </cell>
          <cell r="AD2864">
            <v>2</v>
          </cell>
          <cell r="AE2864">
            <v>2</v>
          </cell>
          <cell r="AF2864">
            <v>2</v>
          </cell>
          <cell r="AG2864">
            <v>2</v>
          </cell>
          <cell r="AH2864">
            <v>2</v>
          </cell>
          <cell r="AI2864">
            <v>2</v>
          </cell>
          <cell r="AJ2864">
            <v>1</v>
          </cell>
          <cell r="AK2864">
            <v>1</v>
          </cell>
          <cell r="AL2864">
            <v>2</v>
          </cell>
          <cell r="AM2864">
            <v>1</v>
          </cell>
          <cell r="AN2864">
            <v>1</v>
          </cell>
          <cell r="AO2864">
            <v>1</v>
          </cell>
          <cell r="AP2864">
            <v>2</v>
          </cell>
          <cell r="AQ2864">
            <v>3</v>
          </cell>
          <cell r="AR2864">
            <v>1</v>
          </cell>
          <cell r="AS2864">
            <v>2</v>
          </cell>
          <cell r="AT2864">
            <v>2</v>
          </cell>
          <cell r="AU2864">
            <v>1</v>
          </cell>
          <cell r="AV2864">
            <v>1</v>
          </cell>
          <cell r="AX2864">
            <v>1</v>
          </cell>
          <cell r="AY2864">
            <v>2</v>
          </cell>
          <cell r="AZ2864">
            <v>1</v>
          </cell>
          <cell r="BA2864">
            <v>1</v>
          </cell>
          <cell r="BB2864">
            <v>7</v>
          </cell>
          <cell r="BC2864">
            <v>3</v>
          </cell>
          <cell r="BD2864">
            <v>1</v>
          </cell>
          <cell r="BE2864">
            <v>2</v>
          </cell>
          <cell r="BF2864">
            <v>2</v>
          </cell>
          <cell r="BG2864">
            <v>1</v>
          </cell>
          <cell r="BH2864">
            <v>1</v>
          </cell>
          <cell r="BI2864">
            <v>3</v>
          </cell>
          <cell r="BJ2864">
            <v>4</v>
          </cell>
          <cell r="BK2864">
            <v>1</v>
          </cell>
        </row>
        <row r="2865">
          <cell r="H2865">
            <v>3</v>
          </cell>
          <cell r="I2865">
            <v>3</v>
          </cell>
          <cell r="K2865">
            <v>2</v>
          </cell>
          <cell r="L2865">
            <v>3</v>
          </cell>
          <cell r="M2865">
            <v>1</v>
          </cell>
          <cell r="N2865">
            <v>1</v>
          </cell>
          <cell r="O2865">
            <v>2</v>
          </cell>
          <cell r="P2865">
            <v>4</v>
          </cell>
          <cell r="Q2865">
            <v>1</v>
          </cell>
          <cell r="R2865">
            <v>1</v>
          </cell>
          <cell r="S2865">
            <v>1</v>
          </cell>
          <cell r="T2865">
            <v>2</v>
          </cell>
          <cell r="U2865">
            <v>2</v>
          </cell>
          <cell r="V2865">
            <v>1</v>
          </cell>
          <cell r="W2865">
            <v>2</v>
          </cell>
          <cell r="X2865">
            <v>1</v>
          </cell>
          <cell r="Y2865">
            <v>1</v>
          </cell>
          <cell r="Z2865">
            <v>2</v>
          </cell>
          <cell r="AA2865">
            <v>1</v>
          </cell>
          <cell r="AB2865">
            <v>2</v>
          </cell>
          <cell r="AC2865">
            <v>2</v>
          </cell>
          <cell r="AD2865">
            <v>2</v>
          </cell>
          <cell r="AE2865">
            <v>2</v>
          </cell>
          <cell r="AF2865">
            <v>2</v>
          </cell>
          <cell r="AG2865">
            <v>2</v>
          </cell>
          <cell r="AH2865">
            <v>2</v>
          </cell>
          <cell r="AI2865">
            <v>1</v>
          </cell>
          <cell r="AJ2865">
            <v>1</v>
          </cell>
          <cell r="AK2865">
            <v>1</v>
          </cell>
          <cell r="AL2865">
            <v>2</v>
          </cell>
          <cell r="AM2865">
            <v>1</v>
          </cell>
          <cell r="AN2865">
            <v>1</v>
          </cell>
          <cell r="AO2865">
            <v>1</v>
          </cell>
          <cell r="AP2865">
            <v>3</v>
          </cell>
          <cell r="AQ2865">
            <v>4</v>
          </cell>
          <cell r="AR2865">
            <v>1</v>
          </cell>
          <cell r="AS2865">
            <v>2</v>
          </cell>
          <cell r="AT2865">
            <v>1</v>
          </cell>
          <cell r="AU2865">
            <v>1</v>
          </cell>
          <cell r="AV2865">
            <v>2</v>
          </cell>
          <cell r="AX2865">
            <v>2</v>
          </cell>
          <cell r="AY2865">
            <v>2</v>
          </cell>
          <cell r="AZ2865">
            <v>1</v>
          </cell>
          <cell r="BA2865">
            <v>1</v>
          </cell>
          <cell r="BB2865">
            <v>10</v>
          </cell>
          <cell r="BC2865">
            <v>4</v>
          </cell>
          <cell r="BD2865">
            <v>1</v>
          </cell>
          <cell r="BE2865">
            <v>2</v>
          </cell>
          <cell r="BF2865">
            <v>2</v>
          </cell>
          <cell r="BG2865">
            <v>1</v>
          </cell>
          <cell r="BH2865">
            <v>2</v>
          </cell>
          <cell r="BI2865">
            <v>6</v>
          </cell>
          <cell r="BJ2865">
            <v>3</v>
          </cell>
          <cell r="BK2865">
            <v>1</v>
          </cell>
        </row>
        <row r="2866">
          <cell r="H2866">
            <v>2</v>
          </cell>
          <cell r="I2866">
            <v>1</v>
          </cell>
          <cell r="K2866">
            <v>2</v>
          </cell>
          <cell r="L2866">
            <v>2</v>
          </cell>
          <cell r="M2866">
            <v>1</v>
          </cell>
          <cell r="N2866">
            <v>2</v>
          </cell>
          <cell r="O2866">
            <v>2</v>
          </cell>
          <cell r="P2866">
            <v>4</v>
          </cell>
          <cell r="Q2866">
            <v>1</v>
          </cell>
          <cell r="R2866">
            <v>1</v>
          </cell>
          <cell r="S2866">
            <v>1</v>
          </cell>
          <cell r="T2866">
            <v>1</v>
          </cell>
          <cell r="U2866">
            <v>1</v>
          </cell>
          <cell r="V2866">
            <v>1</v>
          </cell>
          <cell r="W2866">
            <v>2</v>
          </cell>
          <cell r="X2866">
            <v>1</v>
          </cell>
          <cell r="Y2866">
            <v>1</v>
          </cell>
          <cell r="Z2866">
            <v>1</v>
          </cell>
          <cell r="AA2866">
            <v>1</v>
          </cell>
          <cell r="AB2866">
            <v>2</v>
          </cell>
          <cell r="AC2866">
            <v>2</v>
          </cell>
          <cell r="AD2866">
            <v>2</v>
          </cell>
          <cell r="AE2866">
            <v>2</v>
          </cell>
          <cell r="AF2866">
            <v>2</v>
          </cell>
          <cell r="AG2866">
            <v>2</v>
          </cell>
          <cell r="AH2866">
            <v>2</v>
          </cell>
          <cell r="AI2866">
            <v>1</v>
          </cell>
          <cell r="AJ2866">
            <v>1</v>
          </cell>
          <cell r="AK2866">
            <v>1</v>
          </cell>
          <cell r="AL2866">
            <v>2</v>
          </cell>
          <cell r="AM2866">
            <v>12</v>
          </cell>
          <cell r="AN2866">
            <v>3</v>
          </cell>
          <cell r="AO2866">
            <v>2</v>
          </cell>
          <cell r="AP2866">
            <v>6</v>
          </cell>
          <cell r="AQ2866">
            <v>6</v>
          </cell>
          <cell r="AR2866">
            <v>4</v>
          </cell>
          <cell r="AS2866">
            <v>7</v>
          </cell>
          <cell r="AT2866">
            <v>2</v>
          </cell>
          <cell r="AU2866">
            <v>1</v>
          </cell>
          <cell r="AV2866">
            <v>3</v>
          </cell>
          <cell r="AW2866">
            <v>1</v>
          </cell>
          <cell r="AX2866">
            <v>1</v>
          </cell>
          <cell r="AY2866">
            <v>2</v>
          </cell>
          <cell r="AZ2866">
            <v>1</v>
          </cell>
          <cell r="BA2866">
            <v>1</v>
          </cell>
          <cell r="BB2866">
            <v>12</v>
          </cell>
          <cell r="BC2866">
            <v>4</v>
          </cell>
          <cell r="BD2866">
            <v>1</v>
          </cell>
          <cell r="BE2866">
            <v>2</v>
          </cell>
          <cell r="BF2866">
            <v>2</v>
          </cell>
          <cell r="BG2866">
            <v>1</v>
          </cell>
          <cell r="BH2866">
            <v>1</v>
          </cell>
          <cell r="BI2866">
            <v>4</v>
          </cell>
          <cell r="BJ2866">
            <v>3</v>
          </cell>
          <cell r="BK2866">
            <v>1</v>
          </cell>
        </row>
        <row r="2867">
          <cell r="H2867">
            <v>3</v>
          </cell>
          <cell r="I2867">
            <v>1</v>
          </cell>
          <cell r="K2867">
            <v>2</v>
          </cell>
          <cell r="L2867">
            <v>3</v>
          </cell>
          <cell r="M2867">
            <v>1</v>
          </cell>
          <cell r="N2867">
            <v>1</v>
          </cell>
          <cell r="O2867">
            <v>3</v>
          </cell>
          <cell r="P2867">
            <v>4</v>
          </cell>
          <cell r="Q2867">
            <v>1</v>
          </cell>
          <cell r="R2867">
            <v>1</v>
          </cell>
          <cell r="S2867">
            <v>1</v>
          </cell>
          <cell r="T2867">
            <v>1</v>
          </cell>
          <cell r="U2867">
            <v>1</v>
          </cell>
          <cell r="V2867">
            <v>2</v>
          </cell>
          <cell r="X2867">
            <v>1</v>
          </cell>
          <cell r="Y2867">
            <v>1</v>
          </cell>
          <cell r="Z2867">
            <v>1</v>
          </cell>
          <cell r="AA2867">
            <v>1</v>
          </cell>
          <cell r="AB2867">
            <v>2</v>
          </cell>
          <cell r="AC2867">
            <v>1</v>
          </cell>
          <cell r="AD2867">
            <v>1</v>
          </cell>
          <cell r="AE2867">
            <v>2</v>
          </cell>
          <cell r="AF2867">
            <v>2</v>
          </cell>
          <cell r="AG2867">
            <v>1</v>
          </cell>
          <cell r="AH2867">
            <v>2</v>
          </cell>
          <cell r="AI2867">
            <v>2</v>
          </cell>
          <cell r="AJ2867">
            <v>1</v>
          </cell>
          <cell r="AK2867">
            <v>1</v>
          </cell>
          <cell r="AL2867">
            <v>2</v>
          </cell>
          <cell r="AM2867">
            <v>1</v>
          </cell>
          <cell r="AN2867">
            <v>1</v>
          </cell>
          <cell r="AO2867">
            <v>1</v>
          </cell>
          <cell r="AP2867">
            <v>5</v>
          </cell>
          <cell r="AQ2867">
            <v>3</v>
          </cell>
          <cell r="AR2867">
            <v>1</v>
          </cell>
          <cell r="AS2867">
            <v>1</v>
          </cell>
          <cell r="AT2867">
            <v>2</v>
          </cell>
          <cell r="AU2867">
            <v>1</v>
          </cell>
          <cell r="AV2867">
            <v>2</v>
          </cell>
          <cell r="AX2867">
            <v>2</v>
          </cell>
          <cell r="AY2867">
            <v>2</v>
          </cell>
          <cell r="AZ2867">
            <v>2</v>
          </cell>
          <cell r="BA2867">
            <v>2</v>
          </cell>
          <cell r="BB2867">
            <v>6</v>
          </cell>
          <cell r="BC2867">
            <v>2</v>
          </cell>
          <cell r="BD2867">
            <v>1</v>
          </cell>
          <cell r="BE2867">
            <v>1</v>
          </cell>
          <cell r="BF2867">
            <v>1</v>
          </cell>
          <cell r="BG2867">
            <v>1</v>
          </cell>
          <cell r="BH2867">
            <v>2</v>
          </cell>
          <cell r="BI2867">
            <v>8</v>
          </cell>
          <cell r="BJ2867">
            <v>3</v>
          </cell>
          <cell r="BK2867">
            <v>1</v>
          </cell>
        </row>
        <row r="2868">
          <cell r="H2868">
            <v>2</v>
          </cell>
          <cell r="I2868">
            <v>2</v>
          </cell>
          <cell r="K2868">
            <v>2</v>
          </cell>
          <cell r="L2868">
            <v>2</v>
          </cell>
          <cell r="M2868">
            <v>2</v>
          </cell>
          <cell r="N2868">
            <v>3</v>
          </cell>
          <cell r="O2868">
            <v>2</v>
          </cell>
          <cell r="P2868">
            <v>4</v>
          </cell>
          <cell r="Q2868">
            <v>2</v>
          </cell>
          <cell r="R2868">
            <v>1</v>
          </cell>
          <cell r="S2868">
            <v>1</v>
          </cell>
          <cell r="T2868">
            <v>2</v>
          </cell>
          <cell r="U2868">
            <v>2</v>
          </cell>
          <cell r="V2868">
            <v>1</v>
          </cell>
          <cell r="W2868">
            <v>2</v>
          </cell>
          <cell r="X2868">
            <v>2</v>
          </cell>
          <cell r="Y2868">
            <v>1</v>
          </cell>
          <cell r="Z2868">
            <v>2</v>
          </cell>
          <cell r="AA2868">
            <v>2</v>
          </cell>
          <cell r="AB2868">
            <v>2</v>
          </cell>
          <cell r="AC2868">
            <v>2</v>
          </cell>
          <cell r="AD2868">
            <v>2</v>
          </cell>
          <cell r="AE2868">
            <v>1</v>
          </cell>
          <cell r="AF2868">
            <v>2</v>
          </cell>
          <cell r="AG2868">
            <v>2</v>
          </cell>
          <cell r="AH2868">
            <v>2</v>
          </cell>
          <cell r="AI2868">
            <v>1</v>
          </cell>
          <cell r="AJ2868">
            <v>1</v>
          </cell>
          <cell r="AK2868">
            <v>1</v>
          </cell>
          <cell r="AL2868">
            <v>2</v>
          </cell>
          <cell r="AM2868">
            <v>1</v>
          </cell>
          <cell r="AN2868">
            <v>1</v>
          </cell>
          <cell r="AO2868">
            <v>2</v>
          </cell>
          <cell r="AP2868">
            <v>6</v>
          </cell>
          <cell r="AQ2868">
            <v>6</v>
          </cell>
          <cell r="AR2868">
            <v>3</v>
          </cell>
          <cell r="AS2868">
            <v>6</v>
          </cell>
          <cell r="AT2868">
            <v>2</v>
          </cell>
          <cell r="AU2868">
            <v>1</v>
          </cell>
          <cell r="AV2868">
            <v>2</v>
          </cell>
          <cell r="AX2868">
            <v>2</v>
          </cell>
          <cell r="AY2868">
            <v>2</v>
          </cell>
          <cell r="AZ2868">
            <v>1</v>
          </cell>
          <cell r="BA2868">
            <v>1</v>
          </cell>
          <cell r="BB2868">
            <v>9</v>
          </cell>
          <cell r="BC2868">
            <v>3</v>
          </cell>
          <cell r="BD2868">
            <v>1</v>
          </cell>
          <cell r="BE2868">
            <v>1</v>
          </cell>
          <cell r="BF2868">
            <v>2</v>
          </cell>
          <cell r="BG2868">
            <v>1</v>
          </cell>
          <cell r="BH2868">
            <v>2</v>
          </cell>
          <cell r="BI2868">
            <v>6</v>
          </cell>
          <cell r="BJ2868">
            <v>1</v>
          </cell>
          <cell r="BK2868">
            <v>1</v>
          </cell>
        </row>
        <row r="2869">
          <cell r="H2869">
            <v>3</v>
          </cell>
          <cell r="I2869">
            <v>3</v>
          </cell>
          <cell r="K2869">
            <v>1</v>
          </cell>
          <cell r="L2869">
            <v>3</v>
          </cell>
          <cell r="M2869">
            <v>2</v>
          </cell>
          <cell r="N2869">
            <v>1</v>
          </cell>
          <cell r="O2869">
            <v>2</v>
          </cell>
          <cell r="P2869">
            <v>1</v>
          </cell>
          <cell r="Q2869">
            <v>2</v>
          </cell>
          <cell r="R2869">
            <v>1</v>
          </cell>
          <cell r="S2869">
            <v>1</v>
          </cell>
          <cell r="T2869">
            <v>99</v>
          </cell>
          <cell r="U2869">
            <v>99</v>
          </cell>
          <cell r="V2869">
            <v>99</v>
          </cell>
          <cell r="X2869">
            <v>2</v>
          </cell>
          <cell r="Y2869">
            <v>2</v>
          </cell>
          <cell r="Z2869">
            <v>2</v>
          </cell>
          <cell r="AA2869">
            <v>2</v>
          </cell>
          <cell r="AB2869">
            <v>2</v>
          </cell>
          <cell r="AC2869">
            <v>2</v>
          </cell>
          <cell r="AD2869">
            <v>2</v>
          </cell>
          <cell r="AE2869">
            <v>2</v>
          </cell>
          <cell r="AF2869">
            <v>2</v>
          </cell>
          <cell r="AG2869">
            <v>2</v>
          </cell>
          <cell r="AH2869">
            <v>2</v>
          </cell>
          <cell r="AI2869">
            <v>1</v>
          </cell>
          <cell r="AJ2869">
            <v>1</v>
          </cell>
          <cell r="AK2869">
            <v>1</v>
          </cell>
          <cell r="AL2869">
            <v>1</v>
          </cell>
          <cell r="AM2869">
            <v>1</v>
          </cell>
          <cell r="AN2869">
            <v>1</v>
          </cell>
          <cell r="AO2869">
            <v>2</v>
          </cell>
          <cell r="AP2869">
            <v>4</v>
          </cell>
          <cell r="AQ2869">
            <v>5</v>
          </cell>
          <cell r="AR2869">
            <v>2</v>
          </cell>
          <cell r="AS2869">
            <v>6</v>
          </cell>
          <cell r="AT2869">
            <v>2</v>
          </cell>
          <cell r="AU2869">
            <v>1</v>
          </cell>
          <cell r="AV2869">
            <v>2</v>
          </cell>
          <cell r="AX2869">
            <v>2</v>
          </cell>
          <cell r="AY2869">
            <v>2</v>
          </cell>
          <cell r="AZ2869">
            <v>3</v>
          </cell>
          <cell r="BA2869">
            <v>5</v>
          </cell>
          <cell r="BB2869">
            <v>13</v>
          </cell>
          <cell r="BC2869">
            <v>4</v>
          </cell>
          <cell r="BD2869">
            <v>1</v>
          </cell>
          <cell r="BE2869">
            <v>1</v>
          </cell>
          <cell r="BF2869">
            <v>99</v>
          </cell>
          <cell r="BG2869">
            <v>1</v>
          </cell>
          <cell r="BH2869">
            <v>2</v>
          </cell>
          <cell r="BI2869">
            <v>5</v>
          </cell>
          <cell r="BJ2869">
            <v>4</v>
          </cell>
          <cell r="BK2869">
            <v>1</v>
          </cell>
        </row>
        <row r="2870">
          <cell r="H2870">
            <v>3</v>
          </cell>
          <cell r="I2870">
            <v>1</v>
          </cell>
          <cell r="K2870">
            <v>2</v>
          </cell>
          <cell r="L2870">
            <v>3</v>
          </cell>
          <cell r="M2870">
            <v>2</v>
          </cell>
          <cell r="N2870">
            <v>3</v>
          </cell>
          <cell r="O2870">
            <v>2</v>
          </cell>
          <cell r="P2870">
            <v>4</v>
          </cell>
          <cell r="Q2870">
            <v>2</v>
          </cell>
          <cell r="R2870">
            <v>1</v>
          </cell>
          <cell r="S2870">
            <v>1</v>
          </cell>
          <cell r="T2870">
            <v>3</v>
          </cell>
          <cell r="U2870">
            <v>3</v>
          </cell>
          <cell r="V2870">
            <v>1</v>
          </cell>
          <cell r="W2870">
            <v>2</v>
          </cell>
          <cell r="X2870">
            <v>1</v>
          </cell>
          <cell r="Y2870">
            <v>1</v>
          </cell>
          <cell r="Z2870">
            <v>2</v>
          </cell>
          <cell r="AA2870">
            <v>2</v>
          </cell>
          <cell r="AB2870">
            <v>2</v>
          </cell>
          <cell r="AC2870">
            <v>1</v>
          </cell>
          <cell r="AD2870">
            <v>2</v>
          </cell>
          <cell r="AE2870">
            <v>2</v>
          </cell>
          <cell r="AF2870">
            <v>2</v>
          </cell>
          <cell r="AG2870">
            <v>2</v>
          </cell>
          <cell r="AH2870">
            <v>2</v>
          </cell>
          <cell r="AI2870">
            <v>1</v>
          </cell>
          <cell r="AJ2870">
            <v>1</v>
          </cell>
          <cell r="AK2870">
            <v>1</v>
          </cell>
          <cell r="AL2870">
            <v>2</v>
          </cell>
          <cell r="AM2870">
            <v>2</v>
          </cell>
          <cell r="AN2870">
            <v>2</v>
          </cell>
          <cell r="AO2870">
            <v>2</v>
          </cell>
          <cell r="AP2870">
            <v>4</v>
          </cell>
          <cell r="AQ2870">
            <v>6</v>
          </cell>
          <cell r="AR2870">
            <v>2</v>
          </cell>
          <cell r="AS2870">
            <v>2</v>
          </cell>
          <cell r="AT2870">
            <v>1</v>
          </cell>
          <cell r="AU2870">
            <v>1</v>
          </cell>
          <cell r="AV2870">
            <v>1</v>
          </cell>
          <cell r="AX2870">
            <v>1</v>
          </cell>
          <cell r="AY2870">
            <v>1</v>
          </cell>
          <cell r="AZ2870">
            <v>1</v>
          </cell>
          <cell r="BA2870">
            <v>3</v>
          </cell>
          <cell r="BB2870">
            <v>8</v>
          </cell>
          <cell r="BC2870">
            <v>3</v>
          </cell>
          <cell r="BD2870">
            <v>4</v>
          </cell>
          <cell r="BE2870">
            <v>2</v>
          </cell>
          <cell r="BF2870">
            <v>3</v>
          </cell>
          <cell r="BG2870">
            <v>1</v>
          </cell>
          <cell r="BH2870">
            <v>1</v>
          </cell>
          <cell r="BI2870">
            <v>6</v>
          </cell>
          <cell r="BJ2870">
            <v>3</v>
          </cell>
          <cell r="BK2870">
            <v>1</v>
          </cell>
        </row>
        <row r="2871">
          <cell r="H2871">
            <v>3</v>
          </cell>
          <cell r="I2871">
            <v>2</v>
          </cell>
          <cell r="K2871">
            <v>2</v>
          </cell>
          <cell r="L2871">
            <v>3</v>
          </cell>
          <cell r="M2871">
            <v>2</v>
          </cell>
          <cell r="N2871">
            <v>1</v>
          </cell>
          <cell r="O2871">
            <v>3</v>
          </cell>
          <cell r="P2871">
            <v>4</v>
          </cell>
          <cell r="Q2871">
            <v>2</v>
          </cell>
          <cell r="R2871">
            <v>1</v>
          </cell>
          <cell r="S2871">
            <v>1</v>
          </cell>
          <cell r="T2871">
            <v>2</v>
          </cell>
          <cell r="U2871">
            <v>2</v>
          </cell>
          <cell r="V2871">
            <v>1</v>
          </cell>
          <cell r="W2871">
            <v>2</v>
          </cell>
          <cell r="X2871">
            <v>2</v>
          </cell>
          <cell r="Y2871">
            <v>1</v>
          </cell>
          <cell r="Z2871">
            <v>2</v>
          </cell>
          <cell r="AA2871">
            <v>1</v>
          </cell>
          <cell r="AB2871">
            <v>2</v>
          </cell>
          <cell r="AC2871">
            <v>2</v>
          </cell>
          <cell r="AD2871">
            <v>2</v>
          </cell>
          <cell r="AE2871">
            <v>1</v>
          </cell>
          <cell r="AF2871">
            <v>1</v>
          </cell>
          <cell r="AG2871">
            <v>1</v>
          </cell>
          <cell r="AH2871">
            <v>2</v>
          </cell>
          <cell r="AI2871">
            <v>1</v>
          </cell>
          <cell r="AJ2871">
            <v>1</v>
          </cell>
          <cell r="AK2871">
            <v>1</v>
          </cell>
          <cell r="AL2871">
            <v>2</v>
          </cell>
          <cell r="AM2871">
            <v>10</v>
          </cell>
          <cell r="AN2871">
            <v>3</v>
          </cell>
          <cell r="AO2871">
            <v>2</v>
          </cell>
          <cell r="AP2871">
            <v>6</v>
          </cell>
          <cell r="AQ2871">
            <v>6</v>
          </cell>
          <cell r="AR2871">
            <v>4</v>
          </cell>
          <cell r="AS2871">
            <v>7</v>
          </cell>
          <cell r="AT2871">
            <v>2</v>
          </cell>
          <cell r="AU2871">
            <v>1</v>
          </cell>
          <cell r="AV2871">
            <v>2</v>
          </cell>
          <cell r="AX2871">
            <v>2</v>
          </cell>
          <cell r="AY2871">
            <v>2</v>
          </cell>
          <cell r="AZ2871">
            <v>1</v>
          </cell>
          <cell r="BA2871">
            <v>1</v>
          </cell>
          <cell r="BB2871">
            <v>8</v>
          </cell>
          <cell r="BC2871">
            <v>3</v>
          </cell>
          <cell r="BD2871">
            <v>1</v>
          </cell>
          <cell r="BE2871">
            <v>1</v>
          </cell>
          <cell r="BF2871">
            <v>4</v>
          </cell>
          <cell r="BG2871">
            <v>1</v>
          </cell>
          <cell r="BH2871">
            <v>2</v>
          </cell>
          <cell r="BI2871">
            <v>7</v>
          </cell>
          <cell r="BJ2871">
            <v>1</v>
          </cell>
          <cell r="BK2871">
            <v>1</v>
          </cell>
        </row>
        <row r="2872">
          <cell r="H2872">
            <v>4</v>
          </cell>
          <cell r="I2872">
            <v>2</v>
          </cell>
          <cell r="K2872">
            <v>2</v>
          </cell>
          <cell r="L2872">
            <v>3</v>
          </cell>
          <cell r="M2872">
            <v>2</v>
          </cell>
          <cell r="N2872">
            <v>1</v>
          </cell>
          <cell r="O2872">
            <v>4</v>
          </cell>
          <cell r="P2872">
            <v>4</v>
          </cell>
          <cell r="Q2872">
            <v>1</v>
          </cell>
          <cell r="R2872">
            <v>1</v>
          </cell>
          <cell r="S2872">
            <v>1</v>
          </cell>
          <cell r="T2872">
            <v>2</v>
          </cell>
          <cell r="U2872">
            <v>2</v>
          </cell>
          <cell r="V2872">
            <v>1</v>
          </cell>
          <cell r="W2872">
            <v>2</v>
          </cell>
          <cell r="X2872">
            <v>1</v>
          </cell>
          <cell r="Y2872">
            <v>1</v>
          </cell>
          <cell r="Z2872">
            <v>1</v>
          </cell>
          <cell r="AA2872">
            <v>2</v>
          </cell>
          <cell r="AB2872">
            <v>2</v>
          </cell>
          <cell r="AC2872">
            <v>2</v>
          </cell>
          <cell r="AD2872">
            <v>2</v>
          </cell>
          <cell r="AE2872">
            <v>2</v>
          </cell>
          <cell r="AF2872">
            <v>2</v>
          </cell>
          <cell r="AG2872">
            <v>2</v>
          </cell>
          <cell r="AH2872">
            <v>2</v>
          </cell>
          <cell r="AI2872">
            <v>1</v>
          </cell>
          <cell r="AJ2872">
            <v>1</v>
          </cell>
          <cell r="AK2872">
            <v>1</v>
          </cell>
          <cell r="AL2872">
            <v>1</v>
          </cell>
          <cell r="AM2872">
            <v>2</v>
          </cell>
          <cell r="AN2872">
            <v>2</v>
          </cell>
          <cell r="AO2872">
            <v>2</v>
          </cell>
          <cell r="AP2872">
            <v>5</v>
          </cell>
          <cell r="AQ2872">
            <v>3</v>
          </cell>
          <cell r="AR2872">
            <v>1</v>
          </cell>
          <cell r="AS2872">
            <v>1</v>
          </cell>
          <cell r="AT2872">
            <v>1</v>
          </cell>
          <cell r="AU2872">
            <v>1</v>
          </cell>
          <cell r="AV2872">
            <v>2</v>
          </cell>
          <cell r="AX2872">
            <v>2</v>
          </cell>
          <cell r="AY2872">
            <v>2</v>
          </cell>
          <cell r="AZ2872">
            <v>1</v>
          </cell>
          <cell r="BA2872">
            <v>1</v>
          </cell>
          <cell r="BB2872">
            <v>8</v>
          </cell>
          <cell r="BC2872">
            <v>3</v>
          </cell>
          <cell r="BD2872">
            <v>1</v>
          </cell>
          <cell r="BE2872">
            <v>1</v>
          </cell>
          <cell r="BF2872">
            <v>1</v>
          </cell>
          <cell r="BG2872">
            <v>1</v>
          </cell>
          <cell r="BH2872">
            <v>2</v>
          </cell>
          <cell r="BI2872">
            <v>1</v>
          </cell>
          <cell r="BJ2872">
            <v>1</v>
          </cell>
          <cell r="BK2872">
            <v>1</v>
          </cell>
        </row>
        <row r="2873">
          <cell r="H2873">
            <v>2</v>
          </cell>
          <cell r="I2873">
            <v>1</v>
          </cell>
          <cell r="K2873">
            <v>2</v>
          </cell>
          <cell r="L2873">
            <v>2</v>
          </cell>
          <cell r="M2873">
            <v>2</v>
          </cell>
          <cell r="N2873">
            <v>3</v>
          </cell>
          <cell r="O2873">
            <v>2</v>
          </cell>
          <cell r="P2873">
            <v>4</v>
          </cell>
          <cell r="Q2873">
            <v>1</v>
          </cell>
          <cell r="R2873">
            <v>1</v>
          </cell>
          <cell r="S2873">
            <v>1</v>
          </cell>
          <cell r="T2873">
            <v>1</v>
          </cell>
          <cell r="U2873">
            <v>1</v>
          </cell>
          <cell r="V2873">
            <v>1</v>
          </cell>
          <cell r="W2873">
            <v>2</v>
          </cell>
          <cell r="X2873">
            <v>2</v>
          </cell>
          <cell r="Y2873">
            <v>1</v>
          </cell>
          <cell r="Z2873">
            <v>1</v>
          </cell>
          <cell r="AA2873">
            <v>1</v>
          </cell>
          <cell r="AB2873">
            <v>2</v>
          </cell>
          <cell r="AC2873">
            <v>1</v>
          </cell>
          <cell r="AD2873">
            <v>2</v>
          </cell>
          <cell r="AE2873">
            <v>1</v>
          </cell>
          <cell r="AF2873">
            <v>2</v>
          </cell>
          <cell r="AG2873">
            <v>2</v>
          </cell>
          <cell r="AH2873">
            <v>2</v>
          </cell>
          <cell r="AI2873">
            <v>1</v>
          </cell>
          <cell r="AJ2873">
            <v>1</v>
          </cell>
          <cell r="AK2873">
            <v>1</v>
          </cell>
          <cell r="AL2873">
            <v>2</v>
          </cell>
          <cell r="AM2873">
            <v>1</v>
          </cell>
          <cell r="AN2873">
            <v>1</v>
          </cell>
          <cell r="AO2873">
            <v>1</v>
          </cell>
          <cell r="AP2873">
            <v>1</v>
          </cell>
          <cell r="AQ2873">
            <v>2</v>
          </cell>
          <cell r="AR2873">
            <v>1</v>
          </cell>
          <cell r="AS2873">
            <v>1</v>
          </cell>
          <cell r="AT2873">
            <v>1</v>
          </cell>
          <cell r="AU2873">
            <v>1</v>
          </cell>
          <cell r="AV2873">
            <v>1</v>
          </cell>
          <cell r="AX2873">
            <v>1</v>
          </cell>
          <cell r="AY2873">
            <v>2</v>
          </cell>
          <cell r="AZ2873">
            <v>1</v>
          </cell>
          <cell r="BA2873">
            <v>1</v>
          </cell>
          <cell r="BB2873">
            <v>10</v>
          </cell>
          <cell r="BC2873">
            <v>4</v>
          </cell>
          <cell r="BD2873">
            <v>1</v>
          </cell>
          <cell r="BE2873">
            <v>2</v>
          </cell>
          <cell r="BF2873">
            <v>1</v>
          </cell>
          <cell r="BG2873">
            <v>1</v>
          </cell>
          <cell r="BH2873">
            <v>1</v>
          </cell>
          <cell r="BI2873">
            <v>99</v>
          </cell>
          <cell r="BJ2873">
            <v>3</v>
          </cell>
          <cell r="BK2873">
            <v>1</v>
          </cell>
        </row>
        <row r="2874">
          <cell r="H2874">
            <v>2</v>
          </cell>
          <cell r="I2874">
            <v>2</v>
          </cell>
          <cell r="K2874">
            <v>2</v>
          </cell>
          <cell r="L2874">
            <v>2</v>
          </cell>
          <cell r="M2874">
            <v>2</v>
          </cell>
          <cell r="N2874">
            <v>1</v>
          </cell>
          <cell r="O2874">
            <v>1</v>
          </cell>
          <cell r="P2874">
            <v>4</v>
          </cell>
          <cell r="Q2874">
            <v>1</v>
          </cell>
          <cell r="R2874">
            <v>1</v>
          </cell>
          <cell r="S2874">
            <v>1</v>
          </cell>
          <cell r="T2874">
            <v>1</v>
          </cell>
          <cell r="U2874">
            <v>1</v>
          </cell>
          <cell r="V2874">
            <v>1</v>
          </cell>
          <cell r="W2874">
            <v>2</v>
          </cell>
          <cell r="X2874">
            <v>1</v>
          </cell>
          <cell r="Y2874">
            <v>1</v>
          </cell>
          <cell r="Z2874">
            <v>2</v>
          </cell>
          <cell r="AA2874">
            <v>1</v>
          </cell>
          <cell r="AB2874">
            <v>1</v>
          </cell>
          <cell r="AC2874">
            <v>2</v>
          </cell>
          <cell r="AD2874">
            <v>1</v>
          </cell>
          <cell r="AE2874">
            <v>1</v>
          </cell>
          <cell r="AF2874">
            <v>2</v>
          </cell>
          <cell r="AG2874">
            <v>2</v>
          </cell>
          <cell r="AH2874">
            <v>2</v>
          </cell>
          <cell r="AI2874">
            <v>2</v>
          </cell>
          <cell r="AJ2874">
            <v>1</v>
          </cell>
          <cell r="AK2874">
            <v>1</v>
          </cell>
          <cell r="AL2874">
            <v>2</v>
          </cell>
          <cell r="AM2874">
            <v>10</v>
          </cell>
          <cell r="AN2874">
            <v>3</v>
          </cell>
          <cell r="AO2874">
            <v>2</v>
          </cell>
          <cell r="AP2874">
            <v>6</v>
          </cell>
          <cell r="AQ2874">
            <v>6</v>
          </cell>
          <cell r="AR2874">
            <v>4</v>
          </cell>
          <cell r="AS2874">
            <v>7</v>
          </cell>
          <cell r="AT2874">
            <v>1</v>
          </cell>
          <cell r="AU2874">
            <v>1</v>
          </cell>
          <cell r="AV2874">
            <v>2</v>
          </cell>
          <cell r="AX2874">
            <v>2</v>
          </cell>
          <cell r="AY2874">
            <v>2</v>
          </cell>
          <cell r="AZ2874">
            <v>1</v>
          </cell>
          <cell r="BA2874">
            <v>1</v>
          </cell>
          <cell r="BB2874">
            <v>3</v>
          </cell>
          <cell r="BC2874">
            <v>2</v>
          </cell>
          <cell r="BD2874">
            <v>1</v>
          </cell>
          <cell r="BE2874">
            <v>2</v>
          </cell>
          <cell r="BF2874">
            <v>2</v>
          </cell>
          <cell r="BG2874">
            <v>1</v>
          </cell>
          <cell r="BH2874">
            <v>2</v>
          </cell>
          <cell r="BI2874">
            <v>8</v>
          </cell>
          <cell r="BJ2874">
            <v>1</v>
          </cell>
          <cell r="BK2874">
            <v>1</v>
          </cell>
        </row>
        <row r="2875">
          <cell r="H2875">
            <v>2</v>
          </cell>
          <cell r="I2875">
            <v>1</v>
          </cell>
          <cell r="K2875">
            <v>2</v>
          </cell>
          <cell r="L2875">
            <v>2</v>
          </cell>
          <cell r="M2875">
            <v>2</v>
          </cell>
          <cell r="N2875">
            <v>3</v>
          </cell>
          <cell r="O2875">
            <v>3</v>
          </cell>
          <cell r="P2875">
            <v>4</v>
          </cell>
          <cell r="Q2875">
            <v>1</v>
          </cell>
          <cell r="R2875">
            <v>1</v>
          </cell>
          <cell r="S2875">
            <v>1</v>
          </cell>
          <cell r="T2875">
            <v>2</v>
          </cell>
          <cell r="U2875">
            <v>2</v>
          </cell>
          <cell r="V2875">
            <v>1</v>
          </cell>
          <cell r="W2875">
            <v>2</v>
          </cell>
          <cell r="X2875">
            <v>1</v>
          </cell>
          <cell r="Y2875">
            <v>1</v>
          </cell>
          <cell r="Z2875">
            <v>2</v>
          </cell>
          <cell r="AA2875">
            <v>2</v>
          </cell>
          <cell r="AB2875">
            <v>2</v>
          </cell>
          <cell r="AC2875">
            <v>2</v>
          </cell>
          <cell r="AD2875">
            <v>2</v>
          </cell>
          <cell r="AE2875">
            <v>2</v>
          </cell>
          <cell r="AF2875">
            <v>2</v>
          </cell>
          <cell r="AG2875">
            <v>2</v>
          </cell>
          <cell r="AH2875">
            <v>2</v>
          </cell>
          <cell r="AI2875">
            <v>1</v>
          </cell>
          <cell r="AJ2875">
            <v>1</v>
          </cell>
          <cell r="AK2875">
            <v>1</v>
          </cell>
          <cell r="AL2875">
            <v>1</v>
          </cell>
          <cell r="AM2875">
            <v>1</v>
          </cell>
          <cell r="AN2875">
            <v>1</v>
          </cell>
          <cell r="AO2875">
            <v>1</v>
          </cell>
          <cell r="AP2875">
            <v>1</v>
          </cell>
          <cell r="AQ2875">
            <v>6</v>
          </cell>
          <cell r="AR2875">
            <v>1</v>
          </cell>
          <cell r="AS2875">
            <v>1</v>
          </cell>
          <cell r="AT2875">
            <v>2</v>
          </cell>
          <cell r="AU2875">
            <v>1</v>
          </cell>
          <cell r="AV2875">
            <v>2</v>
          </cell>
          <cell r="AX2875">
            <v>2</v>
          </cell>
          <cell r="AY2875">
            <v>2</v>
          </cell>
          <cell r="AZ2875">
            <v>2</v>
          </cell>
          <cell r="BA2875">
            <v>2</v>
          </cell>
          <cell r="BB2875">
            <v>9</v>
          </cell>
          <cell r="BC2875">
            <v>3</v>
          </cell>
          <cell r="BD2875">
            <v>1</v>
          </cell>
          <cell r="BE2875">
            <v>1</v>
          </cell>
          <cell r="BF2875">
            <v>1</v>
          </cell>
          <cell r="BG2875">
            <v>1</v>
          </cell>
          <cell r="BH2875">
            <v>2</v>
          </cell>
          <cell r="BI2875">
            <v>4</v>
          </cell>
          <cell r="BJ2875">
            <v>4</v>
          </cell>
          <cell r="BK2875">
            <v>1</v>
          </cell>
        </row>
        <row r="2876">
          <cell r="H2876">
            <v>4</v>
          </cell>
          <cell r="I2876">
            <v>3</v>
          </cell>
          <cell r="K2876">
            <v>2</v>
          </cell>
          <cell r="L2876">
            <v>3</v>
          </cell>
          <cell r="M2876">
            <v>2</v>
          </cell>
          <cell r="N2876">
            <v>2</v>
          </cell>
          <cell r="O2876">
            <v>4</v>
          </cell>
          <cell r="P2876">
            <v>4</v>
          </cell>
          <cell r="Q2876">
            <v>2</v>
          </cell>
          <cell r="R2876">
            <v>1</v>
          </cell>
          <cell r="S2876">
            <v>1</v>
          </cell>
          <cell r="T2876">
            <v>2</v>
          </cell>
          <cell r="U2876">
            <v>2</v>
          </cell>
          <cell r="V2876">
            <v>1</v>
          </cell>
          <cell r="W2876">
            <v>2</v>
          </cell>
          <cell r="X2876">
            <v>1</v>
          </cell>
          <cell r="Y2876">
            <v>1</v>
          </cell>
          <cell r="Z2876">
            <v>2</v>
          </cell>
          <cell r="AA2876">
            <v>2</v>
          </cell>
          <cell r="AB2876">
            <v>2</v>
          </cell>
          <cell r="AC2876">
            <v>2</v>
          </cell>
          <cell r="AD2876">
            <v>2</v>
          </cell>
          <cell r="AE2876">
            <v>2</v>
          </cell>
          <cell r="AF2876">
            <v>2</v>
          </cell>
          <cell r="AG2876">
            <v>2</v>
          </cell>
          <cell r="AH2876">
            <v>2</v>
          </cell>
          <cell r="AI2876">
            <v>1</v>
          </cell>
          <cell r="AJ2876">
            <v>1</v>
          </cell>
          <cell r="AK2876">
            <v>1</v>
          </cell>
          <cell r="AL2876">
            <v>2</v>
          </cell>
          <cell r="AM2876">
            <v>1</v>
          </cell>
          <cell r="AN2876">
            <v>1</v>
          </cell>
          <cell r="AO2876">
            <v>1</v>
          </cell>
          <cell r="AP2876">
            <v>4</v>
          </cell>
          <cell r="AQ2876">
            <v>1</v>
          </cell>
          <cell r="AR2876">
            <v>1</v>
          </cell>
          <cell r="AS2876">
            <v>2</v>
          </cell>
          <cell r="AT2876">
            <v>2</v>
          </cell>
          <cell r="AU2876">
            <v>1</v>
          </cell>
          <cell r="AV2876">
            <v>3</v>
          </cell>
          <cell r="AW2876">
            <v>1</v>
          </cell>
          <cell r="AX2876">
            <v>1</v>
          </cell>
          <cell r="AY2876">
            <v>2</v>
          </cell>
          <cell r="AZ2876">
            <v>1</v>
          </cell>
          <cell r="BA2876">
            <v>1</v>
          </cell>
          <cell r="BB2876">
            <v>8</v>
          </cell>
          <cell r="BC2876">
            <v>3</v>
          </cell>
          <cell r="BD2876">
            <v>1</v>
          </cell>
          <cell r="BE2876">
            <v>1</v>
          </cell>
          <cell r="BF2876">
            <v>1</v>
          </cell>
          <cell r="BG2876">
            <v>1</v>
          </cell>
          <cell r="BH2876">
            <v>1</v>
          </cell>
          <cell r="BI2876">
            <v>1</v>
          </cell>
          <cell r="BJ2876">
            <v>1</v>
          </cell>
          <cell r="BK2876">
            <v>1</v>
          </cell>
        </row>
        <row r="2877">
          <cell r="H2877">
            <v>4</v>
          </cell>
          <cell r="I2877">
            <v>1</v>
          </cell>
          <cell r="K2877">
            <v>2</v>
          </cell>
          <cell r="L2877">
            <v>4</v>
          </cell>
          <cell r="M2877">
            <v>1</v>
          </cell>
          <cell r="N2877">
            <v>2</v>
          </cell>
          <cell r="O2877">
            <v>2</v>
          </cell>
          <cell r="P2877">
            <v>4</v>
          </cell>
          <cell r="Q2877">
            <v>1</v>
          </cell>
          <cell r="R2877">
            <v>1</v>
          </cell>
          <cell r="S2877">
            <v>1</v>
          </cell>
          <cell r="T2877">
            <v>1</v>
          </cell>
          <cell r="U2877">
            <v>1</v>
          </cell>
          <cell r="V2877">
            <v>1</v>
          </cell>
          <cell r="W2877">
            <v>2</v>
          </cell>
          <cell r="X2877">
            <v>1</v>
          </cell>
          <cell r="Y2877">
            <v>1</v>
          </cell>
          <cell r="Z2877">
            <v>1</v>
          </cell>
          <cell r="AA2877">
            <v>1</v>
          </cell>
          <cell r="AB2877">
            <v>2</v>
          </cell>
          <cell r="AC2877">
            <v>2</v>
          </cell>
          <cell r="AD2877">
            <v>1</v>
          </cell>
          <cell r="AE2877">
            <v>1</v>
          </cell>
          <cell r="AF2877">
            <v>2</v>
          </cell>
          <cell r="AG2877">
            <v>2</v>
          </cell>
          <cell r="AH2877">
            <v>2</v>
          </cell>
          <cell r="AI2877">
            <v>1</v>
          </cell>
          <cell r="AJ2877">
            <v>1</v>
          </cell>
          <cell r="AK2877">
            <v>1</v>
          </cell>
          <cell r="AL2877">
            <v>2</v>
          </cell>
          <cell r="AM2877">
            <v>10</v>
          </cell>
          <cell r="AN2877">
            <v>3</v>
          </cell>
          <cell r="AO2877">
            <v>2</v>
          </cell>
          <cell r="AP2877">
            <v>5</v>
          </cell>
          <cell r="AQ2877">
            <v>6</v>
          </cell>
          <cell r="AR2877">
            <v>4</v>
          </cell>
          <cell r="AS2877">
            <v>7</v>
          </cell>
          <cell r="AT2877">
            <v>2</v>
          </cell>
          <cell r="AU2877">
            <v>1</v>
          </cell>
          <cell r="AV2877">
            <v>1</v>
          </cell>
          <cell r="AX2877">
            <v>1</v>
          </cell>
          <cell r="AY2877">
            <v>2</v>
          </cell>
          <cell r="AZ2877">
            <v>1</v>
          </cell>
          <cell r="BA2877">
            <v>1</v>
          </cell>
          <cell r="BB2877">
            <v>4</v>
          </cell>
          <cell r="BC2877">
            <v>2</v>
          </cell>
          <cell r="BD2877">
            <v>1</v>
          </cell>
          <cell r="BE2877">
            <v>1</v>
          </cell>
          <cell r="BF2877">
            <v>2</v>
          </cell>
          <cell r="BG2877">
            <v>1</v>
          </cell>
          <cell r="BH2877">
            <v>1</v>
          </cell>
          <cell r="BI2877">
            <v>6</v>
          </cell>
          <cell r="BJ2877">
            <v>4</v>
          </cell>
          <cell r="BK2877">
            <v>1</v>
          </cell>
        </row>
        <row r="2878">
          <cell r="H2878">
            <v>3</v>
          </cell>
          <cell r="I2878">
            <v>3</v>
          </cell>
          <cell r="K2878">
            <v>2</v>
          </cell>
          <cell r="L2878">
            <v>2</v>
          </cell>
          <cell r="M2878">
            <v>1</v>
          </cell>
          <cell r="N2878">
            <v>2</v>
          </cell>
          <cell r="O2878">
            <v>1</v>
          </cell>
          <cell r="P2878">
            <v>4</v>
          </cell>
          <cell r="Q2878">
            <v>1</v>
          </cell>
          <cell r="R2878">
            <v>1</v>
          </cell>
          <cell r="S2878">
            <v>1</v>
          </cell>
          <cell r="T2878">
            <v>2</v>
          </cell>
          <cell r="U2878">
            <v>2</v>
          </cell>
          <cell r="V2878">
            <v>1</v>
          </cell>
          <cell r="W2878">
            <v>2</v>
          </cell>
          <cell r="X2878">
            <v>1</v>
          </cell>
          <cell r="Y2878">
            <v>1</v>
          </cell>
          <cell r="Z2878">
            <v>2</v>
          </cell>
          <cell r="AA2878">
            <v>1</v>
          </cell>
          <cell r="AB2878">
            <v>1</v>
          </cell>
          <cell r="AC2878">
            <v>2</v>
          </cell>
          <cell r="AD2878">
            <v>1</v>
          </cell>
          <cell r="AE2878">
            <v>2</v>
          </cell>
          <cell r="AF2878">
            <v>2</v>
          </cell>
          <cell r="AG2878">
            <v>2</v>
          </cell>
          <cell r="AH2878">
            <v>2</v>
          </cell>
          <cell r="AI2878">
            <v>1</v>
          </cell>
          <cell r="AJ2878">
            <v>1</v>
          </cell>
          <cell r="AK2878">
            <v>1</v>
          </cell>
          <cell r="AL2878">
            <v>2</v>
          </cell>
          <cell r="AM2878">
            <v>1</v>
          </cell>
          <cell r="AN2878">
            <v>1</v>
          </cell>
          <cell r="AO2878">
            <v>2</v>
          </cell>
          <cell r="AP2878">
            <v>3</v>
          </cell>
          <cell r="AQ2878">
            <v>3</v>
          </cell>
          <cell r="AR2878">
            <v>1</v>
          </cell>
          <cell r="AS2878">
            <v>3</v>
          </cell>
          <cell r="AT2878">
            <v>1</v>
          </cell>
          <cell r="AU2878">
            <v>1</v>
          </cell>
          <cell r="AV2878">
            <v>1</v>
          </cell>
          <cell r="AX2878">
            <v>1</v>
          </cell>
          <cell r="AY2878">
            <v>2</v>
          </cell>
          <cell r="AZ2878">
            <v>1</v>
          </cell>
          <cell r="BA2878">
            <v>1</v>
          </cell>
          <cell r="BB2878">
            <v>3</v>
          </cell>
          <cell r="BC2878">
            <v>2</v>
          </cell>
          <cell r="BD2878">
            <v>1</v>
          </cell>
          <cell r="BE2878">
            <v>2</v>
          </cell>
          <cell r="BF2878">
            <v>2</v>
          </cell>
          <cell r="BG2878">
            <v>1</v>
          </cell>
          <cell r="BH2878">
            <v>1</v>
          </cell>
          <cell r="BI2878">
            <v>5</v>
          </cell>
          <cell r="BJ2878">
            <v>3</v>
          </cell>
          <cell r="BK2878">
            <v>1</v>
          </cell>
        </row>
        <row r="2879">
          <cell r="H2879">
            <v>4</v>
          </cell>
          <cell r="I2879">
            <v>3</v>
          </cell>
          <cell r="K2879">
            <v>2</v>
          </cell>
          <cell r="L2879">
            <v>3</v>
          </cell>
          <cell r="M2879">
            <v>2</v>
          </cell>
          <cell r="N2879">
            <v>1</v>
          </cell>
          <cell r="O2879">
            <v>1</v>
          </cell>
          <cell r="P2879">
            <v>4</v>
          </cell>
          <cell r="Q2879">
            <v>2</v>
          </cell>
          <cell r="R2879">
            <v>1</v>
          </cell>
          <cell r="S2879">
            <v>1</v>
          </cell>
          <cell r="T2879">
            <v>4</v>
          </cell>
          <cell r="U2879">
            <v>3</v>
          </cell>
          <cell r="V2879">
            <v>2</v>
          </cell>
          <cell r="X2879">
            <v>1</v>
          </cell>
          <cell r="Y2879">
            <v>1</v>
          </cell>
          <cell r="Z2879">
            <v>2</v>
          </cell>
          <cell r="AA2879">
            <v>2</v>
          </cell>
          <cell r="AB2879">
            <v>2</v>
          </cell>
          <cell r="AC2879">
            <v>2</v>
          </cell>
          <cell r="AD2879">
            <v>2</v>
          </cell>
          <cell r="AE2879">
            <v>2</v>
          </cell>
          <cell r="AF2879">
            <v>2</v>
          </cell>
          <cell r="AG2879">
            <v>2</v>
          </cell>
          <cell r="AH2879">
            <v>2</v>
          </cell>
          <cell r="AI2879">
            <v>1</v>
          </cell>
          <cell r="AJ2879">
            <v>1</v>
          </cell>
          <cell r="AK2879">
            <v>1</v>
          </cell>
          <cell r="AL2879">
            <v>2</v>
          </cell>
          <cell r="AM2879">
            <v>1</v>
          </cell>
          <cell r="AN2879">
            <v>1</v>
          </cell>
          <cell r="AO2879">
            <v>1</v>
          </cell>
          <cell r="AP2879">
            <v>1</v>
          </cell>
          <cell r="AQ2879">
            <v>1</v>
          </cell>
          <cell r="AR2879">
            <v>1</v>
          </cell>
          <cell r="AS2879">
            <v>1</v>
          </cell>
          <cell r="AT2879">
            <v>2</v>
          </cell>
          <cell r="AU2879">
            <v>1</v>
          </cell>
          <cell r="AV2879">
            <v>99</v>
          </cell>
          <cell r="AW2879">
            <v>2</v>
          </cell>
          <cell r="AX2879">
            <v>2</v>
          </cell>
          <cell r="AY2879">
            <v>2</v>
          </cell>
          <cell r="AZ2879">
            <v>2</v>
          </cell>
          <cell r="BA2879">
            <v>2</v>
          </cell>
          <cell r="BB2879">
            <v>10</v>
          </cell>
          <cell r="BC2879">
            <v>4</v>
          </cell>
          <cell r="BD2879">
            <v>1</v>
          </cell>
          <cell r="BE2879">
            <v>2</v>
          </cell>
          <cell r="BF2879">
            <v>2</v>
          </cell>
          <cell r="BG2879">
            <v>1</v>
          </cell>
          <cell r="BH2879">
            <v>2</v>
          </cell>
          <cell r="BI2879">
            <v>5</v>
          </cell>
          <cell r="BJ2879">
            <v>3</v>
          </cell>
          <cell r="BK2879">
            <v>1</v>
          </cell>
        </row>
        <row r="2880">
          <cell r="H2880">
            <v>3</v>
          </cell>
          <cell r="I2880">
            <v>1</v>
          </cell>
          <cell r="K2880">
            <v>1</v>
          </cell>
          <cell r="L2880">
            <v>2</v>
          </cell>
          <cell r="M2880">
            <v>1</v>
          </cell>
          <cell r="N2880">
            <v>3</v>
          </cell>
          <cell r="O2880">
            <v>2</v>
          </cell>
          <cell r="P2880">
            <v>4</v>
          </cell>
          <cell r="Q2880">
            <v>1</v>
          </cell>
          <cell r="R2880">
            <v>1</v>
          </cell>
          <cell r="S2880">
            <v>1</v>
          </cell>
          <cell r="T2880">
            <v>2</v>
          </cell>
          <cell r="U2880">
            <v>2</v>
          </cell>
          <cell r="V2880">
            <v>1</v>
          </cell>
          <cell r="W2880">
            <v>2</v>
          </cell>
          <cell r="X2880">
            <v>2</v>
          </cell>
          <cell r="Y2880">
            <v>1</v>
          </cell>
          <cell r="Z2880">
            <v>2</v>
          </cell>
          <cell r="AA2880">
            <v>2</v>
          </cell>
          <cell r="AB2880">
            <v>2</v>
          </cell>
          <cell r="AC2880">
            <v>1</v>
          </cell>
          <cell r="AD2880">
            <v>2</v>
          </cell>
          <cell r="AE2880">
            <v>2</v>
          </cell>
          <cell r="AF2880">
            <v>2</v>
          </cell>
          <cell r="AG2880">
            <v>2</v>
          </cell>
          <cell r="AH2880">
            <v>2</v>
          </cell>
          <cell r="AI2880">
            <v>1</v>
          </cell>
          <cell r="AJ2880">
            <v>1</v>
          </cell>
          <cell r="AK2880">
            <v>1</v>
          </cell>
          <cell r="AL2880">
            <v>2</v>
          </cell>
          <cell r="AM2880">
            <v>1</v>
          </cell>
          <cell r="AN2880">
            <v>1</v>
          </cell>
          <cell r="AO2880">
            <v>2</v>
          </cell>
          <cell r="AP2880">
            <v>2</v>
          </cell>
          <cell r="AQ2880">
            <v>5</v>
          </cell>
          <cell r="AR2880">
            <v>2</v>
          </cell>
          <cell r="AS2880">
            <v>3</v>
          </cell>
          <cell r="AT2880">
            <v>1</v>
          </cell>
          <cell r="AU2880">
            <v>1</v>
          </cell>
          <cell r="AV2880">
            <v>1</v>
          </cell>
          <cell r="AX2880">
            <v>1</v>
          </cell>
          <cell r="AY2880">
            <v>2</v>
          </cell>
          <cell r="AZ2880">
            <v>1</v>
          </cell>
          <cell r="BA2880">
            <v>1</v>
          </cell>
          <cell r="BB2880">
            <v>10</v>
          </cell>
          <cell r="BC2880">
            <v>4</v>
          </cell>
          <cell r="BD2880">
            <v>1</v>
          </cell>
          <cell r="BE2880">
            <v>1</v>
          </cell>
          <cell r="BF2880">
            <v>2</v>
          </cell>
          <cell r="BG2880">
            <v>1</v>
          </cell>
          <cell r="BH2880">
            <v>1</v>
          </cell>
          <cell r="BI2880">
            <v>4</v>
          </cell>
          <cell r="BJ2880">
            <v>2</v>
          </cell>
          <cell r="BK2880">
            <v>1</v>
          </cell>
        </row>
        <row r="2881">
          <cell r="H2881">
            <v>4</v>
          </cell>
          <cell r="I2881">
            <v>2</v>
          </cell>
          <cell r="K2881">
            <v>2</v>
          </cell>
          <cell r="L2881">
            <v>3</v>
          </cell>
          <cell r="M2881">
            <v>2</v>
          </cell>
          <cell r="N2881">
            <v>1</v>
          </cell>
          <cell r="O2881">
            <v>2</v>
          </cell>
          <cell r="P2881">
            <v>3</v>
          </cell>
          <cell r="Q2881">
            <v>2</v>
          </cell>
          <cell r="R2881">
            <v>1</v>
          </cell>
          <cell r="S2881">
            <v>1</v>
          </cell>
          <cell r="T2881">
            <v>2</v>
          </cell>
          <cell r="U2881">
            <v>2</v>
          </cell>
          <cell r="V2881">
            <v>1</v>
          </cell>
          <cell r="W2881">
            <v>2</v>
          </cell>
          <cell r="X2881">
            <v>1</v>
          </cell>
          <cell r="Y2881">
            <v>1</v>
          </cell>
          <cell r="Z2881">
            <v>2</v>
          </cell>
          <cell r="AA2881">
            <v>2</v>
          </cell>
          <cell r="AB2881">
            <v>2</v>
          </cell>
          <cell r="AC2881">
            <v>1</v>
          </cell>
          <cell r="AD2881">
            <v>2</v>
          </cell>
          <cell r="AE2881">
            <v>2</v>
          </cell>
          <cell r="AF2881">
            <v>2</v>
          </cell>
          <cell r="AG2881">
            <v>2</v>
          </cell>
          <cell r="AH2881">
            <v>2</v>
          </cell>
          <cell r="AI2881">
            <v>1</v>
          </cell>
          <cell r="AJ2881">
            <v>1</v>
          </cell>
          <cell r="AK2881">
            <v>1</v>
          </cell>
          <cell r="AL2881">
            <v>1</v>
          </cell>
          <cell r="AM2881">
            <v>1</v>
          </cell>
          <cell r="AN2881">
            <v>1</v>
          </cell>
          <cell r="AO2881">
            <v>1</v>
          </cell>
          <cell r="AP2881">
            <v>5</v>
          </cell>
          <cell r="AQ2881">
            <v>5</v>
          </cell>
          <cell r="AR2881">
            <v>1</v>
          </cell>
          <cell r="AS2881">
            <v>1</v>
          </cell>
          <cell r="AT2881">
            <v>2</v>
          </cell>
          <cell r="AU2881">
            <v>1</v>
          </cell>
          <cell r="AV2881">
            <v>2</v>
          </cell>
          <cell r="AX2881">
            <v>2</v>
          </cell>
          <cell r="AY2881">
            <v>2</v>
          </cell>
          <cell r="AZ2881">
            <v>2</v>
          </cell>
          <cell r="BA2881">
            <v>2</v>
          </cell>
          <cell r="BB2881">
            <v>99</v>
          </cell>
          <cell r="BC2881">
            <v>99</v>
          </cell>
          <cell r="BD2881">
            <v>1</v>
          </cell>
          <cell r="BE2881">
            <v>1</v>
          </cell>
          <cell r="BF2881">
            <v>99</v>
          </cell>
          <cell r="BG2881">
            <v>1</v>
          </cell>
          <cell r="BH2881">
            <v>2</v>
          </cell>
          <cell r="BI2881">
            <v>2</v>
          </cell>
          <cell r="BJ2881">
            <v>3</v>
          </cell>
          <cell r="BK2881">
            <v>1</v>
          </cell>
        </row>
        <row r="2882">
          <cell r="H2882">
            <v>3</v>
          </cell>
          <cell r="I2882">
            <v>2</v>
          </cell>
          <cell r="K2882">
            <v>2</v>
          </cell>
          <cell r="L2882">
            <v>4</v>
          </cell>
          <cell r="M2882">
            <v>2</v>
          </cell>
          <cell r="N2882">
            <v>1</v>
          </cell>
          <cell r="O2882">
            <v>2</v>
          </cell>
          <cell r="P2882">
            <v>4</v>
          </cell>
          <cell r="Q2882">
            <v>1</v>
          </cell>
          <cell r="R2882">
            <v>1</v>
          </cell>
          <cell r="S2882">
            <v>1</v>
          </cell>
          <cell r="T2882">
            <v>2</v>
          </cell>
          <cell r="U2882">
            <v>2</v>
          </cell>
          <cell r="V2882">
            <v>1</v>
          </cell>
          <cell r="W2882">
            <v>2</v>
          </cell>
          <cell r="X2882">
            <v>2</v>
          </cell>
          <cell r="Y2882">
            <v>1</v>
          </cell>
          <cell r="Z2882">
            <v>2</v>
          </cell>
          <cell r="AA2882">
            <v>1</v>
          </cell>
          <cell r="AB2882">
            <v>2</v>
          </cell>
          <cell r="AC2882">
            <v>2</v>
          </cell>
          <cell r="AD2882">
            <v>2</v>
          </cell>
          <cell r="AE2882">
            <v>1</v>
          </cell>
          <cell r="AF2882">
            <v>2</v>
          </cell>
          <cell r="AG2882">
            <v>2</v>
          </cell>
          <cell r="AH2882">
            <v>2</v>
          </cell>
          <cell r="AI2882">
            <v>1</v>
          </cell>
          <cell r="AJ2882">
            <v>1</v>
          </cell>
          <cell r="AK2882">
            <v>1</v>
          </cell>
          <cell r="AL2882">
            <v>2</v>
          </cell>
          <cell r="AM2882">
            <v>9</v>
          </cell>
          <cell r="AN2882">
            <v>3</v>
          </cell>
          <cell r="AO2882">
            <v>2</v>
          </cell>
          <cell r="AP2882">
            <v>6</v>
          </cell>
          <cell r="AQ2882">
            <v>6</v>
          </cell>
          <cell r="AR2882">
            <v>4</v>
          </cell>
          <cell r="AS2882">
            <v>7</v>
          </cell>
          <cell r="AT2882">
            <v>1</v>
          </cell>
          <cell r="AU2882">
            <v>1</v>
          </cell>
          <cell r="AV2882">
            <v>2</v>
          </cell>
          <cell r="AX2882">
            <v>2</v>
          </cell>
          <cell r="AY2882">
            <v>2</v>
          </cell>
          <cell r="AZ2882">
            <v>1</v>
          </cell>
          <cell r="BA2882">
            <v>1</v>
          </cell>
          <cell r="BB2882">
            <v>2</v>
          </cell>
          <cell r="BC2882">
            <v>1</v>
          </cell>
          <cell r="BD2882">
            <v>1</v>
          </cell>
          <cell r="BE2882">
            <v>2</v>
          </cell>
          <cell r="BF2882">
            <v>2</v>
          </cell>
          <cell r="BG2882">
            <v>1</v>
          </cell>
          <cell r="BH2882">
            <v>2</v>
          </cell>
          <cell r="BI2882">
            <v>6</v>
          </cell>
          <cell r="BJ2882">
            <v>3</v>
          </cell>
          <cell r="BK2882">
            <v>1</v>
          </cell>
        </row>
        <row r="2883">
          <cell r="H2883">
            <v>3</v>
          </cell>
          <cell r="I2883">
            <v>3</v>
          </cell>
          <cell r="K2883">
            <v>1</v>
          </cell>
          <cell r="L2883">
            <v>4</v>
          </cell>
          <cell r="M2883">
            <v>2</v>
          </cell>
          <cell r="N2883">
            <v>3</v>
          </cell>
          <cell r="O2883">
            <v>2</v>
          </cell>
          <cell r="P2883">
            <v>4</v>
          </cell>
          <cell r="Q2883">
            <v>2</v>
          </cell>
          <cell r="R2883">
            <v>1</v>
          </cell>
          <cell r="S2883">
            <v>1</v>
          </cell>
          <cell r="T2883">
            <v>2</v>
          </cell>
          <cell r="U2883">
            <v>2</v>
          </cell>
          <cell r="V2883">
            <v>2</v>
          </cell>
          <cell r="X2883">
            <v>1</v>
          </cell>
          <cell r="Y2883">
            <v>1</v>
          </cell>
          <cell r="Z2883">
            <v>2</v>
          </cell>
          <cell r="AA2883">
            <v>1</v>
          </cell>
          <cell r="AB2883">
            <v>1</v>
          </cell>
          <cell r="AC2883">
            <v>2</v>
          </cell>
          <cell r="AD2883">
            <v>1</v>
          </cell>
          <cell r="AE2883">
            <v>2</v>
          </cell>
          <cell r="AF2883">
            <v>2</v>
          </cell>
          <cell r="AG2883">
            <v>2</v>
          </cell>
          <cell r="AH2883">
            <v>2</v>
          </cell>
          <cell r="AI2883">
            <v>2</v>
          </cell>
          <cell r="AJ2883">
            <v>1</v>
          </cell>
          <cell r="AK2883">
            <v>1</v>
          </cell>
          <cell r="AL2883">
            <v>2</v>
          </cell>
          <cell r="AM2883">
            <v>1</v>
          </cell>
          <cell r="AN2883">
            <v>1</v>
          </cell>
          <cell r="AO2883">
            <v>1</v>
          </cell>
          <cell r="AP2883">
            <v>2</v>
          </cell>
          <cell r="AQ2883">
            <v>5</v>
          </cell>
          <cell r="AR2883">
            <v>1</v>
          </cell>
          <cell r="AS2883">
            <v>2</v>
          </cell>
          <cell r="AT2883">
            <v>1</v>
          </cell>
          <cell r="AU2883">
            <v>2</v>
          </cell>
          <cell r="AV2883">
            <v>1</v>
          </cell>
          <cell r="AX2883">
            <v>1</v>
          </cell>
          <cell r="AY2883">
            <v>2</v>
          </cell>
          <cell r="AZ2883">
            <v>1</v>
          </cell>
          <cell r="BA2883">
            <v>1</v>
          </cell>
          <cell r="BB2883">
            <v>1</v>
          </cell>
          <cell r="BC2883">
            <v>1</v>
          </cell>
          <cell r="BD2883">
            <v>1</v>
          </cell>
          <cell r="BE2883">
            <v>2</v>
          </cell>
          <cell r="BF2883">
            <v>2</v>
          </cell>
          <cell r="BG2883">
            <v>1</v>
          </cell>
          <cell r="BH2883">
            <v>1</v>
          </cell>
          <cell r="BI2883">
            <v>4</v>
          </cell>
          <cell r="BJ2883">
            <v>3</v>
          </cell>
          <cell r="BK2883">
            <v>1</v>
          </cell>
        </row>
        <row r="2884">
          <cell r="H2884">
            <v>3</v>
          </cell>
          <cell r="I2884">
            <v>3</v>
          </cell>
          <cell r="K2884">
            <v>1</v>
          </cell>
          <cell r="L2884">
            <v>3</v>
          </cell>
          <cell r="M2884">
            <v>2</v>
          </cell>
          <cell r="N2884">
            <v>1</v>
          </cell>
          <cell r="O2884">
            <v>3</v>
          </cell>
          <cell r="P2884">
            <v>4</v>
          </cell>
          <cell r="Q2884">
            <v>2</v>
          </cell>
          <cell r="R2884">
            <v>1</v>
          </cell>
          <cell r="S2884">
            <v>1</v>
          </cell>
          <cell r="T2884">
            <v>4</v>
          </cell>
          <cell r="U2884">
            <v>3</v>
          </cell>
          <cell r="V2884">
            <v>1</v>
          </cell>
          <cell r="W2884">
            <v>2</v>
          </cell>
          <cell r="X2884">
            <v>2</v>
          </cell>
          <cell r="Y2884">
            <v>1</v>
          </cell>
          <cell r="Z2884">
            <v>2</v>
          </cell>
          <cell r="AA2884">
            <v>2</v>
          </cell>
          <cell r="AB2884">
            <v>2</v>
          </cell>
          <cell r="AC2884">
            <v>2</v>
          </cell>
          <cell r="AD2884">
            <v>2</v>
          </cell>
          <cell r="AE2884">
            <v>2</v>
          </cell>
          <cell r="AF2884">
            <v>2</v>
          </cell>
          <cell r="AG2884">
            <v>2</v>
          </cell>
          <cell r="AH2884">
            <v>2</v>
          </cell>
          <cell r="AI2884">
            <v>1</v>
          </cell>
          <cell r="AJ2884">
            <v>1</v>
          </cell>
          <cell r="AK2884">
            <v>1</v>
          </cell>
          <cell r="AL2884">
            <v>2</v>
          </cell>
          <cell r="AM2884">
            <v>1</v>
          </cell>
          <cell r="AN2884">
            <v>1</v>
          </cell>
          <cell r="AO2884">
            <v>1</v>
          </cell>
          <cell r="AP2884">
            <v>5</v>
          </cell>
          <cell r="AQ2884">
            <v>2</v>
          </cell>
          <cell r="AR2884">
            <v>1</v>
          </cell>
          <cell r="AS2884">
            <v>1</v>
          </cell>
          <cell r="AT2884">
            <v>3</v>
          </cell>
          <cell r="AU2884">
            <v>1</v>
          </cell>
          <cell r="AV2884">
            <v>3</v>
          </cell>
          <cell r="AW2884">
            <v>2</v>
          </cell>
          <cell r="AX2884">
            <v>2</v>
          </cell>
          <cell r="AY2884">
            <v>1</v>
          </cell>
          <cell r="AZ2884">
            <v>1</v>
          </cell>
          <cell r="BA2884">
            <v>3</v>
          </cell>
          <cell r="BB2884">
            <v>12</v>
          </cell>
          <cell r="BC2884">
            <v>4</v>
          </cell>
          <cell r="BD2884">
            <v>1</v>
          </cell>
          <cell r="BE2884">
            <v>2</v>
          </cell>
          <cell r="BF2884">
            <v>2</v>
          </cell>
          <cell r="BG2884">
            <v>1</v>
          </cell>
          <cell r="BH2884">
            <v>2</v>
          </cell>
          <cell r="BI2884">
            <v>1</v>
          </cell>
          <cell r="BJ2884">
            <v>4</v>
          </cell>
          <cell r="BK2884">
            <v>1</v>
          </cell>
        </row>
        <row r="2885">
          <cell r="H2885">
            <v>2</v>
          </cell>
          <cell r="I2885">
            <v>1</v>
          </cell>
          <cell r="K2885">
            <v>2</v>
          </cell>
          <cell r="L2885">
            <v>2</v>
          </cell>
          <cell r="M2885">
            <v>1</v>
          </cell>
          <cell r="N2885">
            <v>3</v>
          </cell>
          <cell r="O2885">
            <v>2</v>
          </cell>
          <cell r="P2885">
            <v>2</v>
          </cell>
          <cell r="Q2885">
            <v>2</v>
          </cell>
          <cell r="R2885">
            <v>1</v>
          </cell>
          <cell r="S2885">
            <v>1</v>
          </cell>
          <cell r="T2885">
            <v>2</v>
          </cell>
          <cell r="U2885">
            <v>2</v>
          </cell>
          <cell r="V2885">
            <v>1</v>
          </cell>
          <cell r="W2885">
            <v>2</v>
          </cell>
          <cell r="X2885">
            <v>1</v>
          </cell>
          <cell r="Y2885">
            <v>1</v>
          </cell>
          <cell r="Z2885">
            <v>2</v>
          </cell>
          <cell r="AA2885">
            <v>2</v>
          </cell>
          <cell r="AB2885">
            <v>2</v>
          </cell>
          <cell r="AC2885">
            <v>2</v>
          </cell>
          <cell r="AD2885">
            <v>2</v>
          </cell>
          <cell r="AE2885">
            <v>2</v>
          </cell>
          <cell r="AF2885">
            <v>2</v>
          </cell>
          <cell r="AG2885">
            <v>2</v>
          </cell>
          <cell r="AH2885">
            <v>2</v>
          </cell>
          <cell r="AI2885">
            <v>2</v>
          </cell>
          <cell r="AJ2885">
            <v>1</v>
          </cell>
          <cell r="AK2885">
            <v>1</v>
          </cell>
          <cell r="AL2885">
            <v>2</v>
          </cell>
          <cell r="AM2885">
            <v>1</v>
          </cell>
          <cell r="AN2885">
            <v>1</v>
          </cell>
          <cell r="AO2885">
            <v>1</v>
          </cell>
          <cell r="AP2885">
            <v>2</v>
          </cell>
          <cell r="AQ2885">
            <v>2</v>
          </cell>
          <cell r="AR2885">
            <v>1</v>
          </cell>
          <cell r="AS2885">
            <v>1</v>
          </cell>
          <cell r="AT2885">
            <v>1</v>
          </cell>
          <cell r="AU2885">
            <v>1</v>
          </cell>
          <cell r="AV2885">
            <v>1</v>
          </cell>
          <cell r="AX2885">
            <v>1</v>
          </cell>
          <cell r="AY2885">
            <v>2</v>
          </cell>
          <cell r="AZ2885">
            <v>1</v>
          </cell>
          <cell r="BA2885">
            <v>1</v>
          </cell>
          <cell r="BB2885">
            <v>8</v>
          </cell>
          <cell r="BC2885">
            <v>3</v>
          </cell>
          <cell r="BD2885">
            <v>1</v>
          </cell>
          <cell r="BE2885">
            <v>1</v>
          </cell>
          <cell r="BF2885">
            <v>4</v>
          </cell>
          <cell r="BG2885">
            <v>1</v>
          </cell>
          <cell r="BH2885">
            <v>1</v>
          </cell>
          <cell r="BI2885">
            <v>5</v>
          </cell>
          <cell r="BJ2885">
            <v>3</v>
          </cell>
          <cell r="BK2885">
            <v>1</v>
          </cell>
        </row>
        <row r="2886">
          <cell r="H2886">
            <v>4</v>
          </cell>
          <cell r="I2886">
            <v>2</v>
          </cell>
          <cell r="K2886">
            <v>2</v>
          </cell>
          <cell r="L2886">
            <v>1</v>
          </cell>
          <cell r="M2886">
            <v>2</v>
          </cell>
          <cell r="N2886">
            <v>1</v>
          </cell>
          <cell r="O2886">
            <v>1</v>
          </cell>
          <cell r="P2886">
            <v>1</v>
          </cell>
          <cell r="Q2886">
            <v>2</v>
          </cell>
          <cell r="R2886">
            <v>1</v>
          </cell>
          <cell r="S2886">
            <v>1</v>
          </cell>
          <cell r="T2886">
            <v>2</v>
          </cell>
          <cell r="U2886">
            <v>2</v>
          </cell>
          <cell r="V2886">
            <v>1</v>
          </cell>
          <cell r="W2886">
            <v>2</v>
          </cell>
          <cell r="X2886">
            <v>2</v>
          </cell>
          <cell r="Y2886">
            <v>1</v>
          </cell>
          <cell r="Z2886">
            <v>2</v>
          </cell>
          <cell r="AA2886">
            <v>2</v>
          </cell>
          <cell r="AB2886">
            <v>2</v>
          </cell>
          <cell r="AC2886">
            <v>1</v>
          </cell>
          <cell r="AD2886">
            <v>2</v>
          </cell>
          <cell r="AE2886">
            <v>1</v>
          </cell>
          <cell r="AF2886">
            <v>2</v>
          </cell>
          <cell r="AG2886">
            <v>2</v>
          </cell>
          <cell r="AH2886">
            <v>2</v>
          </cell>
          <cell r="AI2886">
            <v>2</v>
          </cell>
          <cell r="AJ2886">
            <v>1</v>
          </cell>
          <cell r="AK2886">
            <v>1</v>
          </cell>
          <cell r="AL2886">
            <v>2</v>
          </cell>
          <cell r="AM2886">
            <v>3</v>
          </cell>
          <cell r="AN2886">
            <v>4</v>
          </cell>
          <cell r="AO2886">
            <v>1</v>
          </cell>
          <cell r="AP2886">
            <v>4</v>
          </cell>
          <cell r="AQ2886">
            <v>6</v>
          </cell>
          <cell r="AR2886">
            <v>3</v>
          </cell>
          <cell r="AS2886">
            <v>6</v>
          </cell>
          <cell r="AT2886">
            <v>2</v>
          </cell>
          <cell r="AU2886">
            <v>2</v>
          </cell>
          <cell r="AV2886">
            <v>2</v>
          </cell>
          <cell r="AX2886">
            <v>2</v>
          </cell>
          <cell r="AY2886">
            <v>2</v>
          </cell>
          <cell r="AZ2886">
            <v>1</v>
          </cell>
          <cell r="BA2886">
            <v>1</v>
          </cell>
          <cell r="BB2886">
            <v>10</v>
          </cell>
          <cell r="BC2886">
            <v>4</v>
          </cell>
          <cell r="BD2886">
            <v>4</v>
          </cell>
          <cell r="BE2886">
            <v>1</v>
          </cell>
          <cell r="BF2886">
            <v>2</v>
          </cell>
          <cell r="BG2886">
            <v>2</v>
          </cell>
          <cell r="BI2886">
            <v>5</v>
          </cell>
          <cell r="BJ2886">
            <v>4</v>
          </cell>
          <cell r="BK2886">
            <v>1</v>
          </cell>
        </row>
        <row r="2887">
          <cell r="H2887">
            <v>4</v>
          </cell>
          <cell r="I2887">
            <v>3</v>
          </cell>
          <cell r="K2887">
            <v>2</v>
          </cell>
          <cell r="L2887">
            <v>4</v>
          </cell>
          <cell r="M2887">
            <v>2</v>
          </cell>
          <cell r="N2887">
            <v>3</v>
          </cell>
          <cell r="O2887">
            <v>3</v>
          </cell>
          <cell r="P2887">
            <v>1</v>
          </cell>
          <cell r="Q2887">
            <v>1</v>
          </cell>
          <cell r="R2887">
            <v>1</v>
          </cell>
          <cell r="S2887">
            <v>1</v>
          </cell>
          <cell r="T2887">
            <v>1</v>
          </cell>
          <cell r="U2887">
            <v>1</v>
          </cell>
          <cell r="V2887">
            <v>2</v>
          </cell>
          <cell r="X2887">
            <v>1</v>
          </cell>
          <cell r="Y2887">
            <v>1</v>
          </cell>
          <cell r="Z2887">
            <v>2</v>
          </cell>
          <cell r="AA2887">
            <v>1</v>
          </cell>
          <cell r="AB2887">
            <v>2</v>
          </cell>
          <cell r="AC2887">
            <v>2</v>
          </cell>
          <cell r="AD2887">
            <v>1</v>
          </cell>
          <cell r="AE2887">
            <v>2</v>
          </cell>
          <cell r="AF2887">
            <v>2</v>
          </cell>
          <cell r="AG2887">
            <v>2</v>
          </cell>
          <cell r="AH2887">
            <v>2</v>
          </cell>
          <cell r="AI2887">
            <v>1</v>
          </cell>
          <cell r="AJ2887">
            <v>1</v>
          </cell>
          <cell r="AK2887">
            <v>1</v>
          </cell>
          <cell r="AL2887">
            <v>2</v>
          </cell>
          <cell r="AM2887">
            <v>12</v>
          </cell>
          <cell r="AN2887">
            <v>3</v>
          </cell>
          <cell r="AO2887">
            <v>2</v>
          </cell>
          <cell r="AP2887">
            <v>6</v>
          </cell>
          <cell r="AQ2887">
            <v>6</v>
          </cell>
          <cell r="AR2887">
            <v>4</v>
          </cell>
          <cell r="AS2887">
            <v>1</v>
          </cell>
          <cell r="AT2887">
            <v>2</v>
          </cell>
          <cell r="AU2887">
            <v>1</v>
          </cell>
          <cell r="AV2887">
            <v>4</v>
          </cell>
          <cell r="AW2887">
            <v>1</v>
          </cell>
          <cell r="AX2887">
            <v>1</v>
          </cell>
          <cell r="AY2887">
            <v>2</v>
          </cell>
          <cell r="AZ2887">
            <v>99</v>
          </cell>
          <cell r="BA2887">
            <v>99</v>
          </cell>
          <cell r="BB2887">
            <v>2</v>
          </cell>
          <cell r="BC2887">
            <v>1</v>
          </cell>
          <cell r="BD2887">
            <v>99</v>
          </cell>
          <cell r="BE2887">
            <v>3</v>
          </cell>
          <cell r="BF2887">
            <v>4</v>
          </cell>
          <cell r="BG2887">
            <v>1</v>
          </cell>
          <cell r="BH2887">
            <v>2</v>
          </cell>
          <cell r="BI2887">
            <v>2</v>
          </cell>
          <cell r="BJ2887">
            <v>3</v>
          </cell>
          <cell r="BK2887">
            <v>1</v>
          </cell>
        </row>
        <row r="2888">
          <cell r="H2888">
            <v>3</v>
          </cell>
          <cell r="I2888">
            <v>1</v>
          </cell>
          <cell r="K2888">
            <v>2</v>
          </cell>
          <cell r="L2888">
            <v>4</v>
          </cell>
          <cell r="M2888">
            <v>2</v>
          </cell>
          <cell r="N2888">
            <v>1</v>
          </cell>
          <cell r="O2888">
            <v>3</v>
          </cell>
          <cell r="P2888">
            <v>2</v>
          </cell>
          <cell r="Q2888">
            <v>2</v>
          </cell>
          <cell r="R2888">
            <v>1</v>
          </cell>
          <cell r="S2888">
            <v>1</v>
          </cell>
          <cell r="T2888">
            <v>1</v>
          </cell>
          <cell r="U2888">
            <v>1</v>
          </cell>
          <cell r="V2888">
            <v>1</v>
          </cell>
          <cell r="W2888">
            <v>2</v>
          </cell>
          <cell r="X2888">
            <v>1</v>
          </cell>
          <cell r="Y2888">
            <v>1</v>
          </cell>
          <cell r="Z2888">
            <v>2</v>
          </cell>
          <cell r="AA2888">
            <v>1</v>
          </cell>
          <cell r="AB2888">
            <v>2</v>
          </cell>
          <cell r="AC2888">
            <v>2</v>
          </cell>
          <cell r="AD2888">
            <v>1</v>
          </cell>
          <cell r="AE2888">
            <v>2</v>
          </cell>
          <cell r="AF2888">
            <v>2</v>
          </cell>
          <cell r="AG2888">
            <v>2</v>
          </cell>
          <cell r="AH2888">
            <v>2</v>
          </cell>
          <cell r="AI2888">
            <v>1</v>
          </cell>
          <cell r="AJ2888">
            <v>1</v>
          </cell>
          <cell r="AK2888">
            <v>1</v>
          </cell>
          <cell r="AL2888">
            <v>2</v>
          </cell>
          <cell r="AM2888">
            <v>12</v>
          </cell>
          <cell r="AN2888">
            <v>3</v>
          </cell>
          <cell r="AO2888">
            <v>2</v>
          </cell>
          <cell r="AP2888">
            <v>6</v>
          </cell>
          <cell r="AQ2888">
            <v>6</v>
          </cell>
          <cell r="AR2888">
            <v>4</v>
          </cell>
          <cell r="AS2888">
            <v>7</v>
          </cell>
          <cell r="AT2888">
            <v>1</v>
          </cell>
          <cell r="AU2888">
            <v>3</v>
          </cell>
          <cell r="AV2888">
            <v>1</v>
          </cell>
          <cell r="AX2888">
            <v>1</v>
          </cell>
          <cell r="AY2888">
            <v>2</v>
          </cell>
          <cell r="AZ2888">
            <v>1</v>
          </cell>
          <cell r="BA2888">
            <v>1</v>
          </cell>
          <cell r="BB2888">
            <v>4</v>
          </cell>
          <cell r="BC2888">
            <v>2</v>
          </cell>
          <cell r="BD2888">
            <v>4</v>
          </cell>
          <cell r="BE2888">
            <v>2</v>
          </cell>
          <cell r="BF2888">
            <v>3</v>
          </cell>
          <cell r="BG2888">
            <v>1</v>
          </cell>
          <cell r="BH2888">
            <v>1</v>
          </cell>
          <cell r="BI2888">
            <v>5</v>
          </cell>
          <cell r="BJ2888">
            <v>3</v>
          </cell>
          <cell r="BK2888">
            <v>1</v>
          </cell>
        </row>
        <row r="2889">
          <cell r="H2889">
            <v>1</v>
          </cell>
          <cell r="I2889">
            <v>3</v>
          </cell>
          <cell r="K2889">
            <v>1</v>
          </cell>
          <cell r="L2889">
            <v>2</v>
          </cell>
          <cell r="M2889">
            <v>2</v>
          </cell>
          <cell r="N2889">
            <v>3</v>
          </cell>
          <cell r="O2889">
            <v>1</v>
          </cell>
          <cell r="P2889">
            <v>4</v>
          </cell>
          <cell r="Q2889">
            <v>1</v>
          </cell>
          <cell r="R2889">
            <v>1</v>
          </cell>
          <cell r="S2889">
            <v>1</v>
          </cell>
          <cell r="T2889">
            <v>2</v>
          </cell>
          <cell r="U2889">
            <v>2</v>
          </cell>
          <cell r="V2889">
            <v>1</v>
          </cell>
          <cell r="W2889">
            <v>2</v>
          </cell>
          <cell r="X2889">
            <v>1</v>
          </cell>
          <cell r="Y2889">
            <v>1</v>
          </cell>
          <cell r="Z2889">
            <v>2</v>
          </cell>
          <cell r="AA2889">
            <v>1</v>
          </cell>
          <cell r="AB2889">
            <v>2</v>
          </cell>
          <cell r="AC2889">
            <v>1</v>
          </cell>
          <cell r="AD2889">
            <v>2</v>
          </cell>
          <cell r="AE2889">
            <v>2</v>
          </cell>
          <cell r="AF2889">
            <v>2</v>
          </cell>
          <cell r="AG2889">
            <v>2</v>
          </cell>
          <cell r="AH2889">
            <v>2</v>
          </cell>
          <cell r="AI2889">
            <v>1</v>
          </cell>
          <cell r="AJ2889">
            <v>1</v>
          </cell>
          <cell r="AK2889">
            <v>1</v>
          </cell>
          <cell r="AL2889">
            <v>2</v>
          </cell>
          <cell r="AM2889">
            <v>3</v>
          </cell>
          <cell r="AN2889">
            <v>4</v>
          </cell>
          <cell r="AO2889">
            <v>2</v>
          </cell>
          <cell r="AP2889">
            <v>2</v>
          </cell>
          <cell r="AQ2889">
            <v>1</v>
          </cell>
          <cell r="AR2889">
            <v>1</v>
          </cell>
          <cell r="AS2889">
            <v>1</v>
          </cell>
          <cell r="AT2889">
            <v>1</v>
          </cell>
          <cell r="AU2889">
            <v>1</v>
          </cell>
          <cell r="AV2889">
            <v>1</v>
          </cell>
          <cell r="AX2889">
            <v>1</v>
          </cell>
          <cell r="AY2889">
            <v>2</v>
          </cell>
          <cell r="AZ2889">
            <v>1</v>
          </cell>
          <cell r="BA2889">
            <v>1</v>
          </cell>
          <cell r="BB2889">
            <v>9</v>
          </cell>
          <cell r="BC2889">
            <v>3</v>
          </cell>
          <cell r="BD2889">
            <v>1</v>
          </cell>
          <cell r="BE2889">
            <v>1</v>
          </cell>
          <cell r="BF2889">
            <v>2</v>
          </cell>
          <cell r="BG2889">
            <v>1</v>
          </cell>
          <cell r="BH2889">
            <v>1</v>
          </cell>
          <cell r="BI2889">
            <v>8</v>
          </cell>
          <cell r="BJ2889">
            <v>4</v>
          </cell>
          <cell r="BK2889">
            <v>1</v>
          </cell>
        </row>
        <row r="2890">
          <cell r="H2890">
            <v>3</v>
          </cell>
          <cell r="I2890">
            <v>3</v>
          </cell>
          <cell r="K2890">
            <v>2</v>
          </cell>
          <cell r="L2890">
            <v>3</v>
          </cell>
          <cell r="M2890">
            <v>2</v>
          </cell>
          <cell r="N2890">
            <v>3</v>
          </cell>
          <cell r="O2890">
            <v>3</v>
          </cell>
          <cell r="P2890">
            <v>1</v>
          </cell>
          <cell r="Q2890">
            <v>1</v>
          </cell>
          <cell r="R2890">
            <v>1</v>
          </cell>
          <cell r="S2890">
            <v>1</v>
          </cell>
          <cell r="T2890">
            <v>2</v>
          </cell>
          <cell r="U2890">
            <v>2</v>
          </cell>
          <cell r="V2890">
            <v>1</v>
          </cell>
          <cell r="W2890">
            <v>2</v>
          </cell>
          <cell r="X2890">
            <v>1</v>
          </cell>
          <cell r="Y2890">
            <v>1</v>
          </cell>
          <cell r="Z2890">
            <v>2</v>
          </cell>
          <cell r="AA2890">
            <v>2</v>
          </cell>
          <cell r="AB2890">
            <v>2</v>
          </cell>
          <cell r="AC2890">
            <v>2</v>
          </cell>
          <cell r="AD2890">
            <v>2</v>
          </cell>
          <cell r="AE2890">
            <v>2</v>
          </cell>
          <cell r="AF2890">
            <v>2</v>
          </cell>
          <cell r="AG2890">
            <v>2</v>
          </cell>
          <cell r="AH2890">
            <v>2</v>
          </cell>
          <cell r="AI2890">
            <v>1</v>
          </cell>
          <cell r="AJ2890">
            <v>1</v>
          </cell>
          <cell r="AK2890">
            <v>1</v>
          </cell>
          <cell r="AL2890">
            <v>2</v>
          </cell>
          <cell r="AM2890">
            <v>1</v>
          </cell>
          <cell r="AN2890">
            <v>1</v>
          </cell>
          <cell r="AO2890">
            <v>2</v>
          </cell>
          <cell r="AP2890">
            <v>4</v>
          </cell>
          <cell r="AQ2890">
            <v>5</v>
          </cell>
          <cell r="AR2890">
            <v>2</v>
          </cell>
          <cell r="AS2890">
            <v>2</v>
          </cell>
          <cell r="AT2890">
            <v>1</v>
          </cell>
          <cell r="AU2890">
            <v>1</v>
          </cell>
          <cell r="AV2890">
            <v>3</v>
          </cell>
          <cell r="AW2890">
            <v>2</v>
          </cell>
          <cell r="AX2890">
            <v>2</v>
          </cell>
          <cell r="AY2890">
            <v>2</v>
          </cell>
          <cell r="AZ2890">
            <v>1</v>
          </cell>
          <cell r="BA2890">
            <v>1</v>
          </cell>
          <cell r="BB2890">
            <v>12</v>
          </cell>
          <cell r="BC2890">
            <v>4</v>
          </cell>
          <cell r="BD2890">
            <v>1</v>
          </cell>
          <cell r="BE2890">
            <v>1</v>
          </cell>
          <cell r="BF2890">
            <v>2</v>
          </cell>
          <cell r="BG2890">
            <v>1</v>
          </cell>
          <cell r="BH2890">
            <v>2</v>
          </cell>
          <cell r="BI2890">
            <v>5</v>
          </cell>
          <cell r="BJ2890">
            <v>3</v>
          </cell>
          <cell r="BK2890">
            <v>1</v>
          </cell>
        </row>
        <row r="2891">
          <cell r="H2891">
            <v>3</v>
          </cell>
          <cell r="I2891">
            <v>2</v>
          </cell>
          <cell r="K2891">
            <v>2</v>
          </cell>
          <cell r="L2891">
            <v>2</v>
          </cell>
          <cell r="M2891">
            <v>2</v>
          </cell>
          <cell r="N2891">
            <v>1</v>
          </cell>
          <cell r="O2891">
            <v>1</v>
          </cell>
          <cell r="P2891">
            <v>4</v>
          </cell>
          <cell r="Q2891">
            <v>2</v>
          </cell>
          <cell r="R2891">
            <v>1</v>
          </cell>
          <cell r="S2891">
            <v>1</v>
          </cell>
          <cell r="T2891">
            <v>2</v>
          </cell>
          <cell r="U2891">
            <v>2</v>
          </cell>
          <cell r="V2891">
            <v>1</v>
          </cell>
          <cell r="W2891">
            <v>2</v>
          </cell>
          <cell r="X2891">
            <v>1</v>
          </cell>
          <cell r="Y2891">
            <v>1</v>
          </cell>
          <cell r="Z2891">
            <v>2</v>
          </cell>
          <cell r="AA2891">
            <v>2</v>
          </cell>
          <cell r="AB2891">
            <v>2</v>
          </cell>
          <cell r="AC2891">
            <v>2</v>
          </cell>
          <cell r="AD2891">
            <v>2</v>
          </cell>
          <cell r="AE2891">
            <v>2</v>
          </cell>
          <cell r="AF2891">
            <v>2</v>
          </cell>
          <cell r="AG2891">
            <v>2</v>
          </cell>
          <cell r="AH2891">
            <v>2</v>
          </cell>
          <cell r="AI2891">
            <v>1</v>
          </cell>
          <cell r="AJ2891">
            <v>1</v>
          </cell>
          <cell r="AK2891">
            <v>1</v>
          </cell>
          <cell r="AL2891">
            <v>1</v>
          </cell>
          <cell r="AM2891">
            <v>1</v>
          </cell>
          <cell r="AN2891">
            <v>1</v>
          </cell>
          <cell r="AO2891">
            <v>99</v>
          </cell>
          <cell r="AP2891">
            <v>2</v>
          </cell>
          <cell r="AQ2891">
            <v>5</v>
          </cell>
          <cell r="AR2891">
            <v>1</v>
          </cell>
          <cell r="AS2891">
            <v>2</v>
          </cell>
          <cell r="AT2891">
            <v>1</v>
          </cell>
          <cell r="AU2891">
            <v>1</v>
          </cell>
          <cell r="AV2891">
            <v>3</v>
          </cell>
          <cell r="AW2891">
            <v>99</v>
          </cell>
          <cell r="AX2891">
            <v>9</v>
          </cell>
          <cell r="AY2891">
            <v>2</v>
          </cell>
          <cell r="AZ2891">
            <v>1</v>
          </cell>
          <cell r="BA2891">
            <v>1</v>
          </cell>
          <cell r="BB2891">
            <v>12</v>
          </cell>
          <cell r="BC2891">
            <v>4</v>
          </cell>
          <cell r="BD2891">
            <v>1</v>
          </cell>
          <cell r="BE2891">
            <v>2</v>
          </cell>
          <cell r="BF2891">
            <v>2</v>
          </cell>
          <cell r="BG2891">
            <v>1</v>
          </cell>
          <cell r="BH2891">
            <v>2</v>
          </cell>
          <cell r="BI2891">
            <v>5</v>
          </cell>
          <cell r="BJ2891">
            <v>1</v>
          </cell>
          <cell r="BK2891">
            <v>1</v>
          </cell>
        </row>
        <row r="2892">
          <cell r="H2892">
            <v>2</v>
          </cell>
          <cell r="I2892">
            <v>3</v>
          </cell>
          <cell r="K2892">
            <v>1</v>
          </cell>
          <cell r="L2892">
            <v>3</v>
          </cell>
          <cell r="M2892">
            <v>2</v>
          </cell>
          <cell r="N2892">
            <v>1</v>
          </cell>
          <cell r="O2892">
            <v>3</v>
          </cell>
          <cell r="P2892">
            <v>4</v>
          </cell>
          <cell r="Q2892">
            <v>2</v>
          </cell>
          <cell r="R2892">
            <v>1</v>
          </cell>
          <cell r="S2892">
            <v>1</v>
          </cell>
          <cell r="T2892">
            <v>1</v>
          </cell>
          <cell r="U2892">
            <v>1</v>
          </cell>
          <cell r="V2892">
            <v>2</v>
          </cell>
          <cell r="X2892">
            <v>1</v>
          </cell>
          <cell r="Y2892">
            <v>1</v>
          </cell>
          <cell r="Z2892">
            <v>2</v>
          </cell>
          <cell r="AA2892">
            <v>1</v>
          </cell>
          <cell r="AB2892">
            <v>2</v>
          </cell>
          <cell r="AC2892">
            <v>1</v>
          </cell>
          <cell r="AD2892">
            <v>2</v>
          </cell>
          <cell r="AE2892">
            <v>1</v>
          </cell>
          <cell r="AF2892">
            <v>2</v>
          </cell>
          <cell r="AG2892">
            <v>2</v>
          </cell>
          <cell r="AH2892">
            <v>2</v>
          </cell>
          <cell r="AI2892">
            <v>1</v>
          </cell>
          <cell r="AJ2892">
            <v>1</v>
          </cell>
          <cell r="AK2892">
            <v>1</v>
          </cell>
          <cell r="AL2892">
            <v>2</v>
          </cell>
          <cell r="AM2892">
            <v>12</v>
          </cell>
          <cell r="AN2892">
            <v>3</v>
          </cell>
          <cell r="AO2892">
            <v>2</v>
          </cell>
          <cell r="AP2892">
            <v>6</v>
          </cell>
          <cell r="AQ2892">
            <v>6</v>
          </cell>
          <cell r="AR2892">
            <v>3</v>
          </cell>
          <cell r="AS2892">
            <v>6</v>
          </cell>
          <cell r="AT2892">
            <v>2</v>
          </cell>
          <cell r="AU2892">
            <v>1</v>
          </cell>
          <cell r="AV2892">
            <v>3</v>
          </cell>
          <cell r="AW2892">
            <v>2</v>
          </cell>
          <cell r="AX2892">
            <v>2</v>
          </cell>
          <cell r="AY2892">
            <v>2</v>
          </cell>
          <cell r="AZ2892">
            <v>1</v>
          </cell>
          <cell r="BA2892">
            <v>1</v>
          </cell>
          <cell r="BB2892">
            <v>4</v>
          </cell>
          <cell r="BC2892">
            <v>2</v>
          </cell>
          <cell r="BD2892">
            <v>1</v>
          </cell>
          <cell r="BE2892">
            <v>2</v>
          </cell>
          <cell r="BF2892">
            <v>2</v>
          </cell>
          <cell r="BG2892">
            <v>1</v>
          </cell>
          <cell r="BH2892">
            <v>2</v>
          </cell>
          <cell r="BI2892">
            <v>1</v>
          </cell>
          <cell r="BJ2892">
            <v>4</v>
          </cell>
          <cell r="BK2892">
            <v>2</v>
          </cell>
        </row>
        <row r="2893">
          <cell r="H2893">
            <v>3</v>
          </cell>
          <cell r="I2893">
            <v>1</v>
          </cell>
          <cell r="K2893">
            <v>1</v>
          </cell>
          <cell r="L2893">
            <v>1</v>
          </cell>
          <cell r="M2893">
            <v>1</v>
          </cell>
          <cell r="N2893">
            <v>2</v>
          </cell>
          <cell r="O2893">
            <v>2</v>
          </cell>
          <cell r="P2893">
            <v>2</v>
          </cell>
          <cell r="Q2893">
            <v>1</v>
          </cell>
          <cell r="R2893">
            <v>1</v>
          </cell>
          <cell r="S2893">
            <v>1</v>
          </cell>
          <cell r="T2893">
            <v>1</v>
          </cell>
          <cell r="U2893">
            <v>1</v>
          </cell>
          <cell r="V2893">
            <v>1</v>
          </cell>
          <cell r="W2893">
            <v>2</v>
          </cell>
          <cell r="X2893">
            <v>1</v>
          </cell>
          <cell r="Y2893">
            <v>1</v>
          </cell>
          <cell r="Z2893">
            <v>2</v>
          </cell>
          <cell r="AA2893">
            <v>2</v>
          </cell>
          <cell r="AB2893">
            <v>2</v>
          </cell>
          <cell r="AC2893">
            <v>1</v>
          </cell>
          <cell r="AD2893">
            <v>2</v>
          </cell>
          <cell r="AE2893">
            <v>2</v>
          </cell>
          <cell r="AF2893">
            <v>2</v>
          </cell>
          <cell r="AG2893">
            <v>2</v>
          </cell>
          <cell r="AH2893">
            <v>1</v>
          </cell>
          <cell r="AI2893">
            <v>1</v>
          </cell>
          <cell r="AJ2893">
            <v>1</v>
          </cell>
          <cell r="AK2893">
            <v>1</v>
          </cell>
          <cell r="AL2893">
            <v>2</v>
          </cell>
          <cell r="AM2893">
            <v>2</v>
          </cell>
          <cell r="AN2893">
            <v>2</v>
          </cell>
          <cell r="AO2893">
            <v>2</v>
          </cell>
          <cell r="AP2893">
            <v>2</v>
          </cell>
          <cell r="AQ2893">
            <v>5</v>
          </cell>
          <cell r="AR2893">
            <v>2</v>
          </cell>
          <cell r="AS2893">
            <v>2</v>
          </cell>
          <cell r="AT2893">
            <v>1</v>
          </cell>
          <cell r="AU2893">
            <v>1</v>
          </cell>
          <cell r="AV2893">
            <v>1</v>
          </cell>
          <cell r="AX2893">
            <v>1</v>
          </cell>
          <cell r="AY2893">
            <v>2</v>
          </cell>
          <cell r="AZ2893">
            <v>1</v>
          </cell>
          <cell r="BA2893">
            <v>1</v>
          </cell>
          <cell r="BB2893">
            <v>8</v>
          </cell>
          <cell r="BC2893">
            <v>3</v>
          </cell>
          <cell r="BD2893">
            <v>1</v>
          </cell>
          <cell r="BE2893">
            <v>1</v>
          </cell>
          <cell r="BF2893">
            <v>1</v>
          </cell>
          <cell r="BG2893">
            <v>1</v>
          </cell>
          <cell r="BH2893">
            <v>1</v>
          </cell>
          <cell r="BI2893">
            <v>4</v>
          </cell>
          <cell r="BJ2893">
            <v>1</v>
          </cell>
          <cell r="BK2893">
            <v>1</v>
          </cell>
        </row>
        <row r="2894">
          <cell r="H2894">
            <v>2</v>
          </cell>
          <cell r="I2894">
            <v>2</v>
          </cell>
          <cell r="K2894">
            <v>2</v>
          </cell>
          <cell r="L2894">
            <v>2</v>
          </cell>
          <cell r="M2894">
            <v>2</v>
          </cell>
          <cell r="N2894">
            <v>1</v>
          </cell>
          <cell r="O2894">
            <v>3</v>
          </cell>
          <cell r="P2894">
            <v>2</v>
          </cell>
          <cell r="Q2894">
            <v>2</v>
          </cell>
          <cell r="R2894">
            <v>1</v>
          </cell>
          <cell r="S2894">
            <v>1</v>
          </cell>
          <cell r="T2894">
            <v>2</v>
          </cell>
          <cell r="U2894">
            <v>2</v>
          </cell>
          <cell r="V2894">
            <v>2</v>
          </cell>
          <cell r="X2894">
            <v>2</v>
          </cell>
          <cell r="Y2894">
            <v>1</v>
          </cell>
          <cell r="Z2894">
            <v>2</v>
          </cell>
          <cell r="AA2894">
            <v>1</v>
          </cell>
          <cell r="AB2894">
            <v>2</v>
          </cell>
          <cell r="AC2894">
            <v>2</v>
          </cell>
          <cell r="AD2894">
            <v>2</v>
          </cell>
          <cell r="AE2894">
            <v>2</v>
          </cell>
          <cell r="AF2894">
            <v>2</v>
          </cell>
          <cell r="AG2894">
            <v>2</v>
          </cell>
          <cell r="AH2894">
            <v>2</v>
          </cell>
          <cell r="AI2894">
            <v>2</v>
          </cell>
          <cell r="AJ2894">
            <v>99</v>
          </cell>
          <cell r="AL2894">
            <v>1</v>
          </cell>
          <cell r="AM2894">
            <v>11</v>
          </cell>
          <cell r="AN2894">
            <v>4</v>
          </cell>
          <cell r="AO2894">
            <v>2</v>
          </cell>
          <cell r="AP2894">
            <v>6</v>
          </cell>
          <cell r="AQ2894">
            <v>6</v>
          </cell>
          <cell r="AR2894">
            <v>4</v>
          </cell>
          <cell r="AS2894">
            <v>2</v>
          </cell>
          <cell r="AT2894">
            <v>2</v>
          </cell>
          <cell r="AU2894">
            <v>1</v>
          </cell>
          <cell r="AV2894">
            <v>2</v>
          </cell>
          <cell r="AX2894">
            <v>2</v>
          </cell>
          <cell r="AY2894">
            <v>2</v>
          </cell>
          <cell r="AZ2894">
            <v>1</v>
          </cell>
          <cell r="BA2894">
            <v>1</v>
          </cell>
          <cell r="BB2894">
            <v>12</v>
          </cell>
          <cell r="BC2894">
            <v>4</v>
          </cell>
          <cell r="BD2894">
            <v>1</v>
          </cell>
          <cell r="BE2894">
            <v>2</v>
          </cell>
          <cell r="BF2894">
            <v>2</v>
          </cell>
          <cell r="BG2894">
            <v>1</v>
          </cell>
          <cell r="BH2894">
            <v>2</v>
          </cell>
          <cell r="BI2894">
            <v>4</v>
          </cell>
          <cell r="BJ2894">
            <v>1</v>
          </cell>
          <cell r="BK2894">
            <v>1</v>
          </cell>
        </row>
        <row r="2895">
          <cell r="H2895">
            <v>2</v>
          </cell>
          <cell r="I2895">
            <v>1</v>
          </cell>
          <cell r="K2895">
            <v>1</v>
          </cell>
          <cell r="L2895">
            <v>2</v>
          </cell>
          <cell r="M2895">
            <v>2</v>
          </cell>
          <cell r="N2895">
            <v>1</v>
          </cell>
          <cell r="O2895">
            <v>3</v>
          </cell>
          <cell r="P2895">
            <v>4</v>
          </cell>
          <cell r="Q2895">
            <v>2</v>
          </cell>
          <cell r="R2895">
            <v>1</v>
          </cell>
          <cell r="S2895">
            <v>1</v>
          </cell>
          <cell r="T2895">
            <v>3</v>
          </cell>
          <cell r="U2895">
            <v>3</v>
          </cell>
          <cell r="V2895">
            <v>1</v>
          </cell>
          <cell r="W2895">
            <v>2</v>
          </cell>
          <cell r="X2895">
            <v>1</v>
          </cell>
          <cell r="Y2895">
            <v>1</v>
          </cell>
          <cell r="Z2895">
            <v>2</v>
          </cell>
          <cell r="AA2895">
            <v>2</v>
          </cell>
          <cell r="AB2895">
            <v>2</v>
          </cell>
          <cell r="AC2895">
            <v>2</v>
          </cell>
          <cell r="AD2895">
            <v>2</v>
          </cell>
          <cell r="AE2895">
            <v>2</v>
          </cell>
          <cell r="AF2895">
            <v>2</v>
          </cell>
          <cell r="AG2895">
            <v>2</v>
          </cell>
          <cell r="AH2895">
            <v>2</v>
          </cell>
          <cell r="AI2895">
            <v>2</v>
          </cell>
          <cell r="AJ2895">
            <v>1</v>
          </cell>
          <cell r="AK2895">
            <v>2</v>
          </cell>
          <cell r="AL2895">
            <v>1</v>
          </cell>
          <cell r="AM2895">
            <v>2</v>
          </cell>
          <cell r="AN2895">
            <v>2</v>
          </cell>
          <cell r="AO2895">
            <v>2</v>
          </cell>
          <cell r="AP2895">
            <v>5</v>
          </cell>
          <cell r="AQ2895">
            <v>6</v>
          </cell>
          <cell r="AR2895">
            <v>2</v>
          </cell>
          <cell r="AS2895">
            <v>6</v>
          </cell>
          <cell r="AT2895">
            <v>3</v>
          </cell>
          <cell r="AU2895">
            <v>1</v>
          </cell>
          <cell r="AV2895">
            <v>3</v>
          </cell>
          <cell r="AW2895">
            <v>2</v>
          </cell>
          <cell r="AX2895">
            <v>2</v>
          </cell>
          <cell r="AY2895">
            <v>2</v>
          </cell>
          <cell r="AZ2895">
            <v>1</v>
          </cell>
          <cell r="BA2895">
            <v>1</v>
          </cell>
          <cell r="BB2895">
            <v>11</v>
          </cell>
          <cell r="BC2895">
            <v>4</v>
          </cell>
          <cell r="BD2895">
            <v>4</v>
          </cell>
          <cell r="BE2895">
            <v>2</v>
          </cell>
          <cell r="BF2895">
            <v>99</v>
          </cell>
          <cell r="BG2895">
            <v>2</v>
          </cell>
          <cell r="BI2895">
            <v>1</v>
          </cell>
          <cell r="BJ2895">
            <v>2</v>
          </cell>
          <cell r="BK2895">
            <v>1</v>
          </cell>
        </row>
        <row r="2896">
          <cell r="H2896">
            <v>3</v>
          </cell>
          <cell r="I2896">
            <v>2</v>
          </cell>
          <cell r="K2896">
            <v>2</v>
          </cell>
          <cell r="L2896">
            <v>3</v>
          </cell>
          <cell r="M2896">
            <v>2</v>
          </cell>
          <cell r="N2896">
            <v>2</v>
          </cell>
          <cell r="O2896">
            <v>3</v>
          </cell>
          <cell r="P2896">
            <v>4</v>
          </cell>
          <cell r="Q2896">
            <v>1</v>
          </cell>
          <cell r="R2896">
            <v>1</v>
          </cell>
          <cell r="S2896">
            <v>1</v>
          </cell>
          <cell r="T2896">
            <v>1</v>
          </cell>
          <cell r="U2896">
            <v>1</v>
          </cell>
          <cell r="V2896">
            <v>1</v>
          </cell>
          <cell r="W2896">
            <v>2</v>
          </cell>
          <cell r="X2896">
            <v>1</v>
          </cell>
          <cell r="Y2896">
            <v>1</v>
          </cell>
          <cell r="Z2896">
            <v>2</v>
          </cell>
          <cell r="AA2896">
            <v>2</v>
          </cell>
          <cell r="AB2896">
            <v>2</v>
          </cell>
          <cell r="AC2896">
            <v>2</v>
          </cell>
          <cell r="AD2896">
            <v>2</v>
          </cell>
          <cell r="AE2896">
            <v>1</v>
          </cell>
          <cell r="AF2896">
            <v>2</v>
          </cell>
          <cell r="AG2896">
            <v>2</v>
          </cell>
          <cell r="AH2896">
            <v>2</v>
          </cell>
          <cell r="AI2896">
            <v>1</v>
          </cell>
          <cell r="AJ2896">
            <v>1</v>
          </cell>
          <cell r="AK2896">
            <v>1</v>
          </cell>
          <cell r="AL2896">
            <v>2</v>
          </cell>
          <cell r="AM2896">
            <v>1</v>
          </cell>
          <cell r="AN2896">
            <v>1</v>
          </cell>
          <cell r="AO2896">
            <v>1</v>
          </cell>
          <cell r="AP2896">
            <v>2</v>
          </cell>
          <cell r="AQ2896">
            <v>2</v>
          </cell>
          <cell r="AR2896">
            <v>1</v>
          </cell>
          <cell r="AS2896">
            <v>1</v>
          </cell>
          <cell r="AT2896">
            <v>1</v>
          </cell>
          <cell r="AU2896">
            <v>1</v>
          </cell>
          <cell r="AV2896">
            <v>4</v>
          </cell>
          <cell r="AW2896">
            <v>99</v>
          </cell>
          <cell r="AX2896">
            <v>9</v>
          </cell>
          <cell r="AY2896">
            <v>2</v>
          </cell>
          <cell r="AZ2896">
            <v>1</v>
          </cell>
          <cell r="BA2896">
            <v>1</v>
          </cell>
          <cell r="BB2896">
            <v>8</v>
          </cell>
          <cell r="BC2896">
            <v>3</v>
          </cell>
          <cell r="BD2896">
            <v>1</v>
          </cell>
          <cell r="BE2896">
            <v>2</v>
          </cell>
          <cell r="BF2896">
            <v>3</v>
          </cell>
          <cell r="BG2896">
            <v>1</v>
          </cell>
          <cell r="BH2896">
            <v>1</v>
          </cell>
          <cell r="BI2896">
            <v>5</v>
          </cell>
          <cell r="BJ2896">
            <v>4</v>
          </cell>
          <cell r="BK2896">
            <v>1</v>
          </cell>
        </row>
        <row r="2897">
          <cell r="H2897">
            <v>2</v>
          </cell>
          <cell r="I2897">
            <v>3</v>
          </cell>
          <cell r="K2897">
            <v>1</v>
          </cell>
          <cell r="L2897">
            <v>2</v>
          </cell>
          <cell r="M2897">
            <v>2</v>
          </cell>
          <cell r="N2897">
            <v>1</v>
          </cell>
          <cell r="O2897">
            <v>2</v>
          </cell>
          <cell r="P2897">
            <v>2</v>
          </cell>
          <cell r="Q2897">
            <v>2</v>
          </cell>
          <cell r="R2897">
            <v>1</v>
          </cell>
          <cell r="S2897">
            <v>1</v>
          </cell>
          <cell r="T2897">
            <v>4</v>
          </cell>
          <cell r="U2897">
            <v>3</v>
          </cell>
          <cell r="V2897">
            <v>1</v>
          </cell>
          <cell r="W2897">
            <v>2</v>
          </cell>
          <cell r="X2897">
            <v>1</v>
          </cell>
          <cell r="Y2897">
            <v>1</v>
          </cell>
          <cell r="Z2897">
            <v>2</v>
          </cell>
          <cell r="AA2897">
            <v>2</v>
          </cell>
          <cell r="AB2897">
            <v>2</v>
          </cell>
          <cell r="AC2897">
            <v>2</v>
          </cell>
          <cell r="AD2897">
            <v>2</v>
          </cell>
          <cell r="AE2897">
            <v>2</v>
          </cell>
          <cell r="AF2897">
            <v>2</v>
          </cell>
          <cell r="AG2897">
            <v>2</v>
          </cell>
          <cell r="AH2897">
            <v>2</v>
          </cell>
          <cell r="AI2897">
            <v>1</v>
          </cell>
          <cell r="AJ2897">
            <v>1</v>
          </cell>
          <cell r="AK2897">
            <v>2</v>
          </cell>
          <cell r="AL2897">
            <v>2</v>
          </cell>
          <cell r="AM2897">
            <v>1</v>
          </cell>
          <cell r="AN2897">
            <v>1</v>
          </cell>
          <cell r="AO2897">
            <v>2</v>
          </cell>
          <cell r="AP2897">
            <v>3</v>
          </cell>
          <cell r="AQ2897">
            <v>6</v>
          </cell>
          <cell r="AR2897">
            <v>1</v>
          </cell>
          <cell r="AS2897">
            <v>2</v>
          </cell>
          <cell r="AT2897">
            <v>3</v>
          </cell>
          <cell r="AU2897">
            <v>1</v>
          </cell>
          <cell r="AV2897">
            <v>1</v>
          </cell>
          <cell r="AX2897">
            <v>1</v>
          </cell>
          <cell r="AY2897">
            <v>2</v>
          </cell>
          <cell r="AZ2897">
            <v>1</v>
          </cell>
          <cell r="BA2897">
            <v>1</v>
          </cell>
          <cell r="BB2897">
            <v>13</v>
          </cell>
          <cell r="BC2897">
            <v>4</v>
          </cell>
          <cell r="BD2897">
            <v>1</v>
          </cell>
          <cell r="BE2897">
            <v>2</v>
          </cell>
          <cell r="BF2897">
            <v>99</v>
          </cell>
          <cell r="BG2897">
            <v>1</v>
          </cell>
          <cell r="BH2897">
            <v>1</v>
          </cell>
          <cell r="BI2897">
            <v>1</v>
          </cell>
          <cell r="BJ2897">
            <v>2</v>
          </cell>
          <cell r="BK2897">
            <v>1</v>
          </cell>
        </row>
        <row r="2898">
          <cell r="H2898">
            <v>2</v>
          </cell>
          <cell r="I2898">
            <v>3</v>
          </cell>
          <cell r="K2898">
            <v>2</v>
          </cell>
          <cell r="L2898">
            <v>2</v>
          </cell>
          <cell r="M2898">
            <v>2</v>
          </cell>
          <cell r="N2898">
            <v>2</v>
          </cell>
          <cell r="O2898">
            <v>3</v>
          </cell>
          <cell r="P2898">
            <v>2</v>
          </cell>
          <cell r="Q2898">
            <v>1</v>
          </cell>
          <cell r="R2898">
            <v>1</v>
          </cell>
          <cell r="S2898">
            <v>1</v>
          </cell>
          <cell r="T2898">
            <v>1</v>
          </cell>
          <cell r="U2898">
            <v>1</v>
          </cell>
          <cell r="V2898">
            <v>1</v>
          </cell>
          <cell r="W2898">
            <v>2</v>
          </cell>
          <cell r="X2898">
            <v>1</v>
          </cell>
          <cell r="Y2898">
            <v>1</v>
          </cell>
          <cell r="Z2898">
            <v>2</v>
          </cell>
          <cell r="AA2898">
            <v>1</v>
          </cell>
          <cell r="AB2898">
            <v>2</v>
          </cell>
          <cell r="AC2898">
            <v>2</v>
          </cell>
          <cell r="AD2898">
            <v>2</v>
          </cell>
          <cell r="AE2898">
            <v>2</v>
          </cell>
          <cell r="AF2898">
            <v>2</v>
          </cell>
          <cell r="AG2898">
            <v>1</v>
          </cell>
          <cell r="AH2898">
            <v>2</v>
          </cell>
          <cell r="AI2898">
            <v>1</v>
          </cell>
          <cell r="AJ2898">
            <v>1</v>
          </cell>
          <cell r="AK2898">
            <v>1</v>
          </cell>
          <cell r="AL2898">
            <v>2</v>
          </cell>
          <cell r="AM2898">
            <v>12</v>
          </cell>
          <cell r="AN2898">
            <v>3</v>
          </cell>
          <cell r="AO2898">
            <v>2</v>
          </cell>
          <cell r="AP2898">
            <v>6</v>
          </cell>
          <cell r="AQ2898">
            <v>6</v>
          </cell>
          <cell r="AR2898">
            <v>2</v>
          </cell>
          <cell r="AS2898">
            <v>1</v>
          </cell>
          <cell r="AT2898">
            <v>2</v>
          </cell>
          <cell r="AU2898">
            <v>1</v>
          </cell>
          <cell r="AV2898">
            <v>1</v>
          </cell>
          <cell r="AX2898">
            <v>1</v>
          </cell>
          <cell r="AY2898">
            <v>2</v>
          </cell>
          <cell r="AZ2898">
            <v>1</v>
          </cell>
          <cell r="BA2898">
            <v>1</v>
          </cell>
          <cell r="BB2898">
            <v>7</v>
          </cell>
          <cell r="BC2898">
            <v>3</v>
          </cell>
          <cell r="BD2898">
            <v>1</v>
          </cell>
          <cell r="BE2898">
            <v>2</v>
          </cell>
          <cell r="BF2898">
            <v>1</v>
          </cell>
          <cell r="BG2898">
            <v>1</v>
          </cell>
          <cell r="BH2898">
            <v>1</v>
          </cell>
          <cell r="BI2898">
            <v>5</v>
          </cell>
          <cell r="BJ2898">
            <v>4</v>
          </cell>
          <cell r="BK2898">
            <v>2</v>
          </cell>
        </row>
        <row r="2899">
          <cell r="H2899">
            <v>3</v>
          </cell>
          <cell r="I2899">
            <v>1</v>
          </cell>
          <cell r="K2899">
            <v>99</v>
          </cell>
          <cell r="L2899">
            <v>2</v>
          </cell>
          <cell r="M2899">
            <v>1</v>
          </cell>
          <cell r="N2899">
            <v>99</v>
          </cell>
          <cell r="O2899">
            <v>2</v>
          </cell>
          <cell r="P2899">
            <v>4</v>
          </cell>
          <cell r="Q2899">
            <v>1</v>
          </cell>
          <cell r="R2899">
            <v>1</v>
          </cell>
          <cell r="S2899">
            <v>1</v>
          </cell>
          <cell r="T2899">
            <v>2</v>
          </cell>
          <cell r="U2899">
            <v>2</v>
          </cell>
          <cell r="V2899">
            <v>1</v>
          </cell>
          <cell r="W2899">
            <v>2</v>
          </cell>
          <cell r="X2899">
            <v>1</v>
          </cell>
          <cell r="Y2899">
            <v>1</v>
          </cell>
          <cell r="Z2899">
            <v>2</v>
          </cell>
          <cell r="AA2899">
            <v>2</v>
          </cell>
          <cell r="AB2899">
            <v>1</v>
          </cell>
          <cell r="AC2899">
            <v>2</v>
          </cell>
          <cell r="AD2899">
            <v>1</v>
          </cell>
          <cell r="AE2899">
            <v>2</v>
          </cell>
          <cell r="AF2899">
            <v>2</v>
          </cell>
          <cell r="AG2899">
            <v>2</v>
          </cell>
          <cell r="AH2899">
            <v>2</v>
          </cell>
          <cell r="AI2899">
            <v>1</v>
          </cell>
          <cell r="AJ2899">
            <v>1</v>
          </cell>
          <cell r="AK2899">
            <v>1</v>
          </cell>
          <cell r="AL2899">
            <v>2</v>
          </cell>
          <cell r="AM2899">
            <v>2</v>
          </cell>
          <cell r="AN2899">
            <v>2</v>
          </cell>
          <cell r="AO2899">
            <v>1</v>
          </cell>
          <cell r="AP2899">
            <v>4</v>
          </cell>
          <cell r="AQ2899">
            <v>4</v>
          </cell>
          <cell r="AR2899">
            <v>2</v>
          </cell>
          <cell r="AS2899">
            <v>3</v>
          </cell>
          <cell r="AT2899">
            <v>3</v>
          </cell>
          <cell r="AU2899">
            <v>2</v>
          </cell>
          <cell r="AV2899">
            <v>1</v>
          </cell>
          <cell r="AX2899">
            <v>1</v>
          </cell>
          <cell r="AY2899">
            <v>2</v>
          </cell>
          <cell r="AZ2899">
            <v>1</v>
          </cell>
          <cell r="BA2899">
            <v>1</v>
          </cell>
          <cell r="BB2899">
            <v>4</v>
          </cell>
          <cell r="BC2899">
            <v>2</v>
          </cell>
          <cell r="BD2899">
            <v>1</v>
          </cell>
          <cell r="BE2899">
            <v>1</v>
          </cell>
          <cell r="BF2899">
            <v>2</v>
          </cell>
          <cell r="BG2899">
            <v>2</v>
          </cell>
          <cell r="BI2899">
            <v>5</v>
          </cell>
          <cell r="BJ2899">
            <v>3</v>
          </cell>
          <cell r="BK2899">
            <v>1</v>
          </cell>
        </row>
        <row r="2900">
          <cell r="H2900">
            <v>2</v>
          </cell>
          <cell r="I2900">
            <v>1</v>
          </cell>
          <cell r="K2900">
            <v>1</v>
          </cell>
          <cell r="L2900">
            <v>2</v>
          </cell>
          <cell r="M2900">
            <v>1</v>
          </cell>
          <cell r="N2900">
            <v>3</v>
          </cell>
          <cell r="O2900">
            <v>2</v>
          </cell>
          <cell r="P2900">
            <v>1</v>
          </cell>
          <cell r="Q2900">
            <v>2</v>
          </cell>
          <cell r="R2900">
            <v>1</v>
          </cell>
          <cell r="S2900">
            <v>1</v>
          </cell>
          <cell r="T2900">
            <v>2</v>
          </cell>
          <cell r="U2900">
            <v>2</v>
          </cell>
          <cell r="V2900">
            <v>1</v>
          </cell>
          <cell r="W2900">
            <v>2</v>
          </cell>
          <cell r="X2900">
            <v>1</v>
          </cell>
          <cell r="Y2900">
            <v>1</v>
          </cell>
          <cell r="Z2900">
            <v>2</v>
          </cell>
          <cell r="AA2900">
            <v>2</v>
          </cell>
          <cell r="AB2900">
            <v>2</v>
          </cell>
          <cell r="AC2900">
            <v>2</v>
          </cell>
          <cell r="AD2900">
            <v>2</v>
          </cell>
          <cell r="AE2900">
            <v>2</v>
          </cell>
          <cell r="AF2900">
            <v>2</v>
          </cell>
          <cell r="AG2900">
            <v>2</v>
          </cell>
          <cell r="AH2900">
            <v>2</v>
          </cell>
          <cell r="AI2900">
            <v>1</v>
          </cell>
          <cell r="AJ2900">
            <v>1</v>
          </cell>
          <cell r="AK2900">
            <v>1</v>
          </cell>
          <cell r="AL2900">
            <v>2</v>
          </cell>
          <cell r="AM2900">
            <v>12</v>
          </cell>
          <cell r="AN2900">
            <v>3</v>
          </cell>
          <cell r="AO2900">
            <v>2</v>
          </cell>
          <cell r="AP2900">
            <v>5</v>
          </cell>
          <cell r="AQ2900">
            <v>6</v>
          </cell>
          <cell r="AR2900">
            <v>3</v>
          </cell>
          <cell r="AS2900">
            <v>6</v>
          </cell>
          <cell r="AT2900">
            <v>2</v>
          </cell>
          <cell r="AU2900">
            <v>1</v>
          </cell>
          <cell r="AV2900">
            <v>1</v>
          </cell>
          <cell r="AX2900">
            <v>1</v>
          </cell>
          <cell r="AY2900">
            <v>2</v>
          </cell>
          <cell r="AZ2900">
            <v>1</v>
          </cell>
          <cell r="BA2900">
            <v>1</v>
          </cell>
          <cell r="BB2900">
            <v>10</v>
          </cell>
          <cell r="BC2900">
            <v>4</v>
          </cell>
          <cell r="BD2900">
            <v>1</v>
          </cell>
          <cell r="BE2900">
            <v>1</v>
          </cell>
          <cell r="BF2900">
            <v>1</v>
          </cell>
          <cell r="BG2900">
            <v>1</v>
          </cell>
          <cell r="BH2900">
            <v>1</v>
          </cell>
          <cell r="BI2900">
            <v>1</v>
          </cell>
          <cell r="BJ2900">
            <v>3</v>
          </cell>
          <cell r="BK2900">
            <v>1</v>
          </cell>
        </row>
        <row r="2901">
          <cell r="H2901">
            <v>2</v>
          </cell>
          <cell r="I2901">
            <v>3</v>
          </cell>
          <cell r="K2901">
            <v>2</v>
          </cell>
          <cell r="L2901">
            <v>2</v>
          </cell>
          <cell r="M2901">
            <v>1</v>
          </cell>
          <cell r="N2901">
            <v>3</v>
          </cell>
          <cell r="O2901">
            <v>1</v>
          </cell>
          <cell r="P2901">
            <v>4</v>
          </cell>
          <cell r="Q2901">
            <v>2</v>
          </cell>
          <cell r="R2901">
            <v>1</v>
          </cell>
          <cell r="S2901">
            <v>1</v>
          </cell>
          <cell r="T2901">
            <v>1</v>
          </cell>
          <cell r="U2901">
            <v>1</v>
          </cell>
          <cell r="V2901">
            <v>1</v>
          </cell>
          <cell r="W2901">
            <v>2</v>
          </cell>
          <cell r="X2901">
            <v>1</v>
          </cell>
          <cell r="Y2901">
            <v>1</v>
          </cell>
          <cell r="Z2901">
            <v>2</v>
          </cell>
          <cell r="AA2901">
            <v>1</v>
          </cell>
          <cell r="AB2901">
            <v>2</v>
          </cell>
          <cell r="AC2901">
            <v>2</v>
          </cell>
          <cell r="AD2901">
            <v>1</v>
          </cell>
          <cell r="AE2901">
            <v>2</v>
          </cell>
          <cell r="AF2901">
            <v>2</v>
          </cell>
          <cell r="AG2901">
            <v>2</v>
          </cell>
          <cell r="AH2901">
            <v>2</v>
          </cell>
          <cell r="AI2901">
            <v>2</v>
          </cell>
          <cell r="AJ2901">
            <v>1</v>
          </cell>
          <cell r="AK2901">
            <v>1</v>
          </cell>
          <cell r="AL2901">
            <v>2</v>
          </cell>
          <cell r="AM2901">
            <v>2</v>
          </cell>
          <cell r="AN2901">
            <v>2</v>
          </cell>
          <cell r="AO2901">
            <v>2</v>
          </cell>
          <cell r="AP2901">
            <v>2</v>
          </cell>
          <cell r="AQ2901">
            <v>6</v>
          </cell>
          <cell r="AR2901">
            <v>1</v>
          </cell>
          <cell r="AS2901">
            <v>2</v>
          </cell>
          <cell r="AT2901">
            <v>1</v>
          </cell>
          <cell r="AU2901">
            <v>2</v>
          </cell>
          <cell r="AV2901">
            <v>1</v>
          </cell>
          <cell r="AX2901">
            <v>1</v>
          </cell>
          <cell r="AY2901">
            <v>2</v>
          </cell>
          <cell r="AZ2901">
            <v>1</v>
          </cell>
          <cell r="BA2901">
            <v>1</v>
          </cell>
          <cell r="BB2901">
            <v>4</v>
          </cell>
          <cell r="BC2901">
            <v>2</v>
          </cell>
          <cell r="BD2901">
            <v>1</v>
          </cell>
          <cell r="BE2901">
            <v>2</v>
          </cell>
          <cell r="BF2901">
            <v>2</v>
          </cell>
          <cell r="BG2901">
            <v>2</v>
          </cell>
          <cell r="BI2901">
            <v>7</v>
          </cell>
          <cell r="BJ2901">
            <v>2</v>
          </cell>
          <cell r="BK2901">
            <v>1</v>
          </cell>
        </row>
        <row r="2902">
          <cell r="H2902">
            <v>2</v>
          </cell>
          <cell r="I2902">
            <v>2</v>
          </cell>
          <cell r="K2902">
            <v>2</v>
          </cell>
          <cell r="L2902">
            <v>1</v>
          </cell>
          <cell r="M2902">
            <v>2</v>
          </cell>
          <cell r="N2902">
            <v>1</v>
          </cell>
          <cell r="O2902">
            <v>1</v>
          </cell>
          <cell r="P2902">
            <v>4</v>
          </cell>
          <cell r="Q2902">
            <v>1</v>
          </cell>
          <cell r="R2902">
            <v>1</v>
          </cell>
          <cell r="S2902">
            <v>1</v>
          </cell>
          <cell r="T2902">
            <v>2</v>
          </cell>
          <cell r="U2902">
            <v>2</v>
          </cell>
          <cell r="V2902">
            <v>1</v>
          </cell>
          <cell r="W2902">
            <v>2</v>
          </cell>
          <cell r="X2902">
            <v>1</v>
          </cell>
          <cell r="Y2902">
            <v>1</v>
          </cell>
          <cell r="Z2902">
            <v>2</v>
          </cell>
          <cell r="AA2902">
            <v>1</v>
          </cell>
          <cell r="AB2902">
            <v>2</v>
          </cell>
          <cell r="AC2902">
            <v>1</v>
          </cell>
          <cell r="AD2902">
            <v>2</v>
          </cell>
          <cell r="AE2902">
            <v>2</v>
          </cell>
          <cell r="AF2902">
            <v>1</v>
          </cell>
          <cell r="AG2902">
            <v>2</v>
          </cell>
          <cell r="AH2902">
            <v>2</v>
          </cell>
          <cell r="AI2902">
            <v>1</v>
          </cell>
          <cell r="AJ2902">
            <v>1</v>
          </cell>
          <cell r="AK2902">
            <v>1</v>
          </cell>
          <cell r="AL2902">
            <v>1</v>
          </cell>
          <cell r="AM2902">
            <v>9</v>
          </cell>
          <cell r="AN2902">
            <v>3</v>
          </cell>
          <cell r="AO2902">
            <v>2</v>
          </cell>
          <cell r="AP2902">
            <v>6</v>
          </cell>
          <cell r="AQ2902">
            <v>6</v>
          </cell>
          <cell r="AR2902">
            <v>4</v>
          </cell>
          <cell r="AS2902">
            <v>7</v>
          </cell>
          <cell r="AT2902">
            <v>1</v>
          </cell>
          <cell r="AU2902">
            <v>1</v>
          </cell>
          <cell r="AV2902">
            <v>2</v>
          </cell>
          <cell r="AX2902">
            <v>2</v>
          </cell>
          <cell r="AY2902">
            <v>2</v>
          </cell>
          <cell r="AZ2902">
            <v>1</v>
          </cell>
          <cell r="BA2902">
            <v>1</v>
          </cell>
          <cell r="BB2902">
            <v>11</v>
          </cell>
          <cell r="BC2902">
            <v>4</v>
          </cell>
          <cell r="BD2902">
            <v>1</v>
          </cell>
          <cell r="BE2902">
            <v>2</v>
          </cell>
          <cell r="BF2902">
            <v>2</v>
          </cell>
          <cell r="BG2902">
            <v>1</v>
          </cell>
          <cell r="BH2902">
            <v>2</v>
          </cell>
          <cell r="BI2902">
            <v>8</v>
          </cell>
          <cell r="BJ2902">
            <v>3</v>
          </cell>
          <cell r="BK2902">
            <v>1</v>
          </cell>
        </row>
        <row r="2903">
          <cell r="H2903">
            <v>2</v>
          </cell>
          <cell r="I2903">
            <v>3</v>
          </cell>
          <cell r="K2903">
            <v>1</v>
          </cell>
          <cell r="L2903">
            <v>3</v>
          </cell>
          <cell r="M2903">
            <v>1</v>
          </cell>
          <cell r="N2903">
            <v>2</v>
          </cell>
          <cell r="O2903">
            <v>2</v>
          </cell>
          <cell r="P2903">
            <v>4</v>
          </cell>
          <cell r="Q2903">
            <v>1</v>
          </cell>
          <cell r="R2903">
            <v>1</v>
          </cell>
          <cell r="S2903">
            <v>2</v>
          </cell>
          <cell r="T2903">
            <v>2</v>
          </cell>
          <cell r="U2903">
            <v>2</v>
          </cell>
          <cell r="V2903">
            <v>1</v>
          </cell>
          <cell r="W2903">
            <v>2</v>
          </cell>
          <cell r="X2903">
            <v>1</v>
          </cell>
          <cell r="Y2903">
            <v>2</v>
          </cell>
          <cell r="Z2903">
            <v>2</v>
          </cell>
          <cell r="AA2903">
            <v>2</v>
          </cell>
          <cell r="AB2903">
            <v>2</v>
          </cell>
          <cell r="AC2903">
            <v>2</v>
          </cell>
          <cell r="AD2903">
            <v>2</v>
          </cell>
          <cell r="AE2903">
            <v>2</v>
          </cell>
          <cell r="AF2903">
            <v>2</v>
          </cell>
          <cell r="AG2903">
            <v>2</v>
          </cell>
          <cell r="AH2903">
            <v>2</v>
          </cell>
          <cell r="AI2903">
            <v>1</v>
          </cell>
          <cell r="AJ2903">
            <v>1</v>
          </cell>
          <cell r="AK2903">
            <v>1</v>
          </cell>
          <cell r="AL2903">
            <v>1</v>
          </cell>
          <cell r="AM2903">
            <v>12</v>
          </cell>
          <cell r="AN2903">
            <v>3</v>
          </cell>
          <cell r="AO2903">
            <v>2</v>
          </cell>
          <cell r="AP2903">
            <v>5</v>
          </cell>
          <cell r="AQ2903">
            <v>6</v>
          </cell>
          <cell r="AR2903">
            <v>2</v>
          </cell>
          <cell r="AS2903">
            <v>2</v>
          </cell>
          <cell r="AT2903">
            <v>1</v>
          </cell>
          <cell r="AU2903">
            <v>1</v>
          </cell>
          <cell r="AV2903">
            <v>1</v>
          </cell>
          <cell r="AX2903">
            <v>1</v>
          </cell>
          <cell r="AY2903">
            <v>2</v>
          </cell>
          <cell r="AZ2903">
            <v>1</v>
          </cell>
          <cell r="BA2903">
            <v>1</v>
          </cell>
          <cell r="BB2903">
            <v>13</v>
          </cell>
          <cell r="BC2903">
            <v>4</v>
          </cell>
          <cell r="BD2903">
            <v>1</v>
          </cell>
          <cell r="BE2903">
            <v>2</v>
          </cell>
          <cell r="BF2903">
            <v>1</v>
          </cell>
          <cell r="BG2903">
            <v>1</v>
          </cell>
          <cell r="BH2903">
            <v>1</v>
          </cell>
          <cell r="BI2903">
            <v>2</v>
          </cell>
          <cell r="BJ2903">
            <v>4</v>
          </cell>
          <cell r="BK2903">
            <v>1</v>
          </cell>
        </row>
        <row r="2904">
          <cell r="H2904">
            <v>3</v>
          </cell>
          <cell r="I2904">
            <v>1</v>
          </cell>
          <cell r="K2904">
            <v>2</v>
          </cell>
          <cell r="L2904">
            <v>2</v>
          </cell>
          <cell r="M2904">
            <v>1</v>
          </cell>
          <cell r="N2904">
            <v>2</v>
          </cell>
          <cell r="O2904">
            <v>2</v>
          </cell>
          <cell r="P2904">
            <v>1</v>
          </cell>
          <cell r="Q2904">
            <v>1</v>
          </cell>
          <cell r="R2904">
            <v>1</v>
          </cell>
          <cell r="S2904">
            <v>1</v>
          </cell>
          <cell r="T2904">
            <v>1</v>
          </cell>
          <cell r="U2904">
            <v>1</v>
          </cell>
          <cell r="V2904">
            <v>1</v>
          </cell>
          <cell r="W2904">
            <v>2</v>
          </cell>
          <cell r="X2904">
            <v>1</v>
          </cell>
          <cell r="Y2904">
            <v>1</v>
          </cell>
          <cell r="Z2904">
            <v>2</v>
          </cell>
          <cell r="AA2904">
            <v>2</v>
          </cell>
          <cell r="AB2904">
            <v>2</v>
          </cell>
          <cell r="AC2904">
            <v>1</v>
          </cell>
          <cell r="AD2904">
            <v>2</v>
          </cell>
          <cell r="AE2904">
            <v>1</v>
          </cell>
          <cell r="AF2904">
            <v>2</v>
          </cell>
          <cell r="AG2904">
            <v>2</v>
          </cell>
          <cell r="AH2904">
            <v>2</v>
          </cell>
          <cell r="AI2904">
            <v>1</v>
          </cell>
          <cell r="AJ2904">
            <v>1</v>
          </cell>
          <cell r="AK2904">
            <v>1</v>
          </cell>
          <cell r="AL2904">
            <v>2</v>
          </cell>
          <cell r="AM2904">
            <v>1</v>
          </cell>
          <cell r="AN2904">
            <v>1</v>
          </cell>
          <cell r="AO2904">
            <v>1</v>
          </cell>
          <cell r="AP2904">
            <v>1</v>
          </cell>
          <cell r="AQ2904">
            <v>1</v>
          </cell>
          <cell r="AR2904">
            <v>1</v>
          </cell>
          <cell r="AS2904">
            <v>1</v>
          </cell>
          <cell r="AT2904">
            <v>2</v>
          </cell>
          <cell r="AU2904">
            <v>1</v>
          </cell>
          <cell r="AV2904">
            <v>1</v>
          </cell>
          <cell r="AX2904">
            <v>1</v>
          </cell>
          <cell r="AY2904">
            <v>2</v>
          </cell>
          <cell r="AZ2904">
            <v>1</v>
          </cell>
          <cell r="BA2904">
            <v>1</v>
          </cell>
          <cell r="BB2904">
            <v>8</v>
          </cell>
          <cell r="BC2904">
            <v>3</v>
          </cell>
          <cell r="BD2904">
            <v>1</v>
          </cell>
          <cell r="BE2904">
            <v>1</v>
          </cell>
          <cell r="BF2904">
            <v>3</v>
          </cell>
          <cell r="BG2904">
            <v>1</v>
          </cell>
          <cell r="BH2904">
            <v>1</v>
          </cell>
          <cell r="BI2904">
            <v>7</v>
          </cell>
          <cell r="BJ2904">
            <v>3</v>
          </cell>
          <cell r="BK2904">
            <v>1</v>
          </cell>
        </row>
        <row r="2905">
          <cell r="H2905">
            <v>3</v>
          </cell>
          <cell r="I2905">
            <v>1</v>
          </cell>
          <cell r="K2905">
            <v>1</v>
          </cell>
          <cell r="L2905">
            <v>3</v>
          </cell>
          <cell r="M2905">
            <v>2</v>
          </cell>
          <cell r="N2905">
            <v>2</v>
          </cell>
          <cell r="O2905">
            <v>1</v>
          </cell>
          <cell r="P2905">
            <v>4</v>
          </cell>
          <cell r="Q2905">
            <v>1</v>
          </cell>
          <cell r="R2905">
            <v>1</v>
          </cell>
          <cell r="S2905">
            <v>1</v>
          </cell>
          <cell r="T2905">
            <v>1</v>
          </cell>
          <cell r="U2905">
            <v>1</v>
          </cell>
          <cell r="V2905">
            <v>1</v>
          </cell>
          <cell r="W2905">
            <v>2</v>
          </cell>
          <cell r="X2905">
            <v>1</v>
          </cell>
          <cell r="Y2905">
            <v>1</v>
          </cell>
          <cell r="Z2905">
            <v>2</v>
          </cell>
          <cell r="AA2905">
            <v>1</v>
          </cell>
          <cell r="AB2905">
            <v>2</v>
          </cell>
          <cell r="AC2905">
            <v>1</v>
          </cell>
          <cell r="AD2905">
            <v>2</v>
          </cell>
          <cell r="AE2905">
            <v>1</v>
          </cell>
          <cell r="AF2905">
            <v>2</v>
          </cell>
          <cell r="AG2905">
            <v>2</v>
          </cell>
          <cell r="AH2905">
            <v>2</v>
          </cell>
          <cell r="AI2905">
            <v>2</v>
          </cell>
          <cell r="AJ2905">
            <v>1</v>
          </cell>
          <cell r="AK2905">
            <v>1</v>
          </cell>
          <cell r="AL2905">
            <v>2</v>
          </cell>
          <cell r="AM2905">
            <v>5</v>
          </cell>
          <cell r="AN2905">
            <v>4</v>
          </cell>
          <cell r="AO2905">
            <v>2</v>
          </cell>
          <cell r="AP2905">
            <v>2</v>
          </cell>
          <cell r="AQ2905">
            <v>6</v>
          </cell>
          <cell r="AR2905">
            <v>1</v>
          </cell>
          <cell r="AS2905">
            <v>1</v>
          </cell>
          <cell r="AT2905">
            <v>1</v>
          </cell>
          <cell r="AU2905">
            <v>1</v>
          </cell>
          <cell r="AV2905">
            <v>1</v>
          </cell>
          <cell r="AX2905">
            <v>1</v>
          </cell>
          <cell r="AY2905">
            <v>2</v>
          </cell>
          <cell r="AZ2905">
            <v>1</v>
          </cell>
          <cell r="BA2905">
            <v>1</v>
          </cell>
          <cell r="BB2905">
            <v>10</v>
          </cell>
          <cell r="BC2905">
            <v>4</v>
          </cell>
          <cell r="BD2905">
            <v>4</v>
          </cell>
          <cell r="BE2905">
            <v>2</v>
          </cell>
          <cell r="BF2905">
            <v>2</v>
          </cell>
          <cell r="BG2905">
            <v>1</v>
          </cell>
          <cell r="BH2905">
            <v>1</v>
          </cell>
          <cell r="BI2905">
            <v>3</v>
          </cell>
          <cell r="BJ2905">
            <v>1</v>
          </cell>
          <cell r="BK2905">
            <v>1</v>
          </cell>
        </row>
        <row r="2906">
          <cell r="H2906">
            <v>2</v>
          </cell>
          <cell r="I2906">
            <v>1</v>
          </cell>
          <cell r="K2906">
            <v>2</v>
          </cell>
          <cell r="L2906">
            <v>2</v>
          </cell>
          <cell r="M2906">
            <v>2</v>
          </cell>
          <cell r="N2906">
            <v>3</v>
          </cell>
          <cell r="O2906">
            <v>2</v>
          </cell>
          <cell r="P2906">
            <v>4</v>
          </cell>
          <cell r="Q2906">
            <v>1</v>
          </cell>
          <cell r="R2906">
            <v>1</v>
          </cell>
          <cell r="S2906">
            <v>1</v>
          </cell>
          <cell r="T2906">
            <v>1</v>
          </cell>
          <cell r="U2906">
            <v>1</v>
          </cell>
          <cell r="V2906">
            <v>1</v>
          </cell>
          <cell r="W2906">
            <v>2</v>
          </cell>
          <cell r="X2906">
            <v>1</v>
          </cell>
          <cell r="Y2906">
            <v>1</v>
          </cell>
          <cell r="Z2906">
            <v>2</v>
          </cell>
          <cell r="AA2906">
            <v>1</v>
          </cell>
          <cell r="AB2906">
            <v>2</v>
          </cell>
          <cell r="AC2906">
            <v>1</v>
          </cell>
          <cell r="AD2906">
            <v>2</v>
          </cell>
          <cell r="AE2906">
            <v>2</v>
          </cell>
          <cell r="AF2906">
            <v>2</v>
          </cell>
          <cell r="AG2906">
            <v>2</v>
          </cell>
          <cell r="AH2906">
            <v>2</v>
          </cell>
          <cell r="AI2906">
            <v>1</v>
          </cell>
          <cell r="AJ2906">
            <v>1</v>
          </cell>
          <cell r="AK2906">
            <v>1</v>
          </cell>
          <cell r="AL2906">
            <v>2</v>
          </cell>
          <cell r="AM2906">
            <v>1</v>
          </cell>
          <cell r="AN2906">
            <v>1</v>
          </cell>
          <cell r="AO2906">
            <v>1</v>
          </cell>
          <cell r="AP2906">
            <v>4</v>
          </cell>
          <cell r="AQ2906">
            <v>6</v>
          </cell>
          <cell r="AR2906">
            <v>2</v>
          </cell>
          <cell r="AS2906">
            <v>6</v>
          </cell>
          <cell r="AT2906">
            <v>1</v>
          </cell>
          <cell r="AU2906">
            <v>1</v>
          </cell>
          <cell r="AV2906">
            <v>4</v>
          </cell>
          <cell r="AW2906">
            <v>99</v>
          </cell>
          <cell r="AX2906">
            <v>9</v>
          </cell>
          <cell r="AY2906">
            <v>1</v>
          </cell>
          <cell r="AZ2906">
            <v>99</v>
          </cell>
          <cell r="BA2906">
            <v>3</v>
          </cell>
          <cell r="BB2906">
            <v>5</v>
          </cell>
          <cell r="BC2906">
            <v>2</v>
          </cell>
          <cell r="BD2906">
            <v>4</v>
          </cell>
          <cell r="BE2906">
            <v>2</v>
          </cell>
          <cell r="BF2906">
            <v>1</v>
          </cell>
          <cell r="BG2906">
            <v>1</v>
          </cell>
          <cell r="BH2906">
            <v>99</v>
          </cell>
          <cell r="BI2906">
            <v>4</v>
          </cell>
          <cell r="BJ2906">
            <v>3</v>
          </cell>
          <cell r="BK2906">
            <v>2</v>
          </cell>
        </row>
        <row r="2907">
          <cell r="H2907">
            <v>3</v>
          </cell>
          <cell r="I2907">
            <v>2</v>
          </cell>
          <cell r="K2907">
            <v>1</v>
          </cell>
          <cell r="L2907">
            <v>2</v>
          </cell>
          <cell r="M2907">
            <v>2</v>
          </cell>
          <cell r="N2907">
            <v>1</v>
          </cell>
          <cell r="O2907">
            <v>4</v>
          </cell>
          <cell r="P2907">
            <v>4</v>
          </cell>
          <cell r="Q2907">
            <v>1</v>
          </cell>
          <cell r="R2907">
            <v>1</v>
          </cell>
          <cell r="S2907">
            <v>1</v>
          </cell>
          <cell r="T2907">
            <v>1</v>
          </cell>
          <cell r="U2907">
            <v>1</v>
          </cell>
          <cell r="V2907">
            <v>1</v>
          </cell>
          <cell r="W2907">
            <v>2</v>
          </cell>
          <cell r="X2907">
            <v>1</v>
          </cell>
          <cell r="Y2907">
            <v>1</v>
          </cell>
          <cell r="Z2907">
            <v>2</v>
          </cell>
          <cell r="AA2907">
            <v>1</v>
          </cell>
          <cell r="AB2907">
            <v>2</v>
          </cell>
          <cell r="AC2907">
            <v>2</v>
          </cell>
          <cell r="AD2907">
            <v>1</v>
          </cell>
          <cell r="AE2907">
            <v>2</v>
          </cell>
          <cell r="AF2907">
            <v>2</v>
          </cell>
          <cell r="AG2907">
            <v>2</v>
          </cell>
          <cell r="AH2907">
            <v>2</v>
          </cell>
          <cell r="AI2907">
            <v>1</v>
          </cell>
          <cell r="AJ2907">
            <v>1</v>
          </cell>
          <cell r="AK2907">
            <v>1</v>
          </cell>
          <cell r="AL2907">
            <v>2</v>
          </cell>
          <cell r="AM2907">
            <v>2</v>
          </cell>
          <cell r="AN2907">
            <v>2</v>
          </cell>
          <cell r="AO2907">
            <v>2</v>
          </cell>
          <cell r="AP2907">
            <v>6</v>
          </cell>
          <cell r="AQ2907">
            <v>5</v>
          </cell>
          <cell r="AR2907">
            <v>2</v>
          </cell>
          <cell r="AS2907">
            <v>5</v>
          </cell>
          <cell r="AT2907">
            <v>1</v>
          </cell>
          <cell r="AU2907">
            <v>3</v>
          </cell>
          <cell r="AV2907">
            <v>2</v>
          </cell>
          <cell r="AX2907">
            <v>2</v>
          </cell>
          <cell r="AY2907">
            <v>1</v>
          </cell>
          <cell r="AZ2907">
            <v>99</v>
          </cell>
          <cell r="BA2907">
            <v>3</v>
          </cell>
          <cell r="BB2907">
            <v>5</v>
          </cell>
          <cell r="BC2907">
            <v>2</v>
          </cell>
          <cell r="BD2907">
            <v>1</v>
          </cell>
          <cell r="BE2907">
            <v>1</v>
          </cell>
          <cell r="BF2907">
            <v>5</v>
          </cell>
          <cell r="BG2907">
            <v>1</v>
          </cell>
          <cell r="BH2907">
            <v>2</v>
          </cell>
          <cell r="BI2907">
            <v>1</v>
          </cell>
          <cell r="BJ2907">
            <v>2</v>
          </cell>
          <cell r="BK2907">
            <v>1</v>
          </cell>
        </row>
        <row r="2908">
          <cell r="H2908">
            <v>3</v>
          </cell>
          <cell r="I2908">
            <v>3</v>
          </cell>
          <cell r="K2908">
            <v>1</v>
          </cell>
          <cell r="L2908">
            <v>3</v>
          </cell>
          <cell r="M2908">
            <v>2</v>
          </cell>
          <cell r="N2908">
            <v>3</v>
          </cell>
          <cell r="O2908">
            <v>4</v>
          </cell>
          <cell r="P2908">
            <v>4</v>
          </cell>
          <cell r="Q2908">
            <v>1</v>
          </cell>
          <cell r="R2908">
            <v>1</v>
          </cell>
          <cell r="S2908">
            <v>2</v>
          </cell>
          <cell r="T2908">
            <v>4</v>
          </cell>
          <cell r="U2908">
            <v>3</v>
          </cell>
          <cell r="V2908">
            <v>2</v>
          </cell>
          <cell r="X2908">
            <v>1</v>
          </cell>
          <cell r="Y2908">
            <v>1</v>
          </cell>
          <cell r="Z2908">
            <v>2</v>
          </cell>
          <cell r="AA2908">
            <v>1</v>
          </cell>
          <cell r="AB2908">
            <v>2</v>
          </cell>
          <cell r="AC2908">
            <v>2</v>
          </cell>
          <cell r="AD2908">
            <v>2</v>
          </cell>
          <cell r="AE2908">
            <v>2</v>
          </cell>
          <cell r="AF2908">
            <v>2</v>
          </cell>
          <cell r="AG2908">
            <v>2</v>
          </cell>
          <cell r="AH2908">
            <v>2</v>
          </cell>
          <cell r="AI2908">
            <v>1</v>
          </cell>
          <cell r="AJ2908">
            <v>1</v>
          </cell>
          <cell r="AK2908">
            <v>2</v>
          </cell>
          <cell r="AL2908">
            <v>2</v>
          </cell>
          <cell r="AM2908">
            <v>1</v>
          </cell>
          <cell r="AN2908">
            <v>1</v>
          </cell>
          <cell r="AO2908">
            <v>99</v>
          </cell>
          <cell r="AP2908">
            <v>3</v>
          </cell>
          <cell r="AQ2908">
            <v>4</v>
          </cell>
          <cell r="AR2908">
            <v>2</v>
          </cell>
          <cell r="AS2908">
            <v>99</v>
          </cell>
          <cell r="AT2908">
            <v>99</v>
          </cell>
          <cell r="AU2908">
            <v>1</v>
          </cell>
          <cell r="AV2908">
            <v>99</v>
          </cell>
          <cell r="AW2908">
            <v>99</v>
          </cell>
          <cell r="AX2908">
            <v>9</v>
          </cell>
          <cell r="AY2908">
            <v>2</v>
          </cell>
          <cell r="AZ2908">
            <v>99</v>
          </cell>
          <cell r="BA2908">
            <v>99</v>
          </cell>
          <cell r="BB2908">
            <v>7</v>
          </cell>
          <cell r="BC2908">
            <v>3</v>
          </cell>
          <cell r="BD2908">
            <v>1</v>
          </cell>
          <cell r="BE2908">
            <v>2</v>
          </cell>
          <cell r="BF2908">
            <v>3</v>
          </cell>
          <cell r="BG2908">
            <v>1</v>
          </cell>
          <cell r="BH2908">
            <v>99</v>
          </cell>
          <cell r="BI2908">
            <v>2</v>
          </cell>
          <cell r="BJ2908">
            <v>2</v>
          </cell>
          <cell r="BK2908">
            <v>1</v>
          </cell>
        </row>
        <row r="2909">
          <cell r="H2909">
            <v>3</v>
          </cell>
          <cell r="I2909">
            <v>3</v>
          </cell>
          <cell r="K2909">
            <v>1</v>
          </cell>
          <cell r="L2909">
            <v>3</v>
          </cell>
          <cell r="M2909">
            <v>2</v>
          </cell>
          <cell r="N2909">
            <v>3</v>
          </cell>
          <cell r="O2909">
            <v>2</v>
          </cell>
          <cell r="P2909">
            <v>4</v>
          </cell>
          <cell r="Q2909">
            <v>2</v>
          </cell>
          <cell r="R2909">
            <v>1</v>
          </cell>
          <cell r="S2909">
            <v>1</v>
          </cell>
          <cell r="T2909">
            <v>2</v>
          </cell>
          <cell r="U2909">
            <v>2</v>
          </cell>
          <cell r="V2909">
            <v>2</v>
          </cell>
          <cell r="X2909">
            <v>1</v>
          </cell>
          <cell r="Y2909">
            <v>2</v>
          </cell>
          <cell r="Z2909">
            <v>2</v>
          </cell>
          <cell r="AA2909">
            <v>2</v>
          </cell>
          <cell r="AB2909">
            <v>2</v>
          </cell>
          <cell r="AC2909">
            <v>2</v>
          </cell>
          <cell r="AD2909">
            <v>1</v>
          </cell>
          <cell r="AE2909">
            <v>2</v>
          </cell>
          <cell r="AF2909">
            <v>2</v>
          </cell>
          <cell r="AG2909">
            <v>2</v>
          </cell>
          <cell r="AH2909">
            <v>2</v>
          </cell>
          <cell r="AI2909">
            <v>1</v>
          </cell>
          <cell r="AJ2909">
            <v>1</v>
          </cell>
          <cell r="AK2909">
            <v>1</v>
          </cell>
          <cell r="AL2909">
            <v>2</v>
          </cell>
          <cell r="AM2909">
            <v>12</v>
          </cell>
          <cell r="AN2909">
            <v>3</v>
          </cell>
          <cell r="AO2909">
            <v>2</v>
          </cell>
          <cell r="AP2909">
            <v>2</v>
          </cell>
          <cell r="AQ2909">
            <v>6</v>
          </cell>
          <cell r="AR2909">
            <v>1</v>
          </cell>
          <cell r="AS2909">
            <v>4</v>
          </cell>
          <cell r="AT2909">
            <v>3</v>
          </cell>
          <cell r="AU2909">
            <v>2</v>
          </cell>
          <cell r="AV2909">
            <v>4</v>
          </cell>
          <cell r="AW2909">
            <v>99</v>
          </cell>
          <cell r="AX2909">
            <v>9</v>
          </cell>
          <cell r="AY2909">
            <v>2</v>
          </cell>
          <cell r="AZ2909">
            <v>1</v>
          </cell>
          <cell r="BA2909">
            <v>1</v>
          </cell>
          <cell r="BB2909">
            <v>9</v>
          </cell>
          <cell r="BC2909">
            <v>3</v>
          </cell>
          <cell r="BD2909">
            <v>1</v>
          </cell>
          <cell r="BE2909">
            <v>1</v>
          </cell>
          <cell r="BF2909">
            <v>2</v>
          </cell>
          <cell r="BG2909">
            <v>2</v>
          </cell>
          <cell r="BI2909">
            <v>1</v>
          </cell>
          <cell r="BJ2909">
            <v>3</v>
          </cell>
          <cell r="BK2909">
            <v>2</v>
          </cell>
        </row>
        <row r="2910">
          <cell r="H2910">
            <v>2</v>
          </cell>
          <cell r="I2910">
            <v>2</v>
          </cell>
          <cell r="K2910">
            <v>2</v>
          </cell>
          <cell r="L2910">
            <v>2</v>
          </cell>
          <cell r="M2910">
            <v>2</v>
          </cell>
          <cell r="N2910">
            <v>1</v>
          </cell>
          <cell r="O2910">
            <v>1</v>
          </cell>
          <cell r="P2910">
            <v>4</v>
          </cell>
          <cell r="Q2910">
            <v>1</v>
          </cell>
          <cell r="R2910">
            <v>1</v>
          </cell>
          <cell r="S2910">
            <v>1</v>
          </cell>
          <cell r="T2910">
            <v>1</v>
          </cell>
          <cell r="U2910">
            <v>1</v>
          </cell>
          <cell r="V2910">
            <v>1</v>
          </cell>
          <cell r="W2910">
            <v>2</v>
          </cell>
          <cell r="X2910">
            <v>1</v>
          </cell>
          <cell r="Y2910">
            <v>1</v>
          </cell>
          <cell r="Z2910">
            <v>2</v>
          </cell>
          <cell r="AA2910">
            <v>1</v>
          </cell>
          <cell r="AB2910">
            <v>2</v>
          </cell>
          <cell r="AC2910">
            <v>1</v>
          </cell>
          <cell r="AD2910">
            <v>2</v>
          </cell>
          <cell r="AE2910">
            <v>1</v>
          </cell>
          <cell r="AF2910">
            <v>2</v>
          </cell>
          <cell r="AG2910">
            <v>2</v>
          </cell>
          <cell r="AH2910">
            <v>2</v>
          </cell>
          <cell r="AI2910">
            <v>1</v>
          </cell>
          <cell r="AJ2910">
            <v>1</v>
          </cell>
          <cell r="AK2910">
            <v>1</v>
          </cell>
          <cell r="AL2910">
            <v>2</v>
          </cell>
          <cell r="AM2910">
            <v>2</v>
          </cell>
          <cell r="AN2910">
            <v>2</v>
          </cell>
          <cell r="AO2910">
            <v>2</v>
          </cell>
          <cell r="AP2910">
            <v>4</v>
          </cell>
          <cell r="AQ2910">
            <v>6</v>
          </cell>
          <cell r="AR2910">
            <v>3</v>
          </cell>
          <cell r="AS2910">
            <v>7</v>
          </cell>
          <cell r="AT2910">
            <v>1</v>
          </cell>
          <cell r="AU2910">
            <v>1</v>
          </cell>
          <cell r="AV2910">
            <v>2</v>
          </cell>
          <cell r="AX2910">
            <v>2</v>
          </cell>
          <cell r="AY2910">
            <v>2</v>
          </cell>
          <cell r="AZ2910">
            <v>1</v>
          </cell>
          <cell r="BA2910">
            <v>1</v>
          </cell>
          <cell r="BB2910">
            <v>9</v>
          </cell>
          <cell r="BC2910">
            <v>3</v>
          </cell>
          <cell r="BD2910">
            <v>1</v>
          </cell>
          <cell r="BE2910">
            <v>1</v>
          </cell>
          <cell r="BF2910">
            <v>2</v>
          </cell>
          <cell r="BG2910">
            <v>1</v>
          </cell>
          <cell r="BH2910">
            <v>2</v>
          </cell>
          <cell r="BI2910">
            <v>8</v>
          </cell>
          <cell r="BJ2910">
            <v>1</v>
          </cell>
          <cell r="BK2910">
            <v>1</v>
          </cell>
        </row>
        <row r="2911">
          <cell r="H2911">
            <v>3</v>
          </cell>
          <cell r="I2911">
            <v>1</v>
          </cell>
          <cell r="K2911">
            <v>2</v>
          </cell>
          <cell r="L2911">
            <v>3</v>
          </cell>
          <cell r="M2911">
            <v>2</v>
          </cell>
          <cell r="N2911">
            <v>2</v>
          </cell>
          <cell r="O2911">
            <v>3</v>
          </cell>
          <cell r="P2911">
            <v>4</v>
          </cell>
          <cell r="Q2911">
            <v>2</v>
          </cell>
          <cell r="R2911">
            <v>1</v>
          </cell>
          <cell r="S2911">
            <v>1</v>
          </cell>
          <cell r="T2911">
            <v>3</v>
          </cell>
          <cell r="U2911">
            <v>3</v>
          </cell>
          <cell r="V2911">
            <v>1</v>
          </cell>
          <cell r="W2911">
            <v>2</v>
          </cell>
          <cell r="X2911">
            <v>2</v>
          </cell>
          <cell r="Y2911">
            <v>1</v>
          </cell>
          <cell r="Z2911">
            <v>2</v>
          </cell>
          <cell r="AA2911">
            <v>2</v>
          </cell>
          <cell r="AB2911">
            <v>2</v>
          </cell>
          <cell r="AC2911">
            <v>2</v>
          </cell>
          <cell r="AD2911">
            <v>1</v>
          </cell>
          <cell r="AE2911">
            <v>2</v>
          </cell>
          <cell r="AF2911">
            <v>2</v>
          </cell>
          <cell r="AG2911">
            <v>2</v>
          </cell>
          <cell r="AH2911">
            <v>2</v>
          </cell>
          <cell r="AI2911">
            <v>1</v>
          </cell>
          <cell r="AJ2911">
            <v>1</v>
          </cell>
          <cell r="AK2911">
            <v>1</v>
          </cell>
          <cell r="AL2911">
            <v>2</v>
          </cell>
          <cell r="AM2911">
            <v>1</v>
          </cell>
          <cell r="AN2911">
            <v>1</v>
          </cell>
          <cell r="AO2911">
            <v>2</v>
          </cell>
          <cell r="AP2911">
            <v>2</v>
          </cell>
          <cell r="AQ2911">
            <v>1</v>
          </cell>
          <cell r="AR2911">
            <v>1</v>
          </cell>
          <cell r="AS2911">
            <v>1</v>
          </cell>
          <cell r="AT2911">
            <v>3</v>
          </cell>
          <cell r="AU2911">
            <v>3</v>
          </cell>
          <cell r="AV2911">
            <v>3</v>
          </cell>
          <cell r="AW2911">
            <v>1</v>
          </cell>
          <cell r="AX2911">
            <v>1</v>
          </cell>
          <cell r="AY2911">
            <v>2</v>
          </cell>
          <cell r="AZ2911">
            <v>1</v>
          </cell>
          <cell r="BA2911">
            <v>1</v>
          </cell>
          <cell r="BB2911">
            <v>3</v>
          </cell>
          <cell r="BC2911">
            <v>2</v>
          </cell>
          <cell r="BD2911">
            <v>1</v>
          </cell>
          <cell r="BE2911">
            <v>2</v>
          </cell>
          <cell r="BF2911">
            <v>2</v>
          </cell>
          <cell r="BG2911">
            <v>2</v>
          </cell>
          <cell r="BI2911">
            <v>1</v>
          </cell>
          <cell r="BJ2911">
            <v>3</v>
          </cell>
          <cell r="BK2911">
            <v>1</v>
          </cell>
        </row>
        <row r="2912">
          <cell r="H2912">
            <v>4</v>
          </cell>
          <cell r="I2912">
            <v>3</v>
          </cell>
          <cell r="K2912">
            <v>1</v>
          </cell>
          <cell r="L2912">
            <v>2</v>
          </cell>
          <cell r="M2912">
            <v>1</v>
          </cell>
          <cell r="N2912">
            <v>3</v>
          </cell>
          <cell r="O2912">
            <v>2</v>
          </cell>
          <cell r="P2912">
            <v>4</v>
          </cell>
          <cell r="Q2912">
            <v>2</v>
          </cell>
          <cell r="R2912">
            <v>1</v>
          </cell>
          <cell r="S2912">
            <v>1</v>
          </cell>
          <cell r="T2912">
            <v>1</v>
          </cell>
          <cell r="U2912">
            <v>1</v>
          </cell>
          <cell r="V2912">
            <v>1</v>
          </cell>
          <cell r="W2912">
            <v>2</v>
          </cell>
          <cell r="X2912">
            <v>2</v>
          </cell>
          <cell r="Y2912">
            <v>1</v>
          </cell>
          <cell r="Z2912">
            <v>2</v>
          </cell>
          <cell r="AA2912">
            <v>2</v>
          </cell>
          <cell r="AB2912">
            <v>2</v>
          </cell>
          <cell r="AC2912">
            <v>2</v>
          </cell>
          <cell r="AD2912">
            <v>2</v>
          </cell>
          <cell r="AE2912">
            <v>2</v>
          </cell>
          <cell r="AF2912">
            <v>2</v>
          </cell>
          <cell r="AG2912">
            <v>2</v>
          </cell>
          <cell r="AH2912">
            <v>2</v>
          </cell>
          <cell r="AI2912">
            <v>1</v>
          </cell>
          <cell r="AJ2912">
            <v>1</v>
          </cell>
          <cell r="AK2912">
            <v>1</v>
          </cell>
          <cell r="AL2912">
            <v>2</v>
          </cell>
          <cell r="AM2912">
            <v>2</v>
          </cell>
          <cell r="AN2912">
            <v>2</v>
          </cell>
          <cell r="AO2912">
            <v>2</v>
          </cell>
          <cell r="AP2912">
            <v>6</v>
          </cell>
          <cell r="AQ2912">
            <v>6</v>
          </cell>
          <cell r="AR2912">
            <v>4</v>
          </cell>
          <cell r="AS2912">
            <v>7</v>
          </cell>
          <cell r="AT2912">
            <v>3</v>
          </cell>
          <cell r="AU2912">
            <v>2</v>
          </cell>
          <cell r="AV2912">
            <v>2</v>
          </cell>
          <cell r="AX2912">
            <v>2</v>
          </cell>
          <cell r="AY2912">
            <v>2</v>
          </cell>
          <cell r="AZ2912">
            <v>1</v>
          </cell>
          <cell r="BA2912">
            <v>1</v>
          </cell>
          <cell r="BB2912">
            <v>9</v>
          </cell>
          <cell r="BC2912">
            <v>3</v>
          </cell>
          <cell r="BD2912">
            <v>1</v>
          </cell>
          <cell r="BE2912">
            <v>2</v>
          </cell>
          <cell r="BF2912">
            <v>2</v>
          </cell>
          <cell r="BG2912">
            <v>2</v>
          </cell>
          <cell r="BI2912">
            <v>7</v>
          </cell>
          <cell r="BJ2912">
            <v>2</v>
          </cell>
          <cell r="BK2912">
            <v>1</v>
          </cell>
        </row>
        <row r="2913">
          <cell r="H2913">
            <v>2</v>
          </cell>
          <cell r="I2913">
            <v>3</v>
          </cell>
          <cell r="K2913">
            <v>2</v>
          </cell>
          <cell r="L2913">
            <v>3</v>
          </cell>
          <cell r="M2913">
            <v>1</v>
          </cell>
          <cell r="N2913">
            <v>3</v>
          </cell>
          <cell r="O2913">
            <v>2</v>
          </cell>
          <cell r="P2913">
            <v>4</v>
          </cell>
          <cell r="Q2913">
            <v>2</v>
          </cell>
          <cell r="R2913">
            <v>1</v>
          </cell>
          <cell r="S2913">
            <v>1</v>
          </cell>
          <cell r="T2913">
            <v>4</v>
          </cell>
          <cell r="U2913">
            <v>3</v>
          </cell>
          <cell r="V2913">
            <v>1</v>
          </cell>
          <cell r="W2913">
            <v>2</v>
          </cell>
          <cell r="X2913">
            <v>1</v>
          </cell>
          <cell r="Y2913">
            <v>2</v>
          </cell>
          <cell r="Z2913">
            <v>2</v>
          </cell>
          <cell r="AA2913">
            <v>2</v>
          </cell>
          <cell r="AB2913">
            <v>1</v>
          </cell>
          <cell r="AC2913">
            <v>2</v>
          </cell>
          <cell r="AD2913">
            <v>2</v>
          </cell>
          <cell r="AE2913">
            <v>2</v>
          </cell>
          <cell r="AF2913">
            <v>2</v>
          </cell>
          <cell r="AG2913">
            <v>2</v>
          </cell>
          <cell r="AH2913">
            <v>2</v>
          </cell>
          <cell r="AI2913">
            <v>1</v>
          </cell>
          <cell r="AJ2913">
            <v>1</v>
          </cell>
          <cell r="AK2913">
            <v>1</v>
          </cell>
          <cell r="AL2913">
            <v>2</v>
          </cell>
          <cell r="AM2913">
            <v>1</v>
          </cell>
          <cell r="AN2913">
            <v>1</v>
          </cell>
          <cell r="AO2913">
            <v>2</v>
          </cell>
          <cell r="AP2913">
            <v>2</v>
          </cell>
          <cell r="AQ2913">
            <v>6</v>
          </cell>
          <cell r="AR2913">
            <v>2</v>
          </cell>
          <cell r="AS2913">
            <v>3</v>
          </cell>
          <cell r="AT2913">
            <v>2</v>
          </cell>
          <cell r="AU2913">
            <v>1</v>
          </cell>
          <cell r="AV2913">
            <v>3</v>
          </cell>
          <cell r="AW2913">
            <v>99</v>
          </cell>
          <cell r="AX2913">
            <v>9</v>
          </cell>
          <cell r="AY2913">
            <v>2</v>
          </cell>
          <cell r="AZ2913">
            <v>1</v>
          </cell>
          <cell r="BA2913">
            <v>1</v>
          </cell>
          <cell r="BB2913">
            <v>9</v>
          </cell>
          <cell r="BC2913">
            <v>3</v>
          </cell>
          <cell r="BD2913">
            <v>1</v>
          </cell>
          <cell r="BE2913">
            <v>2</v>
          </cell>
          <cell r="BF2913">
            <v>1</v>
          </cell>
          <cell r="BG2913">
            <v>1</v>
          </cell>
          <cell r="BH2913">
            <v>3</v>
          </cell>
          <cell r="BI2913">
            <v>2</v>
          </cell>
          <cell r="BJ2913">
            <v>3</v>
          </cell>
          <cell r="BK2913">
            <v>1</v>
          </cell>
        </row>
        <row r="2914">
          <cell r="H2914">
            <v>4</v>
          </cell>
          <cell r="I2914">
            <v>3</v>
          </cell>
          <cell r="K2914">
            <v>1</v>
          </cell>
          <cell r="L2914">
            <v>3</v>
          </cell>
          <cell r="M2914">
            <v>2</v>
          </cell>
          <cell r="N2914">
            <v>3</v>
          </cell>
          <cell r="O2914">
            <v>2</v>
          </cell>
          <cell r="P2914">
            <v>4</v>
          </cell>
          <cell r="Q2914">
            <v>2</v>
          </cell>
          <cell r="R2914">
            <v>1</v>
          </cell>
          <cell r="S2914">
            <v>1</v>
          </cell>
          <cell r="T2914">
            <v>4</v>
          </cell>
          <cell r="U2914">
            <v>3</v>
          </cell>
          <cell r="V2914">
            <v>2</v>
          </cell>
          <cell r="X2914">
            <v>2</v>
          </cell>
          <cell r="Y2914">
            <v>2</v>
          </cell>
          <cell r="Z2914">
            <v>2</v>
          </cell>
          <cell r="AA2914">
            <v>2</v>
          </cell>
          <cell r="AB2914">
            <v>2</v>
          </cell>
          <cell r="AC2914">
            <v>2</v>
          </cell>
          <cell r="AD2914">
            <v>2</v>
          </cell>
          <cell r="AE2914">
            <v>2</v>
          </cell>
          <cell r="AF2914">
            <v>2</v>
          </cell>
          <cell r="AG2914">
            <v>2</v>
          </cell>
          <cell r="AH2914">
            <v>2</v>
          </cell>
          <cell r="AI2914">
            <v>2</v>
          </cell>
          <cell r="AJ2914">
            <v>1</v>
          </cell>
          <cell r="AK2914">
            <v>1</v>
          </cell>
          <cell r="AL2914">
            <v>2</v>
          </cell>
          <cell r="AM2914">
            <v>2</v>
          </cell>
          <cell r="AN2914">
            <v>2</v>
          </cell>
          <cell r="AO2914">
            <v>2</v>
          </cell>
          <cell r="AP2914">
            <v>6</v>
          </cell>
          <cell r="AQ2914">
            <v>5</v>
          </cell>
          <cell r="AR2914">
            <v>2</v>
          </cell>
          <cell r="AS2914">
            <v>1</v>
          </cell>
          <cell r="AT2914">
            <v>3</v>
          </cell>
          <cell r="AU2914">
            <v>1</v>
          </cell>
          <cell r="AV2914">
            <v>1</v>
          </cell>
          <cell r="AX2914">
            <v>1</v>
          </cell>
          <cell r="AY2914">
            <v>2</v>
          </cell>
          <cell r="AZ2914">
            <v>1</v>
          </cell>
          <cell r="BA2914">
            <v>1</v>
          </cell>
          <cell r="BB2914">
            <v>9</v>
          </cell>
          <cell r="BC2914">
            <v>3</v>
          </cell>
          <cell r="BD2914">
            <v>1</v>
          </cell>
          <cell r="BE2914">
            <v>1</v>
          </cell>
          <cell r="BF2914">
            <v>1</v>
          </cell>
          <cell r="BG2914">
            <v>2</v>
          </cell>
          <cell r="BI2914">
            <v>1</v>
          </cell>
          <cell r="BJ2914">
            <v>2</v>
          </cell>
          <cell r="BK2914">
            <v>1</v>
          </cell>
        </row>
        <row r="2915">
          <cell r="H2915">
            <v>3</v>
          </cell>
          <cell r="I2915">
            <v>3</v>
          </cell>
          <cell r="K2915">
            <v>2</v>
          </cell>
          <cell r="L2915">
            <v>2</v>
          </cell>
          <cell r="M2915">
            <v>1</v>
          </cell>
          <cell r="N2915">
            <v>3</v>
          </cell>
          <cell r="O2915">
            <v>3</v>
          </cell>
          <cell r="P2915">
            <v>4</v>
          </cell>
          <cell r="Q2915">
            <v>2</v>
          </cell>
          <cell r="R2915">
            <v>1</v>
          </cell>
          <cell r="S2915">
            <v>1</v>
          </cell>
          <cell r="T2915">
            <v>2</v>
          </cell>
          <cell r="U2915">
            <v>2</v>
          </cell>
          <cell r="V2915">
            <v>1</v>
          </cell>
          <cell r="W2915">
            <v>2</v>
          </cell>
          <cell r="X2915">
            <v>1</v>
          </cell>
          <cell r="Y2915">
            <v>1</v>
          </cell>
          <cell r="Z2915">
            <v>2</v>
          </cell>
          <cell r="AA2915">
            <v>2</v>
          </cell>
          <cell r="AB2915">
            <v>2</v>
          </cell>
          <cell r="AC2915">
            <v>1</v>
          </cell>
          <cell r="AD2915">
            <v>2</v>
          </cell>
          <cell r="AE2915">
            <v>2</v>
          </cell>
          <cell r="AF2915">
            <v>2</v>
          </cell>
          <cell r="AG2915">
            <v>1</v>
          </cell>
          <cell r="AH2915">
            <v>2</v>
          </cell>
          <cell r="AI2915">
            <v>1</v>
          </cell>
          <cell r="AJ2915">
            <v>1</v>
          </cell>
          <cell r="AK2915">
            <v>1</v>
          </cell>
          <cell r="AL2915">
            <v>2</v>
          </cell>
          <cell r="AM2915">
            <v>2</v>
          </cell>
          <cell r="AN2915">
            <v>2</v>
          </cell>
          <cell r="AO2915">
            <v>2</v>
          </cell>
          <cell r="AP2915">
            <v>5</v>
          </cell>
          <cell r="AQ2915">
            <v>6</v>
          </cell>
          <cell r="AR2915">
            <v>3</v>
          </cell>
          <cell r="AS2915">
            <v>6</v>
          </cell>
          <cell r="AT2915">
            <v>2</v>
          </cell>
          <cell r="AU2915">
            <v>1</v>
          </cell>
          <cell r="AV2915">
            <v>1</v>
          </cell>
          <cell r="AX2915">
            <v>1</v>
          </cell>
          <cell r="AY2915">
            <v>2</v>
          </cell>
          <cell r="AZ2915">
            <v>1</v>
          </cell>
          <cell r="BA2915">
            <v>1</v>
          </cell>
          <cell r="BB2915">
            <v>4</v>
          </cell>
          <cell r="BC2915">
            <v>2</v>
          </cell>
          <cell r="BD2915">
            <v>1</v>
          </cell>
          <cell r="BE2915">
            <v>2</v>
          </cell>
          <cell r="BF2915">
            <v>3</v>
          </cell>
          <cell r="BG2915">
            <v>2</v>
          </cell>
          <cell r="BI2915">
            <v>5</v>
          </cell>
          <cell r="BJ2915">
            <v>3</v>
          </cell>
          <cell r="BK2915">
            <v>1</v>
          </cell>
        </row>
        <row r="2916">
          <cell r="H2916">
            <v>2</v>
          </cell>
          <cell r="I2916">
            <v>1</v>
          </cell>
          <cell r="K2916">
            <v>2</v>
          </cell>
          <cell r="L2916">
            <v>3</v>
          </cell>
          <cell r="M2916">
            <v>1</v>
          </cell>
          <cell r="N2916">
            <v>2</v>
          </cell>
          <cell r="O2916">
            <v>2</v>
          </cell>
          <cell r="P2916">
            <v>4</v>
          </cell>
          <cell r="Q2916">
            <v>1</v>
          </cell>
          <cell r="R2916">
            <v>1</v>
          </cell>
          <cell r="S2916">
            <v>1</v>
          </cell>
          <cell r="T2916">
            <v>2</v>
          </cell>
          <cell r="U2916">
            <v>2</v>
          </cell>
          <cell r="V2916">
            <v>1</v>
          </cell>
          <cell r="W2916">
            <v>2</v>
          </cell>
          <cell r="X2916">
            <v>2</v>
          </cell>
          <cell r="Y2916">
            <v>1</v>
          </cell>
          <cell r="Z2916">
            <v>2</v>
          </cell>
          <cell r="AA2916">
            <v>2</v>
          </cell>
          <cell r="AB2916">
            <v>2</v>
          </cell>
          <cell r="AC2916">
            <v>2</v>
          </cell>
          <cell r="AD2916">
            <v>2</v>
          </cell>
          <cell r="AE2916">
            <v>1</v>
          </cell>
          <cell r="AF2916">
            <v>2</v>
          </cell>
          <cell r="AG2916">
            <v>2</v>
          </cell>
          <cell r="AH2916">
            <v>2</v>
          </cell>
          <cell r="AI2916">
            <v>1</v>
          </cell>
          <cell r="AJ2916">
            <v>1</v>
          </cell>
          <cell r="AK2916">
            <v>1</v>
          </cell>
          <cell r="AL2916">
            <v>2</v>
          </cell>
          <cell r="AM2916">
            <v>9</v>
          </cell>
          <cell r="AN2916">
            <v>3</v>
          </cell>
          <cell r="AO2916">
            <v>2</v>
          </cell>
          <cell r="AP2916">
            <v>6</v>
          </cell>
          <cell r="AQ2916">
            <v>6</v>
          </cell>
          <cell r="AR2916">
            <v>4</v>
          </cell>
          <cell r="AS2916">
            <v>6</v>
          </cell>
          <cell r="AT2916">
            <v>2</v>
          </cell>
          <cell r="AU2916">
            <v>1</v>
          </cell>
          <cell r="AV2916">
            <v>1</v>
          </cell>
          <cell r="AX2916">
            <v>1</v>
          </cell>
          <cell r="AY2916">
            <v>2</v>
          </cell>
          <cell r="AZ2916">
            <v>1</v>
          </cell>
          <cell r="BA2916">
            <v>1</v>
          </cell>
          <cell r="BB2916">
            <v>7</v>
          </cell>
          <cell r="BC2916">
            <v>3</v>
          </cell>
          <cell r="BD2916">
            <v>1</v>
          </cell>
          <cell r="BE2916">
            <v>1</v>
          </cell>
          <cell r="BF2916">
            <v>2</v>
          </cell>
          <cell r="BG2916">
            <v>1</v>
          </cell>
          <cell r="BH2916">
            <v>1</v>
          </cell>
          <cell r="BI2916">
            <v>5</v>
          </cell>
          <cell r="BJ2916">
            <v>4</v>
          </cell>
          <cell r="BK2916">
            <v>1</v>
          </cell>
        </row>
        <row r="2917">
          <cell r="H2917">
            <v>3</v>
          </cell>
          <cell r="I2917">
            <v>2</v>
          </cell>
          <cell r="K2917">
            <v>2</v>
          </cell>
          <cell r="L2917">
            <v>2</v>
          </cell>
          <cell r="M2917">
            <v>2</v>
          </cell>
          <cell r="N2917">
            <v>1</v>
          </cell>
          <cell r="O2917">
            <v>1</v>
          </cell>
          <cell r="P2917">
            <v>4</v>
          </cell>
          <cell r="Q2917">
            <v>2</v>
          </cell>
          <cell r="R2917">
            <v>1</v>
          </cell>
          <cell r="S2917">
            <v>1</v>
          </cell>
          <cell r="T2917">
            <v>1</v>
          </cell>
          <cell r="U2917">
            <v>1</v>
          </cell>
          <cell r="V2917">
            <v>1</v>
          </cell>
          <cell r="W2917">
            <v>2</v>
          </cell>
          <cell r="X2917">
            <v>1</v>
          </cell>
          <cell r="Y2917">
            <v>1</v>
          </cell>
          <cell r="Z2917">
            <v>2</v>
          </cell>
          <cell r="AA2917">
            <v>1</v>
          </cell>
          <cell r="AB2917">
            <v>1</v>
          </cell>
          <cell r="AC2917">
            <v>1</v>
          </cell>
          <cell r="AD2917">
            <v>1</v>
          </cell>
          <cell r="AE2917">
            <v>1</v>
          </cell>
          <cell r="AF2917">
            <v>1</v>
          </cell>
          <cell r="AG2917">
            <v>2</v>
          </cell>
          <cell r="AH2917">
            <v>2</v>
          </cell>
          <cell r="AI2917">
            <v>1</v>
          </cell>
          <cell r="AJ2917">
            <v>1</v>
          </cell>
          <cell r="AK2917">
            <v>1</v>
          </cell>
          <cell r="AL2917">
            <v>2</v>
          </cell>
          <cell r="AM2917">
            <v>10</v>
          </cell>
          <cell r="AN2917">
            <v>3</v>
          </cell>
          <cell r="AO2917">
            <v>2</v>
          </cell>
          <cell r="AP2917">
            <v>5</v>
          </cell>
          <cell r="AQ2917">
            <v>6</v>
          </cell>
          <cell r="AR2917">
            <v>4</v>
          </cell>
          <cell r="AS2917">
            <v>7</v>
          </cell>
          <cell r="AT2917">
            <v>1</v>
          </cell>
          <cell r="AU2917">
            <v>1</v>
          </cell>
          <cell r="AV2917">
            <v>2</v>
          </cell>
          <cell r="AX2917">
            <v>2</v>
          </cell>
          <cell r="AY2917">
            <v>2</v>
          </cell>
          <cell r="AZ2917">
            <v>3</v>
          </cell>
          <cell r="BA2917">
            <v>5</v>
          </cell>
          <cell r="BB2917">
            <v>3</v>
          </cell>
          <cell r="BC2917">
            <v>2</v>
          </cell>
          <cell r="BD2917">
            <v>1</v>
          </cell>
          <cell r="BE2917">
            <v>2</v>
          </cell>
          <cell r="BF2917">
            <v>2</v>
          </cell>
          <cell r="BG2917">
            <v>1</v>
          </cell>
          <cell r="BH2917">
            <v>2</v>
          </cell>
          <cell r="BI2917">
            <v>8</v>
          </cell>
          <cell r="BJ2917">
            <v>3</v>
          </cell>
          <cell r="BK2917">
            <v>1</v>
          </cell>
        </row>
        <row r="2918">
          <cell r="H2918">
            <v>2</v>
          </cell>
          <cell r="I2918">
            <v>2</v>
          </cell>
          <cell r="K2918">
            <v>2</v>
          </cell>
          <cell r="L2918">
            <v>3</v>
          </cell>
          <cell r="M2918">
            <v>2</v>
          </cell>
          <cell r="N2918">
            <v>1</v>
          </cell>
          <cell r="O2918">
            <v>3</v>
          </cell>
          <cell r="P2918">
            <v>4</v>
          </cell>
          <cell r="Q2918">
            <v>1</v>
          </cell>
          <cell r="R2918">
            <v>1</v>
          </cell>
          <cell r="S2918">
            <v>1</v>
          </cell>
          <cell r="T2918">
            <v>2</v>
          </cell>
          <cell r="U2918">
            <v>2</v>
          </cell>
          <cell r="V2918">
            <v>1</v>
          </cell>
          <cell r="W2918">
            <v>2</v>
          </cell>
          <cell r="X2918">
            <v>1</v>
          </cell>
          <cell r="Y2918">
            <v>2</v>
          </cell>
          <cell r="Z2918">
            <v>2</v>
          </cell>
          <cell r="AA2918">
            <v>1</v>
          </cell>
          <cell r="AB2918">
            <v>2</v>
          </cell>
          <cell r="AC2918">
            <v>1</v>
          </cell>
          <cell r="AD2918">
            <v>2</v>
          </cell>
          <cell r="AE2918">
            <v>2</v>
          </cell>
          <cell r="AF2918">
            <v>2</v>
          </cell>
          <cell r="AG2918">
            <v>2</v>
          </cell>
          <cell r="AH2918">
            <v>2</v>
          </cell>
          <cell r="AI2918">
            <v>2</v>
          </cell>
          <cell r="AJ2918">
            <v>1</v>
          </cell>
          <cell r="AK2918">
            <v>1</v>
          </cell>
          <cell r="AL2918">
            <v>2</v>
          </cell>
          <cell r="AM2918">
            <v>8</v>
          </cell>
          <cell r="AN2918">
            <v>4</v>
          </cell>
          <cell r="AO2918">
            <v>2</v>
          </cell>
          <cell r="AP2918">
            <v>2</v>
          </cell>
          <cell r="AQ2918">
            <v>6</v>
          </cell>
          <cell r="AR2918">
            <v>1</v>
          </cell>
          <cell r="AS2918">
            <v>2</v>
          </cell>
          <cell r="AT2918">
            <v>1</v>
          </cell>
          <cell r="AU2918">
            <v>1</v>
          </cell>
          <cell r="AV2918">
            <v>99</v>
          </cell>
          <cell r="AW2918">
            <v>99</v>
          </cell>
          <cell r="AX2918">
            <v>9</v>
          </cell>
          <cell r="AY2918">
            <v>2</v>
          </cell>
          <cell r="AZ2918">
            <v>3</v>
          </cell>
          <cell r="BA2918">
            <v>5</v>
          </cell>
          <cell r="BB2918">
            <v>4</v>
          </cell>
          <cell r="BC2918">
            <v>2</v>
          </cell>
          <cell r="BD2918">
            <v>4</v>
          </cell>
          <cell r="BE2918">
            <v>2</v>
          </cell>
          <cell r="BF2918">
            <v>2</v>
          </cell>
          <cell r="BG2918">
            <v>1</v>
          </cell>
          <cell r="BH2918">
            <v>1</v>
          </cell>
          <cell r="BI2918">
            <v>6</v>
          </cell>
          <cell r="BJ2918">
            <v>1</v>
          </cell>
          <cell r="BK2918">
            <v>1</v>
          </cell>
        </row>
        <row r="2919">
          <cell r="H2919">
            <v>2</v>
          </cell>
          <cell r="I2919">
            <v>3</v>
          </cell>
          <cell r="K2919">
            <v>2</v>
          </cell>
          <cell r="L2919">
            <v>3</v>
          </cell>
          <cell r="M2919">
            <v>2</v>
          </cell>
          <cell r="N2919">
            <v>3</v>
          </cell>
          <cell r="O2919">
            <v>1</v>
          </cell>
          <cell r="P2919">
            <v>4</v>
          </cell>
          <cell r="Q2919">
            <v>2</v>
          </cell>
          <cell r="R2919">
            <v>1</v>
          </cell>
          <cell r="S2919">
            <v>1</v>
          </cell>
          <cell r="T2919">
            <v>2</v>
          </cell>
          <cell r="U2919">
            <v>2</v>
          </cell>
          <cell r="V2919">
            <v>1</v>
          </cell>
          <cell r="W2919">
            <v>2</v>
          </cell>
          <cell r="X2919">
            <v>2</v>
          </cell>
          <cell r="Y2919">
            <v>1</v>
          </cell>
          <cell r="Z2919">
            <v>2</v>
          </cell>
          <cell r="AA2919">
            <v>2</v>
          </cell>
          <cell r="AB2919">
            <v>2</v>
          </cell>
          <cell r="AC2919">
            <v>1</v>
          </cell>
          <cell r="AD2919">
            <v>2</v>
          </cell>
          <cell r="AE2919">
            <v>2</v>
          </cell>
          <cell r="AF2919">
            <v>2</v>
          </cell>
          <cell r="AG2919">
            <v>2</v>
          </cell>
          <cell r="AH2919">
            <v>2</v>
          </cell>
          <cell r="AI2919">
            <v>1</v>
          </cell>
          <cell r="AJ2919">
            <v>1</v>
          </cell>
          <cell r="AK2919">
            <v>1</v>
          </cell>
          <cell r="AL2919">
            <v>2</v>
          </cell>
          <cell r="AM2919">
            <v>11</v>
          </cell>
          <cell r="AN2919">
            <v>4</v>
          </cell>
          <cell r="AO2919">
            <v>2</v>
          </cell>
          <cell r="AP2919">
            <v>6</v>
          </cell>
          <cell r="AQ2919">
            <v>6</v>
          </cell>
          <cell r="AR2919">
            <v>1</v>
          </cell>
          <cell r="AS2919">
            <v>7</v>
          </cell>
          <cell r="AT2919">
            <v>1</v>
          </cell>
          <cell r="AU2919">
            <v>2</v>
          </cell>
          <cell r="AV2919">
            <v>4</v>
          </cell>
          <cell r="AW2919">
            <v>2</v>
          </cell>
          <cell r="AX2919">
            <v>2</v>
          </cell>
          <cell r="AY2919">
            <v>2</v>
          </cell>
          <cell r="AZ2919">
            <v>4</v>
          </cell>
          <cell r="BA2919">
            <v>4</v>
          </cell>
          <cell r="BB2919">
            <v>5</v>
          </cell>
          <cell r="BC2919">
            <v>2</v>
          </cell>
          <cell r="BD2919">
            <v>4</v>
          </cell>
          <cell r="BE2919">
            <v>1</v>
          </cell>
          <cell r="BF2919">
            <v>2</v>
          </cell>
          <cell r="BG2919">
            <v>2</v>
          </cell>
          <cell r="BI2919">
            <v>8</v>
          </cell>
          <cell r="BJ2919">
            <v>2</v>
          </cell>
          <cell r="BK2919">
            <v>1</v>
          </cell>
        </row>
        <row r="2920">
          <cell r="H2920">
            <v>2</v>
          </cell>
          <cell r="I2920">
            <v>1</v>
          </cell>
          <cell r="K2920">
            <v>2</v>
          </cell>
          <cell r="L2920">
            <v>3</v>
          </cell>
          <cell r="M2920">
            <v>1</v>
          </cell>
          <cell r="N2920">
            <v>2</v>
          </cell>
          <cell r="O2920">
            <v>1</v>
          </cell>
          <cell r="P2920">
            <v>4</v>
          </cell>
          <cell r="Q2920">
            <v>2</v>
          </cell>
          <cell r="R2920">
            <v>1</v>
          </cell>
          <cell r="S2920">
            <v>1</v>
          </cell>
          <cell r="T2920">
            <v>2</v>
          </cell>
          <cell r="U2920">
            <v>2</v>
          </cell>
          <cell r="V2920">
            <v>1</v>
          </cell>
          <cell r="W2920">
            <v>2</v>
          </cell>
          <cell r="X2920">
            <v>1</v>
          </cell>
          <cell r="Y2920">
            <v>1</v>
          </cell>
          <cell r="Z2920">
            <v>1</v>
          </cell>
          <cell r="AA2920">
            <v>2</v>
          </cell>
          <cell r="AB2920">
            <v>2</v>
          </cell>
          <cell r="AC2920">
            <v>2</v>
          </cell>
          <cell r="AD2920">
            <v>2</v>
          </cell>
          <cell r="AE2920">
            <v>2</v>
          </cell>
          <cell r="AF2920">
            <v>2</v>
          </cell>
          <cell r="AG2920">
            <v>2</v>
          </cell>
          <cell r="AH2920">
            <v>1</v>
          </cell>
          <cell r="AI2920">
            <v>1</v>
          </cell>
          <cell r="AJ2920">
            <v>1</v>
          </cell>
          <cell r="AK2920">
            <v>1</v>
          </cell>
          <cell r="AL2920">
            <v>2</v>
          </cell>
          <cell r="AM2920">
            <v>11</v>
          </cell>
          <cell r="AN2920">
            <v>4</v>
          </cell>
          <cell r="AO2920">
            <v>2</v>
          </cell>
          <cell r="AP2920">
            <v>4</v>
          </cell>
          <cell r="AQ2920">
            <v>3</v>
          </cell>
          <cell r="AR2920">
            <v>2</v>
          </cell>
          <cell r="AS2920">
            <v>2</v>
          </cell>
          <cell r="AT2920">
            <v>2</v>
          </cell>
          <cell r="AU2920">
            <v>1</v>
          </cell>
          <cell r="AV2920">
            <v>3</v>
          </cell>
          <cell r="AW2920">
            <v>1</v>
          </cell>
          <cell r="AX2920">
            <v>1</v>
          </cell>
          <cell r="AY2920">
            <v>2</v>
          </cell>
          <cell r="AZ2920">
            <v>1</v>
          </cell>
          <cell r="BA2920">
            <v>1</v>
          </cell>
          <cell r="BB2920">
            <v>7</v>
          </cell>
          <cell r="BC2920">
            <v>3</v>
          </cell>
          <cell r="BD2920">
            <v>1</v>
          </cell>
          <cell r="BE2920">
            <v>1</v>
          </cell>
          <cell r="BF2920">
            <v>1</v>
          </cell>
          <cell r="BG2920">
            <v>1</v>
          </cell>
          <cell r="BH2920">
            <v>1</v>
          </cell>
          <cell r="BI2920">
            <v>6</v>
          </cell>
          <cell r="BJ2920">
            <v>3</v>
          </cell>
          <cell r="BK2920">
            <v>1</v>
          </cell>
        </row>
        <row r="2921">
          <cell r="H2921">
            <v>2</v>
          </cell>
          <cell r="I2921">
            <v>1</v>
          </cell>
          <cell r="K2921">
            <v>2</v>
          </cell>
          <cell r="L2921">
            <v>1</v>
          </cell>
          <cell r="M2921">
            <v>2</v>
          </cell>
          <cell r="N2921">
            <v>3</v>
          </cell>
          <cell r="O2921">
            <v>1</v>
          </cell>
          <cell r="P2921">
            <v>4</v>
          </cell>
          <cell r="Q2921">
            <v>1</v>
          </cell>
          <cell r="R2921">
            <v>1</v>
          </cell>
          <cell r="S2921">
            <v>1</v>
          </cell>
          <cell r="T2921">
            <v>2</v>
          </cell>
          <cell r="U2921">
            <v>2</v>
          </cell>
          <cell r="V2921">
            <v>1</v>
          </cell>
          <cell r="W2921">
            <v>2</v>
          </cell>
          <cell r="X2921">
            <v>1</v>
          </cell>
          <cell r="Y2921">
            <v>1</v>
          </cell>
          <cell r="Z2921">
            <v>1</v>
          </cell>
          <cell r="AA2921">
            <v>1</v>
          </cell>
          <cell r="AB2921">
            <v>1</v>
          </cell>
          <cell r="AC2921">
            <v>1</v>
          </cell>
          <cell r="AD2921">
            <v>2</v>
          </cell>
          <cell r="AE2921">
            <v>1</v>
          </cell>
          <cell r="AF2921">
            <v>2</v>
          </cell>
          <cell r="AG2921">
            <v>2</v>
          </cell>
          <cell r="AH2921">
            <v>2</v>
          </cell>
          <cell r="AI2921">
            <v>1</v>
          </cell>
          <cell r="AJ2921">
            <v>1</v>
          </cell>
          <cell r="AK2921">
            <v>1</v>
          </cell>
          <cell r="AL2921">
            <v>2</v>
          </cell>
          <cell r="AM2921">
            <v>1</v>
          </cell>
          <cell r="AN2921">
            <v>1</v>
          </cell>
          <cell r="AO2921">
            <v>2</v>
          </cell>
          <cell r="AP2921">
            <v>4</v>
          </cell>
          <cell r="AQ2921">
            <v>5</v>
          </cell>
          <cell r="AR2921">
            <v>3</v>
          </cell>
          <cell r="AS2921">
            <v>3</v>
          </cell>
          <cell r="AT2921">
            <v>1</v>
          </cell>
          <cell r="AU2921">
            <v>1</v>
          </cell>
          <cell r="AV2921">
            <v>1</v>
          </cell>
          <cell r="AX2921">
            <v>1</v>
          </cell>
          <cell r="AY2921">
            <v>2</v>
          </cell>
          <cell r="AZ2921">
            <v>1</v>
          </cell>
          <cell r="BA2921">
            <v>1</v>
          </cell>
          <cell r="BB2921">
            <v>9</v>
          </cell>
          <cell r="BC2921">
            <v>3</v>
          </cell>
          <cell r="BD2921">
            <v>1</v>
          </cell>
          <cell r="BE2921">
            <v>2</v>
          </cell>
          <cell r="BF2921">
            <v>2</v>
          </cell>
          <cell r="BG2921">
            <v>1</v>
          </cell>
          <cell r="BH2921">
            <v>1</v>
          </cell>
          <cell r="BI2921">
            <v>8</v>
          </cell>
          <cell r="BJ2921">
            <v>3</v>
          </cell>
          <cell r="BK2921">
            <v>1</v>
          </cell>
        </row>
        <row r="2922">
          <cell r="H2922">
            <v>1</v>
          </cell>
          <cell r="I2922">
            <v>1</v>
          </cell>
          <cell r="K2922">
            <v>2</v>
          </cell>
          <cell r="L2922">
            <v>1</v>
          </cell>
          <cell r="M2922">
            <v>2</v>
          </cell>
          <cell r="N2922">
            <v>1</v>
          </cell>
          <cell r="O2922">
            <v>1</v>
          </cell>
          <cell r="P2922">
            <v>4</v>
          </cell>
          <cell r="Q2922">
            <v>1</v>
          </cell>
          <cell r="R2922">
            <v>1</v>
          </cell>
          <cell r="S2922">
            <v>1</v>
          </cell>
          <cell r="T2922">
            <v>2</v>
          </cell>
          <cell r="U2922">
            <v>2</v>
          </cell>
          <cell r="V2922">
            <v>1</v>
          </cell>
          <cell r="W2922">
            <v>2</v>
          </cell>
          <cell r="X2922">
            <v>1</v>
          </cell>
          <cell r="Y2922">
            <v>1</v>
          </cell>
          <cell r="Z2922">
            <v>2</v>
          </cell>
          <cell r="AA2922">
            <v>2</v>
          </cell>
          <cell r="AB2922">
            <v>2</v>
          </cell>
          <cell r="AC2922">
            <v>2</v>
          </cell>
          <cell r="AD2922">
            <v>2</v>
          </cell>
          <cell r="AE2922">
            <v>2</v>
          </cell>
          <cell r="AF2922">
            <v>2</v>
          </cell>
          <cell r="AG2922">
            <v>2</v>
          </cell>
          <cell r="AH2922">
            <v>2</v>
          </cell>
          <cell r="AI2922">
            <v>1</v>
          </cell>
          <cell r="AJ2922">
            <v>2</v>
          </cell>
          <cell r="AL2922">
            <v>1</v>
          </cell>
          <cell r="AM2922">
            <v>1</v>
          </cell>
          <cell r="AN2922">
            <v>1</v>
          </cell>
          <cell r="AO2922">
            <v>1</v>
          </cell>
          <cell r="AP2922">
            <v>2</v>
          </cell>
          <cell r="AQ2922">
            <v>5</v>
          </cell>
          <cell r="AR2922">
            <v>1</v>
          </cell>
          <cell r="AS2922">
            <v>1</v>
          </cell>
          <cell r="AT2922">
            <v>1</v>
          </cell>
          <cell r="AU2922">
            <v>1</v>
          </cell>
          <cell r="AV2922">
            <v>2</v>
          </cell>
          <cell r="AX2922">
            <v>2</v>
          </cell>
          <cell r="AY2922">
            <v>2</v>
          </cell>
          <cell r="AZ2922">
            <v>1</v>
          </cell>
          <cell r="BA2922">
            <v>1</v>
          </cell>
          <cell r="BB2922">
            <v>12</v>
          </cell>
          <cell r="BC2922">
            <v>4</v>
          </cell>
          <cell r="BD2922">
            <v>1</v>
          </cell>
          <cell r="BE2922">
            <v>1</v>
          </cell>
          <cell r="BF2922">
            <v>2</v>
          </cell>
          <cell r="BG2922">
            <v>1</v>
          </cell>
          <cell r="BH2922">
            <v>2</v>
          </cell>
          <cell r="BI2922">
            <v>99</v>
          </cell>
          <cell r="BJ2922">
            <v>3</v>
          </cell>
          <cell r="BK2922">
            <v>1</v>
          </cell>
        </row>
        <row r="2923">
          <cell r="H2923">
            <v>3</v>
          </cell>
          <cell r="I2923">
            <v>2</v>
          </cell>
          <cell r="K2923">
            <v>2</v>
          </cell>
          <cell r="L2923">
            <v>2</v>
          </cell>
          <cell r="M2923">
            <v>2</v>
          </cell>
          <cell r="N2923">
            <v>3</v>
          </cell>
          <cell r="O2923">
            <v>1</v>
          </cell>
          <cell r="P2923">
            <v>4</v>
          </cell>
          <cell r="Q2923">
            <v>1</v>
          </cell>
          <cell r="R2923">
            <v>1</v>
          </cell>
          <cell r="S2923">
            <v>1</v>
          </cell>
          <cell r="T2923">
            <v>2</v>
          </cell>
          <cell r="U2923">
            <v>2</v>
          </cell>
          <cell r="V2923">
            <v>1</v>
          </cell>
          <cell r="W2923">
            <v>2</v>
          </cell>
          <cell r="X2923">
            <v>2</v>
          </cell>
          <cell r="Y2923">
            <v>1</v>
          </cell>
          <cell r="Z2923">
            <v>2</v>
          </cell>
          <cell r="AA2923">
            <v>2</v>
          </cell>
          <cell r="AB2923">
            <v>2</v>
          </cell>
          <cell r="AC2923">
            <v>2</v>
          </cell>
          <cell r="AD2923">
            <v>2</v>
          </cell>
          <cell r="AE2923">
            <v>1</v>
          </cell>
          <cell r="AF2923">
            <v>2</v>
          </cell>
          <cell r="AG2923">
            <v>2</v>
          </cell>
          <cell r="AH2923">
            <v>2</v>
          </cell>
          <cell r="AI2923">
            <v>2</v>
          </cell>
          <cell r="AJ2923">
            <v>1</v>
          </cell>
          <cell r="AK2923">
            <v>1</v>
          </cell>
          <cell r="AL2923">
            <v>1</v>
          </cell>
          <cell r="AM2923">
            <v>9</v>
          </cell>
          <cell r="AN2923">
            <v>3</v>
          </cell>
          <cell r="AO2923">
            <v>2</v>
          </cell>
          <cell r="AP2923">
            <v>6</v>
          </cell>
          <cell r="AQ2923">
            <v>6</v>
          </cell>
          <cell r="AR2923">
            <v>4</v>
          </cell>
          <cell r="AS2923">
            <v>7</v>
          </cell>
          <cell r="AT2923">
            <v>1</v>
          </cell>
          <cell r="AU2923">
            <v>1</v>
          </cell>
          <cell r="AV2923">
            <v>2</v>
          </cell>
          <cell r="AX2923">
            <v>2</v>
          </cell>
          <cell r="AY2923">
            <v>2</v>
          </cell>
          <cell r="AZ2923">
            <v>1</v>
          </cell>
          <cell r="BA2923">
            <v>1</v>
          </cell>
          <cell r="BB2923">
            <v>10</v>
          </cell>
          <cell r="BC2923">
            <v>4</v>
          </cell>
          <cell r="BD2923">
            <v>1</v>
          </cell>
          <cell r="BE2923">
            <v>1</v>
          </cell>
          <cell r="BF2923">
            <v>3</v>
          </cell>
          <cell r="BG2923">
            <v>1</v>
          </cell>
          <cell r="BH2923">
            <v>2</v>
          </cell>
          <cell r="BI2923">
            <v>8</v>
          </cell>
          <cell r="BJ2923">
            <v>1</v>
          </cell>
          <cell r="BK2923">
            <v>1</v>
          </cell>
        </row>
        <row r="2924">
          <cell r="H2924">
            <v>3</v>
          </cell>
          <cell r="I2924">
            <v>3</v>
          </cell>
          <cell r="K2924">
            <v>2</v>
          </cell>
          <cell r="L2924">
            <v>3</v>
          </cell>
          <cell r="M2924">
            <v>2</v>
          </cell>
          <cell r="N2924">
            <v>1</v>
          </cell>
          <cell r="O2924">
            <v>3</v>
          </cell>
          <cell r="P2924">
            <v>4</v>
          </cell>
          <cell r="Q2924">
            <v>2</v>
          </cell>
          <cell r="R2924">
            <v>1</v>
          </cell>
          <cell r="S2924">
            <v>1</v>
          </cell>
          <cell r="T2924">
            <v>2</v>
          </cell>
          <cell r="U2924">
            <v>2</v>
          </cell>
          <cell r="V2924">
            <v>2</v>
          </cell>
          <cell r="X2924">
            <v>1</v>
          </cell>
          <cell r="Y2924">
            <v>1</v>
          </cell>
          <cell r="Z2924">
            <v>2</v>
          </cell>
          <cell r="AA2924">
            <v>2</v>
          </cell>
          <cell r="AB2924">
            <v>1</v>
          </cell>
          <cell r="AC2924">
            <v>2</v>
          </cell>
          <cell r="AD2924">
            <v>1</v>
          </cell>
          <cell r="AE2924">
            <v>2</v>
          </cell>
          <cell r="AF2924">
            <v>2</v>
          </cell>
          <cell r="AG2924">
            <v>2</v>
          </cell>
          <cell r="AH2924">
            <v>2</v>
          </cell>
          <cell r="AI2924">
            <v>1</v>
          </cell>
          <cell r="AJ2924">
            <v>1</v>
          </cell>
          <cell r="AK2924">
            <v>1</v>
          </cell>
          <cell r="AL2924">
            <v>2</v>
          </cell>
          <cell r="AM2924">
            <v>99</v>
          </cell>
          <cell r="AN2924">
            <v>99</v>
          </cell>
          <cell r="AO2924">
            <v>99</v>
          </cell>
          <cell r="AP2924">
            <v>99</v>
          </cell>
          <cell r="AQ2924">
            <v>99</v>
          </cell>
          <cell r="AR2924">
            <v>1</v>
          </cell>
          <cell r="AS2924">
            <v>1</v>
          </cell>
          <cell r="AT2924">
            <v>3</v>
          </cell>
          <cell r="AU2924">
            <v>2</v>
          </cell>
          <cell r="AV2924">
            <v>99</v>
          </cell>
          <cell r="AW2924">
            <v>99</v>
          </cell>
          <cell r="AX2924">
            <v>9</v>
          </cell>
          <cell r="AY2924">
            <v>2</v>
          </cell>
          <cell r="AZ2924">
            <v>1</v>
          </cell>
          <cell r="BA2924">
            <v>1</v>
          </cell>
          <cell r="BB2924">
            <v>1</v>
          </cell>
          <cell r="BC2924">
            <v>1</v>
          </cell>
          <cell r="BD2924">
            <v>1</v>
          </cell>
          <cell r="BE2924">
            <v>2</v>
          </cell>
          <cell r="BF2924">
            <v>1</v>
          </cell>
          <cell r="BG2924">
            <v>2</v>
          </cell>
          <cell r="BI2924">
            <v>1</v>
          </cell>
          <cell r="BJ2924">
            <v>3</v>
          </cell>
          <cell r="BK2924">
            <v>1</v>
          </cell>
        </row>
        <row r="2925">
          <cell r="H2925">
            <v>1</v>
          </cell>
          <cell r="I2925">
            <v>2</v>
          </cell>
          <cell r="K2925">
            <v>2</v>
          </cell>
          <cell r="L2925">
            <v>1</v>
          </cell>
          <cell r="M2925">
            <v>2</v>
          </cell>
          <cell r="N2925">
            <v>1</v>
          </cell>
          <cell r="O2925">
            <v>1</v>
          </cell>
          <cell r="P2925">
            <v>4</v>
          </cell>
          <cell r="Q2925">
            <v>1</v>
          </cell>
          <cell r="R2925">
            <v>1</v>
          </cell>
          <cell r="S2925">
            <v>1</v>
          </cell>
          <cell r="T2925">
            <v>1</v>
          </cell>
          <cell r="U2925">
            <v>1</v>
          </cell>
          <cell r="V2925">
            <v>1</v>
          </cell>
          <cell r="W2925">
            <v>2</v>
          </cell>
          <cell r="X2925">
            <v>1</v>
          </cell>
          <cell r="Y2925">
            <v>1</v>
          </cell>
          <cell r="Z2925">
            <v>2</v>
          </cell>
          <cell r="AA2925">
            <v>2</v>
          </cell>
          <cell r="AB2925">
            <v>2</v>
          </cell>
          <cell r="AC2925">
            <v>2</v>
          </cell>
          <cell r="AD2925">
            <v>2</v>
          </cell>
          <cell r="AE2925">
            <v>2</v>
          </cell>
          <cell r="AF2925">
            <v>2</v>
          </cell>
          <cell r="AG2925">
            <v>2</v>
          </cell>
          <cell r="AH2925">
            <v>2</v>
          </cell>
          <cell r="AI2925">
            <v>1</v>
          </cell>
          <cell r="AJ2925">
            <v>1</v>
          </cell>
          <cell r="AK2925">
            <v>1</v>
          </cell>
          <cell r="AL2925">
            <v>2</v>
          </cell>
          <cell r="AM2925">
            <v>1</v>
          </cell>
          <cell r="AN2925">
            <v>1</v>
          </cell>
          <cell r="AO2925">
            <v>2</v>
          </cell>
          <cell r="AP2925">
            <v>1</v>
          </cell>
          <cell r="AQ2925">
            <v>3</v>
          </cell>
          <cell r="AR2925">
            <v>1</v>
          </cell>
          <cell r="AS2925">
            <v>1</v>
          </cell>
          <cell r="AT2925">
            <v>1</v>
          </cell>
          <cell r="AU2925">
            <v>1</v>
          </cell>
          <cell r="AV2925">
            <v>2</v>
          </cell>
          <cell r="AX2925">
            <v>2</v>
          </cell>
          <cell r="AY2925">
            <v>2</v>
          </cell>
          <cell r="AZ2925">
            <v>1</v>
          </cell>
          <cell r="BA2925">
            <v>1</v>
          </cell>
          <cell r="BB2925">
            <v>11</v>
          </cell>
          <cell r="BC2925">
            <v>4</v>
          </cell>
          <cell r="BD2925">
            <v>1</v>
          </cell>
          <cell r="BE2925">
            <v>2</v>
          </cell>
          <cell r="BF2925">
            <v>2</v>
          </cell>
          <cell r="BG2925">
            <v>1</v>
          </cell>
          <cell r="BH2925">
            <v>2</v>
          </cell>
          <cell r="BI2925">
            <v>6</v>
          </cell>
          <cell r="BJ2925">
            <v>2</v>
          </cell>
          <cell r="BK2925">
            <v>1</v>
          </cell>
        </row>
        <row r="2926">
          <cell r="H2926">
            <v>3</v>
          </cell>
          <cell r="I2926">
            <v>2</v>
          </cell>
          <cell r="K2926">
            <v>2</v>
          </cell>
          <cell r="L2926">
            <v>2</v>
          </cell>
          <cell r="M2926">
            <v>2</v>
          </cell>
          <cell r="N2926">
            <v>1</v>
          </cell>
          <cell r="O2926">
            <v>1</v>
          </cell>
          <cell r="P2926">
            <v>4</v>
          </cell>
          <cell r="Q2926">
            <v>1</v>
          </cell>
          <cell r="R2926">
            <v>1</v>
          </cell>
          <cell r="S2926">
            <v>1</v>
          </cell>
          <cell r="T2926">
            <v>2</v>
          </cell>
          <cell r="U2926">
            <v>2</v>
          </cell>
          <cell r="V2926">
            <v>1</v>
          </cell>
          <cell r="W2926">
            <v>2</v>
          </cell>
          <cell r="X2926">
            <v>2</v>
          </cell>
          <cell r="Y2926">
            <v>1</v>
          </cell>
          <cell r="Z2926">
            <v>99</v>
          </cell>
          <cell r="AA2926">
            <v>1</v>
          </cell>
          <cell r="AB2926">
            <v>2</v>
          </cell>
          <cell r="AC2926">
            <v>1</v>
          </cell>
          <cell r="AD2926">
            <v>2</v>
          </cell>
          <cell r="AE2926">
            <v>1</v>
          </cell>
          <cell r="AF2926">
            <v>2</v>
          </cell>
          <cell r="AG2926">
            <v>2</v>
          </cell>
          <cell r="AH2926">
            <v>2</v>
          </cell>
          <cell r="AI2926">
            <v>2</v>
          </cell>
          <cell r="AJ2926">
            <v>1</v>
          </cell>
          <cell r="AK2926">
            <v>1</v>
          </cell>
          <cell r="AL2926">
            <v>2</v>
          </cell>
          <cell r="AM2926">
            <v>11</v>
          </cell>
          <cell r="AN2926">
            <v>4</v>
          </cell>
          <cell r="AO2926">
            <v>2</v>
          </cell>
          <cell r="AP2926">
            <v>4</v>
          </cell>
          <cell r="AQ2926">
            <v>6</v>
          </cell>
          <cell r="AR2926">
            <v>2</v>
          </cell>
          <cell r="AS2926">
            <v>6</v>
          </cell>
          <cell r="AT2926">
            <v>1</v>
          </cell>
          <cell r="AU2926">
            <v>1</v>
          </cell>
          <cell r="AV2926">
            <v>2</v>
          </cell>
          <cell r="AX2926">
            <v>2</v>
          </cell>
          <cell r="AY2926">
            <v>2</v>
          </cell>
          <cell r="AZ2926">
            <v>3</v>
          </cell>
          <cell r="BA2926">
            <v>5</v>
          </cell>
          <cell r="BB2926">
            <v>2</v>
          </cell>
          <cell r="BC2926">
            <v>1</v>
          </cell>
          <cell r="BD2926">
            <v>1</v>
          </cell>
          <cell r="BE2926">
            <v>1</v>
          </cell>
          <cell r="BF2926">
            <v>2</v>
          </cell>
          <cell r="BG2926">
            <v>1</v>
          </cell>
          <cell r="BH2926">
            <v>2</v>
          </cell>
          <cell r="BI2926">
            <v>8</v>
          </cell>
          <cell r="BJ2926">
            <v>1</v>
          </cell>
          <cell r="BK2926">
            <v>1</v>
          </cell>
        </row>
        <row r="2927">
          <cell r="H2927">
            <v>1</v>
          </cell>
          <cell r="I2927">
            <v>3</v>
          </cell>
          <cell r="K2927">
            <v>2</v>
          </cell>
          <cell r="L2927">
            <v>2</v>
          </cell>
          <cell r="M2927">
            <v>2</v>
          </cell>
          <cell r="N2927">
            <v>1</v>
          </cell>
          <cell r="O2927">
            <v>1</v>
          </cell>
          <cell r="P2927">
            <v>4</v>
          </cell>
          <cell r="Q2927">
            <v>2</v>
          </cell>
          <cell r="R2927">
            <v>1</v>
          </cell>
          <cell r="S2927">
            <v>1</v>
          </cell>
          <cell r="T2927">
            <v>1</v>
          </cell>
          <cell r="U2927">
            <v>1</v>
          </cell>
          <cell r="V2927">
            <v>1</v>
          </cell>
          <cell r="W2927">
            <v>2</v>
          </cell>
          <cell r="X2927">
            <v>2</v>
          </cell>
          <cell r="Y2927">
            <v>1</v>
          </cell>
          <cell r="Z2927">
            <v>2</v>
          </cell>
          <cell r="AA2927">
            <v>2</v>
          </cell>
          <cell r="AB2927">
            <v>2</v>
          </cell>
          <cell r="AC2927">
            <v>2</v>
          </cell>
          <cell r="AD2927">
            <v>2</v>
          </cell>
          <cell r="AE2927">
            <v>2</v>
          </cell>
          <cell r="AF2927">
            <v>2</v>
          </cell>
          <cell r="AG2927">
            <v>2</v>
          </cell>
          <cell r="AH2927">
            <v>2</v>
          </cell>
          <cell r="AI2927">
            <v>1</v>
          </cell>
          <cell r="AJ2927">
            <v>1</v>
          </cell>
          <cell r="AK2927">
            <v>1</v>
          </cell>
          <cell r="AL2927">
            <v>2</v>
          </cell>
          <cell r="AM2927">
            <v>9</v>
          </cell>
          <cell r="AN2927">
            <v>3</v>
          </cell>
          <cell r="AO2927">
            <v>2</v>
          </cell>
          <cell r="AP2927">
            <v>6</v>
          </cell>
          <cell r="AQ2927">
            <v>6</v>
          </cell>
          <cell r="AR2927">
            <v>4</v>
          </cell>
          <cell r="AS2927">
            <v>7</v>
          </cell>
          <cell r="AT2927">
            <v>1</v>
          </cell>
          <cell r="AU2927">
            <v>1</v>
          </cell>
          <cell r="AV2927">
            <v>2</v>
          </cell>
          <cell r="AX2927">
            <v>2</v>
          </cell>
          <cell r="AY2927">
            <v>2</v>
          </cell>
          <cell r="AZ2927">
            <v>3</v>
          </cell>
          <cell r="BA2927">
            <v>5</v>
          </cell>
          <cell r="BB2927">
            <v>99</v>
          </cell>
          <cell r="BC2927">
            <v>99</v>
          </cell>
          <cell r="BD2927">
            <v>4</v>
          </cell>
          <cell r="BE2927">
            <v>1</v>
          </cell>
          <cell r="BF2927">
            <v>99</v>
          </cell>
          <cell r="BG2927">
            <v>1</v>
          </cell>
          <cell r="BH2927">
            <v>2</v>
          </cell>
          <cell r="BI2927">
            <v>8</v>
          </cell>
          <cell r="BJ2927">
            <v>4</v>
          </cell>
          <cell r="BK2927">
            <v>1</v>
          </cell>
        </row>
        <row r="2928">
          <cell r="H2928">
            <v>3</v>
          </cell>
          <cell r="I2928">
            <v>1</v>
          </cell>
          <cell r="K2928">
            <v>2</v>
          </cell>
          <cell r="L2928">
            <v>2</v>
          </cell>
          <cell r="M2928">
            <v>1</v>
          </cell>
          <cell r="N2928">
            <v>2</v>
          </cell>
          <cell r="O2928">
            <v>3</v>
          </cell>
          <cell r="P2928">
            <v>1</v>
          </cell>
          <cell r="Q2928">
            <v>2</v>
          </cell>
          <cell r="R2928">
            <v>1</v>
          </cell>
          <cell r="S2928">
            <v>1</v>
          </cell>
          <cell r="T2928">
            <v>1</v>
          </cell>
          <cell r="U2928">
            <v>1</v>
          </cell>
          <cell r="V2928">
            <v>1</v>
          </cell>
          <cell r="W2928">
            <v>2</v>
          </cell>
          <cell r="X2928">
            <v>1</v>
          </cell>
          <cell r="Y2928">
            <v>1</v>
          </cell>
          <cell r="Z2928">
            <v>1</v>
          </cell>
          <cell r="AA2928">
            <v>1</v>
          </cell>
          <cell r="AB2928">
            <v>2</v>
          </cell>
          <cell r="AC2928">
            <v>1</v>
          </cell>
          <cell r="AD2928">
            <v>2</v>
          </cell>
          <cell r="AE2928">
            <v>2</v>
          </cell>
          <cell r="AF2928">
            <v>2</v>
          </cell>
          <cell r="AG2928">
            <v>2</v>
          </cell>
          <cell r="AH2928">
            <v>1</v>
          </cell>
          <cell r="AI2928">
            <v>1</v>
          </cell>
          <cell r="AJ2928">
            <v>1</v>
          </cell>
          <cell r="AK2928">
            <v>1</v>
          </cell>
          <cell r="AL2928">
            <v>2</v>
          </cell>
          <cell r="AM2928">
            <v>2</v>
          </cell>
          <cell r="AN2928">
            <v>2</v>
          </cell>
          <cell r="AO2928">
            <v>2</v>
          </cell>
          <cell r="AP2928">
            <v>5</v>
          </cell>
          <cell r="AQ2928">
            <v>6</v>
          </cell>
          <cell r="AR2928">
            <v>2</v>
          </cell>
          <cell r="AS2928">
            <v>2</v>
          </cell>
          <cell r="AT2928">
            <v>2</v>
          </cell>
          <cell r="AU2928">
            <v>1</v>
          </cell>
          <cell r="AV2928">
            <v>1</v>
          </cell>
          <cell r="AX2928">
            <v>1</v>
          </cell>
          <cell r="AY2928">
            <v>2</v>
          </cell>
          <cell r="AZ2928">
            <v>1</v>
          </cell>
          <cell r="BA2928">
            <v>1</v>
          </cell>
          <cell r="BB2928">
            <v>8</v>
          </cell>
          <cell r="BC2928">
            <v>3</v>
          </cell>
          <cell r="BD2928">
            <v>1</v>
          </cell>
          <cell r="BE2928">
            <v>1</v>
          </cell>
          <cell r="BF2928">
            <v>2</v>
          </cell>
          <cell r="BG2928">
            <v>1</v>
          </cell>
          <cell r="BH2928">
            <v>1</v>
          </cell>
          <cell r="BI2928">
            <v>5</v>
          </cell>
          <cell r="BJ2928">
            <v>2</v>
          </cell>
          <cell r="BK2928">
            <v>1</v>
          </cell>
        </row>
        <row r="2929">
          <cell r="H2929">
            <v>3</v>
          </cell>
          <cell r="I2929">
            <v>1</v>
          </cell>
          <cell r="K2929">
            <v>2</v>
          </cell>
          <cell r="L2929">
            <v>2</v>
          </cell>
          <cell r="M2929">
            <v>2</v>
          </cell>
          <cell r="N2929">
            <v>3</v>
          </cell>
          <cell r="O2929">
            <v>3</v>
          </cell>
          <cell r="P2929">
            <v>4</v>
          </cell>
          <cell r="Q2929">
            <v>1</v>
          </cell>
          <cell r="R2929">
            <v>1</v>
          </cell>
          <cell r="S2929">
            <v>1</v>
          </cell>
          <cell r="T2929">
            <v>2</v>
          </cell>
          <cell r="U2929">
            <v>2</v>
          </cell>
          <cell r="V2929">
            <v>1</v>
          </cell>
          <cell r="W2929">
            <v>2</v>
          </cell>
          <cell r="X2929">
            <v>1</v>
          </cell>
          <cell r="Y2929">
            <v>1</v>
          </cell>
          <cell r="Z2929">
            <v>1</v>
          </cell>
          <cell r="AA2929">
            <v>1</v>
          </cell>
          <cell r="AB2929">
            <v>2</v>
          </cell>
          <cell r="AC2929">
            <v>2</v>
          </cell>
          <cell r="AD2929">
            <v>1</v>
          </cell>
          <cell r="AE2929">
            <v>2</v>
          </cell>
          <cell r="AF2929">
            <v>2</v>
          </cell>
          <cell r="AG2929">
            <v>2</v>
          </cell>
          <cell r="AH2929">
            <v>1</v>
          </cell>
          <cell r="AI2929">
            <v>1</v>
          </cell>
          <cell r="AJ2929">
            <v>1</v>
          </cell>
          <cell r="AK2929">
            <v>1</v>
          </cell>
          <cell r="AL2929">
            <v>2</v>
          </cell>
          <cell r="AM2929">
            <v>1</v>
          </cell>
          <cell r="AN2929">
            <v>1</v>
          </cell>
          <cell r="AO2929">
            <v>1</v>
          </cell>
          <cell r="AP2929">
            <v>2</v>
          </cell>
          <cell r="AQ2929">
            <v>2</v>
          </cell>
          <cell r="AR2929">
            <v>1</v>
          </cell>
          <cell r="AS2929">
            <v>1</v>
          </cell>
          <cell r="AT2929">
            <v>1</v>
          </cell>
          <cell r="AU2929">
            <v>1</v>
          </cell>
          <cell r="AV2929">
            <v>1</v>
          </cell>
          <cell r="AX2929">
            <v>1</v>
          </cell>
          <cell r="AY2929">
            <v>2</v>
          </cell>
          <cell r="AZ2929">
            <v>1</v>
          </cell>
          <cell r="BA2929">
            <v>1</v>
          </cell>
          <cell r="BB2929">
            <v>4</v>
          </cell>
          <cell r="BC2929">
            <v>2</v>
          </cell>
          <cell r="BD2929">
            <v>1</v>
          </cell>
          <cell r="BE2929">
            <v>2</v>
          </cell>
          <cell r="BF2929">
            <v>2</v>
          </cell>
          <cell r="BG2929">
            <v>1</v>
          </cell>
          <cell r="BH2929">
            <v>1</v>
          </cell>
          <cell r="BI2929">
            <v>7</v>
          </cell>
          <cell r="BJ2929">
            <v>3</v>
          </cell>
          <cell r="BK2929">
            <v>1</v>
          </cell>
        </row>
        <row r="2930">
          <cell r="H2930">
            <v>3</v>
          </cell>
          <cell r="I2930">
            <v>1</v>
          </cell>
          <cell r="K2930">
            <v>2</v>
          </cell>
          <cell r="L2930">
            <v>1</v>
          </cell>
          <cell r="M2930">
            <v>1</v>
          </cell>
          <cell r="N2930">
            <v>3</v>
          </cell>
          <cell r="O2930">
            <v>3</v>
          </cell>
          <cell r="P2930">
            <v>4</v>
          </cell>
          <cell r="Q2930">
            <v>2</v>
          </cell>
          <cell r="R2930">
            <v>1</v>
          </cell>
          <cell r="S2930">
            <v>1</v>
          </cell>
          <cell r="T2930">
            <v>5</v>
          </cell>
          <cell r="U2930">
            <v>4</v>
          </cell>
          <cell r="V2930">
            <v>1</v>
          </cell>
          <cell r="W2930">
            <v>2</v>
          </cell>
          <cell r="X2930">
            <v>1</v>
          </cell>
          <cell r="Y2930">
            <v>2</v>
          </cell>
          <cell r="Z2930">
            <v>2</v>
          </cell>
          <cell r="AA2930">
            <v>2</v>
          </cell>
          <cell r="AB2930">
            <v>2</v>
          </cell>
          <cell r="AC2930">
            <v>2</v>
          </cell>
          <cell r="AD2930">
            <v>2</v>
          </cell>
          <cell r="AE2930">
            <v>2</v>
          </cell>
          <cell r="AF2930">
            <v>2</v>
          </cell>
          <cell r="AG2930">
            <v>2</v>
          </cell>
          <cell r="AH2930">
            <v>2</v>
          </cell>
          <cell r="AI2930">
            <v>1</v>
          </cell>
          <cell r="AJ2930">
            <v>1</v>
          </cell>
          <cell r="AK2930">
            <v>1</v>
          </cell>
          <cell r="AL2930">
            <v>2</v>
          </cell>
          <cell r="AM2930">
            <v>2</v>
          </cell>
          <cell r="AN2930">
            <v>2</v>
          </cell>
          <cell r="AO2930">
            <v>2</v>
          </cell>
          <cell r="AP2930">
            <v>4</v>
          </cell>
          <cell r="AQ2930">
            <v>3</v>
          </cell>
          <cell r="AR2930">
            <v>1</v>
          </cell>
          <cell r="AS2930">
            <v>4</v>
          </cell>
          <cell r="AT2930">
            <v>3</v>
          </cell>
          <cell r="AU2930">
            <v>2</v>
          </cell>
          <cell r="AV2930">
            <v>3</v>
          </cell>
          <cell r="AW2930">
            <v>1</v>
          </cell>
          <cell r="AX2930">
            <v>1</v>
          </cell>
          <cell r="AY2930">
            <v>2</v>
          </cell>
          <cell r="AZ2930">
            <v>1</v>
          </cell>
          <cell r="BA2930">
            <v>1</v>
          </cell>
          <cell r="BB2930">
            <v>10</v>
          </cell>
          <cell r="BC2930">
            <v>4</v>
          </cell>
          <cell r="BD2930">
            <v>1</v>
          </cell>
          <cell r="BE2930">
            <v>1</v>
          </cell>
          <cell r="BF2930">
            <v>1</v>
          </cell>
          <cell r="BG2930">
            <v>2</v>
          </cell>
          <cell r="BI2930">
            <v>1</v>
          </cell>
          <cell r="BJ2930">
            <v>3</v>
          </cell>
          <cell r="BK2930">
            <v>2</v>
          </cell>
        </row>
        <row r="2931">
          <cell r="H2931">
            <v>2</v>
          </cell>
          <cell r="I2931">
            <v>2</v>
          </cell>
          <cell r="K2931">
            <v>2</v>
          </cell>
          <cell r="L2931">
            <v>2</v>
          </cell>
          <cell r="M2931">
            <v>2</v>
          </cell>
          <cell r="N2931">
            <v>1</v>
          </cell>
          <cell r="O2931">
            <v>2</v>
          </cell>
          <cell r="P2931">
            <v>4</v>
          </cell>
          <cell r="Q2931">
            <v>1</v>
          </cell>
          <cell r="R2931">
            <v>1</v>
          </cell>
          <cell r="S2931">
            <v>1</v>
          </cell>
          <cell r="T2931">
            <v>2</v>
          </cell>
          <cell r="U2931">
            <v>2</v>
          </cell>
          <cell r="V2931">
            <v>1</v>
          </cell>
          <cell r="W2931">
            <v>2</v>
          </cell>
          <cell r="X2931">
            <v>1</v>
          </cell>
          <cell r="Y2931">
            <v>1</v>
          </cell>
          <cell r="Z2931">
            <v>2</v>
          </cell>
          <cell r="AA2931">
            <v>2</v>
          </cell>
          <cell r="AB2931">
            <v>2</v>
          </cell>
          <cell r="AC2931">
            <v>2</v>
          </cell>
          <cell r="AD2931">
            <v>2</v>
          </cell>
          <cell r="AE2931">
            <v>2</v>
          </cell>
          <cell r="AF2931">
            <v>2</v>
          </cell>
          <cell r="AG2931">
            <v>2</v>
          </cell>
          <cell r="AH2931">
            <v>2</v>
          </cell>
          <cell r="AI2931">
            <v>2</v>
          </cell>
          <cell r="AJ2931">
            <v>1</v>
          </cell>
          <cell r="AK2931">
            <v>1</v>
          </cell>
          <cell r="AL2931">
            <v>2</v>
          </cell>
          <cell r="AM2931">
            <v>12</v>
          </cell>
          <cell r="AN2931">
            <v>3</v>
          </cell>
          <cell r="AO2931">
            <v>2</v>
          </cell>
          <cell r="AP2931">
            <v>6</v>
          </cell>
          <cell r="AQ2931">
            <v>6</v>
          </cell>
          <cell r="AR2931">
            <v>4</v>
          </cell>
          <cell r="AS2931">
            <v>7</v>
          </cell>
          <cell r="AT2931">
            <v>1</v>
          </cell>
          <cell r="AU2931">
            <v>1</v>
          </cell>
          <cell r="AV2931">
            <v>3</v>
          </cell>
          <cell r="AW2931">
            <v>2</v>
          </cell>
          <cell r="AX2931">
            <v>2</v>
          </cell>
          <cell r="AY2931">
            <v>2</v>
          </cell>
          <cell r="AZ2931">
            <v>1</v>
          </cell>
          <cell r="BA2931">
            <v>1</v>
          </cell>
          <cell r="BB2931">
            <v>10</v>
          </cell>
          <cell r="BC2931">
            <v>4</v>
          </cell>
          <cell r="BD2931">
            <v>1</v>
          </cell>
          <cell r="BE2931">
            <v>1</v>
          </cell>
          <cell r="BF2931">
            <v>1</v>
          </cell>
          <cell r="BG2931">
            <v>1</v>
          </cell>
          <cell r="BH2931">
            <v>2</v>
          </cell>
          <cell r="BI2931">
            <v>5</v>
          </cell>
          <cell r="BJ2931">
            <v>4</v>
          </cell>
          <cell r="BK2931">
            <v>1</v>
          </cell>
        </row>
        <row r="2932">
          <cell r="H2932">
            <v>4</v>
          </cell>
          <cell r="I2932">
            <v>2</v>
          </cell>
          <cell r="K2932">
            <v>2</v>
          </cell>
          <cell r="L2932">
            <v>2</v>
          </cell>
          <cell r="M2932">
            <v>2</v>
          </cell>
          <cell r="N2932">
            <v>1</v>
          </cell>
          <cell r="O2932">
            <v>2</v>
          </cell>
          <cell r="P2932">
            <v>4</v>
          </cell>
          <cell r="Q2932">
            <v>2</v>
          </cell>
          <cell r="R2932">
            <v>1</v>
          </cell>
          <cell r="S2932">
            <v>1</v>
          </cell>
          <cell r="T2932">
            <v>1</v>
          </cell>
          <cell r="U2932">
            <v>1</v>
          </cell>
          <cell r="V2932">
            <v>1</v>
          </cell>
          <cell r="W2932">
            <v>2</v>
          </cell>
          <cell r="X2932">
            <v>1</v>
          </cell>
          <cell r="Y2932">
            <v>1</v>
          </cell>
          <cell r="Z2932">
            <v>1</v>
          </cell>
          <cell r="AA2932">
            <v>1</v>
          </cell>
          <cell r="AB2932">
            <v>1</v>
          </cell>
          <cell r="AC2932">
            <v>2</v>
          </cell>
          <cell r="AD2932">
            <v>1</v>
          </cell>
          <cell r="AE2932">
            <v>1</v>
          </cell>
          <cell r="AF2932">
            <v>2</v>
          </cell>
          <cell r="AG2932">
            <v>1</v>
          </cell>
          <cell r="AH2932">
            <v>2</v>
          </cell>
          <cell r="AI2932">
            <v>1</v>
          </cell>
          <cell r="AJ2932">
            <v>1</v>
          </cell>
          <cell r="AK2932">
            <v>1</v>
          </cell>
          <cell r="AL2932">
            <v>2</v>
          </cell>
          <cell r="AM2932">
            <v>5</v>
          </cell>
          <cell r="AN2932">
            <v>4</v>
          </cell>
          <cell r="AO2932">
            <v>2</v>
          </cell>
          <cell r="AP2932">
            <v>6</v>
          </cell>
          <cell r="AQ2932">
            <v>6</v>
          </cell>
          <cell r="AR2932">
            <v>3</v>
          </cell>
          <cell r="AS2932">
            <v>6</v>
          </cell>
          <cell r="AT2932">
            <v>2</v>
          </cell>
          <cell r="AU2932">
            <v>1</v>
          </cell>
          <cell r="AV2932">
            <v>2</v>
          </cell>
          <cell r="AX2932">
            <v>2</v>
          </cell>
          <cell r="AY2932">
            <v>2</v>
          </cell>
          <cell r="AZ2932">
            <v>2</v>
          </cell>
          <cell r="BA2932">
            <v>2</v>
          </cell>
          <cell r="BB2932">
            <v>1</v>
          </cell>
          <cell r="BC2932">
            <v>1</v>
          </cell>
          <cell r="BD2932">
            <v>1</v>
          </cell>
          <cell r="BE2932">
            <v>2</v>
          </cell>
          <cell r="BF2932">
            <v>2</v>
          </cell>
          <cell r="BG2932">
            <v>2</v>
          </cell>
          <cell r="BI2932">
            <v>5</v>
          </cell>
          <cell r="BJ2932">
            <v>2</v>
          </cell>
          <cell r="BK2932">
            <v>1</v>
          </cell>
        </row>
        <row r="2933">
          <cell r="H2933">
            <v>3</v>
          </cell>
          <cell r="I2933">
            <v>2</v>
          </cell>
          <cell r="K2933">
            <v>2</v>
          </cell>
          <cell r="L2933">
            <v>2</v>
          </cell>
          <cell r="M2933">
            <v>2</v>
          </cell>
          <cell r="N2933">
            <v>3</v>
          </cell>
          <cell r="O2933">
            <v>1</v>
          </cell>
          <cell r="P2933">
            <v>1</v>
          </cell>
          <cell r="Q2933">
            <v>1</v>
          </cell>
          <cell r="R2933">
            <v>1</v>
          </cell>
          <cell r="S2933">
            <v>1</v>
          </cell>
          <cell r="T2933">
            <v>2</v>
          </cell>
          <cell r="U2933">
            <v>2</v>
          </cell>
          <cell r="V2933">
            <v>1</v>
          </cell>
          <cell r="W2933">
            <v>2</v>
          </cell>
          <cell r="X2933">
            <v>2</v>
          </cell>
          <cell r="Y2933">
            <v>1</v>
          </cell>
          <cell r="Z2933">
            <v>2</v>
          </cell>
          <cell r="AA2933">
            <v>2</v>
          </cell>
          <cell r="AB2933">
            <v>2</v>
          </cell>
          <cell r="AC2933">
            <v>1</v>
          </cell>
          <cell r="AD2933">
            <v>2</v>
          </cell>
          <cell r="AE2933">
            <v>2</v>
          </cell>
          <cell r="AF2933">
            <v>2</v>
          </cell>
          <cell r="AG2933">
            <v>2</v>
          </cell>
          <cell r="AH2933">
            <v>2</v>
          </cell>
          <cell r="AI2933">
            <v>1</v>
          </cell>
          <cell r="AJ2933">
            <v>1</v>
          </cell>
          <cell r="AK2933">
            <v>1</v>
          </cell>
          <cell r="AL2933">
            <v>2</v>
          </cell>
          <cell r="AM2933">
            <v>1</v>
          </cell>
          <cell r="AN2933">
            <v>1</v>
          </cell>
          <cell r="AO2933">
            <v>1</v>
          </cell>
          <cell r="AP2933">
            <v>2</v>
          </cell>
          <cell r="AQ2933">
            <v>3</v>
          </cell>
          <cell r="AR2933">
            <v>1</v>
          </cell>
          <cell r="AS2933">
            <v>2</v>
          </cell>
          <cell r="AT2933">
            <v>1</v>
          </cell>
          <cell r="AU2933">
            <v>1</v>
          </cell>
          <cell r="AV2933">
            <v>3</v>
          </cell>
          <cell r="AW2933">
            <v>2</v>
          </cell>
          <cell r="AX2933">
            <v>2</v>
          </cell>
          <cell r="AY2933">
            <v>2</v>
          </cell>
          <cell r="AZ2933">
            <v>1</v>
          </cell>
          <cell r="BA2933">
            <v>1</v>
          </cell>
          <cell r="BB2933">
            <v>12</v>
          </cell>
          <cell r="BC2933">
            <v>4</v>
          </cell>
          <cell r="BD2933">
            <v>1</v>
          </cell>
          <cell r="BE2933">
            <v>1</v>
          </cell>
          <cell r="BF2933">
            <v>2</v>
          </cell>
          <cell r="BG2933">
            <v>1</v>
          </cell>
          <cell r="BH2933">
            <v>2</v>
          </cell>
          <cell r="BI2933">
            <v>6</v>
          </cell>
          <cell r="BJ2933">
            <v>4</v>
          </cell>
          <cell r="BK2933">
            <v>1</v>
          </cell>
        </row>
        <row r="2934">
          <cell r="H2934">
            <v>3</v>
          </cell>
          <cell r="I2934">
            <v>2</v>
          </cell>
          <cell r="K2934">
            <v>2</v>
          </cell>
          <cell r="L2934">
            <v>2</v>
          </cell>
          <cell r="M2934">
            <v>2</v>
          </cell>
          <cell r="N2934">
            <v>1</v>
          </cell>
          <cell r="O2934">
            <v>1</v>
          </cell>
          <cell r="P2934">
            <v>4</v>
          </cell>
          <cell r="Q2934">
            <v>2</v>
          </cell>
          <cell r="R2934">
            <v>1</v>
          </cell>
          <cell r="S2934">
            <v>1</v>
          </cell>
          <cell r="T2934">
            <v>1</v>
          </cell>
          <cell r="U2934">
            <v>1</v>
          </cell>
          <cell r="V2934">
            <v>1</v>
          </cell>
          <cell r="W2934">
            <v>2</v>
          </cell>
          <cell r="X2934">
            <v>2</v>
          </cell>
          <cell r="Y2934">
            <v>1</v>
          </cell>
          <cell r="Z2934">
            <v>2</v>
          </cell>
          <cell r="AA2934">
            <v>2</v>
          </cell>
          <cell r="AB2934">
            <v>2</v>
          </cell>
          <cell r="AC2934">
            <v>2</v>
          </cell>
          <cell r="AD2934">
            <v>2</v>
          </cell>
          <cell r="AE2934">
            <v>1</v>
          </cell>
          <cell r="AF2934">
            <v>2</v>
          </cell>
          <cell r="AG2934">
            <v>2</v>
          </cell>
          <cell r="AH2934">
            <v>2</v>
          </cell>
          <cell r="AI2934">
            <v>2</v>
          </cell>
          <cell r="AJ2934">
            <v>1</v>
          </cell>
          <cell r="AK2934">
            <v>1</v>
          </cell>
          <cell r="AL2934">
            <v>2</v>
          </cell>
          <cell r="AM2934">
            <v>10</v>
          </cell>
          <cell r="AN2934">
            <v>3</v>
          </cell>
          <cell r="AO2934">
            <v>2</v>
          </cell>
          <cell r="AP2934">
            <v>5</v>
          </cell>
          <cell r="AQ2934">
            <v>6</v>
          </cell>
          <cell r="AR2934">
            <v>3</v>
          </cell>
          <cell r="AS2934">
            <v>6</v>
          </cell>
          <cell r="AT2934">
            <v>2</v>
          </cell>
          <cell r="AU2934">
            <v>1</v>
          </cell>
          <cell r="AV2934">
            <v>2</v>
          </cell>
          <cell r="AX2934">
            <v>2</v>
          </cell>
          <cell r="AY2934">
            <v>2</v>
          </cell>
          <cell r="AZ2934">
            <v>1</v>
          </cell>
          <cell r="BA2934">
            <v>1</v>
          </cell>
          <cell r="BB2934">
            <v>4</v>
          </cell>
          <cell r="BC2934">
            <v>2</v>
          </cell>
          <cell r="BD2934">
            <v>1</v>
          </cell>
          <cell r="BE2934">
            <v>1</v>
          </cell>
          <cell r="BF2934">
            <v>2</v>
          </cell>
          <cell r="BG2934">
            <v>1</v>
          </cell>
          <cell r="BH2934">
            <v>2</v>
          </cell>
          <cell r="BI2934">
            <v>7</v>
          </cell>
          <cell r="BJ2934">
            <v>3</v>
          </cell>
          <cell r="BK2934">
            <v>1</v>
          </cell>
        </row>
        <row r="2935">
          <cell r="H2935">
            <v>1</v>
          </cell>
          <cell r="I2935">
            <v>1</v>
          </cell>
          <cell r="K2935">
            <v>1</v>
          </cell>
          <cell r="L2935">
            <v>2</v>
          </cell>
          <cell r="M2935">
            <v>2</v>
          </cell>
          <cell r="N2935">
            <v>3</v>
          </cell>
          <cell r="O2935">
            <v>1</v>
          </cell>
          <cell r="P2935">
            <v>4</v>
          </cell>
          <cell r="Q2935">
            <v>2</v>
          </cell>
          <cell r="R2935">
            <v>1</v>
          </cell>
          <cell r="S2935">
            <v>1</v>
          </cell>
          <cell r="T2935">
            <v>2</v>
          </cell>
          <cell r="U2935">
            <v>2</v>
          </cell>
          <cell r="V2935">
            <v>1</v>
          </cell>
          <cell r="W2935">
            <v>2</v>
          </cell>
          <cell r="X2935">
            <v>1</v>
          </cell>
          <cell r="Y2935">
            <v>1</v>
          </cell>
          <cell r="Z2935">
            <v>99</v>
          </cell>
          <cell r="AA2935">
            <v>1</v>
          </cell>
          <cell r="AB2935">
            <v>1</v>
          </cell>
          <cell r="AC2935">
            <v>99</v>
          </cell>
          <cell r="AD2935">
            <v>1</v>
          </cell>
          <cell r="AE2935">
            <v>99</v>
          </cell>
          <cell r="AF2935">
            <v>99</v>
          </cell>
          <cell r="AG2935">
            <v>99</v>
          </cell>
          <cell r="AH2935">
            <v>99</v>
          </cell>
          <cell r="AI2935">
            <v>1</v>
          </cell>
          <cell r="AJ2935">
            <v>1</v>
          </cell>
          <cell r="AK2935">
            <v>1</v>
          </cell>
          <cell r="AL2935">
            <v>1</v>
          </cell>
          <cell r="AM2935">
            <v>1</v>
          </cell>
          <cell r="AN2935">
            <v>1</v>
          </cell>
          <cell r="AO2935">
            <v>1</v>
          </cell>
          <cell r="AP2935">
            <v>4</v>
          </cell>
          <cell r="AQ2935">
            <v>5</v>
          </cell>
          <cell r="AR2935">
            <v>1</v>
          </cell>
          <cell r="AS2935">
            <v>6</v>
          </cell>
          <cell r="AT2935">
            <v>3</v>
          </cell>
          <cell r="AU2935">
            <v>1</v>
          </cell>
          <cell r="AV2935">
            <v>1</v>
          </cell>
          <cell r="AX2935">
            <v>1</v>
          </cell>
          <cell r="AY2935">
            <v>2</v>
          </cell>
          <cell r="AZ2935">
            <v>1</v>
          </cell>
          <cell r="BA2935">
            <v>1</v>
          </cell>
          <cell r="BB2935">
            <v>9</v>
          </cell>
          <cell r="BC2935">
            <v>3</v>
          </cell>
          <cell r="BD2935">
            <v>1</v>
          </cell>
          <cell r="BE2935">
            <v>1</v>
          </cell>
          <cell r="BF2935">
            <v>4</v>
          </cell>
          <cell r="BG2935">
            <v>1</v>
          </cell>
          <cell r="BH2935">
            <v>1</v>
          </cell>
          <cell r="BI2935">
            <v>8</v>
          </cell>
          <cell r="BJ2935">
            <v>3</v>
          </cell>
          <cell r="BK2935">
            <v>2</v>
          </cell>
        </row>
        <row r="2936">
          <cell r="H2936">
            <v>2</v>
          </cell>
          <cell r="I2936">
            <v>1</v>
          </cell>
          <cell r="K2936">
            <v>1</v>
          </cell>
          <cell r="L2936">
            <v>2</v>
          </cell>
          <cell r="M2936">
            <v>1</v>
          </cell>
          <cell r="N2936">
            <v>2</v>
          </cell>
          <cell r="O2936">
            <v>1</v>
          </cell>
          <cell r="P2936">
            <v>1</v>
          </cell>
          <cell r="Q2936">
            <v>2</v>
          </cell>
          <cell r="R2936">
            <v>1</v>
          </cell>
          <cell r="S2936">
            <v>1</v>
          </cell>
          <cell r="T2936">
            <v>2</v>
          </cell>
          <cell r="U2936">
            <v>2</v>
          </cell>
          <cell r="V2936">
            <v>1</v>
          </cell>
          <cell r="W2936">
            <v>2</v>
          </cell>
          <cell r="X2936">
            <v>1</v>
          </cell>
          <cell r="Y2936">
            <v>1</v>
          </cell>
          <cell r="Z2936">
            <v>1</v>
          </cell>
          <cell r="AA2936">
            <v>2</v>
          </cell>
          <cell r="AB2936">
            <v>2</v>
          </cell>
          <cell r="AC2936">
            <v>2</v>
          </cell>
          <cell r="AD2936">
            <v>2</v>
          </cell>
          <cell r="AE2936">
            <v>2</v>
          </cell>
          <cell r="AF2936">
            <v>2</v>
          </cell>
          <cell r="AG2936">
            <v>2</v>
          </cell>
          <cell r="AH2936">
            <v>1</v>
          </cell>
          <cell r="AI2936">
            <v>1</v>
          </cell>
          <cell r="AJ2936">
            <v>1</v>
          </cell>
          <cell r="AK2936">
            <v>1</v>
          </cell>
          <cell r="AL2936">
            <v>2</v>
          </cell>
          <cell r="AM2936">
            <v>2</v>
          </cell>
          <cell r="AN2936">
            <v>2</v>
          </cell>
          <cell r="AO2936">
            <v>2</v>
          </cell>
          <cell r="AP2936">
            <v>4</v>
          </cell>
          <cell r="AQ2936">
            <v>5</v>
          </cell>
          <cell r="AR2936">
            <v>2</v>
          </cell>
          <cell r="AS2936">
            <v>5</v>
          </cell>
          <cell r="AT2936">
            <v>2</v>
          </cell>
          <cell r="AU2936">
            <v>1</v>
          </cell>
          <cell r="AV2936">
            <v>1</v>
          </cell>
          <cell r="AX2936">
            <v>1</v>
          </cell>
          <cell r="AY2936">
            <v>2</v>
          </cell>
          <cell r="AZ2936">
            <v>1</v>
          </cell>
          <cell r="BA2936">
            <v>1</v>
          </cell>
          <cell r="BB2936">
            <v>10</v>
          </cell>
          <cell r="BC2936">
            <v>4</v>
          </cell>
          <cell r="BD2936">
            <v>1</v>
          </cell>
          <cell r="BE2936">
            <v>1</v>
          </cell>
          <cell r="BF2936">
            <v>2</v>
          </cell>
          <cell r="BG2936">
            <v>1</v>
          </cell>
          <cell r="BH2936">
            <v>1</v>
          </cell>
          <cell r="BI2936">
            <v>99</v>
          </cell>
          <cell r="BJ2936">
            <v>4</v>
          </cell>
          <cell r="BK2936">
            <v>2</v>
          </cell>
        </row>
        <row r="2937">
          <cell r="H2937">
            <v>4</v>
          </cell>
          <cell r="I2937">
            <v>3</v>
          </cell>
          <cell r="K2937">
            <v>2</v>
          </cell>
          <cell r="L2937">
            <v>3</v>
          </cell>
          <cell r="M2937">
            <v>2</v>
          </cell>
          <cell r="N2937">
            <v>99</v>
          </cell>
          <cell r="O2937">
            <v>3</v>
          </cell>
          <cell r="P2937">
            <v>4</v>
          </cell>
          <cell r="Q2937">
            <v>2</v>
          </cell>
          <cell r="R2937">
            <v>1</v>
          </cell>
          <cell r="S2937">
            <v>1</v>
          </cell>
          <cell r="T2937">
            <v>1</v>
          </cell>
          <cell r="U2937">
            <v>1</v>
          </cell>
          <cell r="V2937">
            <v>1</v>
          </cell>
          <cell r="W2937">
            <v>2</v>
          </cell>
          <cell r="X2937">
            <v>1</v>
          </cell>
          <cell r="Y2937">
            <v>2</v>
          </cell>
          <cell r="Z2937">
            <v>2</v>
          </cell>
          <cell r="AA2937">
            <v>1</v>
          </cell>
          <cell r="AB2937">
            <v>2</v>
          </cell>
          <cell r="AC2937">
            <v>1</v>
          </cell>
          <cell r="AD2937">
            <v>2</v>
          </cell>
          <cell r="AE2937">
            <v>2</v>
          </cell>
          <cell r="AF2937">
            <v>2</v>
          </cell>
          <cell r="AG2937">
            <v>2</v>
          </cell>
          <cell r="AH2937">
            <v>2</v>
          </cell>
          <cell r="AI2937">
            <v>2</v>
          </cell>
          <cell r="AJ2937">
            <v>1</v>
          </cell>
          <cell r="AK2937">
            <v>1</v>
          </cell>
          <cell r="AL2937">
            <v>2</v>
          </cell>
          <cell r="AM2937">
            <v>12</v>
          </cell>
          <cell r="AN2937">
            <v>3</v>
          </cell>
          <cell r="AO2937">
            <v>2</v>
          </cell>
          <cell r="AP2937">
            <v>6</v>
          </cell>
          <cell r="AQ2937">
            <v>6</v>
          </cell>
          <cell r="AR2937">
            <v>4</v>
          </cell>
          <cell r="AS2937">
            <v>7</v>
          </cell>
          <cell r="AT2937">
            <v>1</v>
          </cell>
          <cell r="AU2937">
            <v>1</v>
          </cell>
          <cell r="AV2937">
            <v>2</v>
          </cell>
          <cell r="AX2937">
            <v>2</v>
          </cell>
          <cell r="AY2937">
            <v>2</v>
          </cell>
          <cell r="AZ2937">
            <v>1</v>
          </cell>
          <cell r="BA2937">
            <v>1</v>
          </cell>
          <cell r="BB2937">
            <v>5</v>
          </cell>
          <cell r="BC2937">
            <v>2</v>
          </cell>
          <cell r="BD2937">
            <v>1</v>
          </cell>
          <cell r="BE2937">
            <v>2</v>
          </cell>
          <cell r="BF2937">
            <v>2</v>
          </cell>
          <cell r="BG2937">
            <v>1</v>
          </cell>
          <cell r="BH2937">
            <v>2</v>
          </cell>
          <cell r="BI2937">
            <v>6</v>
          </cell>
          <cell r="BJ2937">
            <v>4</v>
          </cell>
          <cell r="BK2937">
            <v>1</v>
          </cell>
        </row>
        <row r="2938">
          <cell r="H2938">
            <v>2</v>
          </cell>
          <cell r="I2938">
            <v>3</v>
          </cell>
          <cell r="K2938">
            <v>1</v>
          </cell>
          <cell r="L2938">
            <v>3</v>
          </cell>
          <cell r="M2938">
            <v>2</v>
          </cell>
          <cell r="N2938">
            <v>2</v>
          </cell>
          <cell r="O2938">
            <v>99</v>
          </cell>
          <cell r="P2938">
            <v>4</v>
          </cell>
          <cell r="Q2938">
            <v>1</v>
          </cell>
          <cell r="R2938">
            <v>1</v>
          </cell>
          <cell r="S2938">
            <v>1</v>
          </cell>
          <cell r="T2938">
            <v>3</v>
          </cell>
          <cell r="U2938">
            <v>3</v>
          </cell>
          <cell r="V2938">
            <v>1</v>
          </cell>
          <cell r="W2938">
            <v>2</v>
          </cell>
          <cell r="X2938">
            <v>2</v>
          </cell>
          <cell r="Y2938">
            <v>1</v>
          </cell>
          <cell r="Z2938">
            <v>2</v>
          </cell>
          <cell r="AA2938">
            <v>2</v>
          </cell>
          <cell r="AB2938">
            <v>2</v>
          </cell>
          <cell r="AC2938">
            <v>2</v>
          </cell>
          <cell r="AD2938">
            <v>2</v>
          </cell>
          <cell r="AE2938">
            <v>1</v>
          </cell>
          <cell r="AF2938">
            <v>2</v>
          </cell>
          <cell r="AG2938">
            <v>2</v>
          </cell>
          <cell r="AH2938">
            <v>2</v>
          </cell>
          <cell r="AI2938">
            <v>1</v>
          </cell>
          <cell r="AJ2938">
            <v>1</v>
          </cell>
          <cell r="AK2938">
            <v>1</v>
          </cell>
          <cell r="AL2938">
            <v>2</v>
          </cell>
          <cell r="AM2938">
            <v>12</v>
          </cell>
          <cell r="AN2938">
            <v>3</v>
          </cell>
          <cell r="AO2938">
            <v>2</v>
          </cell>
          <cell r="AP2938">
            <v>6</v>
          </cell>
          <cell r="AQ2938">
            <v>6</v>
          </cell>
          <cell r="AR2938">
            <v>3</v>
          </cell>
          <cell r="AS2938">
            <v>7</v>
          </cell>
          <cell r="AT2938">
            <v>3</v>
          </cell>
          <cell r="AU2938">
            <v>1</v>
          </cell>
          <cell r="AV2938">
            <v>3</v>
          </cell>
          <cell r="AW2938">
            <v>1</v>
          </cell>
          <cell r="AX2938">
            <v>1</v>
          </cell>
          <cell r="AY2938">
            <v>2</v>
          </cell>
          <cell r="AZ2938">
            <v>1</v>
          </cell>
          <cell r="BA2938">
            <v>1</v>
          </cell>
          <cell r="BB2938">
            <v>10</v>
          </cell>
          <cell r="BC2938">
            <v>4</v>
          </cell>
          <cell r="BD2938">
            <v>1</v>
          </cell>
          <cell r="BE2938">
            <v>1</v>
          </cell>
          <cell r="BF2938">
            <v>1</v>
          </cell>
          <cell r="BG2938">
            <v>2</v>
          </cell>
          <cell r="BI2938">
            <v>1</v>
          </cell>
          <cell r="BJ2938">
            <v>2</v>
          </cell>
          <cell r="BK2938">
            <v>1</v>
          </cell>
        </row>
        <row r="2939">
          <cell r="H2939">
            <v>2</v>
          </cell>
          <cell r="I2939">
            <v>1</v>
          </cell>
          <cell r="K2939">
            <v>1</v>
          </cell>
          <cell r="L2939">
            <v>2</v>
          </cell>
          <cell r="M2939">
            <v>1</v>
          </cell>
          <cell r="N2939">
            <v>2</v>
          </cell>
          <cell r="O2939">
            <v>1</v>
          </cell>
          <cell r="P2939">
            <v>2</v>
          </cell>
          <cell r="Q2939">
            <v>1</v>
          </cell>
          <cell r="R2939">
            <v>1</v>
          </cell>
          <cell r="S2939">
            <v>1</v>
          </cell>
          <cell r="T2939">
            <v>1</v>
          </cell>
          <cell r="U2939">
            <v>1</v>
          </cell>
          <cell r="V2939">
            <v>99</v>
          </cell>
          <cell r="X2939">
            <v>1</v>
          </cell>
          <cell r="Y2939">
            <v>2</v>
          </cell>
          <cell r="Z2939">
            <v>2</v>
          </cell>
          <cell r="AA2939">
            <v>2</v>
          </cell>
          <cell r="AB2939">
            <v>2</v>
          </cell>
          <cell r="AC2939">
            <v>2</v>
          </cell>
          <cell r="AD2939">
            <v>2</v>
          </cell>
          <cell r="AE2939">
            <v>2</v>
          </cell>
          <cell r="AF2939">
            <v>2</v>
          </cell>
          <cell r="AG2939">
            <v>2</v>
          </cell>
          <cell r="AH2939">
            <v>2</v>
          </cell>
          <cell r="AI2939">
            <v>1</v>
          </cell>
          <cell r="AJ2939">
            <v>1</v>
          </cell>
          <cell r="AK2939">
            <v>1</v>
          </cell>
          <cell r="AL2939">
            <v>2</v>
          </cell>
          <cell r="AM2939">
            <v>1</v>
          </cell>
          <cell r="AN2939">
            <v>1</v>
          </cell>
          <cell r="AO2939">
            <v>1</v>
          </cell>
          <cell r="AP2939">
            <v>1</v>
          </cell>
          <cell r="AQ2939">
            <v>5</v>
          </cell>
          <cell r="AR2939">
            <v>1</v>
          </cell>
          <cell r="AS2939">
            <v>1</v>
          </cell>
          <cell r="AT2939">
            <v>1</v>
          </cell>
          <cell r="AU2939">
            <v>1</v>
          </cell>
          <cell r="AV2939">
            <v>1</v>
          </cell>
          <cell r="AX2939">
            <v>1</v>
          </cell>
          <cell r="AY2939">
            <v>2</v>
          </cell>
          <cell r="AZ2939">
            <v>4</v>
          </cell>
          <cell r="BA2939">
            <v>4</v>
          </cell>
          <cell r="BB2939">
            <v>10</v>
          </cell>
          <cell r="BC2939">
            <v>4</v>
          </cell>
          <cell r="BD2939">
            <v>1</v>
          </cell>
          <cell r="BE2939">
            <v>1</v>
          </cell>
          <cell r="BF2939">
            <v>2</v>
          </cell>
          <cell r="BG2939">
            <v>1</v>
          </cell>
          <cell r="BH2939">
            <v>1</v>
          </cell>
          <cell r="BI2939">
            <v>7</v>
          </cell>
          <cell r="BJ2939">
            <v>3</v>
          </cell>
          <cell r="BK2939">
            <v>1</v>
          </cell>
        </row>
        <row r="2940">
          <cell r="H2940">
            <v>3</v>
          </cell>
          <cell r="I2940">
            <v>1</v>
          </cell>
          <cell r="K2940">
            <v>1</v>
          </cell>
          <cell r="L2940">
            <v>3</v>
          </cell>
          <cell r="M2940">
            <v>2</v>
          </cell>
          <cell r="N2940">
            <v>3</v>
          </cell>
          <cell r="O2940">
            <v>2</v>
          </cell>
          <cell r="P2940">
            <v>4</v>
          </cell>
          <cell r="Q2940">
            <v>1</v>
          </cell>
          <cell r="R2940">
            <v>1</v>
          </cell>
          <cell r="S2940">
            <v>1</v>
          </cell>
          <cell r="T2940">
            <v>3</v>
          </cell>
          <cell r="U2940">
            <v>3</v>
          </cell>
          <cell r="V2940">
            <v>1</v>
          </cell>
          <cell r="W2940">
            <v>2</v>
          </cell>
          <cell r="X2940">
            <v>2</v>
          </cell>
          <cell r="Y2940">
            <v>2</v>
          </cell>
          <cell r="Z2940">
            <v>2</v>
          </cell>
          <cell r="AA2940">
            <v>2</v>
          </cell>
          <cell r="AB2940">
            <v>2</v>
          </cell>
          <cell r="AC2940">
            <v>2</v>
          </cell>
          <cell r="AD2940">
            <v>2</v>
          </cell>
          <cell r="AE2940">
            <v>2</v>
          </cell>
          <cell r="AF2940">
            <v>2</v>
          </cell>
          <cell r="AG2940">
            <v>2</v>
          </cell>
          <cell r="AH2940">
            <v>2</v>
          </cell>
          <cell r="AI2940">
            <v>1</v>
          </cell>
          <cell r="AJ2940">
            <v>1</v>
          </cell>
          <cell r="AK2940">
            <v>1</v>
          </cell>
          <cell r="AL2940">
            <v>1</v>
          </cell>
          <cell r="AM2940">
            <v>2</v>
          </cell>
          <cell r="AN2940">
            <v>2</v>
          </cell>
          <cell r="AO2940">
            <v>2</v>
          </cell>
          <cell r="AP2940">
            <v>3</v>
          </cell>
          <cell r="AQ2940">
            <v>4</v>
          </cell>
          <cell r="AR2940">
            <v>2</v>
          </cell>
          <cell r="AS2940">
            <v>2</v>
          </cell>
          <cell r="AT2940">
            <v>1</v>
          </cell>
          <cell r="AU2940">
            <v>1</v>
          </cell>
          <cell r="AV2940">
            <v>1</v>
          </cell>
          <cell r="AX2940">
            <v>1</v>
          </cell>
          <cell r="AY2940">
            <v>2</v>
          </cell>
          <cell r="AZ2940">
            <v>1</v>
          </cell>
          <cell r="BA2940">
            <v>1</v>
          </cell>
          <cell r="BB2940">
            <v>12</v>
          </cell>
          <cell r="BC2940">
            <v>4</v>
          </cell>
          <cell r="BD2940">
            <v>1</v>
          </cell>
          <cell r="BE2940">
            <v>2</v>
          </cell>
          <cell r="BF2940">
            <v>1</v>
          </cell>
          <cell r="BG2940">
            <v>1</v>
          </cell>
          <cell r="BH2940">
            <v>1</v>
          </cell>
          <cell r="BI2940">
            <v>4</v>
          </cell>
          <cell r="BJ2940">
            <v>1</v>
          </cell>
          <cell r="BK2940">
            <v>2</v>
          </cell>
        </row>
        <row r="2941">
          <cell r="H2941">
            <v>2</v>
          </cell>
          <cell r="I2941">
            <v>3</v>
          </cell>
          <cell r="K2941">
            <v>2</v>
          </cell>
          <cell r="L2941">
            <v>3</v>
          </cell>
          <cell r="M2941">
            <v>1</v>
          </cell>
          <cell r="N2941">
            <v>2</v>
          </cell>
          <cell r="O2941">
            <v>3</v>
          </cell>
          <cell r="P2941">
            <v>2</v>
          </cell>
          <cell r="Q2941">
            <v>2</v>
          </cell>
          <cell r="R2941">
            <v>1</v>
          </cell>
          <cell r="S2941">
            <v>1</v>
          </cell>
          <cell r="T2941">
            <v>1</v>
          </cell>
          <cell r="U2941">
            <v>1</v>
          </cell>
          <cell r="V2941">
            <v>1</v>
          </cell>
          <cell r="W2941">
            <v>2</v>
          </cell>
          <cell r="X2941">
            <v>1</v>
          </cell>
          <cell r="Y2941">
            <v>1</v>
          </cell>
          <cell r="Z2941">
            <v>2</v>
          </cell>
          <cell r="AA2941">
            <v>2</v>
          </cell>
          <cell r="AB2941">
            <v>2</v>
          </cell>
          <cell r="AC2941">
            <v>1</v>
          </cell>
          <cell r="AD2941">
            <v>2</v>
          </cell>
          <cell r="AE2941">
            <v>2</v>
          </cell>
          <cell r="AF2941">
            <v>2</v>
          </cell>
          <cell r="AG2941">
            <v>2</v>
          </cell>
          <cell r="AH2941">
            <v>2</v>
          </cell>
          <cell r="AI2941">
            <v>2</v>
          </cell>
          <cell r="AJ2941">
            <v>1</v>
          </cell>
          <cell r="AK2941">
            <v>1</v>
          </cell>
          <cell r="AL2941">
            <v>2</v>
          </cell>
          <cell r="AM2941">
            <v>1</v>
          </cell>
          <cell r="AN2941">
            <v>1</v>
          </cell>
          <cell r="AO2941">
            <v>99</v>
          </cell>
          <cell r="AP2941">
            <v>3</v>
          </cell>
          <cell r="AQ2941">
            <v>99</v>
          </cell>
          <cell r="AR2941">
            <v>99</v>
          </cell>
          <cell r="AS2941">
            <v>99</v>
          </cell>
          <cell r="AT2941">
            <v>1</v>
          </cell>
          <cell r="AU2941">
            <v>1</v>
          </cell>
          <cell r="AV2941">
            <v>3</v>
          </cell>
          <cell r="AW2941">
            <v>1</v>
          </cell>
          <cell r="AX2941">
            <v>1</v>
          </cell>
          <cell r="AY2941">
            <v>2</v>
          </cell>
          <cell r="AZ2941">
            <v>1</v>
          </cell>
          <cell r="BA2941">
            <v>1</v>
          </cell>
          <cell r="BB2941">
            <v>9</v>
          </cell>
          <cell r="BC2941">
            <v>3</v>
          </cell>
          <cell r="BD2941">
            <v>1</v>
          </cell>
          <cell r="BE2941">
            <v>2</v>
          </cell>
          <cell r="BF2941">
            <v>2</v>
          </cell>
          <cell r="BG2941">
            <v>1</v>
          </cell>
          <cell r="BH2941">
            <v>1</v>
          </cell>
          <cell r="BI2941">
            <v>99</v>
          </cell>
          <cell r="BJ2941">
            <v>2</v>
          </cell>
          <cell r="BK2941">
            <v>2</v>
          </cell>
        </row>
        <row r="2942">
          <cell r="H2942">
            <v>2</v>
          </cell>
          <cell r="I2942">
            <v>2</v>
          </cell>
          <cell r="K2942">
            <v>2</v>
          </cell>
          <cell r="L2942">
            <v>3</v>
          </cell>
          <cell r="M2942">
            <v>1</v>
          </cell>
          <cell r="N2942">
            <v>1</v>
          </cell>
          <cell r="O2942">
            <v>1</v>
          </cell>
          <cell r="P2942">
            <v>4</v>
          </cell>
          <cell r="Q2942">
            <v>2</v>
          </cell>
          <cell r="R2942">
            <v>1</v>
          </cell>
          <cell r="S2942">
            <v>1</v>
          </cell>
          <cell r="T2942">
            <v>1</v>
          </cell>
          <cell r="U2942">
            <v>1</v>
          </cell>
          <cell r="V2942">
            <v>1</v>
          </cell>
          <cell r="W2942">
            <v>2</v>
          </cell>
          <cell r="X2942">
            <v>1</v>
          </cell>
          <cell r="Y2942">
            <v>1</v>
          </cell>
          <cell r="Z2942">
            <v>1</v>
          </cell>
          <cell r="AA2942">
            <v>2</v>
          </cell>
          <cell r="AB2942">
            <v>2</v>
          </cell>
          <cell r="AC2942">
            <v>2</v>
          </cell>
          <cell r="AD2942">
            <v>2</v>
          </cell>
          <cell r="AE2942">
            <v>1</v>
          </cell>
          <cell r="AF2942">
            <v>2</v>
          </cell>
          <cell r="AG2942">
            <v>2</v>
          </cell>
          <cell r="AH2942">
            <v>2</v>
          </cell>
          <cell r="AI2942">
            <v>1</v>
          </cell>
          <cell r="AJ2942">
            <v>1</v>
          </cell>
          <cell r="AK2942">
            <v>1</v>
          </cell>
          <cell r="AL2942">
            <v>2</v>
          </cell>
          <cell r="AM2942">
            <v>2</v>
          </cell>
          <cell r="AN2942">
            <v>2</v>
          </cell>
          <cell r="AO2942">
            <v>2</v>
          </cell>
          <cell r="AP2942">
            <v>6</v>
          </cell>
          <cell r="AQ2942">
            <v>6</v>
          </cell>
          <cell r="AR2942">
            <v>3</v>
          </cell>
          <cell r="AS2942">
            <v>3</v>
          </cell>
          <cell r="AT2942">
            <v>1</v>
          </cell>
          <cell r="AU2942">
            <v>1</v>
          </cell>
          <cell r="AV2942">
            <v>4</v>
          </cell>
          <cell r="AW2942">
            <v>2</v>
          </cell>
          <cell r="AX2942">
            <v>2</v>
          </cell>
          <cell r="AY2942">
            <v>2</v>
          </cell>
          <cell r="AZ2942">
            <v>1</v>
          </cell>
          <cell r="BA2942">
            <v>1</v>
          </cell>
          <cell r="BB2942">
            <v>6</v>
          </cell>
          <cell r="BC2942">
            <v>2</v>
          </cell>
          <cell r="BD2942">
            <v>1</v>
          </cell>
          <cell r="BE2942">
            <v>1</v>
          </cell>
          <cell r="BF2942">
            <v>2</v>
          </cell>
          <cell r="BG2942">
            <v>1</v>
          </cell>
          <cell r="BH2942">
            <v>2</v>
          </cell>
          <cell r="BI2942">
            <v>8</v>
          </cell>
          <cell r="BJ2942">
            <v>3</v>
          </cell>
          <cell r="BK2942">
            <v>1</v>
          </cell>
        </row>
        <row r="2943">
          <cell r="H2943">
            <v>4</v>
          </cell>
          <cell r="I2943">
            <v>3</v>
          </cell>
          <cell r="K2943">
            <v>2</v>
          </cell>
          <cell r="L2943">
            <v>4</v>
          </cell>
          <cell r="M2943">
            <v>2</v>
          </cell>
          <cell r="N2943">
            <v>1</v>
          </cell>
          <cell r="O2943">
            <v>3</v>
          </cell>
          <cell r="P2943">
            <v>4</v>
          </cell>
          <cell r="Q2943">
            <v>2</v>
          </cell>
          <cell r="R2943">
            <v>1</v>
          </cell>
          <cell r="S2943">
            <v>1</v>
          </cell>
          <cell r="T2943">
            <v>4</v>
          </cell>
          <cell r="U2943">
            <v>3</v>
          </cell>
          <cell r="V2943">
            <v>1</v>
          </cell>
          <cell r="W2943">
            <v>2</v>
          </cell>
          <cell r="X2943">
            <v>1</v>
          </cell>
          <cell r="Y2943">
            <v>1</v>
          </cell>
          <cell r="Z2943">
            <v>2</v>
          </cell>
          <cell r="AA2943">
            <v>2</v>
          </cell>
          <cell r="AB2943">
            <v>2</v>
          </cell>
          <cell r="AC2943">
            <v>1</v>
          </cell>
          <cell r="AD2943">
            <v>1</v>
          </cell>
          <cell r="AE2943">
            <v>2</v>
          </cell>
          <cell r="AF2943">
            <v>2</v>
          </cell>
          <cell r="AG2943">
            <v>2</v>
          </cell>
          <cell r="AH2943">
            <v>2</v>
          </cell>
          <cell r="AI2943">
            <v>2</v>
          </cell>
          <cell r="AJ2943">
            <v>1</v>
          </cell>
          <cell r="AK2943">
            <v>1</v>
          </cell>
          <cell r="AL2943">
            <v>1</v>
          </cell>
          <cell r="AM2943">
            <v>2</v>
          </cell>
          <cell r="AN2943">
            <v>2</v>
          </cell>
          <cell r="AO2943">
            <v>2</v>
          </cell>
          <cell r="AP2943">
            <v>2</v>
          </cell>
          <cell r="AQ2943">
            <v>6</v>
          </cell>
          <cell r="AR2943">
            <v>1</v>
          </cell>
          <cell r="AS2943">
            <v>1</v>
          </cell>
          <cell r="AT2943">
            <v>3</v>
          </cell>
          <cell r="AU2943">
            <v>2</v>
          </cell>
          <cell r="AV2943">
            <v>99</v>
          </cell>
          <cell r="AW2943">
            <v>99</v>
          </cell>
          <cell r="AX2943">
            <v>9</v>
          </cell>
          <cell r="AY2943">
            <v>1</v>
          </cell>
          <cell r="AZ2943">
            <v>1</v>
          </cell>
          <cell r="BA2943">
            <v>3</v>
          </cell>
          <cell r="BB2943">
            <v>8</v>
          </cell>
          <cell r="BC2943">
            <v>3</v>
          </cell>
          <cell r="BD2943">
            <v>4</v>
          </cell>
          <cell r="BE2943">
            <v>2</v>
          </cell>
          <cell r="BF2943">
            <v>4</v>
          </cell>
          <cell r="BG2943">
            <v>2</v>
          </cell>
          <cell r="BI2943">
            <v>3</v>
          </cell>
          <cell r="BJ2943">
            <v>3</v>
          </cell>
          <cell r="BK2943">
            <v>1</v>
          </cell>
        </row>
        <row r="2944">
          <cell r="H2944">
            <v>3</v>
          </cell>
          <cell r="I2944">
            <v>2</v>
          </cell>
          <cell r="K2944">
            <v>2</v>
          </cell>
          <cell r="L2944">
            <v>2</v>
          </cell>
          <cell r="M2944">
            <v>2</v>
          </cell>
          <cell r="N2944">
            <v>1</v>
          </cell>
          <cell r="O2944">
            <v>1</v>
          </cell>
          <cell r="P2944">
            <v>1</v>
          </cell>
          <cell r="Q2944">
            <v>2</v>
          </cell>
          <cell r="R2944">
            <v>1</v>
          </cell>
          <cell r="S2944">
            <v>1</v>
          </cell>
          <cell r="T2944">
            <v>2</v>
          </cell>
          <cell r="U2944">
            <v>2</v>
          </cell>
          <cell r="V2944">
            <v>1</v>
          </cell>
          <cell r="W2944">
            <v>2</v>
          </cell>
          <cell r="X2944">
            <v>2</v>
          </cell>
          <cell r="Y2944">
            <v>1</v>
          </cell>
          <cell r="Z2944">
            <v>2</v>
          </cell>
          <cell r="AA2944">
            <v>2</v>
          </cell>
          <cell r="AB2944">
            <v>2</v>
          </cell>
          <cell r="AC2944">
            <v>2</v>
          </cell>
          <cell r="AD2944">
            <v>2</v>
          </cell>
          <cell r="AE2944">
            <v>2</v>
          </cell>
          <cell r="AF2944">
            <v>2</v>
          </cell>
          <cell r="AG2944">
            <v>2</v>
          </cell>
          <cell r="AH2944">
            <v>2</v>
          </cell>
          <cell r="AI2944">
            <v>1</v>
          </cell>
          <cell r="AJ2944">
            <v>1</v>
          </cell>
          <cell r="AK2944">
            <v>2</v>
          </cell>
          <cell r="AL2944">
            <v>2</v>
          </cell>
          <cell r="AM2944">
            <v>1</v>
          </cell>
          <cell r="AN2944">
            <v>1</v>
          </cell>
          <cell r="AO2944">
            <v>2</v>
          </cell>
          <cell r="AP2944">
            <v>6</v>
          </cell>
          <cell r="AQ2944">
            <v>6</v>
          </cell>
          <cell r="AR2944">
            <v>3</v>
          </cell>
          <cell r="AS2944">
            <v>6</v>
          </cell>
          <cell r="AT2944">
            <v>3</v>
          </cell>
          <cell r="AU2944">
            <v>1</v>
          </cell>
          <cell r="AV2944">
            <v>2</v>
          </cell>
          <cell r="AX2944">
            <v>2</v>
          </cell>
          <cell r="AY2944">
            <v>2</v>
          </cell>
          <cell r="AZ2944">
            <v>1</v>
          </cell>
          <cell r="BA2944">
            <v>1</v>
          </cell>
          <cell r="BB2944">
            <v>11</v>
          </cell>
          <cell r="BC2944">
            <v>4</v>
          </cell>
          <cell r="BD2944">
            <v>1</v>
          </cell>
          <cell r="BE2944">
            <v>1</v>
          </cell>
          <cell r="BF2944">
            <v>2</v>
          </cell>
          <cell r="BG2944">
            <v>1</v>
          </cell>
          <cell r="BH2944">
            <v>2</v>
          </cell>
          <cell r="BI2944">
            <v>3</v>
          </cell>
          <cell r="BJ2944">
            <v>3</v>
          </cell>
          <cell r="BK2944">
            <v>1</v>
          </cell>
        </row>
        <row r="2945">
          <cell r="H2945">
            <v>3</v>
          </cell>
          <cell r="I2945">
            <v>1</v>
          </cell>
          <cell r="K2945">
            <v>2</v>
          </cell>
          <cell r="L2945">
            <v>1</v>
          </cell>
          <cell r="M2945">
            <v>1</v>
          </cell>
          <cell r="N2945">
            <v>2</v>
          </cell>
          <cell r="O2945">
            <v>1</v>
          </cell>
          <cell r="P2945">
            <v>4</v>
          </cell>
          <cell r="Q2945">
            <v>2</v>
          </cell>
          <cell r="R2945">
            <v>1</v>
          </cell>
          <cell r="S2945">
            <v>1</v>
          </cell>
          <cell r="T2945">
            <v>2</v>
          </cell>
          <cell r="U2945">
            <v>2</v>
          </cell>
          <cell r="V2945">
            <v>1</v>
          </cell>
          <cell r="W2945">
            <v>2</v>
          </cell>
          <cell r="X2945">
            <v>1</v>
          </cell>
          <cell r="Y2945">
            <v>1</v>
          </cell>
          <cell r="Z2945">
            <v>2</v>
          </cell>
          <cell r="AA2945">
            <v>2</v>
          </cell>
          <cell r="AB2945">
            <v>2</v>
          </cell>
          <cell r="AC2945">
            <v>1</v>
          </cell>
          <cell r="AD2945">
            <v>2</v>
          </cell>
          <cell r="AE2945">
            <v>2</v>
          </cell>
          <cell r="AF2945">
            <v>2</v>
          </cell>
          <cell r="AG2945">
            <v>2</v>
          </cell>
          <cell r="AH2945">
            <v>2</v>
          </cell>
          <cell r="AI2945">
            <v>1</v>
          </cell>
          <cell r="AJ2945">
            <v>1</v>
          </cell>
          <cell r="AK2945">
            <v>1</v>
          </cell>
          <cell r="AL2945">
            <v>2</v>
          </cell>
          <cell r="AM2945">
            <v>1</v>
          </cell>
          <cell r="AN2945">
            <v>1</v>
          </cell>
          <cell r="AO2945">
            <v>1</v>
          </cell>
          <cell r="AP2945">
            <v>4</v>
          </cell>
          <cell r="AQ2945">
            <v>4</v>
          </cell>
          <cell r="AR2945">
            <v>2</v>
          </cell>
          <cell r="AS2945">
            <v>3</v>
          </cell>
          <cell r="AT2945">
            <v>3</v>
          </cell>
          <cell r="AU2945">
            <v>2</v>
          </cell>
          <cell r="AV2945">
            <v>1</v>
          </cell>
          <cell r="AX2945">
            <v>1</v>
          </cell>
          <cell r="AY2945">
            <v>2</v>
          </cell>
          <cell r="AZ2945">
            <v>1</v>
          </cell>
          <cell r="BA2945">
            <v>1</v>
          </cell>
          <cell r="BB2945">
            <v>8</v>
          </cell>
          <cell r="BC2945">
            <v>3</v>
          </cell>
          <cell r="BD2945">
            <v>1</v>
          </cell>
          <cell r="BE2945">
            <v>1</v>
          </cell>
          <cell r="BF2945">
            <v>2</v>
          </cell>
          <cell r="BG2945">
            <v>2</v>
          </cell>
          <cell r="BI2945">
            <v>5</v>
          </cell>
          <cell r="BJ2945">
            <v>2</v>
          </cell>
          <cell r="BK2945">
            <v>1</v>
          </cell>
        </row>
        <row r="2946">
          <cell r="H2946">
            <v>2</v>
          </cell>
          <cell r="I2946">
            <v>1</v>
          </cell>
          <cell r="K2946">
            <v>2</v>
          </cell>
          <cell r="L2946">
            <v>2</v>
          </cell>
          <cell r="M2946">
            <v>2</v>
          </cell>
          <cell r="N2946">
            <v>3</v>
          </cell>
          <cell r="O2946">
            <v>1</v>
          </cell>
          <cell r="P2946">
            <v>4</v>
          </cell>
          <cell r="Q2946">
            <v>1</v>
          </cell>
          <cell r="R2946">
            <v>1</v>
          </cell>
          <cell r="S2946">
            <v>1</v>
          </cell>
          <cell r="T2946">
            <v>2</v>
          </cell>
          <cell r="U2946">
            <v>2</v>
          </cell>
          <cell r="V2946">
            <v>1</v>
          </cell>
          <cell r="W2946">
            <v>2</v>
          </cell>
          <cell r="X2946">
            <v>1</v>
          </cell>
          <cell r="Y2946">
            <v>1</v>
          </cell>
          <cell r="Z2946">
            <v>2</v>
          </cell>
          <cell r="AA2946">
            <v>2</v>
          </cell>
          <cell r="AB2946">
            <v>2</v>
          </cell>
          <cell r="AC2946">
            <v>2</v>
          </cell>
          <cell r="AD2946">
            <v>2</v>
          </cell>
          <cell r="AE2946">
            <v>1</v>
          </cell>
          <cell r="AF2946">
            <v>2</v>
          </cell>
          <cell r="AG2946">
            <v>2</v>
          </cell>
          <cell r="AH2946">
            <v>2</v>
          </cell>
          <cell r="AI2946">
            <v>1</v>
          </cell>
          <cell r="AJ2946">
            <v>1</v>
          </cell>
          <cell r="AK2946">
            <v>1</v>
          </cell>
          <cell r="AL2946">
            <v>2</v>
          </cell>
          <cell r="AM2946">
            <v>1</v>
          </cell>
          <cell r="AN2946">
            <v>1</v>
          </cell>
          <cell r="AO2946">
            <v>1</v>
          </cell>
          <cell r="AP2946">
            <v>2</v>
          </cell>
          <cell r="AQ2946">
            <v>2</v>
          </cell>
          <cell r="AR2946">
            <v>1</v>
          </cell>
          <cell r="AS2946">
            <v>2</v>
          </cell>
          <cell r="AT2946">
            <v>2</v>
          </cell>
          <cell r="AU2946">
            <v>1</v>
          </cell>
          <cell r="AV2946">
            <v>1</v>
          </cell>
          <cell r="AX2946">
            <v>1</v>
          </cell>
          <cell r="AY2946">
            <v>1</v>
          </cell>
          <cell r="AZ2946">
            <v>99</v>
          </cell>
          <cell r="BA2946">
            <v>3</v>
          </cell>
          <cell r="BB2946">
            <v>5</v>
          </cell>
          <cell r="BC2946">
            <v>2</v>
          </cell>
          <cell r="BD2946">
            <v>1</v>
          </cell>
          <cell r="BE2946">
            <v>1</v>
          </cell>
          <cell r="BF2946">
            <v>2</v>
          </cell>
          <cell r="BG2946">
            <v>1</v>
          </cell>
          <cell r="BH2946">
            <v>1</v>
          </cell>
          <cell r="BI2946">
            <v>8</v>
          </cell>
          <cell r="BJ2946">
            <v>2</v>
          </cell>
          <cell r="BK2946">
            <v>1</v>
          </cell>
        </row>
        <row r="2947">
          <cell r="H2947">
            <v>3</v>
          </cell>
          <cell r="I2947">
            <v>3</v>
          </cell>
          <cell r="K2947">
            <v>2</v>
          </cell>
          <cell r="L2947">
            <v>2</v>
          </cell>
          <cell r="M2947">
            <v>2</v>
          </cell>
          <cell r="N2947">
            <v>3</v>
          </cell>
          <cell r="O2947">
            <v>3</v>
          </cell>
          <cell r="P2947">
            <v>4</v>
          </cell>
          <cell r="Q2947">
            <v>2</v>
          </cell>
          <cell r="R2947">
            <v>1</v>
          </cell>
          <cell r="S2947">
            <v>1</v>
          </cell>
          <cell r="T2947">
            <v>2</v>
          </cell>
          <cell r="U2947">
            <v>2</v>
          </cell>
          <cell r="V2947">
            <v>1</v>
          </cell>
          <cell r="W2947">
            <v>2</v>
          </cell>
          <cell r="X2947">
            <v>1</v>
          </cell>
          <cell r="Y2947">
            <v>2</v>
          </cell>
          <cell r="Z2947">
            <v>2</v>
          </cell>
          <cell r="AA2947">
            <v>1</v>
          </cell>
          <cell r="AB2947">
            <v>1</v>
          </cell>
          <cell r="AC2947">
            <v>1</v>
          </cell>
          <cell r="AD2947">
            <v>1</v>
          </cell>
          <cell r="AE2947">
            <v>2</v>
          </cell>
          <cell r="AF2947">
            <v>2</v>
          </cell>
          <cell r="AG2947">
            <v>2</v>
          </cell>
          <cell r="AH2947">
            <v>2</v>
          </cell>
          <cell r="AI2947">
            <v>1</v>
          </cell>
          <cell r="AJ2947">
            <v>1</v>
          </cell>
          <cell r="AK2947">
            <v>1</v>
          </cell>
          <cell r="AL2947">
            <v>1</v>
          </cell>
          <cell r="AM2947">
            <v>1</v>
          </cell>
          <cell r="AN2947">
            <v>1</v>
          </cell>
          <cell r="AO2947">
            <v>1</v>
          </cell>
          <cell r="AP2947">
            <v>2</v>
          </cell>
          <cell r="AQ2947">
            <v>5</v>
          </cell>
          <cell r="AR2947">
            <v>1</v>
          </cell>
          <cell r="AS2947">
            <v>2</v>
          </cell>
          <cell r="AT2947">
            <v>3</v>
          </cell>
          <cell r="AU2947">
            <v>2</v>
          </cell>
          <cell r="AV2947">
            <v>2</v>
          </cell>
          <cell r="AX2947">
            <v>2</v>
          </cell>
          <cell r="AY2947">
            <v>1</v>
          </cell>
          <cell r="AZ2947">
            <v>99</v>
          </cell>
          <cell r="BA2947">
            <v>3</v>
          </cell>
          <cell r="BB2947">
            <v>6</v>
          </cell>
          <cell r="BC2947">
            <v>2</v>
          </cell>
          <cell r="BD2947">
            <v>4</v>
          </cell>
          <cell r="BE2947">
            <v>2</v>
          </cell>
          <cell r="BF2947">
            <v>1</v>
          </cell>
          <cell r="BG2947">
            <v>2</v>
          </cell>
          <cell r="BI2947">
            <v>1</v>
          </cell>
          <cell r="BJ2947">
            <v>3</v>
          </cell>
          <cell r="BK2947">
            <v>1</v>
          </cell>
        </row>
        <row r="2948">
          <cell r="H2948">
            <v>4</v>
          </cell>
          <cell r="I2948">
            <v>2</v>
          </cell>
          <cell r="K2948">
            <v>2</v>
          </cell>
          <cell r="L2948">
            <v>5</v>
          </cell>
          <cell r="M2948">
            <v>2</v>
          </cell>
          <cell r="N2948">
            <v>3</v>
          </cell>
          <cell r="O2948">
            <v>4</v>
          </cell>
          <cell r="P2948">
            <v>4</v>
          </cell>
          <cell r="Q2948">
            <v>2</v>
          </cell>
          <cell r="R2948">
            <v>1</v>
          </cell>
          <cell r="S2948">
            <v>1</v>
          </cell>
          <cell r="T2948">
            <v>1</v>
          </cell>
          <cell r="U2948">
            <v>1</v>
          </cell>
          <cell r="V2948">
            <v>1</v>
          </cell>
          <cell r="W2948">
            <v>4</v>
          </cell>
          <cell r="X2948">
            <v>99</v>
          </cell>
          <cell r="Y2948">
            <v>1</v>
          </cell>
          <cell r="Z2948">
            <v>2</v>
          </cell>
          <cell r="AA2948">
            <v>2</v>
          </cell>
          <cell r="AB2948">
            <v>2</v>
          </cell>
          <cell r="AC2948">
            <v>2</v>
          </cell>
          <cell r="AD2948">
            <v>2</v>
          </cell>
          <cell r="AE2948">
            <v>2</v>
          </cell>
          <cell r="AF2948">
            <v>2</v>
          </cell>
          <cell r="AG2948">
            <v>2</v>
          </cell>
          <cell r="AH2948">
            <v>2</v>
          </cell>
          <cell r="AI2948">
            <v>1</v>
          </cell>
          <cell r="AJ2948">
            <v>1</v>
          </cell>
          <cell r="AK2948">
            <v>2</v>
          </cell>
          <cell r="AL2948">
            <v>1</v>
          </cell>
          <cell r="AM2948">
            <v>1</v>
          </cell>
          <cell r="AN2948">
            <v>1</v>
          </cell>
          <cell r="AO2948">
            <v>1</v>
          </cell>
          <cell r="AP2948">
            <v>6</v>
          </cell>
          <cell r="AQ2948">
            <v>1</v>
          </cell>
          <cell r="AR2948">
            <v>99</v>
          </cell>
          <cell r="AS2948">
            <v>1</v>
          </cell>
          <cell r="AT2948">
            <v>3</v>
          </cell>
          <cell r="AU2948">
            <v>1</v>
          </cell>
          <cell r="AV2948">
            <v>1</v>
          </cell>
          <cell r="AX2948">
            <v>1</v>
          </cell>
          <cell r="AY2948">
            <v>1</v>
          </cell>
          <cell r="AZ2948">
            <v>99</v>
          </cell>
          <cell r="BA2948">
            <v>3</v>
          </cell>
          <cell r="BB2948">
            <v>11</v>
          </cell>
          <cell r="BC2948">
            <v>4</v>
          </cell>
          <cell r="BD2948">
            <v>4</v>
          </cell>
          <cell r="BE2948">
            <v>1</v>
          </cell>
          <cell r="BF2948">
            <v>1</v>
          </cell>
          <cell r="BG2948">
            <v>1</v>
          </cell>
          <cell r="BH2948">
            <v>1</v>
          </cell>
          <cell r="BI2948">
            <v>99</v>
          </cell>
          <cell r="BJ2948">
            <v>4</v>
          </cell>
          <cell r="BK2948">
            <v>1</v>
          </cell>
        </row>
        <row r="2949">
          <cell r="H2949">
            <v>2</v>
          </cell>
          <cell r="I2949">
            <v>2</v>
          </cell>
          <cell r="K2949">
            <v>1</v>
          </cell>
          <cell r="L2949">
            <v>3</v>
          </cell>
          <cell r="M2949">
            <v>2</v>
          </cell>
          <cell r="N2949">
            <v>1</v>
          </cell>
          <cell r="O2949">
            <v>2</v>
          </cell>
          <cell r="P2949">
            <v>4</v>
          </cell>
          <cell r="Q2949">
            <v>2</v>
          </cell>
          <cell r="R2949">
            <v>1</v>
          </cell>
          <cell r="S2949">
            <v>1</v>
          </cell>
          <cell r="T2949">
            <v>1</v>
          </cell>
          <cell r="U2949">
            <v>1</v>
          </cell>
          <cell r="V2949">
            <v>1</v>
          </cell>
          <cell r="W2949">
            <v>2</v>
          </cell>
          <cell r="X2949">
            <v>1</v>
          </cell>
          <cell r="Y2949">
            <v>1</v>
          </cell>
          <cell r="Z2949">
            <v>2</v>
          </cell>
          <cell r="AA2949">
            <v>1</v>
          </cell>
          <cell r="AB2949">
            <v>2</v>
          </cell>
          <cell r="AC2949">
            <v>2</v>
          </cell>
          <cell r="AD2949">
            <v>2</v>
          </cell>
          <cell r="AE2949">
            <v>2</v>
          </cell>
          <cell r="AF2949">
            <v>2</v>
          </cell>
          <cell r="AG2949">
            <v>2</v>
          </cell>
          <cell r="AH2949">
            <v>2</v>
          </cell>
          <cell r="AI2949">
            <v>1</v>
          </cell>
          <cell r="AJ2949">
            <v>1</v>
          </cell>
          <cell r="AK2949">
            <v>1</v>
          </cell>
          <cell r="AL2949">
            <v>2</v>
          </cell>
          <cell r="AM2949">
            <v>11</v>
          </cell>
          <cell r="AN2949">
            <v>4</v>
          </cell>
          <cell r="AO2949">
            <v>2</v>
          </cell>
          <cell r="AP2949">
            <v>5</v>
          </cell>
          <cell r="AQ2949">
            <v>6</v>
          </cell>
          <cell r="AR2949">
            <v>3</v>
          </cell>
          <cell r="AS2949">
            <v>2</v>
          </cell>
          <cell r="AT2949">
            <v>1</v>
          </cell>
          <cell r="AU2949">
            <v>1</v>
          </cell>
          <cell r="AV2949">
            <v>2</v>
          </cell>
          <cell r="AX2949">
            <v>2</v>
          </cell>
          <cell r="AY2949">
            <v>2</v>
          </cell>
          <cell r="AZ2949">
            <v>2</v>
          </cell>
          <cell r="BA2949">
            <v>2</v>
          </cell>
          <cell r="BB2949">
            <v>3</v>
          </cell>
          <cell r="BC2949">
            <v>2</v>
          </cell>
          <cell r="BD2949">
            <v>1</v>
          </cell>
          <cell r="BE2949">
            <v>2</v>
          </cell>
          <cell r="BF2949">
            <v>1</v>
          </cell>
          <cell r="BG2949">
            <v>1</v>
          </cell>
          <cell r="BH2949">
            <v>2</v>
          </cell>
          <cell r="BI2949">
            <v>5</v>
          </cell>
          <cell r="BJ2949">
            <v>2</v>
          </cell>
          <cell r="BK2949">
            <v>1</v>
          </cell>
        </row>
        <row r="2950">
          <cell r="H2950">
            <v>3</v>
          </cell>
          <cell r="I2950">
            <v>1</v>
          </cell>
          <cell r="K2950">
            <v>2</v>
          </cell>
          <cell r="L2950">
            <v>1</v>
          </cell>
          <cell r="M2950">
            <v>2</v>
          </cell>
          <cell r="N2950">
            <v>3</v>
          </cell>
          <cell r="O2950">
            <v>3</v>
          </cell>
          <cell r="P2950">
            <v>4</v>
          </cell>
          <cell r="Q2950">
            <v>2</v>
          </cell>
          <cell r="R2950">
            <v>1</v>
          </cell>
          <cell r="S2950">
            <v>1</v>
          </cell>
          <cell r="T2950">
            <v>1</v>
          </cell>
          <cell r="U2950">
            <v>1</v>
          </cell>
          <cell r="V2950">
            <v>1</v>
          </cell>
          <cell r="W2950">
            <v>2</v>
          </cell>
          <cell r="X2950">
            <v>1</v>
          </cell>
          <cell r="Y2950">
            <v>1</v>
          </cell>
          <cell r="Z2950">
            <v>2</v>
          </cell>
          <cell r="AA2950">
            <v>1</v>
          </cell>
          <cell r="AB2950">
            <v>2</v>
          </cell>
          <cell r="AC2950">
            <v>2</v>
          </cell>
          <cell r="AD2950">
            <v>2</v>
          </cell>
          <cell r="AE2950">
            <v>1</v>
          </cell>
          <cell r="AF2950">
            <v>2</v>
          </cell>
          <cell r="AG2950">
            <v>2</v>
          </cell>
          <cell r="AH2950">
            <v>2</v>
          </cell>
          <cell r="AI2950">
            <v>1</v>
          </cell>
          <cell r="AJ2950">
            <v>1</v>
          </cell>
          <cell r="AK2950">
            <v>1</v>
          </cell>
          <cell r="AL2950">
            <v>1</v>
          </cell>
          <cell r="AM2950">
            <v>1</v>
          </cell>
          <cell r="AN2950">
            <v>1</v>
          </cell>
          <cell r="AO2950">
            <v>2</v>
          </cell>
          <cell r="AP2950">
            <v>5</v>
          </cell>
          <cell r="AQ2950">
            <v>5</v>
          </cell>
          <cell r="AR2950">
            <v>2</v>
          </cell>
          <cell r="AS2950">
            <v>2</v>
          </cell>
          <cell r="AT2950">
            <v>2</v>
          </cell>
          <cell r="AU2950">
            <v>2</v>
          </cell>
          <cell r="AV2950">
            <v>4</v>
          </cell>
          <cell r="AW2950">
            <v>1</v>
          </cell>
          <cell r="AX2950">
            <v>1</v>
          </cell>
          <cell r="AY2950">
            <v>2</v>
          </cell>
          <cell r="AZ2950">
            <v>2</v>
          </cell>
          <cell r="BA2950">
            <v>2</v>
          </cell>
          <cell r="BB2950">
            <v>4</v>
          </cell>
          <cell r="BC2950">
            <v>2</v>
          </cell>
          <cell r="BD2950">
            <v>1</v>
          </cell>
          <cell r="BE2950">
            <v>2</v>
          </cell>
          <cell r="BF2950">
            <v>2</v>
          </cell>
          <cell r="BG2950">
            <v>2</v>
          </cell>
          <cell r="BI2950">
            <v>1</v>
          </cell>
          <cell r="BJ2950">
            <v>2</v>
          </cell>
          <cell r="BK2950">
            <v>2</v>
          </cell>
        </row>
        <row r="2951">
          <cell r="H2951">
            <v>2</v>
          </cell>
          <cell r="I2951">
            <v>1</v>
          </cell>
          <cell r="K2951">
            <v>1</v>
          </cell>
          <cell r="L2951">
            <v>3</v>
          </cell>
          <cell r="M2951">
            <v>1</v>
          </cell>
          <cell r="N2951">
            <v>2</v>
          </cell>
          <cell r="O2951">
            <v>1</v>
          </cell>
          <cell r="P2951">
            <v>1</v>
          </cell>
          <cell r="Q2951">
            <v>1</v>
          </cell>
          <cell r="R2951">
            <v>1</v>
          </cell>
          <cell r="S2951">
            <v>1</v>
          </cell>
          <cell r="T2951">
            <v>2</v>
          </cell>
          <cell r="U2951">
            <v>2</v>
          </cell>
          <cell r="V2951">
            <v>1</v>
          </cell>
          <cell r="W2951">
            <v>2</v>
          </cell>
          <cell r="X2951">
            <v>2</v>
          </cell>
          <cell r="Y2951">
            <v>1</v>
          </cell>
          <cell r="Z2951">
            <v>2</v>
          </cell>
          <cell r="AA2951">
            <v>2</v>
          </cell>
          <cell r="AB2951">
            <v>2</v>
          </cell>
          <cell r="AC2951">
            <v>1</v>
          </cell>
          <cell r="AD2951">
            <v>2</v>
          </cell>
          <cell r="AE2951">
            <v>2</v>
          </cell>
          <cell r="AF2951">
            <v>2</v>
          </cell>
          <cell r="AG2951">
            <v>2</v>
          </cell>
          <cell r="AH2951">
            <v>2</v>
          </cell>
          <cell r="AI2951">
            <v>1</v>
          </cell>
          <cell r="AJ2951">
            <v>1</v>
          </cell>
          <cell r="AK2951">
            <v>1</v>
          </cell>
          <cell r="AL2951">
            <v>2</v>
          </cell>
          <cell r="AM2951">
            <v>10</v>
          </cell>
          <cell r="AN2951">
            <v>3</v>
          </cell>
          <cell r="AO2951">
            <v>2</v>
          </cell>
          <cell r="AP2951">
            <v>5</v>
          </cell>
          <cell r="AQ2951">
            <v>6</v>
          </cell>
          <cell r="AR2951">
            <v>3</v>
          </cell>
          <cell r="AS2951">
            <v>6</v>
          </cell>
          <cell r="AT2951">
            <v>2</v>
          </cell>
          <cell r="AU2951">
            <v>1</v>
          </cell>
          <cell r="AV2951">
            <v>1</v>
          </cell>
          <cell r="AX2951">
            <v>1</v>
          </cell>
          <cell r="AY2951">
            <v>2</v>
          </cell>
          <cell r="AZ2951">
            <v>1</v>
          </cell>
          <cell r="BA2951">
            <v>1</v>
          </cell>
          <cell r="BB2951">
            <v>9</v>
          </cell>
          <cell r="BC2951">
            <v>3</v>
          </cell>
          <cell r="BD2951">
            <v>1</v>
          </cell>
          <cell r="BE2951">
            <v>1</v>
          </cell>
          <cell r="BF2951">
            <v>1</v>
          </cell>
          <cell r="BG2951">
            <v>1</v>
          </cell>
          <cell r="BH2951">
            <v>1</v>
          </cell>
          <cell r="BI2951">
            <v>6</v>
          </cell>
          <cell r="BJ2951">
            <v>3</v>
          </cell>
          <cell r="BK2951">
            <v>1</v>
          </cell>
        </row>
        <row r="2952">
          <cell r="H2952">
            <v>3</v>
          </cell>
          <cell r="I2952">
            <v>1</v>
          </cell>
          <cell r="K2952">
            <v>2</v>
          </cell>
          <cell r="L2952">
            <v>5</v>
          </cell>
          <cell r="M2952">
            <v>2</v>
          </cell>
          <cell r="N2952">
            <v>1</v>
          </cell>
          <cell r="O2952">
            <v>3</v>
          </cell>
          <cell r="P2952">
            <v>4</v>
          </cell>
          <cell r="Q2952">
            <v>2</v>
          </cell>
          <cell r="R2952">
            <v>1</v>
          </cell>
          <cell r="S2952">
            <v>1</v>
          </cell>
          <cell r="T2952">
            <v>1</v>
          </cell>
          <cell r="U2952">
            <v>1</v>
          </cell>
          <cell r="V2952">
            <v>1</v>
          </cell>
          <cell r="W2952">
            <v>2</v>
          </cell>
          <cell r="X2952">
            <v>2</v>
          </cell>
          <cell r="Y2952">
            <v>2</v>
          </cell>
          <cell r="Z2952">
            <v>2</v>
          </cell>
          <cell r="AA2952">
            <v>2</v>
          </cell>
          <cell r="AB2952">
            <v>2</v>
          </cell>
          <cell r="AC2952">
            <v>2</v>
          </cell>
          <cell r="AD2952">
            <v>2</v>
          </cell>
          <cell r="AE2952">
            <v>2</v>
          </cell>
          <cell r="AF2952">
            <v>2</v>
          </cell>
          <cell r="AG2952">
            <v>2</v>
          </cell>
          <cell r="AH2952">
            <v>2</v>
          </cell>
          <cell r="AI2952">
            <v>1</v>
          </cell>
          <cell r="AJ2952">
            <v>2</v>
          </cell>
          <cell r="AL2952">
            <v>2</v>
          </cell>
          <cell r="AM2952">
            <v>5</v>
          </cell>
          <cell r="AN2952">
            <v>4</v>
          </cell>
          <cell r="AO2952">
            <v>1</v>
          </cell>
          <cell r="AP2952">
            <v>5</v>
          </cell>
          <cell r="AQ2952">
            <v>6</v>
          </cell>
          <cell r="AR2952">
            <v>2</v>
          </cell>
          <cell r="AS2952">
            <v>6</v>
          </cell>
          <cell r="AT2952">
            <v>1</v>
          </cell>
          <cell r="AU2952">
            <v>1</v>
          </cell>
          <cell r="AV2952">
            <v>3</v>
          </cell>
          <cell r="AW2952">
            <v>99</v>
          </cell>
          <cell r="AX2952">
            <v>9</v>
          </cell>
          <cell r="AY2952">
            <v>1</v>
          </cell>
          <cell r="AZ2952">
            <v>1</v>
          </cell>
          <cell r="BA2952">
            <v>3</v>
          </cell>
          <cell r="BB2952">
            <v>7</v>
          </cell>
          <cell r="BC2952">
            <v>3</v>
          </cell>
          <cell r="BD2952">
            <v>3</v>
          </cell>
          <cell r="BE2952">
            <v>1</v>
          </cell>
          <cell r="BF2952">
            <v>4</v>
          </cell>
          <cell r="BG2952">
            <v>1</v>
          </cell>
          <cell r="BH2952">
            <v>1</v>
          </cell>
          <cell r="BI2952">
            <v>1</v>
          </cell>
          <cell r="BJ2952">
            <v>4</v>
          </cell>
          <cell r="BK2952">
            <v>1</v>
          </cell>
        </row>
        <row r="2953">
          <cell r="H2953">
            <v>2</v>
          </cell>
          <cell r="I2953">
            <v>3</v>
          </cell>
          <cell r="K2953">
            <v>2</v>
          </cell>
          <cell r="L2953">
            <v>2</v>
          </cell>
          <cell r="M2953">
            <v>2</v>
          </cell>
          <cell r="N2953">
            <v>2</v>
          </cell>
          <cell r="O2953">
            <v>1</v>
          </cell>
          <cell r="P2953">
            <v>4</v>
          </cell>
          <cell r="Q2953">
            <v>2</v>
          </cell>
          <cell r="R2953">
            <v>1</v>
          </cell>
          <cell r="S2953">
            <v>1</v>
          </cell>
          <cell r="T2953">
            <v>1</v>
          </cell>
          <cell r="U2953">
            <v>1</v>
          </cell>
          <cell r="V2953">
            <v>1</v>
          </cell>
          <cell r="W2953">
            <v>2</v>
          </cell>
          <cell r="X2953">
            <v>1</v>
          </cell>
          <cell r="Y2953">
            <v>1</v>
          </cell>
          <cell r="Z2953">
            <v>2</v>
          </cell>
          <cell r="AA2953">
            <v>1</v>
          </cell>
          <cell r="AB2953">
            <v>1</v>
          </cell>
          <cell r="AC2953">
            <v>2</v>
          </cell>
          <cell r="AD2953">
            <v>1</v>
          </cell>
          <cell r="AE2953">
            <v>1</v>
          </cell>
          <cell r="AF2953">
            <v>2</v>
          </cell>
          <cell r="AG2953">
            <v>2</v>
          </cell>
          <cell r="AH2953">
            <v>2</v>
          </cell>
          <cell r="AI2953">
            <v>1</v>
          </cell>
          <cell r="AJ2953">
            <v>1</v>
          </cell>
          <cell r="AK2953">
            <v>1</v>
          </cell>
          <cell r="AL2953">
            <v>2</v>
          </cell>
          <cell r="AM2953">
            <v>2</v>
          </cell>
          <cell r="AN2953">
            <v>2</v>
          </cell>
          <cell r="AO2953">
            <v>2</v>
          </cell>
          <cell r="AP2953">
            <v>4</v>
          </cell>
          <cell r="AQ2953">
            <v>4</v>
          </cell>
          <cell r="AR2953">
            <v>2</v>
          </cell>
          <cell r="AS2953">
            <v>5</v>
          </cell>
          <cell r="AT2953">
            <v>1</v>
          </cell>
          <cell r="AU2953">
            <v>1</v>
          </cell>
          <cell r="AV2953">
            <v>1</v>
          </cell>
          <cell r="AX2953">
            <v>1</v>
          </cell>
          <cell r="AY2953">
            <v>2</v>
          </cell>
          <cell r="AZ2953">
            <v>1</v>
          </cell>
          <cell r="BA2953">
            <v>1</v>
          </cell>
          <cell r="BB2953">
            <v>4</v>
          </cell>
          <cell r="BC2953">
            <v>2</v>
          </cell>
          <cell r="BD2953">
            <v>1</v>
          </cell>
          <cell r="BE2953">
            <v>1</v>
          </cell>
          <cell r="BF2953">
            <v>2</v>
          </cell>
          <cell r="BG2953">
            <v>1</v>
          </cell>
          <cell r="BH2953">
            <v>1</v>
          </cell>
          <cell r="BI2953">
            <v>8</v>
          </cell>
          <cell r="BJ2953">
            <v>3</v>
          </cell>
          <cell r="BK2953">
            <v>1</v>
          </cell>
        </row>
        <row r="2954">
          <cell r="H2954">
            <v>2</v>
          </cell>
          <cell r="I2954">
            <v>1</v>
          </cell>
          <cell r="K2954">
            <v>2</v>
          </cell>
          <cell r="L2954">
            <v>2</v>
          </cell>
          <cell r="M2954">
            <v>1</v>
          </cell>
          <cell r="N2954">
            <v>3</v>
          </cell>
          <cell r="O2954">
            <v>1</v>
          </cell>
          <cell r="P2954">
            <v>4</v>
          </cell>
          <cell r="Q2954">
            <v>2</v>
          </cell>
          <cell r="R2954">
            <v>1</v>
          </cell>
          <cell r="S2954">
            <v>1</v>
          </cell>
          <cell r="T2954">
            <v>2</v>
          </cell>
          <cell r="U2954">
            <v>2</v>
          </cell>
          <cell r="V2954">
            <v>1</v>
          </cell>
          <cell r="W2954">
            <v>2</v>
          </cell>
          <cell r="X2954">
            <v>1</v>
          </cell>
          <cell r="Y2954">
            <v>1</v>
          </cell>
          <cell r="Z2954">
            <v>2</v>
          </cell>
          <cell r="AA2954">
            <v>2</v>
          </cell>
          <cell r="AB2954">
            <v>1</v>
          </cell>
          <cell r="AC2954">
            <v>2</v>
          </cell>
          <cell r="AD2954">
            <v>2</v>
          </cell>
          <cell r="AE2954">
            <v>2</v>
          </cell>
          <cell r="AF2954">
            <v>2</v>
          </cell>
          <cell r="AG2954">
            <v>2</v>
          </cell>
          <cell r="AH2954">
            <v>2</v>
          </cell>
          <cell r="AI2954">
            <v>1</v>
          </cell>
          <cell r="AJ2954">
            <v>1</v>
          </cell>
          <cell r="AK2954">
            <v>1</v>
          </cell>
          <cell r="AL2954">
            <v>2</v>
          </cell>
          <cell r="AM2954">
            <v>12</v>
          </cell>
          <cell r="AN2954">
            <v>3</v>
          </cell>
          <cell r="AO2954">
            <v>1</v>
          </cell>
          <cell r="AP2954">
            <v>4</v>
          </cell>
          <cell r="AQ2954">
            <v>6</v>
          </cell>
          <cell r="AR2954">
            <v>2</v>
          </cell>
          <cell r="AS2954">
            <v>3</v>
          </cell>
          <cell r="AT2954">
            <v>3</v>
          </cell>
          <cell r="AU2954">
            <v>1</v>
          </cell>
          <cell r="AV2954">
            <v>1</v>
          </cell>
          <cell r="AX2954">
            <v>1</v>
          </cell>
          <cell r="AY2954">
            <v>2</v>
          </cell>
          <cell r="AZ2954">
            <v>1</v>
          </cell>
          <cell r="BA2954">
            <v>1</v>
          </cell>
          <cell r="BB2954">
            <v>8</v>
          </cell>
          <cell r="BC2954">
            <v>3</v>
          </cell>
          <cell r="BD2954">
            <v>1</v>
          </cell>
          <cell r="BE2954">
            <v>2</v>
          </cell>
          <cell r="BF2954">
            <v>2</v>
          </cell>
          <cell r="BG2954">
            <v>1</v>
          </cell>
          <cell r="BH2954">
            <v>1</v>
          </cell>
          <cell r="BI2954">
            <v>8</v>
          </cell>
          <cell r="BJ2954">
            <v>2</v>
          </cell>
          <cell r="BK2954">
            <v>1</v>
          </cell>
        </row>
        <row r="2955">
          <cell r="H2955">
            <v>3</v>
          </cell>
          <cell r="I2955">
            <v>2</v>
          </cell>
          <cell r="K2955">
            <v>2</v>
          </cell>
          <cell r="L2955">
            <v>4</v>
          </cell>
          <cell r="M2955">
            <v>2</v>
          </cell>
          <cell r="N2955">
            <v>2</v>
          </cell>
          <cell r="O2955">
            <v>2</v>
          </cell>
          <cell r="P2955">
            <v>2</v>
          </cell>
          <cell r="Q2955">
            <v>2</v>
          </cell>
          <cell r="R2955">
            <v>1</v>
          </cell>
          <cell r="S2955">
            <v>1</v>
          </cell>
          <cell r="T2955">
            <v>1</v>
          </cell>
          <cell r="U2955">
            <v>1</v>
          </cell>
          <cell r="V2955">
            <v>1</v>
          </cell>
          <cell r="W2955">
            <v>2</v>
          </cell>
          <cell r="X2955">
            <v>2</v>
          </cell>
          <cell r="Y2955">
            <v>1</v>
          </cell>
          <cell r="Z2955">
            <v>1</v>
          </cell>
          <cell r="AA2955">
            <v>1</v>
          </cell>
          <cell r="AB2955">
            <v>2</v>
          </cell>
          <cell r="AC2955">
            <v>2</v>
          </cell>
          <cell r="AD2955">
            <v>2</v>
          </cell>
          <cell r="AE2955">
            <v>1</v>
          </cell>
          <cell r="AF2955">
            <v>1</v>
          </cell>
          <cell r="AG2955">
            <v>2</v>
          </cell>
          <cell r="AH2955">
            <v>2</v>
          </cell>
          <cell r="AI2955">
            <v>1</v>
          </cell>
          <cell r="AJ2955">
            <v>1</v>
          </cell>
          <cell r="AK2955">
            <v>1</v>
          </cell>
          <cell r="AL2955">
            <v>2</v>
          </cell>
          <cell r="AM2955">
            <v>2</v>
          </cell>
          <cell r="AN2955">
            <v>2</v>
          </cell>
          <cell r="AO2955">
            <v>2</v>
          </cell>
          <cell r="AP2955">
            <v>3</v>
          </cell>
          <cell r="AQ2955">
            <v>2</v>
          </cell>
          <cell r="AR2955">
            <v>2</v>
          </cell>
          <cell r="AS2955">
            <v>2</v>
          </cell>
          <cell r="AT2955">
            <v>2</v>
          </cell>
          <cell r="AU2955">
            <v>1</v>
          </cell>
          <cell r="AV2955">
            <v>1</v>
          </cell>
          <cell r="AX2955">
            <v>1</v>
          </cell>
          <cell r="AY2955">
            <v>1</v>
          </cell>
          <cell r="AZ2955">
            <v>1</v>
          </cell>
          <cell r="BA2955">
            <v>3</v>
          </cell>
          <cell r="BB2955">
            <v>1</v>
          </cell>
          <cell r="BC2955">
            <v>1</v>
          </cell>
          <cell r="BD2955">
            <v>1</v>
          </cell>
          <cell r="BE2955">
            <v>1</v>
          </cell>
          <cell r="BF2955">
            <v>3</v>
          </cell>
          <cell r="BG2955">
            <v>1</v>
          </cell>
          <cell r="BH2955">
            <v>1</v>
          </cell>
          <cell r="BI2955">
            <v>2</v>
          </cell>
          <cell r="BJ2955">
            <v>4</v>
          </cell>
          <cell r="BK2955">
            <v>1</v>
          </cell>
        </row>
        <row r="2956">
          <cell r="H2956">
            <v>3</v>
          </cell>
          <cell r="I2956">
            <v>2</v>
          </cell>
          <cell r="K2956">
            <v>2</v>
          </cell>
          <cell r="L2956">
            <v>2</v>
          </cell>
          <cell r="M2956">
            <v>2</v>
          </cell>
          <cell r="N2956">
            <v>3</v>
          </cell>
          <cell r="O2956">
            <v>1</v>
          </cell>
          <cell r="P2956">
            <v>4</v>
          </cell>
          <cell r="Q2956">
            <v>1</v>
          </cell>
          <cell r="R2956">
            <v>1</v>
          </cell>
          <cell r="S2956">
            <v>1</v>
          </cell>
          <cell r="T2956">
            <v>2</v>
          </cell>
          <cell r="U2956">
            <v>2</v>
          </cell>
          <cell r="V2956">
            <v>1</v>
          </cell>
          <cell r="W2956">
            <v>2</v>
          </cell>
          <cell r="X2956">
            <v>2</v>
          </cell>
          <cell r="Y2956">
            <v>1</v>
          </cell>
          <cell r="Z2956">
            <v>2</v>
          </cell>
          <cell r="AA2956">
            <v>2</v>
          </cell>
          <cell r="AB2956">
            <v>2</v>
          </cell>
          <cell r="AC2956">
            <v>2</v>
          </cell>
          <cell r="AD2956">
            <v>2</v>
          </cell>
          <cell r="AE2956">
            <v>2</v>
          </cell>
          <cell r="AF2956">
            <v>1</v>
          </cell>
          <cell r="AG2956">
            <v>2</v>
          </cell>
          <cell r="AH2956">
            <v>2</v>
          </cell>
          <cell r="AI2956">
            <v>1</v>
          </cell>
          <cell r="AJ2956">
            <v>1</v>
          </cell>
          <cell r="AK2956">
            <v>1</v>
          </cell>
          <cell r="AL2956">
            <v>2</v>
          </cell>
          <cell r="AM2956">
            <v>1</v>
          </cell>
          <cell r="AN2956">
            <v>1</v>
          </cell>
          <cell r="AO2956">
            <v>2</v>
          </cell>
          <cell r="AP2956">
            <v>5</v>
          </cell>
          <cell r="AQ2956">
            <v>6</v>
          </cell>
          <cell r="AR2956">
            <v>3</v>
          </cell>
          <cell r="AS2956">
            <v>6</v>
          </cell>
          <cell r="AT2956">
            <v>2</v>
          </cell>
          <cell r="AU2956">
            <v>1</v>
          </cell>
          <cell r="AV2956">
            <v>2</v>
          </cell>
          <cell r="AX2956">
            <v>2</v>
          </cell>
          <cell r="AY2956">
            <v>2</v>
          </cell>
          <cell r="AZ2956">
            <v>1</v>
          </cell>
          <cell r="BA2956">
            <v>1</v>
          </cell>
          <cell r="BB2956">
            <v>8</v>
          </cell>
          <cell r="BC2956">
            <v>3</v>
          </cell>
          <cell r="BD2956">
            <v>1</v>
          </cell>
          <cell r="BE2956">
            <v>2</v>
          </cell>
          <cell r="BF2956">
            <v>2</v>
          </cell>
          <cell r="BG2956">
            <v>1</v>
          </cell>
          <cell r="BH2956">
            <v>2</v>
          </cell>
          <cell r="BI2956">
            <v>3</v>
          </cell>
          <cell r="BJ2956">
            <v>2</v>
          </cell>
          <cell r="BK2956">
            <v>1</v>
          </cell>
        </row>
        <row r="2957">
          <cell r="H2957">
            <v>99</v>
          </cell>
          <cell r="I2957">
            <v>1</v>
          </cell>
          <cell r="K2957">
            <v>1</v>
          </cell>
          <cell r="L2957">
            <v>2</v>
          </cell>
          <cell r="M2957">
            <v>1</v>
          </cell>
          <cell r="N2957">
            <v>3</v>
          </cell>
          <cell r="O2957">
            <v>1</v>
          </cell>
          <cell r="P2957">
            <v>4</v>
          </cell>
          <cell r="Q2957">
            <v>1</v>
          </cell>
          <cell r="R2957">
            <v>1</v>
          </cell>
          <cell r="S2957">
            <v>1</v>
          </cell>
          <cell r="T2957">
            <v>2</v>
          </cell>
          <cell r="U2957">
            <v>2</v>
          </cell>
          <cell r="V2957">
            <v>1</v>
          </cell>
          <cell r="W2957">
            <v>2</v>
          </cell>
          <cell r="X2957">
            <v>1</v>
          </cell>
          <cell r="Y2957">
            <v>2</v>
          </cell>
          <cell r="Z2957">
            <v>1</v>
          </cell>
          <cell r="AA2957">
            <v>1</v>
          </cell>
          <cell r="AB2957">
            <v>2</v>
          </cell>
          <cell r="AC2957">
            <v>2</v>
          </cell>
          <cell r="AD2957">
            <v>2</v>
          </cell>
          <cell r="AE2957">
            <v>2</v>
          </cell>
          <cell r="AF2957">
            <v>2</v>
          </cell>
          <cell r="AG2957">
            <v>2</v>
          </cell>
          <cell r="AH2957">
            <v>2</v>
          </cell>
          <cell r="AI2957">
            <v>1</v>
          </cell>
          <cell r="AJ2957">
            <v>1</v>
          </cell>
          <cell r="AK2957">
            <v>1</v>
          </cell>
          <cell r="AL2957">
            <v>2</v>
          </cell>
          <cell r="AM2957">
            <v>1</v>
          </cell>
          <cell r="AN2957">
            <v>1</v>
          </cell>
          <cell r="AO2957">
            <v>2</v>
          </cell>
          <cell r="AP2957">
            <v>2</v>
          </cell>
          <cell r="AQ2957">
            <v>4</v>
          </cell>
          <cell r="AR2957">
            <v>1</v>
          </cell>
          <cell r="AS2957">
            <v>1</v>
          </cell>
          <cell r="AT2957">
            <v>1</v>
          </cell>
          <cell r="AU2957">
            <v>1</v>
          </cell>
          <cell r="AV2957">
            <v>1</v>
          </cell>
          <cell r="AX2957">
            <v>1</v>
          </cell>
          <cell r="AY2957">
            <v>2</v>
          </cell>
          <cell r="AZ2957">
            <v>1</v>
          </cell>
          <cell r="BA2957">
            <v>1</v>
          </cell>
          <cell r="BB2957">
            <v>7</v>
          </cell>
          <cell r="BC2957">
            <v>3</v>
          </cell>
          <cell r="BD2957">
            <v>1</v>
          </cell>
          <cell r="BE2957">
            <v>2</v>
          </cell>
          <cell r="BF2957">
            <v>2</v>
          </cell>
          <cell r="BG2957">
            <v>1</v>
          </cell>
          <cell r="BH2957">
            <v>1</v>
          </cell>
          <cell r="BI2957">
            <v>8</v>
          </cell>
          <cell r="BJ2957">
            <v>3</v>
          </cell>
          <cell r="BK2957">
            <v>1</v>
          </cell>
        </row>
        <row r="2958">
          <cell r="H2958">
            <v>4</v>
          </cell>
          <cell r="I2958">
            <v>1</v>
          </cell>
          <cell r="K2958">
            <v>1</v>
          </cell>
          <cell r="L2958">
            <v>3</v>
          </cell>
          <cell r="M2958">
            <v>2</v>
          </cell>
          <cell r="N2958">
            <v>1</v>
          </cell>
          <cell r="O2958">
            <v>3</v>
          </cell>
          <cell r="P2958">
            <v>4</v>
          </cell>
          <cell r="Q2958">
            <v>2</v>
          </cell>
          <cell r="R2958">
            <v>1</v>
          </cell>
          <cell r="S2958">
            <v>1</v>
          </cell>
          <cell r="T2958">
            <v>5</v>
          </cell>
          <cell r="U2958">
            <v>4</v>
          </cell>
          <cell r="V2958">
            <v>1</v>
          </cell>
          <cell r="W2958">
            <v>2</v>
          </cell>
          <cell r="X2958">
            <v>1</v>
          </cell>
          <cell r="Y2958">
            <v>1</v>
          </cell>
          <cell r="Z2958">
            <v>2</v>
          </cell>
          <cell r="AA2958">
            <v>1</v>
          </cell>
          <cell r="AB2958">
            <v>2</v>
          </cell>
          <cell r="AC2958">
            <v>1</v>
          </cell>
          <cell r="AD2958">
            <v>1</v>
          </cell>
          <cell r="AE2958">
            <v>2</v>
          </cell>
          <cell r="AF2958">
            <v>2</v>
          </cell>
          <cell r="AG2958">
            <v>2</v>
          </cell>
          <cell r="AH2958">
            <v>2</v>
          </cell>
          <cell r="AI2958">
            <v>2</v>
          </cell>
          <cell r="AJ2958">
            <v>1</v>
          </cell>
          <cell r="AK2958">
            <v>1</v>
          </cell>
          <cell r="AL2958">
            <v>2</v>
          </cell>
          <cell r="AM2958">
            <v>11</v>
          </cell>
          <cell r="AN2958">
            <v>4</v>
          </cell>
          <cell r="AO2958">
            <v>2</v>
          </cell>
          <cell r="AP2958">
            <v>4</v>
          </cell>
          <cell r="AQ2958">
            <v>5</v>
          </cell>
          <cell r="AR2958">
            <v>2</v>
          </cell>
          <cell r="AS2958">
            <v>2</v>
          </cell>
          <cell r="AT2958">
            <v>3</v>
          </cell>
          <cell r="AU2958">
            <v>2</v>
          </cell>
          <cell r="AV2958">
            <v>3</v>
          </cell>
          <cell r="AW2958">
            <v>2</v>
          </cell>
          <cell r="AX2958">
            <v>2</v>
          </cell>
          <cell r="AY2958">
            <v>1</v>
          </cell>
          <cell r="AZ2958">
            <v>99</v>
          </cell>
          <cell r="BA2958">
            <v>3</v>
          </cell>
          <cell r="BB2958">
            <v>6</v>
          </cell>
          <cell r="BC2958">
            <v>2</v>
          </cell>
          <cell r="BD2958">
            <v>4</v>
          </cell>
          <cell r="BE2958">
            <v>2</v>
          </cell>
          <cell r="BF2958">
            <v>3</v>
          </cell>
          <cell r="BG2958">
            <v>2</v>
          </cell>
          <cell r="BI2958">
            <v>3</v>
          </cell>
          <cell r="BJ2958">
            <v>4</v>
          </cell>
          <cell r="BK2958">
            <v>1</v>
          </cell>
        </row>
        <row r="2959">
          <cell r="H2959">
            <v>2</v>
          </cell>
          <cell r="I2959">
            <v>2</v>
          </cell>
          <cell r="K2959">
            <v>2</v>
          </cell>
          <cell r="L2959">
            <v>2</v>
          </cell>
          <cell r="M2959">
            <v>2</v>
          </cell>
          <cell r="N2959">
            <v>1</v>
          </cell>
          <cell r="O2959">
            <v>1</v>
          </cell>
          <cell r="P2959">
            <v>4</v>
          </cell>
          <cell r="Q2959">
            <v>1</v>
          </cell>
          <cell r="R2959">
            <v>1</v>
          </cell>
          <cell r="S2959">
            <v>1</v>
          </cell>
          <cell r="T2959">
            <v>2</v>
          </cell>
          <cell r="U2959">
            <v>2</v>
          </cell>
          <cell r="V2959">
            <v>1</v>
          </cell>
          <cell r="W2959">
            <v>2</v>
          </cell>
          <cell r="X2959">
            <v>1</v>
          </cell>
          <cell r="Y2959">
            <v>1</v>
          </cell>
          <cell r="Z2959">
            <v>2</v>
          </cell>
          <cell r="AA2959">
            <v>2</v>
          </cell>
          <cell r="AB2959">
            <v>2</v>
          </cell>
          <cell r="AC2959">
            <v>1</v>
          </cell>
          <cell r="AD2959">
            <v>2</v>
          </cell>
          <cell r="AE2959">
            <v>1</v>
          </cell>
          <cell r="AF2959">
            <v>2</v>
          </cell>
          <cell r="AG2959">
            <v>2</v>
          </cell>
          <cell r="AH2959">
            <v>2</v>
          </cell>
          <cell r="AI2959">
            <v>1</v>
          </cell>
          <cell r="AJ2959">
            <v>1</v>
          </cell>
          <cell r="AK2959">
            <v>1</v>
          </cell>
          <cell r="AL2959">
            <v>2</v>
          </cell>
          <cell r="AM2959">
            <v>2</v>
          </cell>
          <cell r="AN2959">
            <v>2</v>
          </cell>
          <cell r="AO2959">
            <v>2</v>
          </cell>
          <cell r="AP2959">
            <v>4</v>
          </cell>
          <cell r="AQ2959">
            <v>6</v>
          </cell>
          <cell r="AR2959">
            <v>3</v>
          </cell>
          <cell r="AS2959">
            <v>3</v>
          </cell>
          <cell r="AT2959">
            <v>1</v>
          </cell>
          <cell r="AU2959">
            <v>1</v>
          </cell>
          <cell r="AV2959">
            <v>2</v>
          </cell>
          <cell r="AX2959">
            <v>2</v>
          </cell>
          <cell r="AY2959">
            <v>1</v>
          </cell>
          <cell r="AZ2959">
            <v>5</v>
          </cell>
          <cell r="BA2959">
            <v>3</v>
          </cell>
          <cell r="BB2959">
            <v>6</v>
          </cell>
          <cell r="BC2959">
            <v>2</v>
          </cell>
          <cell r="BD2959">
            <v>1</v>
          </cell>
          <cell r="BE2959">
            <v>2</v>
          </cell>
          <cell r="BF2959">
            <v>3</v>
          </cell>
          <cell r="BG2959">
            <v>1</v>
          </cell>
          <cell r="BH2959">
            <v>2</v>
          </cell>
          <cell r="BI2959">
            <v>8</v>
          </cell>
          <cell r="BJ2959">
            <v>4</v>
          </cell>
          <cell r="BK2959">
            <v>1</v>
          </cell>
        </row>
        <row r="2960">
          <cell r="H2960">
            <v>2</v>
          </cell>
          <cell r="I2960">
            <v>3</v>
          </cell>
          <cell r="K2960">
            <v>1</v>
          </cell>
          <cell r="L2960">
            <v>3</v>
          </cell>
          <cell r="M2960">
            <v>2</v>
          </cell>
          <cell r="N2960">
            <v>2</v>
          </cell>
          <cell r="O2960">
            <v>3</v>
          </cell>
          <cell r="P2960">
            <v>4</v>
          </cell>
          <cell r="Q2960">
            <v>2</v>
          </cell>
          <cell r="R2960">
            <v>1</v>
          </cell>
          <cell r="S2960">
            <v>1</v>
          </cell>
          <cell r="T2960">
            <v>1</v>
          </cell>
          <cell r="U2960">
            <v>1</v>
          </cell>
          <cell r="V2960">
            <v>2</v>
          </cell>
          <cell r="X2960">
            <v>1</v>
          </cell>
          <cell r="Y2960">
            <v>1</v>
          </cell>
          <cell r="Z2960">
            <v>1</v>
          </cell>
          <cell r="AA2960">
            <v>1</v>
          </cell>
          <cell r="AB2960">
            <v>1</v>
          </cell>
          <cell r="AC2960">
            <v>2</v>
          </cell>
          <cell r="AD2960">
            <v>1</v>
          </cell>
          <cell r="AE2960">
            <v>1</v>
          </cell>
          <cell r="AF2960">
            <v>2</v>
          </cell>
          <cell r="AG2960">
            <v>2</v>
          </cell>
          <cell r="AH2960">
            <v>2</v>
          </cell>
          <cell r="AI2960">
            <v>1</v>
          </cell>
          <cell r="AJ2960">
            <v>1</v>
          </cell>
          <cell r="AK2960">
            <v>1</v>
          </cell>
          <cell r="AL2960">
            <v>1</v>
          </cell>
          <cell r="AM2960">
            <v>12</v>
          </cell>
          <cell r="AN2960">
            <v>3</v>
          </cell>
          <cell r="AO2960">
            <v>2</v>
          </cell>
          <cell r="AP2960">
            <v>3</v>
          </cell>
          <cell r="AQ2960">
            <v>3</v>
          </cell>
          <cell r="AR2960">
            <v>1</v>
          </cell>
          <cell r="AS2960">
            <v>1</v>
          </cell>
          <cell r="AT2960">
            <v>3</v>
          </cell>
          <cell r="AU2960">
            <v>2</v>
          </cell>
          <cell r="AV2960">
            <v>4</v>
          </cell>
          <cell r="AW2960">
            <v>1</v>
          </cell>
          <cell r="AX2960">
            <v>1</v>
          </cell>
          <cell r="AY2960">
            <v>2</v>
          </cell>
          <cell r="AZ2960">
            <v>1</v>
          </cell>
          <cell r="BA2960">
            <v>1</v>
          </cell>
          <cell r="BB2960">
            <v>3</v>
          </cell>
          <cell r="BC2960">
            <v>2</v>
          </cell>
          <cell r="BD2960">
            <v>1</v>
          </cell>
          <cell r="BE2960">
            <v>2</v>
          </cell>
          <cell r="BF2960">
            <v>2</v>
          </cell>
          <cell r="BG2960">
            <v>2</v>
          </cell>
          <cell r="BI2960">
            <v>1</v>
          </cell>
          <cell r="BJ2960">
            <v>3</v>
          </cell>
          <cell r="BK2960">
            <v>1</v>
          </cell>
        </row>
        <row r="2961">
          <cell r="H2961">
            <v>3</v>
          </cell>
          <cell r="I2961">
            <v>2</v>
          </cell>
          <cell r="K2961">
            <v>2</v>
          </cell>
          <cell r="L2961">
            <v>3</v>
          </cell>
          <cell r="M2961">
            <v>2</v>
          </cell>
          <cell r="N2961">
            <v>1</v>
          </cell>
          <cell r="O2961">
            <v>2</v>
          </cell>
          <cell r="P2961">
            <v>4</v>
          </cell>
          <cell r="Q2961">
            <v>2</v>
          </cell>
          <cell r="R2961">
            <v>1</v>
          </cell>
          <cell r="S2961">
            <v>1</v>
          </cell>
          <cell r="T2961">
            <v>1</v>
          </cell>
          <cell r="U2961">
            <v>1</v>
          </cell>
          <cell r="V2961">
            <v>1</v>
          </cell>
          <cell r="W2961">
            <v>2</v>
          </cell>
          <cell r="X2961">
            <v>2</v>
          </cell>
          <cell r="Y2961">
            <v>1</v>
          </cell>
          <cell r="Z2961">
            <v>2</v>
          </cell>
          <cell r="AA2961">
            <v>1</v>
          </cell>
          <cell r="AB2961">
            <v>2</v>
          </cell>
          <cell r="AC2961">
            <v>2</v>
          </cell>
          <cell r="AD2961">
            <v>2</v>
          </cell>
          <cell r="AE2961">
            <v>1</v>
          </cell>
          <cell r="AF2961">
            <v>1</v>
          </cell>
          <cell r="AG2961">
            <v>2</v>
          </cell>
          <cell r="AH2961">
            <v>2</v>
          </cell>
          <cell r="AI2961">
            <v>1</v>
          </cell>
          <cell r="AJ2961">
            <v>1</v>
          </cell>
          <cell r="AK2961">
            <v>1</v>
          </cell>
          <cell r="AL2961">
            <v>2</v>
          </cell>
          <cell r="AM2961">
            <v>9</v>
          </cell>
          <cell r="AN2961">
            <v>3</v>
          </cell>
          <cell r="AO2961">
            <v>2</v>
          </cell>
          <cell r="AP2961">
            <v>6</v>
          </cell>
          <cell r="AQ2961">
            <v>6</v>
          </cell>
          <cell r="AR2961">
            <v>4</v>
          </cell>
          <cell r="AS2961">
            <v>7</v>
          </cell>
          <cell r="AT2961">
            <v>1</v>
          </cell>
          <cell r="AU2961">
            <v>1</v>
          </cell>
          <cell r="AV2961">
            <v>3</v>
          </cell>
          <cell r="AW2961">
            <v>2</v>
          </cell>
          <cell r="AX2961">
            <v>2</v>
          </cell>
          <cell r="AY2961">
            <v>2</v>
          </cell>
          <cell r="AZ2961">
            <v>1</v>
          </cell>
          <cell r="BA2961">
            <v>1</v>
          </cell>
          <cell r="BB2961">
            <v>3</v>
          </cell>
          <cell r="BC2961">
            <v>2</v>
          </cell>
          <cell r="BD2961">
            <v>1</v>
          </cell>
          <cell r="BE2961">
            <v>3</v>
          </cell>
          <cell r="BF2961">
            <v>2</v>
          </cell>
          <cell r="BG2961">
            <v>1</v>
          </cell>
          <cell r="BH2961">
            <v>2</v>
          </cell>
          <cell r="BI2961">
            <v>4</v>
          </cell>
          <cell r="BJ2961">
            <v>1</v>
          </cell>
          <cell r="BK2961">
            <v>2</v>
          </cell>
        </row>
        <row r="2962">
          <cell r="H2962">
            <v>3</v>
          </cell>
          <cell r="I2962">
            <v>1</v>
          </cell>
          <cell r="K2962">
            <v>2</v>
          </cell>
          <cell r="L2962">
            <v>3</v>
          </cell>
          <cell r="M2962">
            <v>1</v>
          </cell>
          <cell r="N2962">
            <v>3</v>
          </cell>
          <cell r="O2962">
            <v>3</v>
          </cell>
          <cell r="P2962">
            <v>4</v>
          </cell>
          <cell r="Q2962">
            <v>1</v>
          </cell>
          <cell r="R2962">
            <v>1</v>
          </cell>
          <cell r="S2962">
            <v>1</v>
          </cell>
          <cell r="T2962">
            <v>4</v>
          </cell>
          <cell r="U2962">
            <v>3</v>
          </cell>
          <cell r="V2962">
            <v>1</v>
          </cell>
          <cell r="W2962">
            <v>2</v>
          </cell>
          <cell r="X2962">
            <v>1</v>
          </cell>
          <cell r="Y2962">
            <v>1</v>
          </cell>
          <cell r="Z2962">
            <v>2</v>
          </cell>
          <cell r="AA2962">
            <v>1</v>
          </cell>
          <cell r="AB2962">
            <v>2</v>
          </cell>
          <cell r="AC2962">
            <v>2</v>
          </cell>
          <cell r="AD2962">
            <v>2</v>
          </cell>
          <cell r="AE2962">
            <v>2</v>
          </cell>
          <cell r="AF2962">
            <v>2</v>
          </cell>
          <cell r="AG2962">
            <v>2</v>
          </cell>
          <cell r="AH2962">
            <v>2</v>
          </cell>
          <cell r="AI2962">
            <v>1</v>
          </cell>
          <cell r="AJ2962">
            <v>1</v>
          </cell>
          <cell r="AK2962">
            <v>1</v>
          </cell>
          <cell r="AL2962">
            <v>2</v>
          </cell>
          <cell r="AM2962">
            <v>1</v>
          </cell>
          <cell r="AN2962">
            <v>1</v>
          </cell>
          <cell r="AO2962">
            <v>2</v>
          </cell>
          <cell r="AP2962">
            <v>5</v>
          </cell>
          <cell r="AQ2962">
            <v>6</v>
          </cell>
          <cell r="AR2962">
            <v>2</v>
          </cell>
          <cell r="AS2962">
            <v>5</v>
          </cell>
          <cell r="AT2962">
            <v>1</v>
          </cell>
          <cell r="AU2962">
            <v>1</v>
          </cell>
          <cell r="AV2962">
            <v>1</v>
          </cell>
          <cell r="AX2962">
            <v>1</v>
          </cell>
          <cell r="AY2962">
            <v>2</v>
          </cell>
          <cell r="AZ2962">
            <v>5</v>
          </cell>
          <cell r="BA2962">
            <v>4</v>
          </cell>
          <cell r="BB2962">
            <v>9</v>
          </cell>
          <cell r="BC2962">
            <v>3</v>
          </cell>
          <cell r="BD2962">
            <v>1</v>
          </cell>
          <cell r="BE2962">
            <v>2</v>
          </cell>
          <cell r="BF2962">
            <v>1</v>
          </cell>
          <cell r="BG2962">
            <v>1</v>
          </cell>
          <cell r="BH2962">
            <v>1</v>
          </cell>
          <cell r="BI2962">
            <v>2</v>
          </cell>
          <cell r="BJ2962">
            <v>3</v>
          </cell>
          <cell r="BK2962">
            <v>1</v>
          </cell>
        </row>
        <row r="2963">
          <cell r="H2963">
            <v>4</v>
          </cell>
          <cell r="I2963">
            <v>1</v>
          </cell>
          <cell r="K2963">
            <v>2</v>
          </cell>
          <cell r="L2963">
            <v>4</v>
          </cell>
          <cell r="M2963">
            <v>2</v>
          </cell>
          <cell r="N2963">
            <v>2</v>
          </cell>
          <cell r="O2963">
            <v>1</v>
          </cell>
          <cell r="P2963">
            <v>4</v>
          </cell>
          <cell r="Q2963">
            <v>1</v>
          </cell>
          <cell r="R2963">
            <v>1</v>
          </cell>
          <cell r="S2963">
            <v>1</v>
          </cell>
          <cell r="T2963">
            <v>1</v>
          </cell>
          <cell r="U2963">
            <v>1</v>
          </cell>
          <cell r="V2963">
            <v>1</v>
          </cell>
          <cell r="W2963">
            <v>2</v>
          </cell>
          <cell r="X2963">
            <v>1</v>
          </cell>
          <cell r="Y2963">
            <v>1</v>
          </cell>
          <cell r="Z2963">
            <v>2</v>
          </cell>
          <cell r="AA2963">
            <v>2</v>
          </cell>
          <cell r="AB2963">
            <v>2</v>
          </cell>
          <cell r="AC2963">
            <v>2</v>
          </cell>
          <cell r="AD2963">
            <v>2</v>
          </cell>
          <cell r="AE2963">
            <v>1</v>
          </cell>
          <cell r="AF2963">
            <v>2</v>
          </cell>
          <cell r="AG2963">
            <v>2</v>
          </cell>
          <cell r="AH2963">
            <v>1</v>
          </cell>
          <cell r="AI2963">
            <v>1</v>
          </cell>
          <cell r="AJ2963">
            <v>1</v>
          </cell>
          <cell r="AK2963">
            <v>1</v>
          </cell>
          <cell r="AL2963">
            <v>2</v>
          </cell>
          <cell r="AM2963">
            <v>2</v>
          </cell>
          <cell r="AN2963">
            <v>2</v>
          </cell>
          <cell r="AO2963">
            <v>2</v>
          </cell>
          <cell r="AP2963">
            <v>6</v>
          </cell>
          <cell r="AQ2963">
            <v>6</v>
          </cell>
          <cell r="AR2963">
            <v>3</v>
          </cell>
          <cell r="AS2963">
            <v>7</v>
          </cell>
          <cell r="AT2963">
            <v>2</v>
          </cell>
          <cell r="AU2963">
            <v>1</v>
          </cell>
          <cell r="AV2963">
            <v>1</v>
          </cell>
          <cell r="AX2963">
            <v>1</v>
          </cell>
          <cell r="AY2963">
            <v>2</v>
          </cell>
          <cell r="AZ2963">
            <v>1</v>
          </cell>
          <cell r="BA2963">
            <v>1</v>
          </cell>
          <cell r="BB2963">
            <v>8</v>
          </cell>
          <cell r="BC2963">
            <v>3</v>
          </cell>
          <cell r="BD2963">
            <v>1</v>
          </cell>
          <cell r="BE2963">
            <v>1</v>
          </cell>
          <cell r="BF2963">
            <v>2</v>
          </cell>
          <cell r="BG2963">
            <v>1</v>
          </cell>
          <cell r="BH2963">
            <v>1</v>
          </cell>
          <cell r="BI2963">
            <v>7</v>
          </cell>
          <cell r="BJ2963">
            <v>3</v>
          </cell>
          <cell r="BK2963">
            <v>1</v>
          </cell>
        </row>
        <row r="2964">
          <cell r="H2964">
            <v>4</v>
          </cell>
          <cell r="I2964">
            <v>2</v>
          </cell>
          <cell r="K2964">
            <v>2</v>
          </cell>
          <cell r="L2964">
            <v>2</v>
          </cell>
          <cell r="M2964">
            <v>2</v>
          </cell>
          <cell r="N2964">
            <v>1</v>
          </cell>
          <cell r="O2964">
            <v>3</v>
          </cell>
          <cell r="P2964">
            <v>4</v>
          </cell>
          <cell r="Q2964">
            <v>1</v>
          </cell>
          <cell r="R2964">
            <v>1</v>
          </cell>
          <cell r="S2964">
            <v>1</v>
          </cell>
          <cell r="T2964">
            <v>1</v>
          </cell>
          <cell r="U2964">
            <v>1</v>
          </cell>
          <cell r="V2964">
            <v>1</v>
          </cell>
          <cell r="W2964">
            <v>2</v>
          </cell>
          <cell r="X2964">
            <v>1</v>
          </cell>
          <cell r="Y2964">
            <v>1</v>
          </cell>
          <cell r="Z2964">
            <v>2</v>
          </cell>
          <cell r="AA2964">
            <v>1</v>
          </cell>
          <cell r="AB2964">
            <v>2</v>
          </cell>
          <cell r="AC2964">
            <v>2</v>
          </cell>
          <cell r="AD2964">
            <v>1</v>
          </cell>
          <cell r="AE2964">
            <v>1</v>
          </cell>
          <cell r="AF2964">
            <v>2</v>
          </cell>
          <cell r="AG2964">
            <v>2</v>
          </cell>
          <cell r="AH2964">
            <v>2</v>
          </cell>
          <cell r="AI2964">
            <v>2</v>
          </cell>
          <cell r="AJ2964">
            <v>1</v>
          </cell>
          <cell r="AK2964">
            <v>1</v>
          </cell>
          <cell r="AL2964">
            <v>2</v>
          </cell>
          <cell r="AM2964">
            <v>12</v>
          </cell>
          <cell r="AN2964">
            <v>3</v>
          </cell>
          <cell r="AO2964">
            <v>2</v>
          </cell>
          <cell r="AP2964">
            <v>2</v>
          </cell>
          <cell r="AQ2964">
            <v>6</v>
          </cell>
          <cell r="AR2964">
            <v>2</v>
          </cell>
          <cell r="AS2964">
            <v>2</v>
          </cell>
          <cell r="AT2964">
            <v>1</v>
          </cell>
          <cell r="AU2964">
            <v>1</v>
          </cell>
          <cell r="AV2964">
            <v>4</v>
          </cell>
          <cell r="AW2964">
            <v>99</v>
          </cell>
          <cell r="AX2964">
            <v>9</v>
          </cell>
          <cell r="AY2964">
            <v>2</v>
          </cell>
          <cell r="AZ2964">
            <v>1</v>
          </cell>
          <cell r="BA2964">
            <v>1</v>
          </cell>
          <cell r="BB2964">
            <v>3</v>
          </cell>
          <cell r="BC2964">
            <v>2</v>
          </cell>
          <cell r="BD2964">
            <v>1</v>
          </cell>
          <cell r="BE2964">
            <v>2</v>
          </cell>
          <cell r="BF2964">
            <v>2</v>
          </cell>
          <cell r="BG2964">
            <v>1</v>
          </cell>
          <cell r="BH2964">
            <v>99</v>
          </cell>
          <cell r="BI2964">
            <v>4</v>
          </cell>
          <cell r="BJ2964">
            <v>4</v>
          </cell>
          <cell r="BK2964">
            <v>1</v>
          </cell>
        </row>
        <row r="2965">
          <cell r="H2965">
            <v>4</v>
          </cell>
          <cell r="I2965">
            <v>3</v>
          </cell>
          <cell r="K2965">
            <v>2</v>
          </cell>
          <cell r="L2965">
            <v>3</v>
          </cell>
          <cell r="M2965">
            <v>2</v>
          </cell>
          <cell r="N2965">
            <v>1</v>
          </cell>
          <cell r="O2965">
            <v>3</v>
          </cell>
          <cell r="P2965">
            <v>4</v>
          </cell>
          <cell r="Q2965">
            <v>2</v>
          </cell>
          <cell r="R2965">
            <v>1</v>
          </cell>
          <cell r="S2965">
            <v>1</v>
          </cell>
          <cell r="T2965">
            <v>1</v>
          </cell>
          <cell r="U2965">
            <v>1</v>
          </cell>
          <cell r="V2965">
            <v>1</v>
          </cell>
          <cell r="W2965">
            <v>2</v>
          </cell>
          <cell r="X2965">
            <v>1</v>
          </cell>
          <cell r="Y2965">
            <v>1</v>
          </cell>
          <cell r="Z2965">
            <v>2</v>
          </cell>
          <cell r="AA2965">
            <v>2</v>
          </cell>
          <cell r="AB2965">
            <v>1</v>
          </cell>
          <cell r="AC2965">
            <v>1</v>
          </cell>
          <cell r="AD2965">
            <v>1</v>
          </cell>
          <cell r="AE2965">
            <v>2</v>
          </cell>
          <cell r="AF2965">
            <v>2</v>
          </cell>
          <cell r="AG2965">
            <v>2</v>
          </cell>
          <cell r="AH2965">
            <v>2</v>
          </cell>
          <cell r="AI2965">
            <v>1</v>
          </cell>
          <cell r="AJ2965">
            <v>1</v>
          </cell>
          <cell r="AK2965">
            <v>1</v>
          </cell>
          <cell r="AL2965">
            <v>2</v>
          </cell>
          <cell r="AM2965">
            <v>10</v>
          </cell>
          <cell r="AN2965">
            <v>3</v>
          </cell>
          <cell r="AO2965">
            <v>2</v>
          </cell>
          <cell r="AP2965">
            <v>6</v>
          </cell>
          <cell r="AQ2965">
            <v>6</v>
          </cell>
          <cell r="AR2965">
            <v>4</v>
          </cell>
          <cell r="AS2965">
            <v>7</v>
          </cell>
          <cell r="AT2965">
            <v>2</v>
          </cell>
          <cell r="AU2965">
            <v>1</v>
          </cell>
          <cell r="AV2965">
            <v>4</v>
          </cell>
          <cell r="AW2965">
            <v>2</v>
          </cell>
          <cell r="AX2965">
            <v>2</v>
          </cell>
          <cell r="AY2965">
            <v>2</v>
          </cell>
          <cell r="AZ2965">
            <v>1</v>
          </cell>
          <cell r="BA2965">
            <v>1</v>
          </cell>
          <cell r="BB2965">
            <v>4</v>
          </cell>
          <cell r="BC2965">
            <v>2</v>
          </cell>
          <cell r="BD2965">
            <v>1</v>
          </cell>
          <cell r="BE2965">
            <v>2</v>
          </cell>
          <cell r="BF2965">
            <v>3</v>
          </cell>
          <cell r="BG2965">
            <v>2</v>
          </cell>
          <cell r="BI2965">
            <v>2</v>
          </cell>
          <cell r="BJ2965">
            <v>2</v>
          </cell>
          <cell r="BK2965">
            <v>2</v>
          </cell>
        </row>
        <row r="2966">
          <cell r="H2966">
            <v>3</v>
          </cell>
          <cell r="I2966">
            <v>2</v>
          </cell>
          <cell r="K2966">
            <v>2</v>
          </cell>
          <cell r="L2966">
            <v>1</v>
          </cell>
          <cell r="M2966">
            <v>1</v>
          </cell>
          <cell r="N2966">
            <v>2</v>
          </cell>
          <cell r="O2966">
            <v>1</v>
          </cell>
          <cell r="P2966">
            <v>4</v>
          </cell>
          <cell r="Q2966">
            <v>2</v>
          </cell>
          <cell r="R2966">
            <v>1</v>
          </cell>
          <cell r="S2966">
            <v>1</v>
          </cell>
          <cell r="T2966">
            <v>2</v>
          </cell>
          <cell r="U2966">
            <v>2</v>
          </cell>
          <cell r="V2966">
            <v>1</v>
          </cell>
          <cell r="W2966">
            <v>2</v>
          </cell>
          <cell r="X2966">
            <v>1</v>
          </cell>
          <cell r="Y2966">
            <v>1</v>
          </cell>
          <cell r="Z2966">
            <v>1</v>
          </cell>
          <cell r="AA2966">
            <v>1</v>
          </cell>
          <cell r="AB2966">
            <v>2</v>
          </cell>
          <cell r="AC2966">
            <v>2</v>
          </cell>
          <cell r="AD2966">
            <v>1</v>
          </cell>
          <cell r="AE2966">
            <v>2</v>
          </cell>
          <cell r="AF2966">
            <v>2</v>
          </cell>
          <cell r="AG2966">
            <v>2</v>
          </cell>
          <cell r="AH2966">
            <v>2</v>
          </cell>
          <cell r="AI2966">
            <v>1</v>
          </cell>
          <cell r="AJ2966">
            <v>1</v>
          </cell>
          <cell r="AK2966">
            <v>1</v>
          </cell>
          <cell r="AL2966">
            <v>2</v>
          </cell>
          <cell r="AM2966">
            <v>2</v>
          </cell>
          <cell r="AN2966">
            <v>2</v>
          </cell>
          <cell r="AO2966">
            <v>2</v>
          </cell>
          <cell r="AP2966">
            <v>4</v>
          </cell>
          <cell r="AQ2966">
            <v>4</v>
          </cell>
          <cell r="AR2966">
            <v>2</v>
          </cell>
          <cell r="AS2966">
            <v>1</v>
          </cell>
          <cell r="AT2966">
            <v>2</v>
          </cell>
          <cell r="AU2966">
            <v>1</v>
          </cell>
          <cell r="AV2966">
            <v>1</v>
          </cell>
          <cell r="AX2966">
            <v>1</v>
          </cell>
          <cell r="AY2966">
            <v>2</v>
          </cell>
          <cell r="AZ2966">
            <v>1</v>
          </cell>
          <cell r="BA2966">
            <v>1</v>
          </cell>
          <cell r="BB2966">
            <v>9</v>
          </cell>
          <cell r="BC2966">
            <v>3</v>
          </cell>
          <cell r="BD2966">
            <v>1</v>
          </cell>
          <cell r="BE2966">
            <v>1</v>
          </cell>
          <cell r="BF2966">
            <v>1</v>
          </cell>
          <cell r="BG2966">
            <v>1</v>
          </cell>
          <cell r="BH2966">
            <v>1</v>
          </cell>
          <cell r="BI2966">
            <v>8</v>
          </cell>
          <cell r="BJ2966">
            <v>4</v>
          </cell>
          <cell r="BK2966">
            <v>1</v>
          </cell>
        </row>
        <row r="2967">
          <cell r="H2967">
            <v>3</v>
          </cell>
          <cell r="I2967">
            <v>1</v>
          </cell>
          <cell r="K2967">
            <v>2</v>
          </cell>
          <cell r="L2967">
            <v>3</v>
          </cell>
          <cell r="M2967">
            <v>1</v>
          </cell>
          <cell r="N2967">
            <v>2</v>
          </cell>
          <cell r="O2967">
            <v>3</v>
          </cell>
          <cell r="P2967">
            <v>4</v>
          </cell>
          <cell r="Q2967">
            <v>2</v>
          </cell>
          <cell r="R2967">
            <v>1</v>
          </cell>
          <cell r="S2967">
            <v>1</v>
          </cell>
          <cell r="T2967">
            <v>2</v>
          </cell>
          <cell r="U2967">
            <v>2</v>
          </cell>
          <cell r="V2967">
            <v>2</v>
          </cell>
          <cell r="X2967">
            <v>2</v>
          </cell>
          <cell r="Y2967">
            <v>1</v>
          </cell>
          <cell r="Z2967">
            <v>2</v>
          </cell>
          <cell r="AA2967">
            <v>2</v>
          </cell>
          <cell r="AB2967">
            <v>2</v>
          </cell>
          <cell r="AC2967">
            <v>2</v>
          </cell>
          <cell r="AD2967">
            <v>2</v>
          </cell>
          <cell r="AE2967">
            <v>2</v>
          </cell>
          <cell r="AF2967">
            <v>2</v>
          </cell>
          <cell r="AG2967">
            <v>2</v>
          </cell>
          <cell r="AH2967">
            <v>2</v>
          </cell>
          <cell r="AI2967">
            <v>1</v>
          </cell>
          <cell r="AJ2967">
            <v>1</v>
          </cell>
          <cell r="AK2967">
            <v>1</v>
          </cell>
          <cell r="AL2967">
            <v>2</v>
          </cell>
          <cell r="AM2967">
            <v>2</v>
          </cell>
          <cell r="AN2967">
            <v>2</v>
          </cell>
          <cell r="AO2967">
            <v>2</v>
          </cell>
          <cell r="AP2967">
            <v>4</v>
          </cell>
          <cell r="AQ2967">
            <v>3</v>
          </cell>
          <cell r="AR2967">
            <v>2</v>
          </cell>
          <cell r="AS2967">
            <v>1</v>
          </cell>
          <cell r="AT2967">
            <v>2</v>
          </cell>
          <cell r="AU2967">
            <v>3</v>
          </cell>
          <cell r="AV2967">
            <v>1</v>
          </cell>
          <cell r="AX2967">
            <v>1</v>
          </cell>
          <cell r="AY2967">
            <v>2</v>
          </cell>
          <cell r="AZ2967">
            <v>1</v>
          </cell>
          <cell r="BA2967">
            <v>1</v>
          </cell>
          <cell r="BB2967">
            <v>8</v>
          </cell>
          <cell r="BC2967">
            <v>3</v>
          </cell>
          <cell r="BD2967">
            <v>1</v>
          </cell>
          <cell r="BE2967">
            <v>1</v>
          </cell>
          <cell r="BF2967">
            <v>1</v>
          </cell>
          <cell r="BG2967">
            <v>2</v>
          </cell>
          <cell r="BI2967">
            <v>1</v>
          </cell>
          <cell r="BJ2967">
            <v>2</v>
          </cell>
          <cell r="BK2967">
            <v>1</v>
          </cell>
        </row>
        <row r="2968">
          <cell r="H2968">
            <v>3</v>
          </cell>
          <cell r="I2968">
            <v>2</v>
          </cell>
          <cell r="K2968">
            <v>2</v>
          </cell>
          <cell r="L2968">
            <v>3</v>
          </cell>
          <cell r="M2968">
            <v>2</v>
          </cell>
          <cell r="N2968">
            <v>2</v>
          </cell>
          <cell r="O2968">
            <v>2</v>
          </cell>
          <cell r="P2968">
            <v>4</v>
          </cell>
          <cell r="Q2968">
            <v>2</v>
          </cell>
          <cell r="R2968">
            <v>1</v>
          </cell>
          <cell r="S2968">
            <v>1</v>
          </cell>
          <cell r="T2968">
            <v>2</v>
          </cell>
          <cell r="U2968">
            <v>2</v>
          </cell>
          <cell r="V2968">
            <v>2</v>
          </cell>
          <cell r="X2968">
            <v>2</v>
          </cell>
          <cell r="Y2968">
            <v>1</v>
          </cell>
          <cell r="Z2968">
            <v>2</v>
          </cell>
          <cell r="AA2968">
            <v>2</v>
          </cell>
          <cell r="AB2968">
            <v>2</v>
          </cell>
          <cell r="AC2968">
            <v>2</v>
          </cell>
          <cell r="AD2968">
            <v>2</v>
          </cell>
          <cell r="AE2968">
            <v>2</v>
          </cell>
          <cell r="AF2968">
            <v>2</v>
          </cell>
          <cell r="AG2968">
            <v>2</v>
          </cell>
          <cell r="AH2968">
            <v>2</v>
          </cell>
          <cell r="AI2968">
            <v>1</v>
          </cell>
          <cell r="AJ2968">
            <v>1</v>
          </cell>
          <cell r="AK2968">
            <v>1</v>
          </cell>
          <cell r="AL2968">
            <v>2</v>
          </cell>
          <cell r="AM2968">
            <v>2</v>
          </cell>
          <cell r="AN2968">
            <v>2</v>
          </cell>
          <cell r="AO2968">
            <v>1</v>
          </cell>
          <cell r="AP2968">
            <v>6</v>
          </cell>
          <cell r="AQ2968">
            <v>2</v>
          </cell>
          <cell r="AR2968">
            <v>1</v>
          </cell>
          <cell r="AS2968">
            <v>2</v>
          </cell>
          <cell r="AT2968">
            <v>3</v>
          </cell>
          <cell r="AU2968">
            <v>1</v>
          </cell>
          <cell r="AV2968">
            <v>2</v>
          </cell>
          <cell r="AX2968">
            <v>2</v>
          </cell>
          <cell r="AY2968">
            <v>2</v>
          </cell>
          <cell r="AZ2968">
            <v>1</v>
          </cell>
          <cell r="BA2968">
            <v>1</v>
          </cell>
          <cell r="BB2968">
            <v>10</v>
          </cell>
          <cell r="BC2968">
            <v>4</v>
          </cell>
          <cell r="BD2968">
            <v>1</v>
          </cell>
          <cell r="BE2968">
            <v>1</v>
          </cell>
          <cell r="BF2968">
            <v>1</v>
          </cell>
          <cell r="BG2968">
            <v>1</v>
          </cell>
          <cell r="BH2968">
            <v>2</v>
          </cell>
          <cell r="BI2968">
            <v>2</v>
          </cell>
          <cell r="BJ2968">
            <v>4</v>
          </cell>
          <cell r="BK2968">
            <v>1</v>
          </cell>
        </row>
        <row r="2969">
          <cell r="H2969">
            <v>3</v>
          </cell>
          <cell r="I2969">
            <v>1</v>
          </cell>
          <cell r="K2969">
            <v>1</v>
          </cell>
          <cell r="L2969">
            <v>3</v>
          </cell>
          <cell r="M2969">
            <v>1</v>
          </cell>
          <cell r="N2969">
            <v>2</v>
          </cell>
          <cell r="O2969">
            <v>3</v>
          </cell>
          <cell r="P2969">
            <v>4</v>
          </cell>
          <cell r="Q2969">
            <v>2</v>
          </cell>
          <cell r="R2969">
            <v>1</v>
          </cell>
          <cell r="S2969">
            <v>1</v>
          </cell>
          <cell r="T2969">
            <v>1</v>
          </cell>
          <cell r="U2969">
            <v>1</v>
          </cell>
          <cell r="V2969">
            <v>1</v>
          </cell>
          <cell r="W2969">
            <v>2</v>
          </cell>
          <cell r="X2969">
            <v>1</v>
          </cell>
          <cell r="Y2969">
            <v>1</v>
          </cell>
          <cell r="Z2969">
            <v>2</v>
          </cell>
          <cell r="AA2969">
            <v>2</v>
          </cell>
          <cell r="AB2969">
            <v>2</v>
          </cell>
          <cell r="AC2969">
            <v>1</v>
          </cell>
          <cell r="AD2969">
            <v>1</v>
          </cell>
          <cell r="AE2969">
            <v>2</v>
          </cell>
          <cell r="AF2969">
            <v>2</v>
          </cell>
          <cell r="AG2969">
            <v>2</v>
          </cell>
          <cell r="AH2969">
            <v>2</v>
          </cell>
          <cell r="AI2969">
            <v>1</v>
          </cell>
          <cell r="AJ2969">
            <v>1</v>
          </cell>
          <cell r="AK2969">
            <v>1</v>
          </cell>
          <cell r="AL2969">
            <v>1</v>
          </cell>
          <cell r="AM2969">
            <v>4</v>
          </cell>
          <cell r="AN2969">
            <v>4</v>
          </cell>
          <cell r="AO2969">
            <v>2</v>
          </cell>
          <cell r="AP2969">
            <v>5</v>
          </cell>
          <cell r="AQ2969">
            <v>6</v>
          </cell>
          <cell r="AR2969">
            <v>2</v>
          </cell>
          <cell r="AS2969">
            <v>3</v>
          </cell>
          <cell r="AT2969">
            <v>3</v>
          </cell>
          <cell r="AU2969">
            <v>2</v>
          </cell>
          <cell r="AV2969">
            <v>1</v>
          </cell>
          <cell r="AX2969">
            <v>1</v>
          </cell>
          <cell r="AY2969">
            <v>2</v>
          </cell>
          <cell r="AZ2969">
            <v>1</v>
          </cell>
          <cell r="BA2969">
            <v>1</v>
          </cell>
          <cell r="BB2969">
            <v>9</v>
          </cell>
          <cell r="BC2969">
            <v>3</v>
          </cell>
          <cell r="BD2969">
            <v>4</v>
          </cell>
          <cell r="BE2969">
            <v>1</v>
          </cell>
          <cell r="BF2969">
            <v>3</v>
          </cell>
          <cell r="BG2969">
            <v>2</v>
          </cell>
          <cell r="BI2969">
            <v>1</v>
          </cell>
          <cell r="BJ2969">
            <v>4</v>
          </cell>
          <cell r="BK2969">
            <v>1</v>
          </cell>
        </row>
        <row r="2970">
          <cell r="H2970">
            <v>2</v>
          </cell>
          <cell r="I2970">
            <v>2</v>
          </cell>
          <cell r="K2970">
            <v>2</v>
          </cell>
          <cell r="L2970">
            <v>2</v>
          </cell>
          <cell r="M2970">
            <v>2</v>
          </cell>
          <cell r="N2970">
            <v>1</v>
          </cell>
          <cell r="O2970">
            <v>1</v>
          </cell>
          <cell r="P2970">
            <v>4</v>
          </cell>
          <cell r="Q2970">
            <v>1</v>
          </cell>
          <cell r="R2970">
            <v>1</v>
          </cell>
          <cell r="S2970">
            <v>1</v>
          </cell>
          <cell r="T2970">
            <v>1</v>
          </cell>
          <cell r="U2970">
            <v>1</v>
          </cell>
          <cell r="V2970">
            <v>1</v>
          </cell>
          <cell r="W2970">
            <v>2</v>
          </cell>
          <cell r="X2970">
            <v>1</v>
          </cell>
          <cell r="Y2970">
            <v>1</v>
          </cell>
          <cell r="Z2970">
            <v>2</v>
          </cell>
          <cell r="AA2970">
            <v>1</v>
          </cell>
          <cell r="AB2970">
            <v>2</v>
          </cell>
          <cell r="AC2970">
            <v>2</v>
          </cell>
          <cell r="AD2970">
            <v>2</v>
          </cell>
          <cell r="AE2970">
            <v>1</v>
          </cell>
          <cell r="AF2970">
            <v>2</v>
          </cell>
          <cell r="AG2970">
            <v>2</v>
          </cell>
          <cell r="AH2970">
            <v>2</v>
          </cell>
          <cell r="AI2970">
            <v>1</v>
          </cell>
          <cell r="AJ2970">
            <v>1</v>
          </cell>
          <cell r="AK2970">
            <v>1</v>
          </cell>
          <cell r="AL2970">
            <v>1</v>
          </cell>
          <cell r="AM2970">
            <v>12</v>
          </cell>
          <cell r="AN2970">
            <v>3</v>
          </cell>
          <cell r="AO2970">
            <v>2</v>
          </cell>
          <cell r="AP2970">
            <v>5</v>
          </cell>
          <cell r="AQ2970">
            <v>6</v>
          </cell>
          <cell r="AR2970">
            <v>3</v>
          </cell>
          <cell r="AS2970">
            <v>5</v>
          </cell>
          <cell r="AT2970">
            <v>1</v>
          </cell>
          <cell r="AU2970">
            <v>1</v>
          </cell>
          <cell r="AV2970">
            <v>2</v>
          </cell>
          <cell r="AX2970">
            <v>2</v>
          </cell>
          <cell r="AY2970">
            <v>2</v>
          </cell>
          <cell r="AZ2970">
            <v>1</v>
          </cell>
          <cell r="BA2970">
            <v>1</v>
          </cell>
          <cell r="BB2970">
            <v>9</v>
          </cell>
          <cell r="BC2970">
            <v>3</v>
          </cell>
          <cell r="BD2970">
            <v>1</v>
          </cell>
          <cell r="BE2970">
            <v>2</v>
          </cell>
          <cell r="BF2970">
            <v>2</v>
          </cell>
          <cell r="BG2970">
            <v>1</v>
          </cell>
          <cell r="BH2970">
            <v>2</v>
          </cell>
          <cell r="BI2970">
            <v>8</v>
          </cell>
          <cell r="BJ2970">
            <v>2</v>
          </cell>
          <cell r="BK2970">
            <v>1</v>
          </cell>
        </row>
        <row r="2971">
          <cell r="H2971">
            <v>2</v>
          </cell>
          <cell r="I2971">
            <v>3</v>
          </cell>
          <cell r="K2971">
            <v>2</v>
          </cell>
          <cell r="L2971">
            <v>1</v>
          </cell>
          <cell r="M2971">
            <v>2</v>
          </cell>
          <cell r="N2971">
            <v>3</v>
          </cell>
          <cell r="O2971">
            <v>1</v>
          </cell>
          <cell r="P2971">
            <v>1</v>
          </cell>
          <cell r="Q2971">
            <v>2</v>
          </cell>
          <cell r="R2971">
            <v>1</v>
          </cell>
          <cell r="S2971">
            <v>1</v>
          </cell>
          <cell r="T2971">
            <v>2</v>
          </cell>
          <cell r="U2971">
            <v>2</v>
          </cell>
          <cell r="V2971">
            <v>1</v>
          </cell>
          <cell r="W2971">
            <v>2</v>
          </cell>
          <cell r="X2971">
            <v>1</v>
          </cell>
          <cell r="Y2971">
            <v>1</v>
          </cell>
          <cell r="Z2971">
            <v>2</v>
          </cell>
          <cell r="AA2971">
            <v>2</v>
          </cell>
          <cell r="AB2971">
            <v>2</v>
          </cell>
          <cell r="AC2971">
            <v>2</v>
          </cell>
          <cell r="AD2971">
            <v>2</v>
          </cell>
          <cell r="AE2971">
            <v>2</v>
          </cell>
          <cell r="AF2971">
            <v>2</v>
          </cell>
          <cell r="AG2971">
            <v>2</v>
          </cell>
          <cell r="AH2971">
            <v>2</v>
          </cell>
          <cell r="AI2971">
            <v>1</v>
          </cell>
          <cell r="AJ2971">
            <v>1</v>
          </cell>
          <cell r="AK2971">
            <v>1</v>
          </cell>
          <cell r="AL2971">
            <v>2</v>
          </cell>
          <cell r="AM2971">
            <v>2</v>
          </cell>
          <cell r="AN2971">
            <v>2</v>
          </cell>
          <cell r="AO2971">
            <v>2</v>
          </cell>
          <cell r="AP2971">
            <v>6</v>
          </cell>
          <cell r="AQ2971">
            <v>6</v>
          </cell>
          <cell r="AR2971">
            <v>2</v>
          </cell>
          <cell r="AS2971">
            <v>7</v>
          </cell>
          <cell r="AT2971">
            <v>3</v>
          </cell>
          <cell r="AU2971">
            <v>1</v>
          </cell>
          <cell r="AV2971">
            <v>3</v>
          </cell>
          <cell r="AW2971">
            <v>1</v>
          </cell>
          <cell r="AX2971">
            <v>1</v>
          </cell>
          <cell r="AY2971">
            <v>2</v>
          </cell>
          <cell r="AZ2971">
            <v>1</v>
          </cell>
          <cell r="BA2971">
            <v>1</v>
          </cell>
          <cell r="BB2971">
            <v>13</v>
          </cell>
          <cell r="BC2971">
            <v>4</v>
          </cell>
          <cell r="BD2971">
            <v>1</v>
          </cell>
          <cell r="BE2971">
            <v>1</v>
          </cell>
          <cell r="BF2971">
            <v>2</v>
          </cell>
          <cell r="BG2971">
            <v>1</v>
          </cell>
          <cell r="BH2971">
            <v>1</v>
          </cell>
          <cell r="BI2971">
            <v>4</v>
          </cell>
          <cell r="BJ2971">
            <v>3</v>
          </cell>
          <cell r="BK2971">
            <v>1</v>
          </cell>
        </row>
        <row r="2972">
          <cell r="H2972">
            <v>3</v>
          </cell>
          <cell r="I2972">
            <v>1</v>
          </cell>
          <cell r="K2972">
            <v>1</v>
          </cell>
          <cell r="L2972">
            <v>3</v>
          </cell>
          <cell r="M2972">
            <v>2</v>
          </cell>
          <cell r="N2972">
            <v>2</v>
          </cell>
          <cell r="O2972">
            <v>3</v>
          </cell>
          <cell r="P2972">
            <v>4</v>
          </cell>
          <cell r="Q2972">
            <v>2</v>
          </cell>
          <cell r="R2972">
            <v>1</v>
          </cell>
          <cell r="S2972">
            <v>1</v>
          </cell>
          <cell r="T2972">
            <v>2</v>
          </cell>
          <cell r="U2972">
            <v>2</v>
          </cell>
          <cell r="V2972">
            <v>1</v>
          </cell>
          <cell r="W2972">
            <v>4</v>
          </cell>
          <cell r="X2972">
            <v>1</v>
          </cell>
          <cell r="Y2972">
            <v>2</v>
          </cell>
          <cell r="Z2972">
            <v>2</v>
          </cell>
          <cell r="AA2972">
            <v>1</v>
          </cell>
          <cell r="AB2972">
            <v>1</v>
          </cell>
          <cell r="AC2972">
            <v>1</v>
          </cell>
          <cell r="AD2972">
            <v>1</v>
          </cell>
          <cell r="AE2972">
            <v>2</v>
          </cell>
          <cell r="AF2972">
            <v>2</v>
          </cell>
          <cell r="AG2972">
            <v>2</v>
          </cell>
          <cell r="AH2972">
            <v>2</v>
          </cell>
          <cell r="AI2972">
            <v>2</v>
          </cell>
          <cell r="AJ2972">
            <v>1</v>
          </cell>
          <cell r="AK2972">
            <v>1</v>
          </cell>
          <cell r="AL2972">
            <v>2</v>
          </cell>
          <cell r="AM2972">
            <v>2</v>
          </cell>
          <cell r="AN2972">
            <v>2</v>
          </cell>
          <cell r="AO2972">
            <v>2</v>
          </cell>
          <cell r="AP2972">
            <v>4</v>
          </cell>
          <cell r="AQ2972">
            <v>6</v>
          </cell>
          <cell r="AR2972">
            <v>1</v>
          </cell>
          <cell r="AS2972">
            <v>3</v>
          </cell>
          <cell r="AT2972">
            <v>2</v>
          </cell>
          <cell r="AU2972">
            <v>2</v>
          </cell>
          <cell r="AV2972">
            <v>2</v>
          </cell>
          <cell r="AX2972">
            <v>2</v>
          </cell>
          <cell r="AY2972">
            <v>1</v>
          </cell>
          <cell r="AZ2972">
            <v>99</v>
          </cell>
          <cell r="BA2972">
            <v>3</v>
          </cell>
          <cell r="BB2972">
            <v>5</v>
          </cell>
          <cell r="BC2972">
            <v>2</v>
          </cell>
          <cell r="BD2972">
            <v>1</v>
          </cell>
          <cell r="BE2972">
            <v>2</v>
          </cell>
          <cell r="BF2972">
            <v>2</v>
          </cell>
          <cell r="BG2972">
            <v>2</v>
          </cell>
          <cell r="BI2972">
            <v>3</v>
          </cell>
          <cell r="BJ2972">
            <v>3</v>
          </cell>
          <cell r="BK2972">
            <v>1</v>
          </cell>
        </row>
        <row r="2973">
          <cell r="H2973">
            <v>1</v>
          </cell>
          <cell r="I2973">
            <v>3</v>
          </cell>
          <cell r="K2973">
            <v>2</v>
          </cell>
          <cell r="L2973">
            <v>2</v>
          </cell>
          <cell r="M2973">
            <v>2</v>
          </cell>
          <cell r="N2973">
            <v>3</v>
          </cell>
          <cell r="O2973">
            <v>1</v>
          </cell>
          <cell r="P2973">
            <v>4</v>
          </cell>
          <cell r="Q2973">
            <v>2</v>
          </cell>
          <cell r="R2973">
            <v>1</v>
          </cell>
          <cell r="S2973">
            <v>1</v>
          </cell>
          <cell r="T2973">
            <v>1</v>
          </cell>
          <cell r="U2973">
            <v>1</v>
          </cell>
          <cell r="V2973">
            <v>1</v>
          </cell>
          <cell r="W2973">
            <v>2</v>
          </cell>
          <cell r="X2973">
            <v>1</v>
          </cell>
          <cell r="Y2973">
            <v>2</v>
          </cell>
          <cell r="Z2973">
            <v>2</v>
          </cell>
          <cell r="AA2973">
            <v>2</v>
          </cell>
          <cell r="AB2973">
            <v>2</v>
          </cell>
          <cell r="AC2973">
            <v>2</v>
          </cell>
          <cell r="AD2973">
            <v>2</v>
          </cell>
          <cell r="AE2973">
            <v>2</v>
          </cell>
          <cell r="AF2973">
            <v>2</v>
          </cell>
          <cell r="AG2973">
            <v>2</v>
          </cell>
          <cell r="AH2973">
            <v>2</v>
          </cell>
          <cell r="AI2973">
            <v>1</v>
          </cell>
          <cell r="AJ2973">
            <v>1</v>
          </cell>
          <cell r="AK2973">
            <v>2</v>
          </cell>
          <cell r="AL2973">
            <v>2</v>
          </cell>
          <cell r="AM2973">
            <v>5</v>
          </cell>
          <cell r="AN2973">
            <v>4</v>
          </cell>
          <cell r="AO2973">
            <v>2</v>
          </cell>
          <cell r="AP2973">
            <v>6</v>
          </cell>
          <cell r="AQ2973">
            <v>6</v>
          </cell>
          <cell r="AR2973">
            <v>2</v>
          </cell>
          <cell r="AS2973">
            <v>6</v>
          </cell>
          <cell r="AT2973">
            <v>1</v>
          </cell>
          <cell r="AU2973">
            <v>1</v>
          </cell>
          <cell r="AV2973">
            <v>3</v>
          </cell>
          <cell r="AW2973">
            <v>2</v>
          </cell>
          <cell r="AX2973">
            <v>2</v>
          </cell>
          <cell r="AY2973">
            <v>2</v>
          </cell>
          <cell r="AZ2973">
            <v>1</v>
          </cell>
          <cell r="BA2973">
            <v>1</v>
          </cell>
          <cell r="BB2973">
            <v>11</v>
          </cell>
          <cell r="BC2973">
            <v>4</v>
          </cell>
          <cell r="BD2973">
            <v>1</v>
          </cell>
          <cell r="BE2973">
            <v>1</v>
          </cell>
          <cell r="BF2973">
            <v>2</v>
          </cell>
          <cell r="BG2973">
            <v>1</v>
          </cell>
          <cell r="BH2973">
            <v>2</v>
          </cell>
          <cell r="BI2973">
            <v>3</v>
          </cell>
          <cell r="BJ2973">
            <v>4</v>
          </cell>
          <cell r="BK2973">
            <v>1</v>
          </cell>
        </row>
        <row r="2974">
          <cell r="H2974">
            <v>1</v>
          </cell>
          <cell r="I2974">
            <v>3</v>
          </cell>
          <cell r="K2974">
            <v>1</v>
          </cell>
          <cell r="L2974">
            <v>2</v>
          </cell>
          <cell r="M2974">
            <v>1</v>
          </cell>
          <cell r="N2974">
            <v>3</v>
          </cell>
          <cell r="O2974">
            <v>3</v>
          </cell>
          <cell r="P2974">
            <v>4</v>
          </cell>
          <cell r="Q2974">
            <v>2</v>
          </cell>
          <cell r="R2974">
            <v>1</v>
          </cell>
          <cell r="S2974">
            <v>1</v>
          </cell>
          <cell r="T2974">
            <v>2</v>
          </cell>
          <cell r="U2974">
            <v>2</v>
          </cell>
          <cell r="V2974">
            <v>2</v>
          </cell>
          <cell r="X2974">
            <v>1</v>
          </cell>
          <cell r="Y2974">
            <v>1</v>
          </cell>
          <cell r="Z2974">
            <v>2</v>
          </cell>
          <cell r="AA2974">
            <v>2</v>
          </cell>
          <cell r="AB2974">
            <v>2</v>
          </cell>
          <cell r="AC2974">
            <v>1</v>
          </cell>
          <cell r="AD2974">
            <v>2</v>
          </cell>
          <cell r="AE2974">
            <v>2</v>
          </cell>
          <cell r="AF2974">
            <v>2</v>
          </cell>
          <cell r="AG2974">
            <v>2</v>
          </cell>
          <cell r="AH2974">
            <v>2</v>
          </cell>
          <cell r="AI2974">
            <v>1</v>
          </cell>
          <cell r="AJ2974">
            <v>1</v>
          </cell>
          <cell r="AK2974">
            <v>1</v>
          </cell>
          <cell r="AL2974">
            <v>2</v>
          </cell>
          <cell r="AM2974">
            <v>12</v>
          </cell>
          <cell r="AN2974">
            <v>3</v>
          </cell>
          <cell r="AO2974">
            <v>2</v>
          </cell>
          <cell r="AP2974">
            <v>6</v>
          </cell>
          <cell r="AQ2974">
            <v>6</v>
          </cell>
          <cell r="AR2974">
            <v>3</v>
          </cell>
          <cell r="AS2974">
            <v>6</v>
          </cell>
          <cell r="AT2974">
            <v>3</v>
          </cell>
          <cell r="AU2974">
            <v>3</v>
          </cell>
          <cell r="AV2974">
            <v>4</v>
          </cell>
          <cell r="AW2974">
            <v>99</v>
          </cell>
          <cell r="AX2974">
            <v>9</v>
          </cell>
          <cell r="AY2974">
            <v>1</v>
          </cell>
          <cell r="AZ2974">
            <v>1</v>
          </cell>
          <cell r="BA2974">
            <v>3</v>
          </cell>
          <cell r="BB2974">
            <v>2</v>
          </cell>
          <cell r="BC2974">
            <v>1</v>
          </cell>
          <cell r="BD2974">
            <v>1</v>
          </cell>
          <cell r="BE2974">
            <v>1</v>
          </cell>
          <cell r="BF2974">
            <v>1</v>
          </cell>
          <cell r="BG2974">
            <v>2</v>
          </cell>
          <cell r="BI2974">
            <v>3</v>
          </cell>
          <cell r="BJ2974">
            <v>3</v>
          </cell>
          <cell r="BK2974">
            <v>1</v>
          </cell>
        </row>
        <row r="2975">
          <cell r="H2975">
            <v>2</v>
          </cell>
          <cell r="I2975">
            <v>3</v>
          </cell>
          <cell r="K2975">
            <v>2</v>
          </cell>
          <cell r="L2975">
            <v>2</v>
          </cell>
          <cell r="M2975">
            <v>2</v>
          </cell>
          <cell r="N2975">
            <v>2</v>
          </cell>
          <cell r="O2975">
            <v>1</v>
          </cell>
          <cell r="P2975">
            <v>1</v>
          </cell>
          <cell r="Q2975">
            <v>2</v>
          </cell>
          <cell r="R2975">
            <v>1</v>
          </cell>
          <cell r="S2975">
            <v>1</v>
          </cell>
          <cell r="T2975">
            <v>2</v>
          </cell>
          <cell r="U2975">
            <v>2</v>
          </cell>
          <cell r="V2975">
            <v>1</v>
          </cell>
          <cell r="W2975">
            <v>1</v>
          </cell>
          <cell r="X2975">
            <v>2</v>
          </cell>
          <cell r="Y2975">
            <v>2</v>
          </cell>
          <cell r="Z2975">
            <v>2</v>
          </cell>
          <cell r="AA2975">
            <v>2</v>
          </cell>
          <cell r="AB2975">
            <v>2</v>
          </cell>
          <cell r="AC2975">
            <v>2</v>
          </cell>
          <cell r="AD2975">
            <v>2</v>
          </cell>
          <cell r="AE2975">
            <v>2</v>
          </cell>
          <cell r="AF2975">
            <v>2</v>
          </cell>
          <cell r="AG2975">
            <v>2</v>
          </cell>
          <cell r="AH2975">
            <v>2</v>
          </cell>
          <cell r="AI2975">
            <v>1</v>
          </cell>
          <cell r="AJ2975">
            <v>1</v>
          </cell>
          <cell r="AK2975">
            <v>1</v>
          </cell>
          <cell r="AL2975">
            <v>1</v>
          </cell>
          <cell r="AM2975">
            <v>1</v>
          </cell>
          <cell r="AN2975">
            <v>1</v>
          </cell>
          <cell r="AO2975">
            <v>1</v>
          </cell>
          <cell r="AP2975">
            <v>2</v>
          </cell>
          <cell r="AQ2975">
            <v>1</v>
          </cell>
          <cell r="AR2975">
            <v>1</v>
          </cell>
          <cell r="AS2975">
            <v>1</v>
          </cell>
          <cell r="AT2975">
            <v>3</v>
          </cell>
          <cell r="AU2975">
            <v>1</v>
          </cell>
          <cell r="AV2975">
            <v>1</v>
          </cell>
          <cell r="AX2975">
            <v>1</v>
          </cell>
          <cell r="AY2975">
            <v>2</v>
          </cell>
          <cell r="AZ2975">
            <v>1</v>
          </cell>
          <cell r="BA2975">
            <v>1</v>
          </cell>
          <cell r="BB2975">
            <v>11</v>
          </cell>
          <cell r="BC2975">
            <v>4</v>
          </cell>
          <cell r="BD2975">
            <v>1</v>
          </cell>
          <cell r="BE2975">
            <v>1</v>
          </cell>
          <cell r="BF2975">
            <v>2</v>
          </cell>
          <cell r="BG2975">
            <v>1</v>
          </cell>
          <cell r="BH2975">
            <v>1</v>
          </cell>
          <cell r="BI2975">
            <v>2</v>
          </cell>
          <cell r="BJ2975">
            <v>2</v>
          </cell>
          <cell r="BK2975">
            <v>2</v>
          </cell>
        </row>
        <row r="2976">
          <cell r="H2976">
            <v>2</v>
          </cell>
          <cell r="I2976">
            <v>3</v>
          </cell>
          <cell r="K2976">
            <v>2</v>
          </cell>
          <cell r="L2976">
            <v>2</v>
          </cell>
          <cell r="M2976">
            <v>2</v>
          </cell>
          <cell r="N2976">
            <v>3</v>
          </cell>
          <cell r="O2976">
            <v>1</v>
          </cell>
          <cell r="P2976">
            <v>1</v>
          </cell>
          <cell r="Q2976">
            <v>2</v>
          </cell>
          <cell r="R2976">
            <v>1</v>
          </cell>
          <cell r="S2976">
            <v>1</v>
          </cell>
          <cell r="T2976">
            <v>2</v>
          </cell>
          <cell r="U2976">
            <v>2</v>
          </cell>
          <cell r="V2976">
            <v>1</v>
          </cell>
          <cell r="W2976">
            <v>2</v>
          </cell>
          <cell r="X2976">
            <v>1</v>
          </cell>
          <cell r="Y2976">
            <v>1</v>
          </cell>
          <cell r="Z2976">
            <v>2</v>
          </cell>
          <cell r="AA2976">
            <v>2</v>
          </cell>
          <cell r="AB2976">
            <v>2</v>
          </cell>
          <cell r="AC2976">
            <v>2</v>
          </cell>
          <cell r="AD2976">
            <v>2</v>
          </cell>
          <cell r="AE2976">
            <v>2</v>
          </cell>
          <cell r="AF2976">
            <v>2</v>
          </cell>
          <cell r="AG2976">
            <v>2</v>
          </cell>
          <cell r="AH2976">
            <v>2</v>
          </cell>
          <cell r="AI2976">
            <v>1</v>
          </cell>
          <cell r="AJ2976">
            <v>1</v>
          </cell>
          <cell r="AK2976">
            <v>1</v>
          </cell>
          <cell r="AL2976">
            <v>1</v>
          </cell>
          <cell r="AM2976">
            <v>1</v>
          </cell>
          <cell r="AN2976">
            <v>1</v>
          </cell>
          <cell r="AO2976">
            <v>2</v>
          </cell>
          <cell r="AP2976">
            <v>4</v>
          </cell>
          <cell r="AQ2976">
            <v>6</v>
          </cell>
          <cell r="AR2976">
            <v>2</v>
          </cell>
          <cell r="AS2976">
            <v>2</v>
          </cell>
          <cell r="AT2976">
            <v>1</v>
          </cell>
          <cell r="AU2976">
            <v>1</v>
          </cell>
          <cell r="AV2976">
            <v>4</v>
          </cell>
          <cell r="AW2976">
            <v>2</v>
          </cell>
          <cell r="AX2976">
            <v>2</v>
          </cell>
          <cell r="AY2976">
            <v>2</v>
          </cell>
          <cell r="AZ2976">
            <v>1</v>
          </cell>
          <cell r="BA2976">
            <v>1</v>
          </cell>
          <cell r="BB2976">
            <v>10</v>
          </cell>
          <cell r="BC2976">
            <v>4</v>
          </cell>
          <cell r="BD2976">
            <v>1</v>
          </cell>
          <cell r="BE2976">
            <v>1</v>
          </cell>
          <cell r="BF2976">
            <v>4</v>
          </cell>
          <cell r="BG2976">
            <v>1</v>
          </cell>
          <cell r="BH2976">
            <v>2</v>
          </cell>
          <cell r="BI2976">
            <v>6</v>
          </cell>
          <cell r="BJ2976">
            <v>3</v>
          </cell>
          <cell r="BK2976">
            <v>1</v>
          </cell>
        </row>
        <row r="2977">
          <cell r="H2977">
            <v>3</v>
          </cell>
          <cell r="I2977">
            <v>1</v>
          </cell>
          <cell r="K2977">
            <v>2</v>
          </cell>
          <cell r="L2977">
            <v>3</v>
          </cell>
          <cell r="M2977">
            <v>2</v>
          </cell>
          <cell r="N2977">
            <v>1</v>
          </cell>
          <cell r="O2977">
            <v>3</v>
          </cell>
          <cell r="P2977">
            <v>4</v>
          </cell>
          <cell r="Q2977">
            <v>2</v>
          </cell>
          <cell r="R2977">
            <v>1</v>
          </cell>
          <cell r="S2977">
            <v>1</v>
          </cell>
          <cell r="T2977">
            <v>2</v>
          </cell>
          <cell r="U2977">
            <v>2</v>
          </cell>
          <cell r="V2977">
            <v>1</v>
          </cell>
          <cell r="W2977">
            <v>2</v>
          </cell>
          <cell r="X2977">
            <v>1</v>
          </cell>
          <cell r="Y2977">
            <v>1</v>
          </cell>
          <cell r="Z2977">
            <v>2</v>
          </cell>
          <cell r="AA2977">
            <v>1</v>
          </cell>
          <cell r="AB2977">
            <v>2</v>
          </cell>
          <cell r="AC2977">
            <v>1</v>
          </cell>
          <cell r="AD2977">
            <v>1</v>
          </cell>
          <cell r="AE2977">
            <v>2</v>
          </cell>
          <cell r="AF2977">
            <v>2</v>
          </cell>
          <cell r="AG2977">
            <v>2</v>
          </cell>
          <cell r="AH2977">
            <v>2</v>
          </cell>
          <cell r="AI2977">
            <v>2</v>
          </cell>
          <cell r="AJ2977">
            <v>99</v>
          </cell>
          <cell r="AL2977">
            <v>2</v>
          </cell>
          <cell r="AM2977">
            <v>2</v>
          </cell>
          <cell r="AN2977">
            <v>2</v>
          </cell>
          <cell r="AO2977">
            <v>1</v>
          </cell>
          <cell r="AP2977">
            <v>5</v>
          </cell>
          <cell r="AQ2977">
            <v>5</v>
          </cell>
          <cell r="AR2977">
            <v>2</v>
          </cell>
          <cell r="AS2977">
            <v>2</v>
          </cell>
          <cell r="AT2977">
            <v>3</v>
          </cell>
          <cell r="AU2977">
            <v>3</v>
          </cell>
          <cell r="AV2977">
            <v>4</v>
          </cell>
          <cell r="AW2977">
            <v>99</v>
          </cell>
          <cell r="AX2977">
            <v>9</v>
          </cell>
          <cell r="AY2977">
            <v>1</v>
          </cell>
          <cell r="AZ2977">
            <v>1</v>
          </cell>
          <cell r="BA2977">
            <v>3</v>
          </cell>
          <cell r="BB2977">
            <v>2</v>
          </cell>
          <cell r="BC2977">
            <v>1</v>
          </cell>
          <cell r="BD2977">
            <v>3</v>
          </cell>
          <cell r="BE2977">
            <v>1</v>
          </cell>
          <cell r="BF2977">
            <v>5</v>
          </cell>
          <cell r="BG2977">
            <v>2</v>
          </cell>
          <cell r="BI2977">
            <v>99</v>
          </cell>
          <cell r="BJ2977">
            <v>3</v>
          </cell>
          <cell r="BK2977">
            <v>1</v>
          </cell>
        </row>
        <row r="2978">
          <cell r="H2978">
            <v>2</v>
          </cell>
          <cell r="I2978">
            <v>2</v>
          </cell>
          <cell r="K2978">
            <v>2</v>
          </cell>
          <cell r="L2978">
            <v>2</v>
          </cell>
          <cell r="M2978">
            <v>1</v>
          </cell>
          <cell r="N2978">
            <v>1</v>
          </cell>
          <cell r="O2978">
            <v>1</v>
          </cell>
          <cell r="P2978">
            <v>4</v>
          </cell>
          <cell r="Q2978">
            <v>1</v>
          </cell>
          <cell r="R2978">
            <v>1</v>
          </cell>
          <cell r="S2978">
            <v>1</v>
          </cell>
          <cell r="T2978">
            <v>2</v>
          </cell>
          <cell r="U2978">
            <v>2</v>
          </cell>
          <cell r="V2978">
            <v>1</v>
          </cell>
          <cell r="W2978">
            <v>2</v>
          </cell>
          <cell r="X2978">
            <v>2</v>
          </cell>
          <cell r="Y2978">
            <v>2</v>
          </cell>
          <cell r="Z2978">
            <v>2</v>
          </cell>
          <cell r="AA2978">
            <v>2</v>
          </cell>
          <cell r="AB2978">
            <v>2</v>
          </cell>
          <cell r="AC2978">
            <v>2</v>
          </cell>
          <cell r="AD2978">
            <v>2</v>
          </cell>
          <cell r="AE2978">
            <v>2</v>
          </cell>
          <cell r="AF2978">
            <v>2</v>
          </cell>
          <cell r="AG2978">
            <v>2</v>
          </cell>
          <cell r="AH2978">
            <v>2</v>
          </cell>
          <cell r="AI2978">
            <v>2</v>
          </cell>
          <cell r="AJ2978">
            <v>1</v>
          </cell>
          <cell r="AK2978">
            <v>1</v>
          </cell>
          <cell r="AL2978">
            <v>2</v>
          </cell>
          <cell r="AM2978">
            <v>2</v>
          </cell>
          <cell r="AN2978">
            <v>2</v>
          </cell>
          <cell r="AO2978">
            <v>2</v>
          </cell>
          <cell r="AP2978">
            <v>5</v>
          </cell>
          <cell r="AQ2978">
            <v>6</v>
          </cell>
          <cell r="AR2978">
            <v>2</v>
          </cell>
          <cell r="AS2978">
            <v>3</v>
          </cell>
          <cell r="AT2978">
            <v>1</v>
          </cell>
          <cell r="AU2978">
            <v>1</v>
          </cell>
          <cell r="AV2978">
            <v>2</v>
          </cell>
          <cell r="AX2978">
            <v>2</v>
          </cell>
          <cell r="AY2978">
            <v>2</v>
          </cell>
          <cell r="AZ2978">
            <v>1</v>
          </cell>
          <cell r="BA2978">
            <v>1</v>
          </cell>
          <cell r="BB2978">
            <v>9</v>
          </cell>
          <cell r="BC2978">
            <v>3</v>
          </cell>
          <cell r="BD2978">
            <v>1</v>
          </cell>
          <cell r="BE2978">
            <v>1</v>
          </cell>
          <cell r="BF2978">
            <v>3</v>
          </cell>
          <cell r="BG2978">
            <v>2</v>
          </cell>
          <cell r="BI2978">
            <v>8</v>
          </cell>
          <cell r="BJ2978">
            <v>3</v>
          </cell>
          <cell r="BK2978">
            <v>1</v>
          </cell>
        </row>
        <row r="2979">
          <cell r="H2979">
            <v>3</v>
          </cell>
          <cell r="I2979">
            <v>1</v>
          </cell>
          <cell r="K2979">
            <v>2</v>
          </cell>
          <cell r="L2979">
            <v>3</v>
          </cell>
          <cell r="M2979">
            <v>2</v>
          </cell>
          <cell r="N2979">
            <v>2</v>
          </cell>
          <cell r="O2979">
            <v>3</v>
          </cell>
          <cell r="P2979">
            <v>4</v>
          </cell>
          <cell r="Q2979">
            <v>2</v>
          </cell>
          <cell r="R2979">
            <v>1</v>
          </cell>
          <cell r="S2979">
            <v>1</v>
          </cell>
          <cell r="T2979">
            <v>2</v>
          </cell>
          <cell r="U2979">
            <v>2</v>
          </cell>
          <cell r="V2979">
            <v>1</v>
          </cell>
          <cell r="W2979">
            <v>2</v>
          </cell>
          <cell r="X2979">
            <v>1</v>
          </cell>
          <cell r="Y2979">
            <v>1</v>
          </cell>
          <cell r="Z2979">
            <v>2</v>
          </cell>
          <cell r="AA2979">
            <v>2</v>
          </cell>
          <cell r="AB2979">
            <v>2</v>
          </cell>
          <cell r="AC2979">
            <v>2</v>
          </cell>
          <cell r="AD2979">
            <v>2</v>
          </cell>
          <cell r="AE2979">
            <v>2</v>
          </cell>
          <cell r="AF2979">
            <v>2</v>
          </cell>
          <cell r="AG2979">
            <v>2</v>
          </cell>
          <cell r="AH2979">
            <v>2</v>
          </cell>
          <cell r="AI2979">
            <v>1</v>
          </cell>
          <cell r="AJ2979">
            <v>1</v>
          </cell>
          <cell r="AK2979">
            <v>1</v>
          </cell>
          <cell r="AL2979">
            <v>2</v>
          </cell>
          <cell r="AM2979">
            <v>12</v>
          </cell>
          <cell r="AN2979">
            <v>3</v>
          </cell>
          <cell r="AO2979">
            <v>2</v>
          </cell>
          <cell r="AP2979">
            <v>5</v>
          </cell>
          <cell r="AQ2979">
            <v>5</v>
          </cell>
          <cell r="AR2979">
            <v>3</v>
          </cell>
          <cell r="AS2979">
            <v>6</v>
          </cell>
          <cell r="AT2979">
            <v>3</v>
          </cell>
          <cell r="AU2979">
            <v>1</v>
          </cell>
          <cell r="AV2979">
            <v>1</v>
          </cell>
          <cell r="AX2979">
            <v>1</v>
          </cell>
          <cell r="AY2979">
            <v>2</v>
          </cell>
          <cell r="AZ2979">
            <v>1</v>
          </cell>
          <cell r="BA2979">
            <v>1</v>
          </cell>
          <cell r="BB2979">
            <v>7</v>
          </cell>
          <cell r="BC2979">
            <v>3</v>
          </cell>
          <cell r="BD2979">
            <v>1</v>
          </cell>
          <cell r="BE2979">
            <v>1</v>
          </cell>
          <cell r="BF2979">
            <v>1</v>
          </cell>
          <cell r="BG2979">
            <v>1</v>
          </cell>
          <cell r="BH2979">
            <v>1</v>
          </cell>
          <cell r="BI2979">
            <v>5</v>
          </cell>
          <cell r="BJ2979">
            <v>1</v>
          </cell>
          <cell r="BK2979">
            <v>1</v>
          </cell>
        </row>
        <row r="2980">
          <cell r="H2980">
            <v>1</v>
          </cell>
          <cell r="I2980">
            <v>1</v>
          </cell>
          <cell r="K2980">
            <v>2</v>
          </cell>
          <cell r="L2980">
            <v>1</v>
          </cell>
          <cell r="M2980">
            <v>1</v>
          </cell>
          <cell r="N2980">
            <v>2</v>
          </cell>
          <cell r="O2980">
            <v>1</v>
          </cell>
          <cell r="P2980">
            <v>2</v>
          </cell>
          <cell r="Q2980">
            <v>1</v>
          </cell>
          <cell r="R2980">
            <v>1</v>
          </cell>
          <cell r="S2980">
            <v>1</v>
          </cell>
          <cell r="T2980">
            <v>2</v>
          </cell>
          <cell r="U2980">
            <v>2</v>
          </cell>
          <cell r="V2980">
            <v>1</v>
          </cell>
          <cell r="W2980">
            <v>2</v>
          </cell>
          <cell r="X2980">
            <v>2</v>
          </cell>
          <cell r="Y2980">
            <v>1</v>
          </cell>
          <cell r="Z2980">
            <v>2</v>
          </cell>
          <cell r="AA2980">
            <v>2</v>
          </cell>
          <cell r="AB2980">
            <v>2</v>
          </cell>
          <cell r="AC2980">
            <v>2</v>
          </cell>
          <cell r="AD2980">
            <v>2</v>
          </cell>
          <cell r="AE2980">
            <v>2</v>
          </cell>
          <cell r="AF2980">
            <v>2</v>
          </cell>
          <cell r="AG2980">
            <v>2</v>
          </cell>
          <cell r="AH2980">
            <v>2</v>
          </cell>
          <cell r="AI2980">
            <v>1</v>
          </cell>
          <cell r="AJ2980">
            <v>1</v>
          </cell>
          <cell r="AK2980">
            <v>1</v>
          </cell>
          <cell r="AL2980">
            <v>1</v>
          </cell>
          <cell r="AM2980">
            <v>2</v>
          </cell>
          <cell r="AN2980">
            <v>2</v>
          </cell>
          <cell r="AO2980">
            <v>2</v>
          </cell>
          <cell r="AP2980">
            <v>4</v>
          </cell>
          <cell r="AQ2980">
            <v>6</v>
          </cell>
          <cell r="AR2980">
            <v>2</v>
          </cell>
          <cell r="AS2980">
            <v>2</v>
          </cell>
          <cell r="AT2980">
            <v>1</v>
          </cell>
          <cell r="AU2980">
            <v>1</v>
          </cell>
          <cell r="AV2980">
            <v>3</v>
          </cell>
          <cell r="AW2980">
            <v>1</v>
          </cell>
          <cell r="AX2980">
            <v>1</v>
          </cell>
          <cell r="AY2980">
            <v>2</v>
          </cell>
          <cell r="AZ2980">
            <v>1</v>
          </cell>
          <cell r="BA2980">
            <v>1</v>
          </cell>
          <cell r="BB2980">
            <v>12</v>
          </cell>
          <cell r="BC2980">
            <v>4</v>
          </cell>
          <cell r="BD2980">
            <v>1</v>
          </cell>
          <cell r="BE2980">
            <v>1</v>
          </cell>
          <cell r="BF2980">
            <v>2</v>
          </cell>
          <cell r="BG2980">
            <v>1</v>
          </cell>
          <cell r="BH2980">
            <v>1</v>
          </cell>
          <cell r="BI2980">
            <v>5</v>
          </cell>
          <cell r="BJ2980">
            <v>2</v>
          </cell>
          <cell r="BK2980">
            <v>1</v>
          </cell>
        </row>
        <row r="2981">
          <cell r="H2981">
            <v>2</v>
          </cell>
          <cell r="I2981">
            <v>1</v>
          </cell>
          <cell r="K2981">
            <v>2</v>
          </cell>
          <cell r="L2981">
            <v>1</v>
          </cell>
          <cell r="M2981">
            <v>2</v>
          </cell>
          <cell r="N2981">
            <v>3</v>
          </cell>
          <cell r="O2981">
            <v>1</v>
          </cell>
          <cell r="P2981">
            <v>4</v>
          </cell>
          <cell r="Q2981">
            <v>1</v>
          </cell>
          <cell r="R2981">
            <v>1</v>
          </cell>
          <cell r="S2981">
            <v>1</v>
          </cell>
          <cell r="T2981">
            <v>2</v>
          </cell>
          <cell r="U2981">
            <v>2</v>
          </cell>
          <cell r="V2981">
            <v>1</v>
          </cell>
          <cell r="W2981">
            <v>2</v>
          </cell>
          <cell r="X2981">
            <v>1</v>
          </cell>
          <cell r="Y2981">
            <v>1</v>
          </cell>
          <cell r="Z2981">
            <v>1</v>
          </cell>
          <cell r="AA2981">
            <v>1</v>
          </cell>
          <cell r="AB2981">
            <v>2</v>
          </cell>
          <cell r="AC2981">
            <v>1</v>
          </cell>
          <cell r="AD2981">
            <v>2</v>
          </cell>
          <cell r="AE2981">
            <v>2</v>
          </cell>
          <cell r="AF2981">
            <v>2</v>
          </cell>
          <cell r="AG2981">
            <v>2</v>
          </cell>
          <cell r="AH2981">
            <v>2</v>
          </cell>
          <cell r="AI2981">
            <v>1</v>
          </cell>
          <cell r="AJ2981">
            <v>1</v>
          </cell>
          <cell r="AK2981">
            <v>1</v>
          </cell>
          <cell r="AL2981">
            <v>2</v>
          </cell>
          <cell r="AM2981">
            <v>2</v>
          </cell>
          <cell r="AN2981">
            <v>2</v>
          </cell>
          <cell r="AO2981">
            <v>2</v>
          </cell>
          <cell r="AP2981">
            <v>2</v>
          </cell>
          <cell r="AQ2981">
            <v>6</v>
          </cell>
          <cell r="AR2981">
            <v>1</v>
          </cell>
          <cell r="AS2981">
            <v>1</v>
          </cell>
          <cell r="AT2981">
            <v>1</v>
          </cell>
          <cell r="AU2981">
            <v>1</v>
          </cell>
          <cell r="AV2981">
            <v>1</v>
          </cell>
          <cell r="AX2981">
            <v>1</v>
          </cell>
          <cell r="AY2981">
            <v>2</v>
          </cell>
          <cell r="AZ2981">
            <v>1</v>
          </cell>
          <cell r="BA2981">
            <v>1</v>
          </cell>
          <cell r="BB2981">
            <v>4</v>
          </cell>
          <cell r="BC2981">
            <v>2</v>
          </cell>
          <cell r="BD2981">
            <v>1</v>
          </cell>
          <cell r="BE2981">
            <v>1</v>
          </cell>
          <cell r="BF2981">
            <v>2</v>
          </cell>
          <cell r="BG2981">
            <v>1</v>
          </cell>
          <cell r="BH2981">
            <v>1</v>
          </cell>
          <cell r="BI2981">
            <v>6</v>
          </cell>
          <cell r="BJ2981">
            <v>2</v>
          </cell>
          <cell r="BK2981">
            <v>2</v>
          </cell>
        </row>
        <row r="2982">
          <cell r="H2982">
            <v>3</v>
          </cell>
          <cell r="I2982">
            <v>3</v>
          </cell>
          <cell r="K2982">
            <v>2</v>
          </cell>
          <cell r="L2982">
            <v>3</v>
          </cell>
          <cell r="M2982">
            <v>1</v>
          </cell>
          <cell r="N2982">
            <v>2</v>
          </cell>
          <cell r="O2982">
            <v>1</v>
          </cell>
          <cell r="P2982">
            <v>4</v>
          </cell>
          <cell r="Q2982">
            <v>2</v>
          </cell>
          <cell r="R2982">
            <v>1</v>
          </cell>
          <cell r="S2982">
            <v>1</v>
          </cell>
          <cell r="T2982">
            <v>2</v>
          </cell>
          <cell r="U2982">
            <v>2</v>
          </cell>
          <cell r="V2982">
            <v>1</v>
          </cell>
          <cell r="W2982">
            <v>2</v>
          </cell>
          <cell r="X2982">
            <v>2</v>
          </cell>
          <cell r="Y2982">
            <v>1</v>
          </cell>
          <cell r="Z2982">
            <v>2</v>
          </cell>
          <cell r="AA2982">
            <v>2</v>
          </cell>
          <cell r="AB2982">
            <v>2</v>
          </cell>
          <cell r="AC2982">
            <v>2</v>
          </cell>
          <cell r="AD2982">
            <v>2</v>
          </cell>
          <cell r="AE2982">
            <v>1</v>
          </cell>
          <cell r="AF2982">
            <v>2</v>
          </cell>
          <cell r="AG2982">
            <v>2</v>
          </cell>
          <cell r="AH2982">
            <v>2</v>
          </cell>
          <cell r="AI2982">
            <v>1</v>
          </cell>
          <cell r="AJ2982">
            <v>1</v>
          </cell>
          <cell r="AK2982">
            <v>1</v>
          </cell>
          <cell r="AL2982">
            <v>2</v>
          </cell>
          <cell r="AM2982">
            <v>1</v>
          </cell>
          <cell r="AN2982">
            <v>1</v>
          </cell>
          <cell r="AO2982">
            <v>1</v>
          </cell>
          <cell r="AP2982">
            <v>2</v>
          </cell>
          <cell r="AQ2982">
            <v>4</v>
          </cell>
          <cell r="AR2982">
            <v>1</v>
          </cell>
          <cell r="AS2982">
            <v>2</v>
          </cell>
          <cell r="AT2982">
            <v>1</v>
          </cell>
          <cell r="AU2982">
            <v>2</v>
          </cell>
          <cell r="AV2982">
            <v>3</v>
          </cell>
          <cell r="AW2982">
            <v>1</v>
          </cell>
          <cell r="AX2982">
            <v>1</v>
          </cell>
          <cell r="AY2982">
            <v>2</v>
          </cell>
          <cell r="AZ2982">
            <v>1</v>
          </cell>
          <cell r="BA2982">
            <v>1</v>
          </cell>
          <cell r="BB2982">
            <v>7</v>
          </cell>
          <cell r="BC2982">
            <v>3</v>
          </cell>
          <cell r="BD2982">
            <v>1</v>
          </cell>
          <cell r="BE2982">
            <v>1</v>
          </cell>
          <cell r="BF2982">
            <v>1</v>
          </cell>
          <cell r="BG2982">
            <v>2</v>
          </cell>
          <cell r="BI2982">
            <v>5</v>
          </cell>
          <cell r="BJ2982">
            <v>4</v>
          </cell>
          <cell r="BK2982">
            <v>1</v>
          </cell>
        </row>
        <row r="2983">
          <cell r="H2983">
            <v>4</v>
          </cell>
          <cell r="I2983">
            <v>2</v>
          </cell>
          <cell r="K2983">
            <v>1</v>
          </cell>
          <cell r="L2983">
            <v>3</v>
          </cell>
          <cell r="M2983">
            <v>2</v>
          </cell>
          <cell r="N2983">
            <v>1</v>
          </cell>
          <cell r="O2983">
            <v>3</v>
          </cell>
          <cell r="P2983">
            <v>3</v>
          </cell>
          <cell r="Q2983">
            <v>2</v>
          </cell>
          <cell r="R2983">
            <v>1</v>
          </cell>
          <cell r="S2983">
            <v>1</v>
          </cell>
          <cell r="T2983">
            <v>2</v>
          </cell>
          <cell r="U2983">
            <v>2</v>
          </cell>
          <cell r="V2983">
            <v>1</v>
          </cell>
          <cell r="W2983">
            <v>2</v>
          </cell>
          <cell r="X2983">
            <v>1</v>
          </cell>
          <cell r="Y2983">
            <v>1</v>
          </cell>
          <cell r="Z2983">
            <v>2</v>
          </cell>
          <cell r="AA2983">
            <v>2</v>
          </cell>
          <cell r="AB2983">
            <v>2</v>
          </cell>
          <cell r="AC2983">
            <v>2</v>
          </cell>
          <cell r="AD2983">
            <v>2</v>
          </cell>
          <cell r="AE2983">
            <v>2</v>
          </cell>
          <cell r="AF2983">
            <v>2</v>
          </cell>
          <cell r="AG2983">
            <v>2</v>
          </cell>
          <cell r="AH2983">
            <v>2</v>
          </cell>
          <cell r="AI2983">
            <v>1</v>
          </cell>
          <cell r="AJ2983">
            <v>1</v>
          </cell>
          <cell r="AK2983">
            <v>1</v>
          </cell>
          <cell r="AL2983">
            <v>2</v>
          </cell>
          <cell r="AM2983">
            <v>1</v>
          </cell>
          <cell r="AN2983">
            <v>1</v>
          </cell>
          <cell r="AO2983">
            <v>1</v>
          </cell>
          <cell r="AP2983">
            <v>4</v>
          </cell>
          <cell r="AQ2983">
            <v>6</v>
          </cell>
          <cell r="AR2983">
            <v>1</v>
          </cell>
          <cell r="AS2983">
            <v>2</v>
          </cell>
          <cell r="AT2983">
            <v>3</v>
          </cell>
          <cell r="AU2983">
            <v>1</v>
          </cell>
          <cell r="AV2983">
            <v>2</v>
          </cell>
          <cell r="AX2983">
            <v>2</v>
          </cell>
          <cell r="AY2983">
            <v>2</v>
          </cell>
          <cell r="AZ2983">
            <v>2</v>
          </cell>
          <cell r="BA2983">
            <v>2</v>
          </cell>
          <cell r="BB2983">
            <v>11</v>
          </cell>
          <cell r="BC2983">
            <v>4</v>
          </cell>
          <cell r="BD2983">
            <v>1</v>
          </cell>
          <cell r="BE2983">
            <v>1</v>
          </cell>
          <cell r="BF2983">
            <v>3</v>
          </cell>
          <cell r="BG2983">
            <v>1</v>
          </cell>
          <cell r="BH2983">
            <v>2</v>
          </cell>
          <cell r="BI2983">
            <v>4</v>
          </cell>
          <cell r="BJ2983">
            <v>3</v>
          </cell>
          <cell r="BK2983">
            <v>1</v>
          </cell>
        </row>
        <row r="2984">
          <cell r="H2984">
            <v>2</v>
          </cell>
          <cell r="I2984">
            <v>2</v>
          </cell>
          <cell r="K2984">
            <v>2</v>
          </cell>
          <cell r="L2984">
            <v>3</v>
          </cell>
          <cell r="M2984">
            <v>2</v>
          </cell>
          <cell r="N2984">
            <v>1</v>
          </cell>
          <cell r="O2984">
            <v>1</v>
          </cell>
          <cell r="P2984">
            <v>4</v>
          </cell>
          <cell r="Q2984">
            <v>1</v>
          </cell>
          <cell r="R2984">
            <v>1</v>
          </cell>
          <cell r="S2984">
            <v>1</v>
          </cell>
          <cell r="T2984">
            <v>1</v>
          </cell>
          <cell r="U2984">
            <v>1</v>
          </cell>
          <cell r="V2984">
            <v>2</v>
          </cell>
          <cell r="X2984">
            <v>1</v>
          </cell>
          <cell r="Y2984">
            <v>1</v>
          </cell>
          <cell r="Z2984">
            <v>2</v>
          </cell>
          <cell r="AA2984">
            <v>1</v>
          </cell>
          <cell r="AB2984">
            <v>1</v>
          </cell>
          <cell r="AC2984">
            <v>1</v>
          </cell>
          <cell r="AD2984">
            <v>2</v>
          </cell>
          <cell r="AE2984">
            <v>2</v>
          </cell>
          <cell r="AF2984">
            <v>2</v>
          </cell>
          <cell r="AG2984">
            <v>2</v>
          </cell>
          <cell r="AH2984">
            <v>2</v>
          </cell>
          <cell r="AI2984">
            <v>2</v>
          </cell>
          <cell r="AJ2984">
            <v>1</v>
          </cell>
          <cell r="AK2984">
            <v>1</v>
          </cell>
          <cell r="AL2984">
            <v>2</v>
          </cell>
          <cell r="AM2984">
            <v>2</v>
          </cell>
          <cell r="AN2984">
            <v>2</v>
          </cell>
          <cell r="AO2984">
            <v>2</v>
          </cell>
          <cell r="AP2984">
            <v>4</v>
          </cell>
          <cell r="AQ2984">
            <v>5</v>
          </cell>
          <cell r="AR2984">
            <v>4</v>
          </cell>
          <cell r="AS2984">
            <v>6</v>
          </cell>
          <cell r="AT2984">
            <v>2</v>
          </cell>
          <cell r="AU2984">
            <v>2</v>
          </cell>
          <cell r="AV2984">
            <v>2</v>
          </cell>
          <cell r="AX2984">
            <v>2</v>
          </cell>
          <cell r="AY2984">
            <v>2</v>
          </cell>
          <cell r="AZ2984">
            <v>3</v>
          </cell>
          <cell r="BA2984">
            <v>5</v>
          </cell>
          <cell r="BB2984">
            <v>1</v>
          </cell>
          <cell r="BC2984">
            <v>1</v>
          </cell>
          <cell r="BD2984">
            <v>1</v>
          </cell>
          <cell r="BE2984">
            <v>2</v>
          </cell>
          <cell r="BF2984">
            <v>4</v>
          </cell>
          <cell r="BG2984">
            <v>1</v>
          </cell>
          <cell r="BH2984">
            <v>2</v>
          </cell>
          <cell r="BI2984">
            <v>8</v>
          </cell>
          <cell r="BJ2984">
            <v>2</v>
          </cell>
          <cell r="BK2984">
            <v>1</v>
          </cell>
        </row>
        <row r="2985">
          <cell r="H2985">
            <v>1</v>
          </cell>
          <cell r="I2985">
            <v>1</v>
          </cell>
          <cell r="K2985">
            <v>2</v>
          </cell>
          <cell r="L2985">
            <v>2</v>
          </cell>
          <cell r="M2985">
            <v>1</v>
          </cell>
          <cell r="N2985">
            <v>3</v>
          </cell>
          <cell r="O2985">
            <v>2</v>
          </cell>
          <cell r="P2985">
            <v>4</v>
          </cell>
          <cell r="Q2985">
            <v>2</v>
          </cell>
          <cell r="R2985">
            <v>1</v>
          </cell>
          <cell r="S2985">
            <v>1</v>
          </cell>
          <cell r="T2985">
            <v>1</v>
          </cell>
          <cell r="U2985">
            <v>1</v>
          </cell>
          <cell r="V2985">
            <v>1</v>
          </cell>
          <cell r="W2985">
            <v>2</v>
          </cell>
          <cell r="X2985">
            <v>2</v>
          </cell>
          <cell r="Y2985">
            <v>1</v>
          </cell>
          <cell r="Z2985">
            <v>1</v>
          </cell>
          <cell r="AA2985">
            <v>2</v>
          </cell>
          <cell r="AB2985">
            <v>2</v>
          </cell>
          <cell r="AC2985">
            <v>1</v>
          </cell>
          <cell r="AD2985">
            <v>2</v>
          </cell>
          <cell r="AE2985">
            <v>2</v>
          </cell>
          <cell r="AF2985">
            <v>2</v>
          </cell>
          <cell r="AG2985">
            <v>2</v>
          </cell>
          <cell r="AH2985">
            <v>2</v>
          </cell>
          <cell r="AI2985">
            <v>2</v>
          </cell>
          <cell r="AJ2985">
            <v>1</v>
          </cell>
          <cell r="AK2985">
            <v>1</v>
          </cell>
          <cell r="AL2985">
            <v>2</v>
          </cell>
          <cell r="AM2985">
            <v>10</v>
          </cell>
          <cell r="AN2985">
            <v>3</v>
          </cell>
          <cell r="AO2985">
            <v>2</v>
          </cell>
          <cell r="AP2985">
            <v>6</v>
          </cell>
          <cell r="AQ2985">
            <v>6</v>
          </cell>
          <cell r="AR2985">
            <v>3</v>
          </cell>
          <cell r="AS2985">
            <v>5</v>
          </cell>
          <cell r="AT2985">
            <v>1</v>
          </cell>
          <cell r="AU2985">
            <v>1</v>
          </cell>
          <cell r="AV2985">
            <v>1</v>
          </cell>
          <cell r="AX2985">
            <v>1</v>
          </cell>
          <cell r="AY2985">
            <v>2</v>
          </cell>
          <cell r="AZ2985">
            <v>1</v>
          </cell>
          <cell r="BA2985">
            <v>1</v>
          </cell>
          <cell r="BB2985">
            <v>5</v>
          </cell>
          <cell r="BC2985">
            <v>2</v>
          </cell>
          <cell r="BD2985">
            <v>1</v>
          </cell>
          <cell r="BE2985">
            <v>1</v>
          </cell>
          <cell r="BF2985">
            <v>2</v>
          </cell>
          <cell r="BG2985">
            <v>1</v>
          </cell>
          <cell r="BH2985">
            <v>1</v>
          </cell>
          <cell r="BI2985">
            <v>8</v>
          </cell>
          <cell r="BJ2985">
            <v>4</v>
          </cell>
          <cell r="BK2985">
            <v>1</v>
          </cell>
        </row>
        <row r="2986">
          <cell r="H2986">
            <v>2</v>
          </cell>
          <cell r="I2986">
            <v>3</v>
          </cell>
          <cell r="K2986">
            <v>2</v>
          </cell>
          <cell r="L2986">
            <v>1</v>
          </cell>
          <cell r="M2986">
            <v>2</v>
          </cell>
          <cell r="N2986">
            <v>1</v>
          </cell>
          <cell r="O2986">
            <v>1</v>
          </cell>
          <cell r="P2986">
            <v>4</v>
          </cell>
          <cell r="Q2986">
            <v>2</v>
          </cell>
          <cell r="R2986">
            <v>1</v>
          </cell>
          <cell r="S2986">
            <v>1</v>
          </cell>
          <cell r="T2986">
            <v>2</v>
          </cell>
          <cell r="U2986">
            <v>2</v>
          </cell>
          <cell r="V2986">
            <v>1</v>
          </cell>
          <cell r="W2986">
            <v>2</v>
          </cell>
          <cell r="X2986">
            <v>1</v>
          </cell>
          <cell r="Y2986">
            <v>1</v>
          </cell>
          <cell r="Z2986">
            <v>2</v>
          </cell>
          <cell r="AA2986">
            <v>2</v>
          </cell>
          <cell r="AB2986">
            <v>2</v>
          </cell>
          <cell r="AC2986">
            <v>2</v>
          </cell>
          <cell r="AD2986">
            <v>2</v>
          </cell>
          <cell r="AE2986">
            <v>2</v>
          </cell>
          <cell r="AF2986">
            <v>2</v>
          </cell>
          <cell r="AG2986">
            <v>2</v>
          </cell>
          <cell r="AH2986">
            <v>2</v>
          </cell>
          <cell r="AI2986">
            <v>1</v>
          </cell>
          <cell r="AJ2986">
            <v>1</v>
          </cell>
          <cell r="AK2986">
            <v>1</v>
          </cell>
          <cell r="AL2986">
            <v>2</v>
          </cell>
          <cell r="AM2986">
            <v>2</v>
          </cell>
          <cell r="AN2986">
            <v>2</v>
          </cell>
          <cell r="AO2986">
            <v>2</v>
          </cell>
          <cell r="AP2986">
            <v>2</v>
          </cell>
          <cell r="AQ2986">
            <v>5</v>
          </cell>
          <cell r="AR2986">
            <v>2</v>
          </cell>
          <cell r="AS2986">
            <v>3</v>
          </cell>
          <cell r="AT2986">
            <v>3</v>
          </cell>
          <cell r="AU2986">
            <v>1</v>
          </cell>
          <cell r="AV2986">
            <v>3</v>
          </cell>
          <cell r="AW2986">
            <v>2</v>
          </cell>
          <cell r="AX2986">
            <v>2</v>
          </cell>
          <cell r="AY2986">
            <v>1</v>
          </cell>
          <cell r="AZ2986">
            <v>1</v>
          </cell>
          <cell r="BA2986">
            <v>3</v>
          </cell>
          <cell r="BB2986">
            <v>11</v>
          </cell>
          <cell r="BC2986">
            <v>4</v>
          </cell>
          <cell r="BD2986">
            <v>1</v>
          </cell>
          <cell r="BE2986">
            <v>2</v>
          </cell>
          <cell r="BF2986">
            <v>1</v>
          </cell>
          <cell r="BG2986">
            <v>1</v>
          </cell>
          <cell r="BH2986">
            <v>2</v>
          </cell>
          <cell r="BI2986">
            <v>4</v>
          </cell>
          <cell r="BJ2986">
            <v>3</v>
          </cell>
          <cell r="BK2986">
            <v>1</v>
          </cell>
        </row>
        <row r="2987">
          <cell r="H2987">
            <v>3</v>
          </cell>
          <cell r="I2987">
            <v>2</v>
          </cell>
          <cell r="K2987">
            <v>2</v>
          </cell>
          <cell r="L2987">
            <v>1</v>
          </cell>
          <cell r="M2987">
            <v>2</v>
          </cell>
          <cell r="N2987">
            <v>1</v>
          </cell>
          <cell r="O2987">
            <v>1</v>
          </cell>
          <cell r="P2987">
            <v>4</v>
          </cell>
          <cell r="Q2987">
            <v>1</v>
          </cell>
          <cell r="R2987">
            <v>1</v>
          </cell>
          <cell r="S2987">
            <v>1</v>
          </cell>
          <cell r="T2987">
            <v>2</v>
          </cell>
          <cell r="U2987">
            <v>2</v>
          </cell>
          <cell r="V2987">
            <v>1</v>
          </cell>
          <cell r="W2987">
            <v>2</v>
          </cell>
          <cell r="X2987">
            <v>2</v>
          </cell>
          <cell r="Y2987">
            <v>1</v>
          </cell>
          <cell r="Z2987">
            <v>2</v>
          </cell>
          <cell r="AA2987">
            <v>2</v>
          </cell>
          <cell r="AB2987">
            <v>2</v>
          </cell>
          <cell r="AC2987">
            <v>2</v>
          </cell>
          <cell r="AD2987">
            <v>2</v>
          </cell>
          <cell r="AE2987">
            <v>2</v>
          </cell>
          <cell r="AF2987">
            <v>2</v>
          </cell>
          <cell r="AG2987">
            <v>2</v>
          </cell>
          <cell r="AH2987">
            <v>2</v>
          </cell>
          <cell r="AI2987">
            <v>1</v>
          </cell>
          <cell r="AJ2987">
            <v>1</v>
          </cell>
          <cell r="AK2987">
            <v>1</v>
          </cell>
          <cell r="AL2987">
            <v>2</v>
          </cell>
          <cell r="AM2987">
            <v>11</v>
          </cell>
          <cell r="AN2987">
            <v>4</v>
          </cell>
          <cell r="AO2987">
            <v>2</v>
          </cell>
          <cell r="AP2987">
            <v>2</v>
          </cell>
          <cell r="AQ2987">
            <v>5</v>
          </cell>
          <cell r="AR2987">
            <v>1</v>
          </cell>
          <cell r="AS2987">
            <v>6</v>
          </cell>
          <cell r="AT2987">
            <v>1</v>
          </cell>
          <cell r="AU2987">
            <v>1</v>
          </cell>
          <cell r="AV2987">
            <v>2</v>
          </cell>
          <cell r="AX2987">
            <v>2</v>
          </cell>
          <cell r="AY2987">
            <v>2</v>
          </cell>
          <cell r="AZ2987">
            <v>1</v>
          </cell>
          <cell r="BA2987">
            <v>1</v>
          </cell>
          <cell r="BB2987">
            <v>11</v>
          </cell>
          <cell r="BC2987">
            <v>4</v>
          </cell>
          <cell r="BD2987">
            <v>1</v>
          </cell>
          <cell r="BE2987">
            <v>2</v>
          </cell>
          <cell r="BF2987">
            <v>2</v>
          </cell>
          <cell r="BG2987">
            <v>1</v>
          </cell>
          <cell r="BH2987">
            <v>2</v>
          </cell>
          <cell r="BI2987">
            <v>6</v>
          </cell>
          <cell r="BJ2987">
            <v>4</v>
          </cell>
          <cell r="BK2987">
            <v>1</v>
          </cell>
        </row>
        <row r="2988">
          <cell r="H2988">
            <v>4</v>
          </cell>
          <cell r="I2988">
            <v>2</v>
          </cell>
          <cell r="K2988">
            <v>1</v>
          </cell>
          <cell r="L2988">
            <v>3</v>
          </cell>
          <cell r="M2988">
            <v>2</v>
          </cell>
          <cell r="N2988">
            <v>1</v>
          </cell>
          <cell r="O2988">
            <v>3</v>
          </cell>
          <cell r="P2988">
            <v>1</v>
          </cell>
          <cell r="Q2988">
            <v>2</v>
          </cell>
          <cell r="R2988">
            <v>2</v>
          </cell>
          <cell r="S2988">
            <v>2</v>
          </cell>
          <cell r="T2988">
            <v>6</v>
          </cell>
          <cell r="U2988">
            <v>4</v>
          </cell>
          <cell r="AI2988">
            <v>1</v>
          </cell>
          <cell r="AJ2988">
            <v>1</v>
          </cell>
          <cell r="AK2988">
            <v>2</v>
          </cell>
          <cell r="AL2988">
            <v>2</v>
          </cell>
          <cell r="AM2988">
            <v>2</v>
          </cell>
          <cell r="AN2988">
            <v>2</v>
          </cell>
          <cell r="AO2988">
            <v>1</v>
          </cell>
          <cell r="AP2988">
            <v>2</v>
          </cell>
          <cell r="AQ2988">
            <v>1</v>
          </cell>
          <cell r="AR2988">
            <v>1</v>
          </cell>
          <cell r="AS2988">
            <v>2</v>
          </cell>
          <cell r="AT2988">
            <v>3</v>
          </cell>
          <cell r="AU2988">
            <v>1</v>
          </cell>
          <cell r="AV2988">
            <v>3</v>
          </cell>
          <cell r="AW2988">
            <v>1</v>
          </cell>
          <cell r="AX2988">
            <v>1</v>
          </cell>
          <cell r="AY2988">
            <v>1</v>
          </cell>
          <cell r="AZ2988">
            <v>99</v>
          </cell>
          <cell r="BA2988">
            <v>3</v>
          </cell>
          <cell r="BB2988">
            <v>13</v>
          </cell>
          <cell r="BC2988">
            <v>4</v>
          </cell>
          <cell r="BD2988">
            <v>1</v>
          </cell>
          <cell r="BE2988">
            <v>1</v>
          </cell>
          <cell r="BF2988">
            <v>3</v>
          </cell>
          <cell r="BG2988">
            <v>1</v>
          </cell>
          <cell r="BH2988">
            <v>1</v>
          </cell>
          <cell r="BI2988">
            <v>1</v>
          </cell>
          <cell r="BJ2988">
            <v>3</v>
          </cell>
          <cell r="BK2988">
            <v>1</v>
          </cell>
        </row>
        <row r="2989">
          <cell r="H2989">
            <v>3</v>
          </cell>
          <cell r="I2989">
            <v>2</v>
          </cell>
          <cell r="K2989">
            <v>2</v>
          </cell>
          <cell r="L2989">
            <v>2</v>
          </cell>
          <cell r="M2989">
            <v>2</v>
          </cell>
          <cell r="N2989">
            <v>3</v>
          </cell>
          <cell r="O2989">
            <v>2</v>
          </cell>
          <cell r="P2989">
            <v>4</v>
          </cell>
          <cell r="Q2989">
            <v>2</v>
          </cell>
          <cell r="R2989">
            <v>1</v>
          </cell>
          <cell r="S2989">
            <v>1</v>
          </cell>
          <cell r="T2989">
            <v>1</v>
          </cell>
          <cell r="U2989">
            <v>1</v>
          </cell>
          <cell r="V2989">
            <v>1</v>
          </cell>
          <cell r="W2989">
            <v>2</v>
          </cell>
          <cell r="X2989">
            <v>1</v>
          </cell>
          <cell r="Y2989">
            <v>1</v>
          </cell>
          <cell r="Z2989">
            <v>2</v>
          </cell>
          <cell r="AA2989">
            <v>1</v>
          </cell>
          <cell r="AB2989">
            <v>2</v>
          </cell>
          <cell r="AC2989">
            <v>2</v>
          </cell>
          <cell r="AD2989">
            <v>2</v>
          </cell>
          <cell r="AE2989">
            <v>2</v>
          </cell>
          <cell r="AF2989">
            <v>2</v>
          </cell>
          <cell r="AG2989">
            <v>1</v>
          </cell>
          <cell r="AH2989">
            <v>2</v>
          </cell>
          <cell r="AI2989">
            <v>2</v>
          </cell>
          <cell r="AJ2989">
            <v>1</v>
          </cell>
          <cell r="AK2989">
            <v>1</v>
          </cell>
          <cell r="AL2989">
            <v>2</v>
          </cell>
          <cell r="AM2989">
            <v>1</v>
          </cell>
          <cell r="AN2989">
            <v>1</v>
          </cell>
          <cell r="AO2989">
            <v>2</v>
          </cell>
          <cell r="AP2989">
            <v>5</v>
          </cell>
          <cell r="AQ2989">
            <v>6</v>
          </cell>
          <cell r="AR2989">
            <v>4</v>
          </cell>
          <cell r="AS2989">
            <v>6</v>
          </cell>
          <cell r="AT2989">
            <v>1</v>
          </cell>
          <cell r="AU2989">
            <v>1</v>
          </cell>
          <cell r="AV2989">
            <v>4</v>
          </cell>
          <cell r="AW2989">
            <v>99</v>
          </cell>
          <cell r="AX2989">
            <v>9</v>
          </cell>
          <cell r="AY2989">
            <v>2</v>
          </cell>
          <cell r="AZ2989">
            <v>3</v>
          </cell>
          <cell r="BA2989">
            <v>5</v>
          </cell>
          <cell r="BB2989">
            <v>6</v>
          </cell>
          <cell r="BC2989">
            <v>2</v>
          </cell>
          <cell r="BD2989">
            <v>4</v>
          </cell>
          <cell r="BE2989">
            <v>2</v>
          </cell>
          <cell r="BF2989">
            <v>2</v>
          </cell>
          <cell r="BG2989">
            <v>1</v>
          </cell>
          <cell r="BH2989">
            <v>1</v>
          </cell>
          <cell r="BI2989">
            <v>7</v>
          </cell>
          <cell r="BJ2989">
            <v>4</v>
          </cell>
          <cell r="BK2989">
            <v>1</v>
          </cell>
        </row>
        <row r="2990">
          <cell r="H2990">
            <v>2</v>
          </cell>
          <cell r="I2990">
            <v>1</v>
          </cell>
          <cell r="K2990">
            <v>2</v>
          </cell>
          <cell r="L2990">
            <v>2</v>
          </cell>
          <cell r="M2990">
            <v>2</v>
          </cell>
          <cell r="N2990">
            <v>3</v>
          </cell>
          <cell r="O2990">
            <v>2</v>
          </cell>
          <cell r="P2990">
            <v>2</v>
          </cell>
          <cell r="Q2990">
            <v>1</v>
          </cell>
          <cell r="R2990">
            <v>1</v>
          </cell>
          <cell r="S2990">
            <v>1</v>
          </cell>
          <cell r="T2990">
            <v>5</v>
          </cell>
          <cell r="U2990">
            <v>4</v>
          </cell>
          <cell r="V2990">
            <v>1</v>
          </cell>
          <cell r="W2990">
            <v>2</v>
          </cell>
          <cell r="X2990">
            <v>2</v>
          </cell>
          <cell r="Y2990">
            <v>2</v>
          </cell>
          <cell r="Z2990">
            <v>2</v>
          </cell>
          <cell r="AA2990">
            <v>2</v>
          </cell>
          <cell r="AB2990">
            <v>2</v>
          </cell>
          <cell r="AC2990">
            <v>1</v>
          </cell>
          <cell r="AD2990">
            <v>2</v>
          </cell>
          <cell r="AE2990">
            <v>2</v>
          </cell>
          <cell r="AF2990">
            <v>2</v>
          </cell>
          <cell r="AG2990">
            <v>2</v>
          </cell>
          <cell r="AH2990">
            <v>2</v>
          </cell>
          <cell r="AI2990">
            <v>1</v>
          </cell>
          <cell r="AJ2990">
            <v>1</v>
          </cell>
          <cell r="AK2990">
            <v>1</v>
          </cell>
          <cell r="AL2990">
            <v>2</v>
          </cell>
          <cell r="AM2990">
            <v>1</v>
          </cell>
          <cell r="AN2990">
            <v>1</v>
          </cell>
          <cell r="AO2990">
            <v>1</v>
          </cell>
          <cell r="AP2990">
            <v>3</v>
          </cell>
          <cell r="AQ2990">
            <v>3</v>
          </cell>
          <cell r="AR2990">
            <v>2</v>
          </cell>
          <cell r="AS2990">
            <v>3</v>
          </cell>
          <cell r="AT2990">
            <v>3</v>
          </cell>
          <cell r="AU2990">
            <v>1</v>
          </cell>
          <cell r="AV2990">
            <v>3</v>
          </cell>
          <cell r="AW2990">
            <v>1</v>
          </cell>
          <cell r="AX2990">
            <v>1</v>
          </cell>
          <cell r="AY2990">
            <v>2</v>
          </cell>
          <cell r="AZ2990">
            <v>1</v>
          </cell>
          <cell r="BA2990">
            <v>1</v>
          </cell>
          <cell r="BB2990">
            <v>13</v>
          </cell>
          <cell r="BC2990">
            <v>4</v>
          </cell>
          <cell r="BD2990">
            <v>1</v>
          </cell>
          <cell r="BE2990">
            <v>2</v>
          </cell>
          <cell r="BF2990">
            <v>2</v>
          </cell>
          <cell r="BG2990">
            <v>1</v>
          </cell>
          <cell r="BH2990">
            <v>3</v>
          </cell>
          <cell r="BI2990">
            <v>4</v>
          </cell>
          <cell r="BJ2990">
            <v>3</v>
          </cell>
          <cell r="BK2990">
            <v>2</v>
          </cell>
        </row>
        <row r="2991">
          <cell r="H2991">
            <v>3</v>
          </cell>
          <cell r="I2991">
            <v>1</v>
          </cell>
          <cell r="K2991">
            <v>2</v>
          </cell>
          <cell r="L2991">
            <v>3</v>
          </cell>
          <cell r="M2991">
            <v>1</v>
          </cell>
          <cell r="N2991">
            <v>2</v>
          </cell>
          <cell r="O2991">
            <v>1</v>
          </cell>
          <cell r="P2991">
            <v>1</v>
          </cell>
          <cell r="Q2991">
            <v>2</v>
          </cell>
          <cell r="R2991">
            <v>1</v>
          </cell>
          <cell r="S2991">
            <v>1</v>
          </cell>
          <cell r="T2991">
            <v>2</v>
          </cell>
          <cell r="U2991">
            <v>2</v>
          </cell>
          <cell r="V2991">
            <v>1</v>
          </cell>
          <cell r="W2991">
            <v>2</v>
          </cell>
          <cell r="X2991">
            <v>2</v>
          </cell>
          <cell r="Y2991">
            <v>2</v>
          </cell>
          <cell r="Z2991">
            <v>2</v>
          </cell>
          <cell r="AA2991">
            <v>2</v>
          </cell>
          <cell r="AB2991">
            <v>2</v>
          </cell>
          <cell r="AC2991">
            <v>2</v>
          </cell>
          <cell r="AD2991">
            <v>2</v>
          </cell>
          <cell r="AE2991">
            <v>2</v>
          </cell>
          <cell r="AF2991">
            <v>2</v>
          </cell>
          <cell r="AG2991">
            <v>2</v>
          </cell>
          <cell r="AH2991">
            <v>2</v>
          </cell>
          <cell r="AI2991">
            <v>2</v>
          </cell>
          <cell r="AJ2991">
            <v>1</v>
          </cell>
          <cell r="AK2991">
            <v>1</v>
          </cell>
          <cell r="AL2991">
            <v>1</v>
          </cell>
          <cell r="AM2991">
            <v>1</v>
          </cell>
          <cell r="AN2991">
            <v>1</v>
          </cell>
          <cell r="AO2991">
            <v>2</v>
          </cell>
          <cell r="AP2991">
            <v>5</v>
          </cell>
          <cell r="AQ2991">
            <v>6</v>
          </cell>
          <cell r="AR2991">
            <v>2</v>
          </cell>
          <cell r="AS2991">
            <v>6</v>
          </cell>
          <cell r="AT2991">
            <v>2</v>
          </cell>
          <cell r="AU2991">
            <v>1</v>
          </cell>
          <cell r="AV2991">
            <v>1</v>
          </cell>
          <cell r="AX2991">
            <v>1</v>
          </cell>
          <cell r="AY2991">
            <v>2</v>
          </cell>
          <cell r="AZ2991">
            <v>1</v>
          </cell>
          <cell r="BA2991">
            <v>1</v>
          </cell>
          <cell r="BB2991">
            <v>13</v>
          </cell>
          <cell r="BC2991">
            <v>4</v>
          </cell>
          <cell r="BD2991">
            <v>1</v>
          </cell>
          <cell r="BE2991">
            <v>1</v>
          </cell>
          <cell r="BF2991">
            <v>2</v>
          </cell>
          <cell r="BG2991">
            <v>1</v>
          </cell>
          <cell r="BH2991">
            <v>1</v>
          </cell>
          <cell r="BI2991">
            <v>4</v>
          </cell>
          <cell r="BJ2991">
            <v>4</v>
          </cell>
          <cell r="BK2991">
            <v>1</v>
          </cell>
        </row>
        <row r="2992">
          <cell r="H2992">
            <v>3</v>
          </cell>
          <cell r="I2992">
            <v>2</v>
          </cell>
          <cell r="K2992">
            <v>2</v>
          </cell>
          <cell r="L2992">
            <v>1</v>
          </cell>
          <cell r="M2992">
            <v>1</v>
          </cell>
          <cell r="N2992">
            <v>1</v>
          </cell>
          <cell r="O2992">
            <v>1</v>
          </cell>
          <cell r="P2992">
            <v>2</v>
          </cell>
          <cell r="Q2992">
            <v>1</v>
          </cell>
          <cell r="R2992">
            <v>1</v>
          </cell>
          <cell r="S2992">
            <v>1</v>
          </cell>
          <cell r="T2992">
            <v>2</v>
          </cell>
          <cell r="U2992">
            <v>2</v>
          </cell>
          <cell r="V2992">
            <v>2</v>
          </cell>
          <cell r="X2992">
            <v>2</v>
          </cell>
          <cell r="Y2992">
            <v>2</v>
          </cell>
          <cell r="Z2992">
            <v>2</v>
          </cell>
          <cell r="AA2992">
            <v>1</v>
          </cell>
          <cell r="AB2992">
            <v>2</v>
          </cell>
          <cell r="AC2992">
            <v>2</v>
          </cell>
          <cell r="AD2992">
            <v>2</v>
          </cell>
          <cell r="AE2992">
            <v>1</v>
          </cell>
          <cell r="AF2992">
            <v>2</v>
          </cell>
          <cell r="AG2992">
            <v>2</v>
          </cell>
          <cell r="AH2992">
            <v>2</v>
          </cell>
          <cell r="AI2992">
            <v>2</v>
          </cell>
          <cell r="AJ2992">
            <v>1</v>
          </cell>
          <cell r="AK2992">
            <v>1</v>
          </cell>
          <cell r="AL2992">
            <v>1</v>
          </cell>
          <cell r="AM2992">
            <v>12</v>
          </cell>
          <cell r="AN2992">
            <v>3</v>
          </cell>
          <cell r="AO2992">
            <v>2</v>
          </cell>
          <cell r="AP2992">
            <v>2</v>
          </cell>
          <cell r="AQ2992">
            <v>4</v>
          </cell>
          <cell r="AR2992">
            <v>2</v>
          </cell>
          <cell r="AS2992">
            <v>3</v>
          </cell>
          <cell r="AT2992">
            <v>2</v>
          </cell>
          <cell r="AU2992">
            <v>3</v>
          </cell>
          <cell r="AV2992">
            <v>2</v>
          </cell>
          <cell r="AX2992">
            <v>2</v>
          </cell>
          <cell r="AY2992">
            <v>1</v>
          </cell>
          <cell r="AZ2992">
            <v>1</v>
          </cell>
          <cell r="BA2992">
            <v>3</v>
          </cell>
          <cell r="BB2992">
            <v>2</v>
          </cell>
          <cell r="BC2992">
            <v>1</v>
          </cell>
          <cell r="BD2992">
            <v>1</v>
          </cell>
          <cell r="BE2992">
            <v>2</v>
          </cell>
          <cell r="BF2992">
            <v>1</v>
          </cell>
          <cell r="BG2992">
            <v>1</v>
          </cell>
          <cell r="BH2992">
            <v>2</v>
          </cell>
          <cell r="BI2992">
            <v>6</v>
          </cell>
          <cell r="BJ2992">
            <v>3</v>
          </cell>
          <cell r="BK2992">
            <v>1</v>
          </cell>
        </row>
        <row r="2993">
          <cell r="H2993">
            <v>4</v>
          </cell>
          <cell r="I2993">
            <v>1</v>
          </cell>
          <cell r="K2993">
            <v>1</v>
          </cell>
          <cell r="L2993">
            <v>2</v>
          </cell>
          <cell r="M2993">
            <v>1</v>
          </cell>
          <cell r="N2993">
            <v>99</v>
          </cell>
          <cell r="O2993">
            <v>3</v>
          </cell>
          <cell r="P2993">
            <v>4</v>
          </cell>
          <cell r="Q2993">
            <v>2</v>
          </cell>
          <cell r="R2993">
            <v>2</v>
          </cell>
          <cell r="S2993">
            <v>2</v>
          </cell>
          <cell r="T2993">
            <v>6</v>
          </cell>
          <cell r="U2993">
            <v>4</v>
          </cell>
          <cell r="AI2993">
            <v>1</v>
          </cell>
          <cell r="AJ2993">
            <v>1</v>
          </cell>
          <cell r="AK2993">
            <v>1</v>
          </cell>
          <cell r="AL2993">
            <v>2</v>
          </cell>
          <cell r="AM2993">
            <v>2</v>
          </cell>
          <cell r="AN2993">
            <v>2</v>
          </cell>
          <cell r="AO2993">
            <v>2</v>
          </cell>
          <cell r="AP2993">
            <v>6</v>
          </cell>
          <cell r="AQ2993">
            <v>5</v>
          </cell>
          <cell r="AR2993">
            <v>3</v>
          </cell>
          <cell r="AS2993">
            <v>6</v>
          </cell>
          <cell r="AT2993">
            <v>3</v>
          </cell>
          <cell r="AU2993">
            <v>1</v>
          </cell>
          <cell r="AV2993">
            <v>2</v>
          </cell>
          <cell r="AX2993">
            <v>2</v>
          </cell>
          <cell r="AY2993">
            <v>1</v>
          </cell>
          <cell r="AZ2993">
            <v>99</v>
          </cell>
          <cell r="BA2993">
            <v>3</v>
          </cell>
          <cell r="BB2993">
            <v>11</v>
          </cell>
          <cell r="BC2993">
            <v>4</v>
          </cell>
          <cell r="BD2993">
            <v>4</v>
          </cell>
          <cell r="BE2993">
            <v>2</v>
          </cell>
          <cell r="BF2993">
            <v>2</v>
          </cell>
          <cell r="BG2993">
            <v>1</v>
          </cell>
          <cell r="BH2993">
            <v>2</v>
          </cell>
          <cell r="BI2993">
            <v>2</v>
          </cell>
          <cell r="BJ2993">
            <v>4</v>
          </cell>
          <cell r="BK2993">
            <v>1</v>
          </cell>
        </row>
        <row r="2994">
          <cell r="H2994">
            <v>4</v>
          </cell>
          <cell r="I2994">
            <v>2</v>
          </cell>
          <cell r="K2994">
            <v>2</v>
          </cell>
          <cell r="L2994">
            <v>2</v>
          </cell>
          <cell r="M2994">
            <v>2</v>
          </cell>
          <cell r="N2994">
            <v>1</v>
          </cell>
          <cell r="O2994">
            <v>2</v>
          </cell>
          <cell r="P2994">
            <v>4</v>
          </cell>
          <cell r="Q2994">
            <v>2</v>
          </cell>
          <cell r="R2994">
            <v>1</v>
          </cell>
          <cell r="S2994">
            <v>1</v>
          </cell>
          <cell r="T2994">
            <v>2</v>
          </cell>
          <cell r="U2994">
            <v>2</v>
          </cell>
          <cell r="V2994">
            <v>1</v>
          </cell>
          <cell r="W2994">
            <v>2</v>
          </cell>
          <cell r="X2994">
            <v>1</v>
          </cell>
          <cell r="Y2994">
            <v>1</v>
          </cell>
          <cell r="Z2994">
            <v>2</v>
          </cell>
          <cell r="AA2994">
            <v>2</v>
          </cell>
          <cell r="AB2994">
            <v>2</v>
          </cell>
          <cell r="AC2994">
            <v>2</v>
          </cell>
          <cell r="AD2994">
            <v>2</v>
          </cell>
          <cell r="AE2994">
            <v>2</v>
          </cell>
          <cell r="AF2994">
            <v>2</v>
          </cell>
          <cell r="AG2994">
            <v>2</v>
          </cell>
          <cell r="AH2994">
            <v>2</v>
          </cell>
          <cell r="AI2994">
            <v>1</v>
          </cell>
          <cell r="AJ2994">
            <v>1</v>
          </cell>
          <cell r="AK2994">
            <v>1</v>
          </cell>
          <cell r="AL2994">
            <v>2</v>
          </cell>
          <cell r="AM2994">
            <v>99</v>
          </cell>
          <cell r="AN2994">
            <v>99</v>
          </cell>
          <cell r="AO2994">
            <v>2</v>
          </cell>
          <cell r="AP2994">
            <v>5</v>
          </cell>
          <cell r="AQ2994">
            <v>6</v>
          </cell>
          <cell r="AR2994">
            <v>3</v>
          </cell>
          <cell r="AS2994">
            <v>7</v>
          </cell>
          <cell r="AT2994">
            <v>1</v>
          </cell>
          <cell r="AU2994">
            <v>1</v>
          </cell>
          <cell r="AV2994">
            <v>99</v>
          </cell>
          <cell r="AW2994">
            <v>2</v>
          </cell>
          <cell r="AX2994">
            <v>2</v>
          </cell>
          <cell r="AY2994">
            <v>2</v>
          </cell>
          <cell r="AZ2994">
            <v>1</v>
          </cell>
          <cell r="BA2994">
            <v>1</v>
          </cell>
          <cell r="BB2994">
            <v>13</v>
          </cell>
          <cell r="BC2994">
            <v>4</v>
          </cell>
          <cell r="BD2994">
            <v>1</v>
          </cell>
          <cell r="BE2994">
            <v>1</v>
          </cell>
          <cell r="BF2994">
            <v>2</v>
          </cell>
          <cell r="BG2994">
            <v>1</v>
          </cell>
          <cell r="BH2994">
            <v>2</v>
          </cell>
          <cell r="BI2994">
            <v>8</v>
          </cell>
          <cell r="BJ2994">
            <v>4</v>
          </cell>
          <cell r="BK2994">
            <v>1</v>
          </cell>
        </row>
        <row r="2995">
          <cell r="H2995">
            <v>2</v>
          </cell>
          <cell r="I2995">
            <v>3</v>
          </cell>
          <cell r="K2995">
            <v>1</v>
          </cell>
          <cell r="L2995">
            <v>2</v>
          </cell>
          <cell r="M2995">
            <v>2</v>
          </cell>
          <cell r="N2995">
            <v>2</v>
          </cell>
          <cell r="O2995">
            <v>1</v>
          </cell>
          <cell r="P2995">
            <v>1</v>
          </cell>
          <cell r="Q2995">
            <v>1</v>
          </cell>
          <cell r="R2995">
            <v>1</v>
          </cell>
          <cell r="S2995">
            <v>1</v>
          </cell>
          <cell r="T2995">
            <v>2</v>
          </cell>
          <cell r="U2995">
            <v>2</v>
          </cell>
          <cell r="V2995">
            <v>1</v>
          </cell>
          <cell r="W2995">
            <v>2</v>
          </cell>
          <cell r="X2995">
            <v>2</v>
          </cell>
          <cell r="Y2995">
            <v>1</v>
          </cell>
          <cell r="Z2995">
            <v>1</v>
          </cell>
          <cell r="AA2995">
            <v>2</v>
          </cell>
          <cell r="AB2995">
            <v>2</v>
          </cell>
          <cell r="AC2995">
            <v>1</v>
          </cell>
          <cell r="AD2995">
            <v>2</v>
          </cell>
          <cell r="AE2995">
            <v>2</v>
          </cell>
          <cell r="AF2995">
            <v>2</v>
          </cell>
          <cell r="AG2995">
            <v>2</v>
          </cell>
          <cell r="AH2995">
            <v>2</v>
          </cell>
          <cell r="AI2995">
            <v>2</v>
          </cell>
          <cell r="AJ2995">
            <v>1</v>
          </cell>
          <cell r="AK2995">
            <v>1</v>
          </cell>
          <cell r="AL2995">
            <v>2</v>
          </cell>
          <cell r="AM2995">
            <v>12</v>
          </cell>
          <cell r="AN2995">
            <v>3</v>
          </cell>
          <cell r="AO2995">
            <v>2</v>
          </cell>
          <cell r="AP2995">
            <v>5</v>
          </cell>
          <cell r="AQ2995">
            <v>6</v>
          </cell>
          <cell r="AR2995">
            <v>3</v>
          </cell>
          <cell r="AS2995">
            <v>6</v>
          </cell>
          <cell r="AT2995">
            <v>1</v>
          </cell>
          <cell r="AU2995">
            <v>1</v>
          </cell>
          <cell r="AV2995">
            <v>1</v>
          </cell>
          <cell r="AX2995">
            <v>1</v>
          </cell>
          <cell r="AY2995">
            <v>2</v>
          </cell>
          <cell r="AZ2995">
            <v>1</v>
          </cell>
          <cell r="BA2995">
            <v>1</v>
          </cell>
          <cell r="BB2995">
            <v>12</v>
          </cell>
          <cell r="BC2995">
            <v>4</v>
          </cell>
          <cell r="BD2995">
            <v>1</v>
          </cell>
          <cell r="BE2995">
            <v>1</v>
          </cell>
          <cell r="BF2995">
            <v>1</v>
          </cell>
          <cell r="BG2995">
            <v>1</v>
          </cell>
          <cell r="BH2995">
            <v>1</v>
          </cell>
          <cell r="BI2995">
            <v>1</v>
          </cell>
          <cell r="BJ2995">
            <v>4</v>
          </cell>
          <cell r="BK2995">
            <v>1</v>
          </cell>
        </row>
        <row r="2996">
          <cell r="H2996">
            <v>2</v>
          </cell>
          <cell r="I2996">
            <v>3</v>
          </cell>
          <cell r="K2996">
            <v>1</v>
          </cell>
          <cell r="L2996">
            <v>3</v>
          </cell>
          <cell r="M2996">
            <v>99</v>
          </cell>
          <cell r="N2996">
            <v>3</v>
          </cell>
          <cell r="O2996">
            <v>4</v>
          </cell>
          <cell r="P2996">
            <v>4</v>
          </cell>
          <cell r="Q2996">
            <v>2</v>
          </cell>
          <cell r="R2996">
            <v>1</v>
          </cell>
          <cell r="S2996">
            <v>1</v>
          </cell>
          <cell r="T2996">
            <v>1</v>
          </cell>
          <cell r="U2996">
            <v>1</v>
          </cell>
          <cell r="V2996">
            <v>1</v>
          </cell>
          <cell r="W2996">
            <v>2</v>
          </cell>
          <cell r="X2996">
            <v>1</v>
          </cell>
          <cell r="Y2996">
            <v>1</v>
          </cell>
          <cell r="Z2996">
            <v>2</v>
          </cell>
          <cell r="AA2996">
            <v>2</v>
          </cell>
          <cell r="AB2996">
            <v>2</v>
          </cell>
          <cell r="AC2996">
            <v>2</v>
          </cell>
          <cell r="AD2996">
            <v>2</v>
          </cell>
          <cell r="AE2996">
            <v>2</v>
          </cell>
          <cell r="AF2996">
            <v>2</v>
          </cell>
          <cell r="AG2996">
            <v>2</v>
          </cell>
          <cell r="AH2996">
            <v>2</v>
          </cell>
          <cell r="AI2996">
            <v>99</v>
          </cell>
          <cell r="AJ2996">
            <v>1</v>
          </cell>
          <cell r="AK2996">
            <v>1</v>
          </cell>
          <cell r="AL2996">
            <v>2</v>
          </cell>
          <cell r="AM2996">
            <v>2</v>
          </cell>
          <cell r="AN2996">
            <v>2</v>
          </cell>
          <cell r="AO2996">
            <v>2</v>
          </cell>
          <cell r="AP2996">
            <v>5</v>
          </cell>
          <cell r="AQ2996">
            <v>2</v>
          </cell>
          <cell r="AR2996">
            <v>1</v>
          </cell>
          <cell r="AS2996">
            <v>1</v>
          </cell>
          <cell r="AT2996">
            <v>3</v>
          </cell>
          <cell r="AU2996">
            <v>1</v>
          </cell>
          <cell r="AV2996">
            <v>2</v>
          </cell>
          <cell r="AX2996">
            <v>2</v>
          </cell>
          <cell r="AY2996">
            <v>1</v>
          </cell>
          <cell r="AZ2996">
            <v>1</v>
          </cell>
          <cell r="BA2996">
            <v>3</v>
          </cell>
          <cell r="BB2996">
            <v>12</v>
          </cell>
          <cell r="BC2996">
            <v>4</v>
          </cell>
          <cell r="BD2996">
            <v>1</v>
          </cell>
          <cell r="BE2996">
            <v>2</v>
          </cell>
          <cell r="BF2996">
            <v>3</v>
          </cell>
          <cell r="BG2996">
            <v>2</v>
          </cell>
          <cell r="BI2996">
            <v>1</v>
          </cell>
          <cell r="BJ2996">
            <v>2</v>
          </cell>
          <cell r="BK2996">
            <v>1</v>
          </cell>
        </row>
        <row r="2997">
          <cell r="H2997">
            <v>2</v>
          </cell>
          <cell r="I2997">
            <v>1</v>
          </cell>
          <cell r="K2997">
            <v>1</v>
          </cell>
          <cell r="L2997">
            <v>3</v>
          </cell>
          <cell r="M2997">
            <v>2</v>
          </cell>
          <cell r="N2997">
            <v>3</v>
          </cell>
          <cell r="O2997">
            <v>1</v>
          </cell>
          <cell r="P2997">
            <v>4</v>
          </cell>
          <cell r="Q2997">
            <v>1</v>
          </cell>
          <cell r="R2997">
            <v>1</v>
          </cell>
          <cell r="S2997">
            <v>1</v>
          </cell>
          <cell r="T2997">
            <v>1</v>
          </cell>
          <cell r="U2997">
            <v>1</v>
          </cell>
          <cell r="V2997">
            <v>1</v>
          </cell>
          <cell r="W2997">
            <v>2</v>
          </cell>
          <cell r="X2997">
            <v>2</v>
          </cell>
          <cell r="Y2997">
            <v>1</v>
          </cell>
          <cell r="Z2997">
            <v>2</v>
          </cell>
          <cell r="AA2997">
            <v>1</v>
          </cell>
          <cell r="AB2997">
            <v>2</v>
          </cell>
          <cell r="AC2997">
            <v>2</v>
          </cell>
          <cell r="AD2997">
            <v>2</v>
          </cell>
          <cell r="AE2997">
            <v>2</v>
          </cell>
          <cell r="AF2997">
            <v>2</v>
          </cell>
          <cell r="AG2997">
            <v>2</v>
          </cell>
          <cell r="AH2997">
            <v>2</v>
          </cell>
          <cell r="AI2997">
            <v>1</v>
          </cell>
          <cell r="AJ2997">
            <v>1</v>
          </cell>
          <cell r="AK2997">
            <v>1</v>
          </cell>
          <cell r="AL2997">
            <v>1</v>
          </cell>
          <cell r="AM2997">
            <v>1</v>
          </cell>
          <cell r="AN2997">
            <v>1</v>
          </cell>
          <cell r="AO2997">
            <v>2</v>
          </cell>
          <cell r="AP2997">
            <v>2</v>
          </cell>
          <cell r="AQ2997">
            <v>4</v>
          </cell>
          <cell r="AR2997">
            <v>1</v>
          </cell>
          <cell r="AS2997">
            <v>2</v>
          </cell>
          <cell r="AT2997">
            <v>1</v>
          </cell>
          <cell r="AU2997">
            <v>1</v>
          </cell>
          <cell r="AV2997">
            <v>2</v>
          </cell>
          <cell r="AX2997">
            <v>2</v>
          </cell>
          <cell r="AY2997">
            <v>2</v>
          </cell>
          <cell r="AZ2997">
            <v>2</v>
          </cell>
          <cell r="BA2997">
            <v>2</v>
          </cell>
          <cell r="BB2997">
            <v>4</v>
          </cell>
          <cell r="BC2997">
            <v>2</v>
          </cell>
          <cell r="BD2997">
            <v>1</v>
          </cell>
          <cell r="BE2997">
            <v>2</v>
          </cell>
          <cell r="BF2997">
            <v>1</v>
          </cell>
          <cell r="BG2997">
            <v>1</v>
          </cell>
          <cell r="BH2997">
            <v>2</v>
          </cell>
          <cell r="BI2997">
            <v>8</v>
          </cell>
          <cell r="BJ2997">
            <v>3</v>
          </cell>
          <cell r="BK2997">
            <v>1</v>
          </cell>
        </row>
        <row r="2998">
          <cell r="H2998">
            <v>3</v>
          </cell>
          <cell r="I2998">
            <v>2</v>
          </cell>
          <cell r="K2998">
            <v>2</v>
          </cell>
          <cell r="L2998">
            <v>3</v>
          </cell>
          <cell r="M2998">
            <v>2</v>
          </cell>
          <cell r="N2998">
            <v>1</v>
          </cell>
          <cell r="O2998">
            <v>2</v>
          </cell>
          <cell r="P2998">
            <v>4</v>
          </cell>
          <cell r="Q2998">
            <v>1</v>
          </cell>
          <cell r="R2998">
            <v>1</v>
          </cell>
          <cell r="S2998">
            <v>1</v>
          </cell>
          <cell r="T2998">
            <v>2</v>
          </cell>
          <cell r="U2998">
            <v>2</v>
          </cell>
          <cell r="V2998">
            <v>1</v>
          </cell>
          <cell r="W2998">
            <v>4</v>
          </cell>
          <cell r="X2998">
            <v>1</v>
          </cell>
          <cell r="Y2998">
            <v>1</v>
          </cell>
          <cell r="Z2998">
            <v>2</v>
          </cell>
          <cell r="AA2998">
            <v>1</v>
          </cell>
          <cell r="AB2998">
            <v>1</v>
          </cell>
          <cell r="AC2998">
            <v>2</v>
          </cell>
          <cell r="AD2998">
            <v>2</v>
          </cell>
          <cell r="AE2998">
            <v>2</v>
          </cell>
          <cell r="AF2998">
            <v>2</v>
          </cell>
          <cell r="AG2998">
            <v>2</v>
          </cell>
          <cell r="AH2998">
            <v>2</v>
          </cell>
          <cell r="AI2998">
            <v>1</v>
          </cell>
          <cell r="AJ2998">
            <v>1</v>
          </cell>
          <cell r="AK2998">
            <v>1</v>
          </cell>
          <cell r="AL2998">
            <v>2</v>
          </cell>
          <cell r="AM2998">
            <v>12</v>
          </cell>
          <cell r="AN2998">
            <v>3</v>
          </cell>
          <cell r="AO2998">
            <v>99</v>
          </cell>
          <cell r="AP2998">
            <v>4</v>
          </cell>
          <cell r="AQ2998">
            <v>4</v>
          </cell>
          <cell r="AR2998">
            <v>1</v>
          </cell>
          <cell r="AS2998">
            <v>5</v>
          </cell>
          <cell r="AT2998">
            <v>3</v>
          </cell>
          <cell r="AU2998">
            <v>1</v>
          </cell>
          <cell r="AV2998">
            <v>3</v>
          </cell>
          <cell r="AW2998">
            <v>2</v>
          </cell>
          <cell r="AX2998">
            <v>2</v>
          </cell>
          <cell r="AY2998">
            <v>2</v>
          </cell>
          <cell r="AZ2998">
            <v>99</v>
          </cell>
          <cell r="BA2998">
            <v>99</v>
          </cell>
          <cell r="BB2998">
            <v>2</v>
          </cell>
          <cell r="BC2998">
            <v>1</v>
          </cell>
          <cell r="BD2998">
            <v>1</v>
          </cell>
          <cell r="BE2998">
            <v>2</v>
          </cell>
          <cell r="BF2998">
            <v>2</v>
          </cell>
          <cell r="BG2998">
            <v>2</v>
          </cell>
          <cell r="BI2998">
            <v>1</v>
          </cell>
          <cell r="BJ2998">
            <v>2</v>
          </cell>
          <cell r="BK2998">
            <v>1</v>
          </cell>
        </row>
        <row r="2999">
          <cell r="H2999">
            <v>1</v>
          </cell>
          <cell r="I2999">
            <v>2</v>
          </cell>
          <cell r="K2999">
            <v>1</v>
          </cell>
          <cell r="L2999">
            <v>2</v>
          </cell>
          <cell r="M2999">
            <v>2</v>
          </cell>
          <cell r="N2999">
            <v>1</v>
          </cell>
          <cell r="O2999">
            <v>1</v>
          </cell>
          <cell r="P2999">
            <v>2</v>
          </cell>
          <cell r="Q2999">
            <v>1</v>
          </cell>
          <cell r="R2999">
            <v>1</v>
          </cell>
          <cell r="S2999">
            <v>1</v>
          </cell>
          <cell r="T2999">
            <v>4</v>
          </cell>
          <cell r="U2999">
            <v>3</v>
          </cell>
          <cell r="V2999">
            <v>1</v>
          </cell>
          <cell r="W2999">
            <v>2</v>
          </cell>
          <cell r="X2999">
            <v>1</v>
          </cell>
          <cell r="Y2999">
            <v>1</v>
          </cell>
          <cell r="Z2999">
            <v>2</v>
          </cell>
          <cell r="AA2999">
            <v>1</v>
          </cell>
          <cell r="AB2999">
            <v>2</v>
          </cell>
          <cell r="AC2999">
            <v>1</v>
          </cell>
          <cell r="AD2999">
            <v>2</v>
          </cell>
          <cell r="AE2999">
            <v>2</v>
          </cell>
          <cell r="AF2999">
            <v>2</v>
          </cell>
          <cell r="AG2999">
            <v>2</v>
          </cell>
          <cell r="AH2999">
            <v>2</v>
          </cell>
          <cell r="AI2999">
            <v>1</v>
          </cell>
          <cell r="AJ2999">
            <v>1</v>
          </cell>
          <cell r="AK2999">
            <v>1</v>
          </cell>
          <cell r="AL2999">
            <v>2</v>
          </cell>
          <cell r="AM2999">
            <v>12</v>
          </cell>
          <cell r="AN2999">
            <v>3</v>
          </cell>
          <cell r="AO2999">
            <v>2</v>
          </cell>
          <cell r="AP2999">
            <v>5</v>
          </cell>
          <cell r="AQ2999">
            <v>5</v>
          </cell>
          <cell r="AR2999">
            <v>3</v>
          </cell>
          <cell r="AS2999">
            <v>1</v>
          </cell>
          <cell r="AT2999">
            <v>1</v>
          </cell>
          <cell r="AU2999">
            <v>1</v>
          </cell>
          <cell r="AV2999">
            <v>2</v>
          </cell>
          <cell r="AX2999">
            <v>2</v>
          </cell>
          <cell r="AY2999">
            <v>2</v>
          </cell>
          <cell r="AZ2999">
            <v>1</v>
          </cell>
          <cell r="BA2999">
            <v>1</v>
          </cell>
          <cell r="BB2999">
            <v>13</v>
          </cell>
          <cell r="BC2999">
            <v>4</v>
          </cell>
          <cell r="BD2999">
            <v>1</v>
          </cell>
          <cell r="BE2999">
            <v>2</v>
          </cell>
          <cell r="BF2999">
            <v>2</v>
          </cell>
          <cell r="BG2999">
            <v>1</v>
          </cell>
          <cell r="BH2999">
            <v>2</v>
          </cell>
          <cell r="BI2999">
            <v>8</v>
          </cell>
          <cell r="BJ2999">
            <v>2</v>
          </cell>
          <cell r="BK2999">
            <v>1</v>
          </cell>
        </row>
        <row r="3000">
          <cell r="H3000">
            <v>3</v>
          </cell>
          <cell r="I3000">
            <v>2</v>
          </cell>
          <cell r="K3000">
            <v>2</v>
          </cell>
          <cell r="L3000">
            <v>3</v>
          </cell>
          <cell r="M3000">
            <v>2</v>
          </cell>
          <cell r="N3000">
            <v>1</v>
          </cell>
          <cell r="O3000">
            <v>1</v>
          </cell>
          <cell r="P3000">
            <v>4</v>
          </cell>
          <cell r="Q3000">
            <v>2</v>
          </cell>
          <cell r="R3000">
            <v>1</v>
          </cell>
          <cell r="S3000">
            <v>1</v>
          </cell>
          <cell r="T3000">
            <v>1</v>
          </cell>
          <cell r="U3000">
            <v>1</v>
          </cell>
          <cell r="V3000">
            <v>1</v>
          </cell>
          <cell r="W3000">
            <v>2</v>
          </cell>
          <cell r="X3000">
            <v>1</v>
          </cell>
          <cell r="Y3000">
            <v>1</v>
          </cell>
          <cell r="Z3000">
            <v>2</v>
          </cell>
          <cell r="AA3000">
            <v>2</v>
          </cell>
          <cell r="AB3000">
            <v>2</v>
          </cell>
          <cell r="AC3000">
            <v>2</v>
          </cell>
          <cell r="AD3000">
            <v>2</v>
          </cell>
          <cell r="AE3000">
            <v>2</v>
          </cell>
          <cell r="AF3000">
            <v>2</v>
          </cell>
          <cell r="AG3000">
            <v>2</v>
          </cell>
          <cell r="AH3000">
            <v>2</v>
          </cell>
          <cell r="AI3000">
            <v>2</v>
          </cell>
          <cell r="AJ3000">
            <v>1</v>
          </cell>
          <cell r="AK3000">
            <v>1</v>
          </cell>
          <cell r="AL3000">
            <v>2</v>
          </cell>
          <cell r="AM3000">
            <v>2</v>
          </cell>
          <cell r="AN3000">
            <v>2</v>
          </cell>
          <cell r="AO3000">
            <v>2</v>
          </cell>
          <cell r="AP3000">
            <v>6</v>
          </cell>
          <cell r="AQ3000">
            <v>6</v>
          </cell>
          <cell r="AR3000">
            <v>3</v>
          </cell>
          <cell r="AS3000">
            <v>4</v>
          </cell>
          <cell r="AT3000">
            <v>2</v>
          </cell>
          <cell r="AU3000">
            <v>1</v>
          </cell>
          <cell r="AV3000">
            <v>2</v>
          </cell>
          <cell r="AX3000">
            <v>2</v>
          </cell>
          <cell r="AY3000">
            <v>2</v>
          </cell>
          <cell r="AZ3000">
            <v>1</v>
          </cell>
          <cell r="BA3000">
            <v>1</v>
          </cell>
          <cell r="BB3000">
            <v>8</v>
          </cell>
          <cell r="BC3000">
            <v>3</v>
          </cell>
          <cell r="BD3000">
            <v>1</v>
          </cell>
          <cell r="BE3000">
            <v>2</v>
          </cell>
          <cell r="BF3000">
            <v>1</v>
          </cell>
          <cell r="BG3000">
            <v>1</v>
          </cell>
          <cell r="BH3000">
            <v>1</v>
          </cell>
          <cell r="BI3000">
            <v>7</v>
          </cell>
          <cell r="BJ3000">
            <v>4</v>
          </cell>
          <cell r="BK3000">
            <v>1</v>
          </cell>
        </row>
        <row r="3001">
          <cell r="H3001">
            <v>3</v>
          </cell>
          <cell r="I3001">
            <v>2</v>
          </cell>
          <cell r="K3001">
            <v>2</v>
          </cell>
          <cell r="L3001">
            <v>3</v>
          </cell>
          <cell r="M3001">
            <v>2</v>
          </cell>
          <cell r="N3001">
            <v>3</v>
          </cell>
          <cell r="O3001">
            <v>2</v>
          </cell>
          <cell r="P3001">
            <v>4</v>
          </cell>
          <cell r="Q3001">
            <v>1</v>
          </cell>
          <cell r="R3001">
            <v>1</v>
          </cell>
          <cell r="S3001">
            <v>1</v>
          </cell>
          <cell r="T3001">
            <v>1</v>
          </cell>
          <cell r="U3001">
            <v>1</v>
          </cell>
          <cell r="V3001">
            <v>1</v>
          </cell>
          <cell r="W3001">
            <v>2</v>
          </cell>
          <cell r="X3001">
            <v>1</v>
          </cell>
          <cell r="Y3001">
            <v>1</v>
          </cell>
          <cell r="Z3001">
            <v>2</v>
          </cell>
          <cell r="AA3001">
            <v>2</v>
          </cell>
          <cell r="AB3001">
            <v>2</v>
          </cell>
          <cell r="AC3001">
            <v>2</v>
          </cell>
          <cell r="AD3001">
            <v>2</v>
          </cell>
          <cell r="AE3001">
            <v>2</v>
          </cell>
          <cell r="AF3001">
            <v>2</v>
          </cell>
          <cell r="AG3001">
            <v>2</v>
          </cell>
          <cell r="AH3001">
            <v>2</v>
          </cell>
          <cell r="AI3001">
            <v>1</v>
          </cell>
          <cell r="AJ3001">
            <v>1</v>
          </cell>
          <cell r="AK3001">
            <v>1</v>
          </cell>
          <cell r="AL3001">
            <v>1</v>
          </cell>
          <cell r="AM3001">
            <v>1</v>
          </cell>
          <cell r="AN3001">
            <v>1</v>
          </cell>
          <cell r="AO3001">
            <v>1</v>
          </cell>
          <cell r="AP3001">
            <v>2</v>
          </cell>
          <cell r="AQ3001">
            <v>3</v>
          </cell>
          <cell r="AR3001">
            <v>1</v>
          </cell>
          <cell r="AS3001">
            <v>3</v>
          </cell>
          <cell r="AT3001">
            <v>2</v>
          </cell>
          <cell r="AU3001">
            <v>1</v>
          </cell>
          <cell r="AV3001">
            <v>3</v>
          </cell>
          <cell r="AW3001">
            <v>2</v>
          </cell>
          <cell r="AX3001">
            <v>2</v>
          </cell>
          <cell r="AY3001">
            <v>2</v>
          </cell>
          <cell r="AZ3001">
            <v>1</v>
          </cell>
          <cell r="BA3001">
            <v>1</v>
          </cell>
          <cell r="BB3001">
            <v>9</v>
          </cell>
          <cell r="BC3001">
            <v>3</v>
          </cell>
          <cell r="BD3001">
            <v>1</v>
          </cell>
          <cell r="BE3001">
            <v>2</v>
          </cell>
          <cell r="BF3001">
            <v>2</v>
          </cell>
          <cell r="BG3001">
            <v>1</v>
          </cell>
          <cell r="BH3001">
            <v>2</v>
          </cell>
          <cell r="BI3001">
            <v>5</v>
          </cell>
          <cell r="BJ3001">
            <v>3</v>
          </cell>
          <cell r="BK3001">
            <v>1</v>
          </cell>
        </row>
        <row r="3002">
          <cell r="H3002">
            <v>2</v>
          </cell>
          <cell r="I3002">
            <v>1</v>
          </cell>
          <cell r="K3002">
            <v>2</v>
          </cell>
          <cell r="L3002">
            <v>4</v>
          </cell>
          <cell r="M3002">
            <v>2</v>
          </cell>
          <cell r="N3002">
            <v>1</v>
          </cell>
          <cell r="O3002">
            <v>2</v>
          </cell>
          <cell r="P3002">
            <v>4</v>
          </cell>
          <cell r="Q3002">
            <v>2</v>
          </cell>
          <cell r="R3002">
            <v>1</v>
          </cell>
          <cell r="S3002">
            <v>1</v>
          </cell>
          <cell r="T3002">
            <v>1</v>
          </cell>
          <cell r="U3002">
            <v>1</v>
          </cell>
          <cell r="V3002">
            <v>1</v>
          </cell>
          <cell r="W3002">
            <v>4</v>
          </cell>
          <cell r="X3002">
            <v>1</v>
          </cell>
          <cell r="Y3002">
            <v>1</v>
          </cell>
          <cell r="Z3002">
            <v>2</v>
          </cell>
          <cell r="AA3002">
            <v>2</v>
          </cell>
          <cell r="AB3002">
            <v>2</v>
          </cell>
          <cell r="AC3002">
            <v>2</v>
          </cell>
          <cell r="AD3002">
            <v>1</v>
          </cell>
          <cell r="AE3002">
            <v>2</v>
          </cell>
          <cell r="AF3002">
            <v>2</v>
          </cell>
          <cell r="AG3002">
            <v>2</v>
          </cell>
          <cell r="AH3002">
            <v>2</v>
          </cell>
          <cell r="AI3002">
            <v>1</v>
          </cell>
          <cell r="AJ3002">
            <v>1</v>
          </cell>
          <cell r="AK3002">
            <v>1</v>
          </cell>
          <cell r="AL3002">
            <v>2</v>
          </cell>
          <cell r="AM3002">
            <v>12</v>
          </cell>
          <cell r="AN3002">
            <v>3</v>
          </cell>
          <cell r="AO3002">
            <v>2</v>
          </cell>
          <cell r="AP3002">
            <v>1</v>
          </cell>
          <cell r="AQ3002">
            <v>4</v>
          </cell>
          <cell r="AR3002">
            <v>1</v>
          </cell>
          <cell r="AS3002">
            <v>1</v>
          </cell>
          <cell r="AT3002">
            <v>3</v>
          </cell>
          <cell r="AU3002">
            <v>1</v>
          </cell>
          <cell r="AV3002">
            <v>2</v>
          </cell>
          <cell r="AX3002">
            <v>2</v>
          </cell>
          <cell r="AY3002">
            <v>2</v>
          </cell>
          <cell r="AZ3002">
            <v>5</v>
          </cell>
          <cell r="BA3002">
            <v>4</v>
          </cell>
          <cell r="BB3002">
            <v>2</v>
          </cell>
          <cell r="BC3002">
            <v>1</v>
          </cell>
          <cell r="BD3002">
            <v>1</v>
          </cell>
          <cell r="BE3002">
            <v>2</v>
          </cell>
          <cell r="BF3002">
            <v>5</v>
          </cell>
          <cell r="BG3002">
            <v>2</v>
          </cell>
          <cell r="BI3002">
            <v>1</v>
          </cell>
          <cell r="BJ3002">
            <v>2</v>
          </cell>
          <cell r="BK3002">
            <v>1</v>
          </cell>
        </row>
        <row r="3003">
          <cell r="H3003">
            <v>4</v>
          </cell>
          <cell r="I3003">
            <v>1</v>
          </cell>
          <cell r="K3003">
            <v>1</v>
          </cell>
          <cell r="L3003">
            <v>2</v>
          </cell>
          <cell r="M3003">
            <v>2</v>
          </cell>
          <cell r="N3003">
            <v>1</v>
          </cell>
          <cell r="O3003">
            <v>3</v>
          </cell>
          <cell r="P3003">
            <v>4</v>
          </cell>
          <cell r="Q3003">
            <v>2</v>
          </cell>
          <cell r="R3003">
            <v>1</v>
          </cell>
          <cell r="S3003">
            <v>1</v>
          </cell>
          <cell r="T3003">
            <v>2</v>
          </cell>
          <cell r="U3003">
            <v>2</v>
          </cell>
          <cell r="V3003">
            <v>2</v>
          </cell>
          <cell r="X3003">
            <v>1</v>
          </cell>
          <cell r="Y3003">
            <v>1</v>
          </cell>
          <cell r="Z3003">
            <v>2</v>
          </cell>
          <cell r="AA3003">
            <v>2</v>
          </cell>
          <cell r="AB3003">
            <v>2</v>
          </cell>
          <cell r="AC3003">
            <v>1</v>
          </cell>
          <cell r="AD3003">
            <v>2</v>
          </cell>
          <cell r="AE3003">
            <v>2</v>
          </cell>
          <cell r="AF3003">
            <v>2</v>
          </cell>
          <cell r="AG3003">
            <v>2</v>
          </cell>
          <cell r="AH3003">
            <v>2</v>
          </cell>
          <cell r="AI3003">
            <v>1</v>
          </cell>
          <cell r="AJ3003">
            <v>1</v>
          </cell>
          <cell r="AK3003">
            <v>1</v>
          </cell>
          <cell r="AL3003">
            <v>2</v>
          </cell>
          <cell r="AM3003">
            <v>2</v>
          </cell>
          <cell r="AN3003">
            <v>2</v>
          </cell>
          <cell r="AO3003">
            <v>2</v>
          </cell>
          <cell r="AP3003">
            <v>6</v>
          </cell>
          <cell r="AQ3003">
            <v>6</v>
          </cell>
          <cell r="AR3003">
            <v>1</v>
          </cell>
          <cell r="AS3003">
            <v>1</v>
          </cell>
          <cell r="AT3003">
            <v>2</v>
          </cell>
          <cell r="AU3003">
            <v>1</v>
          </cell>
          <cell r="AV3003">
            <v>4</v>
          </cell>
          <cell r="AW3003">
            <v>1</v>
          </cell>
          <cell r="AX3003">
            <v>1</v>
          </cell>
          <cell r="AY3003">
            <v>1</v>
          </cell>
          <cell r="AZ3003">
            <v>99</v>
          </cell>
          <cell r="BA3003">
            <v>3</v>
          </cell>
          <cell r="BB3003">
            <v>3</v>
          </cell>
          <cell r="BC3003">
            <v>2</v>
          </cell>
          <cell r="BD3003">
            <v>4</v>
          </cell>
          <cell r="BE3003">
            <v>2</v>
          </cell>
          <cell r="BF3003">
            <v>1</v>
          </cell>
          <cell r="BG3003">
            <v>1</v>
          </cell>
          <cell r="BH3003">
            <v>3</v>
          </cell>
          <cell r="BI3003">
            <v>1</v>
          </cell>
          <cell r="BJ3003">
            <v>1</v>
          </cell>
          <cell r="BK3003">
            <v>1</v>
          </cell>
        </row>
        <row r="3004">
          <cell r="H3004">
            <v>3</v>
          </cell>
          <cell r="I3004">
            <v>3</v>
          </cell>
          <cell r="K3004">
            <v>2</v>
          </cell>
          <cell r="L3004">
            <v>3</v>
          </cell>
          <cell r="M3004">
            <v>2</v>
          </cell>
          <cell r="N3004">
            <v>3</v>
          </cell>
          <cell r="O3004">
            <v>3</v>
          </cell>
          <cell r="P3004">
            <v>4</v>
          </cell>
          <cell r="Q3004">
            <v>2</v>
          </cell>
          <cell r="R3004">
            <v>2</v>
          </cell>
          <cell r="S3004">
            <v>2</v>
          </cell>
          <cell r="T3004">
            <v>6</v>
          </cell>
          <cell r="U3004">
            <v>4</v>
          </cell>
          <cell r="AI3004">
            <v>2</v>
          </cell>
          <cell r="AJ3004">
            <v>1</v>
          </cell>
          <cell r="AK3004">
            <v>2</v>
          </cell>
          <cell r="AL3004">
            <v>2</v>
          </cell>
          <cell r="AM3004">
            <v>1</v>
          </cell>
          <cell r="AN3004">
            <v>1</v>
          </cell>
          <cell r="AO3004">
            <v>1</v>
          </cell>
          <cell r="AP3004">
            <v>6</v>
          </cell>
          <cell r="AQ3004">
            <v>5</v>
          </cell>
          <cell r="AR3004">
            <v>2</v>
          </cell>
          <cell r="AS3004">
            <v>2</v>
          </cell>
          <cell r="AT3004">
            <v>3</v>
          </cell>
          <cell r="AU3004">
            <v>2</v>
          </cell>
          <cell r="AV3004">
            <v>1</v>
          </cell>
          <cell r="AX3004">
            <v>1</v>
          </cell>
          <cell r="AY3004">
            <v>2</v>
          </cell>
          <cell r="AZ3004">
            <v>1</v>
          </cell>
          <cell r="BA3004">
            <v>1</v>
          </cell>
          <cell r="BB3004">
            <v>13</v>
          </cell>
          <cell r="BC3004">
            <v>4</v>
          </cell>
          <cell r="BD3004">
            <v>1</v>
          </cell>
          <cell r="BE3004">
            <v>2</v>
          </cell>
          <cell r="BF3004">
            <v>1</v>
          </cell>
          <cell r="BG3004">
            <v>2</v>
          </cell>
          <cell r="BI3004">
            <v>1</v>
          </cell>
          <cell r="BJ3004">
            <v>3</v>
          </cell>
          <cell r="BK3004">
            <v>1</v>
          </cell>
        </row>
        <row r="3005">
          <cell r="H3005">
            <v>4</v>
          </cell>
          <cell r="I3005">
            <v>1</v>
          </cell>
          <cell r="K3005">
            <v>1</v>
          </cell>
          <cell r="L3005">
            <v>1</v>
          </cell>
          <cell r="M3005">
            <v>2</v>
          </cell>
          <cell r="N3005">
            <v>2</v>
          </cell>
          <cell r="O3005">
            <v>2</v>
          </cell>
          <cell r="P3005">
            <v>2</v>
          </cell>
          <cell r="Q3005">
            <v>2</v>
          </cell>
          <cell r="R3005">
            <v>1</v>
          </cell>
          <cell r="S3005">
            <v>1</v>
          </cell>
          <cell r="T3005">
            <v>1</v>
          </cell>
          <cell r="U3005">
            <v>1</v>
          </cell>
          <cell r="V3005">
            <v>1</v>
          </cell>
          <cell r="W3005">
            <v>2</v>
          </cell>
          <cell r="X3005">
            <v>1</v>
          </cell>
          <cell r="Y3005">
            <v>1</v>
          </cell>
          <cell r="Z3005">
            <v>1</v>
          </cell>
          <cell r="AA3005">
            <v>1</v>
          </cell>
          <cell r="AB3005">
            <v>2</v>
          </cell>
          <cell r="AC3005">
            <v>1</v>
          </cell>
          <cell r="AD3005">
            <v>2</v>
          </cell>
          <cell r="AE3005">
            <v>2</v>
          </cell>
          <cell r="AF3005">
            <v>2</v>
          </cell>
          <cell r="AG3005">
            <v>2</v>
          </cell>
          <cell r="AH3005">
            <v>2</v>
          </cell>
          <cell r="AI3005">
            <v>2</v>
          </cell>
          <cell r="AJ3005">
            <v>1</v>
          </cell>
          <cell r="AK3005">
            <v>1</v>
          </cell>
          <cell r="AL3005">
            <v>2</v>
          </cell>
          <cell r="AM3005">
            <v>7</v>
          </cell>
          <cell r="AN3005">
            <v>4</v>
          </cell>
          <cell r="AO3005">
            <v>99</v>
          </cell>
          <cell r="AP3005">
            <v>4</v>
          </cell>
          <cell r="AQ3005">
            <v>6</v>
          </cell>
          <cell r="AR3005">
            <v>2</v>
          </cell>
          <cell r="AS3005">
            <v>5</v>
          </cell>
          <cell r="AT3005">
            <v>2</v>
          </cell>
          <cell r="AU3005">
            <v>1</v>
          </cell>
          <cell r="AV3005">
            <v>1</v>
          </cell>
          <cell r="AX3005">
            <v>1</v>
          </cell>
          <cell r="AY3005">
            <v>2</v>
          </cell>
          <cell r="AZ3005">
            <v>3</v>
          </cell>
          <cell r="BA3005">
            <v>5</v>
          </cell>
          <cell r="BB3005">
            <v>11</v>
          </cell>
          <cell r="BC3005">
            <v>4</v>
          </cell>
          <cell r="BD3005">
            <v>4</v>
          </cell>
          <cell r="BE3005">
            <v>2</v>
          </cell>
          <cell r="BF3005">
            <v>2</v>
          </cell>
          <cell r="BG3005">
            <v>1</v>
          </cell>
          <cell r="BH3005">
            <v>1</v>
          </cell>
          <cell r="BI3005">
            <v>2</v>
          </cell>
          <cell r="BJ3005">
            <v>3</v>
          </cell>
          <cell r="BK3005">
            <v>2</v>
          </cell>
        </row>
        <row r="3006">
          <cell r="H3006">
            <v>4</v>
          </cell>
          <cell r="I3006">
            <v>2</v>
          </cell>
          <cell r="K3006">
            <v>2</v>
          </cell>
          <cell r="L3006">
            <v>3</v>
          </cell>
          <cell r="M3006">
            <v>1</v>
          </cell>
          <cell r="N3006">
            <v>1</v>
          </cell>
          <cell r="O3006">
            <v>1</v>
          </cell>
          <cell r="P3006">
            <v>3</v>
          </cell>
          <cell r="Q3006">
            <v>2</v>
          </cell>
          <cell r="R3006">
            <v>1</v>
          </cell>
          <cell r="S3006">
            <v>1</v>
          </cell>
          <cell r="T3006">
            <v>3</v>
          </cell>
          <cell r="U3006">
            <v>3</v>
          </cell>
          <cell r="V3006">
            <v>1</v>
          </cell>
          <cell r="W3006">
            <v>2</v>
          </cell>
          <cell r="X3006">
            <v>2</v>
          </cell>
          <cell r="Y3006">
            <v>2</v>
          </cell>
          <cell r="Z3006">
            <v>2</v>
          </cell>
          <cell r="AA3006">
            <v>2</v>
          </cell>
          <cell r="AB3006">
            <v>2</v>
          </cell>
          <cell r="AC3006">
            <v>2</v>
          </cell>
          <cell r="AD3006">
            <v>2</v>
          </cell>
          <cell r="AE3006">
            <v>2</v>
          </cell>
          <cell r="AF3006">
            <v>2</v>
          </cell>
          <cell r="AG3006">
            <v>2</v>
          </cell>
          <cell r="AH3006">
            <v>2</v>
          </cell>
          <cell r="AI3006">
            <v>1</v>
          </cell>
          <cell r="AJ3006">
            <v>1</v>
          </cell>
          <cell r="AK3006">
            <v>1</v>
          </cell>
          <cell r="AL3006">
            <v>2</v>
          </cell>
          <cell r="AM3006">
            <v>2</v>
          </cell>
          <cell r="AN3006">
            <v>2</v>
          </cell>
          <cell r="AO3006">
            <v>2</v>
          </cell>
          <cell r="AP3006">
            <v>3</v>
          </cell>
          <cell r="AQ3006">
            <v>6</v>
          </cell>
          <cell r="AR3006">
            <v>2</v>
          </cell>
          <cell r="AS3006">
            <v>1</v>
          </cell>
          <cell r="AT3006">
            <v>2</v>
          </cell>
          <cell r="AU3006">
            <v>1</v>
          </cell>
          <cell r="AV3006">
            <v>2</v>
          </cell>
          <cell r="AX3006">
            <v>2</v>
          </cell>
          <cell r="AY3006">
            <v>2</v>
          </cell>
          <cell r="AZ3006">
            <v>1</v>
          </cell>
          <cell r="BA3006">
            <v>1</v>
          </cell>
          <cell r="BB3006">
            <v>12</v>
          </cell>
          <cell r="BC3006">
            <v>4</v>
          </cell>
          <cell r="BD3006">
            <v>1</v>
          </cell>
          <cell r="BE3006">
            <v>2</v>
          </cell>
          <cell r="BF3006">
            <v>2</v>
          </cell>
          <cell r="BG3006">
            <v>1</v>
          </cell>
          <cell r="BH3006">
            <v>2</v>
          </cell>
          <cell r="BI3006">
            <v>2</v>
          </cell>
          <cell r="BJ3006">
            <v>3</v>
          </cell>
          <cell r="BK3006">
            <v>1</v>
          </cell>
        </row>
        <row r="3007">
          <cell r="H3007">
            <v>4</v>
          </cell>
          <cell r="I3007">
            <v>2</v>
          </cell>
          <cell r="K3007">
            <v>2</v>
          </cell>
          <cell r="L3007">
            <v>4</v>
          </cell>
          <cell r="M3007">
            <v>2</v>
          </cell>
          <cell r="N3007">
            <v>1</v>
          </cell>
          <cell r="O3007">
            <v>3</v>
          </cell>
          <cell r="P3007">
            <v>4</v>
          </cell>
          <cell r="Q3007">
            <v>2</v>
          </cell>
          <cell r="R3007">
            <v>1</v>
          </cell>
          <cell r="S3007">
            <v>1</v>
          </cell>
          <cell r="T3007">
            <v>1</v>
          </cell>
          <cell r="U3007">
            <v>1</v>
          </cell>
          <cell r="V3007">
            <v>1</v>
          </cell>
          <cell r="W3007">
            <v>2</v>
          </cell>
          <cell r="X3007">
            <v>1</v>
          </cell>
          <cell r="Y3007">
            <v>1</v>
          </cell>
          <cell r="Z3007">
            <v>1</v>
          </cell>
          <cell r="AA3007">
            <v>1</v>
          </cell>
          <cell r="AB3007">
            <v>1</v>
          </cell>
          <cell r="AC3007">
            <v>2</v>
          </cell>
          <cell r="AD3007">
            <v>1</v>
          </cell>
          <cell r="AE3007">
            <v>2</v>
          </cell>
          <cell r="AF3007">
            <v>2</v>
          </cell>
          <cell r="AG3007">
            <v>2</v>
          </cell>
          <cell r="AH3007">
            <v>2</v>
          </cell>
          <cell r="AI3007">
            <v>1</v>
          </cell>
          <cell r="AJ3007">
            <v>1</v>
          </cell>
          <cell r="AK3007">
            <v>1</v>
          </cell>
          <cell r="AL3007">
            <v>2</v>
          </cell>
          <cell r="AM3007">
            <v>1</v>
          </cell>
          <cell r="AN3007">
            <v>1</v>
          </cell>
          <cell r="AO3007">
            <v>2</v>
          </cell>
          <cell r="AP3007">
            <v>4</v>
          </cell>
          <cell r="AQ3007">
            <v>2</v>
          </cell>
          <cell r="AR3007">
            <v>1</v>
          </cell>
          <cell r="AS3007">
            <v>1</v>
          </cell>
          <cell r="AT3007">
            <v>3</v>
          </cell>
          <cell r="AU3007">
            <v>2</v>
          </cell>
          <cell r="AV3007">
            <v>3</v>
          </cell>
          <cell r="AW3007">
            <v>2</v>
          </cell>
          <cell r="AX3007">
            <v>2</v>
          </cell>
          <cell r="AY3007">
            <v>2</v>
          </cell>
          <cell r="AZ3007">
            <v>2</v>
          </cell>
          <cell r="BA3007">
            <v>2</v>
          </cell>
          <cell r="BB3007">
            <v>6</v>
          </cell>
          <cell r="BC3007">
            <v>2</v>
          </cell>
          <cell r="BD3007">
            <v>1</v>
          </cell>
          <cell r="BE3007">
            <v>2</v>
          </cell>
          <cell r="BF3007">
            <v>99</v>
          </cell>
          <cell r="BG3007">
            <v>2</v>
          </cell>
          <cell r="BI3007">
            <v>2</v>
          </cell>
          <cell r="BJ3007">
            <v>3</v>
          </cell>
          <cell r="BK3007">
            <v>1</v>
          </cell>
        </row>
        <row r="3008">
          <cell r="H3008">
            <v>3</v>
          </cell>
          <cell r="I3008">
            <v>1</v>
          </cell>
          <cell r="K3008">
            <v>2</v>
          </cell>
          <cell r="L3008">
            <v>2</v>
          </cell>
          <cell r="M3008">
            <v>2</v>
          </cell>
          <cell r="N3008">
            <v>2</v>
          </cell>
          <cell r="O3008">
            <v>2</v>
          </cell>
          <cell r="P3008">
            <v>2</v>
          </cell>
          <cell r="Q3008">
            <v>1</v>
          </cell>
          <cell r="R3008">
            <v>1</v>
          </cell>
          <cell r="S3008">
            <v>1</v>
          </cell>
          <cell r="T3008">
            <v>2</v>
          </cell>
          <cell r="U3008">
            <v>2</v>
          </cell>
          <cell r="V3008">
            <v>1</v>
          </cell>
          <cell r="W3008">
            <v>2</v>
          </cell>
          <cell r="X3008">
            <v>1</v>
          </cell>
          <cell r="Y3008">
            <v>1</v>
          </cell>
          <cell r="Z3008">
            <v>2</v>
          </cell>
          <cell r="AA3008">
            <v>1</v>
          </cell>
          <cell r="AB3008">
            <v>2</v>
          </cell>
          <cell r="AC3008">
            <v>1</v>
          </cell>
          <cell r="AD3008">
            <v>2</v>
          </cell>
          <cell r="AE3008">
            <v>2</v>
          </cell>
          <cell r="AF3008">
            <v>2</v>
          </cell>
          <cell r="AG3008">
            <v>2</v>
          </cell>
          <cell r="AH3008">
            <v>2</v>
          </cell>
          <cell r="AI3008">
            <v>2</v>
          </cell>
          <cell r="AJ3008">
            <v>1</v>
          </cell>
          <cell r="AK3008">
            <v>1</v>
          </cell>
          <cell r="AL3008">
            <v>2</v>
          </cell>
          <cell r="AM3008">
            <v>1</v>
          </cell>
          <cell r="AN3008">
            <v>1</v>
          </cell>
          <cell r="AO3008">
            <v>1</v>
          </cell>
          <cell r="AP3008">
            <v>1</v>
          </cell>
          <cell r="AQ3008">
            <v>3</v>
          </cell>
          <cell r="AR3008">
            <v>1</v>
          </cell>
          <cell r="AS3008">
            <v>1</v>
          </cell>
          <cell r="AT3008">
            <v>1</v>
          </cell>
          <cell r="AU3008">
            <v>1</v>
          </cell>
          <cell r="AV3008">
            <v>1</v>
          </cell>
          <cell r="AX3008">
            <v>1</v>
          </cell>
          <cell r="AY3008">
            <v>2</v>
          </cell>
          <cell r="AZ3008">
            <v>1</v>
          </cell>
          <cell r="BA3008">
            <v>1</v>
          </cell>
          <cell r="BB3008">
            <v>9</v>
          </cell>
          <cell r="BC3008">
            <v>3</v>
          </cell>
          <cell r="BD3008">
            <v>1</v>
          </cell>
          <cell r="BE3008">
            <v>2</v>
          </cell>
          <cell r="BF3008">
            <v>2</v>
          </cell>
          <cell r="BG3008">
            <v>1</v>
          </cell>
          <cell r="BH3008">
            <v>1</v>
          </cell>
          <cell r="BI3008">
            <v>5</v>
          </cell>
          <cell r="BJ3008">
            <v>1</v>
          </cell>
          <cell r="BK3008">
            <v>1</v>
          </cell>
        </row>
        <row r="3009">
          <cell r="H3009">
            <v>2</v>
          </cell>
          <cell r="I3009">
            <v>3</v>
          </cell>
          <cell r="K3009">
            <v>1</v>
          </cell>
          <cell r="L3009">
            <v>3</v>
          </cell>
          <cell r="M3009">
            <v>2</v>
          </cell>
          <cell r="N3009">
            <v>1</v>
          </cell>
          <cell r="O3009">
            <v>2</v>
          </cell>
          <cell r="P3009">
            <v>4</v>
          </cell>
          <cell r="Q3009">
            <v>2</v>
          </cell>
          <cell r="R3009">
            <v>1</v>
          </cell>
          <cell r="S3009">
            <v>1</v>
          </cell>
          <cell r="T3009">
            <v>2</v>
          </cell>
          <cell r="U3009">
            <v>2</v>
          </cell>
          <cell r="V3009">
            <v>1</v>
          </cell>
          <cell r="W3009">
            <v>2</v>
          </cell>
          <cell r="X3009">
            <v>2</v>
          </cell>
          <cell r="Y3009">
            <v>1</v>
          </cell>
          <cell r="Z3009">
            <v>2</v>
          </cell>
          <cell r="AA3009">
            <v>2</v>
          </cell>
          <cell r="AB3009">
            <v>2</v>
          </cell>
          <cell r="AC3009">
            <v>2</v>
          </cell>
          <cell r="AD3009">
            <v>2</v>
          </cell>
          <cell r="AE3009">
            <v>2</v>
          </cell>
          <cell r="AF3009">
            <v>2</v>
          </cell>
          <cell r="AG3009">
            <v>2</v>
          </cell>
          <cell r="AH3009">
            <v>2</v>
          </cell>
          <cell r="AI3009">
            <v>1</v>
          </cell>
          <cell r="AJ3009">
            <v>1</v>
          </cell>
          <cell r="AK3009">
            <v>1</v>
          </cell>
          <cell r="AL3009">
            <v>1</v>
          </cell>
          <cell r="AM3009">
            <v>2</v>
          </cell>
          <cell r="AN3009">
            <v>2</v>
          </cell>
          <cell r="AO3009">
            <v>99</v>
          </cell>
          <cell r="AP3009">
            <v>2</v>
          </cell>
          <cell r="AQ3009">
            <v>3</v>
          </cell>
          <cell r="AR3009">
            <v>2</v>
          </cell>
          <cell r="AS3009">
            <v>3</v>
          </cell>
          <cell r="AT3009">
            <v>2</v>
          </cell>
          <cell r="AU3009">
            <v>99</v>
          </cell>
          <cell r="AV3009">
            <v>2</v>
          </cell>
          <cell r="AX3009">
            <v>2</v>
          </cell>
          <cell r="AY3009">
            <v>1</v>
          </cell>
          <cell r="AZ3009">
            <v>99</v>
          </cell>
          <cell r="BA3009">
            <v>3</v>
          </cell>
          <cell r="BB3009">
            <v>6</v>
          </cell>
          <cell r="BC3009">
            <v>2</v>
          </cell>
          <cell r="BD3009">
            <v>1</v>
          </cell>
          <cell r="BE3009">
            <v>1</v>
          </cell>
          <cell r="BF3009">
            <v>5</v>
          </cell>
          <cell r="BG3009">
            <v>1</v>
          </cell>
          <cell r="BH3009">
            <v>2</v>
          </cell>
          <cell r="BI3009">
            <v>5</v>
          </cell>
          <cell r="BJ3009">
            <v>4</v>
          </cell>
          <cell r="BK3009">
            <v>1</v>
          </cell>
        </row>
        <row r="3010">
          <cell r="H3010">
            <v>3</v>
          </cell>
          <cell r="I3010">
            <v>3</v>
          </cell>
          <cell r="K3010">
            <v>1</v>
          </cell>
          <cell r="L3010">
            <v>3</v>
          </cell>
          <cell r="M3010">
            <v>1</v>
          </cell>
          <cell r="N3010">
            <v>3</v>
          </cell>
          <cell r="O3010">
            <v>2</v>
          </cell>
          <cell r="P3010">
            <v>4</v>
          </cell>
          <cell r="Q3010">
            <v>2</v>
          </cell>
          <cell r="R3010">
            <v>1</v>
          </cell>
          <cell r="S3010">
            <v>1</v>
          </cell>
          <cell r="T3010">
            <v>1</v>
          </cell>
          <cell r="U3010">
            <v>1</v>
          </cell>
          <cell r="V3010">
            <v>1</v>
          </cell>
          <cell r="W3010">
            <v>2</v>
          </cell>
          <cell r="X3010">
            <v>1</v>
          </cell>
          <cell r="Y3010">
            <v>1</v>
          </cell>
          <cell r="Z3010">
            <v>2</v>
          </cell>
          <cell r="AA3010">
            <v>1</v>
          </cell>
          <cell r="AB3010">
            <v>1</v>
          </cell>
          <cell r="AC3010">
            <v>2</v>
          </cell>
          <cell r="AD3010">
            <v>1</v>
          </cell>
          <cell r="AE3010">
            <v>2</v>
          </cell>
          <cell r="AF3010">
            <v>2</v>
          </cell>
          <cell r="AG3010">
            <v>2</v>
          </cell>
          <cell r="AH3010">
            <v>2</v>
          </cell>
          <cell r="AI3010">
            <v>1</v>
          </cell>
          <cell r="AJ3010">
            <v>1</v>
          </cell>
          <cell r="AK3010">
            <v>1</v>
          </cell>
          <cell r="AL3010">
            <v>2</v>
          </cell>
          <cell r="AM3010">
            <v>2</v>
          </cell>
          <cell r="AN3010">
            <v>2</v>
          </cell>
          <cell r="AO3010">
            <v>2</v>
          </cell>
          <cell r="AP3010">
            <v>6</v>
          </cell>
          <cell r="AQ3010">
            <v>6</v>
          </cell>
          <cell r="AR3010">
            <v>2</v>
          </cell>
          <cell r="AS3010">
            <v>3</v>
          </cell>
          <cell r="AT3010">
            <v>2</v>
          </cell>
          <cell r="AU3010">
            <v>1</v>
          </cell>
          <cell r="AV3010">
            <v>2</v>
          </cell>
          <cell r="AX3010">
            <v>2</v>
          </cell>
          <cell r="AY3010">
            <v>1</v>
          </cell>
          <cell r="AZ3010">
            <v>1</v>
          </cell>
          <cell r="BA3010">
            <v>3</v>
          </cell>
          <cell r="BB3010">
            <v>7</v>
          </cell>
          <cell r="BC3010">
            <v>3</v>
          </cell>
          <cell r="BD3010">
            <v>1</v>
          </cell>
          <cell r="BE3010">
            <v>2</v>
          </cell>
          <cell r="BF3010">
            <v>2</v>
          </cell>
          <cell r="BG3010">
            <v>1</v>
          </cell>
          <cell r="BH3010">
            <v>2</v>
          </cell>
          <cell r="BI3010">
            <v>4</v>
          </cell>
          <cell r="BJ3010">
            <v>4</v>
          </cell>
          <cell r="BK3010">
            <v>1</v>
          </cell>
        </row>
        <row r="3011">
          <cell r="H3011">
            <v>2</v>
          </cell>
          <cell r="I3011">
            <v>2</v>
          </cell>
          <cell r="K3011">
            <v>2</v>
          </cell>
          <cell r="L3011">
            <v>2</v>
          </cell>
          <cell r="M3011">
            <v>2</v>
          </cell>
          <cell r="N3011">
            <v>3</v>
          </cell>
          <cell r="O3011">
            <v>1</v>
          </cell>
          <cell r="P3011">
            <v>4</v>
          </cell>
          <cell r="Q3011">
            <v>2</v>
          </cell>
          <cell r="R3011">
            <v>2</v>
          </cell>
          <cell r="S3011">
            <v>1</v>
          </cell>
          <cell r="T3011">
            <v>5</v>
          </cell>
          <cell r="U3011">
            <v>4</v>
          </cell>
          <cell r="V3011">
            <v>1</v>
          </cell>
          <cell r="W3011">
            <v>2</v>
          </cell>
          <cell r="X3011">
            <v>2</v>
          </cell>
          <cell r="Y3011">
            <v>2</v>
          </cell>
          <cell r="Z3011">
            <v>2</v>
          </cell>
          <cell r="AA3011">
            <v>2</v>
          </cell>
          <cell r="AB3011">
            <v>2</v>
          </cell>
          <cell r="AC3011">
            <v>2</v>
          </cell>
          <cell r="AD3011">
            <v>2</v>
          </cell>
          <cell r="AE3011">
            <v>2</v>
          </cell>
          <cell r="AF3011">
            <v>2</v>
          </cell>
          <cell r="AG3011">
            <v>2</v>
          </cell>
          <cell r="AH3011">
            <v>2</v>
          </cell>
          <cell r="AI3011">
            <v>2</v>
          </cell>
          <cell r="AJ3011">
            <v>1</v>
          </cell>
          <cell r="AK3011">
            <v>1</v>
          </cell>
          <cell r="AL3011">
            <v>1</v>
          </cell>
          <cell r="AM3011">
            <v>1</v>
          </cell>
          <cell r="AN3011">
            <v>1</v>
          </cell>
          <cell r="AO3011">
            <v>2</v>
          </cell>
          <cell r="AP3011">
            <v>5</v>
          </cell>
          <cell r="AQ3011">
            <v>6</v>
          </cell>
          <cell r="AR3011">
            <v>2</v>
          </cell>
          <cell r="AS3011">
            <v>6</v>
          </cell>
          <cell r="AT3011">
            <v>1</v>
          </cell>
          <cell r="AU3011">
            <v>1</v>
          </cell>
          <cell r="AV3011">
            <v>2</v>
          </cell>
          <cell r="AX3011">
            <v>2</v>
          </cell>
          <cell r="AY3011">
            <v>2</v>
          </cell>
          <cell r="AZ3011">
            <v>1</v>
          </cell>
          <cell r="BA3011">
            <v>1</v>
          </cell>
          <cell r="BB3011">
            <v>13</v>
          </cell>
          <cell r="BC3011">
            <v>4</v>
          </cell>
          <cell r="BD3011">
            <v>1</v>
          </cell>
          <cell r="BE3011">
            <v>2</v>
          </cell>
          <cell r="BF3011">
            <v>2</v>
          </cell>
          <cell r="BG3011">
            <v>1</v>
          </cell>
          <cell r="BH3011">
            <v>2</v>
          </cell>
          <cell r="BI3011">
            <v>4</v>
          </cell>
          <cell r="BJ3011">
            <v>2</v>
          </cell>
          <cell r="BK3011">
            <v>1</v>
          </cell>
        </row>
        <row r="3012">
          <cell r="H3012">
            <v>3</v>
          </cell>
          <cell r="I3012">
            <v>1</v>
          </cell>
          <cell r="K3012">
            <v>2</v>
          </cell>
          <cell r="L3012">
            <v>4</v>
          </cell>
          <cell r="M3012">
            <v>2</v>
          </cell>
          <cell r="N3012">
            <v>2</v>
          </cell>
          <cell r="O3012">
            <v>2</v>
          </cell>
          <cell r="P3012">
            <v>4</v>
          </cell>
          <cell r="Q3012">
            <v>2</v>
          </cell>
          <cell r="R3012">
            <v>1</v>
          </cell>
          <cell r="S3012">
            <v>1</v>
          </cell>
          <cell r="T3012">
            <v>4</v>
          </cell>
          <cell r="U3012">
            <v>3</v>
          </cell>
          <cell r="V3012">
            <v>1</v>
          </cell>
          <cell r="W3012">
            <v>2</v>
          </cell>
          <cell r="X3012">
            <v>1</v>
          </cell>
          <cell r="Y3012">
            <v>1</v>
          </cell>
          <cell r="Z3012">
            <v>2</v>
          </cell>
          <cell r="AA3012">
            <v>2</v>
          </cell>
          <cell r="AB3012">
            <v>2</v>
          </cell>
          <cell r="AC3012">
            <v>2</v>
          </cell>
          <cell r="AD3012">
            <v>2</v>
          </cell>
          <cell r="AE3012">
            <v>2</v>
          </cell>
          <cell r="AF3012">
            <v>2</v>
          </cell>
          <cell r="AG3012">
            <v>2</v>
          </cell>
          <cell r="AH3012">
            <v>1</v>
          </cell>
          <cell r="AI3012">
            <v>1</v>
          </cell>
          <cell r="AJ3012">
            <v>1</v>
          </cell>
          <cell r="AK3012">
            <v>1</v>
          </cell>
          <cell r="AL3012">
            <v>2</v>
          </cell>
          <cell r="AM3012">
            <v>1</v>
          </cell>
          <cell r="AN3012">
            <v>1</v>
          </cell>
          <cell r="AO3012">
            <v>1</v>
          </cell>
          <cell r="AP3012">
            <v>2</v>
          </cell>
          <cell r="AQ3012">
            <v>1</v>
          </cell>
          <cell r="AR3012">
            <v>1</v>
          </cell>
          <cell r="AS3012">
            <v>1</v>
          </cell>
          <cell r="AT3012">
            <v>2</v>
          </cell>
          <cell r="AU3012">
            <v>1</v>
          </cell>
          <cell r="AV3012">
            <v>1</v>
          </cell>
          <cell r="AX3012">
            <v>1</v>
          </cell>
          <cell r="AY3012">
            <v>2</v>
          </cell>
          <cell r="AZ3012">
            <v>1</v>
          </cell>
          <cell r="BA3012">
            <v>1</v>
          </cell>
          <cell r="BB3012">
            <v>10</v>
          </cell>
          <cell r="BC3012">
            <v>4</v>
          </cell>
          <cell r="BD3012">
            <v>1</v>
          </cell>
          <cell r="BE3012">
            <v>2</v>
          </cell>
          <cell r="BF3012">
            <v>2</v>
          </cell>
          <cell r="BG3012">
            <v>1</v>
          </cell>
          <cell r="BH3012">
            <v>1</v>
          </cell>
          <cell r="BI3012">
            <v>4</v>
          </cell>
          <cell r="BJ3012">
            <v>3</v>
          </cell>
          <cell r="BK3012">
            <v>1</v>
          </cell>
        </row>
        <row r="3013">
          <cell r="H3013">
            <v>2</v>
          </cell>
          <cell r="I3013">
            <v>1</v>
          </cell>
          <cell r="K3013">
            <v>2</v>
          </cell>
          <cell r="L3013">
            <v>2</v>
          </cell>
          <cell r="M3013">
            <v>1</v>
          </cell>
          <cell r="N3013">
            <v>2</v>
          </cell>
          <cell r="O3013">
            <v>2</v>
          </cell>
          <cell r="P3013">
            <v>4</v>
          </cell>
          <cell r="Q3013">
            <v>2</v>
          </cell>
          <cell r="R3013">
            <v>1</v>
          </cell>
          <cell r="S3013">
            <v>1</v>
          </cell>
          <cell r="T3013">
            <v>1</v>
          </cell>
          <cell r="U3013">
            <v>1</v>
          </cell>
          <cell r="V3013">
            <v>1</v>
          </cell>
          <cell r="W3013">
            <v>2</v>
          </cell>
          <cell r="X3013">
            <v>1</v>
          </cell>
          <cell r="Y3013">
            <v>1</v>
          </cell>
          <cell r="Z3013">
            <v>2</v>
          </cell>
          <cell r="AA3013">
            <v>1</v>
          </cell>
          <cell r="AB3013">
            <v>2</v>
          </cell>
          <cell r="AC3013">
            <v>2</v>
          </cell>
          <cell r="AD3013">
            <v>1</v>
          </cell>
          <cell r="AE3013">
            <v>1</v>
          </cell>
          <cell r="AF3013">
            <v>2</v>
          </cell>
          <cell r="AG3013">
            <v>2</v>
          </cell>
          <cell r="AH3013">
            <v>2</v>
          </cell>
          <cell r="AI3013">
            <v>1</v>
          </cell>
          <cell r="AJ3013">
            <v>1</v>
          </cell>
          <cell r="AK3013">
            <v>1</v>
          </cell>
          <cell r="AL3013">
            <v>2</v>
          </cell>
          <cell r="AM3013">
            <v>1</v>
          </cell>
          <cell r="AN3013">
            <v>1</v>
          </cell>
          <cell r="AO3013">
            <v>1</v>
          </cell>
          <cell r="AP3013">
            <v>4</v>
          </cell>
          <cell r="AQ3013">
            <v>2</v>
          </cell>
          <cell r="AR3013">
            <v>1</v>
          </cell>
          <cell r="AS3013">
            <v>1</v>
          </cell>
          <cell r="AT3013">
            <v>2</v>
          </cell>
          <cell r="AU3013">
            <v>1</v>
          </cell>
          <cell r="AV3013">
            <v>1</v>
          </cell>
          <cell r="AX3013">
            <v>1</v>
          </cell>
          <cell r="AY3013">
            <v>2</v>
          </cell>
          <cell r="AZ3013">
            <v>4</v>
          </cell>
          <cell r="BA3013">
            <v>4</v>
          </cell>
          <cell r="BB3013">
            <v>6</v>
          </cell>
          <cell r="BC3013">
            <v>2</v>
          </cell>
          <cell r="BD3013">
            <v>4</v>
          </cell>
          <cell r="BE3013">
            <v>1</v>
          </cell>
          <cell r="BF3013">
            <v>2</v>
          </cell>
          <cell r="BG3013">
            <v>1</v>
          </cell>
          <cell r="BH3013">
            <v>1</v>
          </cell>
          <cell r="BI3013">
            <v>8</v>
          </cell>
          <cell r="BJ3013">
            <v>4</v>
          </cell>
          <cell r="BK3013">
            <v>1</v>
          </cell>
        </row>
        <row r="3014">
          <cell r="H3014">
            <v>3</v>
          </cell>
          <cell r="I3014">
            <v>1</v>
          </cell>
          <cell r="K3014">
            <v>1</v>
          </cell>
          <cell r="L3014">
            <v>2</v>
          </cell>
          <cell r="M3014">
            <v>2</v>
          </cell>
          <cell r="N3014">
            <v>1</v>
          </cell>
          <cell r="O3014">
            <v>4</v>
          </cell>
          <cell r="P3014">
            <v>4</v>
          </cell>
          <cell r="Q3014">
            <v>1</v>
          </cell>
          <cell r="R3014">
            <v>1</v>
          </cell>
          <cell r="S3014">
            <v>1</v>
          </cell>
          <cell r="T3014">
            <v>2</v>
          </cell>
          <cell r="U3014">
            <v>2</v>
          </cell>
          <cell r="V3014">
            <v>1</v>
          </cell>
          <cell r="W3014">
            <v>4</v>
          </cell>
          <cell r="X3014">
            <v>2</v>
          </cell>
          <cell r="Y3014">
            <v>2</v>
          </cell>
          <cell r="Z3014">
            <v>2</v>
          </cell>
          <cell r="AA3014">
            <v>1</v>
          </cell>
          <cell r="AB3014">
            <v>2</v>
          </cell>
          <cell r="AC3014">
            <v>1</v>
          </cell>
          <cell r="AD3014">
            <v>2</v>
          </cell>
          <cell r="AE3014">
            <v>2</v>
          </cell>
          <cell r="AF3014">
            <v>2</v>
          </cell>
          <cell r="AG3014">
            <v>2</v>
          </cell>
          <cell r="AH3014">
            <v>2</v>
          </cell>
          <cell r="AI3014">
            <v>2</v>
          </cell>
          <cell r="AJ3014">
            <v>1</v>
          </cell>
          <cell r="AK3014">
            <v>1</v>
          </cell>
          <cell r="AL3014">
            <v>2</v>
          </cell>
          <cell r="AM3014">
            <v>6</v>
          </cell>
          <cell r="AN3014">
            <v>4</v>
          </cell>
          <cell r="AO3014">
            <v>2</v>
          </cell>
          <cell r="AP3014">
            <v>3</v>
          </cell>
          <cell r="AQ3014">
            <v>1</v>
          </cell>
          <cell r="AR3014">
            <v>1</v>
          </cell>
          <cell r="AS3014">
            <v>1</v>
          </cell>
          <cell r="AT3014">
            <v>1</v>
          </cell>
          <cell r="AU3014">
            <v>2</v>
          </cell>
          <cell r="AV3014">
            <v>4</v>
          </cell>
          <cell r="AW3014">
            <v>99</v>
          </cell>
          <cell r="AX3014">
            <v>9</v>
          </cell>
          <cell r="AY3014">
            <v>2</v>
          </cell>
          <cell r="AZ3014">
            <v>1</v>
          </cell>
          <cell r="BA3014">
            <v>1</v>
          </cell>
          <cell r="BB3014">
            <v>6</v>
          </cell>
          <cell r="BC3014">
            <v>2</v>
          </cell>
          <cell r="BD3014">
            <v>3</v>
          </cell>
          <cell r="BE3014">
            <v>2</v>
          </cell>
          <cell r="BF3014">
            <v>1</v>
          </cell>
          <cell r="BG3014">
            <v>2</v>
          </cell>
          <cell r="BI3014">
            <v>2</v>
          </cell>
          <cell r="BJ3014">
            <v>2</v>
          </cell>
          <cell r="BK3014">
            <v>1</v>
          </cell>
        </row>
        <row r="3015">
          <cell r="H3015">
            <v>4</v>
          </cell>
          <cell r="I3015">
            <v>2</v>
          </cell>
          <cell r="K3015">
            <v>2</v>
          </cell>
          <cell r="L3015">
            <v>2</v>
          </cell>
          <cell r="M3015">
            <v>2</v>
          </cell>
          <cell r="N3015">
            <v>1</v>
          </cell>
          <cell r="O3015">
            <v>1</v>
          </cell>
          <cell r="P3015">
            <v>4</v>
          </cell>
          <cell r="Q3015">
            <v>1</v>
          </cell>
          <cell r="R3015">
            <v>1</v>
          </cell>
          <cell r="S3015">
            <v>1</v>
          </cell>
          <cell r="T3015">
            <v>1</v>
          </cell>
          <cell r="U3015">
            <v>1</v>
          </cell>
          <cell r="V3015">
            <v>1</v>
          </cell>
          <cell r="W3015">
            <v>2</v>
          </cell>
          <cell r="X3015">
            <v>1</v>
          </cell>
          <cell r="Y3015">
            <v>2</v>
          </cell>
          <cell r="Z3015">
            <v>2</v>
          </cell>
          <cell r="AA3015">
            <v>2</v>
          </cell>
          <cell r="AB3015">
            <v>1</v>
          </cell>
          <cell r="AC3015">
            <v>1</v>
          </cell>
          <cell r="AD3015">
            <v>1</v>
          </cell>
          <cell r="AE3015">
            <v>1</v>
          </cell>
          <cell r="AF3015">
            <v>1</v>
          </cell>
          <cell r="AG3015">
            <v>2</v>
          </cell>
          <cell r="AH3015">
            <v>2</v>
          </cell>
          <cell r="AI3015">
            <v>1</v>
          </cell>
          <cell r="AJ3015">
            <v>1</v>
          </cell>
          <cell r="AK3015">
            <v>1</v>
          </cell>
          <cell r="AL3015">
            <v>2</v>
          </cell>
          <cell r="AM3015">
            <v>9</v>
          </cell>
          <cell r="AN3015">
            <v>3</v>
          </cell>
          <cell r="AO3015">
            <v>2</v>
          </cell>
          <cell r="AP3015">
            <v>6</v>
          </cell>
          <cell r="AQ3015">
            <v>6</v>
          </cell>
          <cell r="AR3015">
            <v>4</v>
          </cell>
          <cell r="AS3015">
            <v>7</v>
          </cell>
          <cell r="AT3015">
            <v>1</v>
          </cell>
          <cell r="AU3015">
            <v>1</v>
          </cell>
          <cell r="AV3015">
            <v>2</v>
          </cell>
          <cell r="AX3015">
            <v>2</v>
          </cell>
          <cell r="AY3015">
            <v>2</v>
          </cell>
          <cell r="AZ3015">
            <v>1</v>
          </cell>
          <cell r="BA3015">
            <v>1</v>
          </cell>
          <cell r="BB3015">
            <v>3</v>
          </cell>
          <cell r="BC3015">
            <v>2</v>
          </cell>
          <cell r="BD3015">
            <v>1</v>
          </cell>
          <cell r="BE3015">
            <v>1</v>
          </cell>
          <cell r="BF3015">
            <v>2</v>
          </cell>
          <cell r="BG3015">
            <v>1</v>
          </cell>
          <cell r="BH3015">
            <v>2</v>
          </cell>
          <cell r="BI3015">
            <v>8</v>
          </cell>
          <cell r="BJ3015">
            <v>3</v>
          </cell>
          <cell r="BK3015">
            <v>1</v>
          </cell>
        </row>
        <row r="3016">
          <cell r="H3016">
            <v>2</v>
          </cell>
          <cell r="I3016">
            <v>3</v>
          </cell>
          <cell r="K3016">
            <v>2</v>
          </cell>
          <cell r="L3016">
            <v>2</v>
          </cell>
          <cell r="M3016">
            <v>2</v>
          </cell>
          <cell r="N3016">
            <v>3</v>
          </cell>
          <cell r="O3016">
            <v>2</v>
          </cell>
          <cell r="P3016">
            <v>3</v>
          </cell>
          <cell r="Q3016">
            <v>2</v>
          </cell>
          <cell r="R3016">
            <v>1</v>
          </cell>
          <cell r="S3016">
            <v>1</v>
          </cell>
          <cell r="T3016">
            <v>1</v>
          </cell>
          <cell r="U3016">
            <v>1</v>
          </cell>
          <cell r="V3016">
            <v>1</v>
          </cell>
          <cell r="W3016">
            <v>2</v>
          </cell>
          <cell r="X3016">
            <v>1</v>
          </cell>
          <cell r="Y3016">
            <v>2</v>
          </cell>
          <cell r="Z3016">
            <v>2</v>
          </cell>
          <cell r="AA3016">
            <v>2</v>
          </cell>
          <cell r="AB3016">
            <v>2</v>
          </cell>
          <cell r="AC3016">
            <v>2</v>
          </cell>
          <cell r="AD3016">
            <v>1</v>
          </cell>
          <cell r="AE3016">
            <v>2</v>
          </cell>
          <cell r="AF3016">
            <v>2</v>
          </cell>
          <cell r="AG3016">
            <v>2</v>
          </cell>
          <cell r="AH3016">
            <v>2</v>
          </cell>
          <cell r="AI3016">
            <v>1</v>
          </cell>
          <cell r="AJ3016">
            <v>1</v>
          </cell>
          <cell r="AK3016">
            <v>1</v>
          </cell>
          <cell r="AL3016">
            <v>2</v>
          </cell>
          <cell r="AM3016">
            <v>1</v>
          </cell>
          <cell r="AN3016">
            <v>1</v>
          </cell>
          <cell r="AO3016">
            <v>2</v>
          </cell>
          <cell r="AP3016">
            <v>2</v>
          </cell>
          <cell r="AQ3016">
            <v>6</v>
          </cell>
          <cell r="AR3016">
            <v>1</v>
          </cell>
          <cell r="AS3016">
            <v>2</v>
          </cell>
          <cell r="AT3016">
            <v>2</v>
          </cell>
          <cell r="AU3016">
            <v>1</v>
          </cell>
          <cell r="AV3016">
            <v>3</v>
          </cell>
          <cell r="AW3016">
            <v>1</v>
          </cell>
          <cell r="AX3016">
            <v>1</v>
          </cell>
          <cell r="AY3016">
            <v>2</v>
          </cell>
          <cell r="AZ3016">
            <v>1</v>
          </cell>
          <cell r="BA3016">
            <v>1</v>
          </cell>
          <cell r="BB3016">
            <v>8</v>
          </cell>
          <cell r="BC3016">
            <v>3</v>
          </cell>
          <cell r="BD3016">
            <v>1</v>
          </cell>
          <cell r="BE3016">
            <v>2</v>
          </cell>
          <cell r="BF3016">
            <v>4</v>
          </cell>
          <cell r="BG3016">
            <v>1</v>
          </cell>
          <cell r="BH3016">
            <v>1</v>
          </cell>
          <cell r="BI3016">
            <v>6</v>
          </cell>
          <cell r="BJ3016">
            <v>3</v>
          </cell>
          <cell r="BK3016">
            <v>1</v>
          </cell>
        </row>
        <row r="3017">
          <cell r="H3017">
            <v>3</v>
          </cell>
          <cell r="I3017">
            <v>3</v>
          </cell>
          <cell r="K3017">
            <v>2</v>
          </cell>
          <cell r="L3017">
            <v>2</v>
          </cell>
          <cell r="M3017">
            <v>1</v>
          </cell>
          <cell r="N3017">
            <v>3</v>
          </cell>
          <cell r="O3017">
            <v>3</v>
          </cell>
          <cell r="P3017">
            <v>4</v>
          </cell>
          <cell r="Q3017">
            <v>1</v>
          </cell>
          <cell r="R3017">
            <v>1</v>
          </cell>
          <cell r="S3017">
            <v>1</v>
          </cell>
          <cell r="T3017">
            <v>4</v>
          </cell>
          <cell r="U3017">
            <v>3</v>
          </cell>
          <cell r="V3017">
            <v>1</v>
          </cell>
          <cell r="W3017">
            <v>2</v>
          </cell>
          <cell r="X3017">
            <v>2</v>
          </cell>
          <cell r="Y3017">
            <v>1</v>
          </cell>
          <cell r="Z3017">
            <v>2</v>
          </cell>
          <cell r="AA3017">
            <v>2</v>
          </cell>
          <cell r="AB3017">
            <v>2</v>
          </cell>
          <cell r="AC3017">
            <v>2</v>
          </cell>
          <cell r="AD3017">
            <v>2</v>
          </cell>
          <cell r="AE3017">
            <v>2</v>
          </cell>
          <cell r="AF3017">
            <v>2</v>
          </cell>
          <cell r="AG3017">
            <v>2</v>
          </cell>
          <cell r="AH3017">
            <v>2</v>
          </cell>
          <cell r="AI3017">
            <v>1</v>
          </cell>
          <cell r="AJ3017">
            <v>1</v>
          </cell>
          <cell r="AK3017">
            <v>1</v>
          </cell>
          <cell r="AL3017">
            <v>2</v>
          </cell>
          <cell r="AM3017">
            <v>2</v>
          </cell>
          <cell r="AN3017">
            <v>2</v>
          </cell>
          <cell r="AO3017">
            <v>99</v>
          </cell>
          <cell r="AP3017">
            <v>2</v>
          </cell>
          <cell r="AQ3017">
            <v>6</v>
          </cell>
          <cell r="AR3017">
            <v>1</v>
          </cell>
          <cell r="AS3017">
            <v>1</v>
          </cell>
          <cell r="AT3017">
            <v>2</v>
          </cell>
          <cell r="AU3017">
            <v>1</v>
          </cell>
          <cell r="AV3017">
            <v>2</v>
          </cell>
          <cell r="AX3017">
            <v>2</v>
          </cell>
          <cell r="AY3017">
            <v>99</v>
          </cell>
          <cell r="AZ3017">
            <v>1</v>
          </cell>
          <cell r="BA3017">
            <v>1</v>
          </cell>
          <cell r="BB3017">
            <v>13</v>
          </cell>
          <cell r="BC3017">
            <v>4</v>
          </cell>
          <cell r="BD3017">
            <v>1</v>
          </cell>
          <cell r="BE3017">
            <v>2</v>
          </cell>
          <cell r="BF3017">
            <v>1</v>
          </cell>
          <cell r="BG3017">
            <v>1</v>
          </cell>
          <cell r="BH3017">
            <v>2</v>
          </cell>
          <cell r="BI3017">
            <v>3</v>
          </cell>
          <cell r="BJ3017">
            <v>4</v>
          </cell>
          <cell r="BK3017">
            <v>1</v>
          </cell>
        </row>
        <row r="3018">
          <cell r="H3018">
            <v>4</v>
          </cell>
          <cell r="I3018">
            <v>2</v>
          </cell>
          <cell r="K3018">
            <v>2</v>
          </cell>
          <cell r="L3018">
            <v>3</v>
          </cell>
          <cell r="M3018">
            <v>2</v>
          </cell>
          <cell r="N3018">
            <v>3</v>
          </cell>
          <cell r="O3018">
            <v>3</v>
          </cell>
          <cell r="P3018">
            <v>4</v>
          </cell>
          <cell r="Q3018">
            <v>2</v>
          </cell>
          <cell r="R3018">
            <v>1</v>
          </cell>
          <cell r="S3018">
            <v>1</v>
          </cell>
          <cell r="T3018">
            <v>2</v>
          </cell>
          <cell r="U3018">
            <v>2</v>
          </cell>
          <cell r="V3018">
            <v>1</v>
          </cell>
          <cell r="W3018">
            <v>2</v>
          </cell>
          <cell r="X3018">
            <v>2</v>
          </cell>
          <cell r="Y3018">
            <v>1</v>
          </cell>
          <cell r="Z3018">
            <v>2</v>
          </cell>
          <cell r="AA3018">
            <v>2</v>
          </cell>
          <cell r="AB3018">
            <v>2</v>
          </cell>
          <cell r="AC3018">
            <v>2</v>
          </cell>
          <cell r="AD3018">
            <v>1</v>
          </cell>
          <cell r="AE3018">
            <v>2</v>
          </cell>
          <cell r="AF3018">
            <v>2</v>
          </cell>
          <cell r="AG3018">
            <v>2</v>
          </cell>
          <cell r="AH3018">
            <v>2</v>
          </cell>
          <cell r="AI3018">
            <v>2</v>
          </cell>
          <cell r="AJ3018">
            <v>1</v>
          </cell>
          <cell r="AK3018">
            <v>1</v>
          </cell>
          <cell r="AL3018">
            <v>2</v>
          </cell>
          <cell r="AM3018">
            <v>11</v>
          </cell>
          <cell r="AN3018">
            <v>4</v>
          </cell>
          <cell r="AO3018">
            <v>2</v>
          </cell>
          <cell r="AP3018">
            <v>5</v>
          </cell>
          <cell r="AQ3018">
            <v>2</v>
          </cell>
          <cell r="AR3018">
            <v>4</v>
          </cell>
          <cell r="AS3018">
            <v>2</v>
          </cell>
          <cell r="AT3018">
            <v>2</v>
          </cell>
          <cell r="AU3018">
            <v>1</v>
          </cell>
          <cell r="AV3018">
            <v>4</v>
          </cell>
          <cell r="AW3018">
            <v>1</v>
          </cell>
          <cell r="AX3018">
            <v>1</v>
          </cell>
          <cell r="AY3018">
            <v>1</v>
          </cell>
          <cell r="AZ3018">
            <v>1</v>
          </cell>
          <cell r="BA3018">
            <v>3</v>
          </cell>
          <cell r="BB3018">
            <v>5</v>
          </cell>
          <cell r="BC3018">
            <v>2</v>
          </cell>
          <cell r="BD3018">
            <v>1</v>
          </cell>
          <cell r="BE3018">
            <v>2</v>
          </cell>
          <cell r="BF3018">
            <v>3</v>
          </cell>
          <cell r="BG3018">
            <v>1</v>
          </cell>
          <cell r="BH3018">
            <v>3</v>
          </cell>
          <cell r="BI3018">
            <v>1</v>
          </cell>
          <cell r="BJ3018">
            <v>4</v>
          </cell>
          <cell r="BK3018">
            <v>1</v>
          </cell>
        </row>
        <row r="3019">
          <cell r="H3019">
            <v>4</v>
          </cell>
          <cell r="I3019">
            <v>2</v>
          </cell>
          <cell r="K3019">
            <v>2</v>
          </cell>
          <cell r="L3019">
            <v>3</v>
          </cell>
          <cell r="M3019">
            <v>2</v>
          </cell>
          <cell r="N3019">
            <v>1</v>
          </cell>
          <cell r="O3019">
            <v>1</v>
          </cell>
          <cell r="P3019">
            <v>1</v>
          </cell>
          <cell r="Q3019">
            <v>2</v>
          </cell>
          <cell r="R3019">
            <v>1</v>
          </cell>
          <cell r="S3019">
            <v>1</v>
          </cell>
          <cell r="T3019">
            <v>2</v>
          </cell>
          <cell r="U3019">
            <v>2</v>
          </cell>
          <cell r="V3019">
            <v>2</v>
          </cell>
          <cell r="X3019">
            <v>2</v>
          </cell>
          <cell r="Y3019">
            <v>1</v>
          </cell>
          <cell r="Z3019">
            <v>2</v>
          </cell>
          <cell r="AA3019">
            <v>2</v>
          </cell>
          <cell r="AB3019">
            <v>2</v>
          </cell>
          <cell r="AC3019">
            <v>2</v>
          </cell>
          <cell r="AD3019">
            <v>2</v>
          </cell>
          <cell r="AE3019">
            <v>2</v>
          </cell>
          <cell r="AF3019">
            <v>2</v>
          </cell>
          <cell r="AG3019">
            <v>2</v>
          </cell>
          <cell r="AH3019">
            <v>2</v>
          </cell>
          <cell r="AI3019">
            <v>1</v>
          </cell>
          <cell r="AJ3019">
            <v>1</v>
          </cell>
          <cell r="AK3019">
            <v>1</v>
          </cell>
          <cell r="AL3019">
            <v>2</v>
          </cell>
          <cell r="AM3019">
            <v>11</v>
          </cell>
          <cell r="AN3019">
            <v>4</v>
          </cell>
          <cell r="AO3019">
            <v>2</v>
          </cell>
          <cell r="AP3019">
            <v>5</v>
          </cell>
          <cell r="AQ3019">
            <v>6</v>
          </cell>
          <cell r="AR3019">
            <v>1</v>
          </cell>
          <cell r="AS3019">
            <v>5</v>
          </cell>
          <cell r="AT3019">
            <v>1</v>
          </cell>
          <cell r="AU3019">
            <v>1</v>
          </cell>
          <cell r="AV3019">
            <v>2</v>
          </cell>
          <cell r="AX3019">
            <v>2</v>
          </cell>
          <cell r="AY3019">
            <v>2</v>
          </cell>
          <cell r="AZ3019">
            <v>4</v>
          </cell>
          <cell r="BA3019">
            <v>4</v>
          </cell>
          <cell r="BB3019">
            <v>11</v>
          </cell>
          <cell r="BC3019">
            <v>4</v>
          </cell>
          <cell r="BD3019">
            <v>1</v>
          </cell>
          <cell r="BE3019">
            <v>1</v>
          </cell>
          <cell r="BF3019">
            <v>2</v>
          </cell>
          <cell r="BG3019">
            <v>1</v>
          </cell>
          <cell r="BH3019">
            <v>2</v>
          </cell>
          <cell r="BI3019">
            <v>5</v>
          </cell>
          <cell r="BJ3019">
            <v>3</v>
          </cell>
          <cell r="BK3019">
            <v>1</v>
          </cell>
        </row>
        <row r="3020">
          <cell r="H3020">
            <v>2</v>
          </cell>
          <cell r="I3020">
            <v>1</v>
          </cell>
          <cell r="K3020">
            <v>1</v>
          </cell>
          <cell r="L3020">
            <v>2</v>
          </cell>
          <cell r="M3020">
            <v>2</v>
          </cell>
          <cell r="N3020">
            <v>3</v>
          </cell>
          <cell r="O3020">
            <v>1</v>
          </cell>
          <cell r="P3020">
            <v>4</v>
          </cell>
          <cell r="Q3020">
            <v>1</v>
          </cell>
          <cell r="R3020">
            <v>1</v>
          </cell>
          <cell r="S3020">
            <v>1</v>
          </cell>
          <cell r="T3020">
            <v>1</v>
          </cell>
          <cell r="U3020">
            <v>1</v>
          </cell>
          <cell r="V3020">
            <v>1</v>
          </cell>
          <cell r="W3020">
            <v>2</v>
          </cell>
          <cell r="X3020">
            <v>1</v>
          </cell>
          <cell r="Y3020">
            <v>1</v>
          </cell>
          <cell r="Z3020">
            <v>2</v>
          </cell>
          <cell r="AA3020">
            <v>2</v>
          </cell>
          <cell r="AB3020">
            <v>2</v>
          </cell>
          <cell r="AC3020">
            <v>1</v>
          </cell>
          <cell r="AD3020">
            <v>2</v>
          </cell>
          <cell r="AE3020">
            <v>1</v>
          </cell>
          <cell r="AF3020">
            <v>2</v>
          </cell>
          <cell r="AG3020">
            <v>2</v>
          </cell>
          <cell r="AH3020">
            <v>2</v>
          </cell>
          <cell r="AI3020">
            <v>1</v>
          </cell>
          <cell r="AJ3020">
            <v>1</v>
          </cell>
          <cell r="AK3020">
            <v>1</v>
          </cell>
          <cell r="AL3020">
            <v>2</v>
          </cell>
          <cell r="AM3020">
            <v>10</v>
          </cell>
          <cell r="AN3020">
            <v>3</v>
          </cell>
          <cell r="AO3020">
            <v>2</v>
          </cell>
          <cell r="AP3020">
            <v>5</v>
          </cell>
          <cell r="AQ3020">
            <v>5</v>
          </cell>
          <cell r="AR3020">
            <v>3</v>
          </cell>
          <cell r="AS3020">
            <v>6</v>
          </cell>
          <cell r="AT3020">
            <v>1</v>
          </cell>
          <cell r="AU3020">
            <v>2</v>
          </cell>
          <cell r="AV3020">
            <v>2</v>
          </cell>
          <cell r="AX3020">
            <v>2</v>
          </cell>
          <cell r="AY3020">
            <v>2</v>
          </cell>
          <cell r="AZ3020">
            <v>3</v>
          </cell>
          <cell r="BA3020">
            <v>5</v>
          </cell>
          <cell r="BB3020">
            <v>3</v>
          </cell>
          <cell r="BC3020">
            <v>2</v>
          </cell>
          <cell r="BD3020">
            <v>4</v>
          </cell>
          <cell r="BE3020">
            <v>1</v>
          </cell>
          <cell r="BF3020">
            <v>1</v>
          </cell>
          <cell r="BG3020">
            <v>2</v>
          </cell>
          <cell r="BI3020">
            <v>8</v>
          </cell>
          <cell r="BJ3020">
            <v>3</v>
          </cell>
          <cell r="BK3020">
            <v>1</v>
          </cell>
        </row>
        <row r="3021">
          <cell r="H3021">
            <v>2</v>
          </cell>
          <cell r="I3021">
            <v>2</v>
          </cell>
          <cell r="K3021">
            <v>2</v>
          </cell>
          <cell r="L3021">
            <v>3</v>
          </cell>
          <cell r="M3021">
            <v>1</v>
          </cell>
          <cell r="N3021">
            <v>1</v>
          </cell>
          <cell r="O3021">
            <v>2</v>
          </cell>
          <cell r="P3021">
            <v>4</v>
          </cell>
          <cell r="Q3021">
            <v>1</v>
          </cell>
          <cell r="R3021">
            <v>1</v>
          </cell>
          <cell r="S3021">
            <v>1</v>
          </cell>
          <cell r="T3021">
            <v>3</v>
          </cell>
          <cell r="U3021">
            <v>3</v>
          </cell>
          <cell r="V3021">
            <v>1</v>
          </cell>
          <cell r="W3021">
            <v>2</v>
          </cell>
          <cell r="X3021">
            <v>2</v>
          </cell>
          <cell r="Y3021">
            <v>2</v>
          </cell>
          <cell r="Z3021">
            <v>99</v>
          </cell>
          <cell r="AA3021">
            <v>2</v>
          </cell>
          <cell r="AB3021">
            <v>2</v>
          </cell>
          <cell r="AC3021">
            <v>2</v>
          </cell>
          <cell r="AD3021">
            <v>2</v>
          </cell>
          <cell r="AE3021">
            <v>2</v>
          </cell>
          <cell r="AF3021">
            <v>2</v>
          </cell>
          <cell r="AG3021">
            <v>2</v>
          </cell>
          <cell r="AH3021">
            <v>2</v>
          </cell>
          <cell r="AI3021">
            <v>1</v>
          </cell>
          <cell r="AJ3021">
            <v>1</v>
          </cell>
          <cell r="AK3021">
            <v>1</v>
          </cell>
          <cell r="AL3021">
            <v>2</v>
          </cell>
          <cell r="AM3021">
            <v>11</v>
          </cell>
          <cell r="AN3021">
            <v>4</v>
          </cell>
          <cell r="AO3021">
            <v>2</v>
          </cell>
          <cell r="AP3021">
            <v>6</v>
          </cell>
          <cell r="AQ3021">
            <v>6</v>
          </cell>
          <cell r="AR3021">
            <v>1</v>
          </cell>
          <cell r="AS3021">
            <v>7</v>
          </cell>
          <cell r="AT3021">
            <v>2</v>
          </cell>
          <cell r="AU3021">
            <v>1</v>
          </cell>
          <cell r="AV3021">
            <v>2</v>
          </cell>
          <cell r="AX3021">
            <v>2</v>
          </cell>
          <cell r="AY3021">
            <v>2</v>
          </cell>
          <cell r="AZ3021">
            <v>1</v>
          </cell>
          <cell r="BA3021">
            <v>1</v>
          </cell>
          <cell r="BB3021">
            <v>6</v>
          </cell>
          <cell r="BC3021">
            <v>2</v>
          </cell>
          <cell r="BD3021">
            <v>1</v>
          </cell>
          <cell r="BE3021">
            <v>1</v>
          </cell>
          <cell r="BF3021">
            <v>3</v>
          </cell>
          <cell r="BG3021">
            <v>1</v>
          </cell>
          <cell r="BH3021">
            <v>2</v>
          </cell>
          <cell r="BI3021">
            <v>6</v>
          </cell>
          <cell r="BJ3021">
            <v>2</v>
          </cell>
          <cell r="BK3021">
            <v>1</v>
          </cell>
        </row>
        <row r="3022">
          <cell r="H3022">
            <v>2</v>
          </cell>
          <cell r="I3022">
            <v>1</v>
          </cell>
          <cell r="K3022">
            <v>1</v>
          </cell>
          <cell r="L3022">
            <v>1</v>
          </cell>
          <cell r="M3022">
            <v>1</v>
          </cell>
          <cell r="N3022">
            <v>2</v>
          </cell>
          <cell r="O3022">
            <v>2</v>
          </cell>
          <cell r="P3022">
            <v>1</v>
          </cell>
          <cell r="Q3022">
            <v>1</v>
          </cell>
          <cell r="R3022">
            <v>1</v>
          </cell>
          <cell r="S3022">
            <v>1</v>
          </cell>
          <cell r="T3022">
            <v>1</v>
          </cell>
          <cell r="U3022">
            <v>1</v>
          </cell>
          <cell r="V3022">
            <v>1</v>
          </cell>
          <cell r="W3022">
            <v>2</v>
          </cell>
          <cell r="X3022">
            <v>1</v>
          </cell>
          <cell r="Y3022">
            <v>1</v>
          </cell>
          <cell r="Z3022">
            <v>1</v>
          </cell>
          <cell r="AA3022">
            <v>2</v>
          </cell>
          <cell r="AB3022">
            <v>1</v>
          </cell>
          <cell r="AC3022">
            <v>1</v>
          </cell>
          <cell r="AD3022">
            <v>2</v>
          </cell>
          <cell r="AE3022">
            <v>1</v>
          </cell>
          <cell r="AF3022">
            <v>2</v>
          </cell>
          <cell r="AG3022">
            <v>2</v>
          </cell>
          <cell r="AH3022">
            <v>2</v>
          </cell>
          <cell r="AI3022">
            <v>1</v>
          </cell>
          <cell r="AJ3022">
            <v>1</v>
          </cell>
          <cell r="AK3022">
            <v>1</v>
          </cell>
          <cell r="AL3022">
            <v>2</v>
          </cell>
          <cell r="AM3022">
            <v>1</v>
          </cell>
          <cell r="AN3022">
            <v>1</v>
          </cell>
          <cell r="AO3022">
            <v>1</v>
          </cell>
          <cell r="AP3022">
            <v>1</v>
          </cell>
          <cell r="AQ3022">
            <v>1</v>
          </cell>
          <cell r="AR3022">
            <v>1</v>
          </cell>
          <cell r="AS3022">
            <v>1</v>
          </cell>
          <cell r="AT3022">
            <v>1</v>
          </cell>
          <cell r="AU3022">
            <v>1</v>
          </cell>
          <cell r="AV3022">
            <v>1</v>
          </cell>
          <cell r="AX3022">
            <v>1</v>
          </cell>
          <cell r="AY3022">
            <v>2</v>
          </cell>
          <cell r="AZ3022">
            <v>1</v>
          </cell>
          <cell r="BA3022">
            <v>1</v>
          </cell>
          <cell r="BB3022">
            <v>5</v>
          </cell>
          <cell r="BC3022">
            <v>2</v>
          </cell>
          <cell r="BD3022">
            <v>1</v>
          </cell>
          <cell r="BE3022">
            <v>1</v>
          </cell>
          <cell r="BF3022">
            <v>3</v>
          </cell>
          <cell r="BG3022">
            <v>1</v>
          </cell>
          <cell r="BH3022">
            <v>1</v>
          </cell>
          <cell r="BI3022">
            <v>7</v>
          </cell>
          <cell r="BJ3022">
            <v>2</v>
          </cell>
          <cell r="BK3022">
            <v>1</v>
          </cell>
        </row>
        <row r="3023">
          <cell r="H3023">
            <v>2</v>
          </cell>
          <cell r="I3023">
            <v>1</v>
          </cell>
          <cell r="K3023">
            <v>2</v>
          </cell>
          <cell r="L3023">
            <v>3</v>
          </cell>
          <cell r="M3023">
            <v>2</v>
          </cell>
          <cell r="N3023">
            <v>1</v>
          </cell>
          <cell r="O3023">
            <v>1</v>
          </cell>
          <cell r="P3023">
            <v>2</v>
          </cell>
          <cell r="Q3023">
            <v>2</v>
          </cell>
          <cell r="R3023">
            <v>1</v>
          </cell>
          <cell r="S3023">
            <v>1</v>
          </cell>
          <cell r="T3023">
            <v>5</v>
          </cell>
          <cell r="U3023">
            <v>4</v>
          </cell>
          <cell r="V3023">
            <v>1</v>
          </cell>
          <cell r="W3023">
            <v>2</v>
          </cell>
          <cell r="X3023">
            <v>2</v>
          </cell>
          <cell r="Y3023">
            <v>2</v>
          </cell>
          <cell r="Z3023">
            <v>2</v>
          </cell>
          <cell r="AA3023">
            <v>2</v>
          </cell>
          <cell r="AB3023">
            <v>2</v>
          </cell>
          <cell r="AC3023">
            <v>2</v>
          </cell>
          <cell r="AD3023">
            <v>2</v>
          </cell>
          <cell r="AE3023">
            <v>2</v>
          </cell>
          <cell r="AF3023">
            <v>2</v>
          </cell>
          <cell r="AG3023">
            <v>2</v>
          </cell>
          <cell r="AH3023">
            <v>2</v>
          </cell>
          <cell r="AI3023">
            <v>99</v>
          </cell>
          <cell r="AJ3023">
            <v>1</v>
          </cell>
          <cell r="AK3023">
            <v>1</v>
          </cell>
          <cell r="AL3023">
            <v>1</v>
          </cell>
          <cell r="AM3023">
            <v>2</v>
          </cell>
          <cell r="AN3023">
            <v>2</v>
          </cell>
          <cell r="AO3023">
            <v>2</v>
          </cell>
          <cell r="AP3023">
            <v>6</v>
          </cell>
          <cell r="AQ3023">
            <v>6</v>
          </cell>
          <cell r="AR3023">
            <v>2</v>
          </cell>
          <cell r="AS3023">
            <v>3</v>
          </cell>
          <cell r="AT3023">
            <v>2</v>
          </cell>
          <cell r="AU3023">
            <v>1</v>
          </cell>
          <cell r="AV3023">
            <v>1</v>
          </cell>
          <cell r="AX3023">
            <v>1</v>
          </cell>
          <cell r="AY3023">
            <v>2</v>
          </cell>
          <cell r="AZ3023">
            <v>1</v>
          </cell>
          <cell r="BA3023">
            <v>1</v>
          </cell>
          <cell r="BB3023">
            <v>12</v>
          </cell>
          <cell r="BC3023">
            <v>4</v>
          </cell>
          <cell r="BD3023">
            <v>1</v>
          </cell>
          <cell r="BE3023">
            <v>2</v>
          </cell>
          <cell r="BF3023">
            <v>2</v>
          </cell>
          <cell r="BG3023">
            <v>1</v>
          </cell>
          <cell r="BH3023">
            <v>1</v>
          </cell>
          <cell r="BI3023">
            <v>8</v>
          </cell>
          <cell r="BJ3023">
            <v>1</v>
          </cell>
          <cell r="BK3023">
            <v>1</v>
          </cell>
        </row>
        <row r="3024">
          <cell r="H3024">
            <v>3</v>
          </cell>
          <cell r="I3024">
            <v>1</v>
          </cell>
          <cell r="K3024">
            <v>1</v>
          </cell>
          <cell r="L3024">
            <v>3</v>
          </cell>
          <cell r="M3024">
            <v>1</v>
          </cell>
          <cell r="N3024">
            <v>1</v>
          </cell>
          <cell r="O3024">
            <v>3</v>
          </cell>
          <cell r="P3024">
            <v>4</v>
          </cell>
          <cell r="Q3024">
            <v>2</v>
          </cell>
          <cell r="R3024">
            <v>1</v>
          </cell>
          <cell r="S3024">
            <v>1</v>
          </cell>
          <cell r="T3024">
            <v>1</v>
          </cell>
          <cell r="U3024">
            <v>1</v>
          </cell>
          <cell r="V3024">
            <v>1</v>
          </cell>
          <cell r="W3024">
            <v>2</v>
          </cell>
          <cell r="X3024">
            <v>1</v>
          </cell>
          <cell r="Y3024">
            <v>1</v>
          </cell>
          <cell r="Z3024">
            <v>2</v>
          </cell>
          <cell r="AA3024">
            <v>1</v>
          </cell>
          <cell r="AB3024">
            <v>1</v>
          </cell>
          <cell r="AC3024">
            <v>1</v>
          </cell>
          <cell r="AD3024">
            <v>2</v>
          </cell>
          <cell r="AE3024">
            <v>2</v>
          </cell>
          <cell r="AF3024">
            <v>2</v>
          </cell>
          <cell r="AG3024">
            <v>2</v>
          </cell>
          <cell r="AH3024">
            <v>2</v>
          </cell>
          <cell r="AI3024">
            <v>2</v>
          </cell>
          <cell r="AJ3024">
            <v>1</v>
          </cell>
          <cell r="AK3024">
            <v>1</v>
          </cell>
          <cell r="AL3024">
            <v>2</v>
          </cell>
          <cell r="AM3024">
            <v>1</v>
          </cell>
          <cell r="AN3024">
            <v>1</v>
          </cell>
          <cell r="AO3024">
            <v>1</v>
          </cell>
          <cell r="AP3024">
            <v>1</v>
          </cell>
          <cell r="AQ3024">
            <v>6</v>
          </cell>
          <cell r="AR3024">
            <v>1</v>
          </cell>
          <cell r="AS3024">
            <v>2</v>
          </cell>
          <cell r="AT3024">
            <v>3</v>
          </cell>
          <cell r="AU3024">
            <v>2</v>
          </cell>
          <cell r="AV3024">
            <v>4</v>
          </cell>
          <cell r="AW3024">
            <v>2</v>
          </cell>
          <cell r="AX3024">
            <v>2</v>
          </cell>
          <cell r="AY3024">
            <v>1</v>
          </cell>
          <cell r="AZ3024">
            <v>1</v>
          </cell>
          <cell r="BA3024">
            <v>3</v>
          </cell>
          <cell r="BB3024">
            <v>5</v>
          </cell>
          <cell r="BC3024">
            <v>2</v>
          </cell>
          <cell r="BD3024">
            <v>4</v>
          </cell>
          <cell r="BE3024">
            <v>2</v>
          </cell>
          <cell r="BF3024">
            <v>2</v>
          </cell>
          <cell r="BG3024">
            <v>2</v>
          </cell>
          <cell r="BI3024">
            <v>99</v>
          </cell>
          <cell r="BJ3024">
            <v>4</v>
          </cell>
          <cell r="BK3024">
            <v>1</v>
          </cell>
        </row>
        <row r="3025">
          <cell r="H3025">
            <v>3</v>
          </cell>
          <cell r="I3025">
            <v>3</v>
          </cell>
          <cell r="K3025">
            <v>2</v>
          </cell>
          <cell r="L3025">
            <v>3</v>
          </cell>
          <cell r="M3025">
            <v>2</v>
          </cell>
          <cell r="N3025">
            <v>1</v>
          </cell>
          <cell r="O3025">
            <v>2</v>
          </cell>
          <cell r="P3025">
            <v>4</v>
          </cell>
          <cell r="Q3025">
            <v>2</v>
          </cell>
          <cell r="R3025">
            <v>1</v>
          </cell>
          <cell r="S3025">
            <v>1</v>
          </cell>
          <cell r="T3025">
            <v>2</v>
          </cell>
          <cell r="U3025">
            <v>2</v>
          </cell>
          <cell r="V3025">
            <v>1</v>
          </cell>
          <cell r="W3025">
            <v>2</v>
          </cell>
          <cell r="X3025">
            <v>1</v>
          </cell>
          <cell r="Y3025">
            <v>1</v>
          </cell>
          <cell r="Z3025">
            <v>2</v>
          </cell>
          <cell r="AA3025">
            <v>1</v>
          </cell>
          <cell r="AB3025">
            <v>2</v>
          </cell>
          <cell r="AC3025">
            <v>2</v>
          </cell>
          <cell r="AD3025">
            <v>2</v>
          </cell>
          <cell r="AE3025">
            <v>2</v>
          </cell>
          <cell r="AF3025">
            <v>2</v>
          </cell>
          <cell r="AG3025">
            <v>1</v>
          </cell>
          <cell r="AH3025">
            <v>2</v>
          </cell>
          <cell r="AI3025">
            <v>1</v>
          </cell>
          <cell r="AJ3025">
            <v>1</v>
          </cell>
          <cell r="AK3025">
            <v>1</v>
          </cell>
          <cell r="AL3025">
            <v>1</v>
          </cell>
          <cell r="AM3025">
            <v>1</v>
          </cell>
          <cell r="AN3025">
            <v>1</v>
          </cell>
          <cell r="AO3025">
            <v>1</v>
          </cell>
          <cell r="AP3025">
            <v>5</v>
          </cell>
          <cell r="AQ3025">
            <v>3</v>
          </cell>
          <cell r="AR3025">
            <v>2</v>
          </cell>
          <cell r="AS3025">
            <v>1</v>
          </cell>
          <cell r="AT3025">
            <v>2</v>
          </cell>
          <cell r="AU3025">
            <v>1</v>
          </cell>
          <cell r="AV3025">
            <v>4</v>
          </cell>
          <cell r="AW3025">
            <v>2</v>
          </cell>
          <cell r="AX3025">
            <v>2</v>
          </cell>
          <cell r="AY3025">
            <v>2</v>
          </cell>
          <cell r="AZ3025">
            <v>1</v>
          </cell>
          <cell r="BA3025">
            <v>1</v>
          </cell>
          <cell r="BB3025">
            <v>8</v>
          </cell>
          <cell r="BC3025">
            <v>3</v>
          </cell>
          <cell r="BD3025">
            <v>1</v>
          </cell>
          <cell r="BE3025">
            <v>2</v>
          </cell>
          <cell r="BF3025">
            <v>3</v>
          </cell>
          <cell r="BG3025">
            <v>1</v>
          </cell>
          <cell r="BH3025">
            <v>2</v>
          </cell>
          <cell r="BI3025">
            <v>99</v>
          </cell>
          <cell r="BJ3025">
            <v>3</v>
          </cell>
          <cell r="BK3025">
            <v>1</v>
          </cell>
        </row>
        <row r="3026">
          <cell r="H3026">
            <v>1</v>
          </cell>
          <cell r="I3026">
            <v>1</v>
          </cell>
          <cell r="K3026">
            <v>2</v>
          </cell>
          <cell r="L3026">
            <v>2</v>
          </cell>
          <cell r="M3026">
            <v>1</v>
          </cell>
          <cell r="N3026">
            <v>2</v>
          </cell>
          <cell r="O3026">
            <v>1</v>
          </cell>
          <cell r="P3026">
            <v>1</v>
          </cell>
          <cell r="Q3026">
            <v>2</v>
          </cell>
          <cell r="R3026">
            <v>1</v>
          </cell>
          <cell r="S3026">
            <v>1</v>
          </cell>
          <cell r="T3026">
            <v>2</v>
          </cell>
          <cell r="U3026">
            <v>2</v>
          </cell>
          <cell r="V3026">
            <v>1</v>
          </cell>
          <cell r="W3026">
            <v>2</v>
          </cell>
          <cell r="X3026">
            <v>2</v>
          </cell>
          <cell r="Y3026">
            <v>1</v>
          </cell>
          <cell r="Z3026">
            <v>1</v>
          </cell>
          <cell r="AA3026">
            <v>2</v>
          </cell>
          <cell r="AB3026">
            <v>2</v>
          </cell>
          <cell r="AC3026">
            <v>2</v>
          </cell>
          <cell r="AD3026">
            <v>2</v>
          </cell>
          <cell r="AE3026">
            <v>2</v>
          </cell>
          <cell r="AF3026">
            <v>2</v>
          </cell>
          <cell r="AG3026">
            <v>2</v>
          </cell>
          <cell r="AH3026">
            <v>1</v>
          </cell>
          <cell r="AI3026">
            <v>2</v>
          </cell>
          <cell r="AJ3026">
            <v>1</v>
          </cell>
          <cell r="AK3026">
            <v>1</v>
          </cell>
          <cell r="AL3026">
            <v>2</v>
          </cell>
          <cell r="AM3026">
            <v>1</v>
          </cell>
          <cell r="AN3026">
            <v>1</v>
          </cell>
          <cell r="AO3026">
            <v>1</v>
          </cell>
          <cell r="AP3026">
            <v>6</v>
          </cell>
          <cell r="AQ3026">
            <v>6</v>
          </cell>
          <cell r="AR3026">
            <v>1</v>
          </cell>
          <cell r="AS3026">
            <v>3</v>
          </cell>
          <cell r="AT3026">
            <v>2</v>
          </cell>
          <cell r="AU3026">
            <v>1</v>
          </cell>
          <cell r="AV3026">
            <v>1</v>
          </cell>
          <cell r="AX3026">
            <v>1</v>
          </cell>
          <cell r="AY3026">
            <v>2</v>
          </cell>
          <cell r="AZ3026">
            <v>1</v>
          </cell>
          <cell r="BA3026">
            <v>1</v>
          </cell>
          <cell r="BB3026">
            <v>10</v>
          </cell>
          <cell r="BC3026">
            <v>4</v>
          </cell>
          <cell r="BD3026">
            <v>1</v>
          </cell>
          <cell r="BE3026">
            <v>1</v>
          </cell>
          <cell r="BF3026">
            <v>2</v>
          </cell>
          <cell r="BG3026">
            <v>1</v>
          </cell>
          <cell r="BH3026">
            <v>1</v>
          </cell>
          <cell r="BI3026">
            <v>5</v>
          </cell>
          <cell r="BJ3026">
            <v>3</v>
          </cell>
          <cell r="BK3026">
            <v>1</v>
          </cell>
        </row>
        <row r="3027">
          <cell r="H3027">
            <v>2</v>
          </cell>
          <cell r="I3027">
            <v>3</v>
          </cell>
          <cell r="K3027">
            <v>2</v>
          </cell>
          <cell r="L3027">
            <v>2</v>
          </cell>
          <cell r="M3027">
            <v>2</v>
          </cell>
          <cell r="N3027">
            <v>3</v>
          </cell>
          <cell r="O3027">
            <v>1</v>
          </cell>
          <cell r="P3027">
            <v>4</v>
          </cell>
          <cell r="Q3027">
            <v>2</v>
          </cell>
          <cell r="R3027">
            <v>1</v>
          </cell>
          <cell r="S3027">
            <v>1</v>
          </cell>
          <cell r="T3027">
            <v>2</v>
          </cell>
          <cell r="U3027">
            <v>2</v>
          </cell>
          <cell r="V3027">
            <v>2</v>
          </cell>
          <cell r="X3027">
            <v>1</v>
          </cell>
          <cell r="Y3027">
            <v>1</v>
          </cell>
          <cell r="Z3027">
            <v>2</v>
          </cell>
          <cell r="AA3027">
            <v>2</v>
          </cell>
          <cell r="AB3027">
            <v>1</v>
          </cell>
          <cell r="AC3027">
            <v>2</v>
          </cell>
          <cell r="AD3027">
            <v>2</v>
          </cell>
          <cell r="AE3027">
            <v>1</v>
          </cell>
          <cell r="AF3027">
            <v>2</v>
          </cell>
          <cell r="AG3027">
            <v>2</v>
          </cell>
          <cell r="AH3027">
            <v>2</v>
          </cell>
          <cell r="AI3027">
            <v>1</v>
          </cell>
          <cell r="AJ3027">
            <v>1</v>
          </cell>
          <cell r="AK3027">
            <v>1</v>
          </cell>
          <cell r="AL3027">
            <v>2</v>
          </cell>
          <cell r="AM3027">
            <v>12</v>
          </cell>
          <cell r="AN3027">
            <v>3</v>
          </cell>
          <cell r="AO3027">
            <v>2</v>
          </cell>
          <cell r="AP3027">
            <v>6</v>
          </cell>
          <cell r="AQ3027">
            <v>6</v>
          </cell>
          <cell r="AR3027">
            <v>4</v>
          </cell>
          <cell r="AS3027">
            <v>4</v>
          </cell>
          <cell r="AT3027">
            <v>2</v>
          </cell>
          <cell r="AU3027">
            <v>1</v>
          </cell>
          <cell r="AV3027">
            <v>1</v>
          </cell>
          <cell r="AX3027">
            <v>1</v>
          </cell>
          <cell r="AY3027">
            <v>2</v>
          </cell>
          <cell r="AZ3027">
            <v>1</v>
          </cell>
          <cell r="BA3027">
            <v>1</v>
          </cell>
          <cell r="BB3027">
            <v>4</v>
          </cell>
          <cell r="BC3027">
            <v>2</v>
          </cell>
          <cell r="BD3027">
            <v>1</v>
          </cell>
          <cell r="BE3027">
            <v>2</v>
          </cell>
          <cell r="BF3027">
            <v>1</v>
          </cell>
          <cell r="BG3027">
            <v>1</v>
          </cell>
          <cell r="BH3027">
            <v>1</v>
          </cell>
          <cell r="BI3027">
            <v>5</v>
          </cell>
          <cell r="BJ3027">
            <v>2</v>
          </cell>
          <cell r="BK3027">
            <v>1</v>
          </cell>
        </row>
        <row r="3028">
          <cell r="H3028">
            <v>2</v>
          </cell>
          <cell r="I3028">
            <v>2</v>
          </cell>
          <cell r="K3028">
            <v>2</v>
          </cell>
          <cell r="L3028">
            <v>2</v>
          </cell>
          <cell r="M3028">
            <v>2</v>
          </cell>
          <cell r="N3028">
            <v>3</v>
          </cell>
          <cell r="O3028">
            <v>1</v>
          </cell>
          <cell r="P3028">
            <v>4</v>
          </cell>
          <cell r="Q3028">
            <v>2</v>
          </cell>
          <cell r="R3028">
            <v>1</v>
          </cell>
          <cell r="S3028">
            <v>1</v>
          </cell>
          <cell r="T3028">
            <v>2</v>
          </cell>
          <cell r="U3028">
            <v>2</v>
          </cell>
          <cell r="V3028">
            <v>1</v>
          </cell>
          <cell r="W3028">
            <v>2</v>
          </cell>
          <cell r="X3028">
            <v>1</v>
          </cell>
          <cell r="Y3028">
            <v>2</v>
          </cell>
          <cell r="Z3028">
            <v>2</v>
          </cell>
          <cell r="AA3028">
            <v>2</v>
          </cell>
          <cell r="AB3028">
            <v>2</v>
          </cell>
          <cell r="AC3028">
            <v>2</v>
          </cell>
          <cell r="AD3028">
            <v>2</v>
          </cell>
          <cell r="AE3028">
            <v>2</v>
          </cell>
          <cell r="AF3028">
            <v>2</v>
          </cell>
          <cell r="AG3028">
            <v>2</v>
          </cell>
          <cell r="AH3028">
            <v>2</v>
          </cell>
          <cell r="AI3028">
            <v>2</v>
          </cell>
          <cell r="AJ3028">
            <v>1</v>
          </cell>
          <cell r="AK3028">
            <v>1</v>
          </cell>
          <cell r="AL3028">
            <v>2</v>
          </cell>
          <cell r="AM3028">
            <v>2</v>
          </cell>
          <cell r="AN3028">
            <v>2</v>
          </cell>
          <cell r="AO3028">
            <v>2</v>
          </cell>
          <cell r="AP3028">
            <v>5</v>
          </cell>
          <cell r="AQ3028">
            <v>6</v>
          </cell>
          <cell r="AR3028">
            <v>2</v>
          </cell>
          <cell r="AS3028">
            <v>5</v>
          </cell>
          <cell r="AT3028">
            <v>2</v>
          </cell>
          <cell r="AU3028">
            <v>1</v>
          </cell>
          <cell r="AV3028">
            <v>2</v>
          </cell>
          <cell r="AX3028">
            <v>2</v>
          </cell>
          <cell r="AY3028">
            <v>2</v>
          </cell>
          <cell r="AZ3028">
            <v>1</v>
          </cell>
          <cell r="BA3028">
            <v>1</v>
          </cell>
          <cell r="BB3028">
            <v>12</v>
          </cell>
          <cell r="BC3028">
            <v>4</v>
          </cell>
          <cell r="BD3028">
            <v>1</v>
          </cell>
          <cell r="BE3028">
            <v>2</v>
          </cell>
          <cell r="BF3028">
            <v>1</v>
          </cell>
          <cell r="BG3028">
            <v>1</v>
          </cell>
          <cell r="BH3028">
            <v>2</v>
          </cell>
          <cell r="BI3028">
            <v>4</v>
          </cell>
          <cell r="BJ3028">
            <v>2</v>
          </cell>
          <cell r="BK3028">
            <v>1</v>
          </cell>
        </row>
        <row r="3029">
          <cell r="H3029">
            <v>3</v>
          </cell>
          <cell r="I3029">
            <v>2</v>
          </cell>
          <cell r="K3029">
            <v>2</v>
          </cell>
          <cell r="L3029">
            <v>3</v>
          </cell>
          <cell r="M3029">
            <v>2</v>
          </cell>
          <cell r="N3029">
            <v>3</v>
          </cell>
          <cell r="O3029">
            <v>3</v>
          </cell>
          <cell r="P3029">
            <v>1</v>
          </cell>
          <cell r="Q3029">
            <v>2</v>
          </cell>
          <cell r="R3029">
            <v>1</v>
          </cell>
          <cell r="S3029">
            <v>1</v>
          </cell>
          <cell r="T3029">
            <v>2</v>
          </cell>
          <cell r="U3029">
            <v>2</v>
          </cell>
          <cell r="V3029">
            <v>1</v>
          </cell>
          <cell r="W3029">
            <v>2</v>
          </cell>
          <cell r="X3029">
            <v>1</v>
          </cell>
          <cell r="Y3029">
            <v>1</v>
          </cell>
          <cell r="Z3029">
            <v>2</v>
          </cell>
          <cell r="AA3029">
            <v>2</v>
          </cell>
          <cell r="AB3029">
            <v>2</v>
          </cell>
          <cell r="AC3029">
            <v>2</v>
          </cell>
          <cell r="AD3029">
            <v>2</v>
          </cell>
          <cell r="AE3029">
            <v>2</v>
          </cell>
          <cell r="AF3029">
            <v>2</v>
          </cell>
          <cell r="AG3029">
            <v>2</v>
          </cell>
          <cell r="AH3029">
            <v>2</v>
          </cell>
          <cell r="AI3029">
            <v>2</v>
          </cell>
          <cell r="AJ3029">
            <v>1</v>
          </cell>
          <cell r="AK3029">
            <v>1</v>
          </cell>
          <cell r="AL3029">
            <v>2</v>
          </cell>
          <cell r="AM3029">
            <v>12</v>
          </cell>
          <cell r="AN3029">
            <v>3</v>
          </cell>
          <cell r="AO3029">
            <v>2</v>
          </cell>
          <cell r="AP3029">
            <v>6</v>
          </cell>
          <cell r="AQ3029">
            <v>2</v>
          </cell>
          <cell r="AR3029">
            <v>1</v>
          </cell>
          <cell r="AS3029">
            <v>1</v>
          </cell>
          <cell r="AT3029">
            <v>1</v>
          </cell>
          <cell r="AU3029">
            <v>1</v>
          </cell>
          <cell r="AV3029">
            <v>2</v>
          </cell>
          <cell r="AX3029">
            <v>2</v>
          </cell>
          <cell r="AY3029">
            <v>2</v>
          </cell>
          <cell r="AZ3029">
            <v>1</v>
          </cell>
          <cell r="BA3029">
            <v>1</v>
          </cell>
          <cell r="BB3029">
            <v>13</v>
          </cell>
          <cell r="BC3029">
            <v>4</v>
          </cell>
          <cell r="BD3029">
            <v>1</v>
          </cell>
          <cell r="BE3029">
            <v>1</v>
          </cell>
          <cell r="BF3029">
            <v>1</v>
          </cell>
          <cell r="BG3029">
            <v>1</v>
          </cell>
          <cell r="BH3029">
            <v>2</v>
          </cell>
          <cell r="BI3029">
            <v>3</v>
          </cell>
          <cell r="BJ3029">
            <v>2</v>
          </cell>
          <cell r="BK3029">
            <v>1</v>
          </cell>
        </row>
        <row r="3030">
          <cell r="H3030">
            <v>3</v>
          </cell>
          <cell r="I3030">
            <v>2</v>
          </cell>
          <cell r="K3030">
            <v>2</v>
          </cell>
          <cell r="L3030">
            <v>4</v>
          </cell>
          <cell r="M3030">
            <v>2</v>
          </cell>
          <cell r="N3030">
            <v>3</v>
          </cell>
          <cell r="O3030">
            <v>3</v>
          </cell>
          <cell r="P3030">
            <v>4</v>
          </cell>
          <cell r="Q3030">
            <v>2</v>
          </cell>
          <cell r="R3030">
            <v>1</v>
          </cell>
          <cell r="S3030">
            <v>1</v>
          </cell>
          <cell r="T3030">
            <v>2</v>
          </cell>
          <cell r="U3030">
            <v>2</v>
          </cell>
          <cell r="V3030">
            <v>1</v>
          </cell>
          <cell r="W3030">
            <v>2</v>
          </cell>
          <cell r="X3030">
            <v>1</v>
          </cell>
          <cell r="Y3030">
            <v>1</v>
          </cell>
          <cell r="Z3030">
            <v>2</v>
          </cell>
          <cell r="AA3030">
            <v>1</v>
          </cell>
          <cell r="AB3030">
            <v>2</v>
          </cell>
          <cell r="AC3030">
            <v>2</v>
          </cell>
          <cell r="AD3030">
            <v>1</v>
          </cell>
          <cell r="AE3030">
            <v>99</v>
          </cell>
          <cell r="AF3030">
            <v>1</v>
          </cell>
          <cell r="AG3030">
            <v>1</v>
          </cell>
          <cell r="AH3030">
            <v>2</v>
          </cell>
          <cell r="AI3030">
            <v>1</v>
          </cell>
          <cell r="AJ3030">
            <v>1</v>
          </cell>
          <cell r="AK3030">
            <v>1</v>
          </cell>
          <cell r="AL3030">
            <v>2</v>
          </cell>
          <cell r="AM3030">
            <v>12</v>
          </cell>
          <cell r="AN3030">
            <v>3</v>
          </cell>
          <cell r="AO3030">
            <v>2</v>
          </cell>
          <cell r="AP3030">
            <v>5</v>
          </cell>
          <cell r="AQ3030">
            <v>6</v>
          </cell>
          <cell r="AR3030">
            <v>3</v>
          </cell>
          <cell r="AS3030">
            <v>6</v>
          </cell>
          <cell r="AT3030">
            <v>2</v>
          </cell>
          <cell r="AU3030">
            <v>1</v>
          </cell>
          <cell r="AV3030">
            <v>99</v>
          </cell>
          <cell r="AW3030">
            <v>2</v>
          </cell>
          <cell r="AX3030">
            <v>2</v>
          </cell>
          <cell r="AY3030">
            <v>1</v>
          </cell>
          <cell r="AZ3030">
            <v>99</v>
          </cell>
          <cell r="BA3030">
            <v>3</v>
          </cell>
          <cell r="BB3030">
            <v>3</v>
          </cell>
          <cell r="BC3030">
            <v>2</v>
          </cell>
          <cell r="BD3030">
            <v>1</v>
          </cell>
          <cell r="BE3030">
            <v>1</v>
          </cell>
          <cell r="BF3030">
            <v>2</v>
          </cell>
          <cell r="BG3030">
            <v>1</v>
          </cell>
          <cell r="BH3030">
            <v>99</v>
          </cell>
          <cell r="BI3030">
            <v>5</v>
          </cell>
          <cell r="BJ3030">
            <v>4</v>
          </cell>
          <cell r="BK3030">
            <v>1</v>
          </cell>
        </row>
        <row r="3031">
          <cell r="H3031">
            <v>3</v>
          </cell>
          <cell r="I3031">
            <v>1</v>
          </cell>
          <cell r="K3031">
            <v>2</v>
          </cell>
          <cell r="L3031">
            <v>2</v>
          </cell>
          <cell r="M3031">
            <v>1</v>
          </cell>
          <cell r="N3031">
            <v>2</v>
          </cell>
          <cell r="O3031">
            <v>2</v>
          </cell>
          <cell r="P3031">
            <v>1</v>
          </cell>
          <cell r="Q3031">
            <v>2</v>
          </cell>
          <cell r="R3031">
            <v>1</v>
          </cell>
          <cell r="S3031">
            <v>1</v>
          </cell>
          <cell r="T3031">
            <v>2</v>
          </cell>
          <cell r="U3031">
            <v>2</v>
          </cell>
          <cell r="V3031">
            <v>1</v>
          </cell>
          <cell r="W3031">
            <v>2</v>
          </cell>
          <cell r="X3031">
            <v>2</v>
          </cell>
          <cell r="Y3031">
            <v>1</v>
          </cell>
          <cell r="Z3031">
            <v>1</v>
          </cell>
          <cell r="AA3031">
            <v>2</v>
          </cell>
          <cell r="AB3031">
            <v>2</v>
          </cell>
          <cell r="AC3031">
            <v>1</v>
          </cell>
          <cell r="AD3031">
            <v>2</v>
          </cell>
          <cell r="AE3031">
            <v>2</v>
          </cell>
          <cell r="AF3031">
            <v>2</v>
          </cell>
          <cell r="AG3031">
            <v>2</v>
          </cell>
          <cell r="AH3031">
            <v>2</v>
          </cell>
          <cell r="AI3031">
            <v>1</v>
          </cell>
          <cell r="AJ3031">
            <v>1</v>
          </cell>
          <cell r="AK3031">
            <v>1</v>
          </cell>
          <cell r="AL3031">
            <v>1</v>
          </cell>
          <cell r="AM3031">
            <v>12</v>
          </cell>
          <cell r="AN3031">
            <v>3</v>
          </cell>
          <cell r="AO3031">
            <v>2</v>
          </cell>
          <cell r="AP3031">
            <v>6</v>
          </cell>
          <cell r="AQ3031">
            <v>6</v>
          </cell>
          <cell r="AR3031">
            <v>2</v>
          </cell>
          <cell r="AS3031">
            <v>7</v>
          </cell>
          <cell r="AT3031">
            <v>3</v>
          </cell>
          <cell r="AU3031">
            <v>2</v>
          </cell>
          <cell r="AV3031">
            <v>1</v>
          </cell>
          <cell r="AX3031">
            <v>1</v>
          </cell>
          <cell r="AY3031">
            <v>2</v>
          </cell>
          <cell r="AZ3031">
            <v>1</v>
          </cell>
          <cell r="BA3031">
            <v>1</v>
          </cell>
          <cell r="BB3031">
            <v>9</v>
          </cell>
          <cell r="BC3031">
            <v>3</v>
          </cell>
          <cell r="BD3031">
            <v>1</v>
          </cell>
          <cell r="BE3031">
            <v>1</v>
          </cell>
          <cell r="BF3031">
            <v>1</v>
          </cell>
          <cell r="BG3031">
            <v>2</v>
          </cell>
          <cell r="BI3031">
            <v>4</v>
          </cell>
          <cell r="BJ3031">
            <v>4</v>
          </cell>
          <cell r="BK3031">
            <v>1</v>
          </cell>
        </row>
        <row r="3032">
          <cell r="H3032">
            <v>4</v>
          </cell>
          <cell r="I3032">
            <v>3</v>
          </cell>
          <cell r="K3032">
            <v>1</v>
          </cell>
          <cell r="L3032">
            <v>4</v>
          </cell>
          <cell r="M3032">
            <v>2</v>
          </cell>
          <cell r="N3032">
            <v>3</v>
          </cell>
          <cell r="O3032">
            <v>4</v>
          </cell>
          <cell r="P3032">
            <v>4</v>
          </cell>
          <cell r="Q3032">
            <v>2</v>
          </cell>
          <cell r="R3032">
            <v>1</v>
          </cell>
          <cell r="S3032">
            <v>1</v>
          </cell>
          <cell r="T3032">
            <v>2</v>
          </cell>
          <cell r="U3032">
            <v>2</v>
          </cell>
          <cell r="V3032">
            <v>1</v>
          </cell>
          <cell r="W3032">
            <v>2</v>
          </cell>
          <cell r="X3032">
            <v>1</v>
          </cell>
          <cell r="Y3032">
            <v>1</v>
          </cell>
          <cell r="Z3032">
            <v>2</v>
          </cell>
          <cell r="AA3032">
            <v>2</v>
          </cell>
          <cell r="AB3032">
            <v>1</v>
          </cell>
          <cell r="AC3032">
            <v>2</v>
          </cell>
          <cell r="AD3032">
            <v>2</v>
          </cell>
          <cell r="AE3032">
            <v>2</v>
          </cell>
          <cell r="AF3032">
            <v>2</v>
          </cell>
          <cell r="AG3032">
            <v>2</v>
          </cell>
          <cell r="AH3032">
            <v>2</v>
          </cell>
          <cell r="AI3032">
            <v>1</v>
          </cell>
          <cell r="AJ3032">
            <v>1</v>
          </cell>
          <cell r="AK3032">
            <v>1</v>
          </cell>
          <cell r="AL3032">
            <v>2</v>
          </cell>
          <cell r="AM3032">
            <v>12</v>
          </cell>
          <cell r="AN3032">
            <v>3</v>
          </cell>
          <cell r="AO3032">
            <v>2</v>
          </cell>
          <cell r="AP3032">
            <v>5</v>
          </cell>
          <cell r="AQ3032">
            <v>6</v>
          </cell>
          <cell r="AR3032">
            <v>2</v>
          </cell>
          <cell r="AS3032">
            <v>3</v>
          </cell>
          <cell r="AT3032">
            <v>3</v>
          </cell>
          <cell r="AU3032">
            <v>1</v>
          </cell>
          <cell r="AV3032">
            <v>1</v>
          </cell>
          <cell r="AX3032">
            <v>1</v>
          </cell>
          <cell r="AY3032">
            <v>2</v>
          </cell>
          <cell r="AZ3032">
            <v>1</v>
          </cell>
          <cell r="BA3032">
            <v>1</v>
          </cell>
          <cell r="BB3032">
            <v>7</v>
          </cell>
          <cell r="BC3032">
            <v>3</v>
          </cell>
          <cell r="BD3032">
            <v>1</v>
          </cell>
          <cell r="BE3032">
            <v>2</v>
          </cell>
          <cell r="BF3032">
            <v>3</v>
          </cell>
          <cell r="BG3032">
            <v>1</v>
          </cell>
          <cell r="BH3032">
            <v>1</v>
          </cell>
          <cell r="BI3032">
            <v>4</v>
          </cell>
          <cell r="BJ3032">
            <v>1</v>
          </cell>
          <cell r="BK3032">
            <v>1</v>
          </cell>
        </row>
        <row r="3033">
          <cell r="H3033">
            <v>2</v>
          </cell>
          <cell r="I3033">
            <v>2</v>
          </cell>
          <cell r="K3033">
            <v>2</v>
          </cell>
          <cell r="L3033">
            <v>2</v>
          </cell>
          <cell r="M3033">
            <v>2</v>
          </cell>
          <cell r="N3033">
            <v>1</v>
          </cell>
          <cell r="O3033">
            <v>1</v>
          </cell>
          <cell r="P3033">
            <v>2</v>
          </cell>
          <cell r="Q3033">
            <v>1</v>
          </cell>
          <cell r="R3033">
            <v>1</v>
          </cell>
          <cell r="S3033">
            <v>1</v>
          </cell>
          <cell r="T3033">
            <v>1</v>
          </cell>
          <cell r="U3033">
            <v>1</v>
          </cell>
          <cell r="V3033">
            <v>1</v>
          </cell>
          <cell r="W3033">
            <v>2</v>
          </cell>
          <cell r="X3033">
            <v>1</v>
          </cell>
          <cell r="Y3033">
            <v>1</v>
          </cell>
          <cell r="Z3033">
            <v>2</v>
          </cell>
          <cell r="AA3033">
            <v>2</v>
          </cell>
          <cell r="AB3033">
            <v>2</v>
          </cell>
          <cell r="AC3033">
            <v>2</v>
          </cell>
          <cell r="AD3033">
            <v>2</v>
          </cell>
          <cell r="AE3033">
            <v>1</v>
          </cell>
          <cell r="AF3033">
            <v>2</v>
          </cell>
          <cell r="AG3033">
            <v>2</v>
          </cell>
          <cell r="AH3033">
            <v>2</v>
          </cell>
          <cell r="AI3033">
            <v>1</v>
          </cell>
          <cell r="AJ3033">
            <v>1</v>
          </cell>
          <cell r="AK3033">
            <v>1</v>
          </cell>
          <cell r="AL3033">
            <v>1</v>
          </cell>
          <cell r="AM3033">
            <v>12</v>
          </cell>
          <cell r="AN3033">
            <v>3</v>
          </cell>
          <cell r="AO3033">
            <v>2</v>
          </cell>
          <cell r="AP3033">
            <v>6</v>
          </cell>
          <cell r="AQ3033">
            <v>6</v>
          </cell>
          <cell r="AR3033">
            <v>4</v>
          </cell>
          <cell r="AS3033">
            <v>7</v>
          </cell>
          <cell r="AT3033">
            <v>1</v>
          </cell>
          <cell r="AU3033">
            <v>1</v>
          </cell>
          <cell r="AV3033">
            <v>2</v>
          </cell>
          <cell r="AX3033">
            <v>2</v>
          </cell>
          <cell r="AY3033">
            <v>2</v>
          </cell>
          <cell r="AZ3033">
            <v>1</v>
          </cell>
          <cell r="BA3033">
            <v>1</v>
          </cell>
          <cell r="BB3033">
            <v>13</v>
          </cell>
          <cell r="BC3033">
            <v>4</v>
          </cell>
          <cell r="BD3033">
            <v>1</v>
          </cell>
          <cell r="BE3033">
            <v>2</v>
          </cell>
          <cell r="BF3033">
            <v>3</v>
          </cell>
          <cell r="BG3033">
            <v>1</v>
          </cell>
          <cell r="BH3033">
            <v>2</v>
          </cell>
          <cell r="BI3033">
            <v>3</v>
          </cell>
          <cell r="BJ3033">
            <v>4</v>
          </cell>
          <cell r="BK3033">
            <v>1</v>
          </cell>
        </row>
        <row r="3034">
          <cell r="H3034">
            <v>3</v>
          </cell>
          <cell r="I3034">
            <v>2</v>
          </cell>
          <cell r="K3034">
            <v>2</v>
          </cell>
          <cell r="L3034">
            <v>3</v>
          </cell>
          <cell r="M3034">
            <v>2</v>
          </cell>
          <cell r="N3034">
            <v>2</v>
          </cell>
          <cell r="O3034">
            <v>2</v>
          </cell>
          <cell r="P3034">
            <v>4</v>
          </cell>
          <cell r="Q3034">
            <v>2</v>
          </cell>
          <cell r="R3034">
            <v>1</v>
          </cell>
          <cell r="S3034">
            <v>1</v>
          </cell>
          <cell r="T3034">
            <v>1</v>
          </cell>
          <cell r="U3034">
            <v>1</v>
          </cell>
          <cell r="V3034">
            <v>1</v>
          </cell>
          <cell r="W3034">
            <v>2</v>
          </cell>
          <cell r="X3034">
            <v>1</v>
          </cell>
          <cell r="Y3034">
            <v>1</v>
          </cell>
          <cell r="Z3034">
            <v>2</v>
          </cell>
          <cell r="AA3034">
            <v>1</v>
          </cell>
          <cell r="AB3034">
            <v>1</v>
          </cell>
          <cell r="AC3034">
            <v>2</v>
          </cell>
          <cell r="AD3034">
            <v>1</v>
          </cell>
          <cell r="AE3034">
            <v>1</v>
          </cell>
          <cell r="AF3034">
            <v>2</v>
          </cell>
          <cell r="AG3034">
            <v>1</v>
          </cell>
          <cell r="AH3034">
            <v>2</v>
          </cell>
          <cell r="AI3034">
            <v>1</v>
          </cell>
          <cell r="AJ3034">
            <v>1</v>
          </cell>
          <cell r="AK3034">
            <v>1</v>
          </cell>
          <cell r="AL3034">
            <v>1</v>
          </cell>
          <cell r="AM3034">
            <v>1</v>
          </cell>
          <cell r="AN3034">
            <v>1</v>
          </cell>
          <cell r="AO3034">
            <v>2</v>
          </cell>
          <cell r="AP3034">
            <v>6</v>
          </cell>
          <cell r="AQ3034">
            <v>6</v>
          </cell>
          <cell r="AR3034">
            <v>2</v>
          </cell>
          <cell r="AS3034">
            <v>1</v>
          </cell>
          <cell r="AT3034">
            <v>1</v>
          </cell>
          <cell r="AU3034">
            <v>1</v>
          </cell>
          <cell r="AV3034">
            <v>1</v>
          </cell>
          <cell r="AX3034">
            <v>1</v>
          </cell>
          <cell r="AY3034">
            <v>2</v>
          </cell>
          <cell r="AZ3034">
            <v>1</v>
          </cell>
          <cell r="BA3034">
            <v>1</v>
          </cell>
          <cell r="BB3034">
            <v>9</v>
          </cell>
          <cell r="BC3034">
            <v>3</v>
          </cell>
          <cell r="BD3034">
            <v>1</v>
          </cell>
          <cell r="BE3034">
            <v>2</v>
          </cell>
          <cell r="BF3034">
            <v>1</v>
          </cell>
          <cell r="BG3034">
            <v>1</v>
          </cell>
          <cell r="BH3034">
            <v>1</v>
          </cell>
          <cell r="BI3034">
            <v>2</v>
          </cell>
          <cell r="BJ3034">
            <v>3</v>
          </cell>
          <cell r="BK3034">
            <v>2</v>
          </cell>
        </row>
        <row r="3035">
          <cell r="H3035">
            <v>2</v>
          </cell>
          <cell r="I3035">
            <v>1</v>
          </cell>
          <cell r="K3035">
            <v>2</v>
          </cell>
          <cell r="L3035">
            <v>1</v>
          </cell>
          <cell r="M3035">
            <v>1</v>
          </cell>
          <cell r="N3035">
            <v>3</v>
          </cell>
          <cell r="O3035">
            <v>1</v>
          </cell>
          <cell r="P3035">
            <v>2</v>
          </cell>
          <cell r="Q3035">
            <v>1</v>
          </cell>
          <cell r="R3035">
            <v>1</v>
          </cell>
          <cell r="S3035">
            <v>1</v>
          </cell>
          <cell r="T3035">
            <v>2</v>
          </cell>
          <cell r="U3035">
            <v>2</v>
          </cell>
          <cell r="V3035">
            <v>1</v>
          </cell>
          <cell r="W3035">
            <v>2</v>
          </cell>
          <cell r="X3035">
            <v>1</v>
          </cell>
          <cell r="Y3035">
            <v>1</v>
          </cell>
          <cell r="Z3035">
            <v>2</v>
          </cell>
          <cell r="AA3035">
            <v>2</v>
          </cell>
          <cell r="AB3035">
            <v>2</v>
          </cell>
          <cell r="AC3035">
            <v>1</v>
          </cell>
          <cell r="AD3035">
            <v>2</v>
          </cell>
          <cell r="AE3035">
            <v>2</v>
          </cell>
          <cell r="AF3035">
            <v>2</v>
          </cell>
          <cell r="AG3035">
            <v>2</v>
          </cell>
          <cell r="AH3035">
            <v>2</v>
          </cell>
          <cell r="AI3035">
            <v>1</v>
          </cell>
          <cell r="AJ3035">
            <v>1</v>
          </cell>
          <cell r="AK3035">
            <v>1</v>
          </cell>
          <cell r="AL3035">
            <v>2</v>
          </cell>
          <cell r="AM3035">
            <v>1</v>
          </cell>
          <cell r="AN3035">
            <v>1</v>
          </cell>
          <cell r="AO3035">
            <v>1</v>
          </cell>
          <cell r="AP3035">
            <v>2</v>
          </cell>
          <cell r="AQ3035">
            <v>4</v>
          </cell>
          <cell r="AR3035">
            <v>1</v>
          </cell>
          <cell r="AS3035">
            <v>1</v>
          </cell>
          <cell r="AT3035">
            <v>1</v>
          </cell>
          <cell r="AU3035">
            <v>1</v>
          </cell>
          <cell r="AV3035">
            <v>1</v>
          </cell>
          <cell r="AX3035">
            <v>1</v>
          </cell>
          <cell r="AY3035">
            <v>2</v>
          </cell>
          <cell r="AZ3035">
            <v>1</v>
          </cell>
          <cell r="BA3035">
            <v>1</v>
          </cell>
          <cell r="BB3035">
            <v>10</v>
          </cell>
          <cell r="BC3035">
            <v>4</v>
          </cell>
          <cell r="BD3035">
            <v>1</v>
          </cell>
          <cell r="BE3035">
            <v>1</v>
          </cell>
          <cell r="BF3035">
            <v>2</v>
          </cell>
          <cell r="BG3035">
            <v>1</v>
          </cell>
          <cell r="BH3035">
            <v>1</v>
          </cell>
          <cell r="BI3035">
            <v>6</v>
          </cell>
          <cell r="BJ3035">
            <v>3</v>
          </cell>
          <cell r="BK3035">
            <v>1</v>
          </cell>
        </row>
        <row r="3036">
          <cell r="H3036">
            <v>2</v>
          </cell>
          <cell r="I3036">
            <v>2</v>
          </cell>
          <cell r="K3036">
            <v>2</v>
          </cell>
          <cell r="L3036">
            <v>1</v>
          </cell>
          <cell r="M3036">
            <v>2</v>
          </cell>
          <cell r="N3036">
            <v>3</v>
          </cell>
          <cell r="O3036">
            <v>1</v>
          </cell>
          <cell r="P3036">
            <v>4</v>
          </cell>
          <cell r="Q3036">
            <v>2</v>
          </cell>
          <cell r="R3036">
            <v>1</v>
          </cell>
          <cell r="S3036">
            <v>1</v>
          </cell>
          <cell r="T3036">
            <v>2</v>
          </cell>
          <cell r="U3036">
            <v>2</v>
          </cell>
          <cell r="V3036">
            <v>1</v>
          </cell>
          <cell r="W3036">
            <v>2</v>
          </cell>
          <cell r="X3036">
            <v>1</v>
          </cell>
          <cell r="Y3036">
            <v>1</v>
          </cell>
          <cell r="Z3036">
            <v>2</v>
          </cell>
          <cell r="AA3036">
            <v>2</v>
          </cell>
          <cell r="AB3036">
            <v>1</v>
          </cell>
          <cell r="AC3036">
            <v>1</v>
          </cell>
          <cell r="AD3036">
            <v>1</v>
          </cell>
          <cell r="AE3036">
            <v>2</v>
          </cell>
          <cell r="AF3036">
            <v>2</v>
          </cell>
          <cell r="AG3036">
            <v>2</v>
          </cell>
          <cell r="AH3036">
            <v>2</v>
          </cell>
          <cell r="AI3036">
            <v>1</v>
          </cell>
          <cell r="AJ3036">
            <v>1</v>
          </cell>
          <cell r="AK3036">
            <v>1</v>
          </cell>
          <cell r="AL3036">
            <v>2</v>
          </cell>
          <cell r="AM3036">
            <v>1</v>
          </cell>
          <cell r="AN3036">
            <v>1</v>
          </cell>
          <cell r="AO3036">
            <v>1</v>
          </cell>
          <cell r="AP3036">
            <v>4</v>
          </cell>
          <cell r="AQ3036">
            <v>5</v>
          </cell>
          <cell r="AR3036">
            <v>1</v>
          </cell>
          <cell r="AS3036">
            <v>2</v>
          </cell>
          <cell r="AT3036">
            <v>2</v>
          </cell>
          <cell r="AU3036">
            <v>1</v>
          </cell>
          <cell r="AV3036">
            <v>1</v>
          </cell>
          <cell r="AX3036">
            <v>1</v>
          </cell>
          <cell r="AY3036">
            <v>2</v>
          </cell>
          <cell r="AZ3036">
            <v>1</v>
          </cell>
          <cell r="BA3036">
            <v>1</v>
          </cell>
          <cell r="BB3036">
            <v>11</v>
          </cell>
          <cell r="BC3036">
            <v>4</v>
          </cell>
          <cell r="BD3036">
            <v>1</v>
          </cell>
          <cell r="BE3036">
            <v>1</v>
          </cell>
          <cell r="BF3036">
            <v>3</v>
          </cell>
          <cell r="BG3036">
            <v>1</v>
          </cell>
          <cell r="BH3036">
            <v>2</v>
          </cell>
          <cell r="BI3036">
            <v>8</v>
          </cell>
          <cell r="BJ3036">
            <v>3</v>
          </cell>
          <cell r="BK3036">
            <v>2</v>
          </cell>
        </row>
        <row r="3037">
          <cell r="H3037">
            <v>2</v>
          </cell>
          <cell r="I3037">
            <v>3</v>
          </cell>
          <cell r="K3037">
            <v>2</v>
          </cell>
          <cell r="L3037">
            <v>2</v>
          </cell>
          <cell r="M3037">
            <v>2</v>
          </cell>
          <cell r="N3037">
            <v>3</v>
          </cell>
          <cell r="O3037">
            <v>1</v>
          </cell>
          <cell r="P3037">
            <v>4</v>
          </cell>
          <cell r="Q3037">
            <v>1</v>
          </cell>
          <cell r="R3037">
            <v>1</v>
          </cell>
          <cell r="S3037">
            <v>1</v>
          </cell>
          <cell r="T3037">
            <v>2</v>
          </cell>
          <cell r="U3037">
            <v>2</v>
          </cell>
          <cell r="V3037">
            <v>1</v>
          </cell>
          <cell r="W3037">
            <v>2</v>
          </cell>
          <cell r="X3037">
            <v>2</v>
          </cell>
          <cell r="Y3037">
            <v>1</v>
          </cell>
          <cell r="Z3037">
            <v>2</v>
          </cell>
          <cell r="AA3037">
            <v>2</v>
          </cell>
          <cell r="AB3037">
            <v>2</v>
          </cell>
          <cell r="AC3037">
            <v>2</v>
          </cell>
          <cell r="AD3037">
            <v>2</v>
          </cell>
          <cell r="AE3037">
            <v>1</v>
          </cell>
          <cell r="AF3037">
            <v>2</v>
          </cell>
          <cell r="AG3037">
            <v>2</v>
          </cell>
          <cell r="AH3037">
            <v>2</v>
          </cell>
          <cell r="AI3037">
            <v>1</v>
          </cell>
          <cell r="AJ3037">
            <v>1</v>
          </cell>
          <cell r="AK3037">
            <v>1</v>
          </cell>
          <cell r="AL3037">
            <v>2</v>
          </cell>
          <cell r="AM3037">
            <v>1</v>
          </cell>
          <cell r="AN3037">
            <v>1</v>
          </cell>
          <cell r="AO3037">
            <v>1</v>
          </cell>
          <cell r="AP3037">
            <v>1</v>
          </cell>
          <cell r="AQ3037">
            <v>5</v>
          </cell>
          <cell r="AR3037">
            <v>1</v>
          </cell>
          <cell r="AS3037">
            <v>1</v>
          </cell>
          <cell r="AT3037">
            <v>1</v>
          </cell>
          <cell r="AU3037">
            <v>1</v>
          </cell>
          <cell r="AV3037">
            <v>3</v>
          </cell>
          <cell r="AW3037">
            <v>1</v>
          </cell>
          <cell r="AX3037">
            <v>1</v>
          </cell>
          <cell r="AY3037">
            <v>2</v>
          </cell>
          <cell r="AZ3037">
            <v>1</v>
          </cell>
          <cell r="BA3037">
            <v>1</v>
          </cell>
          <cell r="BB3037">
            <v>4</v>
          </cell>
          <cell r="BC3037">
            <v>2</v>
          </cell>
          <cell r="BD3037">
            <v>1</v>
          </cell>
          <cell r="BE3037">
            <v>1</v>
          </cell>
          <cell r="BF3037">
            <v>2</v>
          </cell>
          <cell r="BG3037">
            <v>1</v>
          </cell>
          <cell r="BH3037">
            <v>1</v>
          </cell>
          <cell r="BI3037">
            <v>6</v>
          </cell>
          <cell r="BJ3037">
            <v>2</v>
          </cell>
          <cell r="BK3037">
            <v>1</v>
          </cell>
        </row>
        <row r="3038">
          <cell r="H3038">
            <v>2</v>
          </cell>
          <cell r="I3038">
            <v>2</v>
          </cell>
          <cell r="K3038">
            <v>2</v>
          </cell>
          <cell r="L3038">
            <v>1</v>
          </cell>
          <cell r="M3038">
            <v>1</v>
          </cell>
          <cell r="N3038">
            <v>1</v>
          </cell>
          <cell r="O3038">
            <v>3</v>
          </cell>
          <cell r="P3038">
            <v>4</v>
          </cell>
          <cell r="Q3038">
            <v>1</v>
          </cell>
          <cell r="R3038">
            <v>1</v>
          </cell>
          <cell r="S3038">
            <v>1</v>
          </cell>
          <cell r="T3038">
            <v>2</v>
          </cell>
          <cell r="U3038">
            <v>2</v>
          </cell>
          <cell r="V3038">
            <v>1</v>
          </cell>
          <cell r="W3038">
            <v>2</v>
          </cell>
          <cell r="X3038">
            <v>1</v>
          </cell>
          <cell r="Y3038">
            <v>1</v>
          </cell>
          <cell r="Z3038">
            <v>2</v>
          </cell>
          <cell r="AA3038">
            <v>1</v>
          </cell>
          <cell r="AB3038">
            <v>2</v>
          </cell>
          <cell r="AC3038">
            <v>1</v>
          </cell>
          <cell r="AD3038">
            <v>1</v>
          </cell>
          <cell r="AE3038">
            <v>2</v>
          </cell>
          <cell r="AF3038">
            <v>2</v>
          </cell>
          <cell r="AG3038">
            <v>2</v>
          </cell>
          <cell r="AH3038">
            <v>2</v>
          </cell>
          <cell r="AI3038">
            <v>1</v>
          </cell>
          <cell r="AJ3038">
            <v>1</v>
          </cell>
          <cell r="AK3038">
            <v>1</v>
          </cell>
          <cell r="AL3038">
            <v>2</v>
          </cell>
          <cell r="AM3038">
            <v>10</v>
          </cell>
          <cell r="AN3038">
            <v>3</v>
          </cell>
          <cell r="AO3038">
            <v>2</v>
          </cell>
          <cell r="AP3038">
            <v>5</v>
          </cell>
          <cell r="AQ3038">
            <v>6</v>
          </cell>
          <cell r="AR3038">
            <v>4</v>
          </cell>
          <cell r="AS3038">
            <v>7</v>
          </cell>
          <cell r="AT3038">
            <v>2</v>
          </cell>
          <cell r="AU3038">
            <v>1</v>
          </cell>
          <cell r="AV3038">
            <v>3</v>
          </cell>
          <cell r="AW3038">
            <v>2</v>
          </cell>
          <cell r="AX3038">
            <v>2</v>
          </cell>
          <cell r="AY3038">
            <v>2</v>
          </cell>
          <cell r="AZ3038">
            <v>2</v>
          </cell>
          <cell r="BA3038">
            <v>2</v>
          </cell>
          <cell r="BB3038">
            <v>6</v>
          </cell>
          <cell r="BC3038">
            <v>2</v>
          </cell>
          <cell r="BD3038">
            <v>1</v>
          </cell>
          <cell r="BE3038">
            <v>1</v>
          </cell>
          <cell r="BF3038">
            <v>2</v>
          </cell>
          <cell r="BG3038">
            <v>1</v>
          </cell>
          <cell r="BH3038">
            <v>2</v>
          </cell>
          <cell r="BI3038">
            <v>4</v>
          </cell>
          <cell r="BJ3038">
            <v>2</v>
          </cell>
          <cell r="BK3038">
            <v>1</v>
          </cell>
        </row>
        <row r="3039">
          <cell r="H3039">
            <v>2</v>
          </cell>
          <cell r="I3039">
            <v>2</v>
          </cell>
          <cell r="K3039">
            <v>1</v>
          </cell>
          <cell r="L3039">
            <v>2</v>
          </cell>
          <cell r="M3039">
            <v>2</v>
          </cell>
          <cell r="N3039">
            <v>2</v>
          </cell>
          <cell r="O3039">
            <v>2</v>
          </cell>
          <cell r="P3039">
            <v>4</v>
          </cell>
          <cell r="Q3039">
            <v>2</v>
          </cell>
          <cell r="R3039">
            <v>1</v>
          </cell>
          <cell r="S3039">
            <v>1</v>
          </cell>
          <cell r="T3039">
            <v>2</v>
          </cell>
          <cell r="U3039">
            <v>2</v>
          </cell>
          <cell r="V3039">
            <v>1</v>
          </cell>
          <cell r="W3039">
            <v>2</v>
          </cell>
          <cell r="X3039">
            <v>1</v>
          </cell>
          <cell r="Y3039">
            <v>1</v>
          </cell>
          <cell r="Z3039">
            <v>2</v>
          </cell>
          <cell r="AA3039">
            <v>2</v>
          </cell>
          <cell r="AB3039">
            <v>2</v>
          </cell>
          <cell r="AC3039">
            <v>2</v>
          </cell>
          <cell r="AD3039">
            <v>2</v>
          </cell>
          <cell r="AE3039">
            <v>2</v>
          </cell>
          <cell r="AF3039">
            <v>2</v>
          </cell>
          <cell r="AG3039">
            <v>2</v>
          </cell>
          <cell r="AH3039">
            <v>2</v>
          </cell>
          <cell r="AI3039">
            <v>1</v>
          </cell>
          <cell r="AJ3039">
            <v>1</v>
          </cell>
          <cell r="AK3039">
            <v>1</v>
          </cell>
          <cell r="AL3039">
            <v>1</v>
          </cell>
          <cell r="AM3039">
            <v>1</v>
          </cell>
          <cell r="AN3039">
            <v>1</v>
          </cell>
          <cell r="AO3039">
            <v>1</v>
          </cell>
          <cell r="AP3039">
            <v>1</v>
          </cell>
          <cell r="AQ3039">
            <v>3</v>
          </cell>
          <cell r="AR3039">
            <v>1</v>
          </cell>
          <cell r="AS3039">
            <v>1</v>
          </cell>
          <cell r="AT3039">
            <v>3</v>
          </cell>
          <cell r="AU3039">
            <v>1</v>
          </cell>
          <cell r="AV3039">
            <v>1</v>
          </cell>
          <cell r="AX3039">
            <v>1</v>
          </cell>
          <cell r="AY3039">
            <v>2</v>
          </cell>
          <cell r="AZ3039">
            <v>1</v>
          </cell>
          <cell r="BA3039">
            <v>1</v>
          </cell>
          <cell r="BB3039">
            <v>9</v>
          </cell>
          <cell r="BC3039">
            <v>3</v>
          </cell>
          <cell r="BD3039">
            <v>1</v>
          </cell>
          <cell r="BE3039">
            <v>2</v>
          </cell>
          <cell r="BF3039">
            <v>2</v>
          </cell>
          <cell r="BG3039">
            <v>1</v>
          </cell>
          <cell r="BH3039">
            <v>1</v>
          </cell>
          <cell r="BI3039">
            <v>3</v>
          </cell>
          <cell r="BJ3039">
            <v>3</v>
          </cell>
          <cell r="BK3039">
            <v>1</v>
          </cell>
        </row>
        <row r="3040">
          <cell r="H3040">
            <v>3</v>
          </cell>
          <cell r="I3040">
            <v>3</v>
          </cell>
          <cell r="K3040">
            <v>2</v>
          </cell>
          <cell r="L3040">
            <v>2</v>
          </cell>
          <cell r="M3040">
            <v>2</v>
          </cell>
          <cell r="N3040">
            <v>3</v>
          </cell>
          <cell r="O3040">
            <v>3</v>
          </cell>
          <cell r="P3040">
            <v>4</v>
          </cell>
          <cell r="Q3040">
            <v>2</v>
          </cell>
          <cell r="R3040">
            <v>1</v>
          </cell>
          <cell r="S3040">
            <v>1</v>
          </cell>
          <cell r="T3040">
            <v>2</v>
          </cell>
          <cell r="U3040">
            <v>2</v>
          </cell>
          <cell r="V3040">
            <v>1</v>
          </cell>
          <cell r="W3040">
            <v>2</v>
          </cell>
          <cell r="X3040">
            <v>1</v>
          </cell>
          <cell r="Y3040">
            <v>1</v>
          </cell>
          <cell r="Z3040">
            <v>1</v>
          </cell>
          <cell r="AA3040">
            <v>1</v>
          </cell>
          <cell r="AB3040">
            <v>1</v>
          </cell>
          <cell r="AC3040">
            <v>2</v>
          </cell>
          <cell r="AD3040">
            <v>2</v>
          </cell>
          <cell r="AE3040">
            <v>2</v>
          </cell>
          <cell r="AF3040">
            <v>2</v>
          </cell>
          <cell r="AG3040">
            <v>1</v>
          </cell>
          <cell r="AH3040">
            <v>2</v>
          </cell>
          <cell r="AI3040">
            <v>1</v>
          </cell>
          <cell r="AJ3040">
            <v>1</v>
          </cell>
          <cell r="AK3040">
            <v>1</v>
          </cell>
          <cell r="AL3040">
            <v>2</v>
          </cell>
          <cell r="AM3040">
            <v>1</v>
          </cell>
          <cell r="AN3040">
            <v>1</v>
          </cell>
          <cell r="AO3040">
            <v>1</v>
          </cell>
          <cell r="AP3040">
            <v>3</v>
          </cell>
          <cell r="AQ3040">
            <v>4</v>
          </cell>
          <cell r="AR3040">
            <v>1</v>
          </cell>
          <cell r="AS3040">
            <v>2</v>
          </cell>
          <cell r="AT3040">
            <v>3</v>
          </cell>
          <cell r="AU3040">
            <v>1</v>
          </cell>
          <cell r="AV3040">
            <v>3</v>
          </cell>
          <cell r="AW3040">
            <v>1</v>
          </cell>
          <cell r="AX3040">
            <v>1</v>
          </cell>
          <cell r="AY3040">
            <v>2</v>
          </cell>
          <cell r="AZ3040">
            <v>3</v>
          </cell>
          <cell r="BA3040">
            <v>5</v>
          </cell>
          <cell r="BB3040">
            <v>3</v>
          </cell>
          <cell r="BC3040">
            <v>2</v>
          </cell>
          <cell r="BD3040">
            <v>4</v>
          </cell>
          <cell r="BE3040">
            <v>2</v>
          </cell>
          <cell r="BF3040">
            <v>1</v>
          </cell>
          <cell r="BG3040">
            <v>1</v>
          </cell>
          <cell r="BH3040">
            <v>1</v>
          </cell>
          <cell r="BI3040">
            <v>1</v>
          </cell>
          <cell r="BJ3040">
            <v>2</v>
          </cell>
          <cell r="BK3040">
            <v>1</v>
          </cell>
        </row>
        <row r="3041">
          <cell r="H3041">
            <v>2</v>
          </cell>
          <cell r="I3041">
            <v>3</v>
          </cell>
          <cell r="K3041">
            <v>2</v>
          </cell>
          <cell r="L3041">
            <v>5</v>
          </cell>
          <cell r="M3041">
            <v>1</v>
          </cell>
          <cell r="N3041">
            <v>3</v>
          </cell>
          <cell r="O3041">
            <v>1</v>
          </cell>
          <cell r="P3041">
            <v>4</v>
          </cell>
          <cell r="Q3041">
            <v>1</v>
          </cell>
          <cell r="R3041">
            <v>1</v>
          </cell>
          <cell r="S3041">
            <v>1</v>
          </cell>
          <cell r="T3041">
            <v>1</v>
          </cell>
          <cell r="U3041">
            <v>1</v>
          </cell>
          <cell r="V3041">
            <v>1</v>
          </cell>
          <cell r="W3041">
            <v>2</v>
          </cell>
          <cell r="X3041">
            <v>1</v>
          </cell>
          <cell r="Y3041">
            <v>1</v>
          </cell>
          <cell r="Z3041">
            <v>2</v>
          </cell>
          <cell r="AA3041">
            <v>1</v>
          </cell>
          <cell r="AB3041">
            <v>2</v>
          </cell>
          <cell r="AC3041">
            <v>2</v>
          </cell>
          <cell r="AD3041">
            <v>2</v>
          </cell>
          <cell r="AE3041">
            <v>1</v>
          </cell>
          <cell r="AF3041">
            <v>2</v>
          </cell>
          <cell r="AG3041">
            <v>2</v>
          </cell>
          <cell r="AH3041">
            <v>2</v>
          </cell>
          <cell r="AI3041">
            <v>1</v>
          </cell>
          <cell r="AJ3041">
            <v>1</v>
          </cell>
          <cell r="AK3041">
            <v>1</v>
          </cell>
          <cell r="AL3041">
            <v>1</v>
          </cell>
          <cell r="AM3041">
            <v>1</v>
          </cell>
          <cell r="AN3041">
            <v>1</v>
          </cell>
          <cell r="AO3041">
            <v>1</v>
          </cell>
          <cell r="AP3041">
            <v>3</v>
          </cell>
          <cell r="AQ3041">
            <v>3</v>
          </cell>
          <cell r="AR3041">
            <v>1</v>
          </cell>
          <cell r="AS3041">
            <v>3</v>
          </cell>
          <cell r="AT3041">
            <v>1</v>
          </cell>
          <cell r="AU3041">
            <v>1</v>
          </cell>
          <cell r="AV3041">
            <v>3</v>
          </cell>
          <cell r="AW3041">
            <v>99</v>
          </cell>
          <cell r="AX3041">
            <v>9</v>
          </cell>
          <cell r="AY3041">
            <v>2</v>
          </cell>
          <cell r="AZ3041">
            <v>1</v>
          </cell>
          <cell r="BA3041">
            <v>1</v>
          </cell>
          <cell r="BB3041">
            <v>8</v>
          </cell>
          <cell r="BC3041">
            <v>3</v>
          </cell>
          <cell r="BD3041">
            <v>1</v>
          </cell>
          <cell r="BE3041">
            <v>1</v>
          </cell>
          <cell r="BF3041">
            <v>3</v>
          </cell>
          <cell r="BG3041">
            <v>1</v>
          </cell>
          <cell r="BH3041">
            <v>1</v>
          </cell>
          <cell r="BI3041">
            <v>8</v>
          </cell>
          <cell r="BJ3041">
            <v>3</v>
          </cell>
          <cell r="BK3041">
            <v>2</v>
          </cell>
        </row>
        <row r="3042">
          <cell r="H3042">
            <v>3</v>
          </cell>
          <cell r="I3042">
            <v>3</v>
          </cell>
          <cell r="K3042">
            <v>2</v>
          </cell>
          <cell r="L3042">
            <v>2</v>
          </cell>
          <cell r="M3042">
            <v>2</v>
          </cell>
          <cell r="N3042">
            <v>1</v>
          </cell>
          <cell r="O3042">
            <v>1</v>
          </cell>
          <cell r="P3042">
            <v>4</v>
          </cell>
          <cell r="Q3042">
            <v>1</v>
          </cell>
          <cell r="R3042">
            <v>1</v>
          </cell>
          <cell r="S3042">
            <v>1</v>
          </cell>
          <cell r="T3042">
            <v>2</v>
          </cell>
          <cell r="U3042">
            <v>2</v>
          </cell>
          <cell r="V3042">
            <v>1</v>
          </cell>
          <cell r="W3042">
            <v>2</v>
          </cell>
          <cell r="X3042">
            <v>2</v>
          </cell>
          <cell r="Y3042">
            <v>1</v>
          </cell>
          <cell r="Z3042">
            <v>2</v>
          </cell>
          <cell r="AA3042">
            <v>1</v>
          </cell>
          <cell r="AB3042">
            <v>2</v>
          </cell>
          <cell r="AC3042">
            <v>2</v>
          </cell>
          <cell r="AD3042">
            <v>2</v>
          </cell>
          <cell r="AE3042">
            <v>2</v>
          </cell>
          <cell r="AF3042">
            <v>2</v>
          </cell>
          <cell r="AG3042">
            <v>2</v>
          </cell>
          <cell r="AH3042">
            <v>2</v>
          </cell>
          <cell r="AI3042">
            <v>1</v>
          </cell>
          <cell r="AJ3042">
            <v>1</v>
          </cell>
          <cell r="AK3042">
            <v>2</v>
          </cell>
          <cell r="AL3042">
            <v>1</v>
          </cell>
          <cell r="AM3042">
            <v>12</v>
          </cell>
          <cell r="AN3042">
            <v>3</v>
          </cell>
          <cell r="AO3042">
            <v>2</v>
          </cell>
          <cell r="AP3042">
            <v>6</v>
          </cell>
          <cell r="AQ3042">
            <v>6</v>
          </cell>
          <cell r="AR3042">
            <v>3</v>
          </cell>
          <cell r="AS3042">
            <v>6</v>
          </cell>
          <cell r="AT3042">
            <v>1</v>
          </cell>
          <cell r="AU3042">
            <v>1</v>
          </cell>
          <cell r="AV3042">
            <v>2</v>
          </cell>
          <cell r="AX3042">
            <v>2</v>
          </cell>
          <cell r="AY3042">
            <v>2</v>
          </cell>
          <cell r="AZ3042">
            <v>1</v>
          </cell>
          <cell r="BA3042">
            <v>1</v>
          </cell>
          <cell r="BB3042">
            <v>12</v>
          </cell>
          <cell r="BC3042">
            <v>4</v>
          </cell>
          <cell r="BD3042">
            <v>1</v>
          </cell>
          <cell r="BE3042">
            <v>1</v>
          </cell>
          <cell r="BF3042">
            <v>1</v>
          </cell>
          <cell r="BG3042">
            <v>1</v>
          </cell>
          <cell r="BH3042">
            <v>2</v>
          </cell>
          <cell r="BI3042">
            <v>8</v>
          </cell>
          <cell r="BJ3042">
            <v>2</v>
          </cell>
          <cell r="BK3042">
            <v>1</v>
          </cell>
        </row>
        <row r="3043">
          <cell r="H3043">
            <v>3</v>
          </cell>
          <cell r="I3043">
            <v>2</v>
          </cell>
          <cell r="K3043">
            <v>2</v>
          </cell>
          <cell r="L3043">
            <v>3</v>
          </cell>
          <cell r="M3043">
            <v>2</v>
          </cell>
          <cell r="N3043">
            <v>1</v>
          </cell>
          <cell r="O3043">
            <v>1</v>
          </cell>
          <cell r="P3043">
            <v>4</v>
          </cell>
          <cell r="Q3043">
            <v>1</v>
          </cell>
          <cell r="R3043">
            <v>1</v>
          </cell>
          <cell r="S3043">
            <v>1</v>
          </cell>
          <cell r="T3043">
            <v>2</v>
          </cell>
          <cell r="U3043">
            <v>2</v>
          </cell>
          <cell r="V3043">
            <v>1</v>
          </cell>
          <cell r="W3043">
            <v>2</v>
          </cell>
          <cell r="X3043">
            <v>2</v>
          </cell>
          <cell r="Y3043">
            <v>2</v>
          </cell>
          <cell r="Z3043">
            <v>2</v>
          </cell>
          <cell r="AA3043">
            <v>2</v>
          </cell>
          <cell r="AB3043">
            <v>2</v>
          </cell>
          <cell r="AC3043">
            <v>1</v>
          </cell>
          <cell r="AD3043">
            <v>2</v>
          </cell>
          <cell r="AE3043">
            <v>2</v>
          </cell>
          <cell r="AF3043">
            <v>2</v>
          </cell>
          <cell r="AG3043">
            <v>2</v>
          </cell>
          <cell r="AH3043">
            <v>2</v>
          </cell>
          <cell r="AI3043">
            <v>1</v>
          </cell>
          <cell r="AJ3043">
            <v>1</v>
          </cell>
          <cell r="AK3043">
            <v>1</v>
          </cell>
          <cell r="AL3043">
            <v>1</v>
          </cell>
          <cell r="AM3043">
            <v>9</v>
          </cell>
          <cell r="AN3043">
            <v>3</v>
          </cell>
          <cell r="AO3043">
            <v>2</v>
          </cell>
          <cell r="AP3043">
            <v>6</v>
          </cell>
          <cell r="AQ3043">
            <v>6</v>
          </cell>
          <cell r="AR3043">
            <v>4</v>
          </cell>
          <cell r="AS3043">
            <v>7</v>
          </cell>
          <cell r="AT3043">
            <v>1</v>
          </cell>
          <cell r="AU3043">
            <v>1</v>
          </cell>
          <cell r="AV3043">
            <v>3</v>
          </cell>
          <cell r="AW3043">
            <v>2</v>
          </cell>
          <cell r="AX3043">
            <v>2</v>
          </cell>
          <cell r="AY3043">
            <v>2</v>
          </cell>
          <cell r="AZ3043">
            <v>3</v>
          </cell>
          <cell r="BA3043">
            <v>5</v>
          </cell>
          <cell r="BB3043">
            <v>13</v>
          </cell>
          <cell r="BC3043">
            <v>4</v>
          </cell>
          <cell r="BD3043">
            <v>4</v>
          </cell>
          <cell r="BE3043">
            <v>1</v>
          </cell>
          <cell r="BF3043">
            <v>2</v>
          </cell>
          <cell r="BG3043">
            <v>1</v>
          </cell>
          <cell r="BH3043">
            <v>2</v>
          </cell>
          <cell r="BI3043">
            <v>8</v>
          </cell>
          <cell r="BJ3043">
            <v>4</v>
          </cell>
          <cell r="BK3043">
            <v>1</v>
          </cell>
        </row>
        <row r="3044">
          <cell r="H3044">
            <v>2</v>
          </cell>
          <cell r="I3044">
            <v>2</v>
          </cell>
          <cell r="K3044">
            <v>2</v>
          </cell>
          <cell r="L3044">
            <v>2</v>
          </cell>
          <cell r="M3044">
            <v>1</v>
          </cell>
          <cell r="N3044">
            <v>1</v>
          </cell>
          <cell r="O3044">
            <v>2</v>
          </cell>
          <cell r="P3044">
            <v>4</v>
          </cell>
          <cell r="Q3044">
            <v>1</v>
          </cell>
          <cell r="R3044">
            <v>1</v>
          </cell>
          <cell r="S3044">
            <v>1</v>
          </cell>
          <cell r="T3044">
            <v>3</v>
          </cell>
          <cell r="U3044">
            <v>3</v>
          </cell>
          <cell r="V3044">
            <v>1</v>
          </cell>
          <cell r="W3044">
            <v>2</v>
          </cell>
          <cell r="X3044">
            <v>1</v>
          </cell>
          <cell r="Y3044">
            <v>2</v>
          </cell>
          <cell r="Z3044">
            <v>2</v>
          </cell>
          <cell r="AA3044">
            <v>2</v>
          </cell>
          <cell r="AB3044">
            <v>2</v>
          </cell>
          <cell r="AC3044">
            <v>2</v>
          </cell>
          <cell r="AD3044">
            <v>2</v>
          </cell>
          <cell r="AE3044">
            <v>2</v>
          </cell>
          <cell r="AF3044">
            <v>2</v>
          </cell>
          <cell r="AG3044">
            <v>2</v>
          </cell>
          <cell r="AH3044">
            <v>2</v>
          </cell>
          <cell r="AI3044">
            <v>2</v>
          </cell>
          <cell r="AJ3044">
            <v>1</v>
          </cell>
          <cell r="AK3044">
            <v>1</v>
          </cell>
          <cell r="AL3044">
            <v>1</v>
          </cell>
          <cell r="AM3044">
            <v>4</v>
          </cell>
          <cell r="AN3044">
            <v>4</v>
          </cell>
          <cell r="AO3044">
            <v>2</v>
          </cell>
          <cell r="AP3044">
            <v>1</v>
          </cell>
          <cell r="AQ3044">
            <v>6</v>
          </cell>
          <cell r="AR3044">
            <v>1</v>
          </cell>
          <cell r="AS3044">
            <v>2</v>
          </cell>
          <cell r="AT3044">
            <v>2</v>
          </cell>
          <cell r="AU3044">
            <v>1</v>
          </cell>
          <cell r="AV3044">
            <v>3</v>
          </cell>
          <cell r="AW3044">
            <v>2</v>
          </cell>
          <cell r="AX3044">
            <v>2</v>
          </cell>
          <cell r="AY3044">
            <v>2</v>
          </cell>
          <cell r="AZ3044">
            <v>1</v>
          </cell>
          <cell r="BA3044">
            <v>1</v>
          </cell>
          <cell r="BB3044">
            <v>13</v>
          </cell>
          <cell r="BC3044">
            <v>4</v>
          </cell>
          <cell r="BD3044">
            <v>1</v>
          </cell>
          <cell r="BE3044">
            <v>2</v>
          </cell>
          <cell r="BF3044">
            <v>2</v>
          </cell>
          <cell r="BG3044">
            <v>1</v>
          </cell>
          <cell r="BH3044">
            <v>2</v>
          </cell>
          <cell r="BI3044">
            <v>4</v>
          </cell>
          <cell r="BJ3044">
            <v>4</v>
          </cell>
          <cell r="BK3044">
            <v>2</v>
          </cell>
        </row>
        <row r="3045">
          <cell r="H3045">
            <v>3</v>
          </cell>
          <cell r="I3045">
            <v>2</v>
          </cell>
          <cell r="K3045">
            <v>2</v>
          </cell>
          <cell r="L3045">
            <v>2</v>
          </cell>
          <cell r="M3045">
            <v>2</v>
          </cell>
          <cell r="N3045">
            <v>3</v>
          </cell>
          <cell r="O3045">
            <v>1</v>
          </cell>
          <cell r="P3045">
            <v>4</v>
          </cell>
          <cell r="Q3045">
            <v>1</v>
          </cell>
          <cell r="R3045">
            <v>1</v>
          </cell>
          <cell r="S3045">
            <v>1</v>
          </cell>
          <cell r="T3045">
            <v>1</v>
          </cell>
          <cell r="U3045">
            <v>1</v>
          </cell>
          <cell r="V3045">
            <v>1</v>
          </cell>
          <cell r="W3045">
            <v>2</v>
          </cell>
          <cell r="X3045">
            <v>1</v>
          </cell>
          <cell r="Y3045">
            <v>1</v>
          </cell>
          <cell r="Z3045">
            <v>2</v>
          </cell>
          <cell r="AA3045">
            <v>1</v>
          </cell>
          <cell r="AB3045">
            <v>2</v>
          </cell>
          <cell r="AC3045">
            <v>1</v>
          </cell>
          <cell r="AD3045">
            <v>2</v>
          </cell>
          <cell r="AE3045">
            <v>1</v>
          </cell>
          <cell r="AF3045">
            <v>2</v>
          </cell>
          <cell r="AG3045">
            <v>2</v>
          </cell>
          <cell r="AH3045">
            <v>2</v>
          </cell>
          <cell r="AI3045">
            <v>1</v>
          </cell>
          <cell r="AJ3045">
            <v>1</v>
          </cell>
          <cell r="AK3045">
            <v>1</v>
          </cell>
          <cell r="AL3045">
            <v>1</v>
          </cell>
          <cell r="AM3045">
            <v>12</v>
          </cell>
          <cell r="AN3045">
            <v>3</v>
          </cell>
          <cell r="AO3045">
            <v>2</v>
          </cell>
          <cell r="AP3045">
            <v>5</v>
          </cell>
          <cell r="AQ3045">
            <v>6</v>
          </cell>
          <cell r="AR3045">
            <v>2</v>
          </cell>
          <cell r="AS3045">
            <v>6</v>
          </cell>
          <cell r="AT3045">
            <v>1</v>
          </cell>
          <cell r="AU3045">
            <v>1</v>
          </cell>
          <cell r="AV3045">
            <v>2</v>
          </cell>
          <cell r="AX3045">
            <v>2</v>
          </cell>
          <cell r="AY3045">
            <v>2</v>
          </cell>
          <cell r="AZ3045">
            <v>1</v>
          </cell>
          <cell r="BA3045">
            <v>1</v>
          </cell>
          <cell r="BB3045">
            <v>10</v>
          </cell>
          <cell r="BC3045">
            <v>4</v>
          </cell>
          <cell r="BD3045">
            <v>1</v>
          </cell>
          <cell r="BE3045">
            <v>2</v>
          </cell>
          <cell r="BF3045">
            <v>2</v>
          </cell>
          <cell r="BG3045">
            <v>1</v>
          </cell>
          <cell r="BH3045">
            <v>2</v>
          </cell>
          <cell r="BI3045">
            <v>8</v>
          </cell>
          <cell r="BJ3045">
            <v>4</v>
          </cell>
          <cell r="BK3045">
            <v>1</v>
          </cell>
        </row>
        <row r="3046">
          <cell r="H3046">
            <v>4</v>
          </cell>
          <cell r="I3046">
            <v>2</v>
          </cell>
          <cell r="K3046">
            <v>2</v>
          </cell>
          <cell r="L3046">
            <v>2</v>
          </cell>
          <cell r="M3046">
            <v>2</v>
          </cell>
          <cell r="N3046">
            <v>3</v>
          </cell>
          <cell r="O3046">
            <v>2</v>
          </cell>
          <cell r="P3046">
            <v>4</v>
          </cell>
          <cell r="Q3046">
            <v>2</v>
          </cell>
          <cell r="R3046">
            <v>1</v>
          </cell>
          <cell r="S3046">
            <v>1</v>
          </cell>
          <cell r="T3046">
            <v>2</v>
          </cell>
          <cell r="U3046">
            <v>2</v>
          </cell>
          <cell r="V3046">
            <v>1</v>
          </cell>
          <cell r="W3046">
            <v>2</v>
          </cell>
          <cell r="X3046">
            <v>1</v>
          </cell>
          <cell r="Y3046">
            <v>1</v>
          </cell>
          <cell r="Z3046">
            <v>2</v>
          </cell>
          <cell r="AA3046">
            <v>2</v>
          </cell>
          <cell r="AB3046">
            <v>1</v>
          </cell>
          <cell r="AC3046">
            <v>2</v>
          </cell>
          <cell r="AD3046">
            <v>2</v>
          </cell>
          <cell r="AE3046">
            <v>2</v>
          </cell>
          <cell r="AF3046">
            <v>2</v>
          </cell>
          <cell r="AG3046">
            <v>2</v>
          </cell>
          <cell r="AH3046">
            <v>2</v>
          </cell>
          <cell r="AI3046">
            <v>1</v>
          </cell>
          <cell r="AJ3046">
            <v>1</v>
          </cell>
          <cell r="AK3046">
            <v>1</v>
          </cell>
          <cell r="AL3046">
            <v>2</v>
          </cell>
          <cell r="AM3046">
            <v>1</v>
          </cell>
          <cell r="AN3046">
            <v>1</v>
          </cell>
          <cell r="AO3046">
            <v>1</v>
          </cell>
          <cell r="AP3046">
            <v>5</v>
          </cell>
          <cell r="AQ3046">
            <v>2</v>
          </cell>
          <cell r="AR3046">
            <v>1</v>
          </cell>
          <cell r="AS3046">
            <v>1</v>
          </cell>
          <cell r="AT3046">
            <v>2</v>
          </cell>
          <cell r="AU3046">
            <v>1</v>
          </cell>
          <cell r="AV3046">
            <v>2</v>
          </cell>
          <cell r="AX3046">
            <v>2</v>
          </cell>
          <cell r="AY3046">
            <v>2</v>
          </cell>
          <cell r="AZ3046">
            <v>1</v>
          </cell>
          <cell r="BA3046">
            <v>1</v>
          </cell>
          <cell r="BB3046">
            <v>99</v>
          </cell>
          <cell r="BC3046">
            <v>99</v>
          </cell>
          <cell r="BD3046">
            <v>1</v>
          </cell>
          <cell r="BE3046">
            <v>1</v>
          </cell>
          <cell r="BF3046">
            <v>1</v>
          </cell>
          <cell r="BG3046">
            <v>1</v>
          </cell>
          <cell r="BH3046">
            <v>2</v>
          </cell>
          <cell r="BI3046">
            <v>7</v>
          </cell>
          <cell r="BJ3046">
            <v>2</v>
          </cell>
          <cell r="BK3046">
            <v>1</v>
          </cell>
        </row>
        <row r="3047">
          <cell r="H3047">
            <v>2</v>
          </cell>
          <cell r="I3047">
            <v>3</v>
          </cell>
          <cell r="K3047">
            <v>2</v>
          </cell>
          <cell r="L3047">
            <v>2</v>
          </cell>
          <cell r="M3047">
            <v>2</v>
          </cell>
          <cell r="N3047">
            <v>1</v>
          </cell>
          <cell r="O3047">
            <v>2</v>
          </cell>
          <cell r="P3047">
            <v>4</v>
          </cell>
          <cell r="Q3047">
            <v>1</v>
          </cell>
          <cell r="R3047">
            <v>1</v>
          </cell>
          <cell r="S3047">
            <v>1</v>
          </cell>
          <cell r="T3047">
            <v>2</v>
          </cell>
          <cell r="U3047">
            <v>2</v>
          </cell>
          <cell r="V3047">
            <v>1</v>
          </cell>
          <cell r="W3047">
            <v>2</v>
          </cell>
          <cell r="X3047">
            <v>1</v>
          </cell>
          <cell r="Y3047">
            <v>1</v>
          </cell>
          <cell r="Z3047">
            <v>2</v>
          </cell>
          <cell r="AA3047">
            <v>2</v>
          </cell>
          <cell r="AB3047">
            <v>2</v>
          </cell>
          <cell r="AC3047">
            <v>1</v>
          </cell>
          <cell r="AD3047">
            <v>1</v>
          </cell>
          <cell r="AE3047">
            <v>2</v>
          </cell>
          <cell r="AF3047">
            <v>2</v>
          </cell>
          <cell r="AG3047">
            <v>2</v>
          </cell>
          <cell r="AH3047">
            <v>2</v>
          </cell>
          <cell r="AI3047">
            <v>1</v>
          </cell>
          <cell r="AJ3047">
            <v>1</v>
          </cell>
          <cell r="AK3047">
            <v>1</v>
          </cell>
          <cell r="AL3047">
            <v>2</v>
          </cell>
          <cell r="AM3047">
            <v>12</v>
          </cell>
          <cell r="AN3047">
            <v>3</v>
          </cell>
          <cell r="AO3047">
            <v>2</v>
          </cell>
          <cell r="AP3047">
            <v>6</v>
          </cell>
          <cell r="AQ3047">
            <v>6</v>
          </cell>
          <cell r="AR3047">
            <v>4</v>
          </cell>
          <cell r="AS3047">
            <v>7</v>
          </cell>
          <cell r="AT3047">
            <v>1</v>
          </cell>
          <cell r="AU3047">
            <v>1</v>
          </cell>
          <cell r="AV3047">
            <v>4</v>
          </cell>
          <cell r="AW3047">
            <v>2</v>
          </cell>
          <cell r="AX3047">
            <v>2</v>
          </cell>
          <cell r="AY3047">
            <v>2</v>
          </cell>
          <cell r="AZ3047">
            <v>1</v>
          </cell>
          <cell r="BA3047">
            <v>1</v>
          </cell>
          <cell r="BB3047">
            <v>6</v>
          </cell>
          <cell r="BC3047">
            <v>2</v>
          </cell>
          <cell r="BD3047">
            <v>4</v>
          </cell>
          <cell r="BE3047">
            <v>2</v>
          </cell>
          <cell r="BF3047">
            <v>2</v>
          </cell>
          <cell r="BG3047">
            <v>1</v>
          </cell>
          <cell r="BH3047">
            <v>2</v>
          </cell>
          <cell r="BI3047">
            <v>8</v>
          </cell>
          <cell r="BJ3047">
            <v>4</v>
          </cell>
          <cell r="BK3047">
            <v>1</v>
          </cell>
        </row>
        <row r="3048">
          <cell r="H3048">
            <v>2</v>
          </cell>
          <cell r="I3048">
            <v>1</v>
          </cell>
          <cell r="K3048">
            <v>2</v>
          </cell>
          <cell r="L3048">
            <v>2</v>
          </cell>
          <cell r="M3048">
            <v>1</v>
          </cell>
          <cell r="N3048">
            <v>2</v>
          </cell>
          <cell r="O3048">
            <v>1</v>
          </cell>
          <cell r="P3048">
            <v>1</v>
          </cell>
          <cell r="Q3048">
            <v>2</v>
          </cell>
          <cell r="R3048">
            <v>1</v>
          </cell>
          <cell r="S3048">
            <v>1</v>
          </cell>
          <cell r="T3048">
            <v>2</v>
          </cell>
          <cell r="U3048">
            <v>2</v>
          </cell>
          <cell r="V3048">
            <v>2</v>
          </cell>
          <cell r="X3048">
            <v>2</v>
          </cell>
          <cell r="Y3048">
            <v>1</v>
          </cell>
          <cell r="Z3048">
            <v>2</v>
          </cell>
          <cell r="AA3048">
            <v>2</v>
          </cell>
          <cell r="AB3048">
            <v>2</v>
          </cell>
          <cell r="AC3048">
            <v>1</v>
          </cell>
          <cell r="AD3048">
            <v>2</v>
          </cell>
          <cell r="AE3048">
            <v>1</v>
          </cell>
          <cell r="AF3048">
            <v>2</v>
          </cell>
          <cell r="AG3048">
            <v>2</v>
          </cell>
          <cell r="AH3048">
            <v>2</v>
          </cell>
          <cell r="AI3048">
            <v>1</v>
          </cell>
          <cell r="AJ3048">
            <v>1</v>
          </cell>
          <cell r="AK3048">
            <v>1</v>
          </cell>
          <cell r="AL3048">
            <v>2</v>
          </cell>
          <cell r="AM3048">
            <v>1</v>
          </cell>
          <cell r="AN3048">
            <v>1</v>
          </cell>
          <cell r="AO3048">
            <v>1</v>
          </cell>
          <cell r="AP3048">
            <v>5</v>
          </cell>
          <cell r="AQ3048">
            <v>1</v>
          </cell>
          <cell r="AR3048">
            <v>1</v>
          </cell>
          <cell r="AS3048">
            <v>2</v>
          </cell>
          <cell r="AT3048">
            <v>1</v>
          </cell>
          <cell r="AU3048">
            <v>1</v>
          </cell>
          <cell r="AV3048">
            <v>1</v>
          </cell>
          <cell r="AX3048">
            <v>1</v>
          </cell>
          <cell r="AY3048">
            <v>1</v>
          </cell>
          <cell r="AZ3048">
            <v>1</v>
          </cell>
          <cell r="BA3048">
            <v>3</v>
          </cell>
          <cell r="BB3048">
            <v>7</v>
          </cell>
          <cell r="BC3048">
            <v>3</v>
          </cell>
          <cell r="BD3048">
            <v>1</v>
          </cell>
          <cell r="BE3048">
            <v>1</v>
          </cell>
          <cell r="BF3048">
            <v>1</v>
          </cell>
          <cell r="BG3048">
            <v>1</v>
          </cell>
          <cell r="BH3048">
            <v>1</v>
          </cell>
          <cell r="BI3048">
            <v>99</v>
          </cell>
          <cell r="BJ3048">
            <v>3</v>
          </cell>
          <cell r="BK3048">
            <v>1</v>
          </cell>
        </row>
        <row r="3049">
          <cell r="H3049">
            <v>3</v>
          </cell>
          <cell r="I3049">
            <v>2</v>
          </cell>
          <cell r="K3049">
            <v>2</v>
          </cell>
          <cell r="L3049">
            <v>3</v>
          </cell>
          <cell r="M3049">
            <v>1</v>
          </cell>
          <cell r="N3049">
            <v>3</v>
          </cell>
          <cell r="O3049">
            <v>4</v>
          </cell>
          <cell r="P3049">
            <v>4</v>
          </cell>
          <cell r="Q3049">
            <v>2</v>
          </cell>
          <cell r="R3049">
            <v>1</v>
          </cell>
          <cell r="S3049">
            <v>1</v>
          </cell>
          <cell r="T3049">
            <v>2</v>
          </cell>
          <cell r="U3049">
            <v>2</v>
          </cell>
          <cell r="V3049">
            <v>2</v>
          </cell>
          <cell r="X3049">
            <v>1</v>
          </cell>
          <cell r="Y3049">
            <v>1</v>
          </cell>
          <cell r="Z3049">
            <v>2</v>
          </cell>
          <cell r="AA3049">
            <v>2</v>
          </cell>
          <cell r="AB3049">
            <v>2</v>
          </cell>
          <cell r="AC3049">
            <v>2</v>
          </cell>
          <cell r="AD3049">
            <v>2</v>
          </cell>
          <cell r="AE3049">
            <v>2</v>
          </cell>
          <cell r="AF3049">
            <v>2</v>
          </cell>
          <cell r="AG3049">
            <v>2</v>
          </cell>
          <cell r="AH3049">
            <v>2</v>
          </cell>
          <cell r="AI3049">
            <v>1</v>
          </cell>
          <cell r="AJ3049">
            <v>1</v>
          </cell>
          <cell r="AK3049">
            <v>1</v>
          </cell>
          <cell r="AL3049">
            <v>2</v>
          </cell>
          <cell r="AM3049">
            <v>12</v>
          </cell>
          <cell r="AN3049">
            <v>3</v>
          </cell>
          <cell r="AO3049">
            <v>2</v>
          </cell>
          <cell r="AP3049">
            <v>6</v>
          </cell>
          <cell r="AQ3049">
            <v>6</v>
          </cell>
          <cell r="AR3049">
            <v>3</v>
          </cell>
          <cell r="AS3049">
            <v>3</v>
          </cell>
          <cell r="AT3049">
            <v>3</v>
          </cell>
          <cell r="AU3049">
            <v>2</v>
          </cell>
          <cell r="AV3049">
            <v>2</v>
          </cell>
          <cell r="AX3049">
            <v>2</v>
          </cell>
          <cell r="AY3049">
            <v>2</v>
          </cell>
          <cell r="AZ3049">
            <v>1</v>
          </cell>
          <cell r="BA3049">
            <v>1</v>
          </cell>
          <cell r="BB3049">
            <v>10</v>
          </cell>
          <cell r="BC3049">
            <v>4</v>
          </cell>
          <cell r="BD3049">
            <v>1</v>
          </cell>
          <cell r="BE3049">
            <v>2</v>
          </cell>
          <cell r="BF3049">
            <v>2</v>
          </cell>
          <cell r="BG3049">
            <v>2</v>
          </cell>
          <cell r="BI3049">
            <v>1</v>
          </cell>
          <cell r="BJ3049">
            <v>3</v>
          </cell>
          <cell r="BK3049">
            <v>1</v>
          </cell>
        </row>
        <row r="3050">
          <cell r="H3050">
            <v>3</v>
          </cell>
          <cell r="I3050">
            <v>1</v>
          </cell>
          <cell r="K3050">
            <v>2</v>
          </cell>
          <cell r="L3050">
            <v>3</v>
          </cell>
          <cell r="M3050">
            <v>1</v>
          </cell>
          <cell r="N3050">
            <v>1</v>
          </cell>
          <cell r="O3050">
            <v>2</v>
          </cell>
          <cell r="P3050">
            <v>4</v>
          </cell>
          <cell r="Q3050">
            <v>2</v>
          </cell>
          <cell r="R3050">
            <v>1</v>
          </cell>
          <cell r="S3050">
            <v>1</v>
          </cell>
          <cell r="T3050">
            <v>5</v>
          </cell>
          <cell r="U3050">
            <v>4</v>
          </cell>
          <cell r="V3050">
            <v>2</v>
          </cell>
          <cell r="X3050">
            <v>1</v>
          </cell>
          <cell r="Y3050">
            <v>2</v>
          </cell>
          <cell r="Z3050">
            <v>2</v>
          </cell>
          <cell r="AA3050">
            <v>2</v>
          </cell>
          <cell r="AB3050">
            <v>2</v>
          </cell>
          <cell r="AC3050">
            <v>2</v>
          </cell>
          <cell r="AD3050">
            <v>2</v>
          </cell>
          <cell r="AE3050">
            <v>2</v>
          </cell>
          <cell r="AF3050">
            <v>2</v>
          </cell>
          <cell r="AG3050">
            <v>2</v>
          </cell>
          <cell r="AH3050">
            <v>2</v>
          </cell>
          <cell r="AI3050">
            <v>1</v>
          </cell>
          <cell r="AJ3050">
            <v>1</v>
          </cell>
          <cell r="AK3050">
            <v>1</v>
          </cell>
          <cell r="AL3050">
            <v>2</v>
          </cell>
          <cell r="AM3050">
            <v>2</v>
          </cell>
          <cell r="AN3050">
            <v>2</v>
          </cell>
          <cell r="AO3050">
            <v>2</v>
          </cell>
          <cell r="AP3050">
            <v>2</v>
          </cell>
          <cell r="AQ3050">
            <v>4</v>
          </cell>
          <cell r="AR3050">
            <v>1</v>
          </cell>
          <cell r="AS3050">
            <v>1</v>
          </cell>
          <cell r="AT3050">
            <v>3</v>
          </cell>
          <cell r="AU3050">
            <v>3</v>
          </cell>
          <cell r="AV3050">
            <v>1</v>
          </cell>
          <cell r="AX3050">
            <v>1</v>
          </cell>
          <cell r="AY3050">
            <v>2</v>
          </cell>
          <cell r="AZ3050">
            <v>1</v>
          </cell>
          <cell r="BA3050">
            <v>1</v>
          </cell>
          <cell r="BB3050">
            <v>12</v>
          </cell>
          <cell r="BC3050">
            <v>4</v>
          </cell>
          <cell r="BD3050">
            <v>1</v>
          </cell>
          <cell r="BE3050">
            <v>1</v>
          </cell>
          <cell r="BF3050">
            <v>1</v>
          </cell>
          <cell r="BG3050">
            <v>1</v>
          </cell>
          <cell r="BH3050">
            <v>1</v>
          </cell>
          <cell r="BI3050">
            <v>1</v>
          </cell>
          <cell r="BJ3050">
            <v>2</v>
          </cell>
          <cell r="BK3050">
            <v>1</v>
          </cell>
        </row>
        <row r="3051">
          <cell r="H3051">
            <v>3</v>
          </cell>
          <cell r="I3051">
            <v>3</v>
          </cell>
          <cell r="K3051">
            <v>2</v>
          </cell>
          <cell r="L3051">
            <v>3</v>
          </cell>
          <cell r="M3051">
            <v>2</v>
          </cell>
          <cell r="N3051">
            <v>1</v>
          </cell>
          <cell r="O3051">
            <v>3</v>
          </cell>
          <cell r="P3051">
            <v>4</v>
          </cell>
          <cell r="Q3051">
            <v>2</v>
          </cell>
          <cell r="R3051">
            <v>2</v>
          </cell>
          <cell r="S3051">
            <v>1</v>
          </cell>
          <cell r="T3051">
            <v>5</v>
          </cell>
          <cell r="U3051">
            <v>4</v>
          </cell>
          <cell r="V3051">
            <v>1</v>
          </cell>
          <cell r="W3051">
            <v>2</v>
          </cell>
          <cell r="X3051">
            <v>1</v>
          </cell>
          <cell r="Y3051">
            <v>1</v>
          </cell>
          <cell r="Z3051">
            <v>2</v>
          </cell>
          <cell r="AA3051">
            <v>2</v>
          </cell>
          <cell r="AB3051">
            <v>2</v>
          </cell>
          <cell r="AC3051">
            <v>2</v>
          </cell>
          <cell r="AD3051">
            <v>2</v>
          </cell>
          <cell r="AE3051">
            <v>2</v>
          </cell>
          <cell r="AF3051">
            <v>2</v>
          </cell>
          <cell r="AG3051">
            <v>2</v>
          </cell>
          <cell r="AH3051">
            <v>2</v>
          </cell>
          <cell r="AI3051">
            <v>1</v>
          </cell>
          <cell r="AJ3051">
            <v>1</v>
          </cell>
          <cell r="AK3051">
            <v>2</v>
          </cell>
          <cell r="AL3051">
            <v>2</v>
          </cell>
          <cell r="AM3051">
            <v>1</v>
          </cell>
          <cell r="AN3051">
            <v>1</v>
          </cell>
          <cell r="AO3051">
            <v>1</v>
          </cell>
          <cell r="AP3051">
            <v>2</v>
          </cell>
          <cell r="AQ3051">
            <v>6</v>
          </cell>
          <cell r="AR3051">
            <v>1</v>
          </cell>
          <cell r="AS3051">
            <v>3</v>
          </cell>
          <cell r="AT3051">
            <v>3</v>
          </cell>
          <cell r="AU3051">
            <v>1</v>
          </cell>
          <cell r="AV3051">
            <v>2</v>
          </cell>
          <cell r="AX3051">
            <v>2</v>
          </cell>
          <cell r="AY3051">
            <v>2</v>
          </cell>
          <cell r="AZ3051">
            <v>1</v>
          </cell>
          <cell r="BA3051">
            <v>1</v>
          </cell>
          <cell r="BB3051">
            <v>9</v>
          </cell>
          <cell r="BC3051">
            <v>3</v>
          </cell>
          <cell r="BD3051">
            <v>1</v>
          </cell>
          <cell r="BE3051">
            <v>2</v>
          </cell>
          <cell r="BF3051">
            <v>3</v>
          </cell>
          <cell r="BG3051">
            <v>1</v>
          </cell>
          <cell r="BH3051">
            <v>2</v>
          </cell>
          <cell r="BI3051">
            <v>2</v>
          </cell>
          <cell r="BJ3051">
            <v>3</v>
          </cell>
          <cell r="BK3051">
            <v>1</v>
          </cell>
        </row>
        <row r="3052">
          <cell r="H3052">
            <v>1</v>
          </cell>
          <cell r="I3052">
            <v>1</v>
          </cell>
          <cell r="K3052">
            <v>1</v>
          </cell>
          <cell r="L3052">
            <v>2</v>
          </cell>
          <cell r="M3052">
            <v>2</v>
          </cell>
          <cell r="N3052">
            <v>3</v>
          </cell>
          <cell r="O3052">
            <v>1</v>
          </cell>
          <cell r="P3052">
            <v>1</v>
          </cell>
          <cell r="Q3052">
            <v>1</v>
          </cell>
          <cell r="R3052">
            <v>1</v>
          </cell>
          <cell r="S3052">
            <v>1</v>
          </cell>
          <cell r="T3052">
            <v>1</v>
          </cell>
          <cell r="U3052">
            <v>1</v>
          </cell>
          <cell r="V3052">
            <v>1</v>
          </cell>
          <cell r="W3052">
            <v>2</v>
          </cell>
          <cell r="X3052">
            <v>1</v>
          </cell>
          <cell r="Y3052">
            <v>1</v>
          </cell>
          <cell r="Z3052">
            <v>2</v>
          </cell>
          <cell r="AA3052">
            <v>2</v>
          </cell>
          <cell r="AB3052">
            <v>2</v>
          </cell>
          <cell r="AC3052">
            <v>2</v>
          </cell>
          <cell r="AD3052">
            <v>2</v>
          </cell>
          <cell r="AE3052">
            <v>2</v>
          </cell>
          <cell r="AF3052">
            <v>2</v>
          </cell>
          <cell r="AG3052">
            <v>2</v>
          </cell>
          <cell r="AH3052">
            <v>2</v>
          </cell>
          <cell r="AI3052">
            <v>1</v>
          </cell>
          <cell r="AJ3052">
            <v>1</v>
          </cell>
          <cell r="AK3052">
            <v>1</v>
          </cell>
          <cell r="AL3052">
            <v>1</v>
          </cell>
          <cell r="AM3052">
            <v>1</v>
          </cell>
          <cell r="AN3052">
            <v>1</v>
          </cell>
          <cell r="AO3052">
            <v>2</v>
          </cell>
          <cell r="AP3052">
            <v>5</v>
          </cell>
          <cell r="AQ3052">
            <v>6</v>
          </cell>
          <cell r="AR3052">
            <v>1</v>
          </cell>
          <cell r="AS3052">
            <v>2</v>
          </cell>
          <cell r="AT3052">
            <v>1</v>
          </cell>
          <cell r="AU3052">
            <v>1</v>
          </cell>
          <cell r="AV3052">
            <v>1</v>
          </cell>
          <cell r="AX3052">
            <v>1</v>
          </cell>
          <cell r="AY3052">
            <v>2</v>
          </cell>
          <cell r="AZ3052">
            <v>1</v>
          </cell>
          <cell r="BA3052">
            <v>1</v>
          </cell>
          <cell r="BB3052">
            <v>12</v>
          </cell>
          <cell r="BC3052">
            <v>4</v>
          </cell>
          <cell r="BD3052">
            <v>1</v>
          </cell>
          <cell r="BE3052">
            <v>1</v>
          </cell>
          <cell r="BF3052">
            <v>1</v>
          </cell>
          <cell r="BG3052">
            <v>1</v>
          </cell>
          <cell r="BH3052">
            <v>1</v>
          </cell>
          <cell r="BI3052">
            <v>8</v>
          </cell>
          <cell r="BJ3052">
            <v>1</v>
          </cell>
          <cell r="BK3052">
            <v>1</v>
          </cell>
        </row>
        <row r="3053">
          <cell r="H3053">
            <v>2</v>
          </cell>
          <cell r="I3053">
            <v>3</v>
          </cell>
          <cell r="K3053">
            <v>2</v>
          </cell>
          <cell r="L3053">
            <v>2</v>
          </cell>
          <cell r="M3053">
            <v>2</v>
          </cell>
          <cell r="N3053">
            <v>1</v>
          </cell>
          <cell r="O3053">
            <v>3</v>
          </cell>
          <cell r="P3053">
            <v>4</v>
          </cell>
          <cell r="Q3053">
            <v>2</v>
          </cell>
          <cell r="R3053">
            <v>1</v>
          </cell>
          <cell r="S3053">
            <v>1</v>
          </cell>
          <cell r="T3053">
            <v>2</v>
          </cell>
          <cell r="U3053">
            <v>2</v>
          </cell>
          <cell r="V3053">
            <v>1</v>
          </cell>
          <cell r="W3053">
            <v>4</v>
          </cell>
          <cell r="X3053">
            <v>1</v>
          </cell>
          <cell r="Y3053">
            <v>1</v>
          </cell>
          <cell r="Z3053">
            <v>2</v>
          </cell>
          <cell r="AA3053">
            <v>2</v>
          </cell>
          <cell r="AB3053">
            <v>2</v>
          </cell>
          <cell r="AC3053">
            <v>1</v>
          </cell>
          <cell r="AD3053">
            <v>2</v>
          </cell>
          <cell r="AE3053">
            <v>2</v>
          </cell>
          <cell r="AF3053">
            <v>2</v>
          </cell>
          <cell r="AG3053">
            <v>2</v>
          </cell>
          <cell r="AH3053">
            <v>2</v>
          </cell>
          <cell r="AI3053">
            <v>1</v>
          </cell>
          <cell r="AJ3053">
            <v>1</v>
          </cell>
          <cell r="AK3053">
            <v>1</v>
          </cell>
          <cell r="AL3053">
            <v>2</v>
          </cell>
          <cell r="AM3053">
            <v>11</v>
          </cell>
          <cell r="AN3053">
            <v>4</v>
          </cell>
          <cell r="AO3053">
            <v>1</v>
          </cell>
          <cell r="AP3053">
            <v>4</v>
          </cell>
          <cell r="AQ3053">
            <v>5</v>
          </cell>
          <cell r="AR3053">
            <v>2</v>
          </cell>
          <cell r="AS3053">
            <v>2</v>
          </cell>
          <cell r="AT3053">
            <v>3</v>
          </cell>
          <cell r="AU3053">
            <v>1</v>
          </cell>
          <cell r="AV3053">
            <v>2</v>
          </cell>
          <cell r="AX3053">
            <v>2</v>
          </cell>
          <cell r="AY3053">
            <v>1</v>
          </cell>
          <cell r="AZ3053">
            <v>99</v>
          </cell>
          <cell r="BA3053">
            <v>3</v>
          </cell>
          <cell r="BB3053">
            <v>7</v>
          </cell>
          <cell r="BC3053">
            <v>3</v>
          </cell>
          <cell r="BD3053">
            <v>4</v>
          </cell>
          <cell r="BE3053">
            <v>2</v>
          </cell>
          <cell r="BF3053">
            <v>4</v>
          </cell>
          <cell r="BG3053">
            <v>1</v>
          </cell>
          <cell r="BH3053">
            <v>2</v>
          </cell>
          <cell r="BI3053">
            <v>3</v>
          </cell>
          <cell r="BJ3053">
            <v>4</v>
          </cell>
          <cell r="BK3053">
            <v>1</v>
          </cell>
        </row>
        <row r="3054">
          <cell r="H3054">
            <v>3</v>
          </cell>
          <cell r="I3054">
            <v>2</v>
          </cell>
          <cell r="K3054">
            <v>2</v>
          </cell>
          <cell r="L3054">
            <v>3</v>
          </cell>
          <cell r="M3054">
            <v>2</v>
          </cell>
          <cell r="N3054">
            <v>1</v>
          </cell>
          <cell r="O3054">
            <v>2</v>
          </cell>
          <cell r="P3054">
            <v>4</v>
          </cell>
          <cell r="Q3054">
            <v>2</v>
          </cell>
          <cell r="R3054">
            <v>1</v>
          </cell>
          <cell r="S3054">
            <v>1</v>
          </cell>
          <cell r="T3054">
            <v>1</v>
          </cell>
          <cell r="U3054">
            <v>1</v>
          </cell>
          <cell r="V3054">
            <v>1</v>
          </cell>
          <cell r="W3054">
            <v>2</v>
          </cell>
          <cell r="X3054">
            <v>1</v>
          </cell>
          <cell r="Y3054">
            <v>1</v>
          </cell>
          <cell r="Z3054">
            <v>2</v>
          </cell>
          <cell r="AA3054">
            <v>1</v>
          </cell>
          <cell r="AB3054">
            <v>2</v>
          </cell>
          <cell r="AC3054">
            <v>1</v>
          </cell>
          <cell r="AD3054">
            <v>2</v>
          </cell>
          <cell r="AE3054">
            <v>1</v>
          </cell>
          <cell r="AF3054">
            <v>2</v>
          </cell>
          <cell r="AG3054">
            <v>2</v>
          </cell>
          <cell r="AH3054">
            <v>2</v>
          </cell>
          <cell r="AI3054">
            <v>1</v>
          </cell>
          <cell r="AJ3054">
            <v>1</v>
          </cell>
          <cell r="AK3054">
            <v>1</v>
          </cell>
          <cell r="AL3054">
            <v>2</v>
          </cell>
          <cell r="AM3054">
            <v>9</v>
          </cell>
          <cell r="AN3054">
            <v>3</v>
          </cell>
          <cell r="AO3054">
            <v>2</v>
          </cell>
          <cell r="AP3054">
            <v>6</v>
          </cell>
          <cell r="AQ3054">
            <v>6</v>
          </cell>
          <cell r="AR3054">
            <v>4</v>
          </cell>
          <cell r="AS3054">
            <v>7</v>
          </cell>
          <cell r="AT3054">
            <v>1</v>
          </cell>
          <cell r="AU3054">
            <v>1</v>
          </cell>
          <cell r="AV3054">
            <v>2</v>
          </cell>
          <cell r="AX3054">
            <v>2</v>
          </cell>
          <cell r="AY3054">
            <v>2</v>
          </cell>
          <cell r="AZ3054">
            <v>1</v>
          </cell>
          <cell r="BA3054">
            <v>1</v>
          </cell>
          <cell r="BB3054">
            <v>4</v>
          </cell>
          <cell r="BC3054">
            <v>2</v>
          </cell>
          <cell r="BD3054">
            <v>1</v>
          </cell>
          <cell r="BE3054">
            <v>2</v>
          </cell>
          <cell r="BF3054">
            <v>2</v>
          </cell>
          <cell r="BG3054">
            <v>1</v>
          </cell>
          <cell r="BH3054">
            <v>2</v>
          </cell>
          <cell r="BI3054">
            <v>8</v>
          </cell>
          <cell r="BJ3054">
            <v>4</v>
          </cell>
          <cell r="BK3054">
            <v>1</v>
          </cell>
        </row>
        <row r="3055">
          <cell r="H3055">
            <v>2</v>
          </cell>
          <cell r="I3055">
            <v>3</v>
          </cell>
          <cell r="K3055">
            <v>2</v>
          </cell>
          <cell r="L3055">
            <v>3</v>
          </cell>
          <cell r="M3055">
            <v>1</v>
          </cell>
          <cell r="N3055">
            <v>1</v>
          </cell>
          <cell r="O3055">
            <v>2</v>
          </cell>
          <cell r="P3055">
            <v>4</v>
          </cell>
          <cell r="Q3055">
            <v>2</v>
          </cell>
          <cell r="R3055">
            <v>1</v>
          </cell>
          <cell r="S3055">
            <v>1</v>
          </cell>
          <cell r="T3055">
            <v>2</v>
          </cell>
          <cell r="U3055">
            <v>2</v>
          </cell>
          <cell r="V3055">
            <v>1</v>
          </cell>
          <cell r="W3055">
            <v>2</v>
          </cell>
          <cell r="X3055">
            <v>1</v>
          </cell>
          <cell r="Y3055">
            <v>1</v>
          </cell>
          <cell r="Z3055">
            <v>2</v>
          </cell>
          <cell r="AA3055">
            <v>2</v>
          </cell>
          <cell r="AB3055">
            <v>2</v>
          </cell>
          <cell r="AC3055">
            <v>1</v>
          </cell>
          <cell r="AD3055">
            <v>2</v>
          </cell>
          <cell r="AE3055">
            <v>2</v>
          </cell>
          <cell r="AF3055">
            <v>2</v>
          </cell>
          <cell r="AG3055">
            <v>2</v>
          </cell>
          <cell r="AH3055">
            <v>2</v>
          </cell>
          <cell r="AI3055">
            <v>2</v>
          </cell>
          <cell r="AJ3055">
            <v>1</v>
          </cell>
          <cell r="AK3055">
            <v>1</v>
          </cell>
          <cell r="AL3055">
            <v>2</v>
          </cell>
          <cell r="AM3055">
            <v>1</v>
          </cell>
          <cell r="AN3055">
            <v>1</v>
          </cell>
          <cell r="AO3055">
            <v>1</v>
          </cell>
          <cell r="AP3055">
            <v>2</v>
          </cell>
          <cell r="AQ3055">
            <v>2</v>
          </cell>
          <cell r="AR3055">
            <v>1</v>
          </cell>
          <cell r="AS3055">
            <v>2</v>
          </cell>
          <cell r="AT3055">
            <v>2</v>
          </cell>
          <cell r="AU3055">
            <v>2</v>
          </cell>
          <cell r="AV3055">
            <v>1</v>
          </cell>
          <cell r="AX3055">
            <v>1</v>
          </cell>
          <cell r="AY3055">
            <v>2</v>
          </cell>
          <cell r="AZ3055">
            <v>1</v>
          </cell>
          <cell r="BA3055">
            <v>1</v>
          </cell>
          <cell r="BB3055">
            <v>7</v>
          </cell>
          <cell r="BC3055">
            <v>3</v>
          </cell>
          <cell r="BD3055">
            <v>4</v>
          </cell>
          <cell r="BE3055">
            <v>1</v>
          </cell>
          <cell r="BF3055">
            <v>1</v>
          </cell>
          <cell r="BG3055">
            <v>2</v>
          </cell>
          <cell r="BI3055">
            <v>8</v>
          </cell>
          <cell r="BJ3055">
            <v>3</v>
          </cell>
          <cell r="BK3055">
            <v>1</v>
          </cell>
        </row>
        <row r="3056">
          <cell r="H3056">
            <v>3</v>
          </cell>
          <cell r="I3056">
            <v>2</v>
          </cell>
          <cell r="K3056">
            <v>2</v>
          </cell>
          <cell r="L3056">
            <v>2</v>
          </cell>
          <cell r="M3056">
            <v>1</v>
          </cell>
          <cell r="N3056">
            <v>3</v>
          </cell>
          <cell r="O3056">
            <v>1</v>
          </cell>
          <cell r="P3056">
            <v>4</v>
          </cell>
          <cell r="Q3056">
            <v>2</v>
          </cell>
          <cell r="R3056">
            <v>1</v>
          </cell>
          <cell r="S3056">
            <v>1</v>
          </cell>
          <cell r="T3056">
            <v>2</v>
          </cell>
          <cell r="U3056">
            <v>2</v>
          </cell>
          <cell r="V3056">
            <v>1</v>
          </cell>
          <cell r="W3056">
            <v>2</v>
          </cell>
          <cell r="X3056">
            <v>2</v>
          </cell>
          <cell r="Y3056">
            <v>2</v>
          </cell>
          <cell r="Z3056">
            <v>2</v>
          </cell>
          <cell r="AA3056">
            <v>2</v>
          </cell>
          <cell r="AB3056">
            <v>2</v>
          </cell>
          <cell r="AC3056">
            <v>2</v>
          </cell>
          <cell r="AD3056">
            <v>2</v>
          </cell>
          <cell r="AE3056">
            <v>2</v>
          </cell>
          <cell r="AF3056">
            <v>2</v>
          </cell>
          <cell r="AG3056">
            <v>2</v>
          </cell>
          <cell r="AH3056">
            <v>2</v>
          </cell>
          <cell r="AI3056">
            <v>2</v>
          </cell>
          <cell r="AJ3056">
            <v>1</v>
          </cell>
          <cell r="AK3056">
            <v>1</v>
          </cell>
          <cell r="AL3056">
            <v>2</v>
          </cell>
          <cell r="AM3056">
            <v>9</v>
          </cell>
          <cell r="AN3056">
            <v>3</v>
          </cell>
          <cell r="AO3056">
            <v>2</v>
          </cell>
          <cell r="AP3056">
            <v>6</v>
          </cell>
          <cell r="AQ3056">
            <v>6</v>
          </cell>
          <cell r="AR3056">
            <v>4</v>
          </cell>
          <cell r="AS3056">
            <v>7</v>
          </cell>
          <cell r="AT3056">
            <v>3</v>
          </cell>
          <cell r="AU3056">
            <v>1</v>
          </cell>
          <cell r="AV3056">
            <v>1</v>
          </cell>
          <cell r="AX3056">
            <v>1</v>
          </cell>
          <cell r="AY3056">
            <v>2</v>
          </cell>
          <cell r="AZ3056">
            <v>1</v>
          </cell>
          <cell r="BA3056">
            <v>1</v>
          </cell>
          <cell r="BB3056">
            <v>13</v>
          </cell>
          <cell r="BC3056">
            <v>4</v>
          </cell>
          <cell r="BD3056">
            <v>1</v>
          </cell>
          <cell r="BE3056">
            <v>1</v>
          </cell>
          <cell r="BF3056">
            <v>2</v>
          </cell>
          <cell r="BG3056">
            <v>1</v>
          </cell>
          <cell r="BH3056">
            <v>1</v>
          </cell>
          <cell r="BI3056">
            <v>8</v>
          </cell>
          <cell r="BJ3056">
            <v>4</v>
          </cell>
          <cell r="BK3056">
            <v>1</v>
          </cell>
        </row>
        <row r="3057">
          <cell r="H3057">
            <v>3</v>
          </cell>
          <cell r="I3057">
            <v>2</v>
          </cell>
          <cell r="K3057">
            <v>1</v>
          </cell>
          <cell r="L3057">
            <v>2</v>
          </cell>
          <cell r="M3057">
            <v>1</v>
          </cell>
          <cell r="N3057">
            <v>1</v>
          </cell>
          <cell r="O3057">
            <v>3</v>
          </cell>
          <cell r="P3057">
            <v>4</v>
          </cell>
          <cell r="Q3057">
            <v>2</v>
          </cell>
          <cell r="R3057">
            <v>1</v>
          </cell>
          <cell r="S3057">
            <v>1</v>
          </cell>
          <cell r="T3057">
            <v>1</v>
          </cell>
          <cell r="U3057">
            <v>1</v>
          </cell>
          <cell r="V3057">
            <v>1</v>
          </cell>
          <cell r="W3057">
            <v>2</v>
          </cell>
          <cell r="X3057">
            <v>1</v>
          </cell>
          <cell r="Y3057">
            <v>1</v>
          </cell>
          <cell r="Z3057">
            <v>2</v>
          </cell>
          <cell r="AA3057">
            <v>1</v>
          </cell>
          <cell r="AB3057">
            <v>2</v>
          </cell>
          <cell r="AC3057">
            <v>1</v>
          </cell>
          <cell r="AD3057">
            <v>2</v>
          </cell>
          <cell r="AE3057">
            <v>2</v>
          </cell>
          <cell r="AF3057">
            <v>2</v>
          </cell>
          <cell r="AG3057">
            <v>2</v>
          </cell>
          <cell r="AH3057">
            <v>2</v>
          </cell>
          <cell r="AI3057">
            <v>1</v>
          </cell>
          <cell r="AJ3057">
            <v>1</v>
          </cell>
          <cell r="AK3057">
            <v>1</v>
          </cell>
          <cell r="AL3057">
            <v>2</v>
          </cell>
          <cell r="AM3057">
            <v>12</v>
          </cell>
          <cell r="AN3057">
            <v>3</v>
          </cell>
          <cell r="AO3057">
            <v>1</v>
          </cell>
          <cell r="AP3057">
            <v>4</v>
          </cell>
          <cell r="AQ3057">
            <v>6</v>
          </cell>
          <cell r="AR3057">
            <v>3</v>
          </cell>
          <cell r="AS3057">
            <v>6</v>
          </cell>
          <cell r="AT3057">
            <v>1</v>
          </cell>
          <cell r="AU3057">
            <v>1</v>
          </cell>
          <cell r="AV3057">
            <v>1</v>
          </cell>
          <cell r="AX3057">
            <v>1</v>
          </cell>
          <cell r="AY3057">
            <v>1</v>
          </cell>
          <cell r="AZ3057">
            <v>1</v>
          </cell>
          <cell r="BA3057">
            <v>3</v>
          </cell>
          <cell r="BB3057">
            <v>3</v>
          </cell>
          <cell r="BC3057">
            <v>2</v>
          </cell>
          <cell r="BD3057">
            <v>1</v>
          </cell>
          <cell r="BE3057">
            <v>1</v>
          </cell>
          <cell r="BF3057">
            <v>2</v>
          </cell>
          <cell r="BG3057">
            <v>1</v>
          </cell>
          <cell r="BH3057">
            <v>1</v>
          </cell>
          <cell r="BI3057">
            <v>4</v>
          </cell>
          <cell r="BJ3057">
            <v>3</v>
          </cell>
          <cell r="BK3057">
            <v>1</v>
          </cell>
        </row>
        <row r="3058">
          <cell r="H3058">
            <v>2</v>
          </cell>
          <cell r="I3058">
            <v>1</v>
          </cell>
          <cell r="K3058">
            <v>2</v>
          </cell>
          <cell r="L3058">
            <v>3</v>
          </cell>
          <cell r="M3058">
            <v>2</v>
          </cell>
          <cell r="N3058">
            <v>3</v>
          </cell>
          <cell r="O3058">
            <v>3</v>
          </cell>
          <cell r="P3058">
            <v>4</v>
          </cell>
          <cell r="Q3058">
            <v>2</v>
          </cell>
          <cell r="R3058">
            <v>1</v>
          </cell>
          <cell r="S3058">
            <v>1</v>
          </cell>
          <cell r="T3058">
            <v>2</v>
          </cell>
          <cell r="U3058">
            <v>2</v>
          </cell>
          <cell r="V3058">
            <v>1</v>
          </cell>
          <cell r="W3058">
            <v>2</v>
          </cell>
          <cell r="X3058">
            <v>1</v>
          </cell>
          <cell r="Y3058">
            <v>2</v>
          </cell>
          <cell r="Z3058">
            <v>2</v>
          </cell>
          <cell r="AA3058">
            <v>1</v>
          </cell>
          <cell r="AB3058">
            <v>1</v>
          </cell>
          <cell r="AC3058">
            <v>2</v>
          </cell>
          <cell r="AD3058">
            <v>1</v>
          </cell>
          <cell r="AE3058">
            <v>2</v>
          </cell>
          <cell r="AF3058">
            <v>2</v>
          </cell>
          <cell r="AG3058">
            <v>2</v>
          </cell>
          <cell r="AH3058">
            <v>2</v>
          </cell>
          <cell r="AI3058">
            <v>1</v>
          </cell>
          <cell r="AJ3058">
            <v>1</v>
          </cell>
          <cell r="AK3058">
            <v>1</v>
          </cell>
          <cell r="AL3058">
            <v>2</v>
          </cell>
          <cell r="AM3058">
            <v>12</v>
          </cell>
          <cell r="AN3058">
            <v>3</v>
          </cell>
          <cell r="AO3058">
            <v>2</v>
          </cell>
          <cell r="AP3058">
            <v>5</v>
          </cell>
          <cell r="AQ3058">
            <v>6</v>
          </cell>
          <cell r="AR3058">
            <v>4</v>
          </cell>
          <cell r="AS3058">
            <v>7</v>
          </cell>
          <cell r="AT3058">
            <v>1</v>
          </cell>
          <cell r="AU3058">
            <v>1</v>
          </cell>
          <cell r="AV3058">
            <v>1</v>
          </cell>
          <cell r="AX3058">
            <v>1</v>
          </cell>
          <cell r="AY3058">
            <v>2</v>
          </cell>
          <cell r="AZ3058">
            <v>1</v>
          </cell>
          <cell r="BA3058">
            <v>1</v>
          </cell>
          <cell r="BB3058">
            <v>3</v>
          </cell>
          <cell r="BC3058">
            <v>2</v>
          </cell>
          <cell r="BD3058">
            <v>1</v>
          </cell>
          <cell r="BE3058">
            <v>2</v>
          </cell>
          <cell r="BF3058">
            <v>2</v>
          </cell>
          <cell r="BG3058">
            <v>1</v>
          </cell>
          <cell r="BH3058">
            <v>1</v>
          </cell>
          <cell r="BI3058">
            <v>6</v>
          </cell>
          <cell r="BJ3058">
            <v>1</v>
          </cell>
          <cell r="BK3058">
            <v>1</v>
          </cell>
        </row>
        <row r="3059">
          <cell r="H3059">
            <v>4</v>
          </cell>
          <cell r="I3059">
            <v>2</v>
          </cell>
          <cell r="K3059">
            <v>2</v>
          </cell>
          <cell r="L3059">
            <v>2</v>
          </cell>
          <cell r="M3059">
            <v>2</v>
          </cell>
          <cell r="N3059">
            <v>3</v>
          </cell>
          <cell r="O3059">
            <v>2</v>
          </cell>
          <cell r="P3059">
            <v>4</v>
          </cell>
          <cell r="Q3059">
            <v>2</v>
          </cell>
          <cell r="R3059">
            <v>1</v>
          </cell>
          <cell r="S3059">
            <v>1</v>
          </cell>
          <cell r="T3059">
            <v>1</v>
          </cell>
          <cell r="U3059">
            <v>1</v>
          </cell>
          <cell r="V3059">
            <v>1</v>
          </cell>
          <cell r="W3059">
            <v>2</v>
          </cell>
          <cell r="X3059">
            <v>1</v>
          </cell>
          <cell r="Y3059">
            <v>1</v>
          </cell>
          <cell r="Z3059">
            <v>2</v>
          </cell>
          <cell r="AA3059">
            <v>1</v>
          </cell>
          <cell r="AB3059">
            <v>1</v>
          </cell>
          <cell r="AC3059">
            <v>2</v>
          </cell>
          <cell r="AD3059">
            <v>1</v>
          </cell>
          <cell r="AE3059">
            <v>1</v>
          </cell>
          <cell r="AF3059">
            <v>1</v>
          </cell>
          <cell r="AG3059">
            <v>1</v>
          </cell>
          <cell r="AH3059">
            <v>2</v>
          </cell>
          <cell r="AI3059">
            <v>2</v>
          </cell>
          <cell r="AJ3059">
            <v>1</v>
          </cell>
          <cell r="AK3059">
            <v>1</v>
          </cell>
          <cell r="AL3059">
            <v>2</v>
          </cell>
          <cell r="AM3059">
            <v>12</v>
          </cell>
          <cell r="AN3059">
            <v>3</v>
          </cell>
          <cell r="AO3059">
            <v>2</v>
          </cell>
          <cell r="AP3059">
            <v>6</v>
          </cell>
          <cell r="AQ3059">
            <v>6</v>
          </cell>
          <cell r="AR3059">
            <v>4</v>
          </cell>
          <cell r="AS3059">
            <v>6</v>
          </cell>
          <cell r="AT3059">
            <v>1</v>
          </cell>
          <cell r="AU3059">
            <v>1</v>
          </cell>
          <cell r="AV3059">
            <v>2</v>
          </cell>
          <cell r="AX3059">
            <v>2</v>
          </cell>
          <cell r="AY3059">
            <v>2</v>
          </cell>
          <cell r="AZ3059">
            <v>1</v>
          </cell>
          <cell r="BA3059">
            <v>1</v>
          </cell>
          <cell r="BB3059">
            <v>7</v>
          </cell>
          <cell r="BC3059">
            <v>3</v>
          </cell>
          <cell r="BD3059">
            <v>1</v>
          </cell>
          <cell r="BE3059">
            <v>2</v>
          </cell>
          <cell r="BF3059">
            <v>3</v>
          </cell>
          <cell r="BG3059">
            <v>1</v>
          </cell>
          <cell r="BH3059">
            <v>2</v>
          </cell>
          <cell r="BI3059">
            <v>4</v>
          </cell>
          <cell r="BJ3059">
            <v>4</v>
          </cell>
          <cell r="BK3059">
            <v>1</v>
          </cell>
        </row>
        <row r="3060">
          <cell r="H3060">
            <v>3</v>
          </cell>
          <cell r="I3060">
            <v>2</v>
          </cell>
          <cell r="K3060">
            <v>2</v>
          </cell>
          <cell r="L3060">
            <v>1</v>
          </cell>
          <cell r="M3060">
            <v>2</v>
          </cell>
          <cell r="N3060">
            <v>3</v>
          </cell>
          <cell r="O3060">
            <v>1</v>
          </cell>
          <cell r="P3060">
            <v>4</v>
          </cell>
          <cell r="Q3060">
            <v>2</v>
          </cell>
          <cell r="R3060">
            <v>1</v>
          </cell>
          <cell r="S3060">
            <v>1</v>
          </cell>
          <cell r="T3060">
            <v>1</v>
          </cell>
          <cell r="U3060">
            <v>1</v>
          </cell>
          <cell r="V3060">
            <v>1</v>
          </cell>
          <cell r="W3060">
            <v>2</v>
          </cell>
          <cell r="X3060">
            <v>1</v>
          </cell>
          <cell r="Y3060">
            <v>1</v>
          </cell>
          <cell r="Z3060">
            <v>1</v>
          </cell>
          <cell r="AA3060">
            <v>1</v>
          </cell>
          <cell r="AB3060">
            <v>2</v>
          </cell>
          <cell r="AC3060">
            <v>2</v>
          </cell>
          <cell r="AD3060">
            <v>1</v>
          </cell>
          <cell r="AE3060">
            <v>2</v>
          </cell>
          <cell r="AF3060">
            <v>1</v>
          </cell>
          <cell r="AG3060">
            <v>1</v>
          </cell>
          <cell r="AH3060">
            <v>2</v>
          </cell>
          <cell r="AI3060">
            <v>2</v>
          </cell>
          <cell r="AJ3060">
            <v>1</v>
          </cell>
          <cell r="AK3060">
            <v>1</v>
          </cell>
          <cell r="AL3060">
            <v>2</v>
          </cell>
          <cell r="AM3060">
            <v>1</v>
          </cell>
          <cell r="AN3060">
            <v>1</v>
          </cell>
          <cell r="AO3060">
            <v>2</v>
          </cell>
          <cell r="AP3060">
            <v>6</v>
          </cell>
          <cell r="AQ3060">
            <v>6</v>
          </cell>
          <cell r="AR3060">
            <v>2</v>
          </cell>
          <cell r="AS3060">
            <v>1</v>
          </cell>
          <cell r="AT3060">
            <v>1</v>
          </cell>
          <cell r="AU3060">
            <v>1</v>
          </cell>
          <cell r="AV3060">
            <v>2</v>
          </cell>
          <cell r="AX3060">
            <v>2</v>
          </cell>
          <cell r="AY3060">
            <v>2</v>
          </cell>
          <cell r="AZ3060">
            <v>1</v>
          </cell>
          <cell r="BA3060">
            <v>1</v>
          </cell>
          <cell r="BB3060">
            <v>4</v>
          </cell>
          <cell r="BC3060">
            <v>2</v>
          </cell>
          <cell r="BD3060">
            <v>1</v>
          </cell>
          <cell r="BE3060">
            <v>2</v>
          </cell>
          <cell r="BF3060">
            <v>2</v>
          </cell>
          <cell r="BG3060">
            <v>1</v>
          </cell>
          <cell r="BH3060">
            <v>2</v>
          </cell>
          <cell r="BI3060">
            <v>8</v>
          </cell>
          <cell r="BJ3060">
            <v>3</v>
          </cell>
          <cell r="BK3060">
            <v>1</v>
          </cell>
        </row>
        <row r="3061">
          <cell r="H3061">
            <v>3</v>
          </cell>
          <cell r="I3061">
            <v>2</v>
          </cell>
          <cell r="K3061">
            <v>2</v>
          </cell>
          <cell r="L3061">
            <v>4</v>
          </cell>
          <cell r="M3061">
            <v>2</v>
          </cell>
          <cell r="N3061">
            <v>3</v>
          </cell>
          <cell r="O3061">
            <v>4</v>
          </cell>
          <cell r="P3061">
            <v>4</v>
          </cell>
          <cell r="Q3061">
            <v>2</v>
          </cell>
          <cell r="R3061">
            <v>1</v>
          </cell>
          <cell r="S3061">
            <v>1</v>
          </cell>
          <cell r="T3061">
            <v>2</v>
          </cell>
          <cell r="U3061">
            <v>2</v>
          </cell>
          <cell r="V3061">
            <v>2</v>
          </cell>
          <cell r="X3061">
            <v>1</v>
          </cell>
          <cell r="Y3061">
            <v>1</v>
          </cell>
          <cell r="Z3061">
            <v>1</v>
          </cell>
          <cell r="AA3061">
            <v>1</v>
          </cell>
          <cell r="AB3061">
            <v>1</v>
          </cell>
          <cell r="AC3061">
            <v>2</v>
          </cell>
          <cell r="AD3061">
            <v>2</v>
          </cell>
          <cell r="AE3061">
            <v>1</v>
          </cell>
          <cell r="AF3061">
            <v>2</v>
          </cell>
          <cell r="AG3061">
            <v>2</v>
          </cell>
          <cell r="AH3061">
            <v>2</v>
          </cell>
          <cell r="AI3061">
            <v>1</v>
          </cell>
          <cell r="AJ3061">
            <v>1</v>
          </cell>
          <cell r="AK3061">
            <v>1</v>
          </cell>
          <cell r="AL3061">
            <v>2</v>
          </cell>
          <cell r="AM3061">
            <v>12</v>
          </cell>
          <cell r="AN3061">
            <v>3</v>
          </cell>
          <cell r="AO3061">
            <v>2</v>
          </cell>
          <cell r="AP3061">
            <v>6</v>
          </cell>
          <cell r="AQ3061">
            <v>6</v>
          </cell>
          <cell r="AR3061">
            <v>4</v>
          </cell>
          <cell r="AS3061">
            <v>7</v>
          </cell>
          <cell r="AT3061">
            <v>3</v>
          </cell>
          <cell r="AU3061">
            <v>3</v>
          </cell>
          <cell r="AV3061">
            <v>4</v>
          </cell>
          <cell r="AW3061">
            <v>99</v>
          </cell>
          <cell r="AX3061">
            <v>9</v>
          </cell>
          <cell r="AY3061">
            <v>2</v>
          </cell>
          <cell r="AZ3061">
            <v>1</v>
          </cell>
          <cell r="BA3061">
            <v>1</v>
          </cell>
          <cell r="BB3061">
            <v>2</v>
          </cell>
          <cell r="BC3061">
            <v>1</v>
          </cell>
          <cell r="BD3061">
            <v>1</v>
          </cell>
          <cell r="BE3061">
            <v>1</v>
          </cell>
          <cell r="BF3061">
            <v>2</v>
          </cell>
          <cell r="BG3061">
            <v>2</v>
          </cell>
          <cell r="BI3061">
            <v>1</v>
          </cell>
          <cell r="BJ3061">
            <v>4</v>
          </cell>
          <cell r="BK3061">
            <v>2</v>
          </cell>
        </row>
        <row r="3062">
          <cell r="H3062">
            <v>3</v>
          </cell>
          <cell r="I3062">
            <v>1</v>
          </cell>
          <cell r="K3062">
            <v>2</v>
          </cell>
          <cell r="L3062">
            <v>3</v>
          </cell>
          <cell r="M3062">
            <v>1</v>
          </cell>
          <cell r="N3062">
            <v>1</v>
          </cell>
          <cell r="O3062">
            <v>2</v>
          </cell>
          <cell r="P3062">
            <v>4</v>
          </cell>
          <cell r="Q3062">
            <v>2</v>
          </cell>
          <cell r="R3062">
            <v>1</v>
          </cell>
          <cell r="S3062">
            <v>1</v>
          </cell>
          <cell r="T3062">
            <v>2</v>
          </cell>
          <cell r="U3062">
            <v>2</v>
          </cell>
          <cell r="V3062">
            <v>1</v>
          </cell>
          <cell r="W3062">
            <v>2</v>
          </cell>
          <cell r="X3062">
            <v>1</v>
          </cell>
          <cell r="Y3062">
            <v>1</v>
          </cell>
          <cell r="Z3062">
            <v>1</v>
          </cell>
          <cell r="AA3062">
            <v>1</v>
          </cell>
          <cell r="AB3062">
            <v>1</v>
          </cell>
          <cell r="AC3062">
            <v>1</v>
          </cell>
          <cell r="AD3062">
            <v>2</v>
          </cell>
          <cell r="AE3062">
            <v>1</v>
          </cell>
          <cell r="AF3062">
            <v>2</v>
          </cell>
          <cell r="AG3062">
            <v>2</v>
          </cell>
          <cell r="AH3062">
            <v>2</v>
          </cell>
          <cell r="AI3062">
            <v>1</v>
          </cell>
          <cell r="AJ3062">
            <v>1</v>
          </cell>
          <cell r="AK3062">
            <v>1</v>
          </cell>
          <cell r="AL3062">
            <v>1</v>
          </cell>
          <cell r="AM3062">
            <v>2</v>
          </cell>
          <cell r="AN3062">
            <v>2</v>
          </cell>
          <cell r="AO3062">
            <v>2</v>
          </cell>
          <cell r="AP3062">
            <v>4</v>
          </cell>
          <cell r="AQ3062">
            <v>4</v>
          </cell>
          <cell r="AR3062">
            <v>2</v>
          </cell>
          <cell r="AS3062">
            <v>2</v>
          </cell>
          <cell r="AT3062">
            <v>1</v>
          </cell>
          <cell r="AU3062">
            <v>1</v>
          </cell>
          <cell r="AV3062">
            <v>2</v>
          </cell>
          <cell r="AX3062">
            <v>2</v>
          </cell>
          <cell r="AY3062">
            <v>2</v>
          </cell>
          <cell r="AZ3062">
            <v>1</v>
          </cell>
          <cell r="BA3062">
            <v>1</v>
          </cell>
          <cell r="BB3062">
            <v>2</v>
          </cell>
          <cell r="BC3062">
            <v>1</v>
          </cell>
          <cell r="BD3062">
            <v>4</v>
          </cell>
          <cell r="BE3062">
            <v>2</v>
          </cell>
          <cell r="BF3062">
            <v>2</v>
          </cell>
          <cell r="BG3062">
            <v>1</v>
          </cell>
          <cell r="BH3062">
            <v>2</v>
          </cell>
          <cell r="BI3062">
            <v>5</v>
          </cell>
          <cell r="BJ3062">
            <v>4</v>
          </cell>
          <cell r="BK3062">
            <v>1</v>
          </cell>
        </row>
        <row r="3063">
          <cell r="H3063">
            <v>3</v>
          </cell>
          <cell r="I3063">
            <v>3</v>
          </cell>
          <cell r="K3063">
            <v>2</v>
          </cell>
          <cell r="L3063">
            <v>3</v>
          </cell>
          <cell r="M3063">
            <v>1</v>
          </cell>
          <cell r="N3063">
            <v>2</v>
          </cell>
          <cell r="O3063">
            <v>3</v>
          </cell>
          <cell r="P3063">
            <v>3</v>
          </cell>
          <cell r="Q3063">
            <v>2</v>
          </cell>
          <cell r="R3063">
            <v>1</v>
          </cell>
          <cell r="S3063">
            <v>1</v>
          </cell>
          <cell r="T3063">
            <v>1</v>
          </cell>
          <cell r="U3063">
            <v>1</v>
          </cell>
          <cell r="V3063">
            <v>1</v>
          </cell>
          <cell r="W3063">
            <v>2</v>
          </cell>
          <cell r="X3063">
            <v>1</v>
          </cell>
          <cell r="Y3063">
            <v>1</v>
          </cell>
          <cell r="Z3063">
            <v>2</v>
          </cell>
          <cell r="AA3063">
            <v>2</v>
          </cell>
          <cell r="AB3063">
            <v>1</v>
          </cell>
          <cell r="AC3063">
            <v>2</v>
          </cell>
          <cell r="AD3063">
            <v>2</v>
          </cell>
          <cell r="AE3063">
            <v>1</v>
          </cell>
          <cell r="AF3063">
            <v>2</v>
          </cell>
          <cell r="AG3063">
            <v>2</v>
          </cell>
          <cell r="AH3063">
            <v>2</v>
          </cell>
          <cell r="AI3063">
            <v>1</v>
          </cell>
          <cell r="AJ3063">
            <v>1</v>
          </cell>
          <cell r="AK3063">
            <v>1</v>
          </cell>
          <cell r="AL3063">
            <v>2</v>
          </cell>
          <cell r="AM3063">
            <v>11</v>
          </cell>
          <cell r="AN3063">
            <v>4</v>
          </cell>
          <cell r="AO3063">
            <v>2</v>
          </cell>
          <cell r="AP3063">
            <v>6</v>
          </cell>
          <cell r="AQ3063">
            <v>6</v>
          </cell>
          <cell r="AR3063">
            <v>4</v>
          </cell>
          <cell r="AS3063">
            <v>7</v>
          </cell>
          <cell r="AT3063">
            <v>2</v>
          </cell>
          <cell r="AU3063">
            <v>1</v>
          </cell>
          <cell r="AV3063">
            <v>3</v>
          </cell>
          <cell r="AW3063">
            <v>1</v>
          </cell>
          <cell r="AX3063">
            <v>1</v>
          </cell>
          <cell r="AY3063">
            <v>2</v>
          </cell>
          <cell r="AZ3063">
            <v>1</v>
          </cell>
          <cell r="BA3063">
            <v>1</v>
          </cell>
          <cell r="BB3063">
            <v>5</v>
          </cell>
          <cell r="BC3063">
            <v>2</v>
          </cell>
          <cell r="BD3063">
            <v>1</v>
          </cell>
          <cell r="BE3063">
            <v>1</v>
          </cell>
          <cell r="BF3063">
            <v>1</v>
          </cell>
          <cell r="BG3063">
            <v>1</v>
          </cell>
          <cell r="BH3063">
            <v>3</v>
          </cell>
          <cell r="BI3063">
            <v>3</v>
          </cell>
          <cell r="BJ3063">
            <v>4</v>
          </cell>
          <cell r="BK3063">
            <v>1</v>
          </cell>
        </row>
        <row r="3064">
          <cell r="H3064">
            <v>2</v>
          </cell>
          <cell r="I3064">
            <v>3</v>
          </cell>
          <cell r="K3064">
            <v>2</v>
          </cell>
          <cell r="L3064">
            <v>3</v>
          </cell>
          <cell r="M3064">
            <v>2</v>
          </cell>
          <cell r="N3064">
            <v>2</v>
          </cell>
          <cell r="O3064">
            <v>3</v>
          </cell>
          <cell r="P3064">
            <v>4</v>
          </cell>
          <cell r="Q3064">
            <v>1</v>
          </cell>
          <cell r="R3064">
            <v>1</v>
          </cell>
          <cell r="S3064">
            <v>1</v>
          </cell>
          <cell r="T3064">
            <v>1</v>
          </cell>
          <cell r="U3064">
            <v>1</v>
          </cell>
          <cell r="V3064">
            <v>1</v>
          </cell>
          <cell r="W3064">
            <v>2</v>
          </cell>
          <cell r="X3064">
            <v>1</v>
          </cell>
          <cell r="Y3064">
            <v>1</v>
          </cell>
          <cell r="Z3064">
            <v>2</v>
          </cell>
          <cell r="AA3064">
            <v>1</v>
          </cell>
          <cell r="AB3064">
            <v>1</v>
          </cell>
          <cell r="AC3064">
            <v>2</v>
          </cell>
          <cell r="AD3064">
            <v>1</v>
          </cell>
          <cell r="AE3064">
            <v>1</v>
          </cell>
          <cell r="AF3064">
            <v>2</v>
          </cell>
          <cell r="AG3064">
            <v>2</v>
          </cell>
          <cell r="AH3064">
            <v>2</v>
          </cell>
          <cell r="AI3064">
            <v>1</v>
          </cell>
          <cell r="AJ3064">
            <v>1</v>
          </cell>
          <cell r="AK3064">
            <v>1</v>
          </cell>
          <cell r="AL3064">
            <v>2</v>
          </cell>
          <cell r="AM3064">
            <v>1</v>
          </cell>
          <cell r="AN3064">
            <v>1</v>
          </cell>
          <cell r="AO3064">
            <v>1</v>
          </cell>
          <cell r="AP3064">
            <v>3</v>
          </cell>
          <cell r="AQ3064">
            <v>2</v>
          </cell>
          <cell r="AR3064">
            <v>1</v>
          </cell>
          <cell r="AS3064">
            <v>1</v>
          </cell>
          <cell r="AT3064">
            <v>2</v>
          </cell>
          <cell r="AU3064">
            <v>2</v>
          </cell>
          <cell r="AV3064">
            <v>1</v>
          </cell>
          <cell r="AX3064">
            <v>1</v>
          </cell>
          <cell r="AY3064">
            <v>2</v>
          </cell>
          <cell r="AZ3064">
            <v>1</v>
          </cell>
          <cell r="BA3064">
            <v>1</v>
          </cell>
          <cell r="BB3064">
            <v>1</v>
          </cell>
          <cell r="BC3064">
            <v>1</v>
          </cell>
          <cell r="BD3064">
            <v>1</v>
          </cell>
          <cell r="BE3064">
            <v>2</v>
          </cell>
          <cell r="BF3064">
            <v>1</v>
          </cell>
          <cell r="BG3064">
            <v>1</v>
          </cell>
          <cell r="BH3064">
            <v>1</v>
          </cell>
          <cell r="BI3064">
            <v>1</v>
          </cell>
          <cell r="BJ3064">
            <v>3</v>
          </cell>
          <cell r="BK3064">
            <v>1</v>
          </cell>
        </row>
        <row r="3065">
          <cell r="H3065">
            <v>2</v>
          </cell>
          <cell r="I3065">
            <v>1</v>
          </cell>
          <cell r="K3065">
            <v>2</v>
          </cell>
          <cell r="L3065">
            <v>3</v>
          </cell>
          <cell r="M3065">
            <v>2</v>
          </cell>
          <cell r="N3065">
            <v>2</v>
          </cell>
          <cell r="O3065">
            <v>1</v>
          </cell>
          <cell r="P3065">
            <v>4</v>
          </cell>
          <cell r="Q3065">
            <v>2</v>
          </cell>
          <cell r="R3065">
            <v>2</v>
          </cell>
          <cell r="S3065">
            <v>2</v>
          </cell>
          <cell r="T3065">
            <v>6</v>
          </cell>
          <cell r="U3065">
            <v>4</v>
          </cell>
          <cell r="AI3065">
            <v>1</v>
          </cell>
          <cell r="AJ3065">
            <v>1</v>
          </cell>
          <cell r="AK3065">
            <v>1</v>
          </cell>
          <cell r="AL3065">
            <v>1</v>
          </cell>
          <cell r="AM3065">
            <v>2</v>
          </cell>
          <cell r="AN3065">
            <v>2</v>
          </cell>
          <cell r="AO3065">
            <v>2</v>
          </cell>
          <cell r="AP3065">
            <v>4</v>
          </cell>
          <cell r="AQ3065">
            <v>6</v>
          </cell>
          <cell r="AR3065">
            <v>2</v>
          </cell>
          <cell r="AS3065">
            <v>6</v>
          </cell>
          <cell r="AT3065">
            <v>3</v>
          </cell>
          <cell r="AU3065">
            <v>1</v>
          </cell>
          <cell r="AV3065">
            <v>1</v>
          </cell>
          <cell r="AX3065">
            <v>1</v>
          </cell>
          <cell r="AY3065">
            <v>2</v>
          </cell>
          <cell r="AZ3065">
            <v>1</v>
          </cell>
          <cell r="BA3065">
            <v>1</v>
          </cell>
          <cell r="BB3065">
            <v>9</v>
          </cell>
          <cell r="BC3065">
            <v>3</v>
          </cell>
          <cell r="BD3065">
            <v>1</v>
          </cell>
          <cell r="BE3065">
            <v>1</v>
          </cell>
          <cell r="BF3065">
            <v>3</v>
          </cell>
          <cell r="BG3065">
            <v>1</v>
          </cell>
          <cell r="BH3065">
            <v>1</v>
          </cell>
          <cell r="BI3065">
            <v>5</v>
          </cell>
          <cell r="BJ3065">
            <v>1</v>
          </cell>
          <cell r="BK3065">
            <v>1</v>
          </cell>
        </row>
        <row r="3066">
          <cell r="H3066">
            <v>2</v>
          </cell>
          <cell r="I3066">
            <v>3</v>
          </cell>
          <cell r="K3066">
            <v>2</v>
          </cell>
          <cell r="L3066">
            <v>3</v>
          </cell>
          <cell r="M3066">
            <v>1</v>
          </cell>
          <cell r="N3066">
            <v>2</v>
          </cell>
          <cell r="O3066">
            <v>1</v>
          </cell>
          <cell r="P3066">
            <v>1</v>
          </cell>
          <cell r="Q3066">
            <v>1</v>
          </cell>
          <cell r="R3066">
            <v>1</v>
          </cell>
          <cell r="S3066">
            <v>1</v>
          </cell>
          <cell r="T3066">
            <v>1</v>
          </cell>
          <cell r="U3066">
            <v>1</v>
          </cell>
          <cell r="V3066">
            <v>1</v>
          </cell>
          <cell r="W3066">
            <v>2</v>
          </cell>
          <cell r="X3066">
            <v>1</v>
          </cell>
          <cell r="Y3066">
            <v>2</v>
          </cell>
          <cell r="Z3066">
            <v>2</v>
          </cell>
          <cell r="AA3066">
            <v>1</v>
          </cell>
          <cell r="AB3066">
            <v>2</v>
          </cell>
          <cell r="AC3066">
            <v>2</v>
          </cell>
          <cell r="AD3066">
            <v>2</v>
          </cell>
          <cell r="AE3066">
            <v>2</v>
          </cell>
          <cell r="AF3066">
            <v>2</v>
          </cell>
          <cell r="AG3066">
            <v>1</v>
          </cell>
          <cell r="AH3066">
            <v>2</v>
          </cell>
          <cell r="AI3066">
            <v>1</v>
          </cell>
          <cell r="AJ3066">
            <v>1</v>
          </cell>
          <cell r="AK3066">
            <v>1</v>
          </cell>
          <cell r="AL3066">
            <v>1</v>
          </cell>
          <cell r="AM3066">
            <v>1</v>
          </cell>
          <cell r="AN3066">
            <v>1</v>
          </cell>
          <cell r="AO3066">
            <v>2</v>
          </cell>
          <cell r="AP3066">
            <v>3</v>
          </cell>
          <cell r="AQ3066">
            <v>6</v>
          </cell>
          <cell r="AR3066">
            <v>2</v>
          </cell>
          <cell r="AS3066">
            <v>3</v>
          </cell>
          <cell r="AT3066">
            <v>1</v>
          </cell>
          <cell r="AU3066">
            <v>1</v>
          </cell>
          <cell r="AV3066">
            <v>1</v>
          </cell>
          <cell r="AX3066">
            <v>1</v>
          </cell>
          <cell r="AY3066">
            <v>2</v>
          </cell>
          <cell r="AZ3066">
            <v>1</v>
          </cell>
          <cell r="BA3066">
            <v>1</v>
          </cell>
          <cell r="BB3066">
            <v>11</v>
          </cell>
          <cell r="BC3066">
            <v>4</v>
          </cell>
          <cell r="BD3066">
            <v>1</v>
          </cell>
          <cell r="BE3066">
            <v>1</v>
          </cell>
          <cell r="BF3066">
            <v>2</v>
          </cell>
          <cell r="BG3066">
            <v>1</v>
          </cell>
          <cell r="BH3066">
            <v>1</v>
          </cell>
          <cell r="BI3066">
            <v>5</v>
          </cell>
          <cell r="BJ3066">
            <v>2</v>
          </cell>
          <cell r="BK3066">
            <v>1</v>
          </cell>
        </row>
        <row r="3067">
          <cell r="H3067">
            <v>3</v>
          </cell>
          <cell r="I3067">
            <v>1</v>
          </cell>
          <cell r="K3067">
            <v>2</v>
          </cell>
          <cell r="L3067">
            <v>4</v>
          </cell>
          <cell r="M3067">
            <v>1</v>
          </cell>
          <cell r="N3067">
            <v>3</v>
          </cell>
          <cell r="O3067">
            <v>2</v>
          </cell>
          <cell r="P3067">
            <v>2</v>
          </cell>
          <cell r="Q3067">
            <v>1</v>
          </cell>
          <cell r="R3067">
            <v>1</v>
          </cell>
          <cell r="S3067">
            <v>1</v>
          </cell>
          <cell r="T3067">
            <v>4</v>
          </cell>
          <cell r="U3067">
            <v>3</v>
          </cell>
          <cell r="V3067">
            <v>1</v>
          </cell>
          <cell r="W3067">
            <v>4</v>
          </cell>
          <cell r="X3067">
            <v>1</v>
          </cell>
          <cell r="Y3067">
            <v>1</v>
          </cell>
          <cell r="Z3067">
            <v>2</v>
          </cell>
          <cell r="AA3067">
            <v>2</v>
          </cell>
          <cell r="AB3067">
            <v>1</v>
          </cell>
          <cell r="AC3067">
            <v>2</v>
          </cell>
          <cell r="AD3067">
            <v>2</v>
          </cell>
          <cell r="AE3067">
            <v>2</v>
          </cell>
          <cell r="AF3067">
            <v>2</v>
          </cell>
          <cell r="AG3067">
            <v>2</v>
          </cell>
          <cell r="AH3067">
            <v>2</v>
          </cell>
          <cell r="AI3067">
            <v>1</v>
          </cell>
          <cell r="AJ3067">
            <v>1</v>
          </cell>
          <cell r="AK3067">
            <v>1</v>
          </cell>
          <cell r="AL3067">
            <v>1</v>
          </cell>
          <cell r="AM3067">
            <v>1</v>
          </cell>
          <cell r="AN3067">
            <v>1</v>
          </cell>
          <cell r="AO3067">
            <v>1</v>
          </cell>
          <cell r="AP3067">
            <v>1</v>
          </cell>
          <cell r="AQ3067">
            <v>2</v>
          </cell>
          <cell r="AR3067">
            <v>1</v>
          </cell>
          <cell r="AS3067">
            <v>1</v>
          </cell>
          <cell r="AT3067">
            <v>2</v>
          </cell>
          <cell r="AU3067">
            <v>1</v>
          </cell>
          <cell r="AV3067">
            <v>2</v>
          </cell>
          <cell r="AX3067">
            <v>2</v>
          </cell>
          <cell r="AY3067">
            <v>2</v>
          </cell>
          <cell r="AZ3067">
            <v>2</v>
          </cell>
          <cell r="BA3067">
            <v>2</v>
          </cell>
          <cell r="BB3067">
            <v>12</v>
          </cell>
          <cell r="BC3067">
            <v>4</v>
          </cell>
          <cell r="BD3067">
            <v>1</v>
          </cell>
          <cell r="BE3067">
            <v>2</v>
          </cell>
          <cell r="BF3067">
            <v>1</v>
          </cell>
          <cell r="BG3067">
            <v>1</v>
          </cell>
          <cell r="BH3067">
            <v>2</v>
          </cell>
          <cell r="BI3067">
            <v>3</v>
          </cell>
          <cell r="BJ3067">
            <v>3</v>
          </cell>
          <cell r="BK3067">
            <v>1</v>
          </cell>
        </row>
        <row r="3068">
          <cell r="H3068">
            <v>2</v>
          </cell>
          <cell r="I3068">
            <v>3</v>
          </cell>
          <cell r="K3068">
            <v>2</v>
          </cell>
          <cell r="L3068">
            <v>2</v>
          </cell>
          <cell r="M3068">
            <v>1</v>
          </cell>
          <cell r="N3068">
            <v>2</v>
          </cell>
          <cell r="O3068">
            <v>2</v>
          </cell>
          <cell r="P3068">
            <v>4</v>
          </cell>
          <cell r="Q3068">
            <v>2</v>
          </cell>
          <cell r="R3068">
            <v>1</v>
          </cell>
          <cell r="S3068">
            <v>1</v>
          </cell>
          <cell r="T3068">
            <v>2</v>
          </cell>
          <cell r="U3068">
            <v>2</v>
          </cell>
          <cell r="V3068">
            <v>1</v>
          </cell>
          <cell r="W3068">
            <v>2</v>
          </cell>
          <cell r="X3068">
            <v>2</v>
          </cell>
          <cell r="Y3068">
            <v>1</v>
          </cell>
          <cell r="Z3068">
            <v>1</v>
          </cell>
          <cell r="AA3068">
            <v>2</v>
          </cell>
          <cell r="AB3068">
            <v>2</v>
          </cell>
          <cell r="AC3068">
            <v>2</v>
          </cell>
          <cell r="AD3068">
            <v>2</v>
          </cell>
          <cell r="AE3068">
            <v>2</v>
          </cell>
          <cell r="AF3068">
            <v>2</v>
          </cell>
          <cell r="AG3068">
            <v>2</v>
          </cell>
          <cell r="AH3068">
            <v>2</v>
          </cell>
          <cell r="AI3068">
            <v>1</v>
          </cell>
          <cell r="AJ3068">
            <v>1</v>
          </cell>
          <cell r="AK3068">
            <v>1</v>
          </cell>
          <cell r="AL3068">
            <v>2</v>
          </cell>
          <cell r="AM3068">
            <v>1</v>
          </cell>
          <cell r="AN3068">
            <v>1</v>
          </cell>
          <cell r="AO3068">
            <v>1</v>
          </cell>
          <cell r="AP3068">
            <v>1</v>
          </cell>
          <cell r="AQ3068">
            <v>5</v>
          </cell>
          <cell r="AR3068">
            <v>1</v>
          </cell>
          <cell r="AS3068">
            <v>3</v>
          </cell>
          <cell r="AT3068">
            <v>2</v>
          </cell>
          <cell r="AU3068">
            <v>1</v>
          </cell>
          <cell r="AV3068">
            <v>1</v>
          </cell>
          <cell r="AX3068">
            <v>1</v>
          </cell>
          <cell r="AY3068">
            <v>2</v>
          </cell>
          <cell r="AZ3068">
            <v>1</v>
          </cell>
          <cell r="BA3068">
            <v>1</v>
          </cell>
          <cell r="BB3068">
            <v>11</v>
          </cell>
          <cell r="BC3068">
            <v>4</v>
          </cell>
          <cell r="BD3068">
            <v>1</v>
          </cell>
          <cell r="BE3068">
            <v>1</v>
          </cell>
          <cell r="BF3068">
            <v>4</v>
          </cell>
          <cell r="BG3068">
            <v>1</v>
          </cell>
          <cell r="BH3068">
            <v>1</v>
          </cell>
          <cell r="BI3068">
            <v>6</v>
          </cell>
          <cell r="BJ3068">
            <v>1</v>
          </cell>
          <cell r="BK3068">
            <v>1</v>
          </cell>
        </row>
        <row r="3069">
          <cell r="H3069">
            <v>2</v>
          </cell>
          <cell r="I3069">
            <v>2</v>
          </cell>
          <cell r="K3069">
            <v>2</v>
          </cell>
          <cell r="L3069">
            <v>2</v>
          </cell>
          <cell r="M3069">
            <v>1</v>
          </cell>
          <cell r="N3069">
            <v>1</v>
          </cell>
          <cell r="O3069">
            <v>1</v>
          </cell>
          <cell r="P3069">
            <v>4</v>
          </cell>
          <cell r="Q3069">
            <v>2</v>
          </cell>
          <cell r="R3069">
            <v>1</v>
          </cell>
          <cell r="S3069">
            <v>1</v>
          </cell>
          <cell r="T3069">
            <v>2</v>
          </cell>
          <cell r="U3069">
            <v>2</v>
          </cell>
          <cell r="V3069">
            <v>1</v>
          </cell>
          <cell r="W3069">
            <v>4</v>
          </cell>
          <cell r="X3069">
            <v>1</v>
          </cell>
          <cell r="Y3069">
            <v>1</v>
          </cell>
          <cell r="Z3069">
            <v>2</v>
          </cell>
          <cell r="AA3069">
            <v>2</v>
          </cell>
          <cell r="AB3069">
            <v>2</v>
          </cell>
          <cell r="AC3069">
            <v>2</v>
          </cell>
          <cell r="AD3069">
            <v>2</v>
          </cell>
          <cell r="AE3069">
            <v>2</v>
          </cell>
          <cell r="AF3069">
            <v>2</v>
          </cell>
          <cell r="AG3069">
            <v>2</v>
          </cell>
          <cell r="AH3069">
            <v>2</v>
          </cell>
          <cell r="AI3069">
            <v>2</v>
          </cell>
          <cell r="AJ3069">
            <v>1</v>
          </cell>
          <cell r="AK3069">
            <v>2</v>
          </cell>
          <cell r="AL3069">
            <v>2</v>
          </cell>
          <cell r="AM3069">
            <v>2</v>
          </cell>
          <cell r="AN3069">
            <v>2</v>
          </cell>
          <cell r="AO3069">
            <v>2</v>
          </cell>
          <cell r="AP3069">
            <v>5</v>
          </cell>
          <cell r="AQ3069">
            <v>5</v>
          </cell>
          <cell r="AR3069">
            <v>3</v>
          </cell>
          <cell r="AS3069">
            <v>2</v>
          </cell>
          <cell r="AT3069">
            <v>2</v>
          </cell>
          <cell r="AU3069">
            <v>1</v>
          </cell>
          <cell r="AV3069">
            <v>2</v>
          </cell>
          <cell r="AX3069">
            <v>2</v>
          </cell>
          <cell r="AY3069">
            <v>2</v>
          </cell>
          <cell r="AZ3069">
            <v>1</v>
          </cell>
          <cell r="BA3069">
            <v>1</v>
          </cell>
          <cell r="BB3069">
            <v>13</v>
          </cell>
          <cell r="BC3069">
            <v>4</v>
          </cell>
          <cell r="BD3069">
            <v>1</v>
          </cell>
          <cell r="BE3069">
            <v>2</v>
          </cell>
          <cell r="BF3069">
            <v>1</v>
          </cell>
          <cell r="BG3069">
            <v>1</v>
          </cell>
          <cell r="BH3069">
            <v>99</v>
          </cell>
          <cell r="BI3069">
            <v>99</v>
          </cell>
          <cell r="BJ3069">
            <v>2</v>
          </cell>
          <cell r="BK3069">
            <v>1</v>
          </cell>
        </row>
        <row r="3070">
          <cell r="H3070">
            <v>3</v>
          </cell>
          <cell r="I3070">
            <v>3</v>
          </cell>
          <cell r="K3070">
            <v>2</v>
          </cell>
          <cell r="L3070">
            <v>3</v>
          </cell>
          <cell r="M3070">
            <v>1</v>
          </cell>
          <cell r="N3070">
            <v>1</v>
          </cell>
          <cell r="O3070">
            <v>3</v>
          </cell>
          <cell r="P3070">
            <v>4</v>
          </cell>
          <cell r="Q3070">
            <v>2</v>
          </cell>
          <cell r="R3070">
            <v>1</v>
          </cell>
          <cell r="S3070">
            <v>1</v>
          </cell>
          <cell r="T3070">
            <v>1</v>
          </cell>
          <cell r="U3070">
            <v>1</v>
          </cell>
          <cell r="V3070">
            <v>1</v>
          </cell>
          <cell r="W3070">
            <v>2</v>
          </cell>
          <cell r="X3070">
            <v>2</v>
          </cell>
          <cell r="Y3070">
            <v>1</v>
          </cell>
          <cell r="Z3070">
            <v>2</v>
          </cell>
          <cell r="AA3070">
            <v>1</v>
          </cell>
          <cell r="AB3070">
            <v>2</v>
          </cell>
          <cell r="AC3070">
            <v>2</v>
          </cell>
          <cell r="AD3070">
            <v>2</v>
          </cell>
          <cell r="AE3070">
            <v>1</v>
          </cell>
          <cell r="AF3070">
            <v>1</v>
          </cell>
          <cell r="AG3070">
            <v>2</v>
          </cell>
          <cell r="AH3070">
            <v>2</v>
          </cell>
          <cell r="AI3070">
            <v>2</v>
          </cell>
          <cell r="AJ3070">
            <v>1</v>
          </cell>
          <cell r="AK3070">
            <v>1</v>
          </cell>
          <cell r="AL3070">
            <v>2</v>
          </cell>
          <cell r="AM3070">
            <v>12</v>
          </cell>
          <cell r="AN3070">
            <v>3</v>
          </cell>
          <cell r="AO3070">
            <v>2</v>
          </cell>
          <cell r="AP3070">
            <v>6</v>
          </cell>
          <cell r="AQ3070">
            <v>6</v>
          </cell>
          <cell r="AR3070">
            <v>4</v>
          </cell>
          <cell r="AS3070">
            <v>7</v>
          </cell>
          <cell r="AT3070">
            <v>1</v>
          </cell>
          <cell r="AU3070">
            <v>1</v>
          </cell>
          <cell r="AV3070">
            <v>3</v>
          </cell>
          <cell r="AW3070">
            <v>2</v>
          </cell>
          <cell r="AX3070">
            <v>2</v>
          </cell>
          <cell r="AY3070">
            <v>2</v>
          </cell>
          <cell r="AZ3070">
            <v>1</v>
          </cell>
          <cell r="BA3070">
            <v>1</v>
          </cell>
          <cell r="BB3070">
            <v>3</v>
          </cell>
          <cell r="BC3070">
            <v>2</v>
          </cell>
          <cell r="BD3070">
            <v>1</v>
          </cell>
          <cell r="BE3070">
            <v>3</v>
          </cell>
          <cell r="BF3070">
            <v>2</v>
          </cell>
          <cell r="BG3070">
            <v>1</v>
          </cell>
          <cell r="BH3070">
            <v>2</v>
          </cell>
          <cell r="BI3070">
            <v>6</v>
          </cell>
          <cell r="BJ3070">
            <v>4</v>
          </cell>
          <cell r="BK3070">
            <v>1</v>
          </cell>
        </row>
        <row r="3071">
          <cell r="H3071">
            <v>2</v>
          </cell>
          <cell r="I3071">
            <v>2</v>
          </cell>
          <cell r="K3071">
            <v>2</v>
          </cell>
          <cell r="L3071">
            <v>2</v>
          </cell>
          <cell r="M3071">
            <v>2</v>
          </cell>
          <cell r="N3071">
            <v>3</v>
          </cell>
          <cell r="O3071">
            <v>1</v>
          </cell>
          <cell r="P3071">
            <v>4</v>
          </cell>
          <cell r="Q3071">
            <v>1</v>
          </cell>
          <cell r="R3071">
            <v>1</v>
          </cell>
          <cell r="S3071">
            <v>1</v>
          </cell>
          <cell r="T3071">
            <v>2</v>
          </cell>
          <cell r="U3071">
            <v>2</v>
          </cell>
          <cell r="V3071">
            <v>1</v>
          </cell>
          <cell r="W3071">
            <v>2</v>
          </cell>
          <cell r="X3071">
            <v>1</v>
          </cell>
          <cell r="Y3071">
            <v>1</v>
          </cell>
          <cell r="Z3071">
            <v>1</v>
          </cell>
          <cell r="AA3071">
            <v>1</v>
          </cell>
          <cell r="AB3071">
            <v>2</v>
          </cell>
          <cell r="AC3071">
            <v>1</v>
          </cell>
          <cell r="AD3071">
            <v>1</v>
          </cell>
          <cell r="AE3071">
            <v>2</v>
          </cell>
          <cell r="AF3071">
            <v>2</v>
          </cell>
          <cell r="AG3071">
            <v>1</v>
          </cell>
          <cell r="AH3071">
            <v>2</v>
          </cell>
          <cell r="AI3071">
            <v>1</v>
          </cell>
          <cell r="AJ3071">
            <v>1</v>
          </cell>
          <cell r="AK3071">
            <v>1</v>
          </cell>
          <cell r="AL3071">
            <v>1</v>
          </cell>
          <cell r="AM3071">
            <v>1</v>
          </cell>
          <cell r="AN3071">
            <v>1</v>
          </cell>
          <cell r="AO3071">
            <v>1</v>
          </cell>
          <cell r="AP3071">
            <v>2</v>
          </cell>
          <cell r="AQ3071">
            <v>1</v>
          </cell>
          <cell r="AR3071">
            <v>1</v>
          </cell>
          <cell r="AS3071">
            <v>1</v>
          </cell>
          <cell r="AT3071">
            <v>1</v>
          </cell>
          <cell r="AU3071">
            <v>1</v>
          </cell>
          <cell r="AV3071">
            <v>2</v>
          </cell>
          <cell r="AX3071">
            <v>2</v>
          </cell>
          <cell r="AY3071">
            <v>2</v>
          </cell>
          <cell r="AZ3071">
            <v>2</v>
          </cell>
          <cell r="BA3071">
            <v>2</v>
          </cell>
          <cell r="BB3071">
            <v>7</v>
          </cell>
          <cell r="BC3071">
            <v>3</v>
          </cell>
          <cell r="BD3071">
            <v>1</v>
          </cell>
          <cell r="BE3071">
            <v>1</v>
          </cell>
          <cell r="BF3071">
            <v>3</v>
          </cell>
          <cell r="BG3071">
            <v>1</v>
          </cell>
          <cell r="BH3071">
            <v>2</v>
          </cell>
          <cell r="BI3071">
            <v>8</v>
          </cell>
          <cell r="BJ3071">
            <v>2</v>
          </cell>
          <cell r="BK3071">
            <v>1</v>
          </cell>
        </row>
        <row r="3072">
          <cell r="H3072">
            <v>2</v>
          </cell>
          <cell r="I3072">
            <v>1</v>
          </cell>
          <cell r="K3072">
            <v>1</v>
          </cell>
          <cell r="L3072">
            <v>1</v>
          </cell>
          <cell r="M3072">
            <v>1</v>
          </cell>
          <cell r="N3072">
            <v>3</v>
          </cell>
          <cell r="O3072">
            <v>2</v>
          </cell>
          <cell r="P3072">
            <v>4</v>
          </cell>
          <cell r="Q3072">
            <v>2</v>
          </cell>
          <cell r="R3072">
            <v>1</v>
          </cell>
          <cell r="S3072">
            <v>1</v>
          </cell>
          <cell r="T3072">
            <v>2</v>
          </cell>
          <cell r="U3072">
            <v>2</v>
          </cell>
          <cell r="V3072">
            <v>1</v>
          </cell>
          <cell r="W3072">
            <v>2</v>
          </cell>
          <cell r="X3072">
            <v>1</v>
          </cell>
          <cell r="Y3072">
            <v>2</v>
          </cell>
          <cell r="Z3072">
            <v>2</v>
          </cell>
          <cell r="AA3072">
            <v>2</v>
          </cell>
          <cell r="AB3072">
            <v>2</v>
          </cell>
          <cell r="AC3072">
            <v>2</v>
          </cell>
          <cell r="AD3072">
            <v>2</v>
          </cell>
          <cell r="AE3072">
            <v>2</v>
          </cell>
          <cell r="AF3072">
            <v>2</v>
          </cell>
          <cell r="AG3072">
            <v>2</v>
          </cell>
          <cell r="AH3072">
            <v>2</v>
          </cell>
          <cell r="AI3072">
            <v>1</v>
          </cell>
          <cell r="AJ3072">
            <v>1</v>
          </cell>
          <cell r="AK3072">
            <v>1</v>
          </cell>
          <cell r="AL3072">
            <v>2</v>
          </cell>
          <cell r="AM3072">
            <v>1</v>
          </cell>
          <cell r="AN3072">
            <v>1</v>
          </cell>
          <cell r="AO3072">
            <v>1</v>
          </cell>
          <cell r="AP3072">
            <v>2</v>
          </cell>
          <cell r="AQ3072">
            <v>2</v>
          </cell>
          <cell r="AR3072">
            <v>1</v>
          </cell>
          <cell r="AS3072">
            <v>3</v>
          </cell>
          <cell r="AT3072">
            <v>2</v>
          </cell>
          <cell r="AU3072">
            <v>1</v>
          </cell>
          <cell r="AV3072">
            <v>1</v>
          </cell>
          <cell r="AX3072">
            <v>1</v>
          </cell>
          <cell r="AY3072">
            <v>2</v>
          </cell>
          <cell r="AZ3072">
            <v>1</v>
          </cell>
          <cell r="BA3072">
            <v>1</v>
          </cell>
          <cell r="BB3072">
            <v>11</v>
          </cell>
          <cell r="BC3072">
            <v>4</v>
          </cell>
          <cell r="BD3072">
            <v>1</v>
          </cell>
          <cell r="BE3072">
            <v>1</v>
          </cell>
          <cell r="BF3072">
            <v>2</v>
          </cell>
          <cell r="BG3072">
            <v>1</v>
          </cell>
          <cell r="BH3072">
            <v>1</v>
          </cell>
          <cell r="BI3072">
            <v>6</v>
          </cell>
          <cell r="BJ3072">
            <v>2</v>
          </cell>
          <cell r="BK3072">
            <v>2</v>
          </cell>
        </row>
        <row r="3073">
          <cell r="H3073">
            <v>4</v>
          </cell>
          <cell r="I3073">
            <v>3</v>
          </cell>
          <cell r="K3073">
            <v>2</v>
          </cell>
          <cell r="L3073">
            <v>4</v>
          </cell>
          <cell r="M3073">
            <v>2</v>
          </cell>
          <cell r="N3073">
            <v>2</v>
          </cell>
          <cell r="O3073">
            <v>4</v>
          </cell>
          <cell r="P3073">
            <v>4</v>
          </cell>
          <cell r="Q3073">
            <v>1</v>
          </cell>
          <cell r="R3073">
            <v>2</v>
          </cell>
          <cell r="S3073">
            <v>1</v>
          </cell>
          <cell r="T3073">
            <v>2</v>
          </cell>
          <cell r="U3073">
            <v>2</v>
          </cell>
          <cell r="V3073">
            <v>1</v>
          </cell>
          <cell r="W3073">
            <v>3</v>
          </cell>
          <cell r="X3073">
            <v>1</v>
          </cell>
          <cell r="Y3073">
            <v>1</v>
          </cell>
          <cell r="Z3073">
            <v>2</v>
          </cell>
          <cell r="AA3073">
            <v>1</v>
          </cell>
          <cell r="AB3073">
            <v>2</v>
          </cell>
          <cell r="AC3073">
            <v>1</v>
          </cell>
          <cell r="AD3073">
            <v>2</v>
          </cell>
          <cell r="AE3073">
            <v>2</v>
          </cell>
          <cell r="AF3073">
            <v>2</v>
          </cell>
          <cell r="AG3073">
            <v>2</v>
          </cell>
          <cell r="AH3073">
            <v>2</v>
          </cell>
          <cell r="AI3073">
            <v>2</v>
          </cell>
          <cell r="AJ3073">
            <v>1</v>
          </cell>
          <cell r="AK3073">
            <v>1</v>
          </cell>
          <cell r="AL3073">
            <v>2</v>
          </cell>
          <cell r="AM3073">
            <v>1</v>
          </cell>
          <cell r="AN3073">
            <v>1</v>
          </cell>
          <cell r="AO3073">
            <v>1</v>
          </cell>
          <cell r="AP3073">
            <v>1</v>
          </cell>
          <cell r="AQ3073">
            <v>5</v>
          </cell>
          <cell r="AR3073">
            <v>1</v>
          </cell>
          <cell r="AS3073">
            <v>1</v>
          </cell>
          <cell r="AT3073">
            <v>3</v>
          </cell>
          <cell r="AU3073">
            <v>1</v>
          </cell>
          <cell r="AV3073">
            <v>2</v>
          </cell>
          <cell r="AX3073">
            <v>2</v>
          </cell>
          <cell r="AY3073">
            <v>1</v>
          </cell>
          <cell r="AZ3073">
            <v>99</v>
          </cell>
          <cell r="BA3073">
            <v>3</v>
          </cell>
          <cell r="BB3073">
            <v>8</v>
          </cell>
          <cell r="BC3073">
            <v>3</v>
          </cell>
          <cell r="BD3073">
            <v>4</v>
          </cell>
          <cell r="BE3073">
            <v>2</v>
          </cell>
          <cell r="BF3073">
            <v>99</v>
          </cell>
          <cell r="BG3073">
            <v>1</v>
          </cell>
          <cell r="BH3073">
            <v>1</v>
          </cell>
          <cell r="BI3073">
            <v>2</v>
          </cell>
          <cell r="BJ3073">
            <v>2</v>
          </cell>
          <cell r="BK3073">
            <v>1</v>
          </cell>
        </row>
        <row r="3074">
          <cell r="H3074">
            <v>3</v>
          </cell>
          <cell r="I3074">
            <v>1</v>
          </cell>
          <cell r="K3074">
            <v>2</v>
          </cell>
          <cell r="L3074">
            <v>1</v>
          </cell>
          <cell r="M3074">
            <v>2</v>
          </cell>
          <cell r="N3074">
            <v>1</v>
          </cell>
          <cell r="O3074">
            <v>2</v>
          </cell>
          <cell r="P3074">
            <v>4</v>
          </cell>
          <cell r="Q3074">
            <v>1</v>
          </cell>
          <cell r="R3074">
            <v>1</v>
          </cell>
          <cell r="S3074">
            <v>1</v>
          </cell>
          <cell r="T3074">
            <v>1</v>
          </cell>
          <cell r="U3074">
            <v>1</v>
          </cell>
          <cell r="V3074">
            <v>1</v>
          </cell>
          <cell r="W3074">
            <v>2</v>
          </cell>
          <cell r="X3074">
            <v>2</v>
          </cell>
          <cell r="Y3074">
            <v>1</v>
          </cell>
          <cell r="Z3074">
            <v>2</v>
          </cell>
          <cell r="AA3074">
            <v>2</v>
          </cell>
          <cell r="AB3074">
            <v>2</v>
          </cell>
          <cell r="AC3074">
            <v>1</v>
          </cell>
          <cell r="AD3074">
            <v>2</v>
          </cell>
          <cell r="AE3074">
            <v>2</v>
          </cell>
          <cell r="AF3074">
            <v>2</v>
          </cell>
          <cell r="AG3074">
            <v>2</v>
          </cell>
          <cell r="AH3074">
            <v>2</v>
          </cell>
          <cell r="AI3074">
            <v>2</v>
          </cell>
          <cell r="AJ3074">
            <v>1</v>
          </cell>
          <cell r="AK3074">
            <v>1</v>
          </cell>
          <cell r="AL3074">
            <v>2</v>
          </cell>
          <cell r="AM3074">
            <v>2</v>
          </cell>
          <cell r="AN3074">
            <v>2</v>
          </cell>
          <cell r="AO3074">
            <v>2</v>
          </cell>
          <cell r="AP3074">
            <v>5</v>
          </cell>
          <cell r="AQ3074">
            <v>5</v>
          </cell>
          <cell r="AR3074">
            <v>2</v>
          </cell>
          <cell r="AS3074">
            <v>3</v>
          </cell>
          <cell r="AT3074">
            <v>1</v>
          </cell>
          <cell r="AU3074">
            <v>1</v>
          </cell>
          <cell r="AV3074">
            <v>3</v>
          </cell>
          <cell r="AW3074">
            <v>1</v>
          </cell>
          <cell r="AX3074">
            <v>1</v>
          </cell>
          <cell r="AY3074">
            <v>2</v>
          </cell>
          <cell r="AZ3074">
            <v>2</v>
          </cell>
          <cell r="BA3074">
            <v>2</v>
          </cell>
          <cell r="BB3074">
            <v>6</v>
          </cell>
          <cell r="BC3074">
            <v>2</v>
          </cell>
          <cell r="BD3074">
            <v>3</v>
          </cell>
          <cell r="BE3074">
            <v>1</v>
          </cell>
          <cell r="BF3074">
            <v>2</v>
          </cell>
          <cell r="BG3074">
            <v>1</v>
          </cell>
          <cell r="BH3074">
            <v>1</v>
          </cell>
          <cell r="BI3074">
            <v>6</v>
          </cell>
          <cell r="BJ3074">
            <v>3</v>
          </cell>
          <cell r="BK3074">
            <v>1</v>
          </cell>
        </row>
        <row r="3075">
          <cell r="H3075">
            <v>2</v>
          </cell>
          <cell r="I3075">
            <v>1</v>
          </cell>
          <cell r="K3075">
            <v>2</v>
          </cell>
          <cell r="L3075">
            <v>3</v>
          </cell>
          <cell r="M3075">
            <v>1</v>
          </cell>
          <cell r="N3075">
            <v>2</v>
          </cell>
          <cell r="O3075">
            <v>3</v>
          </cell>
          <cell r="P3075">
            <v>4</v>
          </cell>
          <cell r="Q3075">
            <v>2</v>
          </cell>
          <cell r="R3075">
            <v>1</v>
          </cell>
          <cell r="S3075">
            <v>1</v>
          </cell>
          <cell r="T3075">
            <v>1</v>
          </cell>
          <cell r="U3075">
            <v>1</v>
          </cell>
          <cell r="V3075">
            <v>1</v>
          </cell>
          <cell r="W3075">
            <v>2</v>
          </cell>
          <cell r="X3075">
            <v>2</v>
          </cell>
          <cell r="Y3075">
            <v>1</v>
          </cell>
          <cell r="Z3075">
            <v>1</v>
          </cell>
          <cell r="AA3075">
            <v>2</v>
          </cell>
          <cell r="AB3075">
            <v>2</v>
          </cell>
          <cell r="AC3075">
            <v>1</v>
          </cell>
          <cell r="AD3075">
            <v>2</v>
          </cell>
          <cell r="AE3075">
            <v>1</v>
          </cell>
          <cell r="AF3075">
            <v>2</v>
          </cell>
          <cell r="AG3075">
            <v>2</v>
          </cell>
          <cell r="AH3075">
            <v>2</v>
          </cell>
          <cell r="AI3075">
            <v>2</v>
          </cell>
          <cell r="AJ3075">
            <v>1</v>
          </cell>
          <cell r="AK3075">
            <v>1</v>
          </cell>
          <cell r="AL3075">
            <v>2</v>
          </cell>
          <cell r="AM3075">
            <v>5</v>
          </cell>
          <cell r="AN3075">
            <v>4</v>
          </cell>
          <cell r="AO3075">
            <v>2</v>
          </cell>
          <cell r="AP3075">
            <v>4</v>
          </cell>
          <cell r="AQ3075">
            <v>6</v>
          </cell>
          <cell r="AR3075">
            <v>1</v>
          </cell>
          <cell r="AS3075">
            <v>5</v>
          </cell>
          <cell r="AT3075">
            <v>1</v>
          </cell>
          <cell r="AU3075">
            <v>3</v>
          </cell>
          <cell r="AV3075">
            <v>4</v>
          </cell>
          <cell r="AW3075">
            <v>1</v>
          </cell>
          <cell r="AX3075">
            <v>1</v>
          </cell>
          <cell r="AY3075">
            <v>2</v>
          </cell>
          <cell r="AZ3075">
            <v>99</v>
          </cell>
          <cell r="BA3075">
            <v>99</v>
          </cell>
          <cell r="BB3075">
            <v>5</v>
          </cell>
          <cell r="BC3075">
            <v>2</v>
          </cell>
          <cell r="BD3075">
            <v>1</v>
          </cell>
          <cell r="BE3075">
            <v>1</v>
          </cell>
          <cell r="BF3075">
            <v>2</v>
          </cell>
          <cell r="BG3075">
            <v>2</v>
          </cell>
          <cell r="BI3075">
            <v>99</v>
          </cell>
          <cell r="BJ3075">
            <v>3</v>
          </cell>
          <cell r="BK3075">
            <v>1</v>
          </cell>
        </row>
        <row r="3076">
          <cell r="H3076">
            <v>3</v>
          </cell>
          <cell r="I3076">
            <v>3</v>
          </cell>
          <cell r="K3076">
            <v>2</v>
          </cell>
          <cell r="L3076">
            <v>5</v>
          </cell>
          <cell r="M3076">
            <v>2</v>
          </cell>
          <cell r="N3076">
            <v>3</v>
          </cell>
          <cell r="O3076">
            <v>3</v>
          </cell>
          <cell r="P3076">
            <v>4</v>
          </cell>
          <cell r="Q3076">
            <v>2</v>
          </cell>
          <cell r="R3076">
            <v>1</v>
          </cell>
          <cell r="S3076">
            <v>1</v>
          </cell>
          <cell r="T3076">
            <v>3</v>
          </cell>
          <cell r="U3076">
            <v>3</v>
          </cell>
          <cell r="V3076">
            <v>1</v>
          </cell>
          <cell r="W3076">
            <v>2</v>
          </cell>
          <cell r="X3076">
            <v>1</v>
          </cell>
          <cell r="Y3076">
            <v>1</v>
          </cell>
          <cell r="Z3076">
            <v>2</v>
          </cell>
          <cell r="AA3076">
            <v>2</v>
          </cell>
          <cell r="AB3076">
            <v>2</v>
          </cell>
          <cell r="AC3076">
            <v>1</v>
          </cell>
          <cell r="AD3076">
            <v>2</v>
          </cell>
          <cell r="AE3076">
            <v>2</v>
          </cell>
          <cell r="AF3076">
            <v>2</v>
          </cell>
          <cell r="AG3076">
            <v>2</v>
          </cell>
          <cell r="AH3076">
            <v>2</v>
          </cell>
          <cell r="AI3076">
            <v>1</v>
          </cell>
          <cell r="AJ3076">
            <v>1</v>
          </cell>
          <cell r="AK3076">
            <v>1</v>
          </cell>
          <cell r="AL3076">
            <v>2</v>
          </cell>
          <cell r="AM3076">
            <v>2</v>
          </cell>
          <cell r="AN3076">
            <v>2</v>
          </cell>
          <cell r="AO3076">
            <v>1</v>
          </cell>
          <cell r="AP3076">
            <v>2</v>
          </cell>
          <cell r="AQ3076">
            <v>2</v>
          </cell>
          <cell r="AR3076">
            <v>1</v>
          </cell>
          <cell r="AS3076">
            <v>1</v>
          </cell>
          <cell r="AT3076">
            <v>3</v>
          </cell>
          <cell r="AU3076">
            <v>1</v>
          </cell>
          <cell r="AV3076">
            <v>1</v>
          </cell>
          <cell r="AX3076">
            <v>1</v>
          </cell>
          <cell r="AY3076">
            <v>1</v>
          </cell>
          <cell r="AZ3076">
            <v>99</v>
          </cell>
          <cell r="BA3076">
            <v>3</v>
          </cell>
          <cell r="BB3076">
            <v>11</v>
          </cell>
          <cell r="BC3076">
            <v>4</v>
          </cell>
          <cell r="BD3076">
            <v>4</v>
          </cell>
          <cell r="BE3076">
            <v>2</v>
          </cell>
          <cell r="BF3076">
            <v>1</v>
          </cell>
          <cell r="BG3076">
            <v>2</v>
          </cell>
          <cell r="BI3076">
            <v>1</v>
          </cell>
          <cell r="BJ3076">
            <v>1</v>
          </cell>
          <cell r="BK3076">
            <v>1</v>
          </cell>
        </row>
        <row r="3077">
          <cell r="H3077">
            <v>3</v>
          </cell>
          <cell r="I3077">
            <v>1</v>
          </cell>
          <cell r="K3077">
            <v>2</v>
          </cell>
          <cell r="L3077">
            <v>2</v>
          </cell>
          <cell r="M3077">
            <v>2</v>
          </cell>
          <cell r="N3077">
            <v>2</v>
          </cell>
          <cell r="O3077">
            <v>99</v>
          </cell>
          <cell r="P3077">
            <v>4</v>
          </cell>
          <cell r="Q3077">
            <v>2</v>
          </cell>
          <cell r="R3077">
            <v>1</v>
          </cell>
          <cell r="S3077">
            <v>1</v>
          </cell>
          <cell r="T3077">
            <v>1</v>
          </cell>
          <cell r="U3077">
            <v>1</v>
          </cell>
          <cell r="V3077">
            <v>2</v>
          </cell>
          <cell r="X3077">
            <v>2</v>
          </cell>
          <cell r="Y3077">
            <v>1</v>
          </cell>
          <cell r="Z3077">
            <v>2</v>
          </cell>
          <cell r="AA3077">
            <v>1</v>
          </cell>
          <cell r="AB3077">
            <v>2</v>
          </cell>
          <cell r="AC3077">
            <v>2</v>
          </cell>
          <cell r="AD3077">
            <v>1</v>
          </cell>
          <cell r="AE3077">
            <v>2</v>
          </cell>
          <cell r="AF3077">
            <v>2</v>
          </cell>
          <cell r="AG3077">
            <v>2</v>
          </cell>
          <cell r="AH3077">
            <v>2</v>
          </cell>
          <cell r="AI3077">
            <v>1</v>
          </cell>
          <cell r="AJ3077">
            <v>1</v>
          </cell>
          <cell r="AK3077">
            <v>1</v>
          </cell>
          <cell r="AL3077">
            <v>2</v>
          </cell>
          <cell r="AM3077">
            <v>99</v>
          </cell>
          <cell r="AN3077">
            <v>99</v>
          </cell>
          <cell r="AO3077">
            <v>2</v>
          </cell>
          <cell r="AP3077">
            <v>6</v>
          </cell>
          <cell r="AQ3077">
            <v>6</v>
          </cell>
          <cell r="AR3077">
            <v>3</v>
          </cell>
          <cell r="AS3077">
            <v>7</v>
          </cell>
          <cell r="AT3077">
            <v>2</v>
          </cell>
          <cell r="AU3077">
            <v>1</v>
          </cell>
          <cell r="AV3077">
            <v>1</v>
          </cell>
          <cell r="AX3077">
            <v>1</v>
          </cell>
          <cell r="AY3077">
            <v>2</v>
          </cell>
          <cell r="AZ3077">
            <v>1</v>
          </cell>
          <cell r="BA3077">
            <v>1</v>
          </cell>
          <cell r="BB3077">
            <v>2</v>
          </cell>
          <cell r="BC3077">
            <v>1</v>
          </cell>
          <cell r="BD3077">
            <v>1</v>
          </cell>
          <cell r="BE3077">
            <v>2</v>
          </cell>
          <cell r="BF3077">
            <v>99</v>
          </cell>
          <cell r="BG3077">
            <v>1</v>
          </cell>
          <cell r="BH3077">
            <v>1</v>
          </cell>
          <cell r="BI3077">
            <v>99</v>
          </cell>
          <cell r="BJ3077">
            <v>4</v>
          </cell>
          <cell r="BK3077">
            <v>1</v>
          </cell>
        </row>
        <row r="3078">
          <cell r="H3078">
            <v>3</v>
          </cell>
          <cell r="I3078">
            <v>3</v>
          </cell>
          <cell r="K3078">
            <v>2</v>
          </cell>
          <cell r="L3078">
            <v>2</v>
          </cell>
          <cell r="M3078">
            <v>1</v>
          </cell>
          <cell r="N3078">
            <v>1</v>
          </cell>
          <cell r="O3078">
            <v>1</v>
          </cell>
          <cell r="P3078">
            <v>4</v>
          </cell>
          <cell r="Q3078">
            <v>1</v>
          </cell>
          <cell r="R3078">
            <v>1</v>
          </cell>
          <cell r="S3078">
            <v>1</v>
          </cell>
          <cell r="T3078">
            <v>1</v>
          </cell>
          <cell r="U3078">
            <v>1</v>
          </cell>
          <cell r="V3078">
            <v>1</v>
          </cell>
          <cell r="W3078">
            <v>2</v>
          </cell>
          <cell r="X3078">
            <v>1</v>
          </cell>
          <cell r="Y3078">
            <v>1</v>
          </cell>
          <cell r="Z3078">
            <v>2</v>
          </cell>
          <cell r="AA3078">
            <v>1</v>
          </cell>
          <cell r="AB3078">
            <v>1</v>
          </cell>
          <cell r="AC3078">
            <v>1</v>
          </cell>
          <cell r="AD3078">
            <v>1</v>
          </cell>
          <cell r="AE3078">
            <v>1</v>
          </cell>
          <cell r="AF3078">
            <v>2</v>
          </cell>
          <cell r="AG3078">
            <v>2</v>
          </cell>
          <cell r="AH3078">
            <v>2</v>
          </cell>
          <cell r="AI3078">
            <v>2</v>
          </cell>
          <cell r="AJ3078">
            <v>1</v>
          </cell>
          <cell r="AK3078">
            <v>1</v>
          </cell>
          <cell r="AL3078">
            <v>2</v>
          </cell>
          <cell r="AM3078">
            <v>3</v>
          </cell>
          <cell r="AN3078">
            <v>4</v>
          </cell>
          <cell r="AO3078">
            <v>2</v>
          </cell>
          <cell r="AP3078">
            <v>2</v>
          </cell>
          <cell r="AQ3078">
            <v>4</v>
          </cell>
          <cell r="AR3078">
            <v>1</v>
          </cell>
          <cell r="AS3078">
            <v>2</v>
          </cell>
          <cell r="AT3078">
            <v>1</v>
          </cell>
          <cell r="AU3078">
            <v>1</v>
          </cell>
          <cell r="AV3078">
            <v>1</v>
          </cell>
          <cell r="AX3078">
            <v>1</v>
          </cell>
          <cell r="AY3078">
            <v>2</v>
          </cell>
          <cell r="AZ3078">
            <v>1</v>
          </cell>
          <cell r="BA3078">
            <v>1</v>
          </cell>
          <cell r="BB3078">
            <v>2</v>
          </cell>
          <cell r="BC3078">
            <v>1</v>
          </cell>
          <cell r="BD3078">
            <v>1</v>
          </cell>
          <cell r="BE3078">
            <v>2</v>
          </cell>
          <cell r="BF3078">
            <v>2</v>
          </cell>
          <cell r="BG3078">
            <v>2</v>
          </cell>
          <cell r="BI3078">
            <v>7</v>
          </cell>
          <cell r="BJ3078">
            <v>4</v>
          </cell>
          <cell r="BK3078">
            <v>1</v>
          </cell>
        </row>
        <row r="3079">
          <cell r="H3079">
            <v>3</v>
          </cell>
          <cell r="I3079">
            <v>3</v>
          </cell>
          <cell r="K3079">
            <v>2</v>
          </cell>
          <cell r="L3079">
            <v>3</v>
          </cell>
          <cell r="M3079">
            <v>2</v>
          </cell>
          <cell r="N3079">
            <v>3</v>
          </cell>
          <cell r="O3079">
            <v>2</v>
          </cell>
          <cell r="P3079">
            <v>2</v>
          </cell>
          <cell r="Q3079">
            <v>2</v>
          </cell>
          <cell r="R3079">
            <v>1</v>
          </cell>
          <cell r="S3079">
            <v>2</v>
          </cell>
          <cell r="T3079">
            <v>2</v>
          </cell>
          <cell r="U3079">
            <v>2</v>
          </cell>
          <cell r="V3079">
            <v>1</v>
          </cell>
          <cell r="W3079">
            <v>2</v>
          </cell>
          <cell r="X3079">
            <v>1</v>
          </cell>
          <cell r="Y3079">
            <v>1</v>
          </cell>
          <cell r="Z3079">
            <v>2</v>
          </cell>
          <cell r="AA3079">
            <v>2</v>
          </cell>
          <cell r="AB3079">
            <v>2</v>
          </cell>
          <cell r="AC3079">
            <v>2</v>
          </cell>
          <cell r="AD3079">
            <v>2</v>
          </cell>
          <cell r="AE3079">
            <v>2</v>
          </cell>
          <cell r="AF3079">
            <v>2</v>
          </cell>
          <cell r="AG3079">
            <v>2</v>
          </cell>
          <cell r="AH3079">
            <v>2</v>
          </cell>
          <cell r="AI3079">
            <v>1</v>
          </cell>
          <cell r="AJ3079">
            <v>1</v>
          </cell>
          <cell r="AK3079">
            <v>2</v>
          </cell>
          <cell r="AL3079">
            <v>1</v>
          </cell>
          <cell r="AM3079">
            <v>1</v>
          </cell>
          <cell r="AN3079">
            <v>1</v>
          </cell>
          <cell r="AO3079">
            <v>1</v>
          </cell>
          <cell r="AP3079">
            <v>2</v>
          </cell>
          <cell r="AQ3079">
            <v>1</v>
          </cell>
          <cell r="AR3079">
            <v>1</v>
          </cell>
          <cell r="AS3079">
            <v>1</v>
          </cell>
          <cell r="AT3079">
            <v>1</v>
          </cell>
          <cell r="AU3079">
            <v>1</v>
          </cell>
          <cell r="AV3079">
            <v>3</v>
          </cell>
          <cell r="AW3079">
            <v>1</v>
          </cell>
          <cell r="AX3079">
            <v>1</v>
          </cell>
          <cell r="AY3079">
            <v>2</v>
          </cell>
          <cell r="AZ3079">
            <v>1</v>
          </cell>
          <cell r="BA3079">
            <v>1</v>
          </cell>
          <cell r="BB3079">
            <v>13</v>
          </cell>
          <cell r="BC3079">
            <v>4</v>
          </cell>
          <cell r="BD3079">
            <v>1</v>
          </cell>
          <cell r="BE3079">
            <v>2</v>
          </cell>
          <cell r="BF3079">
            <v>2</v>
          </cell>
          <cell r="BG3079">
            <v>1</v>
          </cell>
          <cell r="BH3079">
            <v>1</v>
          </cell>
          <cell r="BI3079">
            <v>3</v>
          </cell>
          <cell r="BJ3079">
            <v>3</v>
          </cell>
          <cell r="BK3079">
            <v>2</v>
          </cell>
        </row>
        <row r="3080">
          <cell r="H3080">
            <v>3</v>
          </cell>
          <cell r="I3080">
            <v>1</v>
          </cell>
          <cell r="K3080">
            <v>1</v>
          </cell>
          <cell r="L3080">
            <v>3</v>
          </cell>
          <cell r="M3080">
            <v>2</v>
          </cell>
          <cell r="N3080">
            <v>3</v>
          </cell>
          <cell r="O3080">
            <v>3</v>
          </cell>
          <cell r="P3080">
            <v>4</v>
          </cell>
          <cell r="Q3080">
            <v>1</v>
          </cell>
          <cell r="R3080">
            <v>1</v>
          </cell>
          <cell r="S3080">
            <v>1</v>
          </cell>
          <cell r="T3080">
            <v>1</v>
          </cell>
          <cell r="U3080">
            <v>1</v>
          </cell>
          <cell r="V3080">
            <v>1</v>
          </cell>
          <cell r="W3080">
            <v>2</v>
          </cell>
          <cell r="X3080">
            <v>1</v>
          </cell>
          <cell r="Y3080">
            <v>1</v>
          </cell>
          <cell r="Z3080">
            <v>2</v>
          </cell>
          <cell r="AA3080">
            <v>2</v>
          </cell>
          <cell r="AB3080">
            <v>2</v>
          </cell>
          <cell r="AC3080">
            <v>2</v>
          </cell>
          <cell r="AD3080">
            <v>1</v>
          </cell>
          <cell r="AE3080">
            <v>2</v>
          </cell>
          <cell r="AF3080">
            <v>2</v>
          </cell>
          <cell r="AG3080">
            <v>2</v>
          </cell>
          <cell r="AH3080">
            <v>2</v>
          </cell>
          <cell r="AI3080">
            <v>1</v>
          </cell>
          <cell r="AJ3080">
            <v>1</v>
          </cell>
          <cell r="AK3080">
            <v>2</v>
          </cell>
          <cell r="AL3080">
            <v>2</v>
          </cell>
          <cell r="AM3080">
            <v>1</v>
          </cell>
          <cell r="AN3080">
            <v>1</v>
          </cell>
          <cell r="AO3080">
            <v>1</v>
          </cell>
          <cell r="AP3080">
            <v>3</v>
          </cell>
          <cell r="AQ3080">
            <v>4</v>
          </cell>
          <cell r="AR3080">
            <v>1</v>
          </cell>
          <cell r="AS3080">
            <v>1</v>
          </cell>
          <cell r="AT3080">
            <v>2</v>
          </cell>
          <cell r="AU3080">
            <v>1</v>
          </cell>
          <cell r="AV3080">
            <v>2</v>
          </cell>
          <cell r="AX3080">
            <v>2</v>
          </cell>
          <cell r="AY3080">
            <v>2</v>
          </cell>
          <cell r="AZ3080">
            <v>2</v>
          </cell>
          <cell r="BA3080">
            <v>2</v>
          </cell>
          <cell r="BB3080">
            <v>9</v>
          </cell>
          <cell r="BC3080">
            <v>3</v>
          </cell>
          <cell r="BD3080">
            <v>1</v>
          </cell>
          <cell r="BE3080">
            <v>2</v>
          </cell>
          <cell r="BF3080">
            <v>2</v>
          </cell>
          <cell r="BG3080">
            <v>1</v>
          </cell>
          <cell r="BH3080">
            <v>2</v>
          </cell>
          <cell r="BI3080">
            <v>5</v>
          </cell>
          <cell r="BJ3080">
            <v>2</v>
          </cell>
          <cell r="BK3080">
            <v>1</v>
          </cell>
        </row>
        <row r="3081">
          <cell r="H3081">
            <v>2</v>
          </cell>
          <cell r="I3081">
            <v>2</v>
          </cell>
          <cell r="K3081">
            <v>2</v>
          </cell>
          <cell r="L3081">
            <v>2</v>
          </cell>
          <cell r="M3081">
            <v>2</v>
          </cell>
          <cell r="N3081">
            <v>1</v>
          </cell>
          <cell r="O3081">
            <v>1</v>
          </cell>
          <cell r="P3081">
            <v>4</v>
          </cell>
          <cell r="Q3081">
            <v>2</v>
          </cell>
          <cell r="R3081">
            <v>1</v>
          </cell>
          <cell r="S3081">
            <v>1</v>
          </cell>
          <cell r="T3081">
            <v>2</v>
          </cell>
          <cell r="U3081">
            <v>2</v>
          </cell>
          <cell r="V3081">
            <v>1</v>
          </cell>
          <cell r="W3081">
            <v>2</v>
          </cell>
          <cell r="X3081">
            <v>1</v>
          </cell>
          <cell r="Y3081">
            <v>1</v>
          </cell>
          <cell r="Z3081">
            <v>2</v>
          </cell>
          <cell r="AA3081">
            <v>1</v>
          </cell>
          <cell r="AB3081">
            <v>2</v>
          </cell>
          <cell r="AC3081">
            <v>1</v>
          </cell>
          <cell r="AD3081">
            <v>2</v>
          </cell>
          <cell r="AE3081">
            <v>2</v>
          </cell>
          <cell r="AF3081">
            <v>2</v>
          </cell>
          <cell r="AG3081">
            <v>2</v>
          </cell>
          <cell r="AH3081">
            <v>2</v>
          </cell>
          <cell r="AI3081">
            <v>2</v>
          </cell>
          <cell r="AJ3081">
            <v>1</v>
          </cell>
          <cell r="AK3081">
            <v>1</v>
          </cell>
          <cell r="AL3081">
            <v>2</v>
          </cell>
          <cell r="AM3081">
            <v>1</v>
          </cell>
          <cell r="AN3081">
            <v>1</v>
          </cell>
          <cell r="AO3081">
            <v>2</v>
          </cell>
          <cell r="AP3081">
            <v>4</v>
          </cell>
          <cell r="AQ3081">
            <v>6</v>
          </cell>
          <cell r="AR3081">
            <v>3</v>
          </cell>
          <cell r="AS3081">
            <v>6</v>
          </cell>
          <cell r="AT3081">
            <v>1</v>
          </cell>
          <cell r="AU3081">
            <v>1</v>
          </cell>
          <cell r="AV3081">
            <v>2</v>
          </cell>
          <cell r="AX3081">
            <v>2</v>
          </cell>
          <cell r="AY3081">
            <v>2</v>
          </cell>
          <cell r="AZ3081">
            <v>1</v>
          </cell>
          <cell r="BA3081">
            <v>1</v>
          </cell>
          <cell r="BB3081">
            <v>11</v>
          </cell>
          <cell r="BC3081">
            <v>4</v>
          </cell>
          <cell r="BD3081">
            <v>1</v>
          </cell>
          <cell r="BE3081">
            <v>2</v>
          </cell>
          <cell r="BF3081">
            <v>2</v>
          </cell>
          <cell r="BG3081">
            <v>1</v>
          </cell>
          <cell r="BH3081">
            <v>2</v>
          </cell>
          <cell r="BI3081">
            <v>6</v>
          </cell>
          <cell r="BJ3081">
            <v>1</v>
          </cell>
          <cell r="BK3081">
            <v>1</v>
          </cell>
        </row>
        <row r="3082">
          <cell r="H3082">
            <v>2</v>
          </cell>
          <cell r="I3082">
            <v>1</v>
          </cell>
          <cell r="K3082">
            <v>2</v>
          </cell>
          <cell r="L3082">
            <v>3</v>
          </cell>
          <cell r="M3082">
            <v>2</v>
          </cell>
          <cell r="N3082">
            <v>3</v>
          </cell>
          <cell r="O3082">
            <v>2</v>
          </cell>
          <cell r="P3082">
            <v>4</v>
          </cell>
          <cell r="Q3082">
            <v>2</v>
          </cell>
          <cell r="R3082">
            <v>1</v>
          </cell>
          <cell r="S3082">
            <v>1</v>
          </cell>
          <cell r="T3082">
            <v>2</v>
          </cell>
          <cell r="U3082">
            <v>2</v>
          </cell>
          <cell r="V3082">
            <v>1</v>
          </cell>
          <cell r="W3082">
            <v>2</v>
          </cell>
          <cell r="X3082">
            <v>1</v>
          </cell>
          <cell r="Y3082">
            <v>1</v>
          </cell>
          <cell r="Z3082">
            <v>1</v>
          </cell>
          <cell r="AA3082">
            <v>1</v>
          </cell>
          <cell r="AB3082">
            <v>1</v>
          </cell>
          <cell r="AC3082">
            <v>2</v>
          </cell>
          <cell r="AD3082">
            <v>1</v>
          </cell>
          <cell r="AE3082">
            <v>1</v>
          </cell>
          <cell r="AF3082">
            <v>2</v>
          </cell>
          <cell r="AG3082">
            <v>2</v>
          </cell>
          <cell r="AH3082">
            <v>2</v>
          </cell>
          <cell r="AI3082">
            <v>1</v>
          </cell>
          <cell r="AJ3082">
            <v>1</v>
          </cell>
          <cell r="AK3082">
            <v>1</v>
          </cell>
          <cell r="AL3082">
            <v>2</v>
          </cell>
          <cell r="AM3082">
            <v>2</v>
          </cell>
          <cell r="AN3082">
            <v>2</v>
          </cell>
          <cell r="AO3082">
            <v>2</v>
          </cell>
          <cell r="AP3082">
            <v>5</v>
          </cell>
          <cell r="AQ3082">
            <v>6</v>
          </cell>
          <cell r="AR3082">
            <v>1</v>
          </cell>
          <cell r="AS3082">
            <v>6</v>
          </cell>
          <cell r="AT3082">
            <v>2</v>
          </cell>
          <cell r="AU3082">
            <v>1</v>
          </cell>
          <cell r="AV3082">
            <v>1</v>
          </cell>
          <cell r="AX3082">
            <v>1</v>
          </cell>
          <cell r="AY3082">
            <v>1</v>
          </cell>
          <cell r="AZ3082">
            <v>1</v>
          </cell>
          <cell r="BA3082">
            <v>3</v>
          </cell>
          <cell r="BB3082">
            <v>5</v>
          </cell>
          <cell r="BC3082">
            <v>2</v>
          </cell>
          <cell r="BD3082">
            <v>1</v>
          </cell>
          <cell r="BE3082">
            <v>2</v>
          </cell>
          <cell r="BF3082">
            <v>2</v>
          </cell>
          <cell r="BG3082">
            <v>1</v>
          </cell>
          <cell r="BH3082">
            <v>1</v>
          </cell>
          <cell r="BI3082">
            <v>2</v>
          </cell>
          <cell r="BJ3082">
            <v>3</v>
          </cell>
          <cell r="BK3082">
            <v>1</v>
          </cell>
        </row>
        <row r="3083">
          <cell r="H3083">
            <v>4</v>
          </cell>
          <cell r="I3083">
            <v>1</v>
          </cell>
          <cell r="K3083">
            <v>2</v>
          </cell>
          <cell r="L3083">
            <v>3</v>
          </cell>
          <cell r="M3083">
            <v>1</v>
          </cell>
          <cell r="N3083">
            <v>2</v>
          </cell>
          <cell r="O3083">
            <v>2</v>
          </cell>
          <cell r="P3083">
            <v>1</v>
          </cell>
          <cell r="Q3083">
            <v>2</v>
          </cell>
          <cell r="R3083">
            <v>1</v>
          </cell>
          <cell r="S3083">
            <v>1</v>
          </cell>
          <cell r="T3083">
            <v>2</v>
          </cell>
          <cell r="U3083">
            <v>2</v>
          </cell>
          <cell r="V3083">
            <v>2</v>
          </cell>
          <cell r="X3083">
            <v>2</v>
          </cell>
          <cell r="Y3083">
            <v>1</v>
          </cell>
          <cell r="Z3083">
            <v>2</v>
          </cell>
          <cell r="AA3083">
            <v>2</v>
          </cell>
          <cell r="AB3083">
            <v>2</v>
          </cell>
          <cell r="AC3083">
            <v>2</v>
          </cell>
          <cell r="AD3083">
            <v>2</v>
          </cell>
          <cell r="AE3083">
            <v>2</v>
          </cell>
          <cell r="AF3083">
            <v>2</v>
          </cell>
          <cell r="AG3083">
            <v>2</v>
          </cell>
          <cell r="AH3083">
            <v>2</v>
          </cell>
          <cell r="AI3083">
            <v>2</v>
          </cell>
          <cell r="AJ3083">
            <v>1</v>
          </cell>
          <cell r="AK3083">
            <v>1</v>
          </cell>
          <cell r="AL3083">
            <v>2</v>
          </cell>
          <cell r="AM3083">
            <v>1</v>
          </cell>
          <cell r="AN3083">
            <v>1</v>
          </cell>
          <cell r="AO3083">
            <v>1</v>
          </cell>
          <cell r="AP3083">
            <v>6</v>
          </cell>
          <cell r="AQ3083">
            <v>6</v>
          </cell>
          <cell r="AR3083">
            <v>4</v>
          </cell>
          <cell r="AS3083">
            <v>1</v>
          </cell>
          <cell r="AT3083">
            <v>2</v>
          </cell>
          <cell r="AU3083">
            <v>1</v>
          </cell>
          <cell r="AV3083">
            <v>3</v>
          </cell>
          <cell r="AW3083">
            <v>1</v>
          </cell>
          <cell r="AX3083">
            <v>1</v>
          </cell>
          <cell r="AY3083">
            <v>1</v>
          </cell>
          <cell r="AZ3083">
            <v>1</v>
          </cell>
          <cell r="BA3083">
            <v>3</v>
          </cell>
          <cell r="BB3083">
            <v>11</v>
          </cell>
          <cell r="BC3083">
            <v>4</v>
          </cell>
          <cell r="BD3083">
            <v>1</v>
          </cell>
          <cell r="BE3083">
            <v>1</v>
          </cell>
          <cell r="BF3083">
            <v>1</v>
          </cell>
          <cell r="BG3083">
            <v>1</v>
          </cell>
          <cell r="BH3083">
            <v>1</v>
          </cell>
          <cell r="BI3083">
            <v>4</v>
          </cell>
          <cell r="BJ3083">
            <v>4</v>
          </cell>
          <cell r="BK3083">
            <v>1</v>
          </cell>
        </row>
        <row r="3084">
          <cell r="H3084">
            <v>2</v>
          </cell>
          <cell r="I3084">
            <v>1</v>
          </cell>
          <cell r="K3084">
            <v>2</v>
          </cell>
          <cell r="L3084">
            <v>1</v>
          </cell>
          <cell r="M3084">
            <v>2</v>
          </cell>
          <cell r="N3084">
            <v>1</v>
          </cell>
          <cell r="O3084">
            <v>1</v>
          </cell>
          <cell r="P3084">
            <v>4</v>
          </cell>
          <cell r="Q3084">
            <v>1</v>
          </cell>
          <cell r="R3084">
            <v>1</v>
          </cell>
          <cell r="S3084">
            <v>1</v>
          </cell>
          <cell r="T3084">
            <v>2</v>
          </cell>
          <cell r="U3084">
            <v>2</v>
          </cell>
          <cell r="V3084">
            <v>1</v>
          </cell>
          <cell r="W3084">
            <v>2</v>
          </cell>
          <cell r="X3084">
            <v>1</v>
          </cell>
          <cell r="Y3084">
            <v>1</v>
          </cell>
          <cell r="Z3084">
            <v>2</v>
          </cell>
          <cell r="AA3084">
            <v>1</v>
          </cell>
          <cell r="AB3084">
            <v>2</v>
          </cell>
          <cell r="AC3084">
            <v>1</v>
          </cell>
          <cell r="AD3084">
            <v>2</v>
          </cell>
          <cell r="AE3084">
            <v>2</v>
          </cell>
          <cell r="AF3084">
            <v>2</v>
          </cell>
          <cell r="AG3084">
            <v>2</v>
          </cell>
          <cell r="AH3084">
            <v>2</v>
          </cell>
          <cell r="AI3084">
            <v>1</v>
          </cell>
          <cell r="AJ3084">
            <v>1</v>
          </cell>
          <cell r="AK3084">
            <v>1</v>
          </cell>
          <cell r="AL3084">
            <v>2</v>
          </cell>
          <cell r="AM3084">
            <v>1</v>
          </cell>
          <cell r="AN3084">
            <v>1</v>
          </cell>
          <cell r="AO3084">
            <v>1</v>
          </cell>
          <cell r="AP3084">
            <v>2</v>
          </cell>
          <cell r="AQ3084">
            <v>5</v>
          </cell>
          <cell r="AR3084">
            <v>1</v>
          </cell>
          <cell r="AS3084">
            <v>1</v>
          </cell>
          <cell r="AT3084">
            <v>2</v>
          </cell>
          <cell r="AU3084">
            <v>1</v>
          </cell>
          <cell r="AV3084">
            <v>1</v>
          </cell>
          <cell r="AX3084">
            <v>1</v>
          </cell>
          <cell r="AY3084">
            <v>2</v>
          </cell>
          <cell r="AZ3084">
            <v>1</v>
          </cell>
          <cell r="BA3084">
            <v>1</v>
          </cell>
          <cell r="BB3084">
            <v>10</v>
          </cell>
          <cell r="BC3084">
            <v>4</v>
          </cell>
          <cell r="BD3084">
            <v>1</v>
          </cell>
          <cell r="BE3084">
            <v>2</v>
          </cell>
          <cell r="BF3084">
            <v>3</v>
          </cell>
          <cell r="BG3084">
            <v>1</v>
          </cell>
          <cell r="BH3084">
            <v>1</v>
          </cell>
          <cell r="BI3084">
            <v>8</v>
          </cell>
          <cell r="BJ3084">
            <v>2</v>
          </cell>
          <cell r="BK3084">
            <v>1</v>
          </cell>
        </row>
        <row r="3085">
          <cell r="H3085">
            <v>3</v>
          </cell>
          <cell r="I3085">
            <v>3</v>
          </cell>
          <cell r="K3085">
            <v>2</v>
          </cell>
          <cell r="L3085">
            <v>2</v>
          </cell>
          <cell r="M3085">
            <v>2</v>
          </cell>
          <cell r="N3085">
            <v>1</v>
          </cell>
          <cell r="O3085">
            <v>1</v>
          </cell>
          <cell r="P3085">
            <v>4</v>
          </cell>
          <cell r="Q3085">
            <v>1</v>
          </cell>
          <cell r="R3085">
            <v>1</v>
          </cell>
          <cell r="S3085">
            <v>1</v>
          </cell>
          <cell r="T3085">
            <v>2</v>
          </cell>
          <cell r="U3085">
            <v>2</v>
          </cell>
          <cell r="V3085">
            <v>1</v>
          </cell>
          <cell r="W3085">
            <v>2</v>
          </cell>
          <cell r="X3085">
            <v>2</v>
          </cell>
          <cell r="Y3085">
            <v>1</v>
          </cell>
          <cell r="Z3085">
            <v>2</v>
          </cell>
          <cell r="AA3085">
            <v>2</v>
          </cell>
          <cell r="AB3085">
            <v>2</v>
          </cell>
          <cell r="AC3085">
            <v>2</v>
          </cell>
          <cell r="AD3085">
            <v>2</v>
          </cell>
          <cell r="AE3085">
            <v>2</v>
          </cell>
          <cell r="AF3085">
            <v>2</v>
          </cell>
          <cell r="AG3085">
            <v>2</v>
          </cell>
          <cell r="AH3085">
            <v>2</v>
          </cell>
          <cell r="AI3085">
            <v>99</v>
          </cell>
          <cell r="AJ3085">
            <v>1</v>
          </cell>
          <cell r="AK3085">
            <v>1</v>
          </cell>
          <cell r="AL3085">
            <v>1</v>
          </cell>
          <cell r="AM3085">
            <v>10</v>
          </cell>
          <cell r="AN3085">
            <v>3</v>
          </cell>
          <cell r="AO3085">
            <v>2</v>
          </cell>
          <cell r="AP3085">
            <v>5</v>
          </cell>
          <cell r="AQ3085">
            <v>6</v>
          </cell>
          <cell r="AR3085">
            <v>3</v>
          </cell>
          <cell r="AS3085">
            <v>7</v>
          </cell>
          <cell r="AT3085">
            <v>1</v>
          </cell>
          <cell r="AU3085">
            <v>1</v>
          </cell>
          <cell r="AV3085">
            <v>2</v>
          </cell>
          <cell r="AX3085">
            <v>2</v>
          </cell>
          <cell r="AY3085">
            <v>2</v>
          </cell>
          <cell r="AZ3085">
            <v>1</v>
          </cell>
          <cell r="BA3085">
            <v>1</v>
          </cell>
          <cell r="BB3085">
            <v>9</v>
          </cell>
          <cell r="BC3085">
            <v>3</v>
          </cell>
          <cell r="BD3085">
            <v>1</v>
          </cell>
          <cell r="BE3085">
            <v>1</v>
          </cell>
          <cell r="BF3085">
            <v>2</v>
          </cell>
          <cell r="BG3085">
            <v>1</v>
          </cell>
          <cell r="BH3085">
            <v>2</v>
          </cell>
          <cell r="BI3085">
            <v>5</v>
          </cell>
          <cell r="BJ3085">
            <v>4</v>
          </cell>
          <cell r="BK3085">
            <v>1</v>
          </cell>
        </row>
        <row r="3086">
          <cell r="H3086">
            <v>3</v>
          </cell>
          <cell r="I3086">
            <v>3</v>
          </cell>
          <cell r="K3086">
            <v>2</v>
          </cell>
          <cell r="L3086">
            <v>3</v>
          </cell>
          <cell r="M3086">
            <v>1</v>
          </cell>
          <cell r="N3086">
            <v>2</v>
          </cell>
          <cell r="O3086">
            <v>1</v>
          </cell>
          <cell r="P3086">
            <v>1</v>
          </cell>
          <cell r="Q3086">
            <v>2</v>
          </cell>
          <cell r="R3086">
            <v>2</v>
          </cell>
          <cell r="S3086">
            <v>2</v>
          </cell>
          <cell r="T3086">
            <v>6</v>
          </cell>
          <cell r="U3086">
            <v>4</v>
          </cell>
          <cell r="AI3086">
            <v>1</v>
          </cell>
          <cell r="AJ3086">
            <v>1</v>
          </cell>
          <cell r="AK3086">
            <v>1</v>
          </cell>
          <cell r="AL3086">
            <v>2</v>
          </cell>
          <cell r="AM3086">
            <v>1</v>
          </cell>
          <cell r="AN3086">
            <v>1</v>
          </cell>
          <cell r="AO3086">
            <v>2</v>
          </cell>
          <cell r="AP3086">
            <v>5</v>
          </cell>
          <cell r="AQ3086">
            <v>6</v>
          </cell>
          <cell r="AR3086">
            <v>3</v>
          </cell>
          <cell r="AS3086">
            <v>7</v>
          </cell>
          <cell r="AT3086">
            <v>1</v>
          </cell>
          <cell r="AU3086">
            <v>1</v>
          </cell>
          <cell r="AV3086">
            <v>1</v>
          </cell>
          <cell r="AX3086">
            <v>1</v>
          </cell>
          <cell r="AY3086">
            <v>2</v>
          </cell>
          <cell r="AZ3086">
            <v>1</v>
          </cell>
          <cell r="BA3086">
            <v>1</v>
          </cell>
          <cell r="BB3086">
            <v>11</v>
          </cell>
          <cell r="BC3086">
            <v>4</v>
          </cell>
          <cell r="BD3086">
            <v>1</v>
          </cell>
          <cell r="BE3086">
            <v>1</v>
          </cell>
          <cell r="BF3086">
            <v>2</v>
          </cell>
          <cell r="BG3086">
            <v>1</v>
          </cell>
          <cell r="BH3086">
            <v>1</v>
          </cell>
          <cell r="BI3086">
            <v>6</v>
          </cell>
          <cell r="BJ3086">
            <v>3</v>
          </cell>
          <cell r="BK3086">
            <v>2</v>
          </cell>
        </row>
        <row r="3087">
          <cell r="H3087">
            <v>2</v>
          </cell>
          <cell r="I3087">
            <v>2</v>
          </cell>
          <cell r="K3087">
            <v>2</v>
          </cell>
          <cell r="L3087">
            <v>1</v>
          </cell>
          <cell r="M3087">
            <v>2</v>
          </cell>
          <cell r="N3087">
            <v>1</v>
          </cell>
          <cell r="O3087">
            <v>1</v>
          </cell>
          <cell r="P3087">
            <v>4</v>
          </cell>
          <cell r="Q3087">
            <v>1</v>
          </cell>
          <cell r="R3087">
            <v>1</v>
          </cell>
          <cell r="S3087">
            <v>1</v>
          </cell>
          <cell r="T3087">
            <v>1</v>
          </cell>
          <cell r="U3087">
            <v>1</v>
          </cell>
          <cell r="V3087">
            <v>1</v>
          </cell>
          <cell r="W3087">
            <v>2</v>
          </cell>
          <cell r="X3087">
            <v>1</v>
          </cell>
          <cell r="Y3087">
            <v>1</v>
          </cell>
          <cell r="Z3087">
            <v>2</v>
          </cell>
          <cell r="AA3087">
            <v>2</v>
          </cell>
          <cell r="AB3087">
            <v>2</v>
          </cell>
          <cell r="AC3087">
            <v>2</v>
          </cell>
          <cell r="AD3087">
            <v>2</v>
          </cell>
          <cell r="AE3087">
            <v>2</v>
          </cell>
          <cell r="AF3087">
            <v>2</v>
          </cell>
          <cell r="AG3087">
            <v>2</v>
          </cell>
          <cell r="AH3087">
            <v>2</v>
          </cell>
          <cell r="AI3087">
            <v>1</v>
          </cell>
          <cell r="AJ3087">
            <v>1</v>
          </cell>
          <cell r="AK3087">
            <v>1</v>
          </cell>
          <cell r="AL3087">
            <v>2</v>
          </cell>
          <cell r="AM3087">
            <v>9</v>
          </cell>
          <cell r="AN3087">
            <v>3</v>
          </cell>
          <cell r="AO3087">
            <v>2</v>
          </cell>
          <cell r="AP3087">
            <v>6</v>
          </cell>
          <cell r="AQ3087">
            <v>6</v>
          </cell>
          <cell r="AR3087">
            <v>4</v>
          </cell>
          <cell r="AS3087">
            <v>7</v>
          </cell>
          <cell r="AT3087">
            <v>2</v>
          </cell>
          <cell r="AU3087">
            <v>1</v>
          </cell>
          <cell r="AV3087">
            <v>2</v>
          </cell>
          <cell r="AX3087">
            <v>2</v>
          </cell>
          <cell r="AY3087">
            <v>2</v>
          </cell>
          <cell r="AZ3087">
            <v>1</v>
          </cell>
          <cell r="BA3087">
            <v>1</v>
          </cell>
          <cell r="BB3087">
            <v>13</v>
          </cell>
          <cell r="BC3087">
            <v>4</v>
          </cell>
          <cell r="BD3087">
            <v>1</v>
          </cell>
          <cell r="BE3087">
            <v>2</v>
          </cell>
          <cell r="BF3087">
            <v>2</v>
          </cell>
          <cell r="BG3087">
            <v>1</v>
          </cell>
          <cell r="BH3087">
            <v>2</v>
          </cell>
          <cell r="BI3087">
            <v>4</v>
          </cell>
          <cell r="BJ3087">
            <v>4</v>
          </cell>
          <cell r="BK3087">
            <v>1</v>
          </cell>
        </row>
        <row r="3088">
          <cell r="H3088">
            <v>2</v>
          </cell>
          <cell r="I3088">
            <v>2</v>
          </cell>
          <cell r="K3088">
            <v>2</v>
          </cell>
          <cell r="L3088">
            <v>2</v>
          </cell>
          <cell r="M3088">
            <v>2</v>
          </cell>
          <cell r="N3088">
            <v>2</v>
          </cell>
          <cell r="O3088">
            <v>1</v>
          </cell>
          <cell r="P3088">
            <v>2</v>
          </cell>
          <cell r="Q3088">
            <v>1</v>
          </cell>
          <cell r="R3088">
            <v>1</v>
          </cell>
          <cell r="S3088">
            <v>1</v>
          </cell>
          <cell r="T3088">
            <v>2</v>
          </cell>
          <cell r="U3088">
            <v>2</v>
          </cell>
          <cell r="V3088">
            <v>1</v>
          </cell>
          <cell r="W3088">
            <v>2</v>
          </cell>
          <cell r="X3088">
            <v>1</v>
          </cell>
          <cell r="Y3088">
            <v>1</v>
          </cell>
          <cell r="Z3088">
            <v>2</v>
          </cell>
          <cell r="AA3088">
            <v>2</v>
          </cell>
          <cell r="AB3088">
            <v>2</v>
          </cell>
          <cell r="AC3088">
            <v>2</v>
          </cell>
          <cell r="AD3088">
            <v>2</v>
          </cell>
          <cell r="AE3088">
            <v>2</v>
          </cell>
          <cell r="AF3088">
            <v>2</v>
          </cell>
          <cell r="AG3088">
            <v>2</v>
          </cell>
          <cell r="AH3088">
            <v>2</v>
          </cell>
          <cell r="AI3088">
            <v>1</v>
          </cell>
          <cell r="AJ3088">
            <v>1</v>
          </cell>
          <cell r="AK3088">
            <v>1</v>
          </cell>
          <cell r="AL3088">
            <v>1</v>
          </cell>
          <cell r="AM3088">
            <v>5</v>
          </cell>
          <cell r="AN3088">
            <v>4</v>
          </cell>
          <cell r="AO3088">
            <v>2</v>
          </cell>
          <cell r="AP3088">
            <v>1</v>
          </cell>
          <cell r="AQ3088">
            <v>3</v>
          </cell>
          <cell r="AR3088">
            <v>1</v>
          </cell>
          <cell r="AS3088">
            <v>6</v>
          </cell>
          <cell r="AT3088">
            <v>1</v>
          </cell>
          <cell r="AU3088">
            <v>1</v>
          </cell>
          <cell r="AV3088">
            <v>2</v>
          </cell>
          <cell r="AX3088">
            <v>2</v>
          </cell>
          <cell r="AY3088">
            <v>2</v>
          </cell>
          <cell r="AZ3088">
            <v>1</v>
          </cell>
          <cell r="BA3088">
            <v>1</v>
          </cell>
          <cell r="BB3088">
            <v>11</v>
          </cell>
          <cell r="BC3088">
            <v>4</v>
          </cell>
          <cell r="BD3088">
            <v>1</v>
          </cell>
          <cell r="BE3088">
            <v>1</v>
          </cell>
          <cell r="BF3088">
            <v>2</v>
          </cell>
          <cell r="BG3088">
            <v>1</v>
          </cell>
          <cell r="BH3088">
            <v>2</v>
          </cell>
          <cell r="BI3088">
            <v>8</v>
          </cell>
          <cell r="BJ3088">
            <v>1</v>
          </cell>
          <cell r="BK3088">
            <v>1</v>
          </cell>
        </row>
        <row r="3089">
          <cell r="H3089">
            <v>2</v>
          </cell>
          <cell r="I3089">
            <v>3</v>
          </cell>
          <cell r="K3089">
            <v>1</v>
          </cell>
          <cell r="L3089">
            <v>2</v>
          </cell>
          <cell r="M3089">
            <v>1</v>
          </cell>
          <cell r="N3089">
            <v>3</v>
          </cell>
          <cell r="O3089">
            <v>1</v>
          </cell>
          <cell r="P3089">
            <v>1</v>
          </cell>
          <cell r="Q3089">
            <v>2</v>
          </cell>
          <cell r="R3089">
            <v>1</v>
          </cell>
          <cell r="S3089">
            <v>1</v>
          </cell>
          <cell r="T3089">
            <v>2</v>
          </cell>
          <cell r="U3089">
            <v>2</v>
          </cell>
          <cell r="V3089">
            <v>1</v>
          </cell>
          <cell r="W3089">
            <v>2</v>
          </cell>
          <cell r="X3089">
            <v>1</v>
          </cell>
          <cell r="Y3089">
            <v>2</v>
          </cell>
          <cell r="Z3089">
            <v>2</v>
          </cell>
          <cell r="AA3089">
            <v>2</v>
          </cell>
          <cell r="AB3089">
            <v>2</v>
          </cell>
          <cell r="AC3089">
            <v>2</v>
          </cell>
          <cell r="AD3089">
            <v>2</v>
          </cell>
          <cell r="AE3089">
            <v>2</v>
          </cell>
          <cell r="AF3089">
            <v>2</v>
          </cell>
          <cell r="AG3089">
            <v>2</v>
          </cell>
          <cell r="AH3089">
            <v>2</v>
          </cell>
          <cell r="AI3089">
            <v>1</v>
          </cell>
          <cell r="AJ3089">
            <v>1</v>
          </cell>
          <cell r="AK3089">
            <v>1</v>
          </cell>
          <cell r="AL3089">
            <v>1</v>
          </cell>
          <cell r="AM3089">
            <v>1</v>
          </cell>
          <cell r="AN3089">
            <v>1</v>
          </cell>
          <cell r="AO3089">
            <v>2</v>
          </cell>
          <cell r="AP3089">
            <v>4</v>
          </cell>
          <cell r="AQ3089">
            <v>5</v>
          </cell>
          <cell r="AR3089">
            <v>3</v>
          </cell>
          <cell r="AS3089">
            <v>5</v>
          </cell>
          <cell r="AT3089">
            <v>3</v>
          </cell>
          <cell r="AU3089">
            <v>1</v>
          </cell>
          <cell r="AV3089">
            <v>3</v>
          </cell>
          <cell r="AW3089">
            <v>1</v>
          </cell>
          <cell r="AX3089">
            <v>1</v>
          </cell>
          <cell r="AY3089">
            <v>2</v>
          </cell>
          <cell r="AZ3089">
            <v>1</v>
          </cell>
          <cell r="BA3089">
            <v>1</v>
          </cell>
          <cell r="BB3089">
            <v>13</v>
          </cell>
          <cell r="BC3089">
            <v>4</v>
          </cell>
          <cell r="BD3089">
            <v>1</v>
          </cell>
          <cell r="BE3089">
            <v>1</v>
          </cell>
          <cell r="BF3089">
            <v>2</v>
          </cell>
          <cell r="BG3089">
            <v>1</v>
          </cell>
          <cell r="BH3089">
            <v>2</v>
          </cell>
          <cell r="BI3089">
            <v>4</v>
          </cell>
          <cell r="BJ3089">
            <v>3</v>
          </cell>
          <cell r="BK3089">
            <v>1</v>
          </cell>
        </row>
        <row r="3090">
          <cell r="H3090">
            <v>2</v>
          </cell>
          <cell r="I3090">
            <v>1</v>
          </cell>
          <cell r="K3090">
            <v>1</v>
          </cell>
          <cell r="L3090">
            <v>2</v>
          </cell>
          <cell r="M3090">
            <v>1</v>
          </cell>
          <cell r="N3090">
            <v>2</v>
          </cell>
          <cell r="O3090">
            <v>1</v>
          </cell>
          <cell r="P3090">
            <v>2</v>
          </cell>
          <cell r="Q3090">
            <v>2</v>
          </cell>
          <cell r="R3090">
            <v>2</v>
          </cell>
          <cell r="S3090">
            <v>1</v>
          </cell>
          <cell r="T3090">
            <v>5</v>
          </cell>
          <cell r="U3090">
            <v>4</v>
          </cell>
          <cell r="V3090">
            <v>1</v>
          </cell>
          <cell r="W3090">
            <v>2</v>
          </cell>
          <cell r="X3090">
            <v>1</v>
          </cell>
          <cell r="Y3090">
            <v>1</v>
          </cell>
          <cell r="Z3090">
            <v>2</v>
          </cell>
          <cell r="AA3090">
            <v>2</v>
          </cell>
          <cell r="AB3090">
            <v>2</v>
          </cell>
          <cell r="AC3090">
            <v>2</v>
          </cell>
          <cell r="AD3090">
            <v>2</v>
          </cell>
          <cell r="AE3090">
            <v>2</v>
          </cell>
          <cell r="AF3090">
            <v>2</v>
          </cell>
          <cell r="AG3090">
            <v>2</v>
          </cell>
          <cell r="AH3090">
            <v>2</v>
          </cell>
          <cell r="AI3090">
            <v>1</v>
          </cell>
          <cell r="AJ3090">
            <v>2</v>
          </cell>
          <cell r="AL3090">
            <v>1</v>
          </cell>
          <cell r="AM3090">
            <v>2</v>
          </cell>
          <cell r="AN3090">
            <v>2</v>
          </cell>
          <cell r="AO3090">
            <v>2</v>
          </cell>
          <cell r="AP3090">
            <v>5</v>
          </cell>
          <cell r="AQ3090">
            <v>2</v>
          </cell>
          <cell r="AR3090">
            <v>1</v>
          </cell>
          <cell r="AS3090">
            <v>2</v>
          </cell>
          <cell r="AT3090">
            <v>3</v>
          </cell>
          <cell r="AU3090">
            <v>1</v>
          </cell>
          <cell r="AV3090">
            <v>1</v>
          </cell>
          <cell r="AX3090">
            <v>1</v>
          </cell>
          <cell r="AY3090">
            <v>2</v>
          </cell>
          <cell r="AZ3090">
            <v>1</v>
          </cell>
          <cell r="BA3090">
            <v>1</v>
          </cell>
          <cell r="BB3090">
            <v>13</v>
          </cell>
          <cell r="BC3090">
            <v>4</v>
          </cell>
          <cell r="BD3090">
            <v>1</v>
          </cell>
          <cell r="BE3090">
            <v>2</v>
          </cell>
          <cell r="BF3090">
            <v>2</v>
          </cell>
          <cell r="BG3090">
            <v>1</v>
          </cell>
          <cell r="BH3090">
            <v>1</v>
          </cell>
          <cell r="BI3090">
            <v>8</v>
          </cell>
          <cell r="BJ3090">
            <v>2</v>
          </cell>
          <cell r="BK3090">
            <v>1</v>
          </cell>
        </row>
        <row r="3091">
          <cell r="H3091">
            <v>3</v>
          </cell>
          <cell r="I3091">
            <v>1</v>
          </cell>
          <cell r="K3091">
            <v>2</v>
          </cell>
          <cell r="L3091">
            <v>2</v>
          </cell>
          <cell r="M3091">
            <v>2</v>
          </cell>
          <cell r="N3091">
            <v>2</v>
          </cell>
          <cell r="O3091">
            <v>1</v>
          </cell>
          <cell r="P3091">
            <v>2</v>
          </cell>
          <cell r="Q3091">
            <v>2</v>
          </cell>
          <cell r="R3091">
            <v>1</v>
          </cell>
          <cell r="S3091">
            <v>1</v>
          </cell>
          <cell r="T3091">
            <v>2</v>
          </cell>
          <cell r="U3091">
            <v>2</v>
          </cell>
          <cell r="V3091">
            <v>1</v>
          </cell>
          <cell r="W3091">
            <v>2</v>
          </cell>
          <cell r="X3091">
            <v>1</v>
          </cell>
          <cell r="Y3091">
            <v>1</v>
          </cell>
          <cell r="Z3091">
            <v>1</v>
          </cell>
          <cell r="AA3091">
            <v>2</v>
          </cell>
          <cell r="AB3091">
            <v>2</v>
          </cell>
          <cell r="AC3091">
            <v>2</v>
          </cell>
          <cell r="AD3091">
            <v>2</v>
          </cell>
          <cell r="AE3091">
            <v>1</v>
          </cell>
          <cell r="AF3091">
            <v>2</v>
          </cell>
          <cell r="AG3091">
            <v>2</v>
          </cell>
          <cell r="AH3091">
            <v>2</v>
          </cell>
          <cell r="AI3091">
            <v>1</v>
          </cell>
          <cell r="AJ3091">
            <v>1</v>
          </cell>
          <cell r="AK3091">
            <v>1</v>
          </cell>
          <cell r="AL3091">
            <v>2</v>
          </cell>
          <cell r="AM3091">
            <v>1</v>
          </cell>
          <cell r="AN3091">
            <v>1</v>
          </cell>
          <cell r="AO3091">
            <v>1</v>
          </cell>
          <cell r="AP3091">
            <v>2</v>
          </cell>
          <cell r="AQ3091">
            <v>6</v>
          </cell>
          <cell r="AR3091">
            <v>2</v>
          </cell>
          <cell r="AS3091">
            <v>1</v>
          </cell>
          <cell r="AT3091">
            <v>3</v>
          </cell>
          <cell r="AU3091">
            <v>1</v>
          </cell>
          <cell r="AV3091">
            <v>1</v>
          </cell>
          <cell r="AX3091">
            <v>1</v>
          </cell>
          <cell r="AY3091">
            <v>2</v>
          </cell>
          <cell r="AZ3091">
            <v>1</v>
          </cell>
          <cell r="BA3091">
            <v>1</v>
          </cell>
          <cell r="BB3091">
            <v>11</v>
          </cell>
          <cell r="BC3091">
            <v>4</v>
          </cell>
          <cell r="BD3091">
            <v>1</v>
          </cell>
          <cell r="BE3091">
            <v>2</v>
          </cell>
          <cell r="BF3091">
            <v>2</v>
          </cell>
          <cell r="BG3091">
            <v>1</v>
          </cell>
          <cell r="BH3091">
            <v>1</v>
          </cell>
          <cell r="BI3091">
            <v>4</v>
          </cell>
          <cell r="BJ3091">
            <v>3</v>
          </cell>
          <cell r="BK3091">
            <v>2</v>
          </cell>
        </row>
        <row r="3092">
          <cell r="H3092">
            <v>3</v>
          </cell>
          <cell r="I3092">
            <v>2</v>
          </cell>
          <cell r="K3092">
            <v>2</v>
          </cell>
          <cell r="L3092">
            <v>3</v>
          </cell>
          <cell r="M3092">
            <v>2</v>
          </cell>
          <cell r="N3092">
            <v>3</v>
          </cell>
          <cell r="O3092">
            <v>2</v>
          </cell>
          <cell r="P3092">
            <v>4</v>
          </cell>
          <cell r="Q3092">
            <v>1</v>
          </cell>
          <cell r="R3092">
            <v>1</v>
          </cell>
          <cell r="S3092">
            <v>1</v>
          </cell>
          <cell r="T3092">
            <v>4</v>
          </cell>
          <cell r="U3092">
            <v>3</v>
          </cell>
          <cell r="V3092">
            <v>2</v>
          </cell>
          <cell r="X3092">
            <v>2</v>
          </cell>
          <cell r="Y3092">
            <v>1</v>
          </cell>
          <cell r="Z3092">
            <v>2</v>
          </cell>
          <cell r="AA3092">
            <v>2</v>
          </cell>
          <cell r="AB3092">
            <v>2</v>
          </cell>
          <cell r="AC3092">
            <v>2</v>
          </cell>
          <cell r="AD3092">
            <v>2</v>
          </cell>
          <cell r="AE3092">
            <v>2</v>
          </cell>
          <cell r="AF3092">
            <v>2</v>
          </cell>
          <cell r="AG3092">
            <v>2</v>
          </cell>
          <cell r="AH3092">
            <v>2</v>
          </cell>
          <cell r="AI3092">
            <v>1</v>
          </cell>
          <cell r="AJ3092">
            <v>1</v>
          </cell>
          <cell r="AK3092">
            <v>1</v>
          </cell>
          <cell r="AL3092">
            <v>1</v>
          </cell>
          <cell r="AM3092">
            <v>1</v>
          </cell>
          <cell r="AN3092">
            <v>1</v>
          </cell>
          <cell r="AO3092">
            <v>1</v>
          </cell>
          <cell r="AP3092">
            <v>4</v>
          </cell>
          <cell r="AQ3092">
            <v>4</v>
          </cell>
          <cell r="AR3092">
            <v>1</v>
          </cell>
          <cell r="AS3092">
            <v>1</v>
          </cell>
          <cell r="AT3092">
            <v>2</v>
          </cell>
          <cell r="AU3092">
            <v>1</v>
          </cell>
          <cell r="AV3092">
            <v>1</v>
          </cell>
          <cell r="AX3092">
            <v>1</v>
          </cell>
          <cell r="AY3092">
            <v>2</v>
          </cell>
          <cell r="AZ3092">
            <v>1</v>
          </cell>
          <cell r="BA3092">
            <v>1</v>
          </cell>
          <cell r="BB3092">
            <v>12</v>
          </cell>
          <cell r="BC3092">
            <v>4</v>
          </cell>
          <cell r="BD3092">
            <v>1</v>
          </cell>
          <cell r="BE3092">
            <v>1</v>
          </cell>
          <cell r="BF3092">
            <v>1</v>
          </cell>
          <cell r="BG3092">
            <v>1</v>
          </cell>
          <cell r="BH3092">
            <v>2</v>
          </cell>
          <cell r="BI3092">
            <v>1</v>
          </cell>
          <cell r="BJ3092">
            <v>2</v>
          </cell>
          <cell r="BK3092">
            <v>1</v>
          </cell>
        </row>
        <row r="3093">
          <cell r="H3093">
            <v>3</v>
          </cell>
          <cell r="I3093">
            <v>1</v>
          </cell>
          <cell r="K3093">
            <v>1</v>
          </cell>
          <cell r="L3093">
            <v>5</v>
          </cell>
          <cell r="M3093">
            <v>1</v>
          </cell>
          <cell r="N3093">
            <v>2</v>
          </cell>
          <cell r="O3093">
            <v>3</v>
          </cell>
          <cell r="P3093">
            <v>4</v>
          </cell>
          <cell r="Q3093">
            <v>1</v>
          </cell>
          <cell r="R3093">
            <v>1</v>
          </cell>
          <cell r="S3093">
            <v>1</v>
          </cell>
          <cell r="T3093">
            <v>1</v>
          </cell>
          <cell r="U3093">
            <v>1</v>
          </cell>
          <cell r="V3093">
            <v>1</v>
          </cell>
          <cell r="W3093">
            <v>2</v>
          </cell>
          <cell r="X3093">
            <v>1</v>
          </cell>
          <cell r="Y3093">
            <v>1</v>
          </cell>
          <cell r="Z3093">
            <v>1</v>
          </cell>
          <cell r="AA3093">
            <v>2</v>
          </cell>
          <cell r="AB3093">
            <v>2</v>
          </cell>
          <cell r="AC3093">
            <v>2</v>
          </cell>
          <cell r="AD3093">
            <v>2</v>
          </cell>
          <cell r="AE3093">
            <v>2</v>
          </cell>
          <cell r="AF3093">
            <v>2</v>
          </cell>
          <cell r="AG3093">
            <v>2</v>
          </cell>
          <cell r="AH3093">
            <v>2</v>
          </cell>
          <cell r="AI3093">
            <v>2</v>
          </cell>
          <cell r="AJ3093">
            <v>2</v>
          </cell>
          <cell r="AL3093">
            <v>1</v>
          </cell>
          <cell r="AM3093">
            <v>1</v>
          </cell>
          <cell r="AN3093">
            <v>1</v>
          </cell>
          <cell r="AO3093">
            <v>1</v>
          </cell>
          <cell r="AP3093">
            <v>2</v>
          </cell>
          <cell r="AQ3093">
            <v>2</v>
          </cell>
          <cell r="AR3093">
            <v>1</v>
          </cell>
          <cell r="AS3093">
            <v>1</v>
          </cell>
          <cell r="AT3093">
            <v>2</v>
          </cell>
          <cell r="AU3093">
            <v>1</v>
          </cell>
          <cell r="AV3093">
            <v>1</v>
          </cell>
          <cell r="AX3093">
            <v>1</v>
          </cell>
          <cell r="AY3093">
            <v>2</v>
          </cell>
          <cell r="AZ3093">
            <v>1</v>
          </cell>
          <cell r="BA3093">
            <v>1</v>
          </cell>
          <cell r="BB3093">
            <v>11</v>
          </cell>
          <cell r="BC3093">
            <v>4</v>
          </cell>
          <cell r="BD3093">
            <v>1</v>
          </cell>
          <cell r="BE3093">
            <v>2</v>
          </cell>
          <cell r="BF3093">
            <v>2</v>
          </cell>
          <cell r="BG3093">
            <v>1</v>
          </cell>
          <cell r="BH3093">
            <v>1</v>
          </cell>
          <cell r="BI3093">
            <v>2</v>
          </cell>
          <cell r="BJ3093">
            <v>4</v>
          </cell>
          <cell r="BK3093">
            <v>1</v>
          </cell>
        </row>
        <row r="3094">
          <cell r="H3094">
            <v>3</v>
          </cell>
          <cell r="I3094">
            <v>1</v>
          </cell>
          <cell r="K3094">
            <v>1</v>
          </cell>
          <cell r="L3094">
            <v>2</v>
          </cell>
          <cell r="M3094">
            <v>1</v>
          </cell>
          <cell r="N3094">
            <v>2</v>
          </cell>
          <cell r="O3094">
            <v>3</v>
          </cell>
          <cell r="P3094">
            <v>4</v>
          </cell>
          <cell r="Q3094">
            <v>2</v>
          </cell>
          <cell r="R3094">
            <v>1</v>
          </cell>
          <cell r="S3094">
            <v>1</v>
          </cell>
          <cell r="T3094">
            <v>3</v>
          </cell>
          <cell r="U3094">
            <v>3</v>
          </cell>
          <cell r="V3094">
            <v>1</v>
          </cell>
          <cell r="W3094">
            <v>2</v>
          </cell>
          <cell r="X3094">
            <v>1</v>
          </cell>
          <cell r="Y3094">
            <v>1</v>
          </cell>
          <cell r="Z3094">
            <v>2</v>
          </cell>
          <cell r="AA3094">
            <v>1</v>
          </cell>
          <cell r="AB3094">
            <v>2</v>
          </cell>
          <cell r="AC3094">
            <v>2</v>
          </cell>
          <cell r="AD3094">
            <v>2</v>
          </cell>
          <cell r="AE3094">
            <v>2</v>
          </cell>
          <cell r="AF3094">
            <v>2</v>
          </cell>
          <cell r="AG3094">
            <v>2</v>
          </cell>
          <cell r="AH3094">
            <v>2</v>
          </cell>
          <cell r="AI3094">
            <v>2</v>
          </cell>
          <cell r="AJ3094">
            <v>1</v>
          </cell>
          <cell r="AK3094">
            <v>1</v>
          </cell>
          <cell r="AL3094">
            <v>2</v>
          </cell>
          <cell r="AM3094">
            <v>12</v>
          </cell>
          <cell r="AN3094">
            <v>3</v>
          </cell>
          <cell r="AO3094">
            <v>2</v>
          </cell>
          <cell r="AP3094">
            <v>6</v>
          </cell>
          <cell r="AQ3094">
            <v>6</v>
          </cell>
          <cell r="AR3094">
            <v>4</v>
          </cell>
          <cell r="AS3094">
            <v>7</v>
          </cell>
          <cell r="AT3094">
            <v>2</v>
          </cell>
          <cell r="AU3094">
            <v>1</v>
          </cell>
          <cell r="AV3094">
            <v>3</v>
          </cell>
          <cell r="AW3094">
            <v>2</v>
          </cell>
          <cell r="AX3094">
            <v>2</v>
          </cell>
          <cell r="AY3094">
            <v>2</v>
          </cell>
          <cell r="AZ3094">
            <v>2</v>
          </cell>
          <cell r="BA3094">
            <v>2</v>
          </cell>
          <cell r="BB3094">
            <v>5</v>
          </cell>
          <cell r="BC3094">
            <v>2</v>
          </cell>
          <cell r="BD3094">
            <v>1</v>
          </cell>
          <cell r="BE3094">
            <v>1</v>
          </cell>
          <cell r="BF3094">
            <v>1</v>
          </cell>
          <cell r="BG3094">
            <v>1</v>
          </cell>
          <cell r="BH3094">
            <v>2</v>
          </cell>
          <cell r="BI3094">
            <v>2</v>
          </cell>
          <cell r="BJ3094">
            <v>4</v>
          </cell>
          <cell r="BK3094">
            <v>1</v>
          </cell>
        </row>
        <row r="3095">
          <cell r="H3095">
            <v>4</v>
          </cell>
          <cell r="I3095">
            <v>2</v>
          </cell>
          <cell r="K3095">
            <v>2</v>
          </cell>
          <cell r="L3095">
            <v>4</v>
          </cell>
          <cell r="M3095">
            <v>2</v>
          </cell>
          <cell r="N3095">
            <v>1</v>
          </cell>
          <cell r="O3095">
            <v>4</v>
          </cell>
          <cell r="P3095">
            <v>4</v>
          </cell>
          <cell r="Q3095">
            <v>2</v>
          </cell>
          <cell r="R3095">
            <v>1</v>
          </cell>
          <cell r="S3095">
            <v>1</v>
          </cell>
          <cell r="T3095">
            <v>2</v>
          </cell>
          <cell r="U3095">
            <v>2</v>
          </cell>
          <cell r="V3095">
            <v>1</v>
          </cell>
          <cell r="W3095">
            <v>2</v>
          </cell>
          <cell r="X3095">
            <v>2</v>
          </cell>
          <cell r="Y3095">
            <v>1</v>
          </cell>
          <cell r="Z3095">
            <v>2</v>
          </cell>
          <cell r="AA3095">
            <v>2</v>
          </cell>
          <cell r="AB3095">
            <v>2</v>
          </cell>
          <cell r="AC3095">
            <v>1</v>
          </cell>
          <cell r="AD3095">
            <v>2</v>
          </cell>
          <cell r="AE3095">
            <v>2</v>
          </cell>
          <cell r="AF3095">
            <v>2</v>
          </cell>
          <cell r="AG3095">
            <v>2</v>
          </cell>
          <cell r="AH3095">
            <v>2</v>
          </cell>
          <cell r="AI3095">
            <v>2</v>
          </cell>
          <cell r="AJ3095">
            <v>1</v>
          </cell>
          <cell r="AK3095">
            <v>1</v>
          </cell>
          <cell r="AL3095">
            <v>2</v>
          </cell>
          <cell r="AM3095">
            <v>12</v>
          </cell>
          <cell r="AN3095">
            <v>3</v>
          </cell>
          <cell r="AO3095">
            <v>2</v>
          </cell>
          <cell r="AP3095">
            <v>6</v>
          </cell>
          <cell r="AQ3095">
            <v>6</v>
          </cell>
          <cell r="AR3095">
            <v>3</v>
          </cell>
          <cell r="AS3095">
            <v>7</v>
          </cell>
          <cell r="AT3095">
            <v>1</v>
          </cell>
          <cell r="AU3095">
            <v>3</v>
          </cell>
          <cell r="AV3095">
            <v>3</v>
          </cell>
          <cell r="AW3095">
            <v>99</v>
          </cell>
          <cell r="AX3095">
            <v>9</v>
          </cell>
          <cell r="AY3095">
            <v>99</v>
          </cell>
          <cell r="AZ3095">
            <v>99</v>
          </cell>
          <cell r="BA3095">
            <v>99</v>
          </cell>
          <cell r="BB3095">
            <v>8</v>
          </cell>
          <cell r="BC3095">
            <v>3</v>
          </cell>
          <cell r="BD3095">
            <v>99</v>
          </cell>
          <cell r="BE3095">
            <v>1</v>
          </cell>
          <cell r="BF3095">
            <v>5</v>
          </cell>
          <cell r="BG3095">
            <v>99</v>
          </cell>
          <cell r="BI3095">
            <v>5</v>
          </cell>
          <cell r="BJ3095">
            <v>1</v>
          </cell>
          <cell r="BK3095">
            <v>1</v>
          </cell>
        </row>
        <row r="3096">
          <cell r="H3096">
            <v>2</v>
          </cell>
          <cell r="I3096">
            <v>2</v>
          </cell>
          <cell r="K3096">
            <v>2</v>
          </cell>
          <cell r="L3096">
            <v>1</v>
          </cell>
          <cell r="M3096">
            <v>2</v>
          </cell>
          <cell r="N3096">
            <v>1</v>
          </cell>
          <cell r="O3096">
            <v>2</v>
          </cell>
          <cell r="P3096">
            <v>4</v>
          </cell>
          <cell r="Q3096">
            <v>1</v>
          </cell>
          <cell r="R3096">
            <v>1</v>
          </cell>
          <cell r="S3096">
            <v>1</v>
          </cell>
          <cell r="T3096">
            <v>2</v>
          </cell>
          <cell r="U3096">
            <v>2</v>
          </cell>
          <cell r="V3096">
            <v>1</v>
          </cell>
          <cell r="W3096">
            <v>2</v>
          </cell>
          <cell r="X3096">
            <v>1</v>
          </cell>
          <cell r="Y3096">
            <v>1</v>
          </cell>
          <cell r="Z3096">
            <v>2</v>
          </cell>
          <cell r="AA3096">
            <v>2</v>
          </cell>
          <cell r="AB3096">
            <v>2</v>
          </cell>
          <cell r="AC3096">
            <v>2</v>
          </cell>
          <cell r="AD3096">
            <v>1</v>
          </cell>
          <cell r="AE3096">
            <v>2</v>
          </cell>
          <cell r="AF3096">
            <v>2</v>
          </cell>
          <cell r="AG3096">
            <v>2</v>
          </cell>
          <cell r="AH3096">
            <v>2</v>
          </cell>
          <cell r="AI3096">
            <v>1</v>
          </cell>
          <cell r="AJ3096">
            <v>1</v>
          </cell>
          <cell r="AK3096">
            <v>1</v>
          </cell>
          <cell r="AL3096">
            <v>2</v>
          </cell>
          <cell r="AM3096">
            <v>1</v>
          </cell>
          <cell r="AN3096">
            <v>1</v>
          </cell>
          <cell r="AO3096">
            <v>1</v>
          </cell>
          <cell r="AP3096">
            <v>1</v>
          </cell>
          <cell r="AQ3096">
            <v>1</v>
          </cell>
          <cell r="AR3096">
            <v>1</v>
          </cell>
          <cell r="AS3096">
            <v>1</v>
          </cell>
          <cell r="AT3096">
            <v>3</v>
          </cell>
          <cell r="AU3096">
            <v>1</v>
          </cell>
          <cell r="AV3096">
            <v>3</v>
          </cell>
          <cell r="AW3096">
            <v>2</v>
          </cell>
          <cell r="AX3096">
            <v>2</v>
          </cell>
          <cell r="AY3096">
            <v>2</v>
          </cell>
          <cell r="AZ3096">
            <v>1</v>
          </cell>
          <cell r="BA3096">
            <v>1</v>
          </cell>
          <cell r="BB3096">
            <v>10</v>
          </cell>
          <cell r="BC3096">
            <v>4</v>
          </cell>
          <cell r="BD3096">
            <v>1</v>
          </cell>
          <cell r="BE3096">
            <v>1</v>
          </cell>
          <cell r="BF3096">
            <v>2</v>
          </cell>
          <cell r="BG3096">
            <v>1</v>
          </cell>
          <cell r="BH3096">
            <v>2</v>
          </cell>
          <cell r="BI3096">
            <v>5</v>
          </cell>
          <cell r="BJ3096">
            <v>2</v>
          </cell>
          <cell r="BK3096">
            <v>2</v>
          </cell>
        </row>
        <row r="3097">
          <cell r="H3097">
            <v>2</v>
          </cell>
          <cell r="I3097">
            <v>3</v>
          </cell>
          <cell r="K3097">
            <v>2</v>
          </cell>
          <cell r="L3097">
            <v>2</v>
          </cell>
          <cell r="M3097">
            <v>1</v>
          </cell>
          <cell r="N3097">
            <v>3</v>
          </cell>
          <cell r="O3097">
            <v>1</v>
          </cell>
          <cell r="P3097">
            <v>4</v>
          </cell>
          <cell r="Q3097">
            <v>2</v>
          </cell>
          <cell r="R3097">
            <v>2</v>
          </cell>
          <cell r="S3097">
            <v>2</v>
          </cell>
          <cell r="T3097">
            <v>6</v>
          </cell>
          <cell r="U3097">
            <v>4</v>
          </cell>
          <cell r="AI3097">
            <v>1</v>
          </cell>
          <cell r="AJ3097">
            <v>1</v>
          </cell>
          <cell r="AK3097">
            <v>2</v>
          </cell>
          <cell r="AL3097">
            <v>1</v>
          </cell>
          <cell r="AM3097">
            <v>2</v>
          </cell>
          <cell r="AN3097">
            <v>2</v>
          </cell>
          <cell r="AO3097">
            <v>2</v>
          </cell>
          <cell r="AP3097">
            <v>2</v>
          </cell>
          <cell r="AQ3097">
            <v>2</v>
          </cell>
          <cell r="AR3097">
            <v>1</v>
          </cell>
          <cell r="AS3097">
            <v>3</v>
          </cell>
          <cell r="AT3097">
            <v>3</v>
          </cell>
          <cell r="AU3097">
            <v>1</v>
          </cell>
          <cell r="AV3097">
            <v>2</v>
          </cell>
          <cell r="AX3097">
            <v>2</v>
          </cell>
          <cell r="AY3097">
            <v>2</v>
          </cell>
          <cell r="AZ3097">
            <v>1</v>
          </cell>
          <cell r="BA3097">
            <v>1</v>
          </cell>
          <cell r="BB3097">
            <v>13</v>
          </cell>
          <cell r="BC3097">
            <v>4</v>
          </cell>
          <cell r="BD3097">
            <v>1</v>
          </cell>
          <cell r="BE3097">
            <v>2</v>
          </cell>
          <cell r="BF3097">
            <v>1</v>
          </cell>
          <cell r="BG3097">
            <v>1</v>
          </cell>
          <cell r="BH3097">
            <v>2</v>
          </cell>
          <cell r="BI3097">
            <v>6</v>
          </cell>
          <cell r="BJ3097">
            <v>2</v>
          </cell>
          <cell r="BK3097">
            <v>2</v>
          </cell>
        </row>
        <row r="3098">
          <cell r="H3098">
            <v>2</v>
          </cell>
          <cell r="I3098">
            <v>3</v>
          </cell>
          <cell r="K3098">
            <v>2</v>
          </cell>
          <cell r="L3098">
            <v>1</v>
          </cell>
          <cell r="M3098">
            <v>1</v>
          </cell>
          <cell r="N3098">
            <v>2</v>
          </cell>
          <cell r="O3098">
            <v>1</v>
          </cell>
          <cell r="P3098">
            <v>4</v>
          </cell>
          <cell r="Q3098">
            <v>2</v>
          </cell>
          <cell r="R3098">
            <v>1</v>
          </cell>
          <cell r="S3098">
            <v>1</v>
          </cell>
          <cell r="T3098">
            <v>2</v>
          </cell>
          <cell r="U3098">
            <v>2</v>
          </cell>
          <cell r="V3098">
            <v>1</v>
          </cell>
          <cell r="W3098">
            <v>2</v>
          </cell>
          <cell r="X3098">
            <v>2</v>
          </cell>
          <cell r="Y3098">
            <v>1</v>
          </cell>
          <cell r="Z3098">
            <v>2</v>
          </cell>
          <cell r="AA3098">
            <v>2</v>
          </cell>
          <cell r="AB3098">
            <v>2</v>
          </cell>
          <cell r="AC3098">
            <v>1</v>
          </cell>
          <cell r="AD3098">
            <v>2</v>
          </cell>
          <cell r="AE3098">
            <v>2</v>
          </cell>
          <cell r="AF3098">
            <v>2</v>
          </cell>
          <cell r="AG3098">
            <v>2</v>
          </cell>
          <cell r="AH3098">
            <v>2</v>
          </cell>
          <cell r="AI3098">
            <v>1</v>
          </cell>
          <cell r="AJ3098">
            <v>1</v>
          </cell>
          <cell r="AK3098">
            <v>1</v>
          </cell>
          <cell r="AL3098">
            <v>2</v>
          </cell>
          <cell r="AM3098">
            <v>1</v>
          </cell>
          <cell r="AN3098">
            <v>1</v>
          </cell>
          <cell r="AO3098">
            <v>2</v>
          </cell>
          <cell r="AP3098">
            <v>5</v>
          </cell>
          <cell r="AQ3098">
            <v>6</v>
          </cell>
          <cell r="AR3098">
            <v>4</v>
          </cell>
          <cell r="AS3098">
            <v>6</v>
          </cell>
          <cell r="AT3098">
            <v>1</v>
          </cell>
          <cell r="AU3098">
            <v>1</v>
          </cell>
          <cell r="AV3098">
            <v>1</v>
          </cell>
          <cell r="AX3098">
            <v>1</v>
          </cell>
          <cell r="AY3098">
            <v>2</v>
          </cell>
          <cell r="AZ3098">
            <v>1</v>
          </cell>
          <cell r="BA3098">
            <v>1</v>
          </cell>
          <cell r="BB3098">
            <v>6</v>
          </cell>
          <cell r="BC3098">
            <v>2</v>
          </cell>
          <cell r="BD3098">
            <v>1</v>
          </cell>
          <cell r="BE3098">
            <v>1</v>
          </cell>
          <cell r="BF3098">
            <v>3</v>
          </cell>
          <cell r="BG3098">
            <v>1</v>
          </cell>
          <cell r="BH3098">
            <v>1</v>
          </cell>
          <cell r="BI3098">
            <v>8</v>
          </cell>
          <cell r="BJ3098">
            <v>4</v>
          </cell>
          <cell r="BK3098">
            <v>1</v>
          </cell>
        </row>
        <row r="3099">
          <cell r="H3099">
            <v>4</v>
          </cell>
          <cell r="I3099">
            <v>2</v>
          </cell>
          <cell r="K3099">
            <v>2</v>
          </cell>
          <cell r="L3099">
            <v>2</v>
          </cell>
          <cell r="M3099">
            <v>2</v>
          </cell>
          <cell r="N3099">
            <v>1</v>
          </cell>
          <cell r="O3099">
            <v>1</v>
          </cell>
          <cell r="P3099">
            <v>4</v>
          </cell>
          <cell r="Q3099">
            <v>2</v>
          </cell>
          <cell r="R3099">
            <v>1</v>
          </cell>
          <cell r="S3099">
            <v>1</v>
          </cell>
          <cell r="T3099">
            <v>2</v>
          </cell>
          <cell r="U3099">
            <v>2</v>
          </cell>
          <cell r="V3099">
            <v>1</v>
          </cell>
          <cell r="W3099">
            <v>2</v>
          </cell>
          <cell r="X3099">
            <v>1</v>
          </cell>
          <cell r="Y3099">
            <v>2</v>
          </cell>
          <cell r="Z3099">
            <v>2</v>
          </cell>
          <cell r="AA3099">
            <v>2</v>
          </cell>
          <cell r="AB3099">
            <v>2</v>
          </cell>
          <cell r="AC3099">
            <v>2</v>
          </cell>
          <cell r="AD3099">
            <v>2</v>
          </cell>
          <cell r="AE3099">
            <v>2</v>
          </cell>
          <cell r="AF3099">
            <v>2</v>
          </cell>
          <cell r="AG3099">
            <v>2</v>
          </cell>
          <cell r="AH3099">
            <v>2</v>
          </cell>
          <cell r="AI3099">
            <v>1</v>
          </cell>
          <cell r="AJ3099">
            <v>1</v>
          </cell>
          <cell r="AK3099">
            <v>1</v>
          </cell>
          <cell r="AL3099">
            <v>1</v>
          </cell>
          <cell r="AM3099">
            <v>12</v>
          </cell>
          <cell r="AN3099">
            <v>3</v>
          </cell>
          <cell r="AO3099">
            <v>2</v>
          </cell>
          <cell r="AP3099">
            <v>6</v>
          </cell>
          <cell r="AQ3099">
            <v>6</v>
          </cell>
          <cell r="AR3099">
            <v>4</v>
          </cell>
          <cell r="AS3099">
            <v>6</v>
          </cell>
          <cell r="AT3099">
            <v>1</v>
          </cell>
          <cell r="AU3099">
            <v>1</v>
          </cell>
          <cell r="AV3099">
            <v>2</v>
          </cell>
          <cell r="AX3099">
            <v>2</v>
          </cell>
          <cell r="AY3099">
            <v>2</v>
          </cell>
          <cell r="AZ3099">
            <v>1</v>
          </cell>
          <cell r="BA3099">
            <v>1</v>
          </cell>
          <cell r="BB3099">
            <v>10</v>
          </cell>
          <cell r="BC3099">
            <v>4</v>
          </cell>
          <cell r="BD3099">
            <v>1</v>
          </cell>
          <cell r="BE3099">
            <v>2</v>
          </cell>
          <cell r="BF3099">
            <v>2</v>
          </cell>
          <cell r="BG3099">
            <v>1</v>
          </cell>
          <cell r="BH3099">
            <v>2</v>
          </cell>
          <cell r="BI3099">
            <v>8</v>
          </cell>
          <cell r="BJ3099">
            <v>2</v>
          </cell>
          <cell r="BK3099">
            <v>1</v>
          </cell>
        </row>
        <row r="3100">
          <cell r="H3100">
            <v>3</v>
          </cell>
          <cell r="I3100">
            <v>2</v>
          </cell>
          <cell r="K3100">
            <v>2</v>
          </cell>
          <cell r="L3100">
            <v>3</v>
          </cell>
          <cell r="M3100">
            <v>2</v>
          </cell>
          <cell r="N3100">
            <v>1</v>
          </cell>
          <cell r="O3100">
            <v>3</v>
          </cell>
          <cell r="P3100">
            <v>4</v>
          </cell>
          <cell r="Q3100">
            <v>1</v>
          </cell>
          <cell r="R3100">
            <v>1</v>
          </cell>
          <cell r="S3100">
            <v>1</v>
          </cell>
          <cell r="T3100">
            <v>1</v>
          </cell>
          <cell r="U3100">
            <v>1</v>
          </cell>
          <cell r="V3100">
            <v>1</v>
          </cell>
          <cell r="W3100">
            <v>2</v>
          </cell>
          <cell r="X3100">
            <v>2</v>
          </cell>
          <cell r="Y3100">
            <v>1</v>
          </cell>
          <cell r="Z3100">
            <v>2</v>
          </cell>
          <cell r="AA3100">
            <v>1</v>
          </cell>
          <cell r="AB3100">
            <v>2</v>
          </cell>
          <cell r="AC3100">
            <v>1</v>
          </cell>
          <cell r="AD3100">
            <v>2</v>
          </cell>
          <cell r="AE3100">
            <v>2</v>
          </cell>
          <cell r="AF3100">
            <v>2</v>
          </cell>
          <cell r="AG3100">
            <v>2</v>
          </cell>
          <cell r="AH3100">
            <v>2</v>
          </cell>
          <cell r="AI3100">
            <v>2</v>
          </cell>
          <cell r="AJ3100">
            <v>1</v>
          </cell>
          <cell r="AK3100">
            <v>1</v>
          </cell>
          <cell r="AL3100">
            <v>2</v>
          </cell>
          <cell r="AM3100">
            <v>1</v>
          </cell>
          <cell r="AN3100">
            <v>1</v>
          </cell>
          <cell r="AO3100">
            <v>2</v>
          </cell>
          <cell r="AP3100">
            <v>1</v>
          </cell>
          <cell r="AQ3100">
            <v>4</v>
          </cell>
          <cell r="AR3100">
            <v>1</v>
          </cell>
          <cell r="AS3100">
            <v>1</v>
          </cell>
          <cell r="AT3100">
            <v>1</v>
          </cell>
          <cell r="AU3100">
            <v>2</v>
          </cell>
          <cell r="AV3100">
            <v>4</v>
          </cell>
          <cell r="AW3100">
            <v>99</v>
          </cell>
          <cell r="AX3100">
            <v>9</v>
          </cell>
          <cell r="AY3100">
            <v>2</v>
          </cell>
          <cell r="AZ3100">
            <v>4</v>
          </cell>
          <cell r="BA3100">
            <v>4</v>
          </cell>
          <cell r="BB3100">
            <v>5</v>
          </cell>
          <cell r="BC3100">
            <v>2</v>
          </cell>
          <cell r="BD3100">
            <v>4</v>
          </cell>
          <cell r="BE3100">
            <v>2</v>
          </cell>
          <cell r="BF3100">
            <v>1</v>
          </cell>
          <cell r="BG3100">
            <v>2</v>
          </cell>
          <cell r="BI3100">
            <v>6</v>
          </cell>
          <cell r="BJ3100">
            <v>1</v>
          </cell>
          <cell r="BK3100">
            <v>1</v>
          </cell>
        </row>
        <row r="3101">
          <cell r="H3101">
            <v>2</v>
          </cell>
          <cell r="I3101">
            <v>2</v>
          </cell>
          <cell r="K3101">
            <v>2</v>
          </cell>
          <cell r="L3101">
            <v>2</v>
          </cell>
          <cell r="M3101">
            <v>2</v>
          </cell>
          <cell r="N3101">
            <v>3</v>
          </cell>
          <cell r="O3101">
            <v>2</v>
          </cell>
          <cell r="P3101">
            <v>4</v>
          </cell>
          <cell r="Q3101">
            <v>1</v>
          </cell>
          <cell r="R3101">
            <v>1</v>
          </cell>
          <cell r="S3101">
            <v>1</v>
          </cell>
          <cell r="T3101">
            <v>2</v>
          </cell>
          <cell r="U3101">
            <v>2</v>
          </cell>
          <cell r="V3101">
            <v>1</v>
          </cell>
          <cell r="W3101">
            <v>2</v>
          </cell>
          <cell r="X3101">
            <v>2</v>
          </cell>
          <cell r="Y3101">
            <v>1</v>
          </cell>
          <cell r="Z3101">
            <v>2</v>
          </cell>
          <cell r="AA3101">
            <v>1</v>
          </cell>
          <cell r="AB3101">
            <v>2</v>
          </cell>
          <cell r="AC3101">
            <v>2</v>
          </cell>
          <cell r="AD3101">
            <v>2</v>
          </cell>
          <cell r="AE3101">
            <v>2</v>
          </cell>
          <cell r="AF3101">
            <v>2</v>
          </cell>
          <cell r="AG3101">
            <v>2</v>
          </cell>
          <cell r="AH3101">
            <v>2</v>
          </cell>
          <cell r="AI3101">
            <v>1</v>
          </cell>
          <cell r="AJ3101">
            <v>1</v>
          </cell>
          <cell r="AK3101">
            <v>1</v>
          </cell>
          <cell r="AL3101">
            <v>2</v>
          </cell>
          <cell r="AM3101">
            <v>1</v>
          </cell>
          <cell r="AN3101">
            <v>1</v>
          </cell>
          <cell r="AO3101">
            <v>2</v>
          </cell>
          <cell r="AP3101">
            <v>2</v>
          </cell>
          <cell r="AQ3101">
            <v>4</v>
          </cell>
          <cell r="AR3101">
            <v>1</v>
          </cell>
          <cell r="AS3101">
            <v>1</v>
          </cell>
          <cell r="AT3101">
            <v>2</v>
          </cell>
          <cell r="AU3101">
            <v>1</v>
          </cell>
          <cell r="AV3101">
            <v>1</v>
          </cell>
          <cell r="AX3101">
            <v>1</v>
          </cell>
          <cell r="AY3101">
            <v>2</v>
          </cell>
          <cell r="AZ3101">
            <v>1</v>
          </cell>
          <cell r="BA3101">
            <v>1</v>
          </cell>
          <cell r="BB3101">
            <v>5</v>
          </cell>
          <cell r="BC3101">
            <v>2</v>
          </cell>
          <cell r="BD3101">
            <v>1</v>
          </cell>
          <cell r="BE3101">
            <v>2</v>
          </cell>
          <cell r="BF3101">
            <v>4</v>
          </cell>
          <cell r="BG3101">
            <v>1</v>
          </cell>
          <cell r="BH3101">
            <v>1</v>
          </cell>
          <cell r="BI3101">
            <v>8</v>
          </cell>
          <cell r="BJ3101">
            <v>3</v>
          </cell>
          <cell r="BK3101">
            <v>1</v>
          </cell>
        </row>
        <row r="3102">
          <cell r="H3102">
            <v>4</v>
          </cell>
          <cell r="I3102">
            <v>3</v>
          </cell>
          <cell r="K3102">
            <v>2</v>
          </cell>
          <cell r="L3102">
            <v>3</v>
          </cell>
          <cell r="M3102">
            <v>2</v>
          </cell>
          <cell r="N3102">
            <v>2</v>
          </cell>
          <cell r="O3102">
            <v>3</v>
          </cell>
          <cell r="P3102">
            <v>1</v>
          </cell>
          <cell r="Q3102">
            <v>2</v>
          </cell>
          <cell r="R3102">
            <v>2</v>
          </cell>
          <cell r="S3102">
            <v>2</v>
          </cell>
          <cell r="T3102">
            <v>6</v>
          </cell>
          <cell r="U3102">
            <v>4</v>
          </cell>
          <cell r="AI3102">
            <v>1</v>
          </cell>
          <cell r="AJ3102">
            <v>1</v>
          </cell>
          <cell r="AK3102">
            <v>1</v>
          </cell>
          <cell r="AL3102">
            <v>1</v>
          </cell>
          <cell r="AM3102">
            <v>1</v>
          </cell>
          <cell r="AN3102">
            <v>1</v>
          </cell>
          <cell r="AO3102">
            <v>1</v>
          </cell>
          <cell r="AP3102">
            <v>5</v>
          </cell>
          <cell r="AQ3102">
            <v>6</v>
          </cell>
          <cell r="AR3102">
            <v>1</v>
          </cell>
          <cell r="AS3102">
            <v>3</v>
          </cell>
          <cell r="AT3102">
            <v>3</v>
          </cell>
          <cell r="AU3102">
            <v>1</v>
          </cell>
          <cell r="AV3102">
            <v>3</v>
          </cell>
          <cell r="AW3102">
            <v>1</v>
          </cell>
          <cell r="AX3102">
            <v>1</v>
          </cell>
          <cell r="AY3102">
            <v>2</v>
          </cell>
          <cell r="AZ3102">
            <v>1</v>
          </cell>
          <cell r="BA3102">
            <v>1</v>
          </cell>
          <cell r="BB3102">
            <v>13</v>
          </cell>
          <cell r="BC3102">
            <v>4</v>
          </cell>
          <cell r="BD3102">
            <v>1</v>
          </cell>
          <cell r="BE3102">
            <v>1</v>
          </cell>
          <cell r="BF3102">
            <v>2</v>
          </cell>
          <cell r="BG3102">
            <v>2</v>
          </cell>
          <cell r="BI3102">
            <v>1</v>
          </cell>
          <cell r="BJ3102">
            <v>3</v>
          </cell>
          <cell r="BK3102">
            <v>1</v>
          </cell>
        </row>
        <row r="3103">
          <cell r="H3103">
            <v>2</v>
          </cell>
          <cell r="I3103">
            <v>1</v>
          </cell>
          <cell r="K3103">
            <v>2</v>
          </cell>
          <cell r="L3103">
            <v>2</v>
          </cell>
          <cell r="M3103">
            <v>2</v>
          </cell>
          <cell r="N3103">
            <v>3</v>
          </cell>
          <cell r="O3103">
            <v>3</v>
          </cell>
          <cell r="P3103">
            <v>4</v>
          </cell>
          <cell r="Q3103">
            <v>2</v>
          </cell>
          <cell r="R3103">
            <v>2</v>
          </cell>
          <cell r="S3103">
            <v>1</v>
          </cell>
          <cell r="T3103">
            <v>99</v>
          </cell>
          <cell r="U3103">
            <v>99</v>
          </cell>
          <cell r="V3103">
            <v>2</v>
          </cell>
          <cell r="X3103">
            <v>2</v>
          </cell>
          <cell r="Y3103">
            <v>2</v>
          </cell>
          <cell r="Z3103">
            <v>2</v>
          </cell>
          <cell r="AA3103">
            <v>2</v>
          </cell>
          <cell r="AB3103">
            <v>2</v>
          </cell>
          <cell r="AC3103">
            <v>2</v>
          </cell>
          <cell r="AD3103">
            <v>2</v>
          </cell>
          <cell r="AE3103">
            <v>2</v>
          </cell>
          <cell r="AF3103">
            <v>2</v>
          </cell>
          <cell r="AG3103">
            <v>2</v>
          </cell>
          <cell r="AH3103">
            <v>2</v>
          </cell>
          <cell r="AI3103">
            <v>1</v>
          </cell>
          <cell r="AJ3103">
            <v>1</v>
          </cell>
          <cell r="AK3103">
            <v>2</v>
          </cell>
          <cell r="AL3103">
            <v>1</v>
          </cell>
          <cell r="AM3103">
            <v>1</v>
          </cell>
          <cell r="AN3103">
            <v>1</v>
          </cell>
          <cell r="AO3103">
            <v>1</v>
          </cell>
          <cell r="AP3103">
            <v>2</v>
          </cell>
          <cell r="AQ3103">
            <v>6</v>
          </cell>
          <cell r="AR3103">
            <v>1</v>
          </cell>
          <cell r="AS3103">
            <v>1</v>
          </cell>
          <cell r="AT3103">
            <v>3</v>
          </cell>
          <cell r="AU3103">
            <v>1</v>
          </cell>
          <cell r="AV3103">
            <v>1</v>
          </cell>
          <cell r="AX3103">
            <v>1</v>
          </cell>
          <cell r="AY3103">
            <v>2</v>
          </cell>
          <cell r="AZ3103">
            <v>1</v>
          </cell>
          <cell r="BA3103">
            <v>1</v>
          </cell>
          <cell r="BB3103">
            <v>9</v>
          </cell>
          <cell r="BC3103">
            <v>3</v>
          </cell>
          <cell r="BD3103">
            <v>1</v>
          </cell>
          <cell r="BE3103">
            <v>1</v>
          </cell>
          <cell r="BF3103">
            <v>1</v>
          </cell>
          <cell r="BG3103">
            <v>1</v>
          </cell>
          <cell r="BH3103">
            <v>1</v>
          </cell>
          <cell r="BI3103">
            <v>1</v>
          </cell>
          <cell r="BJ3103">
            <v>2</v>
          </cell>
          <cell r="BK3103">
            <v>2</v>
          </cell>
        </row>
        <row r="3104">
          <cell r="H3104">
            <v>3</v>
          </cell>
          <cell r="I3104">
            <v>3</v>
          </cell>
          <cell r="K3104">
            <v>2</v>
          </cell>
          <cell r="L3104">
            <v>2</v>
          </cell>
          <cell r="M3104">
            <v>1</v>
          </cell>
          <cell r="N3104">
            <v>3</v>
          </cell>
          <cell r="O3104">
            <v>2</v>
          </cell>
          <cell r="P3104">
            <v>4</v>
          </cell>
          <cell r="Q3104">
            <v>1</v>
          </cell>
          <cell r="R3104">
            <v>1</v>
          </cell>
          <cell r="S3104">
            <v>1</v>
          </cell>
          <cell r="T3104">
            <v>1</v>
          </cell>
          <cell r="U3104">
            <v>1</v>
          </cell>
          <cell r="V3104">
            <v>1</v>
          </cell>
          <cell r="W3104">
            <v>2</v>
          </cell>
          <cell r="X3104">
            <v>1</v>
          </cell>
          <cell r="Y3104">
            <v>1</v>
          </cell>
          <cell r="Z3104">
            <v>2</v>
          </cell>
          <cell r="AA3104">
            <v>2</v>
          </cell>
          <cell r="AB3104">
            <v>1</v>
          </cell>
          <cell r="AC3104">
            <v>1</v>
          </cell>
          <cell r="AD3104">
            <v>2</v>
          </cell>
          <cell r="AE3104">
            <v>1</v>
          </cell>
          <cell r="AF3104">
            <v>2</v>
          </cell>
          <cell r="AG3104">
            <v>2</v>
          </cell>
          <cell r="AH3104">
            <v>2</v>
          </cell>
          <cell r="AI3104">
            <v>1</v>
          </cell>
          <cell r="AJ3104">
            <v>1</v>
          </cell>
          <cell r="AK3104">
            <v>1</v>
          </cell>
          <cell r="AL3104">
            <v>2</v>
          </cell>
          <cell r="AM3104">
            <v>99</v>
          </cell>
          <cell r="AN3104">
            <v>99</v>
          </cell>
          <cell r="AO3104">
            <v>99</v>
          </cell>
          <cell r="AP3104">
            <v>4</v>
          </cell>
          <cell r="AQ3104">
            <v>6</v>
          </cell>
          <cell r="AR3104">
            <v>2</v>
          </cell>
          <cell r="AS3104">
            <v>3</v>
          </cell>
          <cell r="AT3104">
            <v>1</v>
          </cell>
          <cell r="AU3104">
            <v>2</v>
          </cell>
          <cell r="AV3104">
            <v>99</v>
          </cell>
          <cell r="AW3104">
            <v>99</v>
          </cell>
          <cell r="AX3104">
            <v>9</v>
          </cell>
          <cell r="AY3104">
            <v>2</v>
          </cell>
          <cell r="AZ3104">
            <v>99</v>
          </cell>
          <cell r="BA3104">
            <v>99</v>
          </cell>
          <cell r="BB3104">
            <v>6</v>
          </cell>
          <cell r="BC3104">
            <v>2</v>
          </cell>
          <cell r="BD3104">
            <v>99</v>
          </cell>
          <cell r="BE3104">
            <v>1</v>
          </cell>
          <cell r="BF3104">
            <v>2</v>
          </cell>
          <cell r="BG3104">
            <v>2</v>
          </cell>
          <cell r="BI3104">
            <v>8</v>
          </cell>
          <cell r="BJ3104">
            <v>1</v>
          </cell>
          <cell r="BK3104">
            <v>1</v>
          </cell>
        </row>
        <row r="3105">
          <cell r="H3105">
            <v>2</v>
          </cell>
          <cell r="I3105">
            <v>3</v>
          </cell>
          <cell r="K3105">
            <v>2</v>
          </cell>
          <cell r="L3105">
            <v>4</v>
          </cell>
          <cell r="M3105">
            <v>2</v>
          </cell>
          <cell r="N3105">
            <v>2</v>
          </cell>
          <cell r="O3105">
            <v>4</v>
          </cell>
          <cell r="P3105">
            <v>4</v>
          </cell>
          <cell r="Q3105">
            <v>1</v>
          </cell>
          <cell r="R3105">
            <v>1</v>
          </cell>
          <cell r="S3105">
            <v>1</v>
          </cell>
          <cell r="T3105">
            <v>1</v>
          </cell>
          <cell r="U3105">
            <v>1</v>
          </cell>
          <cell r="V3105">
            <v>1</v>
          </cell>
          <cell r="W3105">
            <v>2</v>
          </cell>
          <cell r="X3105">
            <v>1</v>
          </cell>
          <cell r="Y3105">
            <v>1</v>
          </cell>
          <cell r="Z3105">
            <v>2</v>
          </cell>
          <cell r="AA3105">
            <v>2</v>
          </cell>
          <cell r="AB3105">
            <v>2</v>
          </cell>
          <cell r="AC3105">
            <v>2</v>
          </cell>
          <cell r="AD3105">
            <v>1</v>
          </cell>
          <cell r="AE3105">
            <v>2</v>
          </cell>
          <cell r="AF3105">
            <v>2</v>
          </cell>
          <cell r="AG3105">
            <v>2</v>
          </cell>
          <cell r="AH3105">
            <v>2</v>
          </cell>
          <cell r="AI3105">
            <v>2</v>
          </cell>
          <cell r="AJ3105">
            <v>1</v>
          </cell>
          <cell r="AK3105">
            <v>2</v>
          </cell>
          <cell r="AL3105">
            <v>2</v>
          </cell>
          <cell r="AM3105">
            <v>1</v>
          </cell>
          <cell r="AN3105">
            <v>1</v>
          </cell>
          <cell r="AO3105">
            <v>1</v>
          </cell>
          <cell r="AP3105">
            <v>3</v>
          </cell>
          <cell r="AQ3105">
            <v>5</v>
          </cell>
          <cell r="AR3105">
            <v>2</v>
          </cell>
          <cell r="AS3105">
            <v>1</v>
          </cell>
          <cell r="AT3105">
            <v>3</v>
          </cell>
          <cell r="AU3105">
            <v>1</v>
          </cell>
          <cell r="AV3105">
            <v>2</v>
          </cell>
          <cell r="AX3105">
            <v>2</v>
          </cell>
          <cell r="AY3105">
            <v>1</v>
          </cell>
          <cell r="AZ3105">
            <v>5</v>
          </cell>
          <cell r="BA3105">
            <v>3</v>
          </cell>
          <cell r="BB3105">
            <v>9</v>
          </cell>
          <cell r="BC3105">
            <v>3</v>
          </cell>
          <cell r="BD3105">
            <v>1</v>
          </cell>
          <cell r="BE3105">
            <v>2</v>
          </cell>
          <cell r="BF3105">
            <v>1</v>
          </cell>
          <cell r="BG3105">
            <v>2</v>
          </cell>
          <cell r="BI3105">
            <v>2</v>
          </cell>
          <cell r="BJ3105">
            <v>4</v>
          </cell>
          <cell r="BK3105">
            <v>1</v>
          </cell>
        </row>
        <row r="3106">
          <cell r="H3106">
            <v>2</v>
          </cell>
          <cell r="I3106">
            <v>2</v>
          </cell>
          <cell r="K3106">
            <v>2</v>
          </cell>
          <cell r="L3106">
            <v>3</v>
          </cell>
          <cell r="M3106">
            <v>2</v>
          </cell>
          <cell r="N3106">
            <v>1</v>
          </cell>
          <cell r="O3106">
            <v>2</v>
          </cell>
          <cell r="P3106">
            <v>4</v>
          </cell>
          <cell r="Q3106">
            <v>2</v>
          </cell>
          <cell r="R3106">
            <v>1</v>
          </cell>
          <cell r="S3106">
            <v>1</v>
          </cell>
          <cell r="T3106">
            <v>1</v>
          </cell>
          <cell r="U3106">
            <v>1</v>
          </cell>
          <cell r="V3106">
            <v>1</v>
          </cell>
          <cell r="W3106">
            <v>2</v>
          </cell>
          <cell r="X3106">
            <v>2</v>
          </cell>
          <cell r="Y3106">
            <v>1</v>
          </cell>
          <cell r="Z3106">
            <v>2</v>
          </cell>
          <cell r="AA3106">
            <v>1</v>
          </cell>
          <cell r="AB3106">
            <v>2</v>
          </cell>
          <cell r="AC3106">
            <v>1</v>
          </cell>
          <cell r="AD3106">
            <v>1</v>
          </cell>
          <cell r="AE3106">
            <v>1</v>
          </cell>
          <cell r="AF3106">
            <v>2</v>
          </cell>
          <cell r="AG3106">
            <v>2</v>
          </cell>
          <cell r="AH3106">
            <v>2</v>
          </cell>
          <cell r="AI3106">
            <v>1</v>
          </cell>
          <cell r="AJ3106">
            <v>1</v>
          </cell>
          <cell r="AK3106">
            <v>1</v>
          </cell>
          <cell r="AL3106">
            <v>2</v>
          </cell>
          <cell r="AM3106">
            <v>5</v>
          </cell>
          <cell r="AN3106">
            <v>4</v>
          </cell>
          <cell r="AO3106">
            <v>2</v>
          </cell>
          <cell r="AP3106">
            <v>4</v>
          </cell>
          <cell r="AQ3106">
            <v>6</v>
          </cell>
          <cell r="AR3106">
            <v>3</v>
          </cell>
          <cell r="AS3106">
            <v>6</v>
          </cell>
          <cell r="AT3106">
            <v>1</v>
          </cell>
          <cell r="AU3106">
            <v>1</v>
          </cell>
          <cell r="AV3106">
            <v>2</v>
          </cell>
          <cell r="AX3106">
            <v>2</v>
          </cell>
          <cell r="AY3106">
            <v>2</v>
          </cell>
          <cell r="AZ3106">
            <v>1</v>
          </cell>
          <cell r="BA3106">
            <v>1</v>
          </cell>
          <cell r="BB3106">
            <v>4</v>
          </cell>
          <cell r="BC3106">
            <v>2</v>
          </cell>
          <cell r="BD3106">
            <v>1</v>
          </cell>
          <cell r="BE3106">
            <v>2</v>
          </cell>
          <cell r="BF3106">
            <v>2</v>
          </cell>
          <cell r="BG3106">
            <v>1</v>
          </cell>
          <cell r="BH3106">
            <v>2</v>
          </cell>
          <cell r="BI3106">
            <v>8</v>
          </cell>
          <cell r="BJ3106">
            <v>3</v>
          </cell>
          <cell r="BK3106">
            <v>1</v>
          </cell>
        </row>
        <row r="3107">
          <cell r="H3107">
            <v>2</v>
          </cell>
          <cell r="I3107">
            <v>1</v>
          </cell>
          <cell r="K3107">
            <v>2</v>
          </cell>
          <cell r="L3107">
            <v>2</v>
          </cell>
          <cell r="M3107">
            <v>1</v>
          </cell>
          <cell r="N3107">
            <v>2</v>
          </cell>
          <cell r="O3107">
            <v>1</v>
          </cell>
          <cell r="P3107">
            <v>2</v>
          </cell>
          <cell r="Q3107">
            <v>1</v>
          </cell>
          <cell r="R3107">
            <v>1</v>
          </cell>
          <cell r="S3107">
            <v>1</v>
          </cell>
          <cell r="T3107">
            <v>2</v>
          </cell>
          <cell r="U3107">
            <v>2</v>
          </cell>
          <cell r="V3107">
            <v>2</v>
          </cell>
          <cell r="X3107">
            <v>2</v>
          </cell>
          <cell r="Y3107">
            <v>1</v>
          </cell>
          <cell r="Z3107">
            <v>2</v>
          </cell>
          <cell r="AA3107">
            <v>2</v>
          </cell>
          <cell r="AB3107">
            <v>1</v>
          </cell>
          <cell r="AC3107">
            <v>1</v>
          </cell>
          <cell r="AD3107">
            <v>1</v>
          </cell>
          <cell r="AE3107">
            <v>2</v>
          </cell>
          <cell r="AF3107">
            <v>2</v>
          </cell>
          <cell r="AG3107">
            <v>2</v>
          </cell>
          <cell r="AH3107">
            <v>2</v>
          </cell>
          <cell r="AI3107">
            <v>2</v>
          </cell>
          <cell r="AJ3107">
            <v>1</v>
          </cell>
          <cell r="AK3107">
            <v>1</v>
          </cell>
          <cell r="AL3107">
            <v>2</v>
          </cell>
          <cell r="AM3107">
            <v>1</v>
          </cell>
          <cell r="AN3107">
            <v>1</v>
          </cell>
          <cell r="AO3107">
            <v>2</v>
          </cell>
          <cell r="AP3107">
            <v>2</v>
          </cell>
          <cell r="AQ3107">
            <v>5</v>
          </cell>
          <cell r="AR3107">
            <v>1</v>
          </cell>
          <cell r="AS3107">
            <v>1</v>
          </cell>
          <cell r="AT3107">
            <v>1</v>
          </cell>
          <cell r="AU3107">
            <v>1</v>
          </cell>
          <cell r="AV3107">
            <v>1</v>
          </cell>
          <cell r="AX3107">
            <v>1</v>
          </cell>
          <cell r="AY3107">
            <v>2</v>
          </cell>
          <cell r="AZ3107">
            <v>1</v>
          </cell>
          <cell r="BA3107">
            <v>1</v>
          </cell>
          <cell r="BB3107">
            <v>8</v>
          </cell>
          <cell r="BC3107">
            <v>3</v>
          </cell>
          <cell r="BD3107">
            <v>1</v>
          </cell>
          <cell r="BE3107">
            <v>2</v>
          </cell>
          <cell r="BF3107">
            <v>1</v>
          </cell>
          <cell r="BG3107">
            <v>1</v>
          </cell>
          <cell r="BH3107">
            <v>1</v>
          </cell>
          <cell r="BI3107">
            <v>7</v>
          </cell>
          <cell r="BJ3107">
            <v>2</v>
          </cell>
          <cell r="BK3107">
            <v>2</v>
          </cell>
        </row>
        <row r="3108">
          <cell r="H3108">
            <v>2</v>
          </cell>
          <cell r="I3108">
            <v>3</v>
          </cell>
          <cell r="K3108">
            <v>2</v>
          </cell>
          <cell r="L3108">
            <v>3</v>
          </cell>
          <cell r="M3108">
            <v>2</v>
          </cell>
          <cell r="N3108">
            <v>2</v>
          </cell>
          <cell r="O3108">
            <v>2</v>
          </cell>
          <cell r="P3108">
            <v>4</v>
          </cell>
          <cell r="Q3108">
            <v>1</v>
          </cell>
          <cell r="R3108">
            <v>1</v>
          </cell>
          <cell r="S3108">
            <v>1</v>
          </cell>
          <cell r="T3108">
            <v>1</v>
          </cell>
          <cell r="U3108">
            <v>1</v>
          </cell>
          <cell r="V3108">
            <v>1</v>
          </cell>
          <cell r="W3108">
            <v>2</v>
          </cell>
          <cell r="X3108">
            <v>1</v>
          </cell>
          <cell r="Y3108">
            <v>1</v>
          </cell>
          <cell r="Z3108">
            <v>2</v>
          </cell>
          <cell r="AA3108">
            <v>2</v>
          </cell>
          <cell r="AB3108">
            <v>1</v>
          </cell>
          <cell r="AC3108">
            <v>2</v>
          </cell>
          <cell r="AD3108">
            <v>1</v>
          </cell>
          <cell r="AE3108">
            <v>2</v>
          </cell>
          <cell r="AF3108">
            <v>2</v>
          </cell>
          <cell r="AG3108">
            <v>2</v>
          </cell>
          <cell r="AH3108">
            <v>2</v>
          </cell>
          <cell r="AI3108">
            <v>1</v>
          </cell>
          <cell r="AJ3108">
            <v>1</v>
          </cell>
          <cell r="AK3108">
            <v>1</v>
          </cell>
          <cell r="AL3108">
            <v>1</v>
          </cell>
          <cell r="AM3108">
            <v>1</v>
          </cell>
          <cell r="AN3108">
            <v>1</v>
          </cell>
          <cell r="AO3108">
            <v>1</v>
          </cell>
          <cell r="AP3108">
            <v>1</v>
          </cell>
          <cell r="AQ3108">
            <v>4</v>
          </cell>
          <cell r="AR3108">
            <v>1</v>
          </cell>
          <cell r="AS3108">
            <v>1</v>
          </cell>
          <cell r="AT3108">
            <v>1</v>
          </cell>
          <cell r="AU3108">
            <v>1</v>
          </cell>
          <cell r="AV3108">
            <v>1</v>
          </cell>
          <cell r="AX3108">
            <v>1</v>
          </cell>
          <cell r="AY3108">
            <v>2</v>
          </cell>
          <cell r="AZ3108">
            <v>1</v>
          </cell>
          <cell r="BA3108">
            <v>1</v>
          </cell>
          <cell r="BB3108">
            <v>6</v>
          </cell>
          <cell r="BC3108">
            <v>2</v>
          </cell>
          <cell r="BD3108">
            <v>1</v>
          </cell>
          <cell r="BE3108">
            <v>2</v>
          </cell>
          <cell r="BF3108">
            <v>2</v>
          </cell>
          <cell r="BG3108">
            <v>1</v>
          </cell>
          <cell r="BH3108">
            <v>1</v>
          </cell>
          <cell r="BI3108">
            <v>5</v>
          </cell>
          <cell r="BJ3108">
            <v>3</v>
          </cell>
          <cell r="BK3108">
            <v>2</v>
          </cell>
        </row>
        <row r="3109">
          <cell r="H3109">
            <v>4</v>
          </cell>
          <cell r="I3109">
            <v>1</v>
          </cell>
          <cell r="K3109">
            <v>1</v>
          </cell>
          <cell r="L3109">
            <v>4</v>
          </cell>
          <cell r="M3109">
            <v>1</v>
          </cell>
          <cell r="N3109">
            <v>1</v>
          </cell>
          <cell r="O3109">
            <v>4</v>
          </cell>
          <cell r="P3109">
            <v>4</v>
          </cell>
          <cell r="Q3109">
            <v>2</v>
          </cell>
          <cell r="R3109">
            <v>1</v>
          </cell>
          <cell r="S3109">
            <v>1</v>
          </cell>
          <cell r="T3109">
            <v>2</v>
          </cell>
          <cell r="U3109">
            <v>2</v>
          </cell>
          <cell r="V3109">
            <v>1</v>
          </cell>
          <cell r="W3109">
            <v>2</v>
          </cell>
          <cell r="X3109">
            <v>2</v>
          </cell>
          <cell r="Y3109">
            <v>1</v>
          </cell>
          <cell r="Z3109">
            <v>2</v>
          </cell>
          <cell r="AA3109">
            <v>2</v>
          </cell>
          <cell r="AB3109">
            <v>1</v>
          </cell>
          <cell r="AC3109">
            <v>2</v>
          </cell>
          <cell r="AD3109">
            <v>1</v>
          </cell>
          <cell r="AE3109">
            <v>1</v>
          </cell>
          <cell r="AF3109">
            <v>2</v>
          </cell>
          <cell r="AG3109">
            <v>2</v>
          </cell>
          <cell r="AH3109">
            <v>2</v>
          </cell>
          <cell r="AI3109">
            <v>1</v>
          </cell>
          <cell r="AJ3109">
            <v>1</v>
          </cell>
          <cell r="AK3109">
            <v>1</v>
          </cell>
          <cell r="AL3109">
            <v>2</v>
          </cell>
          <cell r="AM3109">
            <v>2</v>
          </cell>
          <cell r="AN3109">
            <v>2</v>
          </cell>
          <cell r="AO3109">
            <v>1</v>
          </cell>
          <cell r="AP3109">
            <v>2</v>
          </cell>
          <cell r="AQ3109">
            <v>6</v>
          </cell>
          <cell r="AR3109">
            <v>1</v>
          </cell>
          <cell r="AS3109">
            <v>1</v>
          </cell>
          <cell r="AT3109">
            <v>2</v>
          </cell>
          <cell r="AU3109">
            <v>3</v>
          </cell>
          <cell r="AV3109">
            <v>3</v>
          </cell>
          <cell r="AW3109">
            <v>2</v>
          </cell>
          <cell r="AX3109">
            <v>2</v>
          </cell>
          <cell r="AY3109">
            <v>2</v>
          </cell>
          <cell r="AZ3109">
            <v>1</v>
          </cell>
          <cell r="BA3109">
            <v>1</v>
          </cell>
          <cell r="BB3109">
            <v>8</v>
          </cell>
          <cell r="BC3109">
            <v>3</v>
          </cell>
          <cell r="BD3109">
            <v>1</v>
          </cell>
          <cell r="BE3109">
            <v>2</v>
          </cell>
          <cell r="BF3109">
            <v>2</v>
          </cell>
          <cell r="BG3109">
            <v>2</v>
          </cell>
          <cell r="BI3109">
            <v>1</v>
          </cell>
          <cell r="BJ3109">
            <v>1</v>
          </cell>
          <cell r="BK3109">
            <v>1</v>
          </cell>
        </row>
        <row r="3110">
          <cell r="H3110">
            <v>4</v>
          </cell>
          <cell r="I3110">
            <v>3</v>
          </cell>
          <cell r="K3110">
            <v>2</v>
          </cell>
          <cell r="L3110">
            <v>3</v>
          </cell>
          <cell r="M3110">
            <v>2</v>
          </cell>
          <cell r="N3110">
            <v>3</v>
          </cell>
          <cell r="O3110">
            <v>2</v>
          </cell>
          <cell r="P3110">
            <v>4</v>
          </cell>
          <cell r="Q3110">
            <v>1</v>
          </cell>
          <cell r="R3110">
            <v>1</v>
          </cell>
          <cell r="S3110">
            <v>1</v>
          </cell>
          <cell r="T3110">
            <v>2</v>
          </cell>
          <cell r="U3110">
            <v>2</v>
          </cell>
          <cell r="V3110">
            <v>1</v>
          </cell>
          <cell r="W3110">
            <v>2</v>
          </cell>
          <cell r="X3110">
            <v>2</v>
          </cell>
          <cell r="Y3110">
            <v>1</v>
          </cell>
          <cell r="Z3110">
            <v>2</v>
          </cell>
          <cell r="AA3110">
            <v>2</v>
          </cell>
          <cell r="AB3110">
            <v>2</v>
          </cell>
          <cell r="AC3110">
            <v>2</v>
          </cell>
          <cell r="AD3110">
            <v>2</v>
          </cell>
          <cell r="AE3110">
            <v>2</v>
          </cell>
          <cell r="AF3110">
            <v>2</v>
          </cell>
          <cell r="AG3110">
            <v>2</v>
          </cell>
          <cell r="AH3110">
            <v>2</v>
          </cell>
          <cell r="AI3110">
            <v>2</v>
          </cell>
          <cell r="AJ3110">
            <v>1</v>
          </cell>
          <cell r="AK3110">
            <v>1</v>
          </cell>
          <cell r="AL3110">
            <v>2</v>
          </cell>
          <cell r="AM3110">
            <v>1</v>
          </cell>
          <cell r="AN3110">
            <v>1</v>
          </cell>
          <cell r="AO3110">
            <v>1</v>
          </cell>
          <cell r="AP3110">
            <v>5</v>
          </cell>
          <cell r="AQ3110">
            <v>5</v>
          </cell>
          <cell r="AR3110">
            <v>1</v>
          </cell>
          <cell r="AS3110">
            <v>1</v>
          </cell>
          <cell r="AT3110">
            <v>1</v>
          </cell>
          <cell r="AU3110">
            <v>1</v>
          </cell>
          <cell r="AV3110">
            <v>3</v>
          </cell>
          <cell r="AW3110">
            <v>99</v>
          </cell>
          <cell r="AX3110">
            <v>9</v>
          </cell>
          <cell r="AY3110">
            <v>2</v>
          </cell>
          <cell r="AZ3110">
            <v>1</v>
          </cell>
          <cell r="BA3110">
            <v>1</v>
          </cell>
          <cell r="BB3110">
            <v>12</v>
          </cell>
          <cell r="BC3110">
            <v>4</v>
          </cell>
          <cell r="BD3110">
            <v>4</v>
          </cell>
          <cell r="BE3110">
            <v>2</v>
          </cell>
          <cell r="BF3110">
            <v>99</v>
          </cell>
          <cell r="BG3110">
            <v>1</v>
          </cell>
          <cell r="BH3110">
            <v>3</v>
          </cell>
          <cell r="BI3110">
            <v>5</v>
          </cell>
          <cell r="BJ3110">
            <v>4</v>
          </cell>
          <cell r="BK3110">
            <v>1</v>
          </cell>
        </row>
        <row r="3111">
          <cell r="H3111">
            <v>2</v>
          </cell>
          <cell r="I3111">
            <v>1</v>
          </cell>
          <cell r="K3111">
            <v>2</v>
          </cell>
          <cell r="L3111">
            <v>2</v>
          </cell>
          <cell r="M3111">
            <v>2</v>
          </cell>
          <cell r="N3111">
            <v>3</v>
          </cell>
          <cell r="O3111">
            <v>1</v>
          </cell>
          <cell r="P3111">
            <v>4</v>
          </cell>
          <cell r="Q3111">
            <v>1</v>
          </cell>
          <cell r="R3111">
            <v>1</v>
          </cell>
          <cell r="S3111">
            <v>1</v>
          </cell>
          <cell r="T3111">
            <v>1</v>
          </cell>
          <cell r="U3111">
            <v>1</v>
          </cell>
          <cell r="V3111">
            <v>1</v>
          </cell>
          <cell r="W3111">
            <v>2</v>
          </cell>
          <cell r="X3111">
            <v>2</v>
          </cell>
          <cell r="Y3111">
            <v>1</v>
          </cell>
          <cell r="Z3111">
            <v>2</v>
          </cell>
          <cell r="AA3111">
            <v>2</v>
          </cell>
          <cell r="AB3111">
            <v>2</v>
          </cell>
          <cell r="AC3111">
            <v>2</v>
          </cell>
          <cell r="AD3111">
            <v>2</v>
          </cell>
          <cell r="AE3111">
            <v>1</v>
          </cell>
          <cell r="AF3111">
            <v>2</v>
          </cell>
          <cell r="AG3111">
            <v>2</v>
          </cell>
          <cell r="AH3111">
            <v>2</v>
          </cell>
          <cell r="AI3111">
            <v>1</v>
          </cell>
          <cell r="AJ3111">
            <v>1</v>
          </cell>
          <cell r="AK3111">
            <v>1</v>
          </cell>
          <cell r="AL3111">
            <v>2</v>
          </cell>
          <cell r="AM3111">
            <v>1</v>
          </cell>
          <cell r="AN3111">
            <v>1</v>
          </cell>
          <cell r="AO3111">
            <v>2</v>
          </cell>
          <cell r="AP3111">
            <v>4</v>
          </cell>
          <cell r="AQ3111">
            <v>6</v>
          </cell>
          <cell r="AR3111">
            <v>2</v>
          </cell>
          <cell r="AS3111">
            <v>4</v>
          </cell>
          <cell r="AT3111">
            <v>1</v>
          </cell>
          <cell r="AU3111">
            <v>1</v>
          </cell>
          <cell r="AV3111">
            <v>1</v>
          </cell>
          <cell r="AX3111">
            <v>1</v>
          </cell>
          <cell r="AY3111">
            <v>2</v>
          </cell>
          <cell r="AZ3111">
            <v>1</v>
          </cell>
          <cell r="BA3111">
            <v>1</v>
          </cell>
          <cell r="BB3111">
            <v>7</v>
          </cell>
          <cell r="BC3111">
            <v>3</v>
          </cell>
          <cell r="BD3111">
            <v>1</v>
          </cell>
          <cell r="BE3111">
            <v>1</v>
          </cell>
          <cell r="BF3111">
            <v>3</v>
          </cell>
          <cell r="BG3111">
            <v>1</v>
          </cell>
          <cell r="BH3111">
            <v>2</v>
          </cell>
          <cell r="BI3111">
            <v>8</v>
          </cell>
          <cell r="BJ3111">
            <v>3</v>
          </cell>
          <cell r="BK3111">
            <v>1</v>
          </cell>
        </row>
        <row r="3112">
          <cell r="H3112">
            <v>3</v>
          </cell>
          <cell r="I3112">
            <v>2</v>
          </cell>
          <cell r="K3112">
            <v>2</v>
          </cell>
          <cell r="L3112">
            <v>2</v>
          </cell>
          <cell r="M3112">
            <v>2</v>
          </cell>
          <cell r="N3112">
            <v>1</v>
          </cell>
          <cell r="O3112">
            <v>3</v>
          </cell>
          <cell r="P3112">
            <v>4</v>
          </cell>
          <cell r="Q3112">
            <v>1</v>
          </cell>
          <cell r="R3112">
            <v>1</v>
          </cell>
          <cell r="S3112">
            <v>1</v>
          </cell>
          <cell r="T3112">
            <v>1</v>
          </cell>
          <cell r="U3112">
            <v>1</v>
          </cell>
          <cell r="V3112">
            <v>1</v>
          </cell>
          <cell r="W3112">
            <v>2</v>
          </cell>
          <cell r="X3112">
            <v>2</v>
          </cell>
          <cell r="Y3112">
            <v>1</v>
          </cell>
          <cell r="Z3112">
            <v>2</v>
          </cell>
          <cell r="AA3112">
            <v>1</v>
          </cell>
          <cell r="AB3112">
            <v>2</v>
          </cell>
          <cell r="AC3112">
            <v>2</v>
          </cell>
          <cell r="AD3112">
            <v>2</v>
          </cell>
          <cell r="AE3112">
            <v>1</v>
          </cell>
          <cell r="AF3112">
            <v>1</v>
          </cell>
          <cell r="AG3112">
            <v>2</v>
          </cell>
          <cell r="AH3112">
            <v>2</v>
          </cell>
          <cell r="AI3112">
            <v>2</v>
          </cell>
          <cell r="AJ3112">
            <v>1</v>
          </cell>
          <cell r="AK3112">
            <v>1</v>
          </cell>
          <cell r="AL3112">
            <v>2</v>
          </cell>
          <cell r="AM3112">
            <v>5</v>
          </cell>
          <cell r="AN3112">
            <v>4</v>
          </cell>
          <cell r="AO3112">
            <v>2</v>
          </cell>
          <cell r="AP3112">
            <v>5</v>
          </cell>
          <cell r="AQ3112">
            <v>6</v>
          </cell>
          <cell r="AR3112">
            <v>3</v>
          </cell>
          <cell r="AS3112">
            <v>7</v>
          </cell>
          <cell r="AT3112">
            <v>1</v>
          </cell>
          <cell r="AU3112">
            <v>1</v>
          </cell>
          <cell r="AV3112">
            <v>2</v>
          </cell>
          <cell r="AX3112">
            <v>2</v>
          </cell>
          <cell r="AY3112">
            <v>2</v>
          </cell>
          <cell r="AZ3112">
            <v>1</v>
          </cell>
          <cell r="BA3112">
            <v>1</v>
          </cell>
          <cell r="BB3112">
            <v>4</v>
          </cell>
          <cell r="BC3112">
            <v>2</v>
          </cell>
          <cell r="BD3112">
            <v>1</v>
          </cell>
          <cell r="BE3112">
            <v>1</v>
          </cell>
          <cell r="BF3112">
            <v>2</v>
          </cell>
          <cell r="BG3112">
            <v>1</v>
          </cell>
          <cell r="BH3112">
            <v>2</v>
          </cell>
          <cell r="BI3112">
            <v>5</v>
          </cell>
          <cell r="BJ3112">
            <v>1</v>
          </cell>
          <cell r="BK3112">
            <v>1</v>
          </cell>
        </row>
        <row r="3113">
          <cell r="H3113">
            <v>3</v>
          </cell>
          <cell r="I3113">
            <v>2</v>
          </cell>
          <cell r="K3113">
            <v>2</v>
          </cell>
          <cell r="L3113">
            <v>3</v>
          </cell>
          <cell r="M3113">
            <v>2</v>
          </cell>
          <cell r="N3113">
            <v>2</v>
          </cell>
          <cell r="O3113">
            <v>3</v>
          </cell>
          <cell r="P3113">
            <v>4</v>
          </cell>
          <cell r="Q3113">
            <v>1</v>
          </cell>
          <cell r="R3113">
            <v>1</v>
          </cell>
          <cell r="S3113">
            <v>1</v>
          </cell>
          <cell r="T3113">
            <v>1</v>
          </cell>
          <cell r="U3113">
            <v>1</v>
          </cell>
          <cell r="V3113">
            <v>1</v>
          </cell>
          <cell r="W3113">
            <v>2</v>
          </cell>
          <cell r="X3113">
            <v>2</v>
          </cell>
          <cell r="Y3113">
            <v>1</v>
          </cell>
          <cell r="Z3113">
            <v>2</v>
          </cell>
          <cell r="AA3113">
            <v>1</v>
          </cell>
          <cell r="AB3113">
            <v>2</v>
          </cell>
          <cell r="AC3113">
            <v>2</v>
          </cell>
          <cell r="AD3113">
            <v>1</v>
          </cell>
          <cell r="AE3113">
            <v>1</v>
          </cell>
          <cell r="AF3113">
            <v>2</v>
          </cell>
          <cell r="AG3113">
            <v>2</v>
          </cell>
          <cell r="AH3113">
            <v>2</v>
          </cell>
          <cell r="AI3113">
            <v>2</v>
          </cell>
          <cell r="AJ3113">
            <v>1</v>
          </cell>
          <cell r="AK3113">
            <v>1</v>
          </cell>
          <cell r="AL3113">
            <v>2</v>
          </cell>
          <cell r="AM3113">
            <v>11</v>
          </cell>
          <cell r="AN3113">
            <v>4</v>
          </cell>
          <cell r="AO3113">
            <v>2</v>
          </cell>
          <cell r="AP3113">
            <v>6</v>
          </cell>
          <cell r="AQ3113">
            <v>6</v>
          </cell>
          <cell r="AR3113">
            <v>1</v>
          </cell>
          <cell r="AS3113">
            <v>1</v>
          </cell>
          <cell r="AT3113">
            <v>1</v>
          </cell>
          <cell r="AU3113">
            <v>1</v>
          </cell>
          <cell r="AV3113">
            <v>2</v>
          </cell>
          <cell r="AX3113">
            <v>2</v>
          </cell>
          <cell r="AY3113">
            <v>2</v>
          </cell>
          <cell r="AZ3113">
            <v>1</v>
          </cell>
          <cell r="BA3113">
            <v>1</v>
          </cell>
          <cell r="BB3113">
            <v>2</v>
          </cell>
          <cell r="BC3113">
            <v>1</v>
          </cell>
          <cell r="BD3113">
            <v>1</v>
          </cell>
          <cell r="BE3113">
            <v>2</v>
          </cell>
          <cell r="BF3113">
            <v>1</v>
          </cell>
          <cell r="BG3113">
            <v>1</v>
          </cell>
          <cell r="BH3113">
            <v>2</v>
          </cell>
          <cell r="BI3113">
            <v>1</v>
          </cell>
          <cell r="BJ3113">
            <v>2</v>
          </cell>
          <cell r="BK3113">
            <v>1</v>
          </cell>
        </row>
        <row r="3114">
          <cell r="H3114">
            <v>4</v>
          </cell>
          <cell r="I3114">
            <v>3</v>
          </cell>
          <cell r="K3114">
            <v>2</v>
          </cell>
          <cell r="L3114">
            <v>3</v>
          </cell>
          <cell r="M3114">
            <v>2</v>
          </cell>
          <cell r="N3114">
            <v>3</v>
          </cell>
          <cell r="O3114">
            <v>3</v>
          </cell>
          <cell r="P3114">
            <v>2</v>
          </cell>
          <cell r="Q3114">
            <v>1</v>
          </cell>
          <cell r="R3114">
            <v>1</v>
          </cell>
          <cell r="S3114">
            <v>1</v>
          </cell>
          <cell r="T3114">
            <v>4</v>
          </cell>
          <cell r="U3114">
            <v>3</v>
          </cell>
          <cell r="V3114">
            <v>1</v>
          </cell>
          <cell r="W3114">
            <v>2</v>
          </cell>
          <cell r="X3114">
            <v>1</v>
          </cell>
          <cell r="Y3114">
            <v>1</v>
          </cell>
          <cell r="Z3114">
            <v>2</v>
          </cell>
          <cell r="AA3114">
            <v>1</v>
          </cell>
          <cell r="AB3114">
            <v>1</v>
          </cell>
          <cell r="AC3114">
            <v>2</v>
          </cell>
          <cell r="AD3114">
            <v>1</v>
          </cell>
          <cell r="AE3114">
            <v>2</v>
          </cell>
          <cell r="AF3114">
            <v>2</v>
          </cell>
          <cell r="AG3114">
            <v>2</v>
          </cell>
          <cell r="AH3114">
            <v>2</v>
          </cell>
          <cell r="AI3114">
            <v>1</v>
          </cell>
          <cell r="AJ3114">
            <v>1</v>
          </cell>
          <cell r="AK3114">
            <v>1</v>
          </cell>
          <cell r="AL3114">
            <v>1</v>
          </cell>
          <cell r="AM3114">
            <v>99</v>
          </cell>
          <cell r="AN3114">
            <v>99</v>
          </cell>
          <cell r="AO3114">
            <v>2</v>
          </cell>
          <cell r="AP3114">
            <v>6</v>
          </cell>
          <cell r="AQ3114">
            <v>6</v>
          </cell>
          <cell r="AR3114">
            <v>2</v>
          </cell>
          <cell r="AS3114">
            <v>4</v>
          </cell>
          <cell r="AT3114">
            <v>1</v>
          </cell>
          <cell r="AU3114">
            <v>1</v>
          </cell>
          <cell r="AV3114">
            <v>4</v>
          </cell>
          <cell r="AW3114">
            <v>99</v>
          </cell>
          <cell r="AX3114">
            <v>9</v>
          </cell>
          <cell r="AY3114">
            <v>2</v>
          </cell>
          <cell r="AZ3114">
            <v>1</v>
          </cell>
          <cell r="BA3114">
            <v>1</v>
          </cell>
          <cell r="BB3114">
            <v>8</v>
          </cell>
          <cell r="BC3114">
            <v>3</v>
          </cell>
          <cell r="BD3114">
            <v>1</v>
          </cell>
          <cell r="BE3114">
            <v>1</v>
          </cell>
          <cell r="BF3114">
            <v>1</v>
          </cell>
          <cell r="BG3114">
            <v>1</v>
          </cell>
          <cell r="BH3114">
            <v>3</v>
          </cell>
          <cell r="BI3114">
            <v>4</v>
          </cell>
          <cell r="BJ3114">
            <v>2</v>
          </cell>
          <cell r="BK3114">
            <v>2</v>
          </cell>
        </row>
        <row r="3115">
          <cell r="H3115">
            <v>2</v>
          </cell>
          <cell r="I3115">
            <v>1</v>
          </cell>
          <cell r="K3115">
            <v>2</v>
          </cell>
          <cell r="L3115">
            <v>2</v>
          </cell>
          <cell r="M3115">
            <v>2</v>
          </cell>
          <cell r="N3115">
            <v>3</v>
          </cell>
          <cell r="O3115">
            <v>1</v>
          </cell>
          <cell r="P3115">
            <v>4</v>
          </cell>
          <cell r="Q3115">
            <v>2</v>
          </cell>
          <cell r="R3115">
            <v>1</v>
          </cell>
          <cell r="S3115">
            <v>1</v>
          </cell>
          <cell r="T3115">
            <v>1</v>
          </cell>
          <cell r="U3115">
            <v>1</v>
          </cell>
          <cell r="V3115">
            <v>1</v>
          </cell>
          <cell r="W3115">
            <v>2</v>
          </cell>
          <cell r="X3115">
            <v>1</v>
          </cell>
          <cell r="Y3115">
            <v>2</v>
          </cell>
          <cell r="Z3115">
            <v>2</v>
          </cell>
          <cell r="AA3115">
            <v>1</v>
          </cell>
          <cell r="AB3115">
            <v>2</v>
          </cell>
          <cell r="AC3115">
            <v>2</v>
          </cell>
          <cell r="AD3115">
            <v>2</v>
          </cell>
          <cell r="AE3115">
            <v>2</v>
          </cell>
          <cell r="AF3115">
            <v>2</v>
          </cell>
          <cell r="AG3115">
            <v>2</v>
          </cell>
          <cell r="AH3115">
            <v>2</v>
          </cell>
          <cell r="AI3115">
            <v>1</v>
          </cell>
          <cell r="AJ3115">
            <v>1</v>
          </cell>
          <cell r="AK3115">
            <v>1</v>
          </cell>
          <cell r="AL3115">
            <v>2</v>
          </cell>
          <cell r="AM3115">
            <v>1</v>
          </cell>
          <cell r="AN3115">
            <v>1</v>
          </cell>
          <cell r="AO3115">
            <v>2</v>
          </cell>
          <cell r="AP3115">
            <v>3</v>
          </cell>
          <cell r="AQ3115">
            <v>5</v>
          </cell>
          <cell r="AR3115">
            <v>2</v>
          </cell>
          <cell r="AS3115">
            <v>2</v>
          </cell>
          <cell r="AT3115">
            <v>2</v>
          </cell>
          <cell r="AU3115">
            <v>1</v>
          </cell>
          <cell r="AV3115">
            <v>1</v>
          </cell>
          <cell r="AX3115">
            <v>1</v>
          </cell>
          <cell r="AY3115">
            <v>2</v>
          </cell>
          <cell r="AZ3115">
            <v>1</v>
          </cell>
          <cell r="BA3115">
            <v>1</v>
          </cell>
          <cell r="BB3115">
            <v>11</v>
          </cell>
          <cell r="BC3115">
            <v>4</v>
          </cell>
          <cell r="BD3115">
            <v>1</v>
          </cell>
          <cell r="BE3115">
            <v>2</v>
          </cell>
          <cell r="BF3115">
            <v>2</v>
          </cell>
          <cell r="BG3115">
            <v>1</v>
          </cell>
          <cell r="BH3115">
            <v>1</v>
          </cell>
          <cell r="BI3115">
            <v>6</v>
          </cell>
          <cell r="BJ3115">
            <v>3</v>
          </cell>
          <cell r="BK3115">
            <v>2</v>
          </cell>
        </row>
        <row r="3116">
          <cell r="H3116">
            <v>3</v>
          </cell>
          <cell r="I3116">
            <v>2</v>
          </cell>
          <cell r="K3116">
            <v>2</v>
          </cell>
          <cell r="L3116">
            <v>3</v>
          </cell>
          <cell r="M3116">
            <v>1</v>
          </cell>
          <cell r="N3116">
            <v>1</v>
          </cell>
          <cell r="O3116">
            <v>2</v>
          </cell>
          <cell r="P3116">
            <v>4</v>
          </cell>
          <cell r="Q3116">
            <v>1</v>
          </cell>
          <cell r="R3116">
            <v>1</v>
          </cell>
          <cell r="S3116">
            <v>1</v>
          </cell>
          <cell r="T3116">
            <v>2</v>
          </cell>
          <cell r="U3116">
            <v>2</v>
          </cell>
          <cell r="V3116">
            <v>1</v>
          </cell>
          <cell r="W3116">
            <v>2</v>
          </cell>
          <cell r="X3116">
            <v>1</v>
          </cell>
          <cell r="Y3116">
            <v>1</v>
          </cell>
          <cell r="Z3116">
            <v>2</v>
          </cell>
          <cell r="AA3116">
            <v>2</v>
          </cell>
          <cell r="AB3116">
            <v>2</v>
          </cell>
          <cell r="AC3116">
            <v>2</v>
          </cell>
          <cell r="AD3116">
            <v>2</v>
          </cell>
          <cell r="AE3116">
            <v>2</v>
          </cell>
          <cell r="AF3116">
            <v>2</v>
          </cell>
          <cell r="AG3116">
            <v>2</v>
          </cell>
          <cell r="AH3116">
            <v>2</v>
          </cell>
          <cell r="AI3116">
            <v>2</v>
          </cell>
          <cell r="AJ3116">
            <v>1</v>
          </cell>
          <cell r="AK3116">
            <v>1</v>
          </cell>
          <cell r="AL3116">
            <v>2</v>
          </cell>
          <cell r="AM3116">
            <v>10</v>
          </cell>
          <cell r="AN3116">
            <v>3</v>
          </cell>
          <cell r="AO3116">
            <v>2</v>
          </cell>
          <cell r="AP3116">
            <v>5</v>
          </cell>
          <cell r="AQ3116">
            <v>6</v>
          </cell>
          <cell r="AR3116">
            <v>3</v>
          </cell>
          <cell r="AS3116">
            <v>6</v>
          </cell>
          <cell r="AT3116">
            <v>1</v>
          </cell>
          <cell r="AU3116">
            <v>1</v>
          </cell>
          <cell r="AV3116">
            <v>3</v>
          </cell>
          <cell r="AW3116">
            <v>2</v>
          </cell>
          <cell r="AX3116">
            <v>2</v>
          </cell>
          <cell r="AY3116">
            <v>2</v>
          </cell>
          <cell r="AZ3116">
            <v>1</v>
          </cell>
          <cell r="BA3116">
            <v>1</v>
          </cell>
          <cell r="BB3116">
            <v>9</v>
          </cell>
          <cell r="BC3116">
            <v>3</v>
          </cell>
          <cell r="BD3116">
            <v>1</v>
          </cell>
          <cell r="BE3116">
            <v>1</v>
          </cell>
          <cell r="BF3116">
            <v>2</v>
          </cell>
          <cell r="BG3116">
            <v>1</v>
          </cell>
          <cell r="BH3116">
            <v>2</v>
          </cell>
          <cell r="BI3116">
            <v>6</v>
          </cell>
          <cell r="BJ3116">
            <v>3</v>
          </cell>
          <cell r="BK3116">
            <v>1</v>
          </cell>
        </row>
        <row r="3117">
          <cell r="H3117">
            <v>3</v>
          </cell>
          <cell r="I3117">
            <v>2</v>
          </cell>
          <cell r="K3117">
            <v>2</v>
          </cell>
          <cell r="L3117">
            <v>2</v>
          </cell>
          <cell r="M3117">
            <v>1</v>
          </cell>
          <cell r="N3117">
            <v>1</v>
          </cell>
          <cell r="O3117">
            <v>99</v>
          </cell>
          <cell r="P3117">
            <v>4</v>
          </cell>
          <cell r="Q3117">
            <v>2</v>
          </cell>
          <cell r="R3117">
            <v>1</v>
          </cell>
          <cell r="S3117">
            <v>1</v>
          </cell>
          <cell r="T3117">
            <v>2</v>
          </cell>
          <cell r="U3117">
            <v>2</v>
          </cell>
          <cell r="V3117">
            <v>1</v>
          </cell>
          <cell r="W3117">
            <v>2</v>
          </cell>
          <cell r="X3117">
            <v>1</v>
          </cell>
          <cell r="Y3117">
            <v>1</v>
          </cell>
          <cell r="Z3117">
            <v>2</v>
          </cell>
          <cell r="AA3117">
            <v>1</v>
          </cell>
          <cell r="AB3117">
            <v>2</v>
          </cell>
          <cell r="AC3117">
            <v>2</v>
          </cell>
          <cell r="AD3117">
            <v>2</v>
          </cell>
          <cell r="AE3117">
            <v>1</v>
          </cell>
          <cell r="AF3117">
            <v>2</v>
          </cell>
          <cell r="AG3117">
            <v>2</v>
          </cell>
          <cell r="AH3117">
            <v>2</v>
          </cell>
          <cell r="AI3117">
            <v>1</v>
          </cell>
          <cell r="AJ3117">
            <v>1</v>
          </cell>
          <cell r="AK3117">
            <v>1</v>
          </cell>
          <cell r="AL3117">
            <v>1</v>
          </cell>
          <cell r="AM3117">
            <v>99</v>
          </cell>
          <cell r="AN3117">
            <v>99</v>
          </cell>
          <cell r="AO3117">
            <v>2</v>
          </cell>
          <cell r="AP3117">
            <v>6</v>
          </cell>
          <cell r="AQ3117">
            <v>6</v>
          </cell>
          <cell r="AR3117">
            <v>4</v>
          </cell>
          <cell r="AS3117">
            <v>99</v>
          </cell>
          <cell r="AT3117">
            <v>1</v>
          </cell>
          <cell r="AU3117">
            <v>1</v>
          </cell>
          <cell r="AV3117">
            <v>99</v>
          </cell>
          <cell r="AW3117">
            <v>2</v>
          </cell>
          <cell r="AX3117">
            <v>2</v>
          </cell>
          <cell r="AY3117">
            <v>2</v>
          </cell>
          <cell r="AZ3117">
            <v>1</v>
          </cell>
          <cell r="BA3117">
            <v>1</v>
          </cell>
          <cell r="BB3117">
            <v>99</v>
          </cell>
          <cell r="BC3117">
            <v>99</v>
          </cell>
          <cell r="BD3117">
            <v>1</v>
          </cell>
          <cell r="BE3117">
            <v>99</v>
          </cell>
          <cell r="BF3117">
            <v>99</v>
          </cell>
          <cell r="BG3117">
            <v>1</v>
          </cell>
          <cell r="BH3117">
            <v>2</v>
          </cell>
          <cell r="BI3117">
            <v>99</v>
          </cell>
          <cell r="BJ3117">
            <v>3</v>
          </cell>
          <cell r="BK3117">
            <v>1</v>
          </cell>
        </row>
        <row r="3118">
          <cell r="H3118">
            <v>2</v>
          </cell>
          <cell r="I3118">
            <v>2</v>
          </cell>
          <cell r="K3118">
            <v>2</v>
          </cell>
          <cell r="L3118">
            <v>5</v>
          </cell>
          <cell r="M3118">
            <v>2</v>
          </cell>
          <cell r="N3118">
            <v>3</v>
          </cell>
          <cell r="O3118">
            <v>3</v>
          </cell>
          <cell r="P3118">
            <v>4</v>
          </cell>
          <cell r="Q3118">
            <v>2</v>
          </cell>
          <cell r="R3118">
            <v>1</v>
          </cell>
          <cell r="S3118">
            <v>1</v>
          </cell>
          <cell r="T3118">
            <v>2</v>
          </cell>
          <cell r="U3118">
            <v>2</v>
          </cell>
          <cell r="V3118">
            <v>1</v>
          </cell>
          <cell r="W3118">
            <v>1</v>
          </cell>
          <cell r="X3118">
            <v>1</v>
          </cell>
          <cell r="Y3118">
            <v>1</v>
          </cell>
          <cell r="Z3118">
            <v>2</v>
          </cell>
          <cell r="AA3118">
            <v>2</v>
          </cell>
          <cell r="AB3118">
            <v>2</v>
          </cell>
          <cell r="AC3118">
            <v>2</v>
          </cell>
          <cell r="AD3118">
            <v>2</v>
          </cell>
          <cell r="AE3118">
            <v>2</v>
          </cell>
          <cell r="AF3118">
            <v>2</v>
          </cell>
          <cell r="AG3118">
            <v>2</v>
          </cell>
          <cell r="AH3118">
            <v>2</v>
          </cell>
          <cell r="AI3118">
            <v>2</v>
          </cell>
          <cell r="AJ3118">
            <v>1</v>
          </cell>
          <cell r="AK3118">
            <v>1</v>
          </cell>
          <cell r="AL3118">
            <v>1</v>
          </cell>
          <cell r="AM3118">
            <v>99</v>
          </cell>
          <cell r="AN3118">
            <v>99</v>
          </cell>
          <cell r="AO3118">
            <v>2</v>
          </cell>
          <cell r="AP3118">
            <v>6</v>
          </cell>
          <cell r="AQ3118">
            <v>6</v>
          </cell>
          <cell r="AR3118">
            <v>3</v>
          </cell>
          <cell r="AS3118">
            <v>7</v>
          </cell>
          <cell r="AT3118">
            <v>3</v>
          </cell>
          <cell r="AU3118">
            <v>1</v>
          </cell>
          <cell r="AV3118">
            <v>99</v>
          </cell>
          <cell r="AW3118">
            <v>99</v>
          </cell>
          <cell r="AX3118">
            <v>9</v>
          </cell>
          <cell r="AY3118">
            <v>2</v>
          </cell>
          <cell r="AZ3118">
            <v>1</v>
          </cell>
          <cell r="BA3118">
            <v>1</v>
          </cell>
          <cell r="BB3118">
            <v>13</v>
          </cell>
          <cell r="BC3118">
            <v>4</v>
          </cell>
          <cell r="BD3118">
            <v>1</v>
          </cell>
          <cell r="BE3118">
            <v>1</v>
          </cell>
          <cell r="BF3118">
            <v>1</v>
          </cell>
          <cell r="BG3118">
            <v>1</v>
          </cell>
          <cell r="BH3118">
            <v>99</v>
          </cell>
          <cell r="BI3118">
            <v>99</v>
          </cell>
          <cell r="BJ3118">
            <v>4</v>
          </cell>
          <cell r="BK3118">
            <v>1</v>
          </cell>
        </row>
        <row r="3119">
          <cell r="H3119">
            <v>2</v>
          </cell>
          <cell r="I3119">
            <v>3</v>
          </cell>
          <cell r="K3119">
            <v>2</v>
          </cell>
          <cell r="L3119">
            <v>2</v>
          </cell>
          <cell r="M3119">
            <v>2</v>
          </cell>
          <cell r="N3119">
            <v>1</v>
          </cell>
          <cell r="O3119">
            <v>3</v>
          </cell>
          <cell r="P3119">
            <v>4</v>
          </cell>
          <cell r="Q3119">
            <v>1</v>
          </cell>
          <cell r="R3119">
            <v>1</v>
          </cell>
          <cell r="S3119">
            <v>1</v>
          </cell>
          <cell r="T3119">
            <v>2</v>
          </cell>
          <cell r="U3119">
            <v>2</v>
          </cell>
          <cell r="V3119">
            <v>1</v>
          </cell>
          <cell r="W3119">
            <v>2</v>
          </cell>
          <cell r="X3119">
            <v>1</v>
          </cell>
          <cell r="Y3119">
            <v>2</v>
          </cell>
          <cell r="Z3119">
            <v>2</v>
          </cell>
          <cell r="AA3119">
            <v>1</v>
          </cell>
          <cell r="AB3119">
            <v>1</v>
          </cell>
          <cell r="AC3119">
            <v>1</v>
          </cell>
          <cell r="AD3119">
            <v>1</v>
          </cell>
          <cell r="AE3119">
            <v>2</v>
          </cell>
          <cell r="AF3119">
            <v>2</v>
          </cell>
          <cell r="AG3119">
            <v>2</v>
          </cell>
          <cell r="AH3119">
            <v>2</v>
          </cell>
          <cell r="AI3119">
            <v>1</v>
          </cell>
          <cell r="AJ3119">
            <v>1</v>
          </cell>
          <cell r="AK3119">
            <v>1</v>
          </cell>
          <cell r="AL3119">
            <v>2</v>
          </cell>
          <cell r="AM3119">
            <v>2</v>
          </cell>
          <cell r="AN3119">
            <v>2</v>
          </cell>
          <cell r="AO3119">
            <v>2</v>
          </cell>
          <cell r="AP3119">
            <v>5</v>
          </cell>
          <cell r="AQ3119">
            <v>6</v>
          </cell>
          <cell r="AR3119">
            <v>3</v>
          </cell>
          <cell r="AS3119">
            <v>6</v>
          </cell>
          <cell r="AT3119">
            <v>1</v>
          </cell>
          <cell r="AU3119">
            <v>1</v>
          </cell>
          <cell r="AV3119">
            <v>3</v>
          </cell>
          <cell r="AW3119">
            <v>1</v>
          </cell>
          <cell r="AX3119">
            <v>1</v>
          </cell>
          <cell r="AY3119">
            <v>2</v>
          </cell>
          <cell r="AZ3119">
            <v>1</v>
          </cell>
          <cell r="BA3119">
            <v>1</v>
          </cell>
          <cell r="BB3119">
            <v>2</v>
          </cell>
          <cell r="BC3119">
            <v>1</v>
          </cell>
          <cell r="BD3119">
            <v>1</v>
          </cell>
          <cell r="BE3119">
            <v>2</v>
          </cell>
          <cell r="BF3119">
            <v>2</v>
          </cell>
          <cell r="BG3119">
            <v>1</v>
          </cell>
          <cell r="BH3119">
            <v>2</v>
          </cell>
          <cell r="BI3119">
            <v>6</v>
          </cell>
          <cell r="BJ3119">
            <v>1</v>
          </cell>
          <cell r="BK3119">
            <v>1</v>
          </cell>
        </row>
        <row r="3120">
          <cell r="H3120">
            <v>1</v>
          </cell>
          <cell r="I3120">
            <v>3</v>
          </cell>
          <cell r="K3120">
            <v>2</v>
          </cell>
          <cell r="L3120">
            <v>2</v>
          </cell>
          <cell r="M3120">
            <v>2</v>
          </cell>
          <cell r="N3120">
            <v>1</v>
          </cell>
          <cell r="O3120">
            <v>2</v>
          </cell>
          <cell r="P3120">
            <v>4</v>
          </cell>
          <cell r="Q3120">
            <v>2</v>
          </cell>
          <cell r="R3120">
            <v>1</v>
          </cell>
          <cell r="S3120">
            <v>1</v>
          </cell>
          <cell r="T3120">
            <v>2</v>
          </cell>
          <cell r="U3120">
            <v>2</v>
          </cell>
          <cell r="V3120">
            <v>1</v>
          </cell>
          <cell r="W3120">
            <v>2</v>
          </cell>
          <cell r="X3120">
            <v>2</v>
          </cell>
          <cell r="Y3120">
            <v>1</v>
          </cell>
          <cell r="Z3120">
            <v>2</v>
          </cell>
          <cell r="AA3120">
            <v>2</v>
          </cell>
          <cell r="AB3120">
            <v>2</v>
          </cell>
          <cell r="AC3120">
            <v>2</v>
          </cell>
          <cell r="AD3120">
            <v>2</v>
          </cell>
          <cell r="AE3120">
            <v>2</v>
          </cell>
          <cell r="AF3120">
            <v>2</v>
          </cell>
          <cell r="AG3120">
            <v>2</v>
          </cell>
          <cell r="AH3120">
            <v>2</v>
          </cell>
          <cell r="AI3120">
            <v>1</v>
          </cell>
          <cell r="AJ3120">
            <v>1</v>
          </cell>
          <cell r="AK3120">
            <v>1</v>
          </cell>
          <cell r="AL3120">
            <v>2</v>
          </cell>
          <cell r="AM3120">
            <v>2</v>
          </cell>
          <cell r="AN3120">
            <v>2</v>
          </cell>
          <cell r="AO3120">
            <v>1</v>
          </cell>
          <cell r="AP3120">
            <v>4</v>
          </cell>
          <cell r="AQ3120">
            <v>4</v>
          </cell>
          <cell r="AR3120">
            <v>1</v>
          </cell>
          <cell r="AS3120">
            <v>1</v>
          </cell>
          <cell r="AT3120">
            <v>3</v>
          </cell>
          <cell r="AU3120">
            <v>1</v>
          </cell>
          <cell r="AV3120">
            <v>3</v>
          </cell>
          <cell r="AW3120">
            <v>99</v>
          </cell>
          <cell r="AX3120">
            <v>9</v>
          </cell>
          <cell r="AY3120">
            <v>1</v>
          </cell>
          <cell r="AZ3120">
            <v>5</v>
          </cell>
          <cell r="BA3120">
            <v>3</v>
          </cell>
          <cell r="BB3120">
            <v>4</v>
          </cell>
          <cell r="BC3120">
            <v>2</v>
          </cell>
          <cell r="BD3120">
            <v>1</v>
          </cell>
          <cell r="BE3120">
            <v>1</v>
          </cell>
          <cell r="BF3120">
            <v>1</v>
          </cell>
          <cell r="BG3120">
            <v>1</v>
          </cell>
          <cell r="BH3120">
            <v>1</v>
          </cell>
          <cell r="BI3120">
            <v>1</v>
          </cell>
          <cell r="BJ3120">
            <v>4</v>
          </cell>
          <cell r="BK3120">
            <v>1</v>
          </cell>
        </row>
        <row r="3121">
          <cell r="H3121">
            <v>2</v>
          </cell>
          <cell r="I3121">
            <v>1</v>
          </cell>
          <cell r="K3121">
            <v>2</v>
          </cell>
          <cell r="L3121">
            <v>3</v>
          </cell>
          <cell r="M3121">
            <v>1</v>
          </cell>
          <cell r="N3121">
            <v>2</v>
          </cell>
          <cell r="O3121">
            <v>4</v>
          </cell>
          <cell r="P3121">
            <v>4</v>
          </cell>
          <cell r="Q3121">
            <v>2</v>
          </cell>
          <cell r="R3121">
            <v>1</v>
          </cell>
          <cell r="S3121">
            <v>1</v>
          </cell>
          <cell r="T3121">
            <v>1</v>
          </cell>
          <cell r="U3121">
            <v>1</v>
          </cell>
          <cell r="V3121">
            <v>1</v>
          </cell>
          <cell r="W3121">
            <v>2</v>
          </cell>
          <cell r="X3121">
            <v>1</v>
          </cell>
          <cell r="Y3121">
            <v>1</v>
          </cell>
          <cell r="Z3121">
            <v>2</v>
          </cell>
          <cell r="AA3121">
            <v>2</v>
          </cell>
          <cell r="AB3121">
            <v>2</v>
          </cell>
          <cell r="AC3121">
            <v>2</v>
          </cell>
          <cell r="AD3121">
            <v>2</v>
          </cell>
          <cell r="AE3121">
            <v>2</v>
          </cell>
          <cell r="AF3121">
            <v>2</v>
          </cell>
          <cell r="AG3121">
            <v>2</v>
          </cell>
          <cell r="AH3121">
            <v>2</v>
          </cell>
          <cell r="AI3121">
            <v>2</v>
          </cell>
          <cell r="AJ3121">
            <v>1</v>
          </cell>
          <cell r="AK3121">
            <v>1</v>
          </cell>
          <cell r="AL3121">
            <v>2</v>
          </cell>
          <cell r="AM3121">
            <v>10</v>
          </cell>
          <cell r="AN3121">
            <v>3</v>
          </cell>
          <cell r="AO3121">
            <v>2</v>
          </cell>
          <cell r="AP3121">
            <v>5</v>
          </cell>
          <cell r="AQ3121">
            <v>6</v>
          </cell>
          <cell r="AR3121">
            <v>3</v>
          </cell>
          <cell r="AS3121">
            <v>1</v>
          </cell>
          <cell r="AT3121">
            <v>1</v>
          </cell>
          <cell r="AU3121">
            <v>1</v>
          </cell>
          <cell r="AV3121">
            <v>1</v>
          </cell>
          <cell r="AX3121">
            <v>1</v>
          </cell>
          <cell r="AY3121">
            <v>2</v>
          </cell>
          <cell r="AZ3121">
            <v>1</v>
          </cell>
          <cell r="BA3121">
            <v>1</v>
          </cell>
          <cell r="BB3121">
            <v>7</v>
          </cell>
          <cell r="BC3121">
            <v>3</v>
          </cell>
          <cell r="BD3121">
            <v>1</v>
          </cell>
          <cell r="BE3121">
            <v>2</v>
          </cell>
          <cell r="BF3121">
            <v>2</v>
          </cell>
          <cell r="BG3121">
            <v>1</v>
          </cell>
          <cell r="BH3121">
            <v>1</v>
          </cell>
          <cell r="BI3121">
            <v>2</v>
          </cell>
          <cell r="BJ3121">
            <v>3</v>
          </cell>
          <cell r="BK3121">
            <v>1</v>
          </cell>
        </row>
        <row r="3122">
          <cell r="H3122">
            <v>3</v>
          </cell>
          <cell r="I3122">
            <v>1</v>
          </cell>
          <cell r="K3122">
            <v>1</v>
          </cell>
          <cell r="L3122">
            <v>4</v>
          </cell>
          <cell r="M3122">
            <v>2</v>
          </cell>
          <cell r="N3122">
            <v>3</v>
          </cell>
          <cell r="O3122">
            <v>2</v>
          </cell>
          <cell r="P3122">
            <v>4</v>
          </cell>
          <cell r="Q3122">
            <v>2</v>
          </cell>
          <cell r="R3122">
            <v>1</v>
          </cell>
          <cell r="S3122">
            <v>1</v>
          </cell>
          <cell r="T3122">
            <v>2</v>
          </cell>
          <cell r="U3122">
            <v>2</v>
          </cell>
          <cell r="V3122">
            <v>1</v>
          </cell>
          <cell r="W3122">
            <v>2</v>
          </cell>
          <cell r="X3122">
            <v>1</v>
          </cell>
          <cell r="Y3122">
            <v>1</v>
          </cell>
          <cell r="Z3122">
            <v>2</v>
          </cell>
          <cell r="AA3122">
            <v>2</v>
          </cell>
          <cell r="AB3122">
            <v>2</v>
          </cell>
          <cell r="AC3122">
            <v>2</v>
          </cell>
          <cell r="AD3122">
            <v>2</v>
          </cell>
          <cell r="AE3122">
            <v>2</v>
          </cell>
          <cell r="AF3122">
            <v>2</v>
          </cell>
          <cell r="AG3122">
            <v>2</v>
          </cell>
          <cell r="AH3122">
            <v>2</v>
          </cell>
          <cell r="AI3122">
            <v>1</v>
          </cell>
          <cell r="AJ3122">
            <v>1</v>
          </cell>
          <cell r="AK3122">
            <v>2</v>
          </cell>
          <cell r="AL3122">
            <v>1</v>
          </cell>
          <cell r="AM3122">
            <v>1</v>
          </cell>
          <cell r="AN3122">
            <v>1</v>
          </cell>
          <cell r="AO3122">
            <v>2</v>
          </cell>
          <cell r="AP3122">
            <v>5</v>
          </cell>
          <cell r="AQ3122">
            <v>1</v>
          </cell>
          <cell r="AR3122">
            <v>1</v>
          </cell>
          <cell r="AS3122">
            <v>1</v>
          </cell>
          <cell r="AT3122">
            <v>3</v>
          </cell>
          <cell r="AU3122">
            <v>1</v>
          </cell>
          <cell r="AV3122">
            <v>1</v>
          </cell>
          <cell r="AX3122">
            <v>1</v>
          </cell>
          <cell r="AY3122">
            <v>2</v>
          </cell>
          <cell r="AZ3122">
            <v>1</v>
          </cell>
          <cell r="BA3122">
            <v>1</v>
          </cell>
          <cell r="BB3122">
            <v>13</v>
          </cell>
          <cell r="BC3122">
            <v>4</v>
          </cell>
          <cell r="BD3122">
            <v>1</v>
          </cell>
          <cell r="BE3122">
            <v>2</v>
          </cell>
          <cell r="BF3122">
            <v>1</v>
          </cell>
          <cell r="BG3122">
            <v>1</v>
          </cell>
          <cell r="BH3122">
            <v>1</v>
          </cell>
          <cell r="BI3122">
            <v>1</v>
          </cell>
          <cell r="BJ3122">
            <v>3</v>
          </cell>
          <cell r="BK3122">
            <v>1</v>
          </cell>
        </row>
        <row r="3123">
          <cell r="H3123">
            <v>3</v>
          </cell>
          <cell r="I3123">
            <v>1</v>
          </cell>
          <cell r="K3123">
            <v>2</v>
          </cell>
          <cell r="L3123">
            <v>2</v>
          </cell>
          <cell r="M3123">
            <v>2</v>
          </cell>
          <cell r="N3123">
            <v>1</v>
          </cell>
          <cell r="O3123">
            <v>2</v>
          </cell>
          <cell r="P3123">
            <v>2</v>
          </cell>
          <cell r="Q3123">
            <v>2</v>
          </cell>
          <cell r="R3123">
            <v>1</v>
          </cell>
          <cell r="S3123">
            <v>1</v>
          </cell>
          <cell r="T3123">
            <v>2</v>
          </cell>
          <cell r="U3123">
            <v>2</v>
          </cell>
          <cell r="V3123">
            <v>1</v>
          </cell>
          <cell r="W3123">
            <v>2</v>
          </cell>
          <cell r="X3123">
            <v>1</v>
          </cell>
          <cell r="Y3123">
            <v>2</v>
          </cell>
          <cell r="Z3123">
            <v>2</v>
          </cell>
          <cell r="AA3123">
            <v>2</v>
          </cell>
          <cell r="AB3123">
            <v>2</v>
          </cell>
          <cell r="AC3123">
            <v>2</v>
          </cell>
          <cell r="AD3123">
            <v>2</v>
          </cell>
          <cell r="AE3123">
            <v>2</v>
          </cell>
          <cell r="AF3123">
            <v>2</v>
          </cell>
          <cell r="AG3123">
            <v>2</v>
          </cell>
          <cell r="AH3123">
            <v>2</v>
          </cell>
          <cell r="AI3123">
            <v>1</v>
          </cell>
          <cell r="AJ3123">
            <v>1</v>
          </cell>
          <cell r="AK3123">
            <v>1</v>
          </cell>
          <cell r="AL3123">
            <v>2</v>
          </cell>
          <cell r="AM3123">
            <v>12</v>
          </cell>
          <cell r="AN3123">
            <v>3</v>
          </cell>
          <cell r="AO3123">
            <v>2</v>
          </cell>
          <cell r="AP3123">
            <v>2</v>
          </cell>
          <cell r="AQ3123">
            <v>5</v>
          </cell>
          <cell r="AR3123">
            <v>2</v>
          </cell>
          <cell r="AS3123">
            <v>4</v>
          </cell>
          <cell r="AT3123">
            <v>3</v>
          </cell>
          <cell r="AU3123">
            <v>1</v>
          </cell>
          <cell r="AV3123">
            <v>3</v>
          </cell>
          <cell r="AW3123">
            <v>1</v>
          </cell>
          <cell r="AX3123">
            <v>1</v>
          </cell>
          <cell r="AY3123">
            <v>2</v>
          </cell>
          <cell r="AZ3123">
            <v>1</v>
          </cell>
          <cell r="BA3123">
            <v>1</v>
          </cell>
          <cell r="BB3123">
            <v>10</v>
          </cell>
          <cell r="BC3123">
            <v>4</v>
          </cell>
          <cell r="BD3123">
            <v>1</v>
          </cell>
          <cell r="BE3123">
            <v>2</v>
          </cell>
          <cell r="BF3123">
            <v>2</v>
          </cell>
          <cell r="BG3123">
            <v>1</v>
          </cell>
          <cell r="BH3123">
            <v>1</v>
          </cell>
          <cell r="BI3123">
            <v>1</v>
          </cell>
          <cell r="BJ3123">
            <v>3</v>
          </cell>
          <cell r="BK3123">
            <v>2</v>
          </cell>
        </row>
        <row r="3124">
          <cell r="H3124">
            <v>4</v>
          </cell>
          <cell r="I3124">
            <v>2</v>
          </cell>
          <cell r="K3124">
            <v>2</v>
          </cell>
          <cell r="L3124">
            <v>3</v>
          </cell>
          <cell r="M3124">
            <v>2</v>
          </cell>
          <cell r="N3124">
            <v>2</v>
          </cell>
          <cell r="O3124">
            <v>4</v>
          </cell>
          <cell r="P3124">
            <v>4</v>
          </cell>
          <cell r="Q3124">
            <v>1</v>
          </cell>
          <cell r="R3124">
            <v>1</v>
          </cell>
          <cell r="S3124">
            <v>1</v>
          </cell>
          <cell r="T3124">
            <v>2</v>
          </cell>
          <cell r="U3124">
            <v>2</v>
          </cell>
          <cell r="V3124">
            <v>1</v>
          </cell>
          <cell r="W3124">
            <v>99</v>
          </cell>
          <cell r="X3124">
            <v>1</v>
          </cell>
          <cell r="Y3124">
            <v>2</v>
          </cell>
          <cell r="Z3124">
            <v>2</v>
          </cell>
          <cell r="AA3124">
            <v>2</v>
          </cell>
          <cell r="AB3124">
            <v>2</v>
          </cell>
          <cell r="AC3124">
            <v>2</v>
          </cell>
          <cell r="AD3124">
            <v>2</v>
          </cell>
          <cell r="AE3124">
            <v>2</v>
          </cell>
          <cell r="AF3124">
            <v>2</v>
          </cell>
          <cell r="AG3124">
            <v>2</v>
          </cell>
          <cell r="AH3124">
            <v>2</v>
          </cell>
          <cell r="AI3124">
            <v>1</v>
          </cell>
          <cell r="AJ3124">
            <v>1</v>
          </cell>
          <cell r="AK3124">
            <v>1</v>
          </cell>
          <cell r="AL3124">
            <v>2</v>
          </cell>
          <cell r="AM3124">
            <v>2</v>
          </cell>
          <cell r="AN3124">
            <v>2</v>
          </cell>
          <cell r="AO3124">
            <v>2</v>
          </cell>
          <cell r="AP3124">
            <v>5</v>
          </cell>
          <cell r="AQ3124">
            <v>6</v>
          </cell>
          <cell r="AR3124">
            <v>1</v>
          </cell>
          <cell r="AS3124">
            <v>5</v>
          </cell>
          <cell r="AT3124">
            <v>3</v>
          </cell>
          <cell r="AU3124">
            <v>1</v>
          </cell>
          <cell r="AV3124">
            <v>3</v>
          </cell>
          <cell r="AW3124">
            <v>2</v>
          </cell>
          <cell r="AX3124">
            <v>2</v>
          </cell>
          <cell r="AY3124">
            <v>2</v>
          </cell>
          <cell r="AZ3124">
            <v>1</v>
          </cell>
          <cell r="BA3124">
            <v>1</v>
          </cell>
          <cell r="BB3124">
            <v>9</v>
          </cell>
          <cell r="BC3124">
            <v>3</v>
          </cell>
          <cell r="BD3124">
            <v>1</v>
          </cell>
          <cell r="BE3124">
            <v>2</v>
          </cell>
          <cell r="BF3124">
            <v>2</v>
          </cell>
          <cell r="BG3124">
            <v>2</v>
          </cell>
          <cell r="BI3124">
            <v>1</v>
          </cell>
          <cell r="BJ3124">
            <v>4</v>
          </cell>
          <cell r="BK3124">
            <v>1</v>
          </cell>
        </row>
        <row r="3125">
          <cell r="H3125">
            <v>3</v>
          </cell>
          <cell r="I3125">
            <v>2</v>
          </cell>
          <cell r="K3125">
            <v>2</v>
          </cell>
          <cell r="L3125">
            <v>3</v>
          </cell>
          <cell r="M3125">
            <v>2</v>
          </cell>
          <cell r="N3125">
            <v>1</v>
          </cell>
          <cell r="O3125">
            <v>2</v>
          </cell>
          <cell r="P3125">
            <v>4</v>
          </cell>
          <cell r="Q3125">
            <v>2</v>
          </cell>
          <cell r="R3125">
            <v>1</v>
          </cell>
          <cell r="S3125">
            <v>1</v>
          </cell>
          <cell r="T3125">
            <v>2</v>
          </cell>
          <cell r="U3125">
            <v>2</v>
          </cell>
          <cell r="V3125">
            <v>1</v>
          </cell>
          <cell r="W3125">
            <v>2</v>
          </cell>
          <cell r="X3125">
            <v>1</v>
          </cell>
          <cell r="Y3125">
            <v>1</v>
          </cell>
          <cell r="Z3125">
            <v>2</v>
          </cell>
          <cell r="AA3125">
            <v>1</v>
          </cell>
          <cell r="AB3125">
            <v>2</v>
          </cell>
          <cell r="AC3125">
            <v>2</v>
          </cell>
          <cell r="AD3125">
            <v>1</v>
          </cell>
          <cell r="AE3125">
            <v>1</v>
          </cell>
          <cell r="AF3125">
            <v>1</v>
          </cell>
          <cell r="AG3125">
            <v>2</v>
          </cell>
          <cell r="AH3125">
            <v>2</v>
          </cell>
          <cell r="AI3125">
            <v>1</v>
          </cell>
          <cell r="AJ3125">
            <v>1</v>
          </cell>
          <cell r="AK3125">
            <v>1</v>
          </cell>
          <cell r="AL3125">
            <v>2</v>
          </cell>
          <cell r="AM3125">
            <v>9</v>
          </cell>
          <cell r="AN3125">
            <v>3</v>
          </cell>
          <cell r="AO3125">
            <v>2</v>
          </cell>
          <cell r="AP3125">
            <v>6</v>
          </cell>
          <cell r="AQ3125">
            <v>6</v>
          </cell>
          <cell r="AR3125">
            <v>4</v>
          </cell>
          <cell r="AS3125">
            <v>7</v>
          </cell>
          <cell r="AT3125">
            <v>2</v>
          </cell>
          <cell r="AU3125">
            <v>1</v>
          </cell>
          <cell r="AV3125">
            <v>2</v>
          </cell>
          <cell r="AX3125">
            <v>2</v>
          </cell>
          <cell r="AY3125">
            <v>2</v>
          </cell>
          <cell r="AZ3125">
            <v>1</v>
          </cell>
          <cell r="BA3125">
            <v>1</v>
          </cell>
          <cell r="BB3125">
            <v>11</v>
          </cell>
          <cell r="BC3125">
            <v>4</v>
          </cell>
          <cell r="BD3125">
            <v>1</v>
          </cell>
          <cell r="BE3125">
            <v>2</v>
          </cell>
          <cell r="BF3125">
            <v>1</v>
          </cell>
          <cell r="BG3125">
            <v>1</v>
          </cell>
          <cell r="BH3125">
            <v>2</v>
          </cell>
          <cell r="BI3125">
            <v>1</v>
          </cell>
          <cell r="BJ3125">
            <v>3</v>
          </cell>
          <cell r="BK3125">
            <v>1</v>
          </cell>
        </row>
        <row r="3126">
          <cell r="H3126">
            <v>3</v>
          </cell>
          <cell r="I3126">
            <v>1</v>
          </cell>
          <cell r="K3126">
            <v>1</v>
          </cell>
          <cell r="L3126">
            <v>2</v>
          </cell>
          <cell r="M3126">
            <v>2</v>
          </cell>
          <cell r="N3126">
            <v>3</v>
          </cell>
          <cell r="O3126">
            <v>2</v>
          </cell>
          <cell r="P3126">
            <v>4</v>
          </cell>
          <cell r="Q3126">
            <v>2</v>
          </cell>
          <cell r="R3126">
            <v>1</v>
          </cell>
          <cell r="S3126">
            <v>1</v>
          </cell>
          <cell r="T3126">
            <v>1</v>
          </cell>
          <cell r="U3126">
            <v>1</v>
          </cell>
          <cell r="V3126">
            <v>1</v>
          </cell>
          <cell r="W3126">
            <v>2</v>
          </cell>
          <cell r="X3126">
            <v>1</v>
          </cell>
          <cell r="Y3126">
            <v>1</v>
          </cell>
          <cell r="Z3126">
            <v>2</v>
          </cell>
          <cell r="AA3126">
            <v>2</v>
          </cell>
          <cell r="AB3126">
            <v>2</v>
          </cell>
          <cell r="AC3126">
            <v>2</v>
          </cell>
          <cell r="AD3126">
            <v>2</v>
          </cell>
          <cell r="AE3126">
            <v>2</v>
          </cell>
          <cell r="AF3126">
            <v>2</v>
          </cell>
          <cell r="AG3126">
            <v>2</v>
          </cell>
          <cell r="AH3126">
            <v>2</v>
          </cell>
          <cell r="AI3126">
            <v>1</v>
          </cell>
          <cell r="AJ3126">
            <v>1</v>
          </cell>
          <cell r="AK3126">
            <v>1</v>
          </cell>
          <cell r="AL3126">
            <v>2</v>
          </cell>
          <cell r="AM3126">
            <v>2</v>
          </cell>
          <cell r="AN3126">
            <v>2</v>
          </cell>
          <cell r="AO3126">
            <v>1</v>
          </cell>
          <cell r="AP3126">
            <v>4</v>
          </cell>
          <cell r="AQ3126">
            <v>4</v>
          </cell>
          <cell r="AR3126">
            <v>1</v>
          </cell>
          <cell r="AS3126">
            <v>3</v>
          </cell>
          <cell r="AT3126">
            <v>2</v>
          </cell>
          <cell r="AU3126">
            <v>1</v>
          </cell>
          <cell r="AV3126">
            <v>1</v>
          </cell>
          <cell r="AX3126">
            <v>1</v>
          </cell>
          <cell r="AY3126">
            <v>2</v>
          </cell>
          <cell r="AZ3126">
            <v>1</v>
          </cell>
          <cell r="BA3126">
            <v>1</v>
          </cell>
          <cell r="BB3126">
            <v>7</v>
          </cell>
          <cell r="BC3126">
            <v>3</v>
          </cell>
          <cell r="BD3126">
            <v>4</v>
          </cell>
          <cell r="BE3126">
            <v>1</v>
          </cell>
          <cell r="BF3126">
            <v>2</v>
          </cell>
          <cell r="BG3126">
            <v>1</v>
          </cell>
          <cell r="BH3126">
            <v>1</v>
          </cell>
          <cell r="BI3126">
            <v>4</v>
          </cell>
          <cell r="BJ3126">
            <v>4</v>
          </cell>
          <cell r="BK3126">
            <v>1</v>
          </cell>
        </row>
        <row r="3127">
          <cell r="H3127">
            <v>3</v>
          </cell>
          <cell r="I3127">
            <v>1</v>
          </cell>
          <cell r="K3127">
            <v>2</v>
          </cell>
          <cell r="L3127">
            <v>5</v>
          </cell>
          <cell r="M3127">
            <v>2</v>
          </cell>
          <cell r="N3127">
            <v>2</v>
          </cell>
          <cell r="O3127">
            <v>2</v>
          </cell>
          <cell r="P3127">
            <v>4</v>
          </cell>
          <cell r="Q3127">
            <v>2</v>
          </cell>
          <cell r="R3127">
            <v>1</v>
          </cell>
          <cell r="S3127">
            <v>1</v>
          </cell>
          <cell r="T3127">
            <v>2</v>
          </cell>
          <cell r="U3127">
            <v>2</v>
          </cell>
          <cell r="V3127">
            <v>1</v>
          </cell>
          <cell r="W3127">
            <v>2</v>
          </cell>
          <cell r="X3127">
            <v>1</v>
          </cell>
          <cell r="Y3127">
            <v>1</v>
          </cell>
          <cell r="Z3127">
            <v>2</v>
          </cell>
          <cell r="AA3127">
            <v>1</v>
          </cell>
          <cell r="AB3127">
            <v>2</v>
          </cell>
          <cell r="AC3127">
            <v>2</v>
          </cell>
          <cell r="AD3127">
            <v>1</v>
          </cell>
          <cell r="AE3127">
            <v>2</v>
          </cell>
          <cell r="AF3127">
            <v>2</v>
          </cell>
          <cell r="AG3127">
            <v>2</v>
          </cell>
          <cell r="AH3127">
            <v>2</v>
          </cell>
          <cell r="AI3127">
            <v>1</v>
          </cell>
          <cell r="AJ3127">
            <v>1</v>
          </cell>
          <cell r="AK3127">
            <v>1</v>
          </cell>
          <cell r="AL3127">
            <v>2</v>
          </cell>
          <cell r="AM3127">
            <v>1</v>
          </cell>
          <cell r="AN3127">
            <v>1</v>
          </cell>
          <cell r="AO3127">
            <v>1</v>
          </cell>
          <cell r="AP3127">
            <v>4</v>
          </cell>
          <cell r="AQ3127">
            <v>6</v>
          </cell>
          <cell r="AR3127">
            <v>1</v>
          </cell>
          <cell r="AS3127">
            <v>1</v>
          </cell>
          <cell r="AT3127">
            <v>3</v>
          </cell>
          <cell r="AU3127">
            <v>1</v>
          </cell>
          <cell r="AV3127">
            <v>1</v>
          </cell>
          <cell r="AX3127">
            <v>1</v>
          </cell>
          <cell r="AY3127">
            <v>2</v>
          </cell>
          <cell r="AZ3127">
            <v>1</v>
          </cell>
          <cell r="BA3127">
            <v>1</v>
          </cell>
          <cell r="BB3127">
            <v>7</v>
          </cell>
          <cell r="BC3127">
            <v>3</v>
          </cell>
          <cell r="BD3127">
            <v>1</v>
          </cell>
          <cell r="BE3127">
            <v>2</v>
          </cell>
          <cell r="BF3127">
            <v>3</v>
          </cell>
          <cell r="BG3127">
            <v>1</v>
          </cell>
          <cell r="BH3127">
            <v>1</v>
          </cell>
          <cell r="BI3127">
            <v>5</v>
          </cell>
          <cell r="BJ3127">
            <v>3</v>
          </cell>
          <cell r="BK3127">
            <v>1</v>
          </cell>
        </row>
        <row r="3128">
          <cell r="H3128">
            <v>1</v>
          </cell>
          <cell r="I3128">
            <v>1</v>
          </cell>
          <cell r="K3128">
            <v>2</v>
          </cell>
          <cell r="L3128">
            <v>1</v>
          </cell>
          <cell r="M3128">
            <v>2</v>
          </cell>
          <cell r="N3128">
            <v>1</v>
          </cell>
          <cell r="O3128">
            <v>2</v>
          </cell>
          <cell r="P3128">
            <v>1</v>
          </cell>
          <cell r="Q3128">
            <v>1</v>
          </cell>
          <cell r="R3128">
            <v>1</v>
          </cell>
          <cell r="S3128">
            <v>1</v>
          </cell>
          <cell r="T3128">
            <v>2</v>
          </cell>
          <cell r="U3128">
            <v>2</v>
          </cell>
          <cell r="V3128">
            <v>1</v>
          </cell>
          <cell r="W3128">
            <v>2</v>
          </cell>
          <cell r="X3128">
            <v>1</v>
          </cell>
          <cell r="Y3128">
            <v>2</v>
          </cell>
          <cell r="Z3128">
            <v>2</v>
          </cell>
          <cell r="AA3128">
            <v>1</v>
          </cell>
          <cell r="AB3128">
            <v>2</v>
          </cell>
          <cell r="AC3128">
            <v>1</v>
          </cell>
          <cell r="AD3128">
            <v>2</v>
          </cell>
          <cell r="AE3128">
            <v>2</v>
          </cell>
          <cell r="AF3128">
            <v>2</v>
          </cell>
          <cell r="AG3128">
            <v>2</v>
          </cell>
          <cell r="AH3128">
            <v>2</v>
          </cell>
          <cell r="AI3128">
            <v>1</v>
          </cell>
          <cell r="AJ3128">
            <v>1</v>
          </cell>
          <cell r="AK3128">
            <v>1</v>
          </cell>
          <cell r="AL3128">
            <v>1</v>
          </cell>
          <cell r="AM3128">
            <v>1</v>
          </cell>
          <cell r="AN3128">
            <v>1</v>
          </cell>
          <cell r="AO3128">
            <v>1</v>
          </cell>
          <cell r="AP3128">
            <v>3</v>
          </cell>
          <cell r="AQ3128">
            <v>1</v>
          </cell>
          <cell r="AR3128">
            <v>1</v>
          </cell>
          <cell r="AS3128">
            <v>2</v>
          </cell>
          <cell r="AT3128">
            <v>3</v>
          </cell>
          <cell r="AU3128">
            <v>1</v>
          </cell>
          <cell r="AV3128">
            <v>1</v>
          </cell>
          <cell r="AX3128">
            <v>1</v>
          </cell>
          <cell r="AY3128">
            <v>2</v>
          </cell>
          <cell r="AZ3128">
            <v>2</v>
          </cell>
          <cell r="BA3128">
            <v>2</v>
          </cell>
          <cell r="BB3128">
            <v>11</v>
          </cell>
          <cell r="BC3128">
            <v>4</v>
          </cell>
          <cell r="BD3128">
            <v>1</v>
          </cell>
          <cell r="BE3128">
            <v>2</v>
          </cell>
          <cell r="BF3128">
            <v>1</v>
          </cell>
          <cell r="BG3128">
            <v>1</v>
          </cell>
          <cell r="BH3128">
            <v>2</v>
          </cell>
          <cell r="BI3128">
            <v>2</v>
          </cell>
          <cell r="BJ3128">
            <v>3</v>
          </cell>
          <cell r="BK3128">
            <v>1</v>
          </cell>
        </row>
        <row r="3129">
          <cell r="H3129">
            <v>3</v>
          </cell>
          <cell r="I3129">
            <v>3</v>
          </cell>
          <cell r="K3129">
            <v>2</v>
          </cell>
          <cell r="L3129">
            <v>3</v>
          </cell>
          <cell r="M3129">
            <v>2</v>
          </cell>
          <cell r="N3129">
            <v>3</v>
          </cell>
          <cell r="O3129">
            <v>2</v>
          </cell>
          <cell r="P3129">
            <v>4</v>
          </cell>
          <cell r="Q3129">
            <v>2</v>
          </cell>
          <cell r="R3129">
            <v>1</v>
          </cell>
          <cell r="S3129">
            <v>1</v>
          </cell>
          <cell r="T3129">
            <v>1</v>
          </cell>
          <cell r="U3129">
            <v>1</v>
          </cell>
          <cell r="V3129">
            <v>1</v>
          </cell>
          <cell r="W3129">
            <v>4</v>
          </cell>
          <cell r="X3129">
            <v>1</v>
          </cell>
          <cell r="Y3129">
            <v>1</v>
          </cell>
          <cell r="Z3129">
            <v>2</v>
          </cell>
          <cell r="AA3129">
            <v>2</v>
          </cell>
          <cell r="AB3129">
            <v>2</v>
          </cell>
          <cell r="AC3129">
            <v>2</v>
          </cell>
          <cell r="AD3129">
            <v>1</v>
          </cell>
          <cell r="AE3129">
            <v>2</v>
          </cell>
          <cell r="AF3129">
            <v>2</v>
          </cell>
          <cell r="AG3129">
            <v>2</v>
          </cell>
          <cell r="AH3129">
            <v>2</v>
          </cell>
          <cell r="AI3129">
            <v>1</v>
          </cell>
          <cell r="AJ3129">
            <v>1</v>
          </cell>
          <cell r="AK3129">
            <v>2</v>
          </cell>
          <cell r="AL3129">
            <v>2</v>
          </cell>
          <cell r="AM3129">
            <v>1</v>
          </cell>
          <cell r="AN3129">
            <v>1</v>
          </cell>
          <cell r="AO3129">
            <v>2</v>
          </cell>
          <cell r="AP3129">
            <v>5</v>
          </cell>
          <cell r="AQ3129">
            <v>5</v>
          </cell>
          <cell r="AR3129">
            <v>2</v>
          </cell>
          <cell r="AS3129">
            <v>1</v>
          </cell>
          <cell r="AT3129">
            <v>3</v>
          </cell>
          <cell r="AU3129">
            <v>3</v>
          </cell>
          <cell r="AV3129">
            <v>2</v>
          </cell>
          <cell r="AX3129">
            <v>2</v>
          </cell>
          <cell r="AY3129">
            <v>2</v>
          </cell>
          <cell r="AZ3129">
            <v>2</v>
          </cell>
          <cell r="BA3129">
            <v>2</v>
          </cell>
          <cell r="BB3129">
            <v>12</v>
          </cell>
          <cell r="BC3129">
            <v>4</v>
          </cell>
          <cell r="BD3129">
            <v>1</v>
          </cell>
          <cell r="BE3129">
            <v>2</v>
          </cell>
          <cell r="BF3129">
            <v>1</v>
          </cell>
          <cell r="BG3129">
            <v>2</v>
          </cell>
          <cell r="BI3129">
            <v>1</v>
          </cell>
          <cell r="BJ3129">
            <v>3</v>
          </cell>
          <cell r="BK3129">
            <v>1</v>
          </cell>
        </row>
        <row r="3130">
          <cell r="H3130">
            <v>2</v>
          </cell>
          <cell r="I3130">
            <v>1</v>
          </cell>
          <cell r="K3130">
            <v>2</v>
          </cell>
          <cell r="L3130">
            <v>2</v>
          </cell>
          <cell r="M3130">
            <v>2</v>
          </cell>
          <cell r="N3130">
            <v>3</v>
          </cell>
          <cell r="O3130">
            <v>1</v>
          </cell>
          <cell r="P3130">
            <v>4</v>
          </cell>
          <cell r="Q3130">
            <v>1</v>
          </cell>
          <cell r="R3130">
            <v>1</v>
          </cell>
          <cell r="S3130">
            <v>1</v>
          </cell>
          <cell r="T3130">
            <v>2</v>
          </cell>
          <cell r="U3130">
            <v>2</v>
          </cell>
          <cell r="V3130">
            <v>1</v>
          </cell>
          <cell r="W3130">
            <v>2</v>
          </cell>
          <cell r="X3130">
            <v>1</v>
          </cell>
          <cell r="Y3130">
            <v>1</v>
          </cell>
          <cell r="Z3130">
            <v>2</v>
          </cell>
          <cell r="AA3130">
            <v>2</v>
          </cell>
          <cell r="AB3130">
            <v>2</v>
          </cell>
          <cell r="AC3130">
            <v>1</v>
          </cell>
          <cell r="AD3130">
            <v>2</v>
          </cell>
          <cell r="AE3130">
            <v>2</v>
          </cell>
          <cell r="AF3130">
            <v>2</v>
          </cell>
          <cell r="AG3130">
            <v>2</v>
          </cell>
          <cell r="AH3130">
            <v>2</v>
          </cell>
          <cell r="AI3130">
            <v>1</v>
          </cell>
          <cell r="AJ3130">
            <v>1</v>
          </cell>
          <cell r="AK3130">
            <v>1</v>
          </cell>
          <cell r="AL3130">
            <v>2</v>
          </cell>
          <cell r="AM3130">
            <v>1</v>
          </cell>
          <cell r="AN3130">
            <v>1</v>
          </cell>
          <cell r="AO3130">
            <v>1</v>
          </cell>
          <cell r="AP3130">
            <v>1</v>
          </cell>
          <cell r="AQ3130">
            <v>1</v>
          </cell>
          <cell r="AR3130">
            <v>1</v>
          </cell>
          <cell r="AS3130">
            <v>1</v>
          </cell>
          <cell r="AT3130">
            <v>2</v>
          </cell>
          <cell r="AU3130">
            <v>1</v>
          </cell>
          <cell r="AV3130">
            <v>1</v>
          </cell>
          <cell r="AX3130">
            <v>1</v>
          </cell>
          <cell r="AY3130">
            <v>2</v>
          </cell>
          <cell r="AZ3130">
            <v>1</v>
          </cell>
          <cell r="BA3130">
            <v>1</v>
          </cell>
          <cell r="BB3130">
            <v>10</v>
          </cell>
          <cell r="BC3130">
            <v>4</v>
          </cell>
          <cell r="BD3130">
            <v>1</v>
          </cell>
          <cell r="BE3130">
            <v>1</v>
          </cell>
          <cell r="BF3130">
            <v>2</v>
          </cell>
          <cell r="BG3130">
            <v>1</v>
          </cell>
          <cell r="BH3130">
            <v>1</v>
          </cell>
          <cell r="BI3130">
            <v>4</v>
          </cell>
          <cell r="BJ3130">
            <v>2</v>
          </cell>
          <cell r="BK3130">
            <v>1</v>
          </cell>
        </row>
        <row r="3131">
          <cell r="H3131">
            <v>2</v>
          </cell>
          <cell r="I3131">
            <v>1</v>
          </cell>
          <cell r="K3131">
            <v>2</v>
          </cell>
          <cell r="L3131">
            <v>3</v>
          </cell>
          <cell r="M3131">
            <v>1</v>
          </cell>
          <cell r="N3131">
            <v>1</v>
          </cell>
          <cell r="O3131">
            <v>2</v>
          </cell>
          <cell r="P3131">
            <v>4</v>
          </cell>
          <cell r="Q3131">
            <v>1</v>
          </cell>
          <cell r="R3131">
            <v>1</v>
          </cell>
          <cell r="S3131">
            <v>1</v>
          </cell>
          <cell r="T3131">
            <v>2</v>
          </cell>
          <cell r="U3131">
            <v>2</v>
          </cell>
          <cell r="V3131">
            <v>1</v>
          </cell>
          <cell r="W3131">
            <v>2</v>
          </cell>
          <cell r="X3131">
            <v>1</v>
          </cell>
          <cell r="Y3131">
            <v>1</v>
          </cell>
          <cell r="Z3131">
            <v>2</v>
          </cell>
          <cell r="AA3131">
            <v>1</v>
          </cell>
          <cell r="AB3131">
            <v>2</v>
          </cell>
          <cell r="AC3131">
            <v>2</v>
          </cell>
          <cell r="AD3131">
            <v>2</v>
          </cell>
          <cell r="AE3131">
            <v>2</v>
          </cell>
          <cell r="AF3131">
            <v>2</v>
          </cell>
          <cell r="AG3131">
            <v>2</v>
          </cell>
          <cell r="AH3131">
            <v>2</v>
          </cell>
          <cell r="AI3131">
            <v>1</v>
          </cell>
          <cell r="AJ3131">
            <v>1</v>
          </cell>
          <cell r="AK3131">
            <v>1</v>
          </cell>
          <cell r="AL3131">
            <v>1</v>
          </cell>
          <cell r="AM3131">
            <v>5</v>
          </cell>
          <cell r="AN3131">
            <v>4</v>
          </cell>
          <cell r="AO3131">
            <v>2</v>
          </cell>
          <cell r="AP3131">
            <v>2</v>
          </cell>
          <cell r="AQ3131">
            <v>6</v>
          </cell>
          <cell r="AR3131">
            <v>1</v>
          </cell>
          <cell r="AS3131">
            <v>3</v>
          </cell>
          <cell r="AT3131">
            <v>2</v>
          </cell>
          <cell r="AU3131">
            <v>1</v>
          </cell>
          <cell r="AV3131">
            <v>1</v>
          </cell>
          <cell r="AX3131">
            <v>1</v>
          </cell>
          <cell r="AY3131">
            <v>2</v>
          </cell>
          <cell r="AZ3131">
            <v>1</v>
          </cell>
          <cell r="BA3131">
            <v>1</v>
          </cell>
          <cell r="BB3131">
            <v>13</v>
          </cell>
          <cell r="BC3131">
            <v>4</v>
          </cell>
          <cell r="BD3131">
            <v>1</v>
          </cell>
          <cell r="BE3131">
            <v>2</v>
          </cell>
          <cell r="BF3131">
            <v>1</v>
          </cell>
          <cell r="BG3131">
            <v>1</v>
          </cell>
          <cell r="BH3131">
            <v>1</v>
          </cell>
          <cell r="BI3131">
            <v>4</v>
          </cell>
          <cell r="BJ3131">
            <v>2</v>
          </cell>
          <cell r="BK3131">
            <v>1</v>
          </cell>
        </row>
        <row r="3132">
          <cell r="H3132">
            <v>2</v>
          </cell>
          <cell r="I3132">
            <v>3</v>
          </cell>
          <cell r="K3132">
            <v>2</v>
          </cell>
          <cell r="L3132">
            <v>2</v>
          </cell>
          <cell r="M3132">
            <v>2</v>
          </cell>
          <cell r="N3132">
            <v>2</v>
          </cell>
          <cell r="O3132">
            <v>3</v>
          </cell>
          <cell r="P3132">
            <v>4</v>
          </cell>
          <cell r="Q3132">
            <v>2</v>
          </cell>
          <cell r="R3132">
            <v>2</v>
          </cell>
          <cell r="S3132">
            <v>2</v>
          </cell>
          <cell r="T3132">
            <v>6</v>
          </cell>
          <cell r="U3132">
            <v>4</v>
          </cell>
          <cell r="AI3132">
            <v>2</v>
          </cell>
          <cell r="AJ3132">
            <v>2</v>
          </cell>
          <cell r="AL3132">
            <v>1</v>
          </cell>
          <cell r="AM3132">
            <v>99</v>
          </cell>
          <cell r="AN3132">
            <v>99</v>
          </cell>
          <cell r="AO3132">
            <v>99</v>
          </cell>
          <cell r="AP3132">
            <v>6</v>
          </cell>
          <cell r="AQ3132">
            <v>6</v>
          </cell>
          <cell r="AR3132">
            <v>2</v>
          </cell>
          <cell r="AS3132">
            <v>3</v>
          </cell>
          <cell r="AT3132">
            <v>3</v>
          </cell>
          <cell r="AU3132">
            <v>2</v>
          </cell>
          <cell r="AV3132">
            <v>99</v>
          </cell>
          <cell r="AW3132">
            <v>99</v>
          </cell>
          <cell r="AX3132">
            <v>9</v>
          </cell>
          <cell r="AY3132">
            <v>2</v>
          </cell>
          <cell r="AZ3132">
            <v>1</v>
          </cell>
          <cell r="BA3132">
            <v>1</v>
          </cell>
          <cell r="BB3132">
            <v>11</v>
          </cell>
          <cell r="BC3132">
            <v>4</v>
          </cell>
          <cell r="BD3132">
            <v>3</v>
          </cell>
          <cell r="BE3132">
            <v>2</v>
          </cell>
          <cell r="BF3132">
            <v>1</v>
          </cell>
          <cell r="BG3132">
            <v>2</v>
          </cell>
          <cell r="BI3132">
            <v>1</v>
          </cell>
          <cell r="BJ3132">
            <v>1</v>
          </cell>
          <cell r="BK3132">
            <v>1</v>
          </cell>
        </row>
        <row r="3133">
          <cell r="H3133">
            <v>3</v>
          </cell>
          <cell r="I3133">
            <v>2</v>
          </cell>
          <cell r="K3133">
            <v>2</v>
          </cell>
          <cell r="L3133">
            <v>2</v>
          </cell>
          <cell r="M3133">
            <v>1</v>
          </cell>
          <cell r="N3133">
            <v>2</v>
          </cell>
          <cell r="O3133">
            <v>2</v>
          </cell>
          <cell r="P3133">
            <v>1</v>
          </cell>
          <cell r="Q3133">
            <v>1</v>
          </cell>
          <cell r="R3133">
            <v>1</v>
          </cell>
          <cell r="S3133">
            <v>1</v>
          </cell>
          <cell r="T3133">
            <v>2</v>
          </cell>
          <cell r="U3133">
            <v>2</v>
          </cell>
          <cell r="V3133">
            <v>2</v>
          </cell>
          <cell r="X3133">
            <v>1</v>
          </cell>
          <cell r="Y3133">
            <v>2</v>
          </cell>
          <cell r="Z3133">
            <v>2</v>
          </cell>
          <cell r="AA3133">
            <v>2</v>
          </cell>
          <cell r="AB3133">
            <v>2</v>
          </cell>
          <cell r="AC3133">
            <v>2</v>
          </cell>
          <cell r="AD3133">
            <v>2</v>
          </cell>
          <cell r="AE3133">
            <v>2</v>
          </cell>
          <cell r="AF3133">
            <v>2</v>
          </cell>
          <cell r="AG3133">
            <v>2</v>
          </cell>
          <cell r="AH3133">
            <v>2</v>
          </cell>
          <cell r="AI3133">
            <v>1</v>
          </cell>
          <cell r="AJ3133">
            <v>1</v>
          </cell>
          <cell r="AK3133">
            <v>2</v>
          </cell>
          <cell r="AL3133">
            <v>2</v>
          </cell>
          <cell r="AM3133">
            <v>11</v>
          </cell>
          <cell r="AN3133">
            <v>4</v>
          </cell>
          <cell r="AO3133">
            <v>2</v>
          </cell>
          <cell r="AP3133">
            <v>2</v>
          </cell>
          <cell r="AQ3133">
            <v>3</v>
          </cell>
          <cell r="AR3133">
            <v>2</v>
          </cell>
          <cell r="AS3133">
            <v>2</v>
          </cell>
          <cell r="AT3133">
            <v>1</v>
          </cell>
          <cell r="AU3133">
            <v>1</v>
          </cell>
          <cell r="AV3133">
            <v>3</v>
          </cell>
          <cell r="AW3133">
            <v>99</v>
          </cell>
          <cell r="AX3133">
            <v>9</v>
          </cell>
          <cell r="AY3133">
            <v>2</v>
          </cell>
          <cell r="AZ3133">
            <v>1</v>
          </cell>
          <cell r="BA3133">
            <v>1</v>
          </cell>
          <cell r="BB3133">
            <v>13</v>
          </cell>
          <cell r="BC3133">
            <v>4</v>
          </cell>
          <cell r="BD3133">
            <v>1</v>
          </cell>
          <cell r="BE3133">
            <v>1</v>
          </cell>
          <cell r="BF3133">
            <v>1</v>
          </cell>
          <cell r="BG3133">
            <v>1</v>
          </cell>
          <cell r="BH3133">
            <v>2</v>
          </cell>
          <cell r="BI3133">
            <v>3</v>
          </cell>
          <cell r="BJ3133">
            <v>3</v>
          </cell>
          <cell r="BK3133">
            <v>1</v>
          </cell>
        </row>
        <row r="3134">
          <cell r="H3134">
            <v>3</v>
          </cell>
          <cell r="I3134">
            <v>2</v>
          </cell>
          <cell r="K3134">
            <v>2</v>
          </cell>
          <cell r="L3134">
            <v>2</v>
          </cell>
          <cell r="M3134">
            <v>2</v>
          </cell>
          <cell r="N3134">
            <v>1</v>
          </cell>
          <cell r="O3134">
            <v>2</v>
          </cell>
          <cell r="P3134">
            <v>4</v>
          </cell>
          <cell r="Q3134">
            <v>1</v>
          </cell>
          <cell r="R3134">
            <v>1</v>
          </cell>
          <cell r="S3134">
            <v>1</v>
          </cell>
          <cell r="T3134">
            <v>2</v>
          </cell>
          <cell r="U3134">
            <v>2</v>
          </cell>
          <cell r="V3134">
            <v>1</v>
          </cell>
          <cell r="W3134">
            <v>2</v>
          </cell>
          <cell r="X3134">
            <v>1</v>
          </cell>
          <cell r="Y3134">
            <v>1</v>
          </cell>
          <cell r="Z3134">
            <v>2</v>
          </cell>
          <cell r="AA3134">
            <v>2</v>
          </cell>
          <cell r="AB3134">
            <v>2</v>
          </cell>
          <cell r="AC3134">
            <v>2</v>
          </cell>
          <cell r="AD3134">
            <v>2</v>
          </cell>
          <cell r="AE3134">
            <v>2</v>
          </cell>
          <cell r="AF3134">
            <v>2</v>
          </cell>
          <cell r="AG3134">
            <v>2</v>
          </cell>
          <cell r="AH3134">
            <v>2</v>
          </cell>
          <cell r="AI3134">
            <v>1</v>
          </cell>
          <cell r="AJ3134">
            <v>1</v>
          </cell>
          <cell r="AK3134">
            <v>1</v>
          </cell>
          <cell r="AL3134">
            <v>2</v>
          </cell>
          <cell r="AM3134">
            <v>2</v>
          </cell>
          <cell r="AN3134">
            <v>2</v>
          </cell>
          <cell r="AO3134">
            <v>2</v>
          </cell>
          <cell r="AP3134">
            <v>2</v>
          </cell>
          <cell r="AQ3134">
            <v>4</v>
          </cell>
          <cell r="AR3134">
            <v>1</v>
          </cell>
          <cell r="AS3134">
            <v>3</v>
          </cell>
          <cell r="AT3134">
            <v>2</v>
          </cell>
          <cell r="AU3134">
            <v>1</v>
          </cell>
          <cell r="AV3134">
            <v>3</v>
          </cell>
          <cell r="AW3134">
            <v>2</v>
          </cell>
          <cell r="AX3134">
            <v>2</v>
          </cell>
          <cell r="AY3134">
            <v>2</v>
          </cell>
          <cell r="AZ3134">
            <v>1</v>
          </cell>
          <cell r="BA3134">
            <v>1</v>
          </cell>
          <cell r="BB3134">
            <v>12</v>
          </cell>
          <cell r="BC3134">
            <v>4</v>
          </cell>
          <cell r="BD3134">
            <v>1</v>
          </cell>
          <cell r="BE3134">
            <v>2</v>
          </cell>
          <cell r="BF3134">
            <v>2</v>
          </cell>
          <cell r="BG3134">
            <v>1</v>
          </cell>
          <cell r="BH3134">
            <v>2</v>
          </cell>
          <cell r="BI3134">
            <v>3</v>
          </cell>
          <cell r="BJ3134">
            <v>2</v>
          </cell>
          <cell r="BK3134">
            <v>1</v>
          </cell>
        </row>
        <row r="3135">
          <cell r="H3135">
            <v>3</v>
          </cell>
          <cell r="I3135">
            <v>1</v>
          </cell>
          <cell r="K3135">
            <v>2</v>
          </cell>
          <cell r="L3135">
            <v>2</v>
          </cell>
          <cell r="M3135">
            <v>1</v>
          </cell>
          <cell r="N3135">
            <v>2</v>
          </cell>
          <cell r="O3135">
            <v>2</v>
          </cell>
          <cell r="P3135">
            <v>2</v>
          </cell>
          <cell r="Q3135">
            <v>1</v>
          </cell>
          <cell r="R3135">
            <v>1</v>
          </cell>
          <cell r="S3135">
            <v>1</v>
          </cell>
          <cell r="T3135">
            <v>3</v>
          </cell>
          <cell r="U3135">
            <v>3</v>
          </cell>
          <cell r="V3135">
            <v>1</v>
          </cell>
          <cell r="W3135">
            <v>2</v>
          </cell>
          <cell r="X3135">
            <v>2</v>
          </cell>
          <cell r="Y3135">
            <v>1</v>
          </cell>
          <cell r="Z3135">
            <v>2</v>
          </cell>
          <cell r="AA3135">
            <v>2</v>
          </cell>
          <cell r="AB3135">
            <v>2</v>
          </cell>
          <cell r="AC3135">
            <v>2</v>
          </cell>
          <cell r="AD3135">
            <v>2</v>
          </cell>
          <cell r="AE3135">
            <v>2</v>
          </cell>
          <cell r="AF3135">
            <v>2</v>
          </cell>
          <cell r="AG3135">
            <v>2</v>
          </cell>
          <cell r="AH3135">
            <v>2</v>
          </cell>
          <cell r="AI3135">
            <v>1</v>
          </cell>
          <cell r="AJ3135">
            <v>1</v>
          </cell>
          <cell r="AK3135">
            <v>1</v>
          </cell>
          <cell r="AL3135">
            <v>2</v>
          </cell>
          <cell r="AM3135">
            <v>1</v>
          </cell>
          <cell r="AN3135">
            <v>1</v>
          </cell>
          <cell r="AO3135">
            <v>1</v>
          </cell>
          <cell r="AP3135">
            <v>1</v>
          </cell>
          <cell r="AQ3135">
            <v>1</v>
          </cell>
          <cell r="AR3135">
            <v>1</v>
          </cell>
          <cell r="AS3135">
            <v>1</v>
          </cell>
          <cell r="AT3135">
            <v>2</v>
          </cell>
          <cell r="AU3135">
            <v>1</v>
          </cell>
          <cell r="AV3135">
            <v>1</v>
          </cell>
          <cell r="AX3135">
            <v>1</v>
          </cell>
          <cell r="AY3135">
            <v>2</v>
          </cell>
          <cell r="AZ3135">
            <v>1</v>
          </cell>
          <cell r="BA3135">
            <v>1</v>
          </cell>
          <cell r="BB3135">
            <v>12</v>
          </cell>
          <cell r="BC3135">
            <v>4</v>
          </cell>
          <cell r="BD3135">
            <v>1</v>
          </cell>
          <cell r="BE3135">
            <v>2</v>
          </cell>
          <cell r="BF3135">
            <v>2</v>
          </cell>
          <cell r="BG3135">
            <v>1</v>
          </cell>
          <cell r="BH3135">
            <v>1</v>
          </cell>
          <cell r="BI3135">
            <v>5</v>
          </cell>
          <cell r="BJ3135">
            <v>4</v>
          </cell>
          <cell r="BK3135">
            <v>2</v>
          </cell>
        </row>
        <row r="3136">
          <cell r="H3136">
            <v>2</v>
          </cell>
          <cell r="I3136">
            <v>3</v>
          </cell>
          <cell r="K3136">
            <v>1</v>
          </cell>
          <cell r="L3136">
            <v>2</v>
          </cell>
          <cell r="M3136">
            <v>99</v>
          </cell>
          <cell r="N3136">
            <v>3</v>
          </cell>
          <cell r="O3136">
            <v>1</v>
          </cell>
          <cell r="P3136">
            <v>4</v>
          </cell>
          <cell r="Q3136">
            <v>1</v>
          </cell>
          <cell r="R3136">
            <v>1</v>
          </cell>
          <cell r="S3136">
            <v>1</v>
          </cell>
          <cell r="T3136">
            <v>1</v>
          </cell>
          <cell r="U3136">
            <v>1</v>
          </cell>
          <cell r="V3136">
            <v>1</v>
          </cell>
          <cell r="W3136">
            <v>2</v>
          </cell>
          <cell r="X3136">
            <v>1</v>
          </cell>
          <cell r="Y3136">
            <v>1</v>
          </cell>
          <cell r="Z3136">
            <v>2</v>
          </cell>
          <cell r="AA3136">
            <v>1</v>
          </cell>
          <cell r="AB3136">
            <v>2</v>
          </cell>
          <cell r="AC3136">
            <v>1</v>
          </cell>
          <cell r="AD3136">
            <v>2</v>
          </cell>
          <cell r="AE3136">
            <v>1</v>
          </cell>
          <cell r="AF3136">
            <v>2</v>
          </cell>
          <cell r="AG3136">
            <v>2</v>
          </cell>
          <cell r="AH3136">
            <v>2</v>
          </cell>
          <cell r="AI3136">
            <v>1</v>
          </cell>
          <cell r="AJ3136">
            <v>1</v>
          </cell>
          <cell r="AK3136">
            <v>1</v>
          </cell>
          <cell r="AL3136">
            <v>2</v>
          </cell>
          <cell r="AM3136">
            <v>2</v>
          </cell>
          <cell r="AN3136">
            <v>2</v>
          </cell>
          <cell r="AO3136">
            <v>2</v>
          </cell>
          <cell r="AP3136">
            <v>5</v>
          </cell>
          <cell r="AQ3136">
            <v>6</v>
          </cell>
          <cell r="AR3136">
            <v>2</v>
          </cell>
          <cell r="AS3136">
            <v>6</v>
          </cell>
          <cell r="AT3136">
            <v>1</v>
          </cell>
          <cell r="AU3136">
            <v>2</v>
          </cell>
          <cell r="AV3136">
            <v>4</v>
          </cell>
          <cell r="AW3136">
            <v>2</v>
          </cell>
          <cell r="AX3136">
            <v>2</v>
          </cell>
          <cell r="AY3136">
            <v>2</v>
          </cell>
          <cell r="AZ3136">
            <v>1</v>
          </cell>
          <cell r="BA3136">
            <v>1</v>
          </cell>
          <cell r="BB3136">
            <v>5</v>
          </cell>
          <cell r="BC3136">
            <v>2</v>
          </cell>
          <cell r="BD3136">
            <v>4</v>
          </cell>
          <cell r="BE3136">
            <v>1</v>
          </cell>
          <cell r="BF3136">
            <v>2</v>
          </cell>
          <cell r="BG3136">
            <v>2</v>
          </cell>
          <cell r="BI3136">
            <v>8</v>
          </cell>
          <cell r="BJ3136">
            <v>3</v>
          </cell>
          <cell r="BK3136">
            <v>1</v>
          </cell>
        </row>
        <row r="3137">
          <cell r="H3137">
            <v>3</v>
          </cell>
          <cell r="I3137">
            <v>2</v>
          </cell>
          <cell r="K3137">
            <v>1</v>
          </cell>
          <cell r="L3137">
            <v>4</v>
          </cell>
          <cell r="M3137">
            <v>2</v>
          </cell>
          <cell r="N3137">
            <v>1</v>
          </cell>
          <cell r="O3137">
            <v>3</v>
          </cell>
          <cell r="P3137">
            <v>4</v>
          </cell>
          <cell r="Q3137">
            <v>2</v>
          </cell>
          <cell r="R3137">
            <v>1</v>
          </cell>
          <cell r="S3137">
            <v>1</v>
          </cell>
          <cell r="T3137">
            <v>1</v>
          </cell>
          <cell r="U3137">
            <v>1</v>
          </cell>
          <cell r="V3137">
            <v>1</v>
          </cell>
          <cell r="W3137">
            <v>2</v>
          </cell>
          <cell r="X3137">
            <v>1</v>
          </cell>
          <cell r="Y3137">
            <v>1</v>
          </cell>
          <cell r="Z3137">
            <v>2</v>
          </cell>
          <cell r="AA3137">
            <v>1</v>
          </cell>
          <cell r="AB3137">
            <v>2</v>
          </cell>
          <cell r="AC3137">
            <v>1</v>
          </cell>
          <cell r="AD3137">
            <v>1</v>
          </cell>
          <cell r="AE3137">
            <v>2</v>
          </cell>
          <cell r="AF3137">
            <v>2</v>
          </cell>
          <cell r="AG3137">
            <v>2</v>
          </cell>
          <cell r="AH3137">
            <v>2</v>
          </cell>
          <cell r="AI3137">
            <v>1</v>
          </cell>
          <cell r="AJ3137">
            <v>1</v>
          </cell>
          <cell r="AK3137">
            <v>1</v>
          </cell>
          <cell r="AL3137">
            <v>1</v>
          </cell>
          <cell r="AM3137">
            <v>12</v>
          </cell>
          <cell r="AN3137">
            <v>3</v>
          </cell>
          <cell r="AO3137">
            <v>2</v>
          </cell>
          <cell r="AP3137">
            <v>4</v>
          </cell>
          <cell r="AQ3137">
            <v>4</v>
          </cell>
          <cell r="AR3137">
            <v>3</v>
          </cell>
          <cell r="AS3137">
            <v>5</v>
          </cell>
          <cell r="AT3137">
            <v>3</v>
          </cell>
          <cell r="AU3137">
            <v>1</v>
          </cell>
          <cell r="AV3137">
            <v>3</v>
          </cell>
          <cell r="AW3137">
            <v>1</v>
          </cell>
          <cell r="AX3137">
            <v>1</v>
          </cell>
          <cell r="AY3137">
            <v>2</v>
          </cell>
          <cell r="AZ3137">
            <v>2</v>
          </cell>
          <cell r="BA3137">
            <v>2</v>
          </cell>
          <cell r="BB3137">
            <v>2</v>
          </cell>
          <cell r="BC3137">
            <v>1</v>
          </cell>
          <cell r="BD3137">
            <v>1</v>
          </cell>
          <cell r="BE3137">
            <v>2</v>
          </cell>
          <cell r="BF3137">
            <v>1</v>
          </cell>
          <cell r="BG3137">
            <v>2</v>
          </cell>
          <cell r="BI3137">
            <v>2</v>
          </cell>
          <cell r="BJ3137">
            <v>3</v>
          </cell>
          <cell r="BK3137">
            <v>1</v>
          </cell>
        </row>
        <row r="3138">
          <cell r="H3138">
            <v>3</v>
          </cell>
          <cell r="I3138">
            <v>2</v>
          </cell>
          <cell r="K3138">
            <v>2</v>
          </cell>
          <cell r="L3138">
            <v>3</v>
          </cell>
          <cell r="M3138">
            <v>1</v>
          </cell>
          <cell r="N3138">
            <v>1</v>
          </cell>
          <cell r="O3138">
            <v>3</v>
          </cell>
          <cell r="P3138">
            <v>2</v>
          </cell>
          <cell r="Q3138">
            <v>1</v>
          </cell>
          <cell r="R3138">
            <v>1</v>
          </cell>
          <cell r="S3138">
            <v>1</v>
          </cell>
          <cell r="T3138">
            <v>1</v>
          </cell>
          <cell r="U3138">
            <v>1</v>
          </cell>
          <cell r="V3138">
            <v>2</v>
          </cell>
          <cell r="X3138">
            <v>1</v>
          </cell>
          <cell r="Y3138">
            <v>1</v>
          </cell>
          <cell r="Z3138">
            <v>1</v>
          </cell>
          <cell r="AA3138">
            <v>1</v>
          </cell>
          <cell r="AB3138">
            <v>1</v>
          </cell>
          <cell r="AC3138">
            <v>1</v>
          </cell>
          <cell r="AD3138">
            <v>1</v>
          </cell>
          <cell r="AE3138">
            <v>2</v>
          </cell>
          <cell r="AF3138">
            <v>2</v>
          </cell>
          <cell r="AG3138">
            <v>1</v>
          </cell>
          <cell r="AH3138">
            <v>2</v>
          </cell>
          <cell r="AI3138">
            <v>2</v>
          </cell>
          <cell r="AJ3138">
            <v>1</v>
          </cell>
          <cell r="AK3138">
            <v>1</v>
          </cell>
          <cell r="AL3138">
            <v>2</v>
          </cell>
          <cell r="AM3138">
            <v>6</v>
          </cell>
          <cell r="AN3138">
            <v>4</v>
          </cell>
          <cell r="AO3138">
            <v>2</v>
          </cell>
          <cell r="AP3138">
            <v>2</v>
          </cell>
          <cell r="AQ3138">
            <v>6</v>
          </cell>
          <cell r="AR3138">
            <v>1</v>
          </cell>
          <cell r="AS3138">
            <v>1</v>
          </cell>
          <cell r="AT3138">
            <v>2</v>
          </cell>
          <cell r="AU3138">
            <v>3</v>
          </cell>
          <cell r="AV3138">
            <v>2</v>
          </cell>
          <cell r="AX3138">
            <v>2</v>
          </cell>
          <cell r="AY3138">
            <v>1</v>
          </cell>
          <cell r="AZ3138">
            <v>1</v>
          </cell>
          <cell r="BA3138">
            <v>3</v>
          </cell>
          <cell r="BB3138">
            <v>3</v>
          </cell>
          <cell r="BC3138">
            <v>2</v>
          </cell>
          <cell r="BD3138">
            <v>1</v>
          </cell>
          <cell r="BE3138">
            <v>1</v>
          </cell>
          <cell r="BF3138">
            <v>2</v>
          </cell>
          <cell r="BG3138">
            <v>2</v>
          </cell>
          <cell r="BI3138">
            <v>2</v>
          </cell>
          <cell r="BJ3138">
            <v>3</v>
          </cell>
          <cell r="BK3138">
            <v>1</v>
          </cell>
        </row>
        <row r="3139">
          <cell r="H3139">
            <v>2</v>
          </cell>
          <cell r="I3139">
            <v>1</v>
          </cell>
          <cell r="K3139">
            <v>99</v>
          </cell>
          <cell r="L3139">
            <v>1</v>
          </cell>
          <cell r="M3139">
            <v>2</v>
          </cell>
          <cell r="N3139">
            <v>3</v>
          </cell>
          <cell r="O3139">
            <v>1</v>
          </cell>
          <cell r="P3139">
            <v>4</v>
          </cell>
          <cell r="Q3139">
            <v>2</v>
          </cell>
          <cell r="R3139">
            <v>1</v>
          </cell>
          <cell r="S3139">
            <v>1</v>
          </cell>
          <cell r="T3139">
            <v>2</v>
          </cell>
          <cell r="U3139">
            <v>2</v>
          </cell>
          <cell r="V3139">
            <v>1</v>
          </cell>
          <cell r="W3139">
            <v>2</v>
          </cell>
          <cell r="X3139">
            <v>1</v>
          </cell>
          <cell r="Y3139">
            <v>1</v>
          </cell>
          <cell r="Z3139">
            <v>2</v>
          </cell>
          <cell r="AA3139">
            <v>2</v>
          </cell>
          <cell r="AB3139">
            <v>2</v>
          </cell>
          <cell r="AC3139">
            <v>2</v>
          </cell>
          <cell r="AD3139">
            <v>2</v>
          </cell>
          <cell r="AE3139">
            <v>2</v>
          </cell>
          <cell r="AF3139">
            <v>2</v>
          </cell>
          <cell r="AG3139">
            <v>2</v>
          </cell>
          <cell r="AH3139">
            <v>2</v>
          </cell>
          <cell r="AI3139">
            <v>1</v>
          </cell>
          <cell r="AJ3139">
            <v>1</v>
          </cell>
          <cell r="AK3139">
            <v>1</v>
          </cell>
          <cell r="AL3139">
            <v>2</v>
          </cell>
          <cell r="AM3139">
            <v>1</v>
          </cell>
          <cell r="AN3139">
            <v>1</v>
          </cell>
          <cell r="AO3139">
            <v>2</v>
          </cell>
          <cell r="AP3139">
            <v>5</v>
          </cell>
          <cell r="AQ3139">
            <v>6</v>
          </cell>
          <cell r="AR3139">
            <v>2</v>
          </cell>
          <cell r="AS3139">
            <v>1</v>
          </cell>
          <cell r="AT3139">
            <v>3</v>
          </cell>
          <cell r="AU3139">
            <v>1</v>
          </cell>
          <cell r="AV3139">
            <v>2</v>
          </cell>
          <cell r="AX3139">
            <v>2</v>
          </cell>
          <cell r="AY3139">
            <v>2</v>
          </cell>
          <cell r="AZ3139">
            <v>1</v>
          </cell>
          <cell r="BA3139">
            <v>1</v>
          </cell>
          <cell r="BB3139">
            <v>8</v>
          </cell>
          <cell r="BC3139">
            <v>3</v>
          </cell>
          <cell r="BD3139">
            <v>1</v>
          </cell>
          <cell r="BE3139">
            <v>2</v>
          </cell>
          <cell r="BF3139">
            <v>1</v>
          </cell>
          <cell r="BG3139">
            <v>2</v>
          </cell>
          <cell r="BI3139">
            <v>2</v>
          </cell>
          <cell r="BJ3139">
            <v>3</v>
          </cell>
          <cell r="BK3139">
            <v>1</v>
          </cell>
        </row>
        <row r="3140">
          <cell r="H3140">
            <v>1</v>
          </cell>
          <cell r="I3140">
            <v>1</v>
          </cell>
          <cell r="K3140">
            <v>2</v>
          </cell>
          <cell r="L3140">
            <v>2</v>
          </cell>
          <cell r="M3140">
            <v>2</v>
          </cell>
          <cell r="N3140">
            <v>2</v>
          </cell>
          <cell r="O3140">
            <v>1</v>
          </cell>
          <cell r="P3140">
            <v>4</v>
          </cell>
          <cell r="Q3140">
            <v>2</v>
          </cell>
          <cell r="R3140">
            <v>1</v>
          </cell>
          <cell r="S3140">
            <v>1</v>
          </cell>
          <cell r="T3140">
            <v>1</v>
          </cell>
          <cell r="U3140">
            <v>1</v>
          </cell>
          <cell r="V3140">
            <v>1</v>
          </cell>
          <cell r="W3140">
            <v>2</v>
          </cell>
          <cell r="X3140">
            <v>1</v>
          </cell>
          <cell r="Y3140">
            <v>2</v>
          </cell>
          <cell r="Z3140">
            <v>1</v>
          </cell>
          <cell r="AA3140">
            <v>2</v>
          </cell>
          <cell r="AB3140">
            <v>2</v>
          </cell>
          <cell r="AC3140">
            <v>2</v>
          </cell>
          <cell r="AD3140">
            <v>2</v>
          </cell>
          <cell r="AE3140">
            <v>2</v>
          </cell>
          <cell r="AF3140">
            <v>2</v>
          </cell>
          <cell r="AG3140">
            <v>2</v>
          </cell>
          <cell r="AH3140">
            <v>2</v>
          </cell>
          <cell r="AI3140">
            <v>1</v>
          </cell>
          <cell r="AJ3140">
            <v>1</v>
          </cell>
          <cell r="AK3140">
            <v>1</v>
          </cell>
          <cell r="AL3140">
            <v>2</v>
          </cell>
          <cell r="AM3140">
            <v>2</v>
          </cell>
          <cell r="AN3140">
            <v>2</v>
          </cell>
          <cell r="AO3140">
            <v>1</v>
          </cell>
          <cell r="AP3140">
            <v>6</v>
          </cell>
          <cell r="AQ3140">
            <v>6</v>
          </cell>
          <cell r="AR3140">
            <v>2</v>
          </cell>
          <cell r="AS3140">
            <v>2</v>
          </cell>
          <cell r="AT3140">
            <v>1</v>
          </cell>
          <cell r="AU3140">
            <v>1</v>
          </cell>
          <cell r="AV3140">
            <v>1</v>
          </cell>
          <cell r="AX3140">
            <v>1</v>
          </cell>
          <cell r="AY3140">
            <v>2</v>
          </cell>
          <cell r="AZ3140">
            <v>1</v>
          </cell>
          <cell r="BA3140">
            <v>1</v>
          </cell>
          <cell r="BB3140">
            <v>10</v>
          </cell>
          <cell r="BC3140">
            <v>4</v>
          </cell>
          <cell r="BD3140">
            <v>1</v>
          </cell>
          <cell r="BE3140">
            <v>2</v>
          </cell>
          <cell r="BF3140">
            <v>3</v>
          </cell>
          <cell r="BG3140">
            <v>1</v>
          </cell>
          <cell r="BH3140">
            <v>1</v>
          </cell>
          <cell r="BI3140">
            <v>8</v>
          </cell>
          <cell r="BJ3140">
            <v>2</v>
          </cell>
          <cell r="BK3140">
            <v>1</v>
          </cell>
        </row>
        <row r="3141">
          <cell r="H3141">
            <v>4</v>
          </cell>
          <cell r="I3141">
            <v>3</v>
          </cell>
          <cell r="K3141">
            <v>2</v>
          </cell>
          <cell r="L3141">
            <v>4</v>
          </cell>
          <cell r="M3141">
            <v>2</v>
          </cell>
          <cell r="N3141">
            <v>1</v>
          </cell>
          <cell r="O3141">
            <v>3</v>
          </cell>
          <cell r="P3141">
            <v>4</v>
          </cell>
          <cell r="Q3141">
            <v>99</v>
          </cell>
          <cell r="R3141">
            <v>99</v>
          </cell>
          <cell r="S3141">
            <v>99</v>
          </cell>
          <cell r="T3141">
            <v>99</v>
          </cell>
          <cell r="U3141">
            <v>99</v>
          </cell>
          <cell r="AI3141">
            <v>99</v>
          </cell>
          <cell r="AJ3141">
            <v>99</v>
          </cell>
          <cell r="AL3141">
            <v>99</v>
          </cell>
          <cell r="AM3141">
            <v>99</v>
          </cell>
          <cell r="AN3141">
            <v>99</v>
          </cell>
          <cell r="AO3141">
            <v>99</v>
          </cell>
          <cell r="AP3141">
            <v>99</v>
          </cell>
          <cell r="AQ3141">
            <v>99</v>
          </cell>
          <cell r="AR3141">
            <v>99</v>
          </cell>
          <cell r="AS3141">
            <v>99</v>
          </cell>
          <cell r="AT3141">
            <v>99</v>
          </cell>
          <cell r="AU3141">
            <v>99</v>
          </cell>
          <cell r="AV3141">
            <v>99</v>
          </cell>
          <cell r="AW3141">
            <v>99</v>
          </cell>
          <cell r="AX3141">
            <v>9</v>
          </cell>
          <cell r="AY3141">
            <v>1</v>
          </cell>
          <cell r="AZ3141">
            <v>99</v>
          </cell>
          <cell r="BA3141">
            <v>3</v>
          </cell>
          <cell r="BB3141">
            <v>5</v>
          </cell>
          <cell r="BC3141">
            <v>2</v>
          </cell>
          <cell r="BD3141">
            <v>4</v>
          </cell>
          <cell r="BE3141">
            <v>1</v>
          </cell>
          <cell r="BF3141">
            <v>3</v>
          </cell>
          <cell r="BG3141">
            <v>2</v>
          </cell>
          <cell r="BI3141">
            <v>4</v>
          </cell>
          <cell r="BJ3141">
            <v>4</v>
          </cell>
          <cell r="BK3141">
            <v>1</v>
          </cell>
        </row>
        <row r="3142">
          <cell r="H3142">
            <v>2</v>
          </cell>
          <cell r="I3142">
            <v>2</v>
          </cell>
          <cell r="K3142">
            <v>2</v>
          </cell>
          <cell r="L3142">
            <v>1</v>
          </cell>
          <cell r="M3142">
            <v>2</v>
          </cell>
          <cell r="N3142">
            <v>1</v>
          </cell>
          <cell r="O3142">
            <v>1</v>
          </cell>
          <cell r="P3142">
            <v>4</v>
          </cell>
          <cell r="Q3142">
            <v>1</v>
          </cell>
          <cell r="R3142">
            <v>1</v>
          </cell>
          <cell r="S3142">
            <v>1</v>
          </cell>
          <cell r="T3142">
            <v>2</v>
          </cell>
          <cell r="U3142">
            <v>2</v>
          </cell>
          <cell r="V3142">
            <v>1</v>
          </cell>
          <cell r="W3142">
            <v>2</v>
          </cell>
          <cell r="X3142">
            <v>1</v>
          </cell>
          <cell r="Y3142">
            <v>1</v>
          </cell>
          <cell r="Z3142">
            <v>2</v>
          </cell>
          <cell r="AA3142">
            <v>1</v>
          </cell>
          <cell r="AB3142">
            <v>2</v>
          </cell>
          <cell r="AC3142">
            <v>2</v>
          </cell>
          <cell r="AD3142">
            <v>2</v>
          </cell>
          <cell r="AE3142">
            <v>2</v>
          </cell>
          <cell r="AF3142">
            <v>1</v>
          </cell>
          <cell r="AG3142">
            <v>1</v>
          </cell>
          <cell r="AH3142">
            <v>2</v>
          </cell>
          <cell r="AI3142">
            <v>2</v>
          </cell>
          <cell r="AJ3142">
            <v>1</v>
          </cell>
          <cell r="AK3142">
            <v>1</v>
          </cell>
          <cell r="AL3142">
            <v>2</v>
          </cell>
          <cell r="AM3142">
            <v>1</v>
          </cell>
          <cell r="AN3142">
            <v>1</v>
          </cell>
          <cell r="AO3142">
            <v>1</v>
          </cell>
          <cell r="AP3142">
            <v>4</v>
          </cell>
          <cell r="AQ3142">
            <v>6</v>
          </cell>
          <cell r="AR3142">
            <v>1</v>
          </cell>
          <cell r="AS3142">
            <v>1</v>
          </cell>
          <cell r="AT3142">
            <v>1</v>
          </cell>
          <cell r="AU3142">
            <v>1</v>
          </cell>
          <cell r="AV3142">
            <v>2</v>
          </cell>
          <cell r="AX3142">
            <v>2</v>
          </cell>
          <cell r="AY3142">
            <v>2</v>
          </cell>
          <cell r="AZ3142">
            <v>1</v>
          </cell>
          <cell r="BA3142">
            <v>1</v>
          </cell>
          <cell r="BB3142">
            <v>6</v>
          </cell>
          <cell r="BC3142">
            <v>2</v>
          </cell>
          <cell r="BD3142">
            <v>1</v>
          </cell>
          <cell r="BE3142">
            <v>2</v>
          </cell>
          <cell r="BF3142">
            <v>2</v>
          </cell>
          <cell r="BG3142">
            <v>1</v>
          </cell>
          <cell r="BH3142">
            <v>2</v>
          </cell>
          <cell r="BI3142">
            <v>6</v>
          </cell>
          <cell r="BJ3142">
            <v>1</v>
          </cell>
          <cell r="BK3142">
            <v>1</v>
          </cell>
        </row>
        <row r="3143">
          <cell r="H3143">
            <v>3</v>
          </cell>
          <cell r="I3143">
            <v>1</v>
          </cell>
          <cell r="K3143">
            <v>2</v>
          </cell>
          <cell r="L3143">
            <v>3</v>
          </cell>
          <cell r="M3143">
            <v>1</v>
          </cell>
          <cell r="N3143">
            <v>1</v>
          </cell>
          <cell r="O3143">
            <v>3</v>
          </cell>
          <cell r="P3143">
            <v>4</v>
          </cell>
          <cell r="Q3143">
            <v>2</v>
          </cell>
          <cell r="R3143">
            <v>1</v>
          </cell>
          <cell r="S3143">
            <v>1</v>
          </cell>
          <cell r="T3143">
            <v>1</v>
          </cell>
          <cell r="U3143">
            <v>1</v>
          </cell>
          <cell r="V3143">
            <v>2</v>
          </cell>
          <cell r="X3143">
            <v>1</v>
          </cell>
          <cell r="Y3143">
            <v>1</v>
          </cell>
          <cell r="Z3143">
            <v>2</v>
          </cell>
          <cell r="AA3143">
            <v>1</v>
          </cell>
          <cell r="AB3143">
            <v>1</v>
          </cell>
          <cell r="AC3143">
            <v>2</v>
          </cell>
          <cell r="AD3143">
            <v>1</v>
          </cell>
          <cell r="AE3143">
            <v>2</v>
          </cell>
          <cell r="AF3143">
            <v>2</v>
          </cell>
          <cell r="AG3143">
            <v>2</v>
          </cell>
          <cell r="AH3143">
            <v>2</v>
          </cell>
          <cell r="AI3143">
            <v>1</v>
          </cell>
          <cell r="AJ3143">
            <v>1</v>
          </cell>
          <cell r="AK3143">
            <v>1</v>
          </cell>
          <cell r="AL3143">
            <v>1</v>
          </cell>
          <cell r="AM3143">
            <v>12</v>
          </cell>
          <cell r="AN3143">
            <v>3</v>
          </cell>
          <cell r="AO3143">
            <v>2</v>
          </cell>
          <cell r="AP3143">
            <v>3</v>
          </cell>
          <cell r="AQ3143">
            <v>6</v>
          </cell>
          <cell r="AR3143">
            <v>3</v>
          </cell>
          <cell r="AS3143">
            <v>1</v>
          </cell>
          <cell r="AT3143">
            <v>3</v>
          </cell>
          <cell r="AU3143">
            <v>1</v>
          </cell>
          <cell r="AV3143">
            <v>3</v>
          </cell>
          <cell r="AW3143">
            <v>1</v>
          </cell>
          <cell r="AX3143">
            <v>1</v>
          </cell>
          <cell r="AY3143">
            <v>2</v>
          </cell>
          <cell r="AZ3143">
            <v>2</v>
          </cell>
          <cell r="BA3143">
            <v>2</v>
          </cell>
          <cell r="BB3143">
            <v>1</v>
          </cell>
          <cell r="BC3143">
            <v>1</v>
          </cell>
          <cell r="BD3143">
            <v>1</v>
          </cell>
          <cell r="BE3143">
            <v>2</v>
          </cell>
          <cell r="BF3143">
            <v>2</v>
          </cell>
          <cell r="BG3143">
            <v>1</v>
          </cell>
          <cell r="BH3143">
            <v>2</v>
          </cell>
          <cell r="BI3143">
            <v>1</v>
          </cell>
          <cell r="BJ3143">
            <v>2</v>
          </cell>
          <cell r="BK3143">
            <v>1</v>
          </cell>
        </row>
        <row r="3144">
          <cell r="H3144">
            <v>3</v>
          </cell>
          <cell r="I3144">
            <v>2</v>
          </cell>
          <cell r="K3144">
            <v>1</v>
          </cell>
          <cell r="L3144">
            <v>3</v>
          </cell>
          <cell r="M3144">
            <v>2</v>
          </cell>
          <cell r="N3144">
            <v>3</v>
          </cell>
          <cell r="O3144">
            <v>3</v>
          </cell>
          <cell r="P3144">
            <v>1</v>
          </cell>
          <cell r="Q3144">
            <v>1</v>
          </cell>
          <cell r="R3144">
            <v>1</v>
          </cell>
          <cell r="S3144">
            <v>1</v>
          </cell>
          <cell r="T3144">
            <v>1</v>
          </cell>
          <cell r="U3144">
            <v>1</v>
          </cell>
          <cell r="V3144">
            <v>2</v>
          </cell>
          <cell r="X3144">
            <v>1</v>
          </cell>
          <cell r="Y3144">
            <v>1</v>
          </cell>
          <cell r="Z3144">
            <v>2</v>
          </cell>
          <cell r="AA3144">
            <v>2</v>
          </cell>
          <cell r="AB3144">
            <v>2</v>
          </cell>
          <cell r="AC3144">
            <v>1</v>
          </cell>
          <cell r="AD3144">
            <v>2</v>
          </cell>
          <cell r="AE3144">
            <v>2</v>
          </cell>
          <cell r="AF3144">
            <v>2</v>
          </cell>
          <cell r="AG3144">
            <v>2</v>
          </cell>
          <cell r="AH3144">
            <v>2</v>
          </cell>
          <cell r="AI3144">
            <v>1</v>
          </cell>
          <cell r="AJ3144">
            <v>1</v>
          </cell>
          <cell r="AK3144">
            <v>1</v>
          </cell>
          <cell r="AL3144">
            <v>1</v>
          </cell>
          <cell r="AM3144">
            <v>1</v>
          </cell>
          <cell r="AN3144">
            <v>1</v>
          </cell>
          <cell r="AO3144">
            <v>1</v>
          </cell>
          <cell r="AP3144">
            <v>2</v>
          </cell>
          <cell r="AQ3144">
            <v>1</v>
          </cell>
          <cell r="AR3144">
            <v>1</v>
          </cell>
          <cell r="AS3144">
            <v>1</v>
          </cell>
          <cell r="AT3144">
            <v>2</v>
          </cell>
          <cell r="AU3144">
            <v>1</v>
          </cell>
          <cell r="AV3144">
            <v>2</v>
          </cell>
          <cell r="AX3144">
            <v>2</v>
          </cell>
          <cell r="AY3144">
            <v>1</v>
          </cell>
          <cell r="AZ3144">
            <v>1</v>
          </cell>
          <cell r="BA3144">
            <v>3</v>
          </cell>
          <cell r="BB3144">
            <v>6</v>
          </cell>
          <cell r="BC3144">
            <v>2</v>
          </cell>
          <cell r="BD3144">
            <v>1</v>
          </cell>
          <cell r="BE3144">
            <v>1</v>
          </cell>
          <cell r="BF3144">
            <v>3</v>
          </cell>
          <cell r="BG3144">
            <v>1</v>
          </cell>
          <cell r="BH3144">
            <v>99</v>
          </cell>
          <cell r="BI3144">
            <v>1</v>
          </cell>
          <cell r="BJ3144">
            <v>3</v>
          </cell>
          <cell r="BK3144">
            <v>1</v>
          </cell>
        </row>
        <row r="3145">
          <cell r="H3145">
            <v>3</v>
          </cell>
          <cell r="I3145">
            <v>1</v>
          </cell>
          <cell r="K3145">
            <v>1</v>
          </cell>
          <cell r="L3145">
            <v>3</v>
          </cell>
          <cell r="M3145">
            <v>99</v>
          </cell>
          <cell r="N3145">
            <v>2</v>
          </cell>
          <cell r="O3145">
            <v>3</v>
          </cell>
          <cell r="P3145">
            <v>2</v>
          </cell>
          <cell r="Q3145">
            <v>1</v>
          </cell>
          <cell r="R3145">
            <v>2</v>
          </cell>
          <cell r="S3145">
            <v>2</v>
          </cell>
          <cell r="T3145">
            <v>6</v>
          </cell>
          <cell r="U3145">
            <v>4</v>
          </cell>
          <cell r="AI3145">
            <v>1</v>
          </cell>
          <cell r="AJ3145">
            <v>1</v>
          </cell>
          <cell r="AK3145">
            <v>1</v>
          </cell>
          <cell r="AL3145">
            <v>2</v>
          </cell>
          <cell r="AM3145">
            <v>1</v>
          </cell>
          <cell r="AN3145">
            <v>1</v>
          </cell>
          <cell r="AO3145">
            <v>1</v>
          </cell>
          <cell r="AP3145">
            <v>4</v>
          </cell>
          <cell r="AQ3145">
            <v>3</v>
          </cell>
          <cell r="AR3145">
            <v>1</v>
          </cell>
          <cell r="AS3145">
            <v>1</v>
          </cell>
          <cell r="AT3145">
            <v>3</v>
          </cell>
          <cell r="AU3145">
            <v>1</v>
          </cell>
          <cell r="AV3145">
            <v>1</v>
          </cell>
          <cell r="AX3145">
            <v>1</v>
          </cell>
          <cell r="AY3145">
            <v>1</v>
          </cell>
          <cell r="AZ3145">
            <v>99</v>
          </cell>
          <cell r="BA3145">
            <v>3</v>
          </cell>
          <cell r="BB3145">
            <v>9</v>
          </cell>
          <cell r="BC3145">
            <v>3</v>
          </cell>
          <cell r="BD3145">
            <v>1</v>
          </cell>
          <cell r="BE3145">
            <v>1</v>
          </cell>
          <cell r="BF3145">
            <v>1</v>
          </cell>
          <cell r="BG3145">
            <v>1</v>
          </cell>
          <cell r="BH3145">
            <v>1</v>
          </cell>
          <cell r="BI3145">
            <v>1</v>
          </cell>
          <cell r="BJ3145">
            <v>3</v>
          </cell>
          <cell r="BK3145">
            <v>1</v>
          </cell>
        </row>
        <row r="3146">
          <cell r="H3146">
            <v>3</v>
          </cell>
          <cell r="I3146">
            <v>2</v>
          </cell>
          <cell r="K3146">
            <v>2</v>
          </cell>
          <cell r="L3146">
            <v>3</v>
          </cell>
          <cell r="M3146">
            <v>1</v>
          </cell>
          <cell r="N3146">
            <v>1</v>
          </cell>
          <cell r="O3146">
            <v>1</v>
          </cell>
          <cell r="P3146">
            <v>4</v>
          </cell>
          <cell r="Q3146">
            <v>2</v>
          </cell>
          <cell r="R3146">
            <v>1</v>
          </cell>
          <cell r="S3146">
            <v>1</v>
          </cell>
          <cell r="T3146">
            <v>1</v>
          </cell>
          <cell r="U3146">
            <v>1</v>
          </cell>
          <cell r="V3146">
            <v>1</v>
          </cell>
          <cell r="W3146">
            <v>2</v>
          </cell>
          <cell r="X3146">
            <v>2</v>
          </cell>
          <cell r="Y3146">
            <v>1</v>
          </cell>
          <cell r="Z3146">
            <v>2</v>
          </cell>
          <cell r="AA3146">
            <v>2</v>
          </cell>
          <cell r="AB3146">
            <v>2</v>
          </cell>
          <cell r="AC3146">
            <v>1</v>
          </cell>
          <cell r="AD3146">
            <v>2</v>
          </cell>
          <cell r="AE3146">
            <v>1</v>
          </cell>
          <cell r="AF3146">
            <v>2</v>
          </cell>
          <cell r="AG3146">
            <v>2</v>
          </cell>
          <cell r="AH3146">
            <v>2</v>
          </cell>
          <cell r="AI3146">
            <v>2</v>
          </cell>
          <cell r="AJ3146">
            <v>1</v>
          </cell>
          <cell r="AK3146">
            <v>1</v>
          </cell>
          <cell r="AL3146">
            <v>2</v>
          </cell>
          <cell r="AM3146">
            <v>10</v>
          </cell>
          <cell r="AN3146">
            <v>3</v>
          </cell>
          <cell r="AO3146">
            <v>2</v>
          </cell>
          <cell r="AP3146">
            <v>6</v>
          </cell>
          <cell r="AQ3146">
            <v>6</v>
          </cell>
          <cell r="AR3146">
            <v>4</v>
          </cell>
          <cell r="AS3146">
            <v>7</v>
          </cell>
          <cell r="AT3146">
            <v>1</v>
          </cell>
          <cell r="AU3146">
            <v>1</v>
          </cell>
          <cell r="AV3146">
            <v>3</v>
          </cell>
          <cell r="AW3146">
            <v>2</v>
          </cell>
          <cell r="AX3146">
            <v>2</v>
          </cell>
          <cell r="AY3146">
            <v>2</v>
          </cell>
          <cell r="AZ3146">
            <v>1</v>
          </cell>
          <cell r="BA3146">
            <v>1</v>
          </cell>
          <cell r="BB3146">
            <v>5</v>
          </cell>
          <cell r="BC3146">
            <v>2</v>
          </cell>
          <cell r="BD3146">
            <v>1</v>
          </cell>
          <cell r="BE3146">
            <v>1</v>
          </cell>
          <cell r="BF3146">
            <v>1</v>
          </cell>
          <cell r="BG3146">
            <v>1</v>
          </cell>
          <cell r="BH3146">
            <v>2</v>
          </cell>
          <cell r="BI3146">
            <v>6</v>
          </cell>
          <cell r="BJ3146">
            <v>4</v>
          </cell>
          <cell r="BK3146">
            <v>1</v>
          </cell>
        </row>
        <row r="3147">
          <cell r="H3147">
            <v>2</v>
          </cell>
          <cell r="I3147">
            <v>1</v>
          </cell>
          <cell r="K3147">
            <v>2</v>
          </cell>
          <cell r="L3147">
            <v>2</v>
          </cell>
          <cell r="M3147">
            <v>1</v>
          </cell>
          <cell r="N3147">
            <v>3</v>
          </cell>
          <cell r="O3147">
            <v>1</v>
          </cell>
          <cell r="P3147">
            <v>4</v>
          </cell>
          <cell r="Q3147">
            <v>1</v>
          </cell>
          <cell r="R3147">
            <v>1</v>
          </cell>
          <cell r="S3147">
            <v>1</v>
          </cell>
          <cell r="T3147">
            <v>1</v>
          </cell>
          <cell r="U3147">
            <v>1</v>
          </cell>
          <cell r="V3147">
            <v>1</v>
          </cell>
          <cell r="W3147">
            <v>2</v>
          </cell>
          <cell r="X3147">
            <v>1</v>
          </cell>
          <cell r="Y3147">
            <v>1</v>
          </cell>
          <cell r="Z3147">
            <v>1</v>
          </cell>
          <cell r="AA3147">
            <v>1</v>
          </cell>
          <cell r="AB3147">
            <v>2</v>
          </cell>
          <cell r="AC3147">
            <v>2</v>
          </cell>
          <cell r="AD3147">
            <v>2</v>
          </cell>
          <cell r="AE3147">
            <v>1</v>
          </cell>
          <cell r="AF3147">
            <v>99</v>
          </cell>
          <cell r="AG3147">
            <v>99</v>
          </cell>
          <cell r="AH3147">
            <v>99</v>
          </cell>
          <cell r="AI3147">
            <v>1</v>
          </cell>
          <cell r="AJ3147">
            <v>1</v>
          </cell>
          <cell r="AK3147">
            <v>1</v>
          </cell>
          <cell r="AL3147">
            <v>2</v>
          </cell>
          <cell r="AM3147">
            <v>1</v>
          </cell>
          <cell r="AN3147">
            <v>1</v>
          </cell>
          <cell r="AO3147">
            <v>1</v>
          </cell>
          <cell r="AP3147">
            <v>2</v>
          </cell>
          <cell r="AQ3147">
            <v>4</v>
          </cell>
          <cell r="AR3147">
            <v>1</v>
          </cell>
          <cell r="AS3147">
            <v>1</v>
          </cell>
          <cell r="AT3147">
            <v>2</v>
          </cell>
          <cell r="AU3147">
            <v>1</v>
          </cell>
          <cell r="AV3147">
            <v>1</v>
          </cell>
          <cell r="AX3147">
            <v>1</v>
          </cell>
          <cell r="AY3147">
            <v>2</v>
          </cell>
          <cell r="AZ3147">
            <v>1</v>
          </cell>
          <cell r="BA3147">
            <v>1</v>
          </cell>
          <cell r="BB3147">
            <v>5</v>
          </cell>
          <cell r="BC3147">
            <v>2</v>
          </cell>
          <cell r="BD3147">
            <v>1</v>
          </cell>
          <cell r="BE3147">
            <v>1</v>
          </cell>
          <cell r="BF3147">
            <v>2</v>
          </cell>
          <cell r="BG3147">
            <v>1</v>
          </cell>
          <cell r="BH3147">
            <v>1</v>
          </cell>
          <cell r="BI3147">
            <v>6</v>
          </cell>
          <cell r="BJ3147">
            <v>4</v>
          </cell>
          <cell r="BK3147">
            <v>1</v>
          </cell>
        </row>
        <row r="3148">
          <cell r="H3148">
            <v>3</v>
          </cell>
          <cell r="I3148">
            <v>2</v>
          </cell>
          <cell r="K3148">
            <v>2</v>
          </cell>
          <cell r="L3148">
            <v>3</v>
          </cell>
          <cell r="M3148">
            <v>2</v>
          </cell>
          <cell r="N3148">
            <v>1</v>
          </cell>
          <cell r="O3148">
            <v>3</v>
          </cell>
          <cell r="P3148">
            <v>2</v>
          </cell>
          <cell r="Q3148">
            <v>2</v>
          </cell>
          <cell r="R3148">
            <v>1</v>
          </cell>
          <cell r="S3148">
            <v>1</v>
          </cell>
          <cell r="T3148">
            <v>2</v>
          </cell>
          <cell r="U3148">
            <v>2</v>
          </cell>
          <cell r="V3148">
            <v>1</v>
          </cell>
          <cell r="W3148">
            <v>99</v>
          </cell>
          <cell r="X3148">
            <v>1</v>
          </cell>
          <cell r="Y3148">
            <v>2</v>
          </cell>
          <cell r="Z3148">
            <v>2</v>
          </cell>
          <cell r="AA3148">
            <v>2</v>
          </cell>
          <cell r="AB3148">
            <v>2</v>
          </cell>
          <cell r="AC3148">
            <v>2</v>
          </cell>
          <cell r="AD3148">
            <v>2</v>
          </cell>
          <cell r="AE3148">
            <v>2</v>
          </cell>
          <cell r="AF3148">
            <v>2</v>
          </cell>
          <cell r="AG3148">
            <v>2</v>
          </cell>
          <cell r="AH3148">
            <v>2</v>
          </cell>
          <cell r="AI3148">
            <v>1</v>
          </cell>
          <cell r="AJ3148">
            <v>1</v>
          </cell>
          <cell r="AK3148">
            <v>1</v>
          </cell>
          <cell r="AL3148">
            <v>1</v>
          </cell>
          <cell r="AM3148">
            <v>2</v>
          </cell>
          <cell r="AN3148">
            <v>2</v>
          </cell>
          <cell r="AO3148">
            <v>2</v>
          </cell>
          <cell r="AP3148">
            <v>1</v>
          </cell>
          <cell r="AQ3148">
            <v>3</v>
          </cell>
          <cell r="AR3148">
            <v>1</v>
          </cell>
          <cell r="AS3148">
            <v>1</v>
          </cell>
          <cell r="AT3148">
            <v>1</v>
          </cell>
          <cell r="AU3148">
            <v>1</v>
          </cell>
          <cell r="AV3148">
            <v>2</v>
          </cell>
          <cell r="AX3148">
            <v>2</v>
          </cell>
          <cell r="AY3148">
            <v>1</v>
          </cell>
          <cell r="AZ3148">
            <v>1</v>
          </cell>
          <cell r="BA3148">
            <v>3</v>
          </cell>
          <cell r="BB3148">
            <v>11</v>
          </cell>
          <cell r="BC3148">
            <v>4</v>
          </cell>
          <cell r="BD3148">
            <v>1</v>
          </cell>
          <cell r="BE3148">
            <v>2</v>
          </cell>
          <cell r="BF3148">
            <v>2</v>
          </cell>
          <cell r="BG3148">
            <v>1</v>
          </cell>
          <cell r="BH3148">
            <v>2</v>
          </cell>
          <cell r="BI3148">
            <v>5</v>
          </cell>
          <cell r="BJ3148">
            <v>4</v>
          </cell>
          <cell r="BK3148">
            <v>1</v>
          </cell>
        </row>
        <row r="3149">
          <cell r="H3149">
            <v>2</v>
          </cell>
          <cell r="I3149">
            <v>2</v>
          </cell>
          <cell r="K3149">
            <v>2</v>
          </cell>
          <cell r="L3149">
            <v>2</v>
          </cell>
          <cell r="M3149">
            <v>2</v>
          </cell>
          <cell r="N3149">
            <v>1</v>
          </cell>
          <cell r="O3149">
            <v>2</v>
          </cell>
          <cell r="P3149">
            <v>1</v>
          </cell>
          <cell r="Q3149">
            <v>2</v>
          </cell>
          <cell r="R3149">
            <v>1</v>
          </cell>
          <cell r="S3149">
            <v>1</v>
          </cell>
          <cell r="T3149">
            <v>1</v>
          </cell>
          <cell r="U3149">
            <v>1</v>
          </cell>
          <cell r="V3149">
            <v>1</v>
          </cell>
          <cell r="W3149">
            <v>2</v>
          </cell>
          <cell r="X3149">
            <v>1</v>
          </cell>
          <cell r="Y3149">
            <v>1</v>
          </cell>
          <cell r="Z3149">
            <v>1</v>
          </cell>
          <cell r="AA3149">
            <v>2</v>
          </cell>
          <cell r="AB3149">
            <v>1</v>
          </cell>
          <cell r="AC3149">
            <v>2</v>
          </cell>
          <cell r="AD3149">
            <v>2</v>
          </cell>
          <cell r="AE3149">
            <v>1</v>
          </cell>
          <cell r="AF3149">
            <v>2</v>
          </cell>
          <cell r="AG3149">
            <v>2</v>
          </cell>
          <cell r="AH3149">
            <v>2</v>
          </cell>
          <cell r="AI3149">
            <v>1</v>
          </cell>
          <cell r="AJ3149">
            <v>1</v>
          </cell>
          <cell r="AK3149">
            <v>1</v>
          </cell>
          <cell r="AL3149">
            <v>2</v>
          </cell>
          <cell r="AM3149">
            <v>1</v>
          </cell>
          <cell r="AN3149">
            <v>1</v>
          </cell>
          <cell r="AO3149">
            <v>1</v>
          </cell>
          <cell r="AP3149">
            <v>5</v>
          </cell>
          <cell r="AQ3149">
            <v>6</v>
          </cell>
          <cell r="AR3149">
            <v>2</v>
          </cell>
          <cell r="AS3149">
            <v>5</v>
          </cell>
          <cell r="AT3149">
            <v>2</v>
          </cell>
          <cell r="AU3149">
            <v>1</v>
          </cell>
          <cell r="AV3149">
            <v>4</v>
          </cell>
          <cell r="AW3149">
            <v>1</v>
          </cell>
          <cell r="AX3149">
            <v>1</v>
          </cell>
          <cell r="AY3149">
            <v>2</v>
          </cell>
          <cell r="AZ3149">
            <v>1</v>
          </cell>
          <cell r="BA3149">
            <v>1</v>
          </cell>
          <cell r="BB3149">
            <v>3</v>
          </cell>
          <cell r="BC3149">
            <v>2</v>
          </cell>
          <cell r="BD3149">
            <v>1</v>
          </cell>
          <cell r="BE3149">
            <v>1</v>
          </cell>
          <cell r="BF3149">
            <v>1</v>
          </cell>
          <cell r="BG3149">
            <v>1</v>
          </cell>
          <cell r="BH3149">
            <v>1</v>
          </cell>
          <cell r="BI3149">
            <v>4</v>
          </cell>
          <cell r="BJ3149">
            <v>3</v>
          </cell>
          <cell r="BK3149">
            <v>1</v>
          </cell>
        </row>
        <row r="3150">
          <cell r="H3150">
            <v>2</v>
          </cell>
          <cell r="I3150">
            <v>1</v>
          </cell>
          <cell r="K3150">
            <v>2</v>
          </cell>
          <cell r="L3150">
            <v>4</v>
          </cell>
          <cell r="M3150">
            <v>1</v>
          </cell>
          <cell r="N3150">
            <v>2</v>
          </cell>
          <cell r="O3150">
            <v>4</v>
          </cell>
          <cell r="P3150">
            <v>4</v>
          </cell>
          <cell r="Q3150">
            <v>2</v>
          </cell>
          <cell r="R3150">
            <v>1</v>
          </cell>
          <cell r="S3150">
            <v>2</v>
          </cell>
          <cell r="T3150">
            <v>3</v>
          </cell>
          <cell r="U3150">
            <v>3</v>
          </cell>
          <cell r="V3150">
            <v>1</v>
          </cell>
          <cell r="W3150">
            <v>2</v>
          </cell>
          <cell r="X3150">
            <v>2</v>
          </cell>
          <cell r="Y3150">
            <v>2</v>
          </cell>
          <cell r="Z3150">
            <v>2</v>
          </cell>
          <cell r="AA3150">
            <v>2</v>
          </cell>
          <cell r="AB3150">
            <v>2</v>
          </cell>
          <cell r="AC3150">
            <v>2</v>
          </cell>
          <cell r="AD3150">
            <v>2</v>
          </cell>
          <cell r="AE3150">
            <v>2</v>
          </cell>
          <cell r="AF3150">
            <v>2</v>
          </cell>
          <cell r="AG3150">
            <v>2</v>
          </cell>
          <cell r="AH3150">
            <v>2</v>
          </cell>
          <cell r="AI3150">
            <v>1</v>
          </cell>
          <cell r="AJ3150">
            <v>1</v>
          </cell>
          <cell r="AK3150">
            <v>2</v>
          </cell>
          <cell r="AL3150">
            <v>2</v>
          </cell>
          <cell r="AM3150">
            <v>2</v>
          </cell>
          <cell r="AN3150">
            <v>2</v>
          </cell>
          <cell r="AO3150">
            <v>2</v>
          </cell>
          <cell r="AP3150">
            <v>5</v>
          </cell>
          <cell r="AQ3150">
            <v>6</v>
          </cell>
          <cell r="AR3150">
            <v>3</v>
          </cell>
          <cell r="AS3150">
            <v>6</v>
          </cell>
          <cell r="AT3150">
            <v>2</v>
          </cell>
          <cell r="AU3150">
            <v>1</v>
          </cell>
          <cell r="AV3150">
            <v>4</v>
          </cell>
          <cell r="AW3150">
            <v>1</v>
          </cell>
          <cell r="AX3150">
            <v>1</v>
          </cell>
          <cell r="AY3150">
            <v>2</v>
          </cell>
          <cell r="AZ3150">
            <v>1</v>
          </cell>
          <cell r="BA3150">
            <v>1</v>
          </cell>
          <cell r="BB3150">
            <v>11</v>
          </cell>
          <cell r="BC3150">
            <v>4</v>
          </cell>
          <cell r="BD3150">
            <v>4</v>
          </cell>
          <cell r="BE3150">
            <v>1</v>
          </cell>
          <cell r="BF3150">
            <v>1</v>
          </cell>
          <cell r="BG3150">
            <v>1</v>
          </cell>
          <cell r="BH3150">
            <v>1</v>
          </cell>
          <cell r="BI3150">
            <v>1</v>
          </cell>
          <cell r="BJ3150">
            <v>1</v>
          </cell>
          <cell r="BK3150">
            <v>1</v>
          </cell>
        </row>
        <row r="3151">
          <cell r="H3151">
            <v>3</v>
          </cell>
          <cell r="I3151">
            <v>1</v>
          </cell>
          <cell r="K3151">
            <v>2</v>
          </cell>
          <cell r="L3151">
            <v>2</v>
          </cell>
          <cell r="M3151">
            <v>2</v>
          </cell>
          <cell r="N3151">
            <v>3</v>
          </cell>
          <cell r="O3151">
            <v>2</v>
          </cell>
          <cell r="P3151">
            <v>4</v>
          </cell>
          <cell r="Q3151">
            <v>1</v>
          </cell>
          <cell r="R3151">
            <v>1</v>
          </cell>
          <cell r="S3151">
            <v>1</v>
          </cell>
          <cell r="T3151">
            <v>2</v>
          </cell>
          <cell r="U3151">
            <v>2</v>
          </cell>
          <cell r="V3151">
            <v>1</v>
          </cell>
          <cell r="W3151">
            <v>2</v>
          </cell>
          <cell r="X3151">
            <v>1</v>
          </cell>
          <cell r="Y3151">
            <v>1</v>
          </cell>
          <cell r="Z3151">
            <v>1</v>
          </cell>
          <cell r="AA3151">
            <v>1</v>
          </cell>
          <cell r="AB3151">
            <v>1</v>
          </cell>
          <cell r="AC3151">
            <v>2</v>
          </cell>
          <cell r="AD3151">
            <v>1</v>
          </cell>
          <cell r="AE3151">
            <v>2</v>
          </cell>
          <cell r="AF3151">
            <v>2</v>
          </cell>
          <cell r="AG3151">
            <v>2</v>
          </cell>
          <cell r="AH3151">
            <v>2</v>
          </cell>
          <cell r="AI3151">
            <v>1</v>
          </cell>
          <cell r="AJ3151">
            <v>1</v>
          </cell>
          <cell r="AK3151">
            <v>1</v>
          </cell>
          <cell r="AL3151">
            <v>2</v>
          </cell>
          <cell r="AM3151">
            <v>1</v>
          </cell>
          <cell r="AN3151">
            <v>1</v>
          </cell>
          <cell r="AO3151">
            <v>2</v>
          </cell>
          <cell r="AP3151">
            <v>5</v>
          </cell>
          <cell r="AQ3151">
            <v>5</v>
          </cell>
          <cell r="AR3151">
            <v>3</v>
          </cell>
          <cell r="AS3151">
            <v>6</v>
          </cell>
          <cell r="AT3151">
            <v>3</v>
          </cell>
          <cell r="AU3151">
            <v>1</v>
          </cell>
          <cell r="AV3151">
            <v>1</v>
          </cell>
          <cell r="AX3151">
            <v>1</v>
          </cell>
          <cell r="AY3151">
            <v>2</v>
          </cell>
          <cell r="AZ3151">
            <v>1</v>
          </cell>
          <cell r="BA3151">
            <v>1</v>
          </cell>
          <cell r="BB3151">
            <v>4</v>
          </cell>
          <cell r="BC3151">
            <v>2</v>
          </cell>
          <cell r="BD3151">
            <v>1</v>
          </cell>
          <cell r="BE3151">
            <v>1</v>
          </cell>
          <cell r="BF3151">
            <v>2</v>
          </cell>
          <cell r="BG3151">
            <v>1</v>
          </cell>
          <cell r="BH3151">
            <v>1</v>
          </cell>
          <cell r="BI3151">
            <v>5</v>
          </cell>
          <cell r="BJ3151">
            <v>2</v>
          </cell>
          <cell r="BK3151">
            <v>2</v>
          </cell>
        </row>
        <row r="3152">
          <cell r="H3152">
            <v>4</v>
          </cell>
          <cell r="I3152">
            <v>2</v>
          </cell>
          <cell r="K3152">
            <v>2</v>
          </cell>
          <cell r="L3152">
            <v>2</v>
          </cell>
          <cell r="M3152">
            <v>2</v>
          </cell>
          <cell r="N3152">
            <v>3</v>
          </cell>
          <cell r="O3152">
            <v>4</v>
          </cell>
          <cell r="P3152">
            <v>4</v>
          </cell>
          <cell r="Q3152">
            <v>1</v>
          </cell>
          <cell r="R3152">
            <v>1</v>
          </cell>
          <cell r="S3152">
            <v>1</v>
          </cell>
          <cell r="T3152">
            <v>2</v>
          </cell>
          <cell r="U3152">
            <v>2</v>
          </cell>
          <cell r="V3152">
            <v>1</v>
          </cell>
          <cell r="W3152">
            <v>2</v>
          </cell>
          <cell r="X3152">
            <v>2</v>
          </cell>
          <cell r="Y3152">
            <v>1</v>
          </cell>
          <cell r="Z3152">
            <v>2</v>
          </cell>
          <cell r="AA3152">
            <v>1</v>
          </cell>
          <cell r="AB3152">
            <v>1</v>
          </cell>
          <cell r="AC3152">
            <v>2</v>
          </cell>
          <cell r="AD3152">
            <v>1</v>
          </cell>
          <cell r="AE3152">
            <v>1</v>
          </cell>
          <cell r="AF3152">
            <v>2</v>
          </cell>
          <cell r="AG3152">
            <v>2</v>
          </cell>
          <cell r="AH3152">
            <v>2</v>
          </cell>
          <cell r="AI3152">
            <v>1</v>
          </cell>
          <cell r="AJ3152">
            <v>1</v>
          </cell>
          <cell r="AK3152">
            <v>1</v>
          </cell>
          <cell r="AL3152">
            <v>2</v>
          </cell>
          <cell r="AM3152">
            <v>2</v>
          </cell>
          <cell r="AN3152">
            <v>2</v>
          </cell>
          <cell r="AO3152">
            <v>2</v>
          </cell>
          <cell r="AP3152">
            <v>2</v>
          </cell>
          <cell r="AQ3152">
            <v>6</v>
          </cell>
          <cell r="AR3152">
            <v>2</v>
          </cell>
          <cell r="AS3152">
            <v>2</v>
          </cell>
          <cell r="AT3152">
            <v>1</v>
          </cell>
          <cell r="AU3152">
            <v>2</v>
          </cell>
          <cell r="AV3152">
            <v>4</v>
          </cell>
          <cell r="AW3152">
            <v>2</v>
          </cell>
          <cell r="AX3152">
            <v>2</v>
          </cell>
          <cell r="AY3152">
            <v>2</v>
          </cell>
          <cell r="AZ3152">
            <v>1</v>
          </cell>
          <cell r="BA3152">
            <v>1</v>
          </cell>
          <cell r="BB3152">
            <v>1</v>
          </cell>
          <cell r="BC3152">
            <v>1</v>
          </cell>
          <cell r="BD3152">
            <v>1</v>
          </cell>
          <cell r="BE3152">
            <v>1</v>
          </cell>
          <cell r="BF3152">
            <v>3</v>
          </cell>
          <cell r="BG3152">
            <v>1</v>
          </cell>
          <cell r="BH3152">
            <v>2</v>
          </cell>
          <cell r="BI3152">
            <v>1</v>
          </cell>
          <cell r="BJ3152">
            <v>3</v>
          </cell>
          <cell r="BK3152">
            <v>1</v>
          </cell>
        </row>
        <row r="3153">
          <cell r="H3153">
            <v>4</v>
          </cell>
          <cell r="I3153">
            <v>2</v>
          </cell>
          <cell r="K3153">
            <v>2</v>
          </cell>
          <cell r="L3153">
            <v>2</v>
          </cell>
          <cell r="M3153">
            <v>2</v>
          </cell>
          <cell r="N3153">
            <v>1</v>
          </cell>
          <cell r="O3153">
            <v>3</v>
          </cell>
          <cell r="P3153">
            <v>4</v>
          </cell>
          <cell r="Q3153">
            <v>2</v>
          </cell>
          <cell r="R3153">
            <v>1</v>
          </cell>
          <cell r="S3153">
            <v>1</v>
          </cell>
          <cell r="T3153">
            <v>2</v>
          </cell>
          <cell r="U3153">
            <v>2</v>
          </cell>
          <cell r="V3153">
            <v>1</v>
          </cell>
          <cell r="W3153">
            <v>2</v>
          </cell>
          <cell r="X3153">
            <v>2</v>
          </cell>
          <cell r="Y3153">
            <v>1</v>
          </cell>
          <cell r="Z3153">
            <v>2</v>
          </cell>
          <cell r="AA3153">
            <v>2</v>
          </cell>
          <cell r="AB3153">
            <v>2</v>
          </cell>
          <cell r="AC3153">
            <v>2</v>
          </cell>
          <cell r="AD3153">
            <v>2</v>
          </cell>
          <cell r="AE3153">
            <v>1</v>
          </cell>
          <cell r="AF3153">
            <v>2</v>
          </cell>
          <cell r="AG3153">
            <v>2</v>
          </cell>
          <cell r="AH3153">
            <v>2</v>
          </cell>
          <cell r="AI3153">
            <v>2</v>
          </cell>
          <cell r="AJ3153">
            <v>1</v>
          </cell>
          <cell r="AK3153">
            <v>1</v>
          </cell>
          <cell r="AL3153">
            <v>1</v>
          </cell>
          <cell r="AM3153">
            <v>9</v>
          </cell>
          <cell r="AN3153">
            <v>3</v>
          </cell>
          <cell r="AO3153">
            <v>2</v>
          </cell>
          <cell r="AP3153">
            <v>5</v>
          </cell>
          <cell r="AQ3153">
            <v>6</v>
          </cell>
          <cell r="AR3153">
            <v>4</v>
          </cell>
          <cell r="AS3153">
            <v>6</v>
          </cell>
          <cell r="AT3153">
            <v>1</v>
          </cell>
          <cell r="AU3153">
            <v>1</v>
          </cell>
          <cell r="AV3153">
            <v>2</v>
          </cell>
          <cell r="AX3153">
            <v>2</v>
          </cell>
          <cell r="AY3153">
            <v>2</v>
          </cell>
          <cell r="AZ3153">
            <v>3</v>
          </cell>
          <cell r="BA3153">
            <v>5</v>
          </cell>
          <cell r="BB3153">
            <v>99</v>
          </cell>
          <cell r="BC3153">
            <v>99</v>
          </cell>
          <cell r="BD3153">
            <v>1</v>
          </cell>
          <cell r="BE3153">
            <v>2</v>
          </cell>
          <cell r="BF3153">
            <v>4</v>
          </cell>
          <cell r="BG3153">
            <v>1</v>
          </cell>
          <cell r="BH3153">
            <v>2</v>
          </cell>
          <cell r="BI3153">
            <v>2</v>
          </cell>
          <cell r="BJ3153">
            <v>4</v>
          </cell>
          <cell r="BK3153">
            <v>1</v>
          </cell>
        </row>
        <row r="3154">
          <cell r="H3154">
            <v>2</v>
          </cell>
          <cell r="I3154">
            <v>3</v>
          </cell>
          <cell r="K3154">
            <v>2</v>
          </cell>
          <cell r="L3154">
            <v>2</v>
          </cell>
          <cell r="M3154">
            <v>2</v>
          </cell>
          <cell r="N3154">
            <v>3</v>
          </cell>
          <cell r="O3154">
            <v>1</v>
          </cell>
          <cell r="P3154">
            <v>4</v>
          </cell>
          <cell r="Q3154">
            <v>2</v>
          </cell>
          <cell r="R3154">
            <v>1</v>
          </cell>
          <cell r="S3154">
            <v>1</v>
          </cell>
          <cell r="T3154">
            <v>1</v>
          </cell>
          <cell r="U3154">
            <v>1</v>
          </cell>
          <cell r="V3154">
            <v>1</v>
          </cell>
          <cell r="W3154">
            <v>2</v>
          </cell>
          <cell r="X3154">
            <v>2</v>
          </cell>
          <cell r="Y3154">
            <v>1</v>
          </cell>
          <cell r="Z3154">
            <v>1</v>
          </cell>
          <cell r="AA3154">
            <v>1</v>
          </cell>
          <cell r="AB3154">
            <v>1</v>
          </cell>
          <cell r="AC3154">
            <v>2</v>
          </cell>
          <cell r="AD3154">
            <v>1</v>
          </cell>
          <cell r="AE3154">
            <v>2</v>
          </cell>
          <cell r="AF3154">
            <v>1</v>
          </cell>
          <cell r="AG3154">
            <v>2</v>
          </cell>
          <cell r="AH3154">
            <v>2</v>
          </cell>
          <cell r="AI3154">
            <v>2</v>
          </cell>
          <cell r="AJ3154">
            <v>1</v>
          </cell>
          <cell r="AK3154">
            <v>1</v>
          </cell>
          <cell r="AL3154">
            <v>2</v>
          </cell>
          <cell r="AM3154">
            <v>12</v>
          </cell>
          <cell r="AN3154">
            <v>3</v>
          </cell>
          <cell r="AO3154">
            <v>2</v>
          </cell>
          <cell r="AP3154">
            <v>6</v>
          </cell>
          <cell r="AQ3154">
            <v>6</v>
          </cell>
          <cell r="AR3154">
            <v>3</v>
          </cell>
          <cell r="AS3154">
            <v>3</v>
          </cell>
          <cell r="AT3154">
            <v>2</v>
          </cell>
          <cell r="AU3154">
            <v>1</v>
          </cell>
          <cell r="AV3154">
            <v>1</v>
          </cell>
          <cell r="AX3154">
            <v>1</v>
          </cell>
          <cell r="AY3154">
            <v>2</v>
          </cell>
          <cell r="AZ3154">
            <v>4</v>
          </cell>
          <cell r="BA3154">
            <v>4</v>
          </cell>
          <cell r="BB3154">
            <v>6</v>
          </cell>
          <cell r="BC3154">
            <v>2</v>
          </cell>
          <cell r="BD3154">
            <v>1</v>
          </cell>
          <cell r="BE3154">
            <v>2</v>
          </cell>
          <cell r="BF3154">
            <v>1</v>
          </cell>
          <cell r="BG3154">
            <v>1</v>
          </cell>
          <cell r="BH3154">
            <v>1</v>
          </cell>
          <cell r="BI3154">
            <v>5</v>
          </cell>
          <cell r="BJ3154">
            <v>3</v>
          </cell>
          <cell r="BK3154">
            <v>1</v>
          </cell>
        </row>
        <row r="3155">
          <cell r="H3155">
            <v>4</v>
          </cell>
          <cell r="I3155">
            <v>3</v>
          </cell>
          <cell r="K3155">
            <v>2</v>
          </cell>
          <cell r="L3155">
            <v>3</v>
          </cell>
          <cell r="M3155">
            <v>1</v>
          </cell>
          <cell r="N3155">
            <v>3</v>
          </cell>
          <cell r="O3155">
            <v>4</v>
          </cell>
          <cell r="P3155">
            <v>4</v>
          </cell>
          <cell r="Q3155">
            <v>1</v>
          </cell>
          <cell r="R3155">
            <v>1</v>
          </cell>
          <cell r="S3155">
            <v>1</v>
          </cell>
          <cell r="T3155">
            <v>1</v>
          </cell>
          <cell r="U3155">
            <v>1</v>
          </cell>
          <cell r="V3155">
            <v>1</v>
          </cell>
          <cell r="W3155">
            <v>2</v>
          </cell>
          <cell r="X3155">
            <v>2</v>
          </cell>
          <cell r="Y3155">
            <v>1</v>
          </cell>
          <cell r="Z3155">
            <v>2</v>
          </cell>
          <cell r="AA3155">
            <v>2</v>
          </cell>
          <cell r="AB3155">
            <v>2</v>
          </cell>
          <cell r="AC3155">
            <v>2</v>
          </cell>
          <cell r="AD3155">
            <v>2</v>
          </cell>
          <cell r="AE3155">
            <v>2</v>
          </cell>
          <cell r="AF3155">
            <v>2</v>
          </cell>
          <cell r="AG3155">
            <v>2</v>
          </cell>
          <cell r="AH3155">
            <v>2</v>
          </cell>
          <cell r="AI3155">
            <v>1</v>
          </cell>
          <cell r="AJ3155">
            <v>1</v>
          </cell>
          <cell r="AK3155">
            <v>1</v>
          </cell>
          <cell r="AL3155">
            <v>2</v>
          </cell>
          <cell r="AM3155">
            <v>1</v>
          </cell>
          <cell r="AN3155">
            <v>1</v>
          </cell>
          <cell r="AO3155">
            <v>1</v>
          </cell>
          <cell r="AP3155">
            <v>1</v>
          </cell>
          <cell r="AQ3155">
            <v>5</v>
          </cell>
          <cell r="AR3155">
            <v>1</v>
          </cell>
          <cell r="AS3155">
            <v>6</v>
          </cell>
          <cell r="AT3155">
            <v>2</v>
          </cell>
          <cell r="AU3155">
            <v>1</v>
          </cell>
          <cell r="AV3155">
            <v>3</v>
          </cell>
          <cell r="AW3155">
            <v>99</v>
          </cell>
          <cell r="AX3155">
            <v>9</v>
          </cell>
          <cell r="AY3155">
            <v>2</v>
          </cell>
          <cell r="AZ3155">
            <v>1</v>
          </cell>
          <cell r="BA3155">
            <v>1</v>
          </cell>
          <cell r="BB3155">
            <v>6</v>
          </cell>
          <cell r="BC3155">
            <v>2</v>
          </cell>
          <cell r="BD3155">
            <v>1</v>
          </cell>
          <cell r="BE3155">
            <v>1</v>
          </cell>
          <cell r="BF3155">
            <v>2</v>
          </cell>
          <cell r="BG3155">
            <v>1</v>
          </cell>
          <cell r="BH3155">
            <v>99</v>
          </cell>
          <cell r="BI3155">
            <v>4</v>
          </cell>
          <cell r="BJ3155">
            <v>3</v>
          </cell>
          <cell r="BK3155">
            <v>2</v>
          </cell>
        </row>
        <row r="3156">
          <cell r="H3156">
            <v>2</v>
          </cell>
          <cell r="I3156">
            <v>2</v>
          </cell>
          <cell r="K3156">
            <v>2</v>
          </cell>
          <cell r="L3156">
            <v>2</v>
          </cell>
          <cell r="M3156">
            <v>2</v>
          </cell>
          <cell r="N3156">
            <v>1</v>
          </cell>
          <cell r="O3156">
            <v>3</v>
          </cell>
          <cell r="P3156">
            <v>4</v>
          </cell>
          <cell r="Q3156">
            <v>2</v>
          </cell>
          <cell r="R3156">
            <v>1</v>
          </cell>
          <cell r="S3156">
            <v>1</v>
          </cell>
          <cell r="T3156">
            <v>2</v>
          </cell>
          <cell r="U3156">
            <v>2</v>
          </cell>
          <cell r="V3156">
            <v>1</v>
          </cell>
          <cell r="W3156">
            <v>2</v>
          </cell>
          <cell r="X3156">
            <v>1</v>
          </cell>
          <cell r="Y3156">
            <v>1</v>
          </cell>
          <cell r="Z3156">
            <v>2</v>
          </cell>
          <cell r="AA3156">
            <v>1</v>
          </cell>
          <cell r="AB3156">
            <v>2</v>
          </cell>
          <cell r="AC3156">
            <v>2</v>
          </cell>
          <cell r="AD3156">
            <v>2</v>
          </cell>
          <cell r="AE3156">
            <v>2</v>
          </cell>
          <cell r="AF3156">
            <v>2</v>
          </cell>
          <cell r="AG3156">
            <v>2</v>
          </cell>
          <cell r="AH3156">
            <v>2</v>
          </cell>
          <cell r="AI3156">
            <v>1</v>
          </cell>
          <cell r="AJ3156">
            <v>1</v>
          </cell>
          <cell r="AK3156">
            <v>1</v>
          </cell>
          <cell r="AL3156">
            <v>2</v>
          </cell>
          <cell r="AM3156">
            <v>12</v>
          </cell>
          <cell r="AN3156">
            <v>3</v>
          </cell>
          <cell r="AO3156">
            <v>2</v>
          </cell>
          <cell r="AP3156">
            <v>6</v>
          </cell>
          <cell r="AQ3156">
            <v>6</v>
          </cell>
          <cell r="AR3156">
            <v>4</v>
          </cell>
          <cell r="AS3156">
            <v>6</v>
          </cell>
          <cell r="AT3156">
            <v>2</v>
          </cell>
          <cell r="AU3156">
            <v>1</v>
          </cell>
          <cell r="AV3156">
            <v>2</v>
          </cell>
          <cell r="AX3156">
            <v>2</v>
          </cell>
          <cell r="AY3156">
            <v>2</v>
          </cell>
          <cell r="AZ3156">
            <v>1</v>
          </cell>
          <cell r="BA3156">
            <v>1</v>
          </cell>
          <cell r="BB3156">
            <v>5</v>
          </cell>
          <cell r="BC3156">
            <v>2</v>
          </cell>
          <cell r="BD3156">
            <v>1</v>
          </cell>
          <cell r="BE3156">
            <v>1</v>
          </cell>
          <cell r="BF3156">
            <v>3</v>
          </cell>
          <cell r="BG3156">
            <v>1</v>
          </cell>
          <cell r="BH3156">
            <v>2</v>
          </cell>
          <cell r="BI3156">
            <v>6</v>
          </cell>
          <cell r="BJ3156">
            <v>1</v>
          </cell>
          <cell r="BK3156">
            <v>1</v>
          </cell>
        </row>
        <row r="3157">
          <cell r="H3157">
            <v>2</v>
          </cell>
          <cell r="I3157">
            <v>3</v>
          </cell>
          <cell r="K3157">
            <v>2</v>
          </cell>
          <cell r="L3157">
            <v>3</v>
          </cell>
          <cell r="M3157">
            <v>2</v>
          </cell>
          <cell r="N3157">
            <v>2</v>
          </cell>
          <cell r="O3157">
            <v>1</v>
          </cell>
          <cell r="P3157">
            <v>4</v>
          </cell>
          <cell r="Q3157">
            <v>1</v>
          </cell>
          <cell r="R3157">
            <v>1</v>
          </cell>
          <cell r="S3157">
            <v>1</v>
          </cell>
          <cell r="T3157">
            <v>1</v>
          </cell>
          <cell r="U3157">
            <v>1</v>
          </cell>
          <cell r="V3157">
            <v>1</v>
          </cell>
          <cell r="W3157">
            <v>2</v>
          </cell>
          <cell r="X3157">
            <v>1</v>
          </cell>
          <cell r="Y3157">
            <v>1</v>
          </cell>
          <cell r="Z3157">
            <v>2</v>
          </cell>
          <cell r="AA3157">
            <v>2</v>
          </cell>
          <cell r="AB3157">
            <v>1</v>
          </cell>
          <cell r="AC3157">
            <v>1</v>
          </cell>
          <cell r="AD3157">
            <v>2</v>
          </cell>
          <cell r="AE3157">
            <v>1</v>
          </cell>
          <cell r="AF3157">
            <v>2</v>
          </cell>
          <cell r="AG3157">
            <v>2</v>
          </cell>
          <cell r="AH3157">
            <v>2</v>
          </cell>
          <cell r="AI3157">
            <v>1</v>
          </cell>
          <cell r="AJ3157">
            <v>1</v>
          </cell>
          <cell r="AK3157">
            <v>1</v>
          </cell>
          <cell r="AL3157">
            <v>1</v>
          </cell>
          <cell r="AM3157">
            <v>1</v>
          </cell>
          <cell r="AN3157">
            <v>1</v>
          </cell>
          <cell r="AO3157">
            <v>2</v>
          </cell>
          <cell r="AP3157">
            <v>4</v>
          </cell>
          <cell r="AQ3157">
            <v>6</v>
          </cell>
          <cell r="AR3157">
            <v>3</v>
          </cell>
          <cell r="AS3157">
            <v>6</v>
          </cell>
          <cell r="AT3157">
            <v>1</v>
          </cell>
          <cell r="AU3157">
            <v>1</v>
          </cell>
          <cell r="AV3157">
            <v>3</v>
          </cell>
          <cell r="AW3157">
            <v>2</v>
          </cell>
          <cell r="AX3157">
            <v>2</v>
          </cell>
          <cell r="AY3157">
            <v>2</v>
          </cell>
          <cell r="AZ3157">
            <v>1</v>
          </cell>
          <cell r="BA3157">
            <v>1</v>
          </cell>
          <cell r="BB3157">
            <v>5</v>
          </cell>
          <cell r="BC3157">
            <v>2</v>
          </cell>
          <cell r="BD3157">
            <v>1</v>
          </cell>
          <cell r="BE3157">
            <v>1</v>
          </cell>
          <cell r="BF3157">
            <v>1</v>
          </cell>
          <cell r="BG3157">
            <v>1</v>
          </cell>
          <cell r="BH3157">
            <v>2</v>
          </cell>
          <cell r="BI3157">
            <v>5</v>
          </cell>
          <cell r="BJ3157">
            <v>2</v>
          </cell>
          <cell r="BK3157">
            <v>1</v>
          </cell>
        </row>
        <row r="3158">
          <cell r="H3158">
            <v>2</v>
          </cell>
          <cell r="I3158">
            <v>2</v>
          </cell>
          <cell r="K3158">
            <v>2</v>
          </cell>
          <cell r="L3158">
            <v>1</v>
          </cell>
          <cell r="M3158">
            <v>2</v>
          </cell>
          <cell r="N3158">
            <v>3</v>
          </cell>
          <cell r="O3158">
            <v>2</v>
          </cell>
          <cell r="P3158">
            <v>1</v>
          </cell>
          <cell r="Q3158">
            <v>2</v>
          </cell>
          <cell r="R3158">
            <v>1</v>
          </cell>
          <cell r="S3158">
            <v>1</v>
          </cell>
          <cell r="T3158">
            <v>1</v>
          </cell>
          <cell r="U3158">
            <v>1</v>
          </cell>
          <cell r="V3158">
            <v>1</v>
          </cell>
          <cell r="W3158">
            <v>2</v>
          </cell>
          <cell r="X3158">
            <v>1</v>
          </cell>
          <cell r="Y3158">
            <v>1</v>
          </cell>
          <cell r="Z3158">
            <v>2</v>
          </cell>
          <cell r="AA3158">
            <v>2</v>
          </cell>
          <cell r="AB3158">
            <v>2</v>
          </cell>
          <cell r="AC3158">
            <v>2</v>
          </cell>
          <cell r="AD3158">
            <v>2</v>
          </cell>
          <cell r="AE3158">
            <v>1</v>
          </cell>
          <cell r="AF3158">
            <v>2</v>
          </cell>
          <cell r="AG3158">
            <v>2</v>
          </cell>
          <cell r="AH3158">
            <v>2</v>
          </cell>
          <cell r="AI3158">
            <v>1</v>
          </cell>
          <cell r="AJ3158">
            <v>1</v>
          </cell>
          <cell r="AK3158">
            <v>1</v>
          </cell>
          <cell r="AL3158">
            <v>2</v>
          </cell>
          <cell r="AM3158">
            <v>12</v>
          </cell>
          <cell r="AN3158">
            <v>3</v>
          </cell>
          <cell r="AO3158">
            <v>2</v>
          </cell>
          <cell r="AP3158">
            <v>6</v>
          </cell>
          <cell r="AQ3158">
            <v>6</v>
          </cell>
          <cell r="AR3158">
            <v>3</v>
          </cell>
          <cell r="AS3158">
            <v>6</v>
          </cell>
          <cell r="AT3158">
            <v>1</v>
          </cell>
          <cell r="AU3158">
            <v>1</v>
          </cell>
          <cell r="AV3158">
            <v>2</v>
          </cell>
          <cell r="AX3158">
            <v>2</v>
          </cell>
          <cell r="AY3158">
            <v>2</v>
          </cell>
          <cell r="AZ3158">
            <v>1</v>
          </cell>
          <cell r="BA3158">
            <v>1</v>
          </cell>
          <cell r="BB3158">
            <v>6</v>
          </cell>
          <cell r="BC3158">
            <v>2</v>
          </cell>
          <cell r="BD3158">
            <v>1</v>
          </cell>
          <cell r="BE3158">
            <v>1</v>
          </cell>
          <cell r="BF3158">
            <v>4</v>
          </cell>
          <cell r="BG3158">
            <v>1</v>
          </cell>
          <cell r="BH3158">
            <v>2</v>
          </cell>
          <cell r="BI3158">
            <v>8</v>
          </cell>
          <cell r="BJ3158">
            <v>2</v>
          </cell>
          <cell r="BK3158">
            <v>1</v>
          </cell>
        </row>
        <row r="3159">
          <cell r="H3159">
            <v>2</v>
          </cell>
          <cell r="I3159">
            <v>3</v>
          </cell>
          <cell r="K3159">
            <v>2</v>
          </cell>
          <cell r="L3159">
            <v>3</v>
          </cell>
          <cell r="M3159">
            <v>2</v>
          </cell>
          <cell r="N3159">
            <v>2</v>
          </cell>
          <cell r="O3159">
            <v>3</v>
          </cell>
          <cell r="P3159">
            <v>4</v>
          </cell>
          <cell r="Q3159">
            <v>2</v>
          </cell>
          <cell r="R3159">
            <v>1</v>
          </cell>
          <cell r="S3159">
            <v>2</v>
          </cell>
          <cell r="T3159">
            <v>5</v>
          </cell>
          <cell r="U3159">
            <v>4</v>
          </cell>
          <cell r="V3159">
            <v>1</v>
          </cell>
          <cell r="W3159">
            <v>2</v>
          </cell>
          <cell r="X3159">
            <v>2</v>
          </cell>
          <cell r="Y3159">
            <v>2</v>
          </cell>
          <cell r="Z3159">
            <v>2</v>
          </cell>
          <cell r="AA3159">
            <v>2</v>
          </cell>
          <cell r="AB3159">
            <v>2</v>
          </cell>
          <cell r="AC3159">
            <v>2</v>
          </cell>
          <cell r="AD3159">
            <v>2</v>
          </cell>
          <cell r="AE3159">
            <v>2</v>
          </cell>
          <cell r="AF3159">
            <v>2</v>
          </cell>
          <cell r="AG3159">
            <v>2</v>
          </cell>
          <cell r="AH3159">
            <v>2</v>
          </cell>
          <cell r="AI3159">
            <v>1</v>
          </cell>
          <cell r="AJ3159">
            <v>1</v>
          </cell>
          <cell r="AK3159">
            <v>1</v>
          </cell>
          <cell r="AL3159">
            <v>2</v>
          </cell>
          <cell r="AM3159">
            <v>1</v>
          </cell>
          <cell r="AN3159">
            <v>1</v>
          </cell>
          <cell r="AO3159">
            <v>1</v>
          </cell>
          <cell r="AP3159">
            <v>4</v>
          </cell>
          <cell r="AQ3159">
            <v>5</v>
          </cell>
          <cell r="AR3159">
            <v>1</v>
          </cell>
          <cell r="AS3159">
            <v>1</v>
          </cell>
          <cell r="AT3159">
            <v>3</v>
          </cell>
          <cell r="AU3159">
            <v>1</v>
          </cell>
          <cell r="AV3159">
            <v>1</v>
          </cell>
          <cell r="AX3159">
            <v>1</v>
          </cell>
          <cell r="AY3159">
            <v>2</v>
          </cell>
          <cell r="AZ3159">
            <v>1</v>
          </cell>
          <cell r="BA3159">
            <v>1</v>
          </cell>
          <cell r="BB3159">
            <v>10</v>
          </cell>
          <cell r="BC3159">
            <v>4</v>
          </cell>
          <cell r="BD3159">
            <v>1</v>
          </cell>
          <cell r="BE3159">
            <v>1</v>
          </cell>
          <cell r="BF3159">
            <v>3</v>
          </cell>
          <cell r="BG3159">
            <v>1</v>
          </cell>
          <cell r="BH3159">
            <v>1</v>
          </cell>
          <cell r="BI3159">
            <v>1</v>
          </cell>
          <cell r="BJ3159">
            <v>3</v>
          </cell>
          <cell r="BK3159">
            <v>1</v>
          </cell>
        </row>
        <row r="3160">
          <cell r="H3160">
            <v>3</v>
          </cell>
          <cell r="I3160">
            <v>1</v>
          </cell>
          <cell r="K3160">
            <v>2</v>
          </cell>
          <cell r="L3160">
            <v>2</v>
          </cell>
          <cell r="M3160">
            <v>2</v>
          </cell>
          <cell r="N3160">
            <v>3</v>
          </cell>
          <cell r="O3160">
            <v>1</v>
          </cell>
          <cell r="P3160">
            <v>4</v>
          </cell>
          <cell r="Q3160">
            <v>2</v>
          </cell>
          <cell r="R3160">
            <v>1</v>
          </cell>
          <cell r="S3160">
            <v>1</v>
          </cell>
          <cell r="T3160">
            <v>1</v>
          </cell>
          <cell r="U3160">
            <v>1</v>
          </cell>
          <cell r="V3160">
            <v>1</v>
          </cell>
          <cell r="W3160">
            <v>2</v>
          </cell>
          <cell r="X3160">
            <v>2</v>
          </cell>
          <cell r="Y3160">
            <v>1</v>
          </cell>
          <cell r="Z3160">
            <v>1</v>
          </cell>
          <cell r="AA3160">
            <v>1</v>
          </cell>
          <cell r="AB3160">
            <v>1</v>
          </cell>
          <cell r="AC3160">
            <v>2</v>
          </cell>
          <cell r="AD3160">
            <v>2</v>
          </cell>
          <cell r="AE3160">
            <v>1</v>
          </cell>
          <cell r="AF3160">
            <v>2</v>
          </cell>
          <cell r="AG3160">
            <v>2</v>
          </cell>
          <cell r="AH3160">
            <v>2</v>
          </cell>
          <cell r="AI3160">
            <v>2</v>
          </cell>
          <cell r="AJ3160">
            <v>1</v>
          </cell>
          <cell r="AK3160">
            <v>1</v>
          </cell>
          <cell r="AL3160">
            <v>2</v>
          </cell>
          <cell r="AM3160">
            <v>2</v>
          </cell>
          <cell r="AN3160">
            <v>2</v>
          </cell>
          <cell r="AO3160">
            <v>2</v>
          </cell>
          <cell r="AP3160">
            <v>2</v>
          </cell>
          <cell r="AQ3160">
            <v>6</v>
          </cell>
          <cell r="AR3160">
            <v>1</v>
          </cell>
          <cell r="AS3160">
            <v>3</v>
          </cell>
          <cell r="AT3160">
            <v>1</v>
          </cell>
          <cell r="AU3160">
            <v>2</v>
          </cell>
          <cell r="AV3160">
            <v>1</v>
          </cell>
          <cell r="AX3160">
            <v>1</v>
          </cell>
          <cell r="AY3160">
            <v>2</v>
          </cell>
          <cell r="AZ3160">
            <v>1</v>
          </cell>
          <cell r="BA3160">
            <v>1</v>
          </cell>
          <cell r="BB3160">
            <v>2</v>
          </cell>
          <cell r="BC3160">
            <v>1</v>
          </cell>
          <cell r="BD3160">
            <v>1</v>
          </cell>
          <cell r="BE3160">
            <v>1</v>
          </cell>
          <cell r="BF3160">
            <v>1</v>
          </cell>
          <cell r="BG3160">
            <v>1</v>
          </cell>
          <cell r="BH3160">
            <v>1</v>
          </cell>
          <cell r="BI3160">
            <v>5</v>
          </cell>
          <cell r="BJ3160">
            <v>3</v>
          </cell>
          <cell r="BK3160">
            <v>1</v>
          </cell>
        </row>
        <row r="3161">
          <cell r="H3161">
            <v>2</v>
          </cell>
          <cell r="I3161">
            <v>1</v>
          </cell>
          <cell r="K3161">
            <v>1</v>
          </cell>
          <cell r="L3161">
            <v>2</v>
          </cell>
          <cell r="M3161">
            <v>2</v>
          </cell>
          <cell r="N3161">
            <v>1</v>
          </cell>
          <cell r="O3161">
            <v>1</v>
          </cell>
          <cell r="P3161">
            <v>4</v>
          </cell>
          <cell r="Q3161">
            <v>1</v>
          </cell>
          <cell r="R3161">
            <v>1</v>
          </cell>
          <cell r="S3161">
            <v>1</v>
          </cell>
          <cell r="T3161">
            <v>1</v>
          </cell>
          <cell r="U3161">
            <v>1</v>
          </cell>
          <cell r="V3161">
            <v>1</v>
          </cell>
          <cell r="W3161">
            <v>2</v>
          </cell>
          <cell r="X3161">
            <v>2</v>
          </cell>
          <cell r="Y3161">
            <v>1</v>
          </cell>
          <cell r="Z3161">
            <v>2</v>
          </cell>
          <cell r="AA3161">
            <v>2</v>
          </cell>
          <cell r="AB3161">
            <v>2</v>
          </cell>
          <cell r="AC3161">
            <v>2</v>
          </cell>
          <cell r="AD3161">
            <v>2</v>
          </cell>
          <cell r="AE3161">
            <v>2</v>
          </cell>
          <cell r="AF3161">
            <v>2</v>
          </cell>
          <cell r="AG3161">
            <v>2</v>
          </cell>
          <cell r="AH3161">
            <v>2</v>
          </cell>
          <cell r="AI3161">
            <v>1</v>
          </cell>
          <cell r="AJ3161">
            <v>1</v>
          </cell>
          <cell r="AK3161">
            <v>1</v>
          </cell>
          <cell r="AL3161">
            <v>1</v>
          </cell>
          <cell r="AM3161">
            <v>1</v>
          </cell>
          <cell r="AN3161">
            <v>1</v>
          </cell>
          <cell r="AO3161">
            <v>2</v>
          </cell>
          <cell r="AP3161">
            <v>2</v>
          </cell>
          <cell r="AQ3161">
            <v>2</v>
          </cell>
          <cell r="AR3161">
            <v>1</v>
          </cell>
          <cell r="AS3161">
            <v>1</v>
          </cell>
          <cell r="AT3161">
            <v>1</v>
          </cell>
          <cell r="AU3161">
            <v>1</v>
          </cell>
          <cell r="AV3161">
            <v>99</v>
          </cell>
          <cell r="AW3161">
            <v>1</v>
          </cell>
          <cell r="AX3161">
            <v>1</v>
          </cell>
          <cell r="AY3161">
            <v>2</v>
          </cell>
          <cell r="AZ3161">
            <v>2</v>
          </cell>
          <cell r="BA3161">
            <v>2</v>
          </cell>
          <cell r="BB3161">
            <v>4</v>
          </cell>
          <cell r="BC3161">
            <v>2</v>
          </cell>
          <cell r="BD3161">
            <v>1</v>
          </cell>
          <cell r="BE3161">
            <v>2</v>
          </cell>
          <cell r="BF3161">
            <v>99</v>
          </cell>
          <cell r="BG3161">
            <v>1</v>
          </cell>
          <cell r="BH3161">
            <v>99</v>
          </cell>
          <cell r="BI3161">
            <v>99</v>
          </cell>
          <cell r="BJ3161">
            <v>2</v>
          </cell>
          <cell r="BK3161">
            <v>1</v>
          </cell>
        </row>
        <row r="3162">
          <cell r="H3162">
            <v>3</v>
          </cell>
          <cell r="I3162">
            <v>1</v>
          </cell>
          <cell r="K3162">
            <v>1</v>
          </cell>
          <cell r="L3162">
            <v>3</v>
          </cell>
          <cell r="M3162">
            <v>2</v>
          </cell>
          <cell r="N3162">
            <v>2</v>
          </cell>
          <cell r="O3162">
            <v>1</v>
          </cell>
          <cell r="P3162">
            <v>1</v>
          </cell>
          <cell r="Q3162">
            <v>1</v>
          </cell>
          <cell r="R3162">
            <v>1</v>
          </cell>
          <cell r="S3162">
            <v>1</v>
          </cell>
          <cell r="T3162">
            <v>1</v>
          </cell>
          <cell r="U3162">
            <v>1</v>
          </cell>
          <cell r="V3162">
            <v>1</v>
          </cell>
          <cell r="W3162">
            <v>2</v>
          </cell>
          <cell r="X3162">
            <v>2</v>
          </cell>
          <cell r="Y3162">
            <v>1</v>
          </cell>
          <cell r="Z3162">
            <v>1</v>
          </cell>
          <cell r="AA3162">
            <v>2</v>
          </cell>
          <cell r="AB3162">
            <v>2</v>
          </cell>
          <cell r="AC3162">
            <v>1</v>
          </cell>
          <cell r="AD3162">
            <v>2</v>
          </cell>
          <cell r="AE3162">
            <v>1</v>
          </cell>
          <cell r="AF3162">
            <v>2</v>
          </cell>
          <cell r="AG3162">
            <v>2</v>
          </cell>
          <cell r="AH3162">
            <v>2</v>
          </cell>
          <cell r="AI3162">
            <v>1</v>
          </cell>
          <cell r="AJ3162">
            <v>1</v>
          </cell>
          <cell r="AK3162">
            <v>1</v>
          </cell>
          <cell r="AL3162">
            <v>2</v>
          </cell>
          <cell r="AM3162">
            <v>1</v>
          </cell>
          <cell r="AN3162">
            <v>1</v>
          </cell>
          <cell r="AO3162">
            <v>1</v>
          </cell>
          <cell r="AP3162">
            <v>6</v>
          </cell>
          <cell r="AQ3162">
            <v>6</v>
          </cell>
          <cell r="AR3162">
            <v>3</v>
          </cell>
          <cell r="AS3162">
            <v>3</v>
          </cell>
          <cell r="AT3162">
            <v>2</v>
          </cell>
          <cell r="AU3162">
            <v>1</v>
          </cell>
          <cell r="AV3162">
            <v>3</v>
          </cell>
          <cell r="AW3162">
            <v>1</v>
          </cell>
          <cell r="AX3162">
            <v>1</v>
          </cell>
          <cell r="AY3162">
            <v>2</v>
          </cell>
          <cell r="AZ3162">
            <v>4</v>
          </cell>
          <cell r="BA3162">
            <v>4</v>
          </cell>
          <cell r="BB3162">
            <v>5</v>
          </cell>
          <cell r="BC3162">
            <v>2</v>
          </cell>
          <cell r="BD3162">
            <v>1</v>
          </cell>
          <cell r="BE3162">
            <v>1</v>
          </cell>
          <cell r="BF3162">
            <v>2</v>
          </cell>
          <cell r="BG3162">
            <v>1</v>
          </cell>
          <cell r="BH3162">
            <v>1</v>
          </cell>
          <cell r="BI3162">
            <v>8</v>
          </cell>
          <cell r="BJ3162">
            <v>3</v>
          </cell>
          <cell r="BK3162">
            <v>1</v>
          </cell>
        </row>
        <row r="3163">
          <cell r="H3163">
            <v>4</v>
          </cell>
          <cell r="I3163">
            <v>2</v>
          </cell>
          <cell r="K3163">
            <v>2</v>
          </cell>
          <cell r="L3163">
            <v>3</v>
          </cell>
          <cell r="M3163">
            <v>1</v>
          </cell>
          <cell r="N3163">
            <v>1</v>
          </cell>
          <cell r="O3163">
            <v>3</v>
          </cell>
          <cell r="P3163">
            <v>4</v>
          </cell>
          <cell r="Q3163">
            <v>2</v>
          </cell>
          <cell r="R3163">
            <v>1</v>
          </cell>
          <cell r="S3163">
            <v>1</v>
          </cell>
          <cell r="T3163">
            <v>1</v>
          </cell>
          <cell r="U3163">
            <v>1</v>
          </cell>
          <cell r="V3163">
            <v>1</v>
          </cell>
          <cell r="W3163">
            <v>3</v>
          </cell>
          <cell r="X3163">
            <v>1</v>
          </cell>
          <cell r="Y3163">
            <v>1</v>
          </cell>
          <cell r="Z3163">
            <v>99</v>
          </cell>
          <cell r="AA3163">
            <v>99</v>
          </cell>
          <cell r="AB3163">
            <v>99</v>
          </cell>
          <cell r="AC3163">
            <v>99</v>
          </cell>
          <cell r="AD3163">
            <v>99</v>
          </cell>
          <cell r="AE3163">
            <v>99</v>
          </cell>
          <cell r="AF3163">
            <v>99</v>
          </cell>
          <cell r="AG3163">
            <v>99</v>
          </cell>
          <cell r="AH3163">
            <v>99</v>
          </cell>
          <cell r="AI3163">
            <v>1</v>
          </cell>
          <cell r="AJ3163">
            <v>1</v>
          </cell>
          <cell r="AK3163">
            <v>1</v>
          </cell>
          <cell r="AL3163">
            <v>2</v>
          </cell>
          <cell r="AM3163">
            <v>1</v>
          </cell>
          <cell r="AN3163">
            <v>1</v>
          </cell>
          <cell r="AO3163">
            <v>1</v>
          </cell>
          <cell r="AP3163">
            <v>6</v>
          </cell>
          <cell r="AQ3163">
            <v>2</v>
          </cell>
          <cell r="AR3163">
            <v>1</v>
          </cell>
          <cell r="AS3163">
            <v>1</v>
          </cell>
          <cell r="AT3163">
            <v>2</v>
          </cell>
          <cell r="AU3163">
            <v>1</v>
          </cell>
          <cell r="AV3163">
            <v>2</v>
          </cell>
          <cell r="AX3163">
            <v>2</v>
          </cell>
          <cell r="AY3163">
            <v>2</v>
          </cell>
          <cell r="AZ3163">
            <v>2</v>
          </cell>
          <cell r="BA3163">
            <v>2</v>
          </cell>
          <cell r="BB3163">
            <v>5</v>
          </cell>
          <cell r="BC3163">
            <v>2</v>
          </cell>
          <cell r="BD3163">
            <v>3</v>
          </cell>
          <cell r="BE3163">
            <v>2</v>
          </cell>
          <cell r="BF3163">
            <v>2</v>
          </cell>
          <cell r="BG3163">
            <v>1</v>
          </cell>
          <cell r="BH3163">
            <v>2</v>
          </cell>
          <cell r="BI3163">
            <v>1</v>
          </cell>
          <cell r="BJ3163">
            <v>3</v>
          </cell>
          <cell r="BK3163">
            <v>1</v>
          </cell>
        </row>
        <row r="3164">
          <cell r="H3164">
            <v>2</v>
          </cell>
          <cell r="I3164">
            <v>3</v>
          </cell>
          <cell r="K3164">
            <v>1</v>
          </cell>
          <cell r="L3164">
            <v>3</v>
          </cell>
          <cell r="M3164">
            <v>2</v>
          </cell>
          <cell r="N3164">
            <v>1</v>
          </cell>
          <cell r="O3164">
            <v>2</v>
          </cell>
          <cell r="P3164">
            <v>4</v>
          </cell>
          <cell r="Q3164">
            <v>2</v>
          </cell>
          <cell r="R3164">
            <v>1</v>
          </cell>
          <cell r="S3164">
            <v>1</v>
          </cell>
          <cell r="T3164">
            <v>1</v>
          </cell>
          <cell r="U3164">
            <v>1</v>
          </cell>
          <cell r="V3164">
            <v>1</v>
          </cell>
          <cell r="W3164">
            <v>2</v>
          </cell>
          <cell r="X3164">
            <v>1</v>
          </cell>
          <cell r="Y3164">
            <v>1</v>
          </cell>
          <cell r="Z3164">
            <v>2</v>
          </cell>
          <cell r="AA3164">
            <v>1</v>
          </cell>
          <cell r="AB3164">
            <v>2</v>
          </cell>
          <cell r="AC3164">
            <v>2</v>
          </cell>
          <cell r="AD3164">
            <v>1</v>
          </cell>
          <cell r="AE3164">
            <v>2</v>
          </cell>
          <cell r="AF3164">
            <v>2</v>
          </cell>
          <cell r="AG3164">
            <v>2</v>
          </cell>
          <cell r="AH3164">
            <v>2</v>
          </cell>
          <cell r="AI3164">
            <v>2</v>
          </cell>
          <cell r="AJ3164">
            <v>1</v>
          </cell>
          <cell r="AK3164">
            <v>1</v>
          </cell>
          <cell r="AL3164">
            <v>1</v>
          </cell>
          <cell r="AM3164">
            <v>1</v>
          </cell>
          <cell r="AN3164">
            <v>1</v>
          </cell>
          <cell r="AO3164">
            <v>2</v>
          </cell>
          <cell r="AP3164">
            <v>5</v>
          </cell>
          <cell r="AQ3164">
            <v>6</v>
          </cell>
          <cell r="AR3164">
            <v>2</v>
          </cell>
          <cell r="AS3164">
            <v>6</v>
          </cell>
          <cell r="AT3164">
            <v>3</v>
          </cell>
          <cell r="AU3164">
            <v>1</v>
          </cell>
          <cell r="AV3164">
            <v>3</v>
          </cell>
          <cell r="AW3164">
            <v>1</v>
          </cell>
          <cell r="AX3164">
            <v>1</v>
          </cell>
          <cell r="AY3164">
            <v>2</v>
          </cell>
          <cell r="AZ3164">
            <v>2</v>
          </cell>
          <cell r="BA3164">
            <v>2</v>
          </cell>
          <cell r="BB3164">
            <v>5</v>
          </cell>
          <cell r="BC3164">
            <v>2</v>
          </cell>
          <cell r="BD3164">
            <v>3</v>
          </cell>
          <cell r="BE3164">
            <v>1</v>
          </cell>
          <cell r="BF3164">
            <v>1</v>
          </cell>
          <cell r="BG3164">
            <v>2</v>
          </cell>
          <cell r="BI3164">
            <v>2</v>
          </cell>
          <cell r="BJ3164">
            <v>4</v>
          </cell>
          <cell r="BK3164">
            <v>1</v>
          </cell>
        </row>
        <row r="3165">
          <cell r="H3165">
            <v>2</v>
          </cell>
          <cell r="I3165">
            <v>3</v>
          </cell>
          <cell r="K3165">
            <v>2</v>
          </cell>
          <cell r="L3165">
            <v>2</v>
          </cell>
          <cell r="M3165">
            <v>2</v>
          </cell>
          <cell r="N3165">
            <v>3</v>
          </cell>
          <cell r="O3165">
            <v>1</v>
          </cell>
          <cell r="P3165">
            <v>4</v>
          </cell>
          <cell r="Q3165">
            <v>2</v>
          </cell>
          <cell r="R3165">
            <v>1</v>
          </cell>
          <cell r="S3165">
            <v>1</v>
          </cell>
          <cell r="T3165">
            <v>4</v>
          </cell>
          <cell r="U3165">
            <v>3</v>
          </cell>
          <cell r="V3165">
            <v>1</v>
          </cell>
          <cell r="W3165">
            <v>2</v>
          </cell>
          <cell r="X3165">
            <v>2</v>
          </cell>
          <cell r="Y3165">
            <v>1</v>
          </cell>
          <cell r="Z3165">
            <v>2</v>
          </cell>
          <cell r="AA3165">
            <v>2</v>
          </cell>
          <cell r="AB3165">
            <v>2</v>
          </cell>
          <cell r="AC3165">
            <v>2</v>
          </cell>
          <cell r="AD3165">
            <v>2</v>
          </cell>
          <cell r="AE3165">
            <v>2</v>
          </cell>
          <cell r="AF3165">
            <v>2</v>
          </cell>
          <cell r="AG3165">
            <v>2</v>
          </cell>
          <cell r="AH3165">
            <v>2</v>
          </cell>
          <cell r="AI3165">
            <v>1</v>
          </cell>
          <cell r="AJ3165">
            <v>1</v>
          </cell>
          <cell r="AK3165">
            <v>1</v>
          </cell>
          <cell r="AL3165">
            <v>1</v>
          </cell>
          <cell r="AM3165">
            <v>1</v>
          </cell>
          <cell r="AN3165">
            <v>1</v>
          </cell>
          <cell r="AO3165">
            <v>2</v>
          </cell>
          <cell r="AP3165">
            <v>5</v>
          </cell>
          <cell r="AQ3165">
            <v>1</v>
          </cell>
          <cell r="AR3165">
            <v>1</v>
          </cell>
          <cell r="AS3165">
            <v>1</v>
          </cell>
          <cell r="AT3165">
            <v>2</v>
          </cell>
          <cell r="AU3165">
            <v>1</v>
          </cell>
          <cell r="AV3165">
            <v>2</v>
          </cell>
          <cell r="AX3165">
            <v>2</v>
          </cell>
          <cell r="AY3165">
            <v>2</v>
          </cell>
          <cell r="AZ3165">
            <v>2</v>
          </cell>
          <cell r="BA3165">
            <v>2</v>
          </cell>
          <cell r="BB3165">
            <v>10</v>
          </cell>
          <cell r="BC3165">
            <v>4</v>
          </cell>
          <cell r="BD3165">
            <v>1</v>
          </cell>
          <cell r="BE3165">
            <v>2</v>
          </cell>
          <cell r="BF3165">
            <v>3</v>
          </cell>
          <cell r="BG3165">
            <v>1</v>
          </cell>
          <cell r="BH3165">
            <v>2</v>
          </cell>
          <cell r="BI3165">
            <v>8</v>
          </cell>
          <cell r="BJ3165">
            <v>3</v>
          </cell>
          <cell r="BK3165">
            <v>1</v>
          </cell>
        </row>
        <row r="3166">
          <cell r="H3166">
            <v>3</v>
          </cell>
          <cell r="I3166">
            <v>3</v>
          </cell>
          <cell r="K3166">
            <v>2</v>
          </cell>
          <cell r="L3166">
            <v>3</v>
          </cell>
          <cell r="M3166">
            <v>1</v>
          </cell>
          <cell r="N3166">
            <v>2</v>
          </cell>
          <cell r="O3166">
            <v>2</v>
          </cell>
          <cell r="P3166">
            <v>2</v>
          </cell>
          <cell r="Q3166">
            <v>1</v>
          </cell>
          <cell r="R3166">
            <v>1</v>
          </cell>
          <cell r="S3166">
            <v>1</v>
          </cell>
          <cell r="T3166">
            <v>2</v>
          </cell>
          <cell r="U3166">
            <v>2</v>
          </cell>
          <cell r="V3166">
            <v>1</v>
          </cell>
          <cell r="W3166">
            <v>2</v>
          </cell>
          <cell r="X3166">
            <v>1</v>
          </cell>
          <cell r="Y3166">
            <v>2</v>
          </cell>
          <cell r="Z3166">
            <v>2</v>
          </cell>
          <cell r="AA3166">
            <v>2</v>
          </cell>
          <cell r="AB3166">
            <v>2</v>
          </cell>
          <cell r="AC3166">
            <v>2</v>
          </cell>
          <cell r="AD3166">
            <v>2</v>
          </cell>
          <cell r="AE3166">
            <v>2</v>
          </cell>
          <cell r="AF3166">
            <v>2</v>
          </cell>
          <cell r="AG3166">
            <v>2</v>
          </cell>
          <cell r="AH3166">
            <v>2</v>
          </cell>
          <cell r="AI3166">
            <v>1</v>
          </cell>
          <cell r="AJ3166">
            <v>1</v>
          </cell>
          <cell r="AK3166">
            <v>1</v>
          </cell>
          <cell r="AL3166">
            <v>2</v>
          </cell>
          <cell r="AM3166">
            <v>1</v>
          </cell>
          <cell r="AN3166">
            <v>1</v>
          </cell>
          <cell r="AO3166">
            <v>1</v>
          </cell>
          <cell r="AP3166">
            <v>2</v>
          </cell>
          <cell r="AQ3166">
            <v>4</v>
          </cell>
          <cell r="AR3166">
            <v>1</v>
          </cell>
          <cell r="AS3166">
            <v>1</v>
          </cell>
          <cell r="AT3166">
            <v>1</v>
          </cell>
          <cell r="AU3166">
            <v>1</v>
          </cell>
          <cell r="AV3166">
            <v>1</v>
          </cell>
          <cell r="AX3166">
            <v>1</v>
          </cell>
          <cell r="AY3166">
            <v>2</v>
          </cell>
          <cell r="AZ3166">
            <v>1</v>
          </cell>
          <cell r="BA3166">
            <v>1</v>
          </cell>
          <cell r="BB3166">
            <v>10</v>
          </cell>
          <cell r="BC3166">
            <v>4</v>
          </cell>
          <cell r="BD3166">
            <v>1</v>
          </cell>
          <cell r="BE3166">
            <v>2</v>
          </cell>
          <cell r="BF3166">
            <v>1</v>
          </cell>
          <cell r="BG3166">
            <v>1</v>
          </cell>
          <cell r="BH3166">
            <v>99</v>
          </cell>
          <cell r="BI3166">
            <v>2</v>
          </cell>
          <cell r="BJ3166">
            <v>3</v>
          </cell>
          <cell r="BK3166">
            <v>1</v>
          </cell>
        </row>
        <row r="3167">
          <cell r="H3167">
            <v>4</v>
          </cell>
          <cell r="I3167">
            <v>3</v>
          </cell>
          <cell r="K3167">
            <v>2</v>
          </cell>
          <cell r="L3167">
            <v>3</v>
          </cell>
          <cell r="M3167">
            <v>2</v>
          </cell>
          <cell r="N3167">
            <v>1</v>
          </cell>
          <cell r="O3167">
            <v>99</v>
          </cell>
          <cell r="P3167">
            <v>4</v>
          </cell>
          <cell r="Q3167">
            <v>1</v>
          </cell>
          <cell r="R3167">
            <v>1</v>
          </cell>
          <cell r="S3167">
            <v>1</v>
          </cell>
          <cell r="T3167">
            <v>3</v>
          </cell>
          <cell r="U3167">
            <v>3</v>
          </cell>
          <cell r="V3167">
            <v>1</v>
          </cell>
          <cell r="W3167">
            <v>2</v>
          </cell>
          <cell r="X3167">
            <v>1</v>
          </cell>
          <cell r="Y3167">
            <v>1</v>
          </cell>
          <cell r="Z3167">
            <v>2</v>
          </cell>
          <cell r="AA3167">
            <v>2</v>
          </cell>
          <cell r="AB3167">
            <v>2</v>
          </cell>
          <cell r="AC3167">
            <v>2</v>
          </cell>
          <cell r="AD3167">
            <v>2</v>
          </cell>
          <cell r="AE3167">
            <v>2</v>
          </cell>
          <cell r="AF3167">
            <v>2</v>
          </cell>
          <cell r="AG3167">
            <v>2</v>
          </cell>
          <cell r="AH3167">
            <v>2</v>
          </cell>
          <cell r="AI3167">
            <v>1</v>
          </cell>
          <cell r="AJ3167">
            <v>1</v>
          </cell>
          <cell r="AK3167">
            <v>1</v>
          </cell>
          <cell r="AL3167">
            <v>2</v>
          </cell>
          <cell r="AM3167">
            <v>2</v>
          </cell>
          <cell r="AN3167">
            <v>2</v>
          </cell>
          <cell r="AO3167">
            <v>1</v>
          </cell>
          <cell r="AP3167">
            <v>1</v>
          </cell>
          <cell r="AQ3167">
            <v>1</v>
          </cell>
          <cell r="AR3167">
            <v>1</v>
          </cell>
          <cell r="AS3167">
            <v>1</v>
          </cell>
          <cell r="AT3167">
            <v>2</v>
          </cell>
          <cell r="AU3167">
            <v>1</v>
          </cell>
          <cell r="AV3167">
            <v>3</v>
          </cell>
          <cell r="AW3167">
            <v>2</v>
          </cell>
          <cell r="AX3167">
            <v>2</v>
          </cell>
          <cell r="AY3167">
            <v>2</v>
          </cell>
          <cell r="AZ3167">
            <v>1</v>
          </cell>
          <cell r="BA3167">
            <v>1</v>
          </cell>
          <cell r="BB3167">
            <v>8</v>
          </cell>
          <cell r="BC3167">
            <v>3</v>
          </cell>
          <cell r="BD3167">
            <v>1</v>
          </cell>
          <cell r="BE3167">
            <v>2</v>
          </cell>
          <cell r="BF3167">
            <v>1</v>
          </cell>
          <cell r="BG3167">
            <v>1</v>
          </cell>
          <cell r="BH3167">
            <v>2</v>
          </cell>
          <cell r="BI3167">
            <v>1</v>
          </cell>
          <cell r="BJ3167">
            <v>2</v>
          </cell>
          <cell r="BK3167">
            <v>1</v>
          </cell>
        </row>
        <row r="3168">
          <cell r="H3168">
            <v>3</v>
          </cell>
          <cell r="I3168">
            <v>2</v>
          </cell>
          <cell r="K3168">
            <v>2</v>
          </cell>
          <cell r="L3168">
            <v>2</v>
          </cell>
          <cell r="M3168">
            <v>1</v>
          </cell>
          <cell r="N3168">
            <v>2</v>
          </cell>
          <cell r="O3168">
            <v>2</v>
          </cell>
          <cell r="P3168">
            <v>1</v>
          </cell>
          <cell r="Q3168">
            <v>1</v>
          </cell>
          <cell r="R3168">
            <v>1</v>
          </cell>
          <cell r="S3168">
            <v>1</v>
          </cell>
          <cell r="T3168">
            <v>4</v>
          </cell>
          <cell r="U3168">
            <v>3</v>
          </cell>
          <cell r="V3168">
            <v>1</v>
          </cell>
          <cell r="W3168">
            <v>2</v>
          </cell>
          <cell r="X3168">
            <v>1</v>
          </cell>
          <cell r="Y3168">
            <v>1</v>
          </cell>
          <cell r="Z3168">
            <v>2</v>
          </cell>
          <cell r="AA3168">
            <v>2</v>
          </cell>
          <cell r="AB3168">
            <v>2</v>
          </cell>
          <cell r="AC3168">
            <v>2</v>
          </cell>
          <cell r="AD3168">
            <v>2</v>
          </cell>
          <cell r="AE3168">
            <v>2</v>
          </cell>
          <cell r="AF3168">
            <v>2</v>
          </cell>
          <cell r="AG3168">
            <v>2</v>
          </cell>
          <cell r="AH3168">
            <v>2</v>
          </cell>
          <cell r="AI3168">
            <v>1</v>
          </cell>
          <cell r="AJ3168">
            <v>1</v>
          </cell>
          <cell r="AK3168">
            <v>1</v>
          </cell>
          <cell r="AL3168">
            <v>1</v>
          </cell>
          <cell r="AM3168">
            <v>2</v>
          </cell>
          <cell r="AN3168">
            <v>2</v>
          </cell>
          <cell r="AO3168">
            <v>2</v>
          </cell>
          <cell r="AP3168">
            <v>4</v>
          </cell>
          <cell r="AQ3168">
            <v>6</v>
          </cell>
          <cell r="AR3168">
            <v>2</v>
          </cell>
          <cell r="AS3168">
            <v>1</v>
          </cell>
          <cell r="AT3168">
            <v>2</v>
          </cell>
          <cell r="AU3168">
            <v>1</v>
          </cell>
          <cell r="AV3168">
            <v>1</v>
          </cell>
          <cell r="AX3168">
            <v>1</v>
          </cell>
          <cell r="AY3168">
            <v>2</v>
          </cell>
          <cell r="AZ3168">
            <v>1</v>
          </cell>
          <cell r="BA3168">
            <v>1</v>
          </cell>
          <cell r="BB3168">
            <v>12</v>
          </cell>
          <cell r="BC3168">
            <v>4</v>
          </cell>
          <cell r="BD3168">
            <v>1</v>
          </cell>
          <cell r="BE3168">
            <v>1</v>
          </cell>
          <cell r="BF3168">
            <v>2</v>
          </cell>
          <cell r="BG3168">
            <v>1</v>
          </cell>
          <cell r="BH3168">
            <v>1</v>
          </cell>
          <cell r="BI3168">
            <v>4</v>
          </cell>
          <cell r="BJ3168">
            <v>1</v>
          </cell>
          <cell r="BK3168">
            <v>1</v>
          </cell>
        </row>
        <row r="3169">
          <cell r="H3169">
            <v>4</v>
          </cell>
          <cell r="I3169">
            <v>1</v>
          </cell>
          <cell r="K3169">
            <v>2</v>
          </cell>
          <cell r="L3169">
            <v>2</v>
          </cell>
          <cell r="M3169">
            <v>1</v>
          </cell>
          <cell r="N3169">
            <v>2</v>
          </cell>
          <cell r="O3169">
            <v>2</v>
          </cell>
          <cell r="P3169">
            <v>4</v>
          </cell>
          <cell r="Q3169">
            <v>1</v>
          </cell>
          <cell r="R3169">
            <v>1</v>
          </cell>
          <cell r="S3169">
            <v>1</v>
          </cell>
          <cell r="T3169">
            <v>2</v>
          </cell>
          <cell r="U3169">
            <v>2</v>
          </cell>
          <cell r="V3169">
            <v>2</v>
          </cell>
          <cell r="X3169">
            <v>1</v>
          </cell>
          <cell r="Y3169">
            <v>1</v>
          </cell>
          <cell r="Z3169">
            <v>1</v>
          </cell>
          <cell r="AA3169">
            <v>2</v>
          </cell>
          <cell r="AB3169">
            <v>2</v>
          </cell>
          <cell r="AC3169">
            <v>2</v>
          </cell>
          <cell r="AD3169">
            <v>2</v>
          </cell>
          <cell r="AE3169">
            <v>2</v>
          </cell>
          <cell r="AF3169">
            <v>2</v>
          </cell>
          <cell r="AG3169">
            <v>2</v>
          </cell>
          <cell r="AH3169">
            <v>2</v>
          </cell>
          <cell r="AI3169">
            <v>1</v>
          </cell>
          <cell r="AJ3169">
            <v>1</v>
          </cell>
          <cell r="AK3169">
            <v>1</v>
          </cell>
          <cell r="AL3169">
            <v>1</v>
          </cell>
          <cell r="AM3169">
            <v>1</v>
          </cell>
          <cell r="AN3169">
            <v>1</v>
          </cell>
          <cell r="AO3169">
            <v>1</v>
          </cell>
          <cell r="AP3169">
            <v>2</v>
          </cell>
          <cell r="AQ3169">
            <v>1</v>
          </cell>
          <cell r="AR3169">
            <v>1</v>
          </cell>
          <cell r="AS3169">
            <v>1</v>
          </cell>
          <cell r="AT3169">
            <v>1</v>
          </cell>
          <cell r="AU3169">
            <v>1</v>
          </cell>
          <cell r="AV3169">
            <v>1</v>
          </cell>
          <cell r="AX3169">
            <v>1</v>
          </cell>
          <cell r="AY3169">
            <v>2</v>
          </cell>
          <cell r="AZ3169">
            <v>1</v>
          </cell>
          <cell r="BA3169">
            <v>1</v>
          </cell>
          <cell r="BB3169">
            <v>11</v>
          </cell>
          <cell r="BC3169">
            <v>4</v>
          </cell>
          <cell r="BD3169">
            <v>1</v>
          </cell>
          <cell r="BE3169">
            <v>2</v>
          </cell>
          <cell r="BF3169">
            <v>1</v>
          </cell>
          <cell r="BG3169">
            <v>1</v>
          </cell>
          <cell r="BH3169">
            <v>1</v>
          </cell>
          <cell r="BI3169">
            <v>2</v>
          </cell>
          <cell r="BJ3169">
            <v>2</v>
          </cell>
          <cell r="BK3169">
            <v>2</v>
          </cell>
        </row>
        <row r="3170">
          <cell r="H3170">
            <v>2</v>
          </cell>
          <cell r="I3170">
            <v>1</v>
          </cell>
          <cell r="K3170">
            <v>2</v>
          </cell>
          <cell r="L3170">
            <v>2</v>
          </cell>
          <cell r="M3170">
            <v>2</v>
          </cell>
          <cell r="N3170">
            <v>3</v>
          </cell>
          <cell r="O3170">
            <v>2</v>
          </cell>
          <cell r="P3170">
            <v>4</v>
          </cell>
          <cell r="Q3170">
            <v>2</v>
          </cell>
          <cell r="R3170">
            <v>1</v>
          </cell>
          <cell r="S3170">
            <v>1</v>
          </cell>
          <cell r="T3170">
            <v>1</v>
          </cell>
          <cell r="U3170">
            <v>1</v>
          </cell>
          <cell r="V3170">
            <v>1</v>
          </cell>
          <cell r="W3170">
            <v>2</v>
          </cell>
          <cell r="X3170">
            <v>1</v>
          </cell>
          <cell r="Y3170">
            <v>1</v>
          </cell>
          <cell r="Z3170">
            <v>1</v>
          </cell>
          <cell r="AA3170">
            <v>1</v>
          </cell>
          <cell r="AB3170">
            <v>1</v>
          </cell>
          <cell r="AC3170">
            <v>1</v>
          </cell>
          <cell r="AD3170">
            <v>1</v>
          </cell>
          <cell r="AE3170">
            <v>1</v>
          </cell>
          <cell r="AF3170">
            <v>2</v>
          </cell>
          <cell r="AG3170">
            <v>2</v>
          </cell>
          <cell r="AH3170">
            <v>2</v>
          </cell>
          <cell r="AI3170">
            <v>1</v>
          </cell>
          <cell r="AJ3170">
            <v>1</v>
          </cell>
          <cell r="AK3170">
            <v>1</v>
          </cell>
          <cell r="AL3170">
            <v>2</v>
          </cell>
          <cell r="AM3170">
            <v>1</v>
          </cell>
          <cell r="AN3170">
            <v>1</v>
          </cell>
          <cell r="AO3170">
            <v>1</v>
          </cell>
          <cell r="AP3170">
            <v>3</v>
          </cell>
          <cell r="AQ3170">
            <v>2</v>
          </cell>
          <cell r="AR3170">
            <v>1</v>
          </cell>
          <cell r="AS3170">
            <v>2</v>
          </cell>
          <cell r="AT3170">
            <v>1</v>
          </cell>
          <cell r="AU3170">
            <v>1</v>
          </cell>
          <cell r="AV3170">
            <v>1</v>
          </cell>
          <cell r="AX3170">
            <v>1</v>
          </cell>
          <cell r="AY3170">
            <v>2</v>
          </cell>
          <cell r="AZ3170">
            <v>1</v>
          </cell>
          <cell r="BA3170">
            <v>1</v>
          </cell>
          <cell r="BB3170">
            <v>2</v>
          </cell>
          <cell r="BC3170">
            <v>1</v>
          </cell>
          <cell r="BD3170">
            <v>1</v>
          </cell>
          <cell r="BE3170">
            <v>2</v>
          </cell>
          <cell r="BF3170">
            <v>2</v>
          </cell>
          <cell r="BG3170">
            <v>1</v>
          </cell>
          <cell r="BH3170">
            <v>1</v>
          </cell>
          <cell r="BI3170">
            <v>4</v>
          </cell>
          <cell r="BJ3170">
            <v>2</v>
          </cell>
          <cell r="BK3170">
            <v>1</v>
          </cell>
        </row>
        <row r="3171">
          <cell r="H3171">
            <v>3</v>
          </cell>
          <cell r="I3171">
            <v>2</v>
          </cell>
          <cell r="K3171">
            <v>2</v>
          </cell>
          <cell r="L3171">
            <v>3</v>
          </cell>
          <cell r="M3171">
            <v>1</v>
          </cell>
          <cell r="N3171">
            <v>1</v>
          </cell>
          <cell r="O3171">
            <v>4</v>
          </cell>
          <cell r="P3171">
            <v>4</v>
          </cell>
          <cell r="Q3171">
            <v>2</v>
          </cell>
          <cell r="R3171">
            <v>1</v>
          </cell>
          <cell r="S3171">
            <v>1</v>
          </cell>
          <cell r="T3171">
            <v>2</v>
          </cell>
          <cell r="U3171">
            <v>2</v>
          </cell>
          <cell r="V3171">
            <v>2</v>
          </cell>
          <cell r="X3171">
            <v>2</v>
          </cell>
          <cell r="Y3171">
            <v>1</v>
          </cell>
          <cell r="Z3171">
            <v>2</v>
          </cell>
          <cell r="AA3171">
            <v>2</v>
          </cell>
          <cell r="AB3171">
            <v>2</v>
          </cell>
          <cell r="AC3171">
            <v>2</v>
          </cell>
          <cell r="AD3171">
            <v>2</v>
          </cell>
          <cell r="AE3171">
            <v>2</v>
          </cell>
          <cell r="AF3171">
            <v>2</v>
          </cell>
          <cell r="AG3171">
            <v>2</v>
          </cell>
          <cell r="AH3171">
            <v>2</v>
          </cell>
          <cell r="AI3171">
            <v>1</v>
          </cell>
          <cell r="AJ3171">
            <v>1</v>
          </cell>
          <cell r="AK3171">
            <v>1</v>
          </cell>
          <cell r="AL3171">
            <v>2</v>
          </cell>
          <cell r="AM3171">
            <v>2</v>
          </cell>
          <cell r="AN3171">
            <v>2</v>
          </cell>
          <cell r="AO3171">
            <v>2</v>
          </cell>
          <cell r="AP3171">
            <v>5</v>
          </cell>
          <cell r="AQ3171">
            <v>6</v>
          </cell>
          <cell r="AR3171">
            <v>2</v>
          </cell>
          <cell r="AS3171">
            <v>7</v>
          </cell>
          <cell r="AT3171">
            <v>2</v>
          </cell>
          <cell r="AU3171">
            <v>99</v>
          </cell>
          <cell r="AV3171">
            <v>99</v>
          </cell>
          <cell r="AW3171">
            <v>99</v>
          </cell>
          <cell r="AX3171">
            <v>9</v>
          </cell>
          <cell r="AY3171">
            <v>2</v>
          </cell>
          <cell r="AZ3171">
            <v>1</v>
          </cell>
          <cell r="BA3171">
            <v>1</v>
          </cell>
          <cell r="BB3171">
            <v>10</v>
          </cell>
          <cell r="BC3171">
            <v>4</v>
          </cell>
          <cell r="BD3171">
            <v>1</v>
          </cell>
          <cell r="BE3171">
            <v>2</v>
          </cell>
          <cell r="BF3171">
            <v>2</v>
          </cell>
          <cell r="BG3171">
            <v>2</v>
          </cell>
          <cell r="BI3171">
            <v>1</v>
          </cell>
          <cell r="BJ3171">
            <v>2</v>
          </cell>
          <cell r="BK3171">
            <v>1</v>
          </cell>
        </row>
        <row r="3172">
          <cell r="H3172">
            <v>4</v>
          </cell>
          <cell r="I3172">
            <v>2</v>
          </cell>
          <cell r="K3172">
            <v>2</v>
          </cell>
          <cell r="L3172">
            <v>3</v>
          </cell>
          <cell r="M3172">
            <v>2</v>
          </cell>
          <cell r="N3172">
            <v>1</v>
          </cell>
          <cell r="O3172">
            <v>2</v>
          </cell>
          <cell r="P3172">
            <v>2</v>
          </cell>
          <cell r="Q3172">
            <v>1</v>
          </cell>
          <cell r="R3172">
            <v>1</v>
          </cell>
          <cell r="S3172">
            <v>1</v>
          </cell>
          <cell r="T3172">
            <v>2</v>
          </cell>
          <cell r="U3172">
            <v>2</v>
          </cell>
          <cell r="V3172">
            <v>1</v>
          </cell>
          <cell r="W3172">
            <v>2</v>
          </cell>
          <cell r="X3172">
            <v>2</v>
          </cell>
          <cell r="Y3172">
            <v>1</v>
          </cell>
          <cell r="Z3172">
            <v>2</v>
          </cell>
          <cell r="AA3172">
            <v>1</v>
          </cell>
          <cell r="AB3172">
            <v>2</v>
          </cell>
          <cell r="AC3172">
            <v>1</v>
          </cell>
          <cell r="AD3172">
            <v>2</v>
          </cell>
          <cell r="AE3172">
            <v>1</v>
          </cell>
          <cell r="AF3172">
            <v>2</v>
          </cell>
          <cell r="AG3172">
            <v>2</v>
          </cell>
          <cell r="AH3172">
            <v>2</v>
          </cell>
          <cell r="AI3172">
            <v>1</v>
          </cell>
          <cell r="AJ3172">
            <v>1</v>
          </cell>
          <cell r="AK3172">
            <v>1</v>
          </cell>
          <cell r="AL3172">
            <v>2</v>
          </cell>
          <cell r="AM3172">
            <v>1</v>
          </cell>
          <cell r="AN3172">
            <v>1</v>
          </cell>
          <cell r="AO3172">
            <v>2</v>
          </cell>
          <cell r="AP3172">
            <v>5</v>
          </cell>
          <cell r="AQ3172">
            <v>6</v>
          </cell>
          <cell r="AR3172">
            <v>2</v>
          </cell>
          <cell r="AS3172">
            <v>1</v>
          </cell>
          <cell r="AT3172">
            <v>1</v>
          </cell>
          <cell r="AU3172">
            <v>1</v>
          </cell>
          <cell r="AV3172">
            <v>3</v>
          </cell>
          <cell r="AW3172">
            <v>1</v>
          </cell>
          <cell r="AX3172">
            <v>1</v>
          </cell>
          <cell r="AY3172">
            <v>2</v>
          </cell>
          <cell r="AZ3172">
            <v>1</v>
          </cell>
          <cell r="BA3172">
            <v>1</v>
          </cell>
          <cell r="BB3172">
            <v>7</v>
          </cell>
          <cell r="BC3172">
            <v>3</v>
          </cell>
          <cell r="BD3172">
            <v>1</v>
          </cell>
          <cell r="BE3172">
            <v>1</v>
          </cell>
          <cell r="BF3172">
            <v>99</v>
          </cell>
          <cell r="BG3172">
            <v>1</v>
          </cell>
          <cell r="BH3172">
            <v>3</v>
          </cell>
          <cell r="BI3172">
            <v>1</v>
          </cell>
          <cell r="BJ3172">
            <v>3</v>
          </cell>
          <cell r="BK3172">
            <v>1</v>
          </cell>
        </row>
        <row r="3173">
          <cell r="H3173">
            <v>4</v>
          </cell>
          <cell r="I3173">
            <v>1</v>
          </cell>
          <cell r="K3173">
            <v>2</v>
          </cell>
          <cell r="L3173">
            <v>3</v>
          </cell>
          <cell r="M3173">
            <v>2</v>
          </cell>
          <cell r="N3173">
            <v>1</v>
          </cell>
          <cell r="O3173">
            <v>2</v>
          </cell>
          <cell r="P3173">
            <v>4</v>
          </cell>
          <cell r="Q3173">
            <v>2</v>
          </cell>
          <cell r="R3173">
            <v>1</v>
          </cell>
          <cell r="S3173">
            <v>1</v>
          </cell>
          <cell r="T3173">
            <v>1</v>
          </cell>
          <cell r="U3173">
            <v>1</v>
          </cell>
          <cell r="V3173">
            <v>1</v>
          </cell>
          <cell r="W3173">
            <v>2</v>
          </cell>
          <cell r="X3173">
            <v>1</v>
          </cell>
          <cell r="Y3173">
            <v>1</v>
          </cell>
          <cell r="Z3173">
            <v>2</v>
          </cell>
          <cell r="AA3173">
            <v>1</v>
          </cell>
          <cell r="AB3173">
            <v>1</v>
          </cell>
          <cell r="AC3173">
            <v>2</v>
          </cell>
          <cell r="AD3173">
            <v>1</v>
          </cell>
          <cell r="AE3173">
            <v>1</v>
          </cell>
          <cell r="AF3173">
            <v>2</v>
          </cell>
          <cell r="AG3173">
            <v>1</v>
          </cell>
          <cell r="AH3173">
            <v>2</v>
          </cell>
          <cell r="AI3173">
            <v>2</v>
          </cell>
          <cell r="AJ3173">
            <v>1</v>
          </cell>
          <cell r="AK3173">
            <v>1</v>
          </cell>
          <cell r="AL3173">
            <v>2</v>
          </cell>
          <cell r="AM3173">
            <v>12</v>
          </cell>
          <cell r="AN3173">
            <v>3</v>
          </cell>
          <cell r="AO3173">
            <v>2</v>
          </cell>
          <cell r="AP3173">
            <v>6</v>
          </cell>
          <cell r="AQ3173">
            <v>6</v>
          </cell>
          <cell r="AR3173">
            <v>4</v>
          </cell>
          <cell r="AS3173">
            <v>7</v>
          </cell>
          <cell r="AT3173">
            <v>1</v>
          </cell>
          <cell r="AU3173">
            <v>1</v>
          </cell>
          <cell r="AV3173">
            <v>2</v>
          </cell>
          <cell r="AX3173">
            <v>2</v>
          </cell>
          <cell r="AY3173">
            <v>2</v>
          </cell>
          <cell r="AZ3173">
            <v>1</v>
          </cell>
          <cell r="BA3173">
            <v>1</v>
          </cell>
          <cell r="BB3173">
            <v>2</v>
          </cell>
          <cell r="BC3173">
            <v>1</v>
          </cell>
          <cell r="BD3173">
            <v>1</v>
          </cell>
          <cell r="BE3173">
            <v>2</v>
          </cell>
          <cell r="BF3173">
            <v>1</v>
          </cell>
          <cell r="BG3173">
            <v>1</v>
          </cell>
          <cell r="BH3173">
            <v>2</v>
          </cell>
          <cell r="BI3173">
            <v>4</v>
          </cell>
          <cell r="BJ3173">
            <v>3</v>
          </cell>
          <cell r="BK3173">
            <v>1</v>
          </cell>
        </row>
        <row r="3174">
          <cell r="H3174">
            <v>3</v>
          </cell>
          <cell r="I3174">
            <v>1</v>
          </cell>
          <cell r="K3174">
            <v>1</v>
          </cell>
          <cell r="L3174">
            <v>3</v>
          </cell>
          <cell r="M3174">
            <v>2</v>
          </cell>
          <cell r="N3174">
            <v>1</v>
          </cell>
          <cell r="O3174">
            <v>2</v>
          </cell>
          <cell r="P3174">
            <v>2</v>
          </cell>
          <cell r="Q3174">
            <v>2</v>
          </cell>
          <cell r="R3174">
            <v>1</v>
          </cell>
          <cell r="S3174">
            <v>1</v>
          </cell>
          <cell r="T3174">
            <v>4</v>
          </cell>
          <cell r="U3174">
            <v>3</v>
          </cell>
          <cell r="V3174">
            <v>1</v>
          </cell>
          <cell r="W3174">
            <v>1</v>
          </cell>
          <cell r="X3174">
            <v>1</v>
          </cell>
          <cell r="Y3174">
            <v>2</v>
          </cell>
          <cell r="Z3174">
            <v>2</v>
          </cell>
          <cell r="AA3174">
            <v>2</v>
          </cell>
          <cell r="AB3174">
            <v>2</v>
          </cell>
          <cell r="AC3174">
            <v>2</v>
          </cell>
          <cell r="AD3174">
            <v>2</v>
          </cell>
          <cell r="AE3174">
            <v>2</v>
          </cell>
          <cell r="AF3174">
            <v>2</v>
          </cell>
          <cell r="AG3174">
            <v>2</v>
          </cell>
          <cell r="AH3174">
            <v>2</v>
          </cell>
          <cell r="AI3174">
            <v>1</v>
          </cell>
          <cell r="AJ3174">
            <v>1</v>
          </cell>
          <cell r="AK3174">
            <v>2</v>
          </cell>
          <cell r="AL3174">
            <v>2</v>
          </cell>
          <cell r="AM3174">
            <v>1</v>
          </cell>
          <cell r="AN3174">
            <v>1</v>
          </cell>
          <cell r="AO3174">
            <v>2</v>
          </cell>
          <cell r="AP3174">
            <v>6</v>
          </cell>
          <cell r="AQ3174">
            <v>6</v>
          </cell>
          <cell r="AR3174">
            <v>1</v>
          </cell>
          <cell r="AS3174">
            <v>1</v>
          </cell>
          <cell r="AT3174">
            <v>3</v>
          </cell>
          <cell r="AU3174">
            <v>1</v>
          </cell>
          <cell r="AV3174">
            <v>2</v>
          </cell>
          <cell r="AX3174">
            <v>2</v>
          </cell>
          <cell r="AY3174">
            <v>2</v>
          </cell>
          <cell r="AZ3174">
            <v>1</v>
          </cell>
          <cell r="BA3174">
            <v>1</v>
          </cell>
          <cell r="BB3174">
            <v>11</v>
          </cell>
          <cell r="BC3174">
            <v>4</v>
          </cell>
          <cell r="BD3174">
            <v>1</v>
          </cell>
          <cell r="BE3174">
            <v>2</v>
          </cell>
          <cell r="BF3174">
            <v>99</v>
          </cell>
          <cell r="BG3174">
            <v>1</v>
          </cell>
          <cell r="BH3174">
            <v>2</v>
          </cell>
          <cell r="BI3174">
            <v>3</v>
          </cell>
          <cell r="BJ3174">
            <v>2</v>
          </cell>
          <cell r="BK3174">
            <v>2</v>
          </cell>
        </row>
        <row r="3175">
          <cell r="H3175">
            <v>3</v>
          </cell>
          <cell r="I3175">
            <v>2</v>
          </cell>
          <cell r="K3175">
            <v>2</v>
          </cell>
          <cell r="L3175">
            <v>4</v>
          </cell>
          <cell r="M3175">
            <v>2</v>
          </cell>
          <cell r="N3175">
            <v>3</v>
          </cell>
          <cell r="O3175">
            <v>2</v>
          </cell>
          <cell r="P3175">
            <v>1</v>
          </cell>
          <cell r="Q3175">
            <v>1</v>
          </cell>
          <cell r="R3175">
            <v>1</v>
          </cell>
          <cell r="S3175">
            <v>1</v>
          </cell>
          <cell r="T3175">
            <v>2</v>
          </cell>
          <cell r="U3175">
            <v>2</v>
          </cell>
          <cell r="V3175">
            <v>1</v>
          </cell>
          <cell r="W3175">
            <v>2</v>
          </cell>
          <cell r="X3175">
            <v>1</v>
          </cell>
          <cell r="Y3175">
            <v>1</v>
          </cell>
          <cell r="Z3175">
            <v>2</v>
          </cell>
          <cell r="AA3175">
            <v>1</v>
          </cell>
          <cell r="AB3175">
            <v>2</v>
          </cell>
          <cell r="AC3175">
            <v>2</v>
          </cell>
          <cell r="AD3175">
            <v>2</v>
          </cell>
          <cell r="AE3175">
            <v>2</v>
          </cell>
          <cell r="AF3175">
            <v>2</v>
          </cell>
          <cell r="AG3175">
            <v>2</v>
          </cell>
          <cell r="AH3175">
            <v>2</v>
          </cell>
          <cell r="AI3175">
            <v>1</v>
          </cell>
          <cell r="AJ3175">
            <v>1</v>
          </cell>
          <cell r="AK3175">
            <v>1</v>
          </cell>
          <cell r="AL3175">
            <v>1</v>
          </cell>
          <cell r="AM3175">
            <v>1</v>
          </cell>
          <cell r="AN3175">
            <v>1</v>
          </cell>
          <cell r="AO3175">
            <v>1</v>
          </cell>
          <cell r="AP3175">
            <v>1</v>
          </cell>
          <cell r="AQ3175">
            <v>1</v>
          </cell>
          <cell r="AR3175">
            <v>1</v>
          </cell>
          <cell r="AS3175">
            <v>1</v>
          </cell>
          <cell r="AT3175">
            <v>2</v>
          </cell>
          <cell r="AU3175">
            <v>1</v>
          </cell>
          <cell r="AV3175">
            <v>2</v>
          </cell>
          <cell r="AX3175">
            <v>2</v>
          </cell>
          <cell r="AY3175">
            <v>2</v>
          </cell>
          <cell r="AZ3175">
            <v>2</v>
          </cell>
          <cell r="BA3175">
            <v>2</v>
          </cell>
          <cell r="BB3175">
            <v>9</v>
          </cell>
          <cell r="BC3175">
            <v>3</v>
          </cell>
          <cell r="BD3175">
            <v>1</v>
          </cell>
          <cell r="BE3175">
            <v>2</v>
          </cell>
          <cell r="BF3175">
            <v>2</v>
          </cell>
          <cell r="BG3175">
            <v>1</v>
          </cell>
          <cell r="BH3175">
            <v>2</v>
          </cell>
          <cell r="BI3175">
            <v>3</v>
          </cell>
          <cell r="BJ3175">
            <v>3</v>
          </cell>
          <cell r="BK3175">
            <v>1</v>
          </cell>
        </row>
        <row r="3176">
          <cell r="H3176">
            <v>3</v>
          </cell>
          <cell r="I3176">
            <v>1</v>
          </cell>
          <cell r="K3176">
            <v>1</v>
          </cell>
          <cell r="L3176">
            <v>3</v>
          </cell>
          <cell r="M3176">
            <v>2</v>
          </cell>
          <cell r="N3176">
            <v>3</v>
          </cell>
          <cell r="O3176">
            <v>1</v>
          </cell>
          <cell r="P3176">
            <v>2</v>
          </cell>
          <cell r="Q3176">
            <v>1</v>
          </cell>
          <cell r="R3176">
            <v>1</v>
          </cell>
          <cell r="S3176">
            <v>1</v>
          </cell>
          <cell r="T3176">
            <v>1</v>
          </cell>
          <cell r="U3176">
            <v>1</v>
          </cell>
          <cell r="V3176">
            <v>1</v>
          </cell>
          <cell r="W3176">
            <v>2</v>
          </cell>
          <cell r="X3176">
            <v>2</v>
          </cell>
          <cell r="Y3176">
            <v>1</v>
          </cell>
          <cell r="Z3176">
            <v>2</v>
          </cell>
          <cell r="AA3176">
            <v>2</v>
          </cell>
          <cell r="AB3176">
            <v>2</v>
          </cell>
          <cell r="AC3176">
            <v>2</v>
          </cell>
          <cell r="AD3176">
            <v>1</v>
          </cell>
          <cell r="AE3176">
            <v>1</v>
          </cell>
          <cell r="AF3176">
            <v>2</v>
          </cell>
          <cell r="AG3176">
            <v>2</v>
          </cell>
          <cell r="AH3176">
            <v>2</v>
          </cell>
          <cell r="AI3176">
            <v>1</v>
          </cell>
          <cell r="AJ3176">
            <v>1</v>
          </cell>
          <cell r="AK3176">
            <v>1</v>
          </cell>
          <cell r="AL3176">
            <v>2</v>
          </cell>
          <cell r="AM3176">
            <v>1</v>
          </cell>
          <cell r="AN3176">
            <v>1</v>
          </cell>
          <cell r="AO3176">
            <v>1</v>
          </cell>
          <cell r="AP3176">
            <v>5</v>
          </cell>
          <cell r="AQ3176">
            <v>5</v>
          </cell>
          <cell r="AR3176">
            <v>3</v>
          </cell>
          <cell r="AS3176">
            <v>6</v>
          </cell>
          <cell r="AT3176">
            <v>3</v>
          </cell>
          <cell r="AU3176">
            <v>1</v>
          </cell>
          <cell r="AV3176">
            <v>3</v>
          </cell>
          <cell r="AW3176">
            <v>1</v>
          </cell>
          <cell r="AX3176">
            <v>1</v>
          </cell>
          <cell r="AY3176">
            <v>2</v>
          </cell>
          <cell r="AZ3176">
            <v>1</v>
          </cell>
          <cell r="BA3176">
            <v>1</v>
          </cell>
          <cell r="BB3176">
            <v>1</v>
          </cell>
          <cell r="BC3176">
            <v>1</v>
          </cell>
          <cell r="BD3176">
            <v>1</v>
          </cell>
          <cell r="BE3176">
            <v>2</v>
          </cell>
          <cell r="BF3176">
            <v>3</v>
          </cell>
          <cell r="BG3176">
            <v>1</v>
          </cell>
          <cell r="BH3176">
            <v>1</v>
          </cell>
          <cell r="BI3176">
            <v>6</v>
          </cell>
          <cell r="BJ3176">
            <v>3</v>
          </cell>
          <cell r="BK3176">
            <v>1</v>
          </cell>
        </row>
        <row r="3177">
          <cell r="H3177">
            <v>2</v>
          </cell>
          <cell r="I3177">
            <v>3</v>
          </cell>
          <cell r="K3177">
            <v>1</v>
          </cell>
          <cell r="L3177">
            <v>3</v>
          </cell>
          <cell r="M3177">
            <v>1</v>
          </cell>
          <cell r="N3177">
            <v>2</v>
          </cell>
          <cell r="O3177">
            <v>1</v>
          </cell>
          <cell r="P3177">
            <v>4</v>
          </cell>
          <cell r="Q3177">
            <v>2</v>
          </cell>
          <cell r="R3177">
            <v>1</v>
          </cell>
          <cell r="S3177">
            <v>1</v>
          </cell>
          <cell r="T3177">
            <v>5</v>
          </cell>
          <cell r="U3177">
            <v>4</v>
          </cell>
          <cell r="V3177">
            <v>1</v>
          </cell>
          <cell r="W3177">
            <v>2</v>
          </cell>
          <cell r="X3177">
            <v>2</v>
          </cell>
          <cell r="Y3177">
            <v>1</v>
          </cell>
          <cell r="Z3177">
            <v>2</v>
          </cell>
          <cell r="AA3177">
            <v>2</v>
          </cell>
          <cell r="AB3177">
            <v>2</v>
          </cell>
          <cell r="AC3177">
            <v>2</v>
          </cell>
          <cell r="AD3177">
            <v>2</v>
          </cell>
          <cell r="AE3177">
            <v>2</v>
          </cell>
          <cell r="AF3177">
            <v>2</v>
          </cell>
          <cell r="AG3177">
            <v>2</v>
          </cell>
          <cell r="AH3177">
            <v>2</v>
          </cell>
          <cell r="AI3177">
            <v>1</v>
          </cell>
          <cell r="AJ3177">
            <v>1</v>
          </cell>
          <cell r="AK3177">
            <v>1</v>
          </cell>
          <cell r="AL3177">
            <v>2</v>
          </cell>
          <cell r="AM3177">
            <v>1</v>
          </cell>
          <cell r="AN3177">
            <v>1</v>
          </cell>
          <cell r="AO3177">
            <v>1</v>
          </cell>
          <cell r="AP3177">
            <v>99</v>
          </cell>
          <cell r="AQ3177">
            <v>2</v>
          </cell>
          <cell r="AR3177">
            <v>1</v>
          </cell>
          <cell r="AS3177">
            <v>1</v>
          </cell>
          <cell r="AT3177">
            <v>1</v>
          </cell>
          <cell r="AU3177">
            <v>1</v>
          </cell>
          <cell r="AV3177">
            <v>1</v>
          </cell>
          <cell r="AX3177">
            <v>1</v>
          </cell>
          <cell r="AY3177">
            <v>2</v>
          </cell>
          <cell r="AZ3177">
            <v>4</v>
          </cell>
          <cell r="BA3177">
            <v>4</v>
          </cell>
          <cell r="BB3177">
            <v>99</v>
          </cell>
          <cell r="BC3177">
            <v>99</v>
          </cell>
          <cell r="BD3177">
            <v>1</v>
          </cell>
          <cell r="BE3177">
            <v>1</v>
          </cell>
          <cell r="BF3177">
            <v>99</v>
          </cell>
          <cell r="BG3177">
            <v>1</v>
          </cell>
          <cell r="BH3177">
            <v>99</v>
          </cell>
          <cell r="BI3177">
            <v>3</v>
          </cell>
          <cell r="BJ3177">
            <v>4</v>
          </cell>
          <cell r="BK3177">
            <v>1</v>
          </cell>
        </row>
        <row r="3178">
          <cell r="H3178">
            <v>3</v>
          </cell>
          <cell r="I3178">
            <v>3</v>
          </cell>
          <cell r="K3178">
            <v>2</v>
          </cell>
          <cell r="L3178">
            <v>3</v>
          </cell>
          <cell r="M3178">
            <v>1</v>
          </cell>
          <cell r="N3178">
            <v>3</v>
          </cell>
          <cell r="O3178">
            <v>3</v>
          </cell>
          <cell r="P3178">
            <v>4</v>
          </cell>
          <cell r="Q3178">
            <v>2</v>
          </cell>
          <cell r="R3178">
            <v>1</v>
          </cell>
          <cell r="S3178">
            <v>1</v>
          </cell>
          <cell r="T3178">
            <v>2</v>
          </cell>
          <cell r="U3178">
            <v>2</v>
          </cell>
          <cell r="V3178">
            <v>1</v>
          </cell>
          <cell r="W3178">
            <v>2</v>
          </cell>
          <cell r="X3178">
            <v>1</v>
          </cell>
          <cell r="Y3178">
            <v>1</v>
          </cell>
          <cell r="Z3178">
            <v>2</v>
          </cell>
          <cell r="AA3178">
            <v>1</v>
          </cell>
          <cell r="AB3178">
            <v>2</v>
          </cell>
          <cell r="AC3178">
            <v>2</v>
          </cell>
          <cell r="AD3178">
            <v>1</v>
          </cell>
          <cell r="AE3178">
            <v>1</v>
          </cell>
          <cell r="AF3178">
            <v>1</v>
          </cell>
          <cell r="AG3178">
            <v>2</v>
          </cell>
          <cell r="AH3178">
            <v>2</v>
          </cell>
          <cell r="AI3178">
            <v>2</v>
          </cell>
          <cell r="AJ3178">
            <v>1</v>
          </cell>
          <cell r="AK3178">
            <v>1</v>
          </cell>
          <cell r="AL3178">
            <v>2</v>
          </cell>
          <cell r="AM3178">
            <v>10</v>
          </cell>
          <cell r="AN3178">
            <v>3</v>
          </cell>
          <cell r="AO3178">
            <v>2</v>
          </cell>
          <cell r="AP3178">
            <v>6</v>
          </cell>
          <cell r="AQ3178">
            <v>6</v>
          </cell>
          <cell r="AR3178">
            <v>3</v>
          </cell>
          <cell r="AS3178">
            <v>6</v>
          </cell>
          <cell r="AT3178">
            <v>2</v>
          </cell>
          <cell r="AU3178">
            <v>1</v>
          </cell>
          <cell r="AV3178">
            <v>2</v>
          </cell>
          <cell r="AX3178">
            <v>2</v>
          </cell>
          <cell r="AY3178">
            <v>2</v>
          </cell>
          <cell r="AZ3178">
            <v>2</v>
          </cell>
          <cell r="BA3178">
            <v>2</v>
          </cell>
          <cell r="BB3178">
            <v>5</v>
          </cell>
          <cell r="BC3178">
            <v>2</v>
          </cell>
          <cell r="BD3178">
            <v>1</v>
          </cell>
          <cell r="BE3178">
            <v>1</v>
          </cell>
          <cell r="BF3178">
            <v>3</v>
          </cell>
          <cell r="BG3178">
            <v>1</v>
          </cell>
          <cell r="BH3178">
            <v>2</v>
          </cell>
          <cell r="BI3178">
            <v>7</v>
          </cell>
          <cell r="BJ3178">
            <v>3</v>
          </cell>
          <cell r="BK3178">
            <v>1</v>
          </cell>
        </row>
        <row r="3179">
          <cell r="H3179">
            <v>2</v>
          </cell>
          <cell r="I3179">
            <v>2</v>
          </cell>
          <cell r="K3179">
            <v>1</v>
          </cell>
          <cell r="L3179">
            <v>2</v>
          </cell>
          <cell r="M3179">
            <v>1</v>
          </cell>
          <cell r="N3179">
            <v>1</v>
          </cell>
          <cell r="O3179">
            <v>2</v>
          </cell>
          <cell r="P3179">
            <v>4</v>
          </cell>
          <cell r="Q3179">
            <v>1</v>
          </cell>
          <cell r="R3179">
            <v>1</v>
          </cell>
          <cell r="S3179">
            <v>1</v>
          </cell>
          <cell r="T3179">
            <v>2</v>
          </cell>
          <cell r="U3179">
            <v>2</v>
          </cell>
          <cell r="V3179">
            <v>1</v>
          </cell>
          <cell r="W3179">
            <v>2</v>
          </cell>
          <cell r="X3179">
            <v>2</v>
          </cell>
          <cell r="Y3179">
            <v>1</v>
          </cell>
          <cell r="Z3179">
            <v>2</v>
          </cell>
          <cell r="AA3179">
            <v>2</v>
          </cell>
          <cell r="AB3179">
            <v>2</v>
          </cell>
          <cell r="AC3179">
            <v>2</v>
          </cell>
          <cell r="AD3179">
            <v>2</v>
          </cell>
          <cell r="AE3179">
            <v>2</v>
          </cell>
          <cell r="AF3179">
            <v>2</v>
          </cell>
          <cell r="AG3179">
            <v>2</v>
          </cell>
          <cell r="AH3179">
            <v>2</v>
          </cell>
          <cell r="AI3179">
            <v>1</v>
          </cell>
          <cell r="AJ3179">
            <v>1</v>
          </cell>
          <cell r="AK3179">
            <v>1</v>
          </cell>
          <cell r="AL3179">
            <v>1</v>
          </cell>
          <cell r="AM3179">
            <v>10</v>
          </cell>
          <cell r="AN3179">
            <v>3</v>
          </cell>
          <cell r="AO3179">
            <v>2</v>
          </cell>
          <cell r="AP3179">
            <v>6</v>
          </cell>
          <cell r="AQ3179">
            <v>6</v>
          </cell>
          <cell r="AR3179">
            <v>4</v>
          </cell>
          <cell r="AS3179">
            <v>6</v>
          </cell>
          <cell r="AT3179">
            <v>1</v>
          </cell>
          <cell r="AU3179">
            <v>1</v>
          </cell>
          <cell r="AV3179">
            <v>2</v>
          </cell>
          <cell r="AX3179">
            <v>2</v>
          </cell>
          <cell r="AY3179">
            <v>2</v>
          </cell>
          <cell r="AZ3179">
            <v>1</v>
          </cell>
          <cell r="BA3179">
            <v>1</v>
          </cell>
          <cell r="BB3179">
            <v>13</v>
          </cell>
          <cell r="BC3179">
            <v>4</v>
          </cell>
          <cell r="BD3179">
            <v>1</v>
          </cell>
          <cell r="BE3179">
            <v>2</v>
          </cell>
          <cell r="BF3179">
            <v>1</v>
          </cell>
          <cell r="BG3179">
            <v>99</v>
          </cell>
          <cell r="BI3179">
            <v>6</v>
          </cell>
          <cell r="BJ3179">
            <v>2</v>
          </cell>
          <cell r="BK3179">
            <v>1</v>
          </cell>
        </row>
        <row r="3180">
          <cell r="H3180">
            <v>2</v>
          </cell>
          <cell r="I3180">
            <v>2</v>
          </cell>
          <cell r="K3180">
            <v>2</v>
          </cell>
          <cell r="L3180">
            <v>3</v>
          </cell>
          <cell r="M3180">
            <v>2</v>
          </cell>
          <cell r="N3180">
            <v>3</v>
          </cell>
          <cell r="O3180">
            <v>1</v>
          </cell>
          <cell r="P3180">
            <v>4</v>
          </cell>
          <cell r="Q3180">
            <v>2</v>
          </cell>
          <cell r="R3180">
            <v>1</v>
          </cell>
          <cell r="S3180">
            <v>1</v>
          </cell>
          <cell r="T3180">
            <v>1</v>
          </cell>
          <cell r="U3180">
            <v>1</v>
          </cell>
          <cell r="V3180">
            <v>1</v>
          </cell>
          <cell r="W3180">
            <v>2</v>
          </cell>
          <cell r="X3180">
            <v>1</v>
          </cell>
          <cell r="Y3180">
            <v>1</v>
          </cell>
          <cell r="Z3180">
            <v>1</v>
          </cell>
          <cell r="AA3180">
            <v>2</v>
          </cell>
          <cell r="AB3180">
            <v>2</v>
          </cell>
          <cell r="AC3180">
            <v>2</v>
          </cell>
          <cell r="AD3180">
            <v>2</v>
          </cell>
          <cell r="AE3180">
            <v>1</v>
          </cell>
          <cell r="AF3180">
            <v>2</v>
          </cell>
          <cell r="AG3180">
            <v>1</v>
          </cell>
          <cell r="AH3180">
            <v>2</v>
          </cell>
          <cell r="AI3180">
            <v>1</v>
          </cell>
          <cell r="AJ3180">
            <v>1</v>
          </cell>
          <cell r="AK3180">
            <v>1</v>
          </cell>
          <cell r="AL3180">
            <v>1</v>
          </cell>
          <cell r="AM3180">
            <v>9</v>
          </cell>
          <cell r="AN3180">
            <v>3</v>
          </cell>
          <cell r="AO3180">
            <v>2</v>
          </cell>
          <cell r="AP3180">
            <v>3</v>
          </cell>
          <cell r="AQ3180">
            <v>3</v>
          </cell>
          <cell r="AR3180">
            <v>3</v>
          </cell>
          <cell r="AS3180">
            <v>7</v>
          </cell>
          <cell r="AT3180">
            <v>1</v>
          </cell>
          <cell r="AU3180">
            <v>1</v>
          </cell>
          <cell r="AV3180">
            <v>3</v>
          </cell>
          <cell r="AW3180">
            <v>2</v>
          </cell>
          <cell r="AX3180">
            <v>2</v>
          </cell>
          <cell r="AY3180">
            <v>2</v>
          </cell>
          <cell r="AZ3180">
            <v>2</v>
          </cell>
          <cell r="BA3180">
            <v>2</v>
          </cell>
          <cell r="BB3180">
            <v>11</v>
          </cell>
          <cell r="BC3180">
            <v>4</v>
          </cell>
          <cell r="BD3180">
            <v>1</v>
          </cell>
          <cell r="BE3180">
            <v>1</v>
          </cell>
          <cell r="BF3180">
            <v>3</v>
          </cell>
          <cell r="BG3180">
            <v>1</v>
          </cell>
          <cell r="BH3180">
            <v>2</v>
          </cell>
          <cell r="BI3180">
            <v>6</v>
          </cell>
          <cell r="BJ3180">
            <v>3</v>
          </cell>
          <cell r="BK3180">
            <v>1</v>
          </cell>
        </row>
        <row r="3181">
          <cell r="H3181">
            <v>2</v>
          </cell>
          <cell r="I3181">
            <v>3</v>
          </cell>
          <cell r="K3181">
            <v>2</v>
          </cell>
          <cell r="L3181">
            <v>3</v>
          </cell>
          <cell r="M3181">
            <v>2</v>
          </cell>
          <cell r="N3181">
            <v>2</v>
          </cell>
          <cell r="O3181">
            <v>2</v>
          </cell>
          <cell r="P3181">
            <v>1</v>
          </cell>
          <cell r="Q3181">
            <v>1</v>
          </cell>
          <cell r="R3181">
            <v>1</v>
          </cell>
          <cell r="S3181">
            <v>1</v>
          </cell>
          <cell r="T3181">
            <v>4</v>
          </cell>
          <cell r="U3181">
            <v>3</v>
          </cell>
          <cell r="V3181">
            <v>1</v>
          </cell>
          <cell r="W3181">
            <v>2</v>
          </cell>
          <cell r="X3181">
            <v>1</v>
          </cell>
          <cell r="Y3181">
            <v>1</v>
          </cell>
          <cell r="Z3181">
            <v>2</v>
          </cell>
          <cell r="AA3181">
            <v>2</v>
          </cell>
          <cell r="AB3181">
            <v>2</v>
          </cell>
          <cell r="AC3181">
            <v>2</v>
          </cell>
          <cell r="AD3181">
            <v>2</v>
          </cell>
          <cell r="AE3181">
            <v>2</v>
          </cell>
          <cell r="AF3181">
            <v>2</v>
          </cell>
          <cell r="AG3181">
            <v>2</v>
          </cell>
          <cell r="AH3181">
            <v>2</v>
          </cell>
          <cell r="AI3181">
            <v>1</v>
          </cell>
          <cell r="AJ3181">
            <v>1</v>
          </cell>
          <cell r="AK3181">
            <v>1</v>
          </cell>
          <cell r="AL3181">
            <v>1</v>
          </cell>
          <cell r="AM3181">
            <v>1</v>
          </cell>
          <cell r="AN3181">
            <v>1</v>
          </cell>
          <cell r="AO3181">
            <v>1</v>
          </cell>
          <cell r="AP3181">
            <v>1</v>
          </cell>
          <cell r="AQ3181">
            <v>4</v>
          </cell>
          <cell r="AR3181">
            <v>1</v>
          </cell>
          <cell r="AS3181">
            <v>1</v>
          </cell>
          <cell r="AT3181">
            <v>2</v>
          </cell>
          <cell r="AU3181">
            <v>1</v>
          </cell>
          <cell r="AV3181">
            <v>3</v>
          </cell>
          <cell r="AW3181">
            <v>2</v>
          </cell>
          <cell r="AX3181">
            <v>2</v>
          </cell>
          <cell r="AY3181">
            <v>2</v>
          </cell>
          <cell r="AZ3181">
            <v>1</v>
          </cell>
          <cell r="BA3181">
            <v>1</v>
          </cell>
          <cell r="BB3181">
            <v>11</v>
          </cell>
          <cell r="BC3181">
            <v>4</v>
          </cell>
          <cell r="BD3181">
            <v>1</v>
          </cell>
          <cell r="BE3181">
            <v>1</v>
          </cell>
          <cell r="BF3181">
            <v>3</v>
          </cell>
          <cell r="BG3181">
            <v>1</v>
          </cell>
          <cell r="BH3181">
            <v>2</v>
          </cell>
          <cell r="BI3181">
            <v>8</v>
          </cell>
          <cell r="BJ3181">
            <v>2</v>
          </cell>
          <cell r="BK3181">
            <v>1</v>
          </cell>
        </row>
        <row r="3182">
          <cell r="H3182">
            <v>3</v>
          </cell>
          <cell r="I3182">
            <v>3</v>
          </cell>
          <cell r="K3182">
            <v>2</v>
          </cell>
          <cell r="L3182">
            <v>2</v>
          </cell>
          <cell r="M3182">
            <v>1</v>
          </cell>
          <cell r="N3182">
            <v>3</v>
          </cell>
          <cell r="O3182">
            <v>3</v>
          </cell>
          <cell r="P3182">
            <v>4</v>
          </cell>
          <cell r="Q3182">
            <v>2</v>
          </cell>
          <cell r="R3182">
            <v>1</v>
          </cell>
          <cell r="S3182">
            <v>1</v>
          </cell>
          <cell r="T3182">
            <v>1</v>
          </cell>
          <cell r="U3182">
            <v>1</v>
          </cell>
          <cell r="V3182">
            <v>1</v>
          </cell>
          <cell r="W3182">
            <v>2</v>
          </cell>
          <cell r="X3182">
            <v>1</v>
          </cell>
          <cell r="Y3182">
            <v>1</v>
          </cell>
          <cell r="Z3182">
            <v>2</v>
          </cell>
          <cell r="AA3182">
            <v>2</v>
          </cell>
          <cell r="AB3182">
            <v>2</v>
          </cell>
          <cell r="AC3182">
            <v>1</v>
          </cell>
          <cell r="AD3182">
            <v>2</v>
          </cell>
          <cell r="AE3182">
            <v>2</v>
          </cell>
          <cell r="AF3182">
            <v>2</v>
          </cell>
          <cell r="AG3182">
            <v>2</v>
          </cell>
          <cell r="AH3182">
            <v>2</v>
          </cell>
          <cell r="AI3182">
            <v>1</v>
          </cell>
          <cell r="AJ3182">
            <v>1</v>
          </cell>
          <cell r="AK3182">
            <v>1</v>
          </cell>
          <cell r="AL3182">
            <v>2</v>
          </cell>
          <cell r="AM3182">
            <v>2</v>
          </cell>
          <cell r="AN3182">
            <v>2</v>
          </cell>
          <cell r="AO3182">
            <v>2</v>
          </cell>
          <cell r="AP3182">
            <v>5</v>
          </cell>
          <cell r="AQ3182">
            <v>6</v>
          </cell>
          <cell r="AR3182">
            <v>2</v>
          </cell>
          <cell r="AS3182">
            <v>2</v>
          </cell>
          <cell r="AT3182">
            <v>2</v>
          </cell>
          <cell r="AU3182">
            <v>1</v>
          </cell>
          <cell r="AV3182">
            <v>1</v>
          </cell>
          <cell r="AX3182">
            <v>1</v>
          </cell>
          <cell r="AY3182">
            <v>2</v>
          </cell>
          <cell r="AZ3182">
            <v>1</v>
          </cell>
          <cell r="BA3182">
            <v>1</v>
          </cell>
          <cell r="BB3182">
            <v>5</v>
          </cell>
          <cell r="BC3182">
            <v>2</v>
          </cell>
          <cell r="BD3182">
            <v>1</v>
          </cell>
          <cell r="BE3182">
            <v>2</v>
          </cell>
          <cell r="BF3182">
            <v>2</v>
          </cell>
          <cell r="BG3182">
            <v>1</v>
          </cell>
          <cell r="BH3182">
            <v>2</v>
          </cell>
          <cell r="BI3182">
            <v>5</v>
          </cell>
          <cell r="BJ3182">
            <v>2</v>
          </cell>
          <cell r="BK3182">
            <v>1</v>
          </cell>
        </row>
        <row r="3183">
          <cell r="H3183">
            <v>2</v>
          </cell>
          <cell r="I3183">
            <v>2</v>
          </cell>
          <cell r="K3183">
            <v>2</v>
          </cell>
          <cell r="L3183">
            <v>2</v>
          </cell>
          <cell r="M3183">
            <v>2</v>
          </cell>
          <cell r="N3183">
            <v>1</v>
          </cell>
          <cell r="O3183">
            <v>2</v>
          </cell>
          <cell r="P3183">
            <v>4</v>
          </cell>
          <cell r="Q3183">
            <v>1</v>
          </cell>
          <cell r="R3183">
            <v>1</v>
          </cell>
          <cell r="S3183">
            <v>1</v>
          </cell>
          <cell r="T3183">
            <v>1</v>
          </cell>
          <cell r="U3183">
            <v>1</v>
          </cell>
          <cell r="V3183">
            <v>2</v>
          </cell>
          <cell r="X3183">
            <v>1</v>
          </cell>
          <cell r="Y3183">
            <v>1</v>
          </cell>
          <cell r="Z3183">
            <v>2</v>
          </cell>
          <cell r="AA3183">
            <v>2</v>
          </cell>
          <cell r="AB3183">
            <v>2</v>
          </cell>
          <cell r="AC3183">
            <v>2</v>
          </cell>
          <cell r="AD3183">
            <v>2</v>
          </cell>
          <cell r="AE3183">
            <v>2</v>
          </cell>
          <cell r="AF3183">
            <v>2</v>
          </cell>
          <cell r="AG3183">
            <v>2</v>
          </cell>
          <cell r="AH3183">
            <v>2</v>
          </cell>
          <cell r="AI3183">
            <v>1</v>
          </cell>
          <cell r="AJ3183">
            <v>1</v>
          </cell>
          <cell r="AK3183">
            <v>1</v>
          </cell>
          <cell r="AL3183">
            <v>2</v>
          </cell>
          <cell r="AM3183">
            <v>1</v>
          </cell>
          <cell r="AN3183">
            <v>1</v>
          </cell>
          <cell r="AO3183">
            <v>2</v>
          </cell>
          <cell r="AP3183">
            <v>6</v>
          </cell>
          <cell r="AQ3183">
            <v>6</v>
          </cell>
          <cell r="AR3183">
            <v>3</v>
          </cell>
          <cell r="AS3183">
            <v>2</v>
          </cell>
          <cell r="AT3183">
            <v>1</v>
          </cell>
          <cell r="AU3183">
            <v>1</v>
          </cell>
          <cell r="AV3183">
            <v>2</v>
          </cell>
          <cell r="AX3183">
            <v>2</v>
          </cell>
          <cell r="AY3183">
            <v>2</v>
          </cell>
          <cell r="AZ3183">
            <v>1</v>
          </cell>
          <cell r="BA3183">
            <v>1</v>
          </cell>
          <cell r="BB3183">
            <v>5</v>
          </cell>
          <cell r="BC3183">
            <v>2</v>
          </cell>
          <cell r="BD3183">
            <v>1</v>
          </cell>
          <cell r="BE3183">
            <v>2</v>
          </cell>
          <cell r="BF3183">
            <v>2</v>
          </cell>
          <cell r="BG3183">
            <v>1</v>
          </cell>
          <cell r="BH3183">
            <v>2</v>
          </cell>
          <cell r="BI3183">
            <v>6</v>
          </cell>
          <cell r="BJ3183">
            <v>2</v>
          </cell>
          <cell r="BK3183">
            <v>1</v>
          </cell>
        </row>
        <row r="3184">
          <cell r="H3184">
            <v>3</v>
          </cell>
          <cell r="I3184">
            <v>2</v>
          </cell>
          <cell r="K3184">
            <v>2</v>
          </cell>
          <cell r="L3184">
            <v>3</v>
          </cell>
          <cell r="M3184">
            <v>2</v>
          </cell>
          <cell r="N3184">
            <v>1</v>
          </cell>
          <cell r="O3184">
            <v>1</v>
          </cell>
          <cell r="P3184">
            <v>4</v>
          </cell>
          <cell r="Q3184">
            <v>2</v>
          </cell>
          <cell r="R3184">
            <v>1</v>
          </cell>
          <cell r="S3184">
            <v>1</v>
          </cell>
          <cell r="T3184">
            <v>1</v>
          </cell>
          <cell r="U3184">
            <v>1</v>
          </cell>
          <cell r="V3184">
            <v>1</v>
          </cell>
          <cell r="W3184">
            <v>2</v>
          </cell>
          <cell r="X3184">
            <v>1</v>
          </cell>
          <cell r="Y3184">
            <v>1</v>
          </cell>
          <cell r="Z3184">
            <v>1</v>
          </cell>
          <cell r="AA3184">
            <v>1</v>
          </cell>
          <cell r="AB3184">
            <v>2</v>
          </cell>
          <cell r="AC3184">
            <v>2</v>
          </cell>
          <cell r="AD3184">
            <v>1</v>
          </cell>
          <cell r="AE3184">
            <v>2</v>
          </cell>
          <cell r="AF3184">
            <v>2</v>
          </cell>
          <cell r="AG3184">
            <v>1</v>
          </cell>
          <cell r="AH3184">
            <v>2</v>
          </cell>
          <cell r="AI3184">
            <v>1</v>
          </cell>
          <cell r="AJ3184">
            <v>1</v>
          </cell>
          <cell r="AK3184">
            <v>1</v>
          </cell>
          <cell r="AL3184">
            <v>2</v>
          </cell>
          <cell r="AM3184">
            <v>2</v>
          </cell>
          <cell r="AN3184">
            <v>2</v>
          </cell>
          <cell r="AO3184">
            <v>2</v>
          </cell>
          <cell r="AP3184">
            <v>3</v>
          </cell>
          <cell r="AQ3184">
            <v>5</v>
          </cell>
          <cell r="AR3184">
            <v>1</v>
          </cell>
          <cell r="AS3184">
            <v>2</v>
          </cell>
          <cell r="AT3184">
            <v>99</v>
          </cell>
          <cell r="AU3184">
            <v>1</v>
          </cell>
          <cell r="AV3184">
            <v>2</v>
          </cell>
          <cell r="AX3184">
            <v>2</v>
          </cell>
          <cell r="AY3184">
            <v>2</v>
          </cell>
          <cell r="AZ3184">
            <v>2</v>
          </cell>
          <cell r="BA3184">
            <v>2</v>
          </cell>
          <cell r="BB3184">
            <v>13</v>
          </cell>
          <cell r="BC3184">
            <v>4</v>
          </cell>
          <cell r="BD3184">
            <v>1</v>
          </cell>
          <cell r="BE3184">
            <v>2</v>
          </cell>
          <cell r="BF3184">
            <v>1</v>
          </cell>
          <cell r="BG3184">
            <v>1</v>
          </cell>
          <cell r="BH3184">
            <v>2</v>
          </cell>
          <cell r="BI3184">
            <v>5</v>
          </cell>
          <cell r="BJ3184">
            <v>1</v>
          </cell>
          <cell r="BK3184">
            <v>1</v>
          </cell>
        </row>
        <row r="3185">
          <cell r="H3185">
            <v>3</v>
          </cell>
          <cell r="I3185">
            <v>2</v>
          </cell>
          <cell r="K3185">
            <v>2</v>
          </cell>
          <cell r="L3185">
            <v>5</v>
          </cell>
          <cell r="M3185">
            <v>99</v>
          </cell>
          <cell r="N3185">
            <v>3</v>
          </cell>
          <cell r="O3185">
            <v>4</v>
          </cell>
          <cell r="P3185">
            <v>4</v>
          </cell>
          <cell r="Q3185">
            <v>2</v>
          </cell>
          <cell r="R3185">
            <v>1</v>
          </cell>
          <cell r="S3185">
            <v>1</v>
          </cell>
          <cell r="T3185">
            <v>1</v>
          </cell>
          <cell r="U3185">
            <v>1</v>
          </cell>
          <cell r="V3185">
            <v>1</v>
          </cell>
          <cell r="W3185">
            <v>3</v>
          </cell>
          <cell r="X3185">
            <v>1</v>
          </cell>
          <cell r="Y3185">
            <v>1</v>
          </cell>
          <cell r="Z3185">
            <v>2</v>
          </cell>
          <cell r="AA3185">
            <v>1</v>
          </cell>
          <cell r="AB3185">
            <v>2</v>
          </cell>
          <cell r="AC3185">
            <v>1</v>
          </cell>
          <cell r="AD3185">
            <v>1</v>
          </cell>
          <cell r="AE3185">
            <v>2</v>
          </cell>
          <cell r="AF3185">
            <v>2</v>
          </cell>
          <cell r="AG3185">
            <v>2</v>
          </cell>
          <cell r="AH3185">
            <v>2</v>
          </cell>
          <cell r="AI3185">
            <v>1</v>
          </cell>
          <cell r="AJ3185">
            <v>1</v>
          </cell>
          <cell r="AK3185">
            <v>1</v>
          </cell>
          <cell r="AL3185">
            <v>2</v>
          </cell>
          <cell r="AM3185">
            <v>12</v>
          </cell>
          <cell r="AN3185">
            <v>3</v>
          </cell>
          <cell r="AO3185">
            <v>2</v>
          </cell>
          <cell r="AP3185">
            <v>6</v>
          </cell>
          <cell r="AQ3185">
            <v>6</v>
          </cell>
          <cell r="AR3185">
            <v>4</v>
          </cell>
          <cell r="AS3185">
            <v>5</v>
          </cell>
          <cell r="AT3185">
            <v>3</v>
          </cell>
          <cell r="AU3185">
            <v>3</v>
          </cell>
          <cell r="AV3185">
            <v>4</v>
          </cell>
          <cell r="AW3185">
            <v>99</v>
          </cell>
          <cell r="AX3185">
            <v>9</v>
          </cell>
          <cell r="AY3185">
            <v>1</v>
          </cell>
          <cell r="AZ3185">
            <v>99</v>
          </cell>
          <cell r="BA3185">
            <v>3</v>
          </cell>
          <cell r="BB3185">
            <v>8</v>
          </cell>
          <cell r="BC3185">
            <v>3</v>
          </cell>
          <cell r="BD3185">
            <v>2</v>
          </cell>
          <cell r="BE3185">
            <v>2</v>
          </cell>
          <cell r="BF3185">
            <v>1</v>
          </cell>
          <cell r="BG3185">
            <v>99</v>
          </cell>
          <cell r="BI3185">
            <v>99</v>
          </cell>
          <cell r="BJ3185">
            <v>2</v>
          </cell>
          <cell r="BK3185">
            <v>1</v>
          </cell>
        </row>
        <row r="3186">
          <cell r="H3186">
            <v>3</v>
          </cell>
          <cell r="I3186">
            <v>3</v>
          </cell>
          <cell r="K3186">
            <v>2</v>
          </cell>
          <cell r="L3186">
            <v>3</v>
          </cell>
          <cell r="M3186">
            <v>2</v>
          </cell>
          <cell r="N3186">
            <v>3</v>
          </cell>
          <cell r="O3186">
            <v>3</v>
          </cell>
          <cell r="P3186">
            <v>1</v>
          </cell>
          <cell r="Q3186">
            <v>1</v>
          </cell>
          <cell r="R3186">
            <v>1</v>
          </cell>
          <cell r="S3186">
            <v>1</v>
          </cell>
          <cell r="T3186">
            <v>3</v>
          </cell>
          <cell r="U3186">
            <v>3</v>
          </cell>
          <cell r="V3186">
            <v>1</v>
          </cell>
          <cell r="W3186">
            <v>2</v>
          </cell>
          <cell r="X3186">
            <v>2</v>
          </cell>
          <cell r="Y3186">
            <v>1</v>
          </cell>
          <cell r="Z3186">
            <v>2</v>
          </cell>
          <cell r="AA3186">
            <v>2</v>
          </cell>
          <cell r="AB3186">
            <v>2</v>
          </cell>
          <cell r="AC3186">
            <v>2</v>
          </cell>
          <cell r="AD3186">
            <v>2</v>
          </cell>
          <cell r="AE3186">
            <v>2</v>
          </cell>
          <cell r="AF3186">
            <v>2</v>
          </cell>
          <cell r="AG3186">
            <v>2</v>
          </cell>
          <cell r="AH3186">
            <v>2</v>
          </cell>
          <cell r="AI3186">
            <v>2</v>
          </cell>
          <cell r="AJ3186">
            <v>1</v>
          </cell>
          <cell r="AK3186">
            <v>1</v>
          </cell>
          <cell r="AL3186">
            <v>2</v>
          </cell>
          <cell r="AM3186">
            <v>12</v>
          </cell>
          <cell r="AN3186">
            <v>3</v>
          </cell>
          <cell r="AO3186">
            <v>1</v>
          </cell>
          <cell r="AP3186">
            <v>1</v>
          </cell>
          <cell r="AQ3186">
            <v>6</v>
          </cell>
          <cell r="AR3186">
            <v>1</v>
          </cell>
          <cell r="AS3186">
            <v>1</v>
          </cell>
          <cell r="AT3186">
            <v>3</v>
          </cell>
          <cell r="AU3186">
            <v>1</v>
          </cell>
          <cell r="AV3186">
            <v>2</v>
          </cell>
          <cell r="AX3186">
            <v>2</v>
          </cell>
          <cell r="AY3186">
            <v>2</v>
          </cell>
          <cell r="AZ3186">
            <v>2</v>
          </cell>
          <cell r="BA3186">
            <v>2</v>
          </cell>
          <cell r="BB3186">
            <v>8</v>
          </cell>
          <cell r="BC3186">
            <v>3</v>
          </cell>
          <cell r="BD3186">
            <v>1</v>
          </cell>
          <cell r="BE3186">
            <v>1</v>
          </cell>
          <cell r="BF3186">
            <v>2</v>
          </cell>
          <cell r="BG3186">
            <v>1</v>
          </cell>
          <cell r="BH3186">
            <v>2</v>
          </cell>
          <cell r="BI3186">
            <v>3</v>
          </cell>
          <cell r="BJ3186">
            <v>3</v>
          </cell>
          <cell r="BK3186">
            <v>2</v>
          </cell>
        </row>
        <row r="3187">
          <cell r="H3187">
            <v>4</v>
          </cell>
          <cell r="I3187">
            <v>1</v>
          </cell>
          <cell r="K3187">
            <v>2</v>
          </cell>
          <cell r="L3187">
            <v>3</v>
          </cell>
          <cell r="M3187">
            <v>1</v>
          </cell>
          <cell r="N3187">
            <v>3</v>
          </cell>
          <cell r="O3187">
            <v>1</v>
          </cell>
          <cell r="P3187">
            <v>4</v>
          </cell>
          <cell r="Q3187">
            <v>1</v>
          </cell>
          <cell r="R3187">
            <v>1</v>
          </cell>
          <cell r="S3187">
            <v>1</v>
          </cell>
          <cell r="T3187">
            <v>2</v>
          </cell>
          <cell r="U3187">
            <v>2</v>
          </cell>
          <cell r="V3187">
            <v>1</v>
          </cell>
          <cell r="W3187">
            <v>2</v>
          </cell>
          <cell r="X3187">
            <v>1</v>
          </cell>
          <cell r="Y3187">
            <v>2</v>
          </cell>
          <cell r="Z3187">
            <v>2</v>
          </cell>
          <cell r="AA3187">
            <v>2</v>
          </cell>
          <cell r="AB3187">
            <v>2</v>
          </cell>
          <cell r="AC3187">
            <v>2</v>
          </cell>
          <cell r="AD3187">
            <v>2</v>
          </cell>
          <cell r="AE3187">
            <v>2</v>
          </cell>
          <cell r="AF3187">
            <v>2</v>
          </cell>
          <cell r="AG3187">
            <v>2</v>
          </cell>
          <cell r="AH3187">
            <v>2</v>
          </cell>
          <cell r="AI3187">
            <v>1</v>
          </cell>
          <cell r="AJ3187">
            <v>1</v>
          </cell>
          <cell r="AK3187">
            <v>1</v>
          </cell>
          <cell r="AL3187">
            <v>2</v>
          </cell>
          <cell r="AM3187">
            <v>1</v>
          </cell>
          <cell r="AN3187">
            <v>1</v>
          </cell>
          <cell r="AO3187">
            <v>1</v>
          </cell>
          <cell r="AP3187">
            <v>2</v>
          </cell>
          <cell r="AQ3187">
            <v>6</v>
          </cell>
          <cell r="AR3187">
            <v>1</v>
          </cell>
          <cell r="AS3187">
            <v>2</v>
          </cell>
          <cell r="AT3187">
            <v>2</v>
          </cell>
          <cell r="AU3187">
            <v>2</v>
          </cell>
          <cell r="AV3187">
            <v>1</v>
          </cell>
          <cell r="AX3187">
            <v>1</v>
          </cell>
          <cell r="AY3187">
            <v>2</v>
          </cell>
          <cell r="AZ3187">
            <v>1</v>
          </cell>
          <cell r="BA3187">
            <v>1</v>
          </cell>
          <cell r="BB3187">
            <v>9</v>
          </cell>
          <cell r="BC3187">
            <v>3</v>
          </cell>
          <cell r="BD3187">
            <v>1</v>
          </cell>
          <cell r="BE3187">
            <v>2</v>
          </cell>
          <cell r="BF3187">
            <v>2</v>
          </cell>
          <cell r="BG3187">
            <v>2</v>
          </cell>
          <cell r="BI3187">
            <v>5</v>
          </cell>
          <cell r="BJ3187">
            <v>3</v>
          </cell>
          <cell r="BK3187">
            <v>1</v>
          </cell>
        </row>
        <row r="3188">
          <cell r="H3188">
            <v>2</v>
          </cell>
          <cell r="I3188">
            <v>3</v>
          </cell>
          <cell r="K3188">
            <v>1</v>
          </cell>
          <cell r="L3188">
            <v>2</v>
          </cell>
          <cell r="M3188">
            <v>2</v>
          </cell>
          <cell r="N3188">
            <v>3</v>
          </cell>
          <cell r="O3188">
            <v>1</v>
          </cell>
          <cell r="P3188">
            <v>4</v>
          </cell>
          <cell r="Q3188">
            <v>2</v>
          </cell>
          <cell r="R3188">
            <v>1</v>
          </cell>
          <cell r="S3188">
            <v>1</v>
          </cell>
          <cell r="T3188">
            <v>3</v>
          </cell>
          <cell r="U3188">
            <v>3</v>
          </cell>
          <cell r="V3188">
            <v>1</v>
          </cell>
          <cell r="W3188">
            <v>2</v>
          </cell>
          <cell r="X3188">
            <v>2</v>
          </cell>
          <cell r="Y3188">
            <v>2</v>
          </cell>
          <cell r="Z3188">
            <v>2</v>
          </cell>
          <cell r="AA3188">
            <v>2</v>
          </cell>
          <cell r="AB3188">
            <v>2</v>
          </cell>
          <cell r="AC3188">
            <v>2</v>
          </cell>
          <cell r="AD3188">
            <v>2</v>
          </cell>
          <cell r="AE3188">
            <v>2</v>
          </cell>
          <cell r="AF3188">
            <v>2</v>
          </cell>
          <cell r="AG3188">
            <v>2</v>
          </cell>
          <cell r="AH3188">
            <v>2</v>
          </cell>
          <cell r="AI3188">
            <v>2</v>
          </cell>
          <cell r="AJ3188">
            <v>1</v>
          </cell>
          <cell r="AK3188">
            <v>1</v>
          </cell>
          <cell r="AL3188">
            <v>1</v>
          </cell>
          <cell r="AM3188">
            <v>1</v>
          </cell>
          <cell r="AN3188">
            <v>1</v>
          </cell>
          <cell r="AO3188">
            <v>2</v>
          </cell>
          <cell r="AP3188">
            <v>5</v>
          </cell>
          <cell r="AQ3188">
            <v>6</v>
          </cell>
          <cell r="AR3188">
            <v>4</v>
          </cell>
          <cell r="AS3188">
            <v>7</v>
          </cell>
          <cell r="AT3188">
            <v>1</v>
          </cell>
          <cell r="AU3188">
            <v>1</v>
          </cell>
          <cell r="AV3188">
            <v>1</v>
          </cell>
          <cell r="AX3188">
            <v>1</v>
          </cell>
          <cell r="AY3188">
            <v>2</v>
          </cell>
          <cell r="AZ3188">
            <v>1</v>
          </cell>
          <cell r="BA3188">
            <v>1</v>
          </cell>
          <cell r="BB3188">
            <v>13</v>
          </cell>
          <cell r="BC3188">
            <v>4</v>
          </cell>
          <cell r="BD3188">
            <v>1</v>
          </cell>
          <cell r="BE3188">
            <v>2</v>
          </cell>
          <cell r="BF3188">
            <v>1</v>
          </cell>
          <cell r="BG3188">
            <v>1</v>
          </cell>
          <cell r="BH3188">
            <v>1</v>
          </cell>
          <cell r="BI3188">
            <v>6</v>
          </cell>
          <cell r="BJ3188">
            <v>4</v>
          </cell>
          <cell r="BK3188">
            <v>1</v>
          </cell>
        </row>
        <row r="3189">
          <cell r="H3189">
            <v>2</v>
          </cell>
          <cell r="I3189">
            <v>2</v>
          </cell>
          <cell r="K3189">
            <v>2</v>
          </cell>
          <cell r="L3189">
            <v>2</v>
          </cell>
          <cell r="M3189">
            <v>2</v>
          </cell>
          <cell r="N3189">
            <v>1</v>
          </cell>
          <cell r="O3189">
            <v>3</v>
          </cell>
          <cell r="P3189">
            <v>4</v>
          </cell>
          <cell r="Q3189">
            <v>2</v>
          </cell>
          <cell r="R3189">
            <v>1</v>
          </cell>
          <cell r="S3189">
            <v>1</v>
          </cell>
          <cell r="T3189">
            <v>3</v>
          </cell>
          <cell r="U3189">
            <v>3</v>
          </cell>
          <cell r="V3189">
            <v>1</v>
          </cell>
          <cell r="W3189">
            <v>2</v>
          </cell>
          <cell r="X3189">
            <v>2</v>
          </cell>
          <cell r="Y3189">
            <v>2</v>
          </cell>
          <cell r="Z3189">
            <v>2</v>
          </cell>
          <cell r="AA3189">
            <v>2</v>
          </cell>
          <cell r="AB3189">
            <v>2</v>
          </cell>
          <cell r="AC3189">
            <v>2</v>
          </cell>
          <cell r="AD3189">
            <v>2</v>
          </cell>
          <cell r="AE3189">
            <v>2</v>
          </cell>
          <cell r="AF3189">
            <v>2</v>
          </cell>
          <cell r="AG3189">
            <v>2</v>
          </cell>
          <cell r="AH3189">
            <v>2</v>
          </cell>
          <cell r="AI3189">
            <v>1</v>
          </cell>
          <cell r="AJ3189">
            <v>1</v>
          </cell>
          <cell r="AK3189">
            <v>2</v>
          </cell>
          <cell r="AL3189">
            <v>2</v>
          </cell>
          <cell r="AM3189">
            <v>12</v>
          </cell>
          <cell r="AN3189">
            <v>3</v>
          </cell>
          <cell r="AO3189">
            <v>2</v>
          </cell>
          <cell r="AP3189">
            <v>5</v>
          </cell>
          <cell r="AQ3189">
            <v>6</v>
          </cell>
          <cell r="AR3189">
            <v>4</v>
          </cell>
          <cell r="AS3189">
            <v>6</v>
          </cell>
          <cell r="AT3189">
            <v>1</v>
          </cell>
          <cell r="AU3189">
            <v>1</v>
          </cell>
          <cell r="AV3189">
            <v>2</v>
          </cell>
          <cell r="AX3189">
            <v>2</v>
          </cell>
          <cell r="AY3189">
            <v>2</v>
          </cell>
          <cell r="AZ3189">
            <v>1</v>
          </cell>
          <cell r="BA3189">
            <v>1</v>
          </cell>
          <cell r="BB3189">
            <v>12</v>
          </cell>
          <cell r="BC3189">
            <v>4</v>
          </cell>
          <cell r="BD3189">
            <v>1</v>
          </cell>
          <cell r="BE3189">
            <v>2</v>
          </cell>
          <cell r="BF3189">
            <v>1</v>
          </cell>
          <cell r="BG3189">
            <v>1</v>
          </cell>
          <cell r="BH3189">
            <v>2</v>
          </cell>
          <cell r="BI3189">
            <v>1</v>
          </cell>
          <cell r="BJ3189">
            <v>2</v>
          </cell>
          <cell r="BK3189">
            <v>1</v>
          </cell>
        </row>
        <row r="3190">
          <cell r="H3190">
            <v>3</v>
          </cell>
          <cell r="I3190">
            <v>3</v>
          </cell>
          <cell r="K3190">
            <v>1</v>
          </cell>
          <cell r="L3190">
            <v>3</v>
          </cell>
          <cell r="M3190">
            <v>2</v>
          </cell>
          <cell r="N3190">
            <v>3</v>
          </cell>
          <cell r="O3190">
            <v>3</v>
          </cell>
          <cell r="P3190">
            <v>4</v>
          </cell>
          <cell r="Q3190">
            <v>2</v>
          </cell>
          <cell r="R3190">
            <v>1</v>
          </cell>
          <cell r="S3190">
            <v>1</v>
          </cell>
          <cell r="T3190">
            <v>4</v>
          </cell>
          <cell r="U3190">
            <v>3</v>
          </cell>
          <cell r="V3190">
            <v>1</v>
          </cell>
          <cell r="W3190">
            <v>2</v>
          </cell>
          <cell r="X3190">
            <v>1</v>
          </cell>
          <cell r="Y3190">
            <v>1</v>
          </cell>
          <cell r="Z3190">
            <v>2</v>
          </cell>
          <cell r="AA3190">
            <v>1</v>
          </cell>
          <cell r="AB3190">
            <v>2</v>
          </cell>
          <cell r="AC3190">
            <v>1</v>
          </cell>
          <cell r="AD3190">
            <v>2</v>
          </cell>
          <cell r="AE3190">
            <v>2</v>
          </cell>
          <cell r="AF3190">
            <v>2</v>
          </cell>
          <cell r="AG3190">
            <v>2</v>
          </cell>
          <cell r="AH3190">
            <v>2</v>
          </cell>
          <cell r="AI3190">
            <v>1</v>
          </cell>
          <cell r="AJ3190">
            <v>1</v>
          </cell>
          <cell r="AK3190">
            <v>2</v>
          </cell>
          <cell r="AL3190">
            <v>2</v>
          </cell>
          <cell r="AM3190">
            <v>1</v>
          </cell>
          <cell r="AN3190">
            <v>1</v>
          </cell>
          <cell r="AO3190">
            <v>1</v>
          </cell>
          <cell r="AP3190">
            <v>2</v>
          </cell>
          <cell r="AQ3190">
            <v>2</v>
          </cell>
          <cell r="AR3190">
            <v>2</v>
          </cell>
          <cell r="AS3190">
            <v>6</v>
          </cell>
          <cell r="AT3190">
            <v>3</v>
          </cell>
          <cell r="AU3190">
            <v>1</v>
          </cell>
          <cell r="AV3190">
            <v>2</v>
          </cell>
          <cell r="AX3190">
            <v>2</v>
          </cell>
          <cell r="AY3190">
            <v>1</v>
          </cell>
          <cell r="AZ3190">
            <v>99</v>
          </cell>
          <cell r="BA3190">
            <v>3</v>
          </cell>
          <cell r="BB3190">
            <v>13</v>
          </cell>
          <cell r="BC3190">
            <v>4</v>
          </cell>
          <cell r="BD3190">
            <v>4</v>
          </cell>
          <cell r="BE3190">
            <v>1</v>
          </cell>
          <cell r="BF3190">
            <v>1</v>
          </cell>
          <cell r="BG3190">
            <v>1</v>
          </cell>
          <cell r="BH3190">
            <v>1</v>
          </cell>
          <cell r="BI3190">
            <v>1</v>
          </cell>
          <cell r="BJ3190">
            <v>1</v>
          </cell>
          <cell r="BK3190">
            <v>1</v>
          </cell>
        </row>
        <row r="3191">
          <cell r="H3191">
            <v>3</v>
          </cell>
          <cell r="I3191">
            <v>2</v>
          </cell>
          <cell r="K3191">
            <v>2</v>
          </cell>
          <cell r="L3191">
            <v>3</v>
          </cell>
          <cell r="M3191">
            <v>1</v>
          </cell>
          <cell r="N3191">
            <v>3</v>
          </cell>
          <cell r="O3191">
            <v>3</v>
          </cell>
          <cell r="P3191">
            <v>4</v>
          </cell>
          <cell r="Q3191">
            <v>1</v>
          </cell>
          <cell r="R3191">
            <v>1</v>
          </cell>
          <cell r="S3191">
            <v>1</v>
          </cell>
          <cell r="T3191">
            <v>3</v>
          </cell>
          <cell r="U3191">
            <v>3</v>
          </cell>
          <cell r="V3191">
            <v>1</v>
          </cell>
          <cell r="W3191">
            <v>2</v>
          </cell>
          <cell r="X3191">
            <v>1</v>
          </cell>
          <cell r="Y3191">
            <v>1</v>
          </cell>
          <cell r="Z3191">
            <v>2</v>
          </cell>
          <cell r="AA3191">
            <v>1</v>
          </cell>
          <cell r="AB3191">
            <v>2</v>
          </cell>
          <cell r="AC3191">
            <v>2</v>
          </cell>
          <cell r="AD3191">
            <v>2</v>
          </cell>
          <cell r="AE3191">
            <v>2</v>
          </cell>
          <cell r="AF3191">
            <v>2</v>
          </cell>
          <cell r="AG3191">
            <v>2</v>
          </cell>
          <cell r="AH3191">
            <v>2</v>
          </cell>
          <cell r="AI3191">
            <v>2</v>
          </cell>
          <cell r="AJ3191">
            <v>1</v>
          </cell>
          <cell r="AK3191">
            <v>1</v>
          </cell>
          <cell r="AL3191">
            <v>2</v>
          </cell>
          <cell r="AM3191">
            <v>1</v>
          </cell>
          <cell r="AN3191">
            <v>1</v>
          </cell>
          <cell r="AO3191">
            <v>1</v>
          </cell>
          <cell r="AP3191">
            <v>2</v>
          </cell>
          <cell r="AQ3191">
            <v>3</v>
          </cell>
          <cell r="AR3191">
            <v>1</v>
          </cell>
          <cell r="AS3191">
            <v>2</v>
          </cell>
          <cell r="AT3191">
            <v>1</v>
          </cell>
          <cell r="AU3191">
            <v>2</v>
          </cell>
          <cell r="AV3191">
            <v>3</v>
          </cell>
          <cell r="AW3191">
            <v>1</v>
          </cell>
          <cell r="AX3191">
            <v>1</v>
          </cell>
          <cell r="AY3191">
            <v>2</v>
          </cell>
          <cell r="AZ3191">
            <v>1</v>
          </cell>
          <cell r="BA3191">
            <v>1</v>
          </cell>
          <cell r="BB3191">
            <v>1</v>
          </cell>
          <cell r="BC3191">
            <v>1</v>
          </cell>
          <cell r="BD3191">
            <v>1</v>
          </cell>
          <cell r="BE3191">
            <v>1</v>
          </cell>
          <cell r="BF3191">
            <v>2</v>
          </cell>
          <cell r="BG3191">
            <v>2</v>
          </cell>
          <cell r="BI3191">
            <v>1</v>
          </cell>
          <cell r="BJ3191">
            <v>2</v>
          </cell>
          <cell r="BK3191">
            <v>1</v>
          </cell>
        </row>
        <row r="3192">
          <cell r="H3192">
            <v>3</v>
          </cell>
          <cell r="I3192">
            <v>3</v>
          </cell>
          <cell r="K3192">
            <v>2</v>
          </cell>
          <cell r="L3192">
            <v>3</v>
          </cell>
          <cell r="M3192">
            <v>2</v>
          </cell>
          <cell r="N3192">
            <v>1</v>
          </cell>
          <cell r="O3192">
            <v>2</v>
          </cell>
          <cell r="P3192">
            <v>4</v>
          </cell>
          <cell r="Q3192">
            <v>1</v>
          </cell>
          <cell r="R3192">
            <v>1</v>
          </cell>
          <cell r="S3192">
            <v>1</v>
          </cell>
          <cell r="T3192">
            <v>1</v>
          </cell>
          <cell r="U3192">
            <v>1</v>
          </cell>
          <cell r="V3192">
            <v>1</v>
          </cell>
          <cell r="W3192">
            <v>2</v>
          </cell>
          <cell r="X3192">
            <v>1</v>
          </cell>
          <cell r="Y3192">
            <v>1</v>
          </cell>
          <cell r="Z3192">
            <v>2</v>
          </cell>
          <cell r="AA3192">
            <v>1</v>
          </cell>
          <cell r="AB3192">
            <v>2</v>
          </cell>
          <cell r="AC3192">
            <v>1</v>
          </cell>
          <cell r="AD3192">
            <v>2</v>
          </cell>
          <cell r="AE3192">
            <v>2</v>
          </cell>
          <cell r="AF3192">
            <v>2</v>
          </cell>
          <cell r="AG3192">
            <v>2</v>
          </cell>
          <cell r="AH3192">
            <v>2</v>
          </cell>
          <cell r="AI3192">
            <v>1</v>
          </cell>
          <cell r="AJ3192">
            <v>1</v>
          </cell>
          <cell r="AK3192">
            <v>1</v>
          </cell>
          <cell r="AL3192">
            <v>2</v>
          </cell>
          <cell r="AM3192">
            <v>1</v>
          </cell>
          <cell r="AN3192">
            <v>1</v>
          </cell>
          <cell r="AO3192">
            <v>2</v>
          </cell>
          <cell r="AP3192">
            <v>1</v>
          </cell>
          <cell r="AQ3192">
            <v>3</v>
          </cell>
          <cell r="AR3192">
            <v>1</v>
          </cell>
          <cell r="AS3192">
            <v>1</v>
          </cell>
          <cell r="AT3192">
            <v>3</v>
          </cell>
          <cell r="AU3192">
            <v>2</v>
          </cell>
          <cell r="AV3192">
            <v>99</v>
          </cell>
          <cell r="AW3192">
            <v>99</v>
          </cell>
          <cell r="AX3192">
            <v>9</v>
          </cell>
          <cell r="AY3192">
            <v>1</v>
          </cell>
          <cell r="AZ3192">
            <v>99</v>
          </cell>
          <cell r="BA3192">
            <v>3</v>
          </cell>
          <cell r="BB3192">
            <v>10</v>
          </cell>
          <cell r="BC3192">
            <v>4</v>
          </cell>
          <cell r="BD3192">
            <v>1</v>
          </cell>
          <cell r="BE3192">
            <v>1</v>
          </cell>
          <cell r="BF3192">
            <v>3</v>
          </cell>
          <cell r="BG3192">
            <v>2</v>
          </cell>
          <cell r="BI3192">
            <v>1</v>
          </cell>
          <cell r="BJ3192">
            <v>3</v>
          </cell>
          <cell r="BK3192">
            <v>1</v>
          </cell>
        </row>
        <row r="3193">
          <cell r="H3193">
            <v>2</v>
          </cell>
          <cell r="I3193">
            <v>2</v>
          </cell>
          <cell r="K3193">
            <v>2</v>
          </cell>
          <cell r="L3193">
            <v>2</v>
          </cell>
          <cell r="M3193">
            <v>1</v>
          </cell>
          <cell r="N3193">
            <v>3</v>
          </cell>
          <cell r="O3193">
            <v>2</v>
          </cell>
          <cell r="P3193">
            <v>4</v>
          </cell>
          <cell r="Q3193">
            <v>1</v>
          </cell>
          <cell r="R3193">
            <v>1</v>
          </cell>
          <cell r="S3193">
            <v>1</v>
          </cell>
          <cell r="T3193">
            <v>2</v>
          </cell>
          <cell r="U3193">
            <v>2</v>
          </cell>
          <cell r="V3193">
            <v>1</v>
          </cell>
          <cell r="W3193">
            <v>2</v>
          </cell>
          <cell r="X3193">
            <v>1</v>
          </cell>
          <cell r="Y3193">
            <v>1</v>
          </cell>
          <cell r="Z3193">
            <v>2</v>
          </cell>
          <cell r="AA3193">
            <v>1</v>
          </cell>
          <cell r="AB3193">
            <v>1</v>
          </cell>
          <cell r="AC3193">
            <v>2</v>
          </cell>
          <cell r="AD3193">
            <v>1</v>
          </cell>
          <cell r="AE3193">
            <v>2</v>
          </cell>
          <cell r="AF3193">
            <v>2</v>
          </cell>
          <cell r="AG3193">
            <v>2</v>
          </cell>
          <cell r="AH3193">
            <v>2</v>
          </cell>
          <cell r="AI3193">
            <v>1</v>
          </cell>
          <cell r="AJ3193">
            <v>1</v>
          </cell>
          <cell r="AK3193">
            <v>1</v>
          </cell>
          <cell r="AL3193">
            <v>2</v>
          </cell>
          <cell r="AM3193">
            <v>12</v>
          </cell>
          <cell r="AN3193">
            <v>3</v>
          </cell>
          <cell r="AO3193">
            <v>2</v>
          </cell>
          <cell r="AP3193">
            <v>5</v>
          </cell>
          <cell r="AQ3193">
            <v>6</v>
          </cell>
          <cell r="AR3193">
            <v>3</v>
          </cell>
          <cell r="AS3193">
            <v>6</v>
          </cell>
          <cell r="AT3193">
            <v>3</v>
          </cell>
          <cell r="AU3193">
            <v>1</v>
          </cell>
          <cell r="AV3193">
            <v>3</v>
          </cell>
          <cell r="AW3193">
            <v>2</v>
          </cell>
          <cell r="AX3193">
            <v>2</v>
          </cell>
          <cell r="AY3193">
            <v>2</v>
          </cell>
          <cell r="AZ3193">
            <v>1</v>
          </cell>
          <cell r="BA3193">
            <v>1</v>
          </cell>
          <cell r="BB3193">
            <v>9</v>
          </cell>
          <cell r="BC3193">
            <v>3</v>
          </cell>
          <cell r="BD3193">
            <v>1</v>
          </cell>
          <cell r="BE3193">
            <v>2</v>
          </cell>
          <cell r="BF3193">
            <v>1</v>
          </cell>
          <cell r="BG3193">
            <v>1</v>
          </cell>
          <cell r="BH3193">
            <v>2</v>
          </cell>
          <cell r="BI3193">
            <v>4</v>
          </cell>
          <cell r="BJ3193">
            <v>2</v>
          </cell>
          <cell r="BK3193">
            <v>1</v>
          </cell>
        </row>
        <row r="3194">
          <cell r="H3194">
            <v>2</v>
          </cell>
          <cell r="I3194">
            <v>3</v>
          </cell>
          <cell r="K3194">
            <v>2</v>
          </cell>
          <cell r="L3194">
            <v>1</v>
          </cell>
          <cell r="M3194">
            <v>2</v>
          </cell>
          <cell r="N3194">
            <v>1</v>
          </cell>
          <cell r="O3194">
            <v>2</v>
          </cell>
          <cell r="P3194">
            <v>4</v>
          </cell>
          <cell r="Q3194">
            <v>1</v>
          </cell>
          <cell r="R3194">
            <v>1</v>
          </cell>
          <cell r="S3194">
            <v>1</v>
          </cell>
          <cell r="T3194">
            <v>1</v>
          </cell>
          <cell r="U3194">
            <v>1</v>
          </cell>
          <cell r="V3194">
            <v>1</v>
          </cell>
          <cell r="W3194">
            <v>2</v>
          </cell>
          <cell r="X3194">
            <v>1</v>
          </cell>
          <cell r="Y3194">
            <v>1</v>
          </cell>
          <cell r="Z3194">
            <v>2</v>
          </cell>
          <cell r="AA3194">
            <v>1</v>
          </cell>
          <cell r="AB3194">
            <v>99</v>
          </cell>
          <cell r="AC3194">
            <v>1</v>
          </cell>
          <cell r="AD3194">
            <v>2</v>
          </cell>
          <cell r="AE3194">
            <v>2</v>
          </cell>
          <cell r="AF3194">
            <v>99</v>
          </cell>
          <cell r="AG3194">
            <v>1</v>
          </cell>
          <cell r="AH3194">
            <v>2</v>
          </cell>
          <cell r="AI3194">
            <v>1</v>
          </cell>
          <cell r="AJ3194">
            <v>1</v>
          </cell>
          <cell r="AK3194">
            <v>1</v>
          </cell>
          <cell r="AL3194">
            <v>2</v>
          </cell>
          <cell r="AM3194">
            <v>5</v>
          </cell>
          <cell r="AN3194">
            <v>4</v>
          </cell>
          <cell r="AO3194">
            <v>2</v>
          </cell>
          <cell r="AP3194">
            <v>5</v>
          </cell>
          <cell r="AQ3194">
            <v>6</v>
          </cell>
          <cell r="AR3194">
            <v>2</v>
          </cell>
          <cell r="AS3194">
            <v>2</v>
          </cell>
          <cell r="AT3194">
            <v>1</v>
          </cell>
          <cell r="AU3194">
            <v>1</v>
          </cell>
          <cell r="AV3194">
            <v>2</v>
          </cell>
          <cell r="AX3194">
            <v>2</v>
          </cell>
          <cell r="AY3194">
            <v>2</v>
          </cell>
          <cell r="AZ3194">
            <v>1</v>
          </cell>
          <cell r="BA3194">
            <v>1</v>
          </cell>
          <cell r="BB3194">
            <v>5</v>
          </cell>
          <cell r="BC3194">
            <v>2</v>
          </cell>
          <cell r="BD3194">
            <v>1</v>
          </cell>
          <cell r="BE3194">
            <v>2</v>
          </cell>
          <cell r="BF3194">
            <v>1</v>
          </cell>
          <cell r="BG3194">
            <v>1</v>
          </cell>
          <cell r="BH3194">
            <v>2</v>
          </cell>
          <cell r="BI3194">
            <v>1</v>
          </cell>
          <cell r="BJ3194">
            <v>4</v>
          </cell>
          <cell r="BK3194">
            <v>1</v>
          </cell>
        </row>
        <row r="3195">
          <cell r="H3195">
            <v>3</v>
          </cell>
          <cell r="I3195">
            <v>2</v>
          </cell>
          <cell r="K3195">
            <v>2</v>
          </cell>
          <cell r="L3195">
            <v>3</v>
          </cell>
          <cell r="M3195">
            <v>2</v>
          </cell>
          <cell r="N3195">
            <v>1</v>
          </cell>
          <cell r="O3195">
            <v>1</v>
          </cell>
          <cell r="P3195">
            <v>2</v>
          </cell>
          <cell r="Q3195">
            <v>2</v>
          </cell>
          <cell r="R3195">
            <v>1</v>
          </cell>
          <cell r="S3195">
            <v>1</v>
          </cell>
          <cell r="T3195">
            <v>1</v>
          </cell>
          <cell r="U3195">
            <v>1</v>
          </cell>
          <cell r="V3195">
            <v>1</v>
          </cell>
          <cell r="W3195">
            <v>2</v>
          </cell>
          <cell r="X3195">
            <v>2</v>
          </cell>
          <cell r="Y3195">
            <v>2</v>
          </cell>
          <cell r="Z3195">
            <v>2</v>
          </cell>
          <cell r="AA3195">
            <v>2</v>
          </cell>
          <cell r="AB3195">
            <v>2</v>
          </cell>
          <cell r="AC3195">
            <v>2</v>
          </cell>
          <cell r="AD3195">
            <v>2</v>
          </cell>
          <cell r="AE3195">
            <v>2</v>
          </cell>
          <cell r="AF3195">
            <v>2</v>
          </cell>
          <cell r="AG3195">
            <v>2</v>
          </cell>
          <cell r="AH3195">
            <v>2</v>
          </cell>
          <cell r="AI3195">
            <v>1</v>
          </cell>
          <cell r="AJ3195">
            <v>1</v>
          </cell>
          <cell r="AK3195">
            <v>1</v>
          </cell>
          <cell r="AL3195">
            <v>99</v>
          </cell>
          <cell r="AM3195">
            <v>10</v>
          </cell>
          <cell r="AN3195">
            <v>3</v>
          </cell>
          <cell r="AO3195">
            <v>2</v>
          </cell>
          <cell r="AP3195">
            <v>6</v>
          </cell>
          <cell r="AQ3195">
            <v>6</v>
          </cell>
          <cell r="AR3195">
            <v>4</v>
          </cell>
          <cell r="AS3195">
            <v>7</v>
          </cell>
          <cell r="AT3195">
            <v>1</v>
          </cell>
          <cell r="AU3195">
            <v>1</v>
          </cell>
          <cell r="AV3195">
            <v>2</v>
          </cell>
          <cell r="AX3195">
            <v>2</v>
          </cell>
          <cell r="AY3195">
            <v>2</v>
          </cell>
          <cell r="AZ3195">
            <v>1</v>
          </cell>
          <cell r="BA3195">
            <v>1</v>
          </cell>
          <cell r="BB3195">
            <v>11</v>
          </cell>
          <cell r="BC3195">
            <v>4</v>
          </cell>
          <cell r="BD3195">
            <v>1</v>
          </cell>
          <cell r="BE3195">
            <v>2</v>
          </cell>
          <cell r="BF3195">
            <v>1</v>
          </cell>
          <cell r="BG3195">
            <v>1</v>
          </cell>
          <cell r="BH3195">
            <v>2</v>
          </cell>
          <cell r="BI3195">
            <v>99</v>
          </cell>
          <cell r="BJ3195">
            <v>3</v>
          </cell>
          <cell r="BK3195">
            <v>1</v>
          </cell>
        </row>
        <row r="3196">
          <cell r="H3196">
            <v>3</v>
          </cell>
          <cell r="I3196">
            <v>2</v>
          </cell>
          <cell r="K3196">
            <v>2</v>
          </cell>
          <cell r="L3196">
            <v>3</v>
          </cell>
          <cell r="M3196">
            <v>2</v>
          </cell>
          <cell r="N3196">
            <v>1</v>
          </cell>
          <cell r="O3196">
            <v>1</v>
          </cell>
          <cell r="P3196">
            <v>2</v>
          </cell>
          <cell r="Q3196">
            <v>2</v>
          </cell>
          <cell r="R3196">
            <v>1</v>
          </cell>
          <cell r="S3196">
            <v>1</v>
          </cell>
          <cell r="T3196">
            <v>1</v>
          </cell>
          <cell r="U3196">
            <v>1</v>
          </cell>
          <cell r="V3196">
            <v>1</v>
          </cell>
          <cell r="W3196">
            <v>2</v>
          </cell>
          <cell r="X3196">
            <v>1</v>
          </cell>
          <cell r="Y3196">
            <v>2</v>
          </cell>
          <cell r="Z3196">
            <v>2</v>
          </cell>
          <cell r="AA3196">
            <v>2</v>
          </cell>
          <cell r="AB3196">
            <v>2</v>
          </cell>
          <cell r="AC3196">
            <v>2</v>
          </cell>
          <cell r="AD3196">
            <v>2</v>
          </cell>
          <cell r="AE3196">
            <v>2</v>
          </cell>
          <cell r="AF3196">
            <v>2</v>
          </cell>
          <cell r="AG3196">
            <v>2</v>
          </cell>
          <cell r="AH3196">
            <v>2</v>
          </cell>
          <cell r="AI3196">
            <v>1</v>
          </cell>
          <cell r="AJ3196">
            <v>1</v>
          </cell>
          <cell r="AK3196">
            <v>1</v>
          </cell>
          <cell r="AL3196">
            <v>1</v>
          </cell>
          <cell r="AM3196">
            <v>1</v>
          </cell>
          <cell r="AN3196">
            <v>1</v>
          </cell>
          <cell r="AO3196">
            <v>2</v>
          </cell>
          <cell r="AP3196">
            <v>2</v>
          </cell>
          <cell r="AQ3196">
            <v>4</v>
          </cell>
          <cell r="AR3196">
            <v>2</v>
          </cell>
          <cell r="AS3196">
            <v>2</v>
          </cell>
          <cell r="AT3196">
            <v>1</v>
          </cell>
          <cell r="AU3196">
            <v>1</v>
          </cell>
          <cell r="AV3196">
            <v>2</v>
          </cell>
          <cell r="AX3196">
            <v>2</v>
          </cell>
          <cell r="AY3196">
            <v>2</v>
          </cell>
          <cell r="AZ3196">
            <v>1</v>
          </cell>
          <cell r="BA3196">
            <v>1</v>
          </cell>
          <cell r="BB3196">
            <v>9</v>
          </cell>
          <cell r="BC3196">
            <v>3</v>
          </cell>
          <cell r="BD3196">
            <v>1</v>
          </cell>
          <cell r="BE3196">
            <v>2</v>
          </cell>
          <cell r="BF3196">
            <v>2</v>
          </cell>
          <cell r="BG3196">
            <v>1</v>
          </cell>
          <cell r="BH3196">
            <v>2</v>
          </cell>
          <cell r="BI3196">
            <v>6</v>
          </cell>
          <cell r="BJ3196">
            <v>3</v>
          </cell>
          <cell r="BK3196">
            <v>1</v>
          </cell>
        </row>
        <row r="3197">
          <cell r="H3197">
            <v>2</v>
          </cell>
          <cell r="I3197">
            <v>1</v>
          </cell>
          <cell r="K3197">
            <v>2</v>
          </cell>
          <cell r="L3197">
            <v>2</v>
          </cell>
          <cell r="M3197">
            <v>1</v>
          </cell>
          <cell r="N3197">
            <v>3</v>
          </cell>
          <cell r="O3197">
            <v>1</v>
          </cell>
          <cell r="P3197">
            <v>4</v>
          </cell>
          <cell r="Q3197">
            <v>1</v>
          </cell>
          <cell r="R3197">
            <v>1</v>
          </cell>
          <cell r="S3197">
            <v>1</v>
          </cell>
          <cell r="T3197">
            <v>2</v>
          </cell>
          <cell r="U3197">
            <v>2</v>
          </cell>
          <cell r="V3197">
            <v>1</v>
          </cell>
          <cell r="W3197">
            <v>2</v>
          </cell>
          <cell r="X3197">
            <v>2</v>
          </cell>
          <cell r="Y3197">
            <v>2</v>
          </cell>
          <cell r="Z3197">
            <v>2</v>
          </cell>
          <cell r="AA3197">
            <v>1</v>
          </cell>
          <cell r="AB3197">
            <v>2</v>
          </cell>
          <cell r="AC3197">
            <v>2</v>
          </cell>
          <cell r="AD3197">
            <v>2</v>
          </cell>
          <cell r="AE3197">
            <v>2</v>
          </cell>
          <cell r="AF3197">
            <v>2</v>
          </cell>
          <cell r="AG3197">
            <v>2</v>
          </cell>
          <cell r="AH3197">
            <v>2</v>
          </cell>
          <cell r="AI3197">
            <v>1</v>
          </cell>
          <cell r="AJ3197">
            <v>1</v>
          </cell>
          <cell r="AK3197">
            <v>1</v>
          </cell>
          <cell r="AL3197">
            <v>2</v>
          </cell>
          <cell r="AM3197">
            <v>3</v>
          </cell>
          <cell r="AN3197">
            <v>4</v>
          </cell>
          <cell r="AO3197">
            <v>2</v>
          </cell>
          <cell r="AP3197">
            <v>2</v>
          </cell>
          <cell r="AQ3197">
            <v>4</v>
          </cell>
          <cell r="AR3197">
            <v>1</v>
          </cell>
          <cell r="AS3197">
            <v>3</v>
          </cell>
          <cell r="AT3197">
            <v>2</v>
          </cell>
          <cell r="AU3197">
            <v>1</v>
          </cell>
          <cell r="AV3197">
            <v>1</v>
          </cell>
          <cell r="AX3197">
            <v>1</v>
          </cell>
          <cell r="AY3197">
            <v>2</v>
          </cell>
          <cell r="AZ3197">
            <v>1</v>
          </cell>
          <cell r="BA3197">
            <v>1</v>
          </cell>
          <cell r="BB3197">
            <v>9</v>
          </cell>
          <cell r="BC3197">
            <v>3</v>
          </cell>
          <cell r="BD3197">
            <v>1</v>
          </cell>
          <cell r="BE3197">
            <v>1</v>
          </cell>
          <cell r="BF3197">
            <v>2</v>
          </cell>
          <cell r="BG3197">
            <v>1</v>
          </cell>
          <cell r="BH3197">
            <v>1</v>
          </cell>
          <cell r="BI3197">
            <v>8</v>
          </cell>
          <cell r="BJ3197">
            <v>4</v>
          </cell>
          <cell r="BK3197">
            <v>1</v>
          </cell>
        </row>
        <row r="3198">
          <cell r="H3198">
            <v>4</v>
          </cell>
          <cell r="I3198">
            <v>1</v>
          </cell>
          <cell r="K3198">
            <v>2</v>
          </cell>
          <cell r="L3198">
            <v>3</v>
          </cell>
          <cell r="M3198">
            <v>2</v>
          </cell>
          <cell r="N3198">
            <v>1</v>
          </cell>
          <cell r="O3198">
            <v>3</v>
          </cell>
          <cell r="P3198">
            <v>4</v>
          </cell>
          <cell r="Q3198">
            <v>2</v>
          </cell>
          <cell r="R3198">
            <v>1</v>
          </cell>
          <cell r="S3198">
            <v>1</v>
          </cell>
          <cell r="T3198">
            <v>2</v>
          </cell>
          <cell r="U3198">
            <v>2</v>
          </cell>
          <cell r="V3198">
            <v>1</v>
          </cell>
          <cell r="W3198">
            <v>4</v>
          </cell>
          <cell r="X3198">
            <v>2</v>
          </cell>
          <cell r="Y3198">
            <v>1</v>
          </cell>
          <cell r="Z3198">
            <v>2</v>
          </cell>
          <cell r="AA3198">
            <v>2</v>
          </cell>
          <cell r="AB3198">
            <v>2</v>
          </cell>
          <cell r="AC3198">
            <v>2</v>
          </cell>
          <cell r="AD3198">
            <v>2</v>
          </cell>
          <cell r="AE3198">
            <v>2</v>
          </cell>
          <cell r="AF3198">
            <v>2</v>
          </cell>
          <cell r="AG3198">
            <v>2</v>
          </cell>
          <cell r="AH3198">
            <v>2</v>
          </cell>
          <cell r="AI3198">
            <v>1</v>
          </cell>
          <cell r="AJ3198">
            <v>1</v>
          </cell>
          <cell r="AK3198">
            <v>1</v>
          </cell>
          <cell r="AL3198">
            <v>2</v>
          </cell>
          <cell r="AM3198">
            <v>12</v>
          </cell>
          <cell r="AN3198">
            <v>3</v>
          </cell>
          <cell r="AO3198">
            <v>2</v>
          </cell>
          <cell r="AP3198">
            <v>99</v>
          </cell>
          <cell r="AQ3198">
            <v>6</v>
          </cell>
          <cell r="AR3198">
            <v>1</v>
          </cell>
          <cell r="AS3198">
            <v>7</v>
          </cell>
          <cell r="AT3198">
            <v>3</v>
          </cell>
          <cell r="AU3198">
            <v>1</v>
          </cell>
          <cell r="AV3198">
            <v>3</v>
          </cell>
          <cell r="AW3198">
            <v>2</v>
          </cell>
          <cell r="AX3198">
            <v>2</v>
          </cell>
          <cell r="AY3198">
            <v>1</v>
          </cell>
          <cell r="AZ3198">
            <v>99</v>
          </cell>
          <cell r="BA3198">
            <v>3</v>
          </cell>
          <cell r="BB3198">
            <v>1</v>
          </cell>
          <cell r="BC3198">
            <v>1</v>
          </cell>
          <cell r="BD3198">
            <v>1</v>
          </cell>
          <cell r="BE3198">
            <v>2</v>
          </cell>
          <cell r="BF3198">
            <v>4</v>
          </cell>
          <cell r="BG3198">
            <v>2</v>
          </cell>
          <cell r="BI3198">
            <v>3</v>
          </cell>
          <cell r="BJ3198">
            <v>2</v>
          </cell>
          <cell r="BK3198">
            <v>1</v>
          </cell>
        </row>
        <row r="3199">
          <cell r="H3199">
            <v>2</v>
          </cell>
          <cell r="I3199">
            <v>3</v>
          </cell>
          <cell r="K3199">
            <v>2</v>
          </cell>
          <cell r="L3199">
            <v>2</v>
          </cell>
          <cell r="M3199">
            <v>2</v>
          </cell>
          <cell r="N3199">
            <v>1</v>
          </cell>
          <cell r="O3199">
            <v>1</v>
          </cell>
          <cell r="P3199">
            <v>4</v>
          </cell>
          <cell r="Q3199">
            <v>1</v>
          </cell>
          <cell r="R3199">
            <v>1</v>
          </cell>
          <cell r="S3199">
            <v>1</v>
          </cell>
          <cell r="T3199">
            <v>2</v>
          </cell>
          <cell r="U3199">
            <v>2</v>
          </cell>
          <cell r="V3199">
            <v>1</v>
          </cell>
          <cell r="W3199">
            <v>2</v>
          </cell>
          <cell r="X3199">
            <v>2</v>
          </cell>
          <cell r="Y3199">
            <v>1</v>
          </cell>
          <cell r="Z3199">
            <v>2</v>
          </cell>
          <cell r="AA3199">
            <v>2</v>
          </cell>
          <cell r="AB3199">
            <v>2</v>
          </cell>
          <cell r="AC3199">
            <v>2</v>
          </cell>
          <cell r="AD3199">
            <v>2</v>
          </cell>
          <cell r="AE3199">
            <v>2</v>
          </cell>
          <cell r="AF3199">
            <v>2</v>
          </cell>
          <cell r="AG3199">
            <v>2</v>
          </cell>
          <cell r="AH3199">
            <v>2</v>
          </cell>
          <cell r="AI3199">
            <v>1</v>
          </cell>
          <cell r="AJ3199">
            <v>1</v>
          </cell>
          <cell r="AK3199">
            <v>1</v>
          </cell>
          <cell r="AL3199">
            <v>1</v>
          </cell>
          <cell r="AM3199">
            <v>2</v>
          </cell>
          <cell r="AN3199">
            <v>2</v>
          </cell>
          <cell r="AO3199">
            <v>2</v>
          </cell>
          <cell r="AP3199">
            <v>2</v>
          </cell>
          <cell r="AQ3199">
            <v>4</v>
          </cell>
          <cell r="AR3199">
            <v>2</v>
          </cell>
          <cell r="AS3199">
            <v>3</v>
          </cell>
          <cell r="AT3199">
            <v>1</v>
          </cell>
          <cell r="AU3199">
            <v>1</v>
          </cell>
          <cell r="AV3199">
            <v>2</v>
          </cell>
          <cell r="AX3199">
            <v>2</v>
          </cell>
          <cell r="AY3199">
            <v>2</v>
          </cell>
          <cell r="AZ3199">
            <v>1</v>
          </cell>
          <cell r="BA3199">
            <v>1</v>
          </cell>
          <cell r="BB3199">
            <v>12</v>
          </cell>
          <cell r="BC3199">
            <v>4</v>
          </cell>
          <cell r="BD3199">
            <v>1</v>
          </cell>
          <cell r="BE3199">
            <v>2</v>
          </cell>
          <cell r="BF3199">
            <v>1</v>
          </cell>
          <cell r="BG3199">
            <v>1</v>
          </cell>
          <cell r="BH3199">
            <v>2</v>
          </cell>
          <cell r="BI3199">
            <v>5</v>
          </cell>
          <cell r="BJ3199">
            <v>4</v>
          </cell>
          <cell r="BK3199">
            <v>1</v>
          </cell>
        </row>
        <row r="3200">
          <cell r="H3200">
            <v>3</v>
          </cell>
          <cell r="I3200">
            <v>2</v>
          </cell>
          <cell r="K3200">
            <v>2</v>
          </cell>
          <cell r="L3200">
            <v>2</v>
          </cell>
          <cell r="M3200">
            <v>2</v>
          </cell>
          <cell r="N3200">
            <v>2</v>
          </cell>
          <cell r="O3200">
            <v>1</v>
          </cell>
          <cell r="P3200">
            <v>4</v>
          </cell>
          <cell r="Q3200">
            <v>1</v>
          </cell>
          <cell r="R3200">
            <v>1</v>
          </cell>
          <cell r="S3200">
            <v>1</v>
          </cell>
          <cell r="T3200">
            <v>2</v>
          </cell>
          <cell r="U3200">
            <v>2</v>
          </cell>
          <cell r="V3200">
            <v>1</v>
          </cell>
          <cell r="W3200">
            <v>2</v>
          </cell>
          <cell r="X3200">
            <v>2</v>
          </cell>
          <cell r="Y3200">
            <v>1</v>
          </cell>
          <cell r="Z3200">
            <v>2</v>
          </cell>
          <cell r="AA3200">
            <v>2</v>
          </cell>
          <cell r="AB3200">
            <v>2</v>
          </cell>
          <cell r="AC3200">
            <v>2</v>
          </cell>
          <cell r="AD3200">
            <v>2</v>
          </cell>
          <cell r="AE3200">
            <v>2</v>
          </cell>
          <cell r="AF3200">
            <v>2</v>
          </cell>
          <cell r="AG3200">
            <v>2</v>
          </cell>
          <cell r="AH3200">
            <v>2</v>
          </cell>
          <cell r="AI3200">
            <v>1</v>
          </cell>
          <cell r="AJ3200">
            <v>1</v>
          </cell>
          <cell r="AK3200">
            <v>1</v>
          </cell>
          <cell r="AL3200">
            <v>2</v>
          </cell>
          <cell r="AM3200">
            <v>2</v>
          </cell>
          <cell r="AN3200">
            <v>2</v>
          </cell>
          <cell r="AO3200">
            <v>2</v>
          </cell>
          <cell r="AP3200">
            <v>6</v>
          </cell>
          <cell r="AQ3200">
            <v>6</v>
          </cell>
          <cell r="AR3200">
            <v>3</v>
          </cell>
          <cell r="AS3200">
            <v>6</v>
          </cell>
          <cell r="AT3200">
            <v>2</v>
          </cell>
          <cell r="AU3200">
            <v>1</v>
          </cell>
          <cell r="AV3200">
            <v>2</v>
          </cell>
          <cell r="AX3200">
            <v>2</v>
          </cell>
          <cell r="AY3200">
            <v>2</v>
          </cell>
          <cell r="AZ3200">
            <v>1</v>
          </cell>
          <cell r="BA3200">
            <v>1</v>
          </cell>
          <cell r="BB3200">
            <v>7</v>
          </cell>
          <cell r="BC3200">
            <v>3</v>
          </cell>
          <cell r="BD3200">
            <v>1</v>
          </cell>
          <cell r="BE3200">
            <v>1</v>
          </cell>
          <cell r="BF3200">
            <v>2</v>
          </cell>
          <cell r="BG3200">
            <v>1</v>
          </cell>
          <cell r="BH3200">
            <v>2</v>
          </cell>
          <cell r="BI3200">
            <v>8</v>
          </cell>
          <cell r="BJ3200">
            <v>4</v>
          </cell>
          <cell r="BK3200">
            <v>1</v>
          </cell>
        </row>
        <row r="3201">
          <cell r="H3201">
            <v>4</v>
          </cell>
          <cell r="I3201">
            <v>1</v>
          </cell>
          <cell r="K3201">
            <v>1</v>
          </cell>
          <cell r="L3201">
            <v>3</v>
          </cell>
          <cell r="M3201">
            <v>2</v>
          </cell>
          <cell r="N3201">
            <v>1</v>
          </cell>
          <cell r="O3201">
            <v>3</v>
          </cell>
          <cell r="P3201">
            <v>4</v>
          </cell>
          <cell r="Q3201">
            <v>2</v>
          </cell>
          <cell r="R3201">
            <v>1</v>
          </cell>
          <cell r="S3201">
            <v>1</v>
          </cell>
          <cell r="T3201">
            <v>1</v>
          </cell>
          <cell r="U3201">
            <v>1</v>
          </cell>
          <cell r="V3201">
            <v>1</v>
          </cell>
          <cell r="W3201">
            <v>2</v>
          </cell>
          <cell r="X3201">
            <v>1</v>
          </cell>
          <cell r="Y3201">
            <v>1</v>
          </cell>
          <cell r="Z3201">
            <v>2</v>
          </cell>
          <cell r="AA3201">
            <v>1</v>
          </cell>
          <cell r="AB3201">
            <v>1</v>
          </cell>
          <cell r="AC3201">
            <v>1</v>
          </cell>
          <cell r="AD3201">
            <v>1</v>
          </cell>
          <cell r="AE3201">
            <v>2</v>
          </cell>
          <cell r="AF3201">
            <v>2</v>
          </cell>
          <cell r="AG3201">
            <v>2</v>
          </cell>
          <cell r="AH3201">
            <v>2</v>
          </cell>
          <cell r="AI3201">
            <v>2</v>
          </cell>
          <cell r="AJ3201">
            <v>1</v>
          </cell>
          <cell r="AK3201">
            <v>1</v>
          </cell>
          <cell r="AL3201">
            <v>2</v>
          </cell>
          <cell r="AM3201">
            <v>2</v>
          </cell>
          <cell r="AN3201">
            <v>2</v>
          </cell>
          <cell r="AO3201">
            <v>2</v>
          </cell>
          <cell r="AP3201">
            <v>4</v>
          </cell>
          <cell r="AQ3201">
            <v>4</v>
          </cell>
          <cell r="AR3201">
            <v>1</v>
          </cell>
          <cell r="AS3201">
            <v>1</v>
          </cell>
          <cell r="AT3201">
            <v>3</v>
          </cell>
          <cell r="AU3201">
            <v>1</v>
          </cell>
          <cell r="AV3201">
            <v>2</v>
          </cell>
          <cell r="AX3201">
            <v>2</v>
          </cell>
          <cell r="AY3201">
            <v>99</v>
          </cell>
          <cell r="AZ3201">
            <v>1</v>
          </cell>
          <cell r="BA3201">
            <v>1</v>
          </cell>
          <cell r="BB3201">
            <v>7</v>
          </cell>
          <cell r="BC3201">
            <v>3</v>
          </cell>
          <cell r="BD3201">
            <v>1</v>
          </cell>
          <cell r="BE3201">
            <v>2</v>
          </cell>
          <cell r="BF3201">
            <v>1</v>
          </cell>
          <cell r="BG3201">
            <v>1</v>
          </cell>
          <cell r="BH3201">
            <v>3</v>
          </cell>
          <cell r="BI3201">
            <v>1</v>
          </cell>
          <cell r="BJ3201">
            <v>3</v>
          </cell>
          <cell r="BK3201">
            <v>2</v>
          </cell>
        </row>
        <row r="3202">
          <cell r="H3202">
            <v>2</v>
          </cell>
          <cell r="I3202">
            <v>2</v>
          </cell>
          <cell r="K3202">
            <v>2</v>
          </cell>
          <cell r="L3202">
            <v>2</v>
          </cell>
          <cell r="M3202">
            <v>2</v>
          </cell>
          <cell r="N3202">
            <v>1</v>
          </cell>
          <cell r="O3202">
            <v>3</v>
          </cell>
          <cell r="P3202">
            <v>4</v>
          </cell>
          <cell r="Q3202">
            <v>1</v>
          </cell>
          <cell r="R3202">
            <v>1</v>
          </cell>
          <cell r="S3202">
            <v>1</v>
          </cell>
          <cell r="T3202">
            <v>2</v>
          </cell>
          <cell r="U3202">
            <v>2</v>
          </cell>
          <cell r="V3202">
            <v>1</v>
          </cell>
          <cell r="W3202">
            <v>2</v>
          </cell>
          <cell r="X3202">
            <v>1</v>
          </cell>
          <cell r="Y3202">
            <v>1</v>
          </cell>
          <cell r="Z3202">
            <v>2</v>
          </cell>
          <cell r="AA3202">
            <v>2</v>
          </cell>
          <cell r="AB3202">
            <v>2</v>
          </cell>
          <cell r="AC3202">
            <v>1</v>
          </cell>
          <cell r="AD3202">
            <v>2</v>
          </cell>
          <cell r="AE3202">
            <v>2</v>
          </cell>
          <cell r="AF3202">
            <v>99</v>
          </cell>
          <cell r="AG3202">
            <v>2</v>
          </cell>
          <cell r="AH3202">
            <v>2</v>
          </cell>
          <cell r="AI3202">
            <v>1</v>
          </cell>
          <cell r="AJ3202">
            <v>1</v>
          </cell>
          <cell r="AK3202">
            <v>1</v>
          </cell>
          <cell r="AL3202">
            <v>2</v>
          </cell>
          <cell r="AM3202">
            <v>1</v>
          </cell>
          <cell r="AN3202">
            <v>1</v>
          </cell>
          <cell r="AO3202">
            <v>1</v>
          </cell>
          <cell r="AP3202">
            <v>1</v>
          </cell>
          <cell r="AQ3202">
            <v>4</v>
          </cell>
          <cell r="AR3202">
            <v>1</v>
          </cell>
          <cell r="AS3202">
            <v>1</v>
          </cell>
          <cell r="AT3202">
            <v>1</v>
          </cell>
          <cell r="AU3202">
            <v>2</v>
          </cell>
          <cell r="AV3202">
            <v>3</v>
          </cell>
          <cell r="AW3202">
            <v>2</v>
          </cell>
          <cell r="AX3202">
            <v>2</v>
          </cell>
          <cell r="AY3202">
            <v>2</v>
          </cell>
          <cell r="AZ3202">
            <v>2</v>
          </cell>
          <cell r="BA3202">
            <v>2</v>
          </cell>
          <cell r="BB3202">
            <v>11</v>
          </cell>
          <cell r="BC3202">
            <v>4</v>
          </cell>
          <cell r="BD3202">
            <v>4</v>
          </cell>
          <cell r="BE3202">
            <v>1</v>
          </cell>
          <cell r="BF3202">
            <v>2</v>
          </cell>
          <cell r="BG3202">
            <v>2</v>
          </cell>
          <cell r="BI3202">
            <v>3</v>
          </cell>
          <cell r="BJ3202">
            <v>3</v>
          </cell>
          <cell r="BK3202">
            <v>1</v>
          </cell>
        </row>
        <row r="3203">
          <cell r="H3203">
            <v>2</v>
          </cell>
          <cell r="I3203">
            <v>2</v>
          </cell>
          <cell r="K3203">
            <v>2</v>
          </cell>
          <cell r="L3203">
            <v>3</v>
          </cell>
          <cell r="M3203">
            <v>2</v>
          </cell>
          <cell r="N3203">
            <v>1</v>
          </cell>
          <cell r="O3203">
            <v>1</v>
          </cell>
          <cell r="P3203">
            <v>4</v>
          </cell>
          <cell r="Q3203">
            <v>1</v>
          </cell>
          <cell r="R3203">
            <v>1</v>
          </cell>
          <cell r="S3203">
            <v>1</v>
          </cell>
          <cell r="T3203">
            <v>1</v>
          </cell>
          <cell r="U3203">
            <v>1</v>
          </cell>
          <cell r="V3203">
            <v>1</v>
          </cell>
          <cell r="W3203">
            <v>4</v>
          </cell>
          <cell r="X3203">
            <v>99</v>
          </cell>
          <cell r="Y3203">
            <v>1</v>
          </cell>
          <cell r="Z3203">
            <v>1</v>
          </cell>
          <cell r="AA3203">
            <v>99</v>
          </cell>
          <cell r="AB3203">
            <v>2</v>
          </cell>
          <cell r="AC3203">
            <v>99</v>
          </cell>
          <cell r="AD3203">
            <v>99</v>
          </cell>
          <cell r="AE3203">
            <v>2</v>
          </cell>
          <cell r="AF3203">
            <v>99</v>
          </cell>
          <cell r="AG3203">
            <v>2</v>
          </cell>
          <cell r="AH3203">
            <v>2</v>
          </cell>
          <cell r="AI3203">
            <v>1</v>
          </cell>
          <cell r="AJ3203">
            <v>1</v>
          </cell>
          <cell r="AK3203">
            <v>1</v>
          </cell>
          <cell r="AL3203">
            <v>2</v>
          </cell>
          <cell r="AM3203">
            <v>12</v>
          </cell>
          <cell r="AN3203">
            <v>3</v>
          </cell>
          <cell r="AO3203">
            <v>2</v>
          </cell>
          <cell r="AP3203">
            <v>6</v>
          </cell>
          <cell r="AQ3203">
            <v>6</v>
          </cell>
          <cell r="AR3203">
            <v>4</v>
          </cell>
          <cell r="AS3203">
            <v>7</v>
          </cell>
          <cell r="AT3203">
            <v>1</v>
          </cell>
          <cell r="AU3203">
            <v>1</v>
          </cell>
          <cell r="AV3203">
            <v>3</v>
          </cell>
          <cell r="AW3203">
            <v>2</v>
          </cell>
          <cell r="AX3203">
            <v>2</v>
          </cell>
          <cell r="AY3203">
            <v>2</v>
          </cell>
          <cell r="AZ3203">
            <v>1</v>
          </cell>
          <cell r="BA3203">
            <v>1</v>
          </cell>
          <cell r="BB3203">
            <v>9</v>
          </cell>
          <cell r="BC3203">
            <v>3</v>
          </cell>
          <cell r="BD3203">
            <v>3</v>
          </cell>
          <cell r="BE3203">
            <v>2</v>
          </cell>
          <cell r="BF3203">
            <v>2</v>
          </cell>
          <cell r="BG3203">
            <v>1</v>
          </cell>
          <cell r="BH3203">
            <v>3</v>
          </cell>
          <cell r="BI3203">
            <v>6</v>
          </cell>
          <cell r="BJ3203">
            <v>4</v>
          </cell>
          <cell r="BK3203">
            <v>1</v>
          </cell>
        </row>
        <row r="3204">
          <cell r="H3204">
            <v>2</v>
          </cell>
          <cell r="I3204">
            <v>1</v>
          </cell>
          <cell r="K3204">
            <v>1</v>
          </cell>
          <cell r="L3204">
            <v>3</v>
          </cell>
          <cell r="M3204">
            <v>2</v>
          </cell>
          <cell r="N3204">
            <v>2</v>
          </cell>
          <cell r="O3204">
            <v>1</v>
          </cell>
          <cell r="P3204">
            <v>4</v>
          </cell>
          <cell r="Q3204">
            <v>2</v>
          </cell>
          <cell r="R3204">
            <v>1</v>
          </cell>
          <cell r="S3204">
            <v>1</v>
          </cell>
          <cell r="T3204">
            <v>2</v>
          </cell>
          <cell r="U3204">
            <v>2</v>
          </cell>
          <cell r="V3204">
            <v>1</v>
          </cell>
          <cell r="W3204">
            <v>2</v>
          </cell>
          <cell r="X3204">
            <v>1</v>
          </cell>
          <cell r="Y3204">
            <v>1</v>
          </cell>
          <cell r="Z3204">
            <v>2</v>
          </cell>
          <cell r="AA3204">
            <v>2</v>
          </cell>
          <cell r="AB3204">
            <v>2</v>
          </cell>
          <cell r="AC3204">
            <v>2</v>
          </cell>
          <cell r="AD3204">
            <v>2</v>
          </cell>
          <cell r="AE3204">
            <v>2</v>
          </cell>
          <cell r="AF3204">
            <v>2</v>
          </cell>
          <cell r="AG3204">
            <v>2</v>
          </cell>
          <cell r="AH3204">
            <v>2</v>
          </cell>
          <cell r="AI3204">
            <v>1</v>
          </cell>
          <cell r="AJ3204">
            <v>1</v>
          </cell>
          <cell r="AK3204">
            <v>1</v>
          </cell>
          <cell r="AL3204">
            <v>2</v>
          </cell>
          <cell r="AM3204">
            <v>12</v>
          </cell>
          <cell r="AN3204">
            <v>3</v>
          </cell>
          <cell r="AO3204">
            <v>2</v>
          </cell>
          <cell r="AP3204">
            <v>5</v>
          </cell>
          <cell r="AQ3204">
            <v>6</v>
          </cell>
          <cell r="AR3204">
            <v>3</v>
          </cell>
          <cell r="AS3204">
            <v>6</v>
          </cell>
          <cell r="AT3204">
            <v>3</v>
          </cell>
          <cell r="AU3204">
            <v>2</v>
          </cell>
          <cell r="AV3204">
            <v>1</v>
          </cell>
          <cell r="AX3204">
            <v>1</v>
          </cell>
          <cell r="AY3204">
            <v>2</v>
          </cell>
          <cell r="AZ3204">
            <v>1</v>
          </cell>
          <cell r="BA3204">
            <v>1</v>
          </cell>
          <cell r="BB3204">
            <v>9</v>
          </cell>
          <cell r="BC3204">
            <v>3</v>
          </cell>
          <cell r="BD3204">
            <v>1</v>
          </cell>
          <cell r="BE3204">
            <v>1</v>
          </cell>
          <cell r="BF3204">
            <v>1</v>
          </cell>
          <cell r="BG3204">
            <v>2</v>
          </cell>
          <cell r="BI3204">
            <v>2</v>
          </cell>
          <cell r="BJ3204">
            <v>2</v>
          </cell>
          <cell r="BK3204">
            <v>2</v>
          </cell>
        </row>
        <row r="3205">
          <cell r="H3205">
            <v>2</v>
          </cell>
          <cell r="I3205">
            <v>1</v>
          </cell>
          <cell r="K3205">
            <v>2</v>
          </cell>
          <cell r="L3205">
            <v>1</v>
          </cell>
          <cell r="M3205">
            <v>2</v>
          </cell>
          <cell r="N3205">
            <v>1</v>
          </cell>
          <cell r="O3205">
            <v>1</v>
          </cell>
          <cell r="P3205">
            <v>4</v>
          </cell>
          <cell r="Q3205">
            <v>2</v>
          </cell>
          <cell r="R3205">
            <v>1</v>
          </cell>
          <cell r="S3205">
            <v>1</v>
          </cell>
          <cell r="T3205">
            <v>2</v>
          </cell>
          <cell r="U3205">
            <v>2</v>
          </cell>
          <cell r="V3205">
            <v>1</v>
          </cell>
          <cell r="W3205">
            <v>2</v>
          </cell>
          <cell r="X3205">
            <v>1</v>
          </cell>
          <cell r="Y3205">
            <v>1</v>
          </cell>
          <cell r="Z3205">
            <v>2</v>
          </cell>
          <cell r="AA3205">
            <v>2</v>
          </cell>
          <cell r="AB3205">
            <v>2</v>
          </cell>
          <cell r="AC3205">
            <v>2</v>
          </cell>
          <cell r="AD3205">
            <v>2</v>
          </cell>
          <cell r="AE3205">
            <v>1</v>
          </cell>
          <cell r="AF3205">
            <v>2</v>
          </cell>
          <cell r="AG3205">
            <v>2</v>
          </cell>
          <cell r="AH3205">
            <v>2</v>
          </cell>
          <cell r="AI3205">
            <v>1</v>
          </cell>
          <cell r="AJ3205">
            <v>1</v>
          </cell>
          <cell r="AK3205">
            <v>1</v>
          </cell>
          <cell r="AL3205">
            <v>2</v>
          </cell>
          <cell r="AM3205">
            <v>2</v>
          </cell>
          <cell r="AN3205">
            <v>2</v>
          </cell>
          <cell r="AO3205">
            <v>2</v>
          </cell>
          <cell r="AP3205">
            <v>5</v>
          </cell>
          <cell r="AQ3205">
            <v>4</v>
          </cell>
          <cell r="AR3205">
            <v>1</v>
          </cell>
          <cell r="AS3205">
            <v>3</v>
          </cell>
          <cell r="AT3205">
            <v>2</v>
          </cell>
          <cell r="AU3205">
            <v>1</v>
          </cell>
          <cell r="AV3205">
            <v>4</v>
          </cell>
          <cell r="AW3205">
            <v>2</v>
          </cell>
          <cell r="AX3205">
            <v>2</v>
          </cell>
          <cell r="AY3205">
            <v>1</v>
          </cell>
          <cell r="AZ3205">
            <v>1</v>
          </cell>
          <cell r="BA3205">
            <v>3</v>
          </cell>
          <cell r="BB3205">
            <v>3</v>
          </cell>
          <cell r="BC3205">
            <v>2</v>
          </cell>
          <cell r="BD3205">
            <v>1</v>
          </cell>
          <cell r="BE3205">
            <v>2</v>
          </cell>
          <cell r="BF3205">
            <v>2</v>
          </cell>
          <cell r="BG3205">
            <v>2</v>
          </cell>
          <cell r="BI3205">
            <v>2</v>
          </cell>
          <cell r="BJ3205">
            <v>2</v>
          </cell>
          <cell r="BK3205">
            <v>2</v>
          </cell>
        </row>
        <row r="3206">
          <cell r="H3206">
            <v>3</v>
          </cell>
          <cell r="I3206">
            <v>2</v>
          </cell>
          <cell r="K3206">
            <v>2</v>
          </cell>
          <cell r="L3206">
            <v>2</v>
          </cell>
          <cell r="M3206">
            <v>2</v>
          </cell>
          <cell r="N3206">
            <v>1</v>
          </cell>
          <cell r="O3206">
            <v>3</v>
          </cell>
          <cell r="P3206">
            <v>4</v>
          </cell>
          <cell r="Q3206">
            <v>2</v>
          </cell>
          <cell r="R3206">
            <v>1</v>
          </cell>
          <cell r="S3206">
            <v>1</v>
          </cell>
          <cell r="T3206">
            <v>2</v>
          </cell>
          <cell r="U3206">
            <v>2</v>
          </cell>
          <cell r="V3206">
            <v>1</v>
          </cell>
          <cell r="W3206">
            <v>2</v>
          </cell>
          <cell r="X3206">
            <v>99</v>
          </cell>
          <cell r="Y3206">
            <v>1</v>
          </cell>
          <cell r="Z3206">
            <v>2</v>
          </cell>
          <cell r="AA3206">
            <v>1</v>
          </cell>
          <cell r="AB3206">
            <v>2</v>
          </cell>
          <cell r="AC3206">
            <v>1</v>
          </cell>
          <cell r="AD3206">
            <v>2</v>
          </cell>
          <cell r="AE3206">
            <v>2</v>
          </cell>
          <cell r="AF3206">
            <v>2</v>
          </cell>
          <cell r="AG3206">
            <v>2</v>
          </cell>
          <cell r="AH3206">
            <v>2</v>
          </cell>
          <cell r="AI3206">
            <v>1</v>
          </cell>
          <cell r="AJ3206">
            <v>1</v>
          </cell>
          <cell r="AK3206">
            <v>1</v>
          </cell>
          <cell r="AL3206">
            <v>2</v>
          </cell>
          <cell r="AM3206">
            <v>1</v>
          </cell>
          <cell r="AN3206">
            <v>1</v>
          </cell>
          <cell r="AO3206">
            <v>2</v>
          </cell>
          <cell r="AP3206">
            <v>4</v>
          </cell>
          <cell r="AQ3206">
            <v>3</v>
          </cell>
          <cell r="AR3206">
            <v>1</v>
          </cell>
          <cell r="AS3206">
            <v>1</v>
          </cell>
          <cell r="AT3206">
            <v>1</v>
          </cell>
          <cell r="AU3206">
            <v>1</v>
          </cell>
          <cell r="AV3206">
            <v>2</v>
          </cell>
          <cell r="AX3206">
            <v>2</v>
          </cell>
          <cell r="AY3206">
            <v>2</v>
          </cell>
          <cell r="AZ3206">
            <v>2</v>
          </cell>
          <cell r="BA3206">
            <v>2</v>
          </cell>
          <cell r="BB3206">
            <v>12</v>
          </cell>
          <cell r="BC3206">
            <v>4</v>
          </cell>
          <cell r="BD3206">
            <v>1</v>
          </cell>
          <cell r="BE3206">
            <v>2</v>
          </cell>
          <cell r="BF3206">
            <v>1</v>
          </cell>
          <cell r="BG3206">
            <v>1</v>
          </cell>
          <cell r="BH3206">
            <v>2</v>
          </cell>
          <cell r="BI3206">
            <v>7</v>
          </cell>
          <cell r="BJ3206">
            <v>3</v>
          </cell>
          <cell r="BK3206">
            <v>1</v>
          </cell>
        </row>
        <row r="3207">
          <cell r="H3207">
            <v>2</v>
          </cell>
          <cell r="I3207">
            <v>2</v>
          </cell>
          <cell r="K3207">
            <v>2</v>
          </cell>
          <cell r="L3207">
            <v>2</v>
          </cell>
          <cell r="M3207">
            <v>2</v>
          </cell>
          <cell r="N3207">
            <v>1</v>
          </cell>
          <cell r="O3207">
            <v>1</v>
          </cell>
          <cell r="P3207">
            <v>4</v>
          </cell>
          <cell r="Q3207">
            <v>1</v>
          </cell>
          <cell r="R3207">
            <v>1</v>
          </cell>
          <cell r="S3207">
            <v>1</v>
          </cell>
          <cell r="T3207">
            <v>1</v>
          </cell>
          <cell r="U3207">
            <v>1</v>
          </cell>
          <cell r="V3207">
            <v>1</v>
          </cell>
          <cell r="W3207">
            <v>2</v>
          </cell>
          <cell r="X3207">
            <v>2</v>
          </cell>
          <cell r="Y3207">
            <v>1</v>
          </cell>
          <cell r="Z3207">
            <v>2</v>
          </cell>
          <cell r="AA3207">
            <v>2</v>
          </cell>
          <cell r="AB3207">
            <v>2</v>
          </cell>
          <cell r="AC3207">
            <v>1</v>
          </cell>
          <cell r="AD3207">
            <v>2</v>
          </cell>
          <cell r="AE3207">
            <v>2</v>
          </cell>
          <cell r="AF3207">
            <v>2</v>
          </cell>
          <cell r="AG3207">
            <v>2</v>
          </cell>
          <cell r="AH3207">
            <v>2</v>
          </cell>
          <cell r="AI3207">
            <v>1</v>
          </cell>
          <cell r="AJ3207">
            <v>1</v>
          </cell>
          <cell r="AK3207">
            <v>1</v>
          </cell>
          <cell r="AL3207">
            <v>2</v>
          </cell>
          <cell r="AM3207">
            <v>8</v>
          </cell>
          <cell r="AN3207">
            <v>4</v>
          </cell>
          <cell r="AO3207">
            <v>2</v>
          </cell>
          <cell r="AP3207">
            <v>4</v>
          </cell>
          <cell r="AQ3207">
            <v>4</v>
          </cell>
          <cell r="AR3207">
            <v>2</v>
          </cell>
          <cell r="AS3207">
            <v>2</v>
          </cell>
          <cell r="AT3207">
            <v>1</v>
          </cell>
          <cell r="AU3207">
            <v>1</v>
          </cell>
          <cell r="AV3207">
            <v>3</v>
          </cell>
          <cell r="AW3207">
            <v>2</v>
          </cell>
          <cell r="AX3207">
            <v>2</v>
          </cell>
          <cell r="AY3207">
            <v>2</v>
          </cell>
          <cell r="AZ3207">
            <v>3</v>
          </cell>
          <cell r="BA3207">
            <v>5</v>
          </cell>
          <cell r="BB3207">
            <v>7</v>
          </cell>
          <cell r="BC3207">
            <v>3</v>
          </cell>
          <cell r="BD3207">
            <v>4</v>
          </cell>
          <cell r="BE3207">
            <v>1</v>
          </cell>
          <cell r="BF3207">
            <v>3</v>
          </cell>
          <cell r="BG3207">
            <v>1</v>
          </cell>
          <cell r="BH3207">
            <v>2</v>
          </cell>
          <cell r="BI3207">
            <v>8</v>
          </cell>
          <cell r="BJ3207">
            <v>3</v>
          </cell>
          <cell r="BK3207">
            <v>1</v>
          </cell>
        </row>
        <row r="3208">
          <cell r="H3208">
            <v>2</v>
          </cell>
          <cell r="I3208">
            <v>3</v>
          </cell>
          <cell r="K3208">
            <v>2</v>
          </cell>
          <cell r="L3208">
            <v>2</v>
          </cell>
          <cell r="M3208">
            <v>1</v>
          </cell>
          <cell r="N3208">
            <v>3</v>
          </cell>
          <cell r="O3208">
            <v>2</v>
          </cell>
          <cell r="P3208">
            <v>4</v>
          </cell>
          <cell r="Q3208">
            <v>1</v>
          </cell>
          <cell r="R3208">
            <v>1</v>
          </cell>
          <cell r="S3208">
            <v>1</v>
          </cell>
          <cell r="T3208">
            <v>2</v>
          </cell>
          <cell r="U3208">
            <v>2</v>
          </cell>
          <cell r="V3208">
            <v>1</v>
          </cell>
          <cell r="W3208">
            <v>2</v>
          </cell>
          <cell r="X3208">
            <v>2</v>
          </cell>
          <cell r="Y3208">
            <v>1</v>
          </cell>
          <cell r="Z3208">
            <v>2</v>
          </cell>
          <cell r="AA3208">
            <v>2</v>
          </cell>
          <cell r="AB3208">
            <v>2</v>
          </cell>
          <cell r="AC3208">
            <v>2</v>
          </cell>
          <cell r="AD3208">
            <v>2</v>
          </cell>
          <cell r="AE3208">
            <v>2</v>
          </cell>
          <cell r="AF3208">
            <v>2</v>
          </cell>
          <cell r="AG3208">
            <v>2</v>
          </cell>
          <cell r="AH3208">
            <v>2</v>
          </cell>
          <cell r="AI3208">
            <v>2</v>
          </cell>
          <cell r="AJ3208">
            <v>1</v>
          </cell>
          <cell r="AK3208">
            <v>1</v>
          </cell>
          <cell r="AL3208">
            <v>2</v>
          </cell>
          <cell r="AM3208">
            <v>1</v>
          </cell>
          <cell r="AN3208">
            <v>1</v>
          </cell>
          <cell r="AO3208">
            <v>1</v>
          </cell>
          <cell r="AP3208">
            <v>2</v>
          </cell>
          <cell r="AQ3208">
            <v>5</v>
          </cell>
          <cell r="AR3208">
            <v>1</v>
          </cell>
          <cell r="AS3208">
            <v>1</v>
          </cell>
          <cell r="AT3208">
            <v>1</v>
          </cell>
          <cell r="AU3208">
            <v>1</v>
          </cell>
          <cell r="AV3208">
            <v>3</v>
          </cell>
          <cell r="AW3208">
            <v>1</v>
          </cell>
          <cell r="AX3208">
            <v>1</v>
          </cell>
          <cell r="AY3208">
            <v>2</v>
          </cell>
          <cell r="AZ3208">
            <v>1</v>
          </cell>
          <cell r="BA3208">
            <v>1</v>
          </cell>
          <cell r="BB3208">
            <v>3</v>
          </cell>
          <cell r="BC3208">
            <v>2</v>
          </cell>
          <cell r="BD3208">
            <v>1</v>
          </cell>
          <cell r="BE3208">
            <v>1</v>
          </cell>
          <cell r="BF3208">
            <v>2</v>
          </cell>
          <cell r="BG3208">
            <v>1</v>
          </cell>
          <cell r="BH3208">
            <v>1</v>
          </cell>
          <cell r="BI3208">
            <v>8</v>
          </cell>
          <cell r="BJ3208">
            <v>2</v>
          </cell>
          <cell r="BK3208">
            <v>1</v>
          </cell>
        </row>
        <row r="3209">
          <cell r="H3209">
            <v>3</v>
          </cell>
          <cell r="I3209">
            <v>3</v>
          </cell>
          <cell r="K3209">
            <v>2</v>
          </cell>
          <cell r="L3209">
            <v>2</v>
          </cell>
          <cell r="M3209">
            <v>2</v>
          </cell>
          <cell r="N3209">
            <v>1</v>
          </cell>
          <cell r="O3209">
            <v>2</v>
          </cell>
          <cell r="P3209">
            <v>4</v>
          </cell>
          <cell r="Q3209">
            <v>2</v>
          </cell>
          <cell r="R3209">
            <v>1</v>
          </cell>
          <cell r="S3209">
            <v>1</v>
          </cell>
          <cell r="T3209">
            <v>2</v>
          </cell>
          <cell r="U3209">
            <v>2</v>
          </cell>
          <cell r="V3209">
            <v>1</v>
          </cell>
          <cell r="W3209">
            <v>2</v>
          </cell>
          <cell r="X3209">
            <v>1</v>
          </cell>
          <cell r="Y3209">
            <v>1</v>
          </cell>
          <cell r="Z3209">
            <v>2</v>
          </cell>
          <cell r="AA3209">
            <v>1</v>
          </cell>
          <cell r="AB3209">
            <v>2</v>
          </cell>
          <cell r="AC3209">
            <v>1</v>
          </cell>
          <cell r="AD3209">
            <v>2</v>
          </cell>
          <cell r="AE3209">
            <v>2</v>
          </cell>
          <cell r="AF3209">
            <v>2</v>
          </cell>
          <cell r="AG3209">
            <v>2</v>
          </cell>
          <cell r="AH3209">
            <v>2</v>
          </cell>
          <cell r="AI3209">
            <v>2</v>
          </cell>
          <cell r="AJ3209">
            <v>1</v>
          </cell>
          <cell r="AK3209">
            <v>1</v>
          </cell>
          <cell r="AL3209">
            <v>2</v>
          </cell>
          <cell r="AM3209">
            <v>1</v>
          </cell>
          <cell r="AN3209">
            <v>1</v>
          </cell>
          <cell r="AO3209">
            <v>1</v>
          </cell>
          <cell r="AP3209">
            <v>2</v>
          </cell>
          <cell r="AQ3209">
            <v>6</v>
          </cell>
          <cell r="AR3209">
            <v>1</v>
          </cell>
          <cell r="AS3209">
            <v>1</v>
          </cell>
          <cell r="AT3209">
            <v>2</v>
          </cell>
          <cell r="AU3209">
            <v>2</v>
          </cell>
          <cell r="AV3209">
            <v>4</v>
          </cell>
          <cell r="AW3209">
            <v>2</v>
          </cell>
          <cell r="AX3209">
            <v>2</v>
          </cell>
          <cell r="AY3209">
            <v>2</v>
          </cell>
          <cell r="AZ3209">
            <v>1</v>
          </cell>
          <cell r="BA3209">
            <v>1</v>
          </cell>
          <cell r="BB3209">
            <v>4</v>
          </cell>
          <cell r="BC3209">
            <v>2</v>
          </cell>
          <cell r="BD3209">
            <v>1</v>
          </cell>
          <cell r="BE3209">
            <v>1</v>
          </cell>
          <cell r="BF3209">
            <v>1</v>
          </cell>
          <cell r="BG3209">
            <v>2</v>
          </cell>
          <cell r="BI3209">
            <v>4</v>
          </cell>
          <cell r="BJ3209">
            <v>3</v>
          </cell>
          <cell r="BK3209">
            <v>1</v>
          </cell>
        </row>
        <row r="3210">
          <cell r="H3210">
            <v>2</v>
          </cell>
          <cell r="I3210">
            <v>2</v>
          </cell>
          <cell r="K3210">
            <v>2</v>
          </cell>
          <cell r="L3210">
            <v>3</v>
          </cell>
          <cell r="M3210">
            <v>2</v>
          </cell>
          <cell r="N3210">
            <v>1</v>
          </cell>
          <cell r="O3210">
            <v>4</v>
          </cell>
          <cell r="P3210">
            <v>4</v>
          </cell>
          <cell r="Q3210">
            <v>1</v>
          </cell>
          <cell r="R3210">
            <v>1</v>
          </cell>
          <cell r="S3210">
            <v>1</v>
          </cell>
          <cell r="T3210">
            <v>4</v>
          </cell>
          <cell r="U3210">
            <v>3</v>
          </cell>
          <cell r="V3210">
            <v>1</v>
          </cell>
          <cell r="W3210">
            <v>4</v>
          </cell>
          <cell r="X3210">
            <v>1</v>
          </cell>
          <cell r="Y3210">
            <v>1</v>
          </cell>
          <cell r="Z3210">
            <v>2</v>
          </cell>
          <cell r="AA3210">
            <v>1</v>
          </cell>
          <cell r="AB3210">
            <v>2</v>
          </cell>
          <cell r="AC3210">
            <v>1</v>
          </cell>
          <cell r="AD3210">
            <v>1</v>
          </cell>
          <cell r="AE3210">
            <v>2</v>
          </cell>
          <cell r="AF3210">
            <v>2</v>
          </cell>
          <cell r="AG3210">
            <v>2</v>
          </cell>
          <cell r="AH3210">
            <v>2</v>
          </cell>
          <cell r="AI3210">
            <v>1</v>
          </cell>
          <cell r="AJ3210">
            <v>1</v>
          </cell>
          <cell r="AK3210">
            <v>1</v>
          </cell>
          <cell r="AL3210">
            <v>2</v>
          </cell>
          <cell r="AM3210">
            <v>1</v>
          </cell>
          <cell r="AN3210">
            <v>1</v>
          </cell>
          <cell r="AO3210">
            <v>1</v>
          </cell>
          <cell r="AP3210">
            <v>3</v>
          </cell>
          <cell r="AQ3210">
            <v>2</v>
          </cell>
          <cell r="AR3210">
            <v>1</v>
          </cell>
          <cell r="AS3210">
            <v>1</v>
          </cell>
          <cell r="AT3210">
            <v>2</v>
          </cell>
          <cell r="AU3210">
            <v>1</v>
          </cell>
          <cell r="AV3210">
            <v>2</v>
          </cell>
          <cell r="AX3210">
            <v>2</v>
          </cell>
          <cell r="AY3210">
            <v>2</v>
          </cell>
          <cell r="AZ3210">
            <v>4</v>
          </cell>
          <cell r="BA3210">
            <v>4</v>
          </cell>
          <cell r="BB3210">
            <v>11</v>
          </cell>
          <cell r="BC3210">
            <v>4</v>
          </cell>
          <cell r="BD3210">
            <v>1</v>
          </cell>
          <cell r="BE3210">
            <v>2</v>
          </cell>
          <cell r="BF3210">
            <v>2</v>
          </cell>
          <cell r="BG3210">
            <v>1</v>
          </cell>
          <cell r="BH3210">
            <v>2</v>
          </cell>
          <cell r="BI3210">
            <v>1</v>
          </cell>
          <cell r="BJ3210">
            <v>3</v>
          </cell>
          <cell r="BK3210">
            <v>1</v>
          </cell>
        </row>
        <row r="3211">
          <cell r="H3211">
            <v>3</v>
          </cell>
          <cell r="I3211">
            <v>2</v>
          </cell>
          <cell r="K3211">
            <v>2</v>
          </cell>
          <cell r="L3211">
            <v>2</v>
          </cell>
          <cell r="M3211">
            <v>2</v>
          </cell>
          <cell r="N3211">
            <v>1</v>
          </cell>
          <cell r="O3211">
            <v>2</v>
          </cell>
          <cell r="P3211">
            <v>4</v>
          </cell>
          <cell r="Q3211">
            <v>1</v>
          </cell>
          <cell r="R3211">
            <v>1</v>
          </cell>
          <cell r="S3211">
            <v>1</v>
          </cell>
          <cell r="T3211">
            <v>1</v>
          </cell>
          <cell r="U3211">
            <v>1</v>
          </cell>
          <cell r="V3211">
            <v>1</v>
          </cell>
          <cell r="W3211">
            <v>2</v>
          </cell>
          <cell r="X3211">
            <v>1</v>
          </cell>
          <cell r="Y3211">
            <v>1</v>
          </cell>
          <cell r="Z3211">
            <v>2</v>
          </cell>
          <cell r="AA3211">
            <v>1</v>
          </cell>
          <cell r="AB3211">
            <v>1</v>
          </cell>
          <cell r="AC3211">
            <v>1</v>
          </cell>
          <cell r="AD3211">
            <v>2</v>
          </cell>
          <cell r="AE3211">
            <v>1</v>
          </cell>
          <cell r="AF3211">
            <v>1</v>
          </cell>
          <cell r="AG3211">
            <v>1</v>
          </cell>
          <cell r="AH3211">
            <v>2</v>
          </cell>
          <cell r="AI3211">
            <v>2</v>
          </cell>
          <cell r="AJ3211">
            <v>1</v>
          </cell>
          <cell r="AK3211">
            <v>1</v>
          </cell>
          <cell r="AL3211">
            <v>2</v>
          </cell>
          <cell r="AM3211">
            <v>1</v>
          </cell>
          <cell r="AN3211">
            <v>1</v>
          </cell>
          <cell r="AO3211">
            <v>2</v>
          </cell>
          <cell r="AP3211">
            <v>2</v>
          </cell>
          <cell r="AQ3211">
            <v>5</v>
          </cell>
          <cell r="AR3211">
            <v>2</v>
          </cell>
          <cell r="AS3211">
            <v>6</v>
          </cell>
          <cell r="AT3211">
            <v>1</v>
          </cell>
          <cell r="AU3211">
            <v>1</v>
          </cell>
          <cell r="AV3211">
            <v>2</v>
          </cell>
          <cell r="AX3211">
            <v>2</v>
          </cell>
          <cell r="AY3211">
            <v>2</v>
          </cell>
          <cell r="AZ3211">
            <v>1</v>
          </cell>
          <cell r="BA3211">
            <v>1</v>
          </cell>
          <cell r="BB3211">
            <v>5</v>
          </cell>
          <cell r="BC3211">
            <v>2</v>
          </cell>
          <cell r="BD3211">
            <v>1</v>
          </cell>
          <cell r="BE3211">
            <v>2</v>
          </cell>
          <cell r="BF3211">
            <v>2</v>
          </cell>
          <cell r="BG3211">
            <v>1</v>
          </cell>
          <cell r="BH3211">
            <v>2</v>
          </cell>
          <cell r="BI3211">
            <v>8</v>
          </cell>
          <cell r="BJ3211">
            <v>2</v>
          </cell>
          <cell r="BK3211">
            <v>1</v>
          </cell>
        </row>
        <row r="3212">
          <cell r="H3212">
            <v>2</v>
          </cell>
          <cell r="I3212">
            <v>3</v>
          </cell>
          <cell r="K3212">
            <v>1</v>
          </cell>
          <cell r="L3212">
            <v>2</v>
          </cell>
          <cell r="M3212">
            <v>2</v>
          </cell>
          <cell r="N3212">
            <v>1</v>
          </cell>
          <cell r="O3212">
            <v>1</v>
          </cell>
          <cell r="P3212">
            <v>4</v>
          </cell>
          <cell r="Q3212">
            <v>1</v>
          </cell>
          <cell r="R3212">
            <v>1</v>
          </cell>
          <cell r="S3212">
            <v>1</v>
          </cell>
          <cell r="T3212">
            <v>2</v>
          </cell>
          <cell r="U3212">
            <v>2</v>
          </cell>
          <cell r="V3212">
            <v>1</v>
          </cell>
          <cell r="W3212">
            <v>2</v>
          </cell>
          <cell r="X3212">
            <v>1</v>
          </cell>
          <cell r="Y3212">
            <v>1</v>
          </cell>
          <cell r="Z3212">
            <v>2</v>
          </cell>
          <cell r="AA3212">
            <v>1</v>
          </cell>
          <cell r="AB3212">
            <v>2</v>
          </cell>
          <cell r="AC3212">
            <v>1</v>
          </cell>
          <cell r="AD3212">
            <v>2</v>
          </cell>
          <cell r="AE3212">
            <v>2</v>
          </cell>
          <cell r="AF3212">
            <v>2</v>
          </cell>
          <cell r="AG3212">
            <v>2</v>
          </cell>
          <cell r="AH3212">
            <v>2</v>
          </cell>
          <cell r="AI3212">
            <v>1</v>
          </cell>
          <cell r="AJ3212">
            <v>1</v>
          </cell>
          <cell r="AK3212">
            <v>1</v>
          </cell>
          <cell r="AL3212">
            <v>2</v>
          </cell>
          <cell r="AM3212">
            <v>2</v>
          </cell>
          <cell r="AN3212">
            <v>2</v>
          </cell>
          <cell r="AO3212">
            <v>2</v>
          </cell>
          <cell r="AP3212">
            <v>4</v>
          </cell>
          <cell r="AQ3212">
            <v>6</v>
          </cell>
          <cell r="AR3212">
            <v>1</v>
          </cell>
          <cell r="AS3212">
            <v>1</v>
          </cell>
          <cell r="AT3212">
            <v>1</v>
          </cell>
          <cell r="AU3212">
            <v>3</v>
          </cell>
          <cell r="AV3212">
            <v>2</v>
          </cell>
          <cell r="AX3212">
            <v>2</v>
          </cell>
          <cell r="AY3212">
            <v>1</v>
          </cell>
          <cell r="AZ3212">
            <v>1</v>
          </cell>
          <cell r="BA3212">
            <v>3</v>
          </cell>
          <cell r="BB3212">
            <v>8</v>
          </cell>
          <cell r="BC3212">
            <v>3</v>
          </cell>
          <cell r="BD3212">
            <v>4</v>
          </cell>
          <cell r="BE3212">
            <v>1</v>
          </cell>
          <cell r="BF3212">
            <v>2</v>
          </cell>
          <cell r="BG3212">
            <v>1</v>
          </cell>
          <cell r="BH3212">
            <v>2</v>
          </cell>
          <cell r="BI3212">
            <v>8</v>
          </cell>
          <cell r="BJ3212">
            <v>3</v>
          </cell>
          <cell r="BK3212">
            <v>1</v>
          </cell>
        </row>
        <row r="3213">
          <cell r="H3213">
            <v>4</v>
          </cell>
          <cell r="I3213">
            <v>1</v>
          </cell>
          <cell r="K3213">
            <v>2</v>
          </cell>
          <cell r="L3213">
            <v>2</v>
          </cell>
          <cell r="M3213">
            <v>1</v>
          </cell>
          <cell r="N3213">
            <v>2</v>
          </cell>
          <cell r="O3213">
            <v>1</v>
          </cell>
          <cell r="P3213">
            <v>1</v>
          </cell>
          <cell r="Q3213">
            <v>1</v>
          </cell>
          <cell r="R3213">
            <v>1</v>
          </cell>
          <cell r="S3213">
            <v>1</v>
          </cell>
          <cell r="T3213">
            <v>2</v>
          </cell>
          <cell r="U3213">
            <v>2</v>
          </cell>
          <cell r="V3213">
            <v>1</v>
          </cell>
          <cell r="W3213">
            <v>2</v>
          </cell>
          <cell r="X3213">
            <v>1</v>
          </cell>
          <cell r="Y3213">
            <v>1</v>
          </cell>
          <cell r="Z3213">
            <v>2</v>
          </cell>
          <cell r="AA3213">
            <v>2</v>
          </cell>
          <cell r="AB3213">
            <v>2</v>
          </cell>
          <cell r="AC3213">
            <v>2</v>
          </cell>
          <cell r="AD3213">
            <v>2</v>
          </cell>
          <cell r="AE3213">
            <v>2</v>
          </cell>
          <cell r="AF3213">
            <v>2</v>
          </cell>
          <cell r="AG3213">
            <v>2</v>
          </cell>
          <cell r="AH3213">
            <v>1</v>
          </cell>
          <cell r="AI3213">
            <v>1</v>
          </cell>
          <cell r="AJ3213">
            <v>1</v>
          </cell>
          <cell r="AK3213">
            <v>1</v>
          </cell>
          <cell r="AL3213">
            <v>2</v>
          </cell>
          <cell r="AM3213">
            <v>1</v>
          </cell>
          <cell r="AN3213">
            <v>1</v>
          </cell>
          <cell r="AO3213">
            <v>99</v>
          </cell>
          <cell r="AP3213">
            <v>5</v>
          </cell>
          <cell r="AQ3213">
            <v>4</v>
          </cell>
          <cell r="AR3213">
            <v>99</v>
          </cell>
          <cell r="AS3213">
            <v>1</v>
          </cell>
          <cell r="AT3213">
            <v>2</v>
          </cell>
          <cell r="AU3213">
            <v>1</v>
          </cell>
          <cell r="AV3213">
            <v>3</v>
          </cell>
          <cell r="AW3213">
            <v>1</v>
          </cell>
          <cell r="AX3213">
            <v>1</v>
          </cell>
          <cell r="AY3213">
            <v>2</v>
          </cell>
          <cell r="AZ3213">
            <v>1</v>
          </cell>
          <cell r="BA3213">
            <v>1</v>
          </cell>
          <cell r="BB3213">
            <v>7</v>
          </cell>
          <cell r="BC3213">
            <v>3</v>
          </cell>
          <cell r="BD3213">
            <v>1</v>
          </cell>
          <cell r="BE3213">
            <v>1</v>
          </cell>
          <cell r="BF3213">
            <v>2</v>
          </cell>
          <cell r="BG3213">
            <v>1</v>
          </cell>
          <cell r="BH3213">
            <v>1</v>
          </cell>
          <cell r="BI3213">
            <v>8</v>
          </cell>
          <cell r="BJ3213">
            <v>3</v>
          </cell>
          <cell r="BK3213">
            <v>1</v>
          </cell>
        </row>
        <row r="3214">
          <cell r="H3214">
            <v>2</v>
          </cell>
          <cell r="I3214">
            <v>1</v>
          </cell>
          <cell r="K3214">
            <v>2</v>
          </cell>
          <cell r="L3214">
            <v>2</v>
          </cell>
          <cell r="M3214">
            <v>2</v>
          </cell>
          <cell r="N3214">
            <v>3</v>
          </cell>
          <cell r="O3214">
            <v>1</v>
          </cell>
          <cell r="P3214">
            <v>1</v>
          </cell>
          <cell r="Q3214">
            <v>1</v>
          </cell>
          <cell r="R3214">
            <v>1</v>
          </cell>
          <cell r="S3214">
            <v>1</v>
          </cell>
          <cell r="T3214">
            <v>2</v>
          </cell>
          <cell r="U3214">
            <v>2</v>
          </cell>
          <cell r="V3214">
            <v>1</v>
          </cell>
          <cell r="W3214">
            <v>2</v>
          </cell>
          <cell r="X3214">
            <v>1</v>
          </cell>
          <cell r="Y3214">
            <v>2</v>
          </cell>
          <cell r="Z3214">
            <v>2</v>
          </cell>
          <cell r="AA3214">
            <v>2</v>
          </cell>
          <cell r="AB3214">
            <v>2</v>
          </cell>
          <cell r="AC3214">
            <v>2</v>
          </cell>
          <cell r="AD3214">
            <v>2</v>
          </cell>
          <cell r="AE3214">
            <v>2</v>
          </cell>
          <cell r="AF3214">
            <v>2</v>
          </cell>
          <cell r="AG3214">
            <v>2</v>
          </cell>
          <cell r="AH3214">
            <v>2</v>
          </cell>
          <cell r="AI3214">
            <v>1</v>
          </cell>
          <cell r="AJ3214">
            <v>1</v>
          </cell>
          <cell r="AK3214">
            <v>1</v>
          </cell>
          <cell r="AL3214">
            <v>2</v>
          </cell>
          <cell r="AM3214">
            <v>12</v>
          </cell>
          <cell r="AN3214">
            <v>3</v>
          </cell>
          <cell r="AO3214">
            <v>2</v>
          </cell>
          <cell r="AP3214">
            <v>6</v>
          </cell>
          <cell r="AQ3214">
            <v>6</v>
          </cell>
          <cell r="AR3214">
            <v>3</v>
          </cell>
          <cell r="AS3214">
            <v>6</v>
          </cell>
          <cell r="AT3214">
            <v>2</v>
          </cell>
          <cell r="AU3214">
            <v>1</v>
          </cell>
          <cell r="AV3214">
            <v>1</v>
          </cell>
          <cell r="AX3214">
            <v>1</v>
          </cell>
          <cell r="AY3214">
            <v>2</v>
          </cell>
          <cell r="AZ3214">
            <v>1</v>
          </cell>
          <cell r="BA3214">
            <v>1</v>
          </cell>
          <cell r="BB3214">
            <v>10</v>
          </cell>
          <cell r="BC3214">
            <v>4</v>
          </cell>
          <cell r="BD3214">
            <v>1</v>
          </cell>
          <cell r="BE3214">
            <v>2</v>
          </cell>
          <cell r="BF3214">
            <v>2</v>
          </cell>
          <cell r="BG3214">
            <v>1</v>
          </cell>
          <cell r="BH3214">
            <v>1</v>
          </cell>
          <cell r="BI3214">
            <v>99</v>
          </cell>
          <cell r="BJ3214">
            <v>1</v>
          </cell>
          <cell r="BK3214">
            <v>1</v>
          </cell>
        </row>
        <row r="3215">
          <cell r="H3215">
            <v>2</v>
          </cell>
          <cell r="I3215">
            <v>2</v>
          </cell>
          <cell r="K3215">
            <v>2</v>
          </cell>
          <cell r="L3215">
            <v>2</v>
          </cell>
          <cell r="M3215">
            <v>1</v>
          </cell>
          <cell r="N3215">
            <v>3</v>
          </cell>
          <cell r="O3215">
            <v>1</v>
          </cell>
          <cell r="P3215">
            <v>1</v>
          </cell>
          <cell r="Q3215">
            <v>2</v>
          </cell>
          <cell r="R3215">
            <v>1</v>
          </cell>
          <cell r="S3215">
            <v>1</v>
          </cell>
          <cell r="T3215">
            <v>2</v>
          </cell>
          <cell r="U3215">
            <v>2</v>
          </cell>
          <cell r="V3215">
            <v>1</v>
          </cell>
          <cell r="W3215">
            <v>2</v>
          </cell>
          <cell r="X3215">
            <v>2</v>
          </cell>
          <cell r="Y3215">
            <v>1</v>
          </cell>
          <cell r="Z3215">
            <v>2</v>
          </cell>
          <cell r="AA3215">
            <v>2</v>
          </cell>
          <cell r="AB3215">
            <v>2</v>
          </cell>
          <cell r="AC3215">
            <v>2</v>
          </cell>
          <cell r="AD3215">
            <v>2</v>
          </cell>
          <cell r="AE3215">
            <v>1</v>
          </cell>
          <cell r="AF3215">
            <v>2</v>
          </cell>
          <cell r="AG3215">
            <v>2</v>
          </cell>
          <cell r="AH3215">
            <v>2</v>
          </cell>
          <cell r="AI3215">
            <v>2</v>
          </cell>
          <cell r="AJ3215">
            <v>1</v>
          </cell>
          <cell r="AK3215">
            <v>1</v>
          </cell>
          <cell r="AL3215">
            <v>1</v>
          </cell>
          <cell r="AM3215">
            <v>12</v>
          </cell>
          <cell r="AN3215">
            <v>3</v>
          </cell>
          <cell r="AO3215">
            <v>2</v>
          </cell>
          <cell r="AP3215">
            <v>5</v>
          </cell>
          <cell r="AQ3215">
            <v>6</v>
          </cell>
          <cell r="AR3215">
            <v>3</v>
          </cell>
          <cell r="AS3215">
            <v>6</v>
          </cell>
          <cell r="AT3215">
            <v>2</v>
          </cell>
          <cell r="AU3215">
            <v>1</v>
          </cell>
          <cell r="AV3215">
            <v>3</v>
          </cell>
          <cell r="AW3215">
            <v>2</v>
          </cell>
          <cell r="AX3215">
            <v>2</v>
          </cell>
          <cell r="AY3215">
            <v>2</v>
          </cell>
          <cell r="AZ3215">
            <v>1</v>
          </cell>
          <cell r="BA3215">
            <v>1</v>
          </cell>
          <cell r="BB3215">
            <v>13</v>
          </cell>
          <cell r="BC3215">
            <v>4</v>
          </cell>
          <cell r="BD3215">
            <v>1</v>
          </cell>
          <cell r="BE3215">
            <v>1</v>
          </cell>
          <cell r="BF3215">
            <v>3</v>
          </cell>
          <cell r="BG3215">
            <v>1</v>
          </cell>
          <cell r="BH3215">
            <v>2</v>
          </cell>
          <cell r="BI3215">
            <v>8</v>
          </cell>
          <cell r="BJ3215">
            <v>4</v>
          </cell>
          <cell r="BK3215">
            <v>2</v>
          </cell>
        </row>
        <row r="3216">
          <cell r="H3216">
            <v>4</v>
          </cell>
          <cell r="I3216">
            <v>3</v>
          </cell>
          <cell r="K3216">
            <v>2</v>
          </cell>
          <cell r="L3216">
            <v>3</v>
          </cell>
          <cell r="M3216">
            <v>1</v>
          </cell>
          <cell r="N3216">
            <v>2</v>
          </cell>
          <cell r="O3216">
            <v>2</v>
          </cell>
          <cell r="P3216">
            <v>4</v>
          </cell>
          <cell r="Q3216">
            <v>2</v>
          </cell>
          <cell r="R3216">
            <v>1</v>
          </cell>
          <cell r="S3216">
            <v>1</v>
          </cell>
          <cell r="T3216">
            <v>2</v>
          </cell>
          <cell r="U3216">
            <v>2</v>
          </cell>
          <cell r="V3216">
            <v>1</v>
          </cell>
          <cell r="W3216">
            <v>2</v>
          </cell>
          <cell r="X3216">
            <v>1</v>
          </cell>
          <cell r="Y3216">
            <v>2</v>
          </cell>
          <cell r="Z3216">
            <v>1</v>
          </cell>
          <cell r="AA3216">
            <v>1</v>
          </cell>
          <cell r="AB3216">
            <v>2</v>
          </cell>
          <cell r="AC3216">
            <v>2</v>
          </cell>
          <cell r="AD3216">
            <v>2</v>
          </cell>
          <cell r="AE3216">
            <v>2</v>
          </cell>
          <cell r="AF3216">
            <v>2</v>
          </cell>
          <cell r="AG3216">
            <v>2</v>
          </cell>
          <cell r="AH3216">
            <v>2</v>
          </cell>
          <cell r="AI3216">
            <v>1</v>
          </cell>
          <cell r="AJ3216">
            <v>1</v>
          </cell>
          <cell r="AK3216">
            <v>1</v>
          </cell>
          <cell r="AL3216">
            <v>2</v>
          </cell>
          <cell r="AM3216">
            <v>12</v>
          </cell>
          <cell r="AN3216">
            <v>3</v>
          </cell>
          <cell r="AO3216">
            <v>2</v>
          </cell>
          <cell r="AP3216">
            <v>6</v>
          </cell>
          <cell r="AQ3216">
            <v>6</v>
          </cell>
          <cell r="AR3216">
            <v>4</v>
          </cell>
          <cell r="AS3216">
            <v>7</v>
          </cell>
          <cell r="AT3216">
            <v>3</v>
          </cell>
          <cell r="AU3216">
            <v>1</v>
          </cell>
          <cell r="AV3216">
            <v>3</v>
          </cell>
          <cell r="AW3216">
            <v>1</v>
          </cell>
          <cell r="AX3216">
            <v>1</v>
          </cell>
          <cell r="AY3216">
            <v>1</v>
          </cell>
          <cell r="AZ3216">
            <v>1</v>
          </cell>
          <cell r="BA3216">
            <v>3</v>
          </cell>
          <cell r="BB3216">
            <v>5</v>
          </cell>
          <cell r="BC3216">
            <v>2</v>
          </cell>
          <cell r="BD3216">
            <v>1</v>
          </cell>
          <cell r="BE3216">
            <v>1</v>
          </cell>
          <cell r="BF3216">
            <v>2</v>
          </cell>
          <cell r="BG3216">
            <v>1</v>
          </cell>
          <cell r="BH3216">
            <v>1</v>
          </cell>
          <cell r="BI3216">
            <v>6</v>
          </cell>
          <cell r="BJ3216">
            <v>4</v>
          </cell>
          <cell r="BK3216">
            <v>1</v>
          </cell>
        </row>
        <row r="3217">
          <cell r="H3217">
            <v>2</v>
          </cell>
          <cell r="I3217">
            <v>2</v>
          </cell>
          <cell r="K3217">
            <v>1</v>
          </cell>
          <cell r="L3217">
            <v>3</v>
          </cell>
          <cell r="M3217">
            <v>2</v>
          </cell>
          <cell r="N3217">
            <v>1</v>
          </cell>
          <cell r="O3217">
            <v>2</v>
          </cell>
          <cell r="P3217">
            <v>4</v>
          </cell>
          <cell r="Q3217">
            <v>2</v>
          </cell>
          <cell r="R3217">
            <v>1</v>
          </cell>
          <cell r="S3217">
            <v>1</v>
          </cell>
          <cell r="T3217">
            <v>1</v>
          </cell>
          <cell r="U3217">
            <v>1</v>
          </cell>
          <cell r="V3217">
            <v>1</v>
          </cell>
          <cell r="W3217">
            <v>2</v>
          </cell>
          <cell r="X3217">
            <v>1</v>
          </cell>
          <cell r="Y3217">
            <v>1</v>
          </cell>
          <cell r="Z3217">
            <v>2</v>
          </cell>
          <cell r="AA3217">
            <v>1</v>
          </cell>
          <cell r="AB3217">
            <v>1</v>
          </cell>
          <cell r="AC3217">
            <v>2</v>
          </cell>
          <cell r="AD3217">
            <v>2</v>
          </cell>
          <cell r="AE3217">
            <v>2</v>
          </cell>
          <cell r="AF3217">
            <v>2</v>
          </cell>
          <cell r="AG3217">
            <v>2</v>
          </cell>
          <cell r="AH3217">
            <v>2</v>
          </cell>
          <cell r="AI3217">
            <v>1</v>
          </cell>
          <cell r="AJ3217">
            <v>1</v>
          </cell>
          <cell r="AK3217">
            <v>1</v>
          </cell>
          <cell r="AL3217">
            <v>2</v>
          </cell>
          <cell r="AM3217">
            <v>1</v>
          </cell>
          <cell r="AN3217">
            <v>1</v>
          </cell>
          <cell r="AO3217">
            <v>2</v>
          </cell>
          <cell r="AP3217">
            <v>4</v>
          </cell>
          <cell r="AQ3217">
            <v>3</v>
          </cell>
          <cell r="AR3217">
            <v>2</v>
          </cell>
          <cell r="AS3217">
            <v>3</v>
          </cell>
          <cell r="AT3217">
            <v>2</v>
          </cell>
          <cell r="AU3217">
            <v>1</v>
          </cell>
          <cell r="AV3217">
            <v>3</v>
          </cell>
          <cell r="AW3217">
            <v>99</v>
          </cell>
          <cell r="AX3217">
            <v>9</v>
          </cell>
          <cell r="AY3217">
            <v>2</v>
          </cell>
          <cell r="AZ3217">
            <v>1</v>
          </cell>
          <cell r="BA3217">
            <v>1</v>
          </cell>
          <cell r="BB3217">
            <v>7</v>
          </cell>
          <cell r="BC3217">
            <v>3</v>
          </cell>
          <cell r="BD3217">
            <v>1</v>
          </cell>
          <cell r="BE3217">
            <v>2</v>
          </cell>
          <cell r="BF3217">
            <v>3</v>
          </cell>
          <cell r="BG3217">
            <v>1</v>
          </cell>
          <cell r="BH3217">
            <v>2</v>
          </cell>
          <cell r="BI3217">
            <v>5</v>
          </cell>
          <cell r="BJ3217">
            <v>2</v>
          </cell>
          <cell r="BK3217">
            <v>1</v>
          </cell>
        </row>
        <row r="3218">
          <cell r="H3218">
            <v>1</v>
          </cell>
          <cell r="I3218">
            <v>1</v>
          </cell>
          <cell r="K3218">
            <v>2</v>
          </cell>
          <cell r="L3218">
            <v>1</v>
          </cell>
          <cell r="M3218">
            <v>2</v>
          </cell>
          <cell r="N3218">
            <v>1</v>
          </cell>
          <cell r="O3218">
            <v>1</v>
          </cell>
          <cell r="P3218">
            <v>4</v>
          </cell>
          <cell r="Q3218">
            <v>2</v>
          </cell>
          <cell r="R3218">
            <v>1</v>
          </cell>
          <cell r="S3218">
            <v>1</v>
          </cell>
          <cell r="T3218">
            <v>1</v>
          </cell>
          <cell r="U3218">
            <v>1</v>
          </cell>
          <cell r="V3218">
            <v>1</v>
          </cell>
          <cell r="W3218">
            <v>2</v>
          </cell>
          <cell r="X3218">
            <v>1</v>
          </cell>
          <cell r="Y3218">
            <v>1</v>
          </cell>
          <cell r="Z3218">
            <v>2</v>
          </cell>
          <cell r="AA3218">
            <v>1</v>
          </cell>
          <cell r="AB3218">
            <v>1</v>
          </cell>
          <cell r="AC3218">
            <v>1</v>
          </cell>
          <cell r="AD3218">
            <v>1</v>
          </cell>
          <cell r="AE3218">
            <v>1</v>
          </cell>
          <cell r="AF3218">
            <v>2</v>
          </cell>
          <cell r="AG3218">
            <v>1</v>
          </cell>
          <cell r="AH3218">
            <v>2</v>
          </cell>
          <cell r="AI3218">
            <v>2</v>
          </cell>
          <cell r="AJ3218">
            <v>1</v>
          </cell>
          <cell r="AK3218">
            <v>1</v>
          </cell>
          <cell r="AL3218">
            <v>2</v>
          </cell>
          <cell r="AM3218">
            <v>1</v>
          </cell>
          <cell r="AN3218">
            <v>1</v>
          </cell>
          <cell r="AO3218">
            <v>1</v>
          </cell>
          <cell r="AP3218">
            <v>2</v>
          </cell>
          <cell r="AQ3218">
            <v>2</v>
          </cell>
          <cell r="AR3218">
            <v>1</v>
          </cell>
          <cell r="AS3218">
            <v>1</v>
          </cell>
          <cell r="AT3218">
            <v>1</v>
          </cell>
          <cell r="AU3218">
            <v>3</v>
          </cell>
          <cell r="AV3218">
            <v>3</v>
          </cell>
          <cell r="AW3218">
            <v>1</v>
          </cell>
          <cell r="AX3218">
            <v>1</v>
          </cell>
          <cell r="AY3218">
            <v>2</v>
          </cell>
          <cell r="AZ3218">
            <v>2</v>
          </cell>
          <cell r="BA3218">
            <v>2</v>
          </cell>
          <cell r="BB3218">
            <v>2</v>
          </cell>
          <cell r="BC3218">
            <v>1</v>
          </cell>
          <cell r="BD3218">
            <v>4</v>
          </cell>
          <cell r="BE3218">
            <v>2</v>
          </cell>
          <cell r="BF3218">
            <v>1</v>
          </cell>
          <cell r="BG3218">
            <v>2</v>
          </cell>
          <cell r="BI3218">
            <v>5</v>
          </cell>
          <cell r="BJ3218">
            <v>3</v>
          </cell>
          <cell r="BK3218">
            <v>1</v>
          </cell>
        </row>
        <row r="3219">
          <cell r="H3219">
            <v>3</v>
          </cell>
          <cell r="I3219">
            <v>2</v>
          </cell>
          <cell r="K3219">
            <v>2</v>
          </cell>
          <cell r="L3219">
            <v>3</v>
          </cell>
          <cell r="M3219">
            <v>2</v>
          </cell>
          <cell r="N3219">
            <v>1</v>
          </cell>
          <cell r="O3219">
            <v>2</v>
          </cell>
          <cell r="P3219">
            <v>4</v>
          </cell>
          <cell r="Q3219">
            <v>1</v>
          </cell>
          <cell r="R3219">
            <v>1</v>
          </cell>
          <cell r="S3219">
            <v>1</v>
          </cell>
          <cell r="T3219">
            <v>2</v>
          </cell>
          <cell r="U3219">
            <v>2</v>
          </cell>
          <cell r="V3219">
            <v>1</v>
          </cell>
          <cell r="W3219">
            <v>2</v>
          </cell>
          <cell r="X3219">
            <v>1</v>
          </cell>
          <cell r="Y3219">
            <v>1</v>
          </cell>
          <cell r="Z3219">
            <v>2</v>
          </cell>
          <cell r="AA3219">
            <v>2</v>
          </cell>
          <cell r="AB3219">
            <v>2</v>
          </cell>
          <cell r="AC3219">
            <v>1</v>
          </cell>
          <cell r="AD3219">
            <v>1</v>
          </cell>
          <cell r="AE3219">
            <v>1</v>
          </cell>
          <cell r="AF3219">
            <v>2</v>
          </cell>
          <cell r="AG3219">
            <v>2</v>
          </cell>
          <cell r="AH3219">
            <v>2</v>
          </cell>
          <cell r="AI3219">
            <v>2</v>
          </cell>
          <cell r="AJ3219">
            <v>1</v>
          </cell>
          <cell r="AK3219">
            <v>1</v>
          </cell>
          <cell r="AL3219">
            <v>2</v>
          </cell>
          <cell r="AM3219">
            <v>10</v>
          </cell>
          <cell r="AN3219">
            <v>3</v>
          </cell>
          <cell r="AO3219">
            <v>2</v>
          </cell>
          <cell r="AP3219">
            <v>5</v>
          </cell>
          <cell r="AQ3219">
            <v>6</v>
          </cell>
          <cell r="AR3219">
            <v>3</v>
          </cell>
          <cell r="AS3219">
            <v>6</v>
          </cell>
          <cell r="AT3219">
            <v>1</v>
          </cell>
          <cell r="AU3219">
            <v>3</v>
          </cell>
          <cell r="AV3219">
            <v>2</v>
          </cell>
          <cell r="AX3219">
            <v>2</v>
          </cell>
          <cell r="AY3219">
            <v>2</v>
          </cell>
          <cell r="AZ3219">
            <v>1</v>
          </cell>
          <cell r="BA3219">
            <v>1</v>
          </cell>
          <cell r="BB3219">
            <v>2</v>
          </cell>
          <cell r="BC3219">
            <v>1</v>
          </cell>
          <cell r="BD3219">
            <v>1</v>
          </cell>
          <cell r="BE3219">
            <v>2</v>
          </cell>
          <cell r="BF3219">
            <v>1</v>
          </cell>
          <cell r="BG3219">
            <v>2</v>
          </cell>
          <cell r="BI3219">
            <v>4</v>
          </cell>
          <cell r="BJ3219">
            <v>1</v>
          </cell>
          <cell r="BK3219">
            <v>1</v>
          </cell>
        </row>
        <row r="3220">
          <cell r="H3220">
            <v>3</v>
          </cell>
          <cell r="I3220">
            <v>2</v>
          </cell>
          <cell r="K3220">
            <v>2</v>
          </cell>
          <cell r="L3220">
            <v>3</v>
          </cell>
          <cell r="M3220">
            <v>1</v>
          </cell>
          <cell r="N3220">
            <v>2</v>
          </cell>
          <cell r="O3220">
            <v>3</v>
          </cell>
          <cell r="P3220">
            <v>4</v>
          </cell>
          <cell r="Q3220">
            <v>1</v>
          </cell>
          <cell r="R3220">
            <v>1</v>
          </cell>
          <cell r="S3220">
            <v>1</v>
          </cell>
          <cell r="T3220">
            <v>4</v>
          </cell>
          <cell r="U3220">
            <v>3</v>
          </cell>
          <cell r="V3220">
            <v>2</v>
          </cell>
          <cell r="X3220">
            <v>1</v>
          </cell>
          <cell r="Y3220">
            <v>1</v>
          </cell>
          <cell r="Z3220">
            <v>2</v>
          </cell>
          <cell r="AA3220">
            <v>2</v>
          </cell>
          <cell r="AB3220">
            <v>2</v>
          </cell>
          <cell r="AC3220">
            <v>2</v>
          </cell>
          <cell r="AD3220">
            <v>2</v>
          </cell>
          <cell r="AE3220">
            <v>2</v>
          </cell>
          <cell r="AF3220">
            <v>2</v>
          </cell>
          <cell r="AG3220">
            <v>2</v>
          </cell>
          <cell r="AH3220">
            <v>2</v>
          </cell>
          <cell r="AI3220">
            <v>1</v>
          </cell>
          <cell r="AJ3220">
            <v>1</v>
          </cell>
          <cell r="AK3220">
            <v>2</v>
          </cell>
          <cell r="AL3220">
            <v>2</v>
          </cell>
          <cell r="AM3220">
            <v>1</v>
          </cell>
          <cell r="AN3220">
            <v>1</v>
          </cell>
          <cell r="AO3220">
            <v>2</v>
          </cell>
          <cell r="AP3220">
            <v>3</v>
          </cell>
          <cell r="AQ3220">
            <v>2</v>
          </cell>
          <cell r="AR3220">
            <v>1</v>
          </cell>
          <cell r="AS3220">
            <v>1</v>
          </cell>
          <cell r="AT3220">
            <v>2</v>
          </cell>
          <cell r="AU3220">
            <v>1</v>
          </cell>
          <cell r="AV3220">
            <v>1</v>
          </cell>
          <cell r="AX3220">
            <v>1</v>
          </cell>
          <cell r="AY3220">
            <v>2</v>
          </cell>
          <cell r="AZ3220">
            <v>1</v>
          </cell>
          <cell r="BA3220">
            <v>1</v>
          </cell>
          <cell r="BB3220">
            <v>9</v>
          </cell>
          <cell r="BC3220">
            <v>3</v>
          </cell>
          <cell r="BD3220">
            <v>1</v>
          </cell>
          <cell r="BE3220">
            <v>2</v>
          </cell>
          <cell r="BF3220">
            <v>1</v>
          </cell>
          <cell r="BG3220">
            <v>1</v>
          </cell>
          <cell r="BH3220">
            <v>1</v>
          </cell>
          <cell r="BI3220">
            <v>1</v>
          </cell>
          <cell r="BJ3220">
            <v>2</v>
          </cell>
          <cell r="BK3220">
            <v>1</v>
          </cell>
        </row>
        <row r="3221">
          <cell r="H3221">
            <v>3</v>
          </cell>
          <cell r="I3221">
            <v>1</v>
          </cell>
          <cell r="K3221">
            <v>1</v>
          </cell>
          <cell r="L3221">
            <v>4</v>
          </cell>
          <cell r="M3221">
            <v>2</v>
          </cell>
          <cell r="N3221">
            <v>1</v>
          </cell>
          <cell r="O3221">
            <v>3</v>
          </cell>
          <cell r="P3221">
            <v>4</v>
          </cell>
          <cell r="Q3221">
            <v>2</v>
          </cell>
          <cell r="R3221">
            <v>1</v>
          </cell>
          <cell r="S3221">
            <v>1</v>
          </cell>
          <cell r="T3221">
            <v>1</v>
          </cell>
          <cell r="U3221">
            <v>1</v>
          </cell>
          <cell r="V3221">
            <v>1</v>
          </cell>
          <cell r="W3221">
            <v>2</v>
          </cell>
          <cell r="X3221">
            <v>1</v>
          </cell>
          <cell r="Y3221">
            <v>1</v>
          </cell>
          <cell r="Z3221">
            <v>2</v>
          </cell>
          <cell r="AA3221">
            <v>1</v>
          </cell>
          <cell r="AB3221">
            <v>2</v>
          </cell>
          <cell r="AC3221">
            <v>1</v>
          </cell>
          <cell r="AD3221">
            <v>1</v>
          </cell>
          <cell r="AE3221">
            <v>2</v>
          </cell>
          <cell r="AF3221">
            <v>2</v>
          </cell>
          <cell r="AG3221">
            <v>2</v>
          </cell>
          <cell r="AH3221">
            <v>2</v>
          </cell>
          <cell r="AI3221">
            <v>2</v>
          </cell>
          <cell r="AJ3221">
            <v>1</v>
          </cell>
          <cell r="AK3221">
            <v>1</v>
          </cell>
          <cell r="AL3221">
            <v>2</v>
          </cell>
          <cell r="AM3221">
            <v>12</v>
          </cell>
          <cell r="AN3221">
            <v>3</v>
          </cell>
          <cell r="AO3221">
            <v>2</v>
          </cell>
          <cell r="AP3221">
            <v>5</v>
          </cell>
          <cell r="AQ3221">
            <v>6</v>
          </cell>
          <cell r="AR3221">
            <v>4</v>
          </cell>
          <cell r="AS3221">
            <v>5</v>
          </cell>
          <cell r="AT3221">
            <v>2</v>
          </cell>
          <cell r="AU3221">
            <v>1</v>
          </cell>
          <cell r="AV3221">
            <v>1</v>
          </cell>
          <cell r="AX3221">
            <v>1</v>
          </cell>
          <cell r="AY3221">
            <v>1</v>
          </cell>
          <cell r="AZ3221">
            <v>1</v>
          </cell>
          <cell r="BA3221">
            <v>3</v>
          </cell>
          <cell r="BB3221">
            <v>9</v>
          </cell>
          <cell r="BC3221">
            <v>3</v>
          </cell>
          <cell r="BD3221">
            <v>4</v>
          </cell>
          <cell r="BE3221">
            <v>2</v>
          </cell>
          <cell r="BF3221">
            <v>2</v>
          </cell>
          <cell r="BG3221">
            <v>1</v>
          </cell>
          <cell r="BH3221">
            <v>1</v>
          </cell>
          <cell r="BI3221">
            <v>3</v>
          </cell>
          <cell r="BJ3221">
            <v>1</v>
          </cell>
          <cell r="BK3221">
            <v>1</v>
          </cell>
        </row>
        <row r="3222">
          <cell r="H3222">
            <v>2</v>
          </cell>
          <cell r="I3222">
            <v>2</v>
          </cell>
          <cell r="K3222">
            <v>2</v>
          </cell>
          <cell r="L3222">
            <v>3</v>
          </cell>
          <cell r="M3222">
            <v>2</v>
          </cell>
          <cell r="N3222">
            <v>3</v>
          </cell>
          <cell r="O3222">
            <v>1</v>
          </cell>
          <cell r="P3222">
            <v>4</v>
          </cell>
          <cell r="Q3222">
            <v>2</v>
          </cell>
          <cell r="R3222">
            <v>1</v>
          </cell>
          <cell r="S3222">
            <v>1</v>
          </cell>
          <cell r="T3222">
            <v>1</v>
          </cell>
          <cell r="U3222">
            <v>1</v>
          </cell>
          <cell r="V3222">
            <v>1</v>
          </cell>
          <cell r="W3222">
            <v>2</v>
          </cell>
          <cell r="X3222">
            <v>2</v>
          </cell>
          <cell r="Y3222">
            <v>1</v>
          </cell>
          <cell r="Z3222">
            <v>2</v>
          </cell>
          <cell r="AA3222">
            <v>1</v>
          </cell>
          <cell r="AB3222">
            <v>2</v>
          </cell>
          <cell r="AC3222">
            <v>2</v>
          </cell>
          <cell r="AD3222">
            <v>2</v>
          </cell>
          <cell r="AE3222">
            <v>2</v>
          </cell>
          <cell r="AF3222">
            <v>1</v>
          </cell>
          <cell r="AG3222">
            <v>1</v>
          </cell>
          <cell r="AH3222">
            <v>2</v>
          </cell>
          <cell r="AI3222">
            <v>2</v>
          </cell>
          <cell r="AJ3222">
            <v>1</v>
          </cell>
          <cell r="AK3222">
            <v>1</v>
          </cell>
          <cell r="AL3222">
            <v>1</v>
          </cell>
          <cell r="AM3222">
            <v>7</v>
          </cell>
          <cell r="AN3222">
            <v>4</v>
          </cell>
          <cell r="AO3222">
            <v>2</v>
          </cell>
          <cell r="AP3222">
            <v>5</v>
          </cell>
          <cell r="AQ3222">
            <v>6</v>
          </cell>
          <cell r="AR3222">
            <v>3</v>
          </cell>
          <cell r="AS3222">
            <v>3</v>
          </cell>
          <cell r="AT3222">
            <v>2</v>
          </cell>
          <cell r="AU3222">
            <v>1</v>
          </cell>
          <cell r="AV3222">
            <v>2</v>
          </cell>
          <cell r="AX3222">
            <v>2</v>
          </cell>
          <cell r="AY3222">
            <v>2</v>
          </cell>
          <cell r="AZ3222">
            <v>1</v>
          </cell>
          <cell r="BA3222">
            <v>1</v>
          </cell>
          <cell r="BB3222">
            <v>9</v>
          </cell>
          <cell r="BC3222">
            <v>3</v>
          </cell>
          <cell r="BD3222">
            <v>1</v>
          </cell>
          <cell r="BE3222">
            <v>1</v>
          </cell>
          <cell r="BF3222">
            <v>2</v>
          </cell>
          <cell r="BG3222">
            <v>1</v>
          </cell>
          <cell r="BH3222">
            <v>2</v>
          </cell>
          <cell r="BI3222">
            <v>8</v>
          </cell>
          <cell r="BJ3222">
            <v>1</v>
          </cell>
          <cell r="BK3222">
            <v>1</v>
          </cell>
        </row>
        <row r="3223">
          <cell r="H3223">
            <v>4</v>
          </cell>
          <cell r="I3223">
            <v>2</v>
          </cell>
          <cell r="K3223">
            <v>2</v>
          </cell>
          <cell r="L3223">
            <v>2</v>
          </cell>
          <cell r="M3223">
            <v>1</v>
          </cell>
          <cell r="N3223">
            <v>1</v>
          </cell>
          <cell r="O3223">
            <v>2</v>
          </cell>
          <cell r="P3223">
            <v>4</v>
          </cell>
          <cell r="Q3223">
            <v>1</v>
          </cell>
          <cell r="R3223">
            <v>1</v>
          </cell>
          <cell r="S3223">
            <v>1</v>
          </cell>
          <cell r="T3223">
            <v>2</v>
          </cell>
          <cell r="U3223">
            <v>2</v>
          </cell>
          <cell r="V3223">
            <v>1</v>
          </cell>
          <cell r="W3223">
            <v>2</v>
          </cell>
          <cell r="X3223">
            <v>1</v>
          </cell>
          <cell r="Y3223">
            <v>1</v>
          </cell>
          <cell r="Z3223">
            <v>2</v>
          </cell>
          <cell r="AA3223">
            <v>1</v>
          </cell>
          <cell r="AB3223">
            <v>1</v>
          </cell>
          <cell r="AC3223">
            <v>2</v>
          </cell>
          <cell r="AD3223">
            <v>1</v>
          </cell>
          <cell r="AE3223">
            <v>1</v>
          </cell>
          <cell r="AF3223">
            <v>1</v>
          </cell>
          <cell r="AG3223">
            <v>2</v>
          </cell>
          <cell r="AH3223">
            <v>2</v>
          </cell>
          <cell r="AI3223">
            <v>1</v>
          </cell>
          <cell r="AJ3223">
            <v>1</v>
          </cell>
          <cell r="AK3223">
            <v>1</v>
          </cell>
          <cell r="AL3223">
            <v>2</v>
          </cell>
          <cell r="AM3223">
            <v>9</v>
          </cell>
          <cell r="AN3223">
            <v>3</v>
          </cell>
          <cell r="AO3223">
            <v>2</v>
          </cell>
          <cell r="AP3223">
            <v>6</v>
          </cell>
          <cell r="AQ3223">
            <v>6</v>
          </cell>
          <cell r="AR3223">
            <v>4</v>
          </cell>
          <cell r="AS3223">
            <v>7</v>
          </cell>
          <cell r="AT3223">
            <v>1</v>
          </cell>
          <cell r="AU3223">
            <v>1</v>
          </cell>
          <cell r="AV3223">
            <v>2</v>
          </cell>
          <cell r="AX3223">
            <v>2</v>
          </cell>
          <cell r="AY3223">
            <v>2</v>
          </cell>
          <cell r="AZ3223">
            <v>1</v>
          </cell>
          <cell r="BA3223">
            <v>1</v>
          </cell>
          <cell r="BB3223">
            <v>5</v>
          </cell>
          <cell r="BC3223">
            <v>2</v>
          </cell>
          <cell r="BD3223">
            <v>1</v>
          </cell>
          <cell r="BE3223">
            <v>2</v>
          </cell>
          <cell r="BF3223">
            <v>1</v>
          </cell>
          <cell r="BG3223">
            <v>1</v>
          </cell>
          <cell r="BH3223">
            <v>2</v>
          </cell>
          <cell r="BI3223">
            <v>8</v>
          </cell>
          <cell r="BJ3223">
            <v>2</v>
          </cell>
          <cell r="BK3223">
            <v>1</v>
          </cell>
        </row>
        <row r="3224">
          <cell r="H3224">
            <v>2</v>
          </cell>
          <cell r="I3224">
            <v>1</v>
          </cell>
          <cell r="K3224">
            <v>2</v>
          </cell>
          <cell r="L3224">
            <v>2</v>
          </cell>
          <cell r="M3224">
            <v>1</v>
          </cell>
          <cell r="N3224">
            <v>1</v>
          </cell>
          <cell r="O3224">
            <v>2</v>
          </cell>
          <cell r="P3224">
            <v>4</v>
          </cell>
          <cell r="Q3224">
            <v>1</v>
          </cell>
          <cell r="R3224">
            <v>1</v>
          </cell>
          <cell r="S3224">
            <v>1</v>
          </cell>
          <cell r="T3224">
            <v>1</v>
          </cell>
          <cell r="U3224">
            <v>1</v>
          </cell>
          <cell r="V3224">
            <v>1</v>
          </cell>
          <cell r="W3224">
            <v>2</v>
          </cell>
          <cell r="X3224">
            <v>1</v>
          </cell>
          <cell r="Y3224">
            <v>1</v>
          </cell>
          <cell r="Z3224">
            <v>2</v>
          </cell>
          <cell r="AA3224">
            <v>1</v>
          </cell>
          <cell r="AB3224">
            <v>1</v>
          </cell>
          <cell r="AC3224">
            <v>1</v>
          </cell>
          <cell r="AD3224">
            <v>1</v>
          </cell>
          <cell r="AE3224">
            <v>2</v>
          </cell>
          <cell r="AF3224">
            <v>2</v>
          </cell>
          <cell r="AG3224">
            <v>2</v>
          </cell>
          <cell r="AH3224">
            <v>2</v>
          </cell>
          <cell r="AI3224">
            <v>2</v>
          </cell>
          <cell r="AJ3224">
            <v>1</v>
          </cell>
          <cell r="AK3224">
            <v>1</v>
          </cell>
          <cell r="AL3224">
            <v>1</v>
          </cell>
          <cell r="AM3224">
            <v>2</v>
          </cell>
          <cell r="AN3224">
            <v>2</v>
          </cell>
          <cell r="AO3224">
            <v>2</v>
          </cell>
          <cell r="AP3224">
            <v>2</v>
          </cell>
          <cell r="AQ3224">
            <v>6</v>
          </cell>
          <cell r="AR3224">
            <v>2</v>
          </cell>
          <cell r="AS3224">
            <v>3</v>
          </cell>
          <cell r="AT3224">
            <v>2</v>
          </cell>
          <cell r="AU3224">
            <v>1</v>
          </cell>
          <cell r="AV3224">
            <v>2</v>
          </cell>
          <cell r="AX3224">
            <v>2</v>
          </cell>
          <cell r="AY3224">
            <v>1</v>
          </cell>
          <cell r="AZ3224">
            <v>1</v>
          </cell>
          <cell r="BA3224">
            <v>3</v>
          </cell>
          <cell r="BB3224">
            <v>3</v>
          </cell>
          <cell r="BC3224">
            <v>2</v>
          </cell>
          <cell r="BD3224">
            <v>1</v>
          </cell>
          <cell r="BE3224">
            <v>2</v>
          </cell>
          <cell r="BF3224">
            <v>2</v>
          </cell>
          <cell r="BG3224">
            <v>2</v>
          </cell>
          <cell r="BI3224">
            <v>3</v>
          </cell>
          <cell r="BJ3224">
            <v>4</v>
          </cell>
          <cell r="BK3224">
            <v>1</v>
          </cell>
        </row>
        <row r="3225">
          <cell r="H3225">
            <v>4</v>
          </cell>
          <cell r="I3225">
            <v>2</v>
          </cell>
          <cell r="K3225">
            <v>2</v>
          </cell>
          <cell r="L3225">
            <v>3</v>
          </cell>
          <cell r="M3225">
            <v>2</v>
          </cell>
          <cell r="N3225">
            <v>1</v>
          </cell>
          <cell r="O3225">
            <v>1</v>
          </cell>
          <cell r="P3225">
            <v>4</v>
          </cell>
          <cell r="Q3225">
            <v>1</v>
          </cell>
          <cell r="R3225">
            <v>1</v>
          </cell>
          <cell r="S3225">
            <v>1</v>
          </cell>
          <cell r="T3225">
            <v>2</v>
          </cell>
          <cell r="U3225">
            <v>2</v>
          </cell>
          <cell r="V3225">
            <v>1</v>
          </cell>
          <cell r="W3225">
            <v>2</v>
          </cell>
          <cell r="X3225">
            <v>1</v>
          </cell>
          <cell r="Y3225">
            <v>1</v>
          </cell>
          <cell r="Z3225">
            <v>2</v>
          </cell>
          <cell r="AA3225">
            <v>1</v>
          </cell>
          <cell r="AB3225">
            <v>2</v>
          </cell>
          <cell r="AC3225">
            <v>1</v>
          </cell>
          <cell r="AD3225">
            <v>2</v>
          </cell>
          <cell r="AE3225">
            <v>1</v>
          </cell>
          <cell r="AF3225">
            <v>2</v>
          </cell>
          <cell r="AG3225">
            <v>2</v>
          </cell>
          <cell r="AH3225">
            <v>2</v>
          </cell>
          <cell r="AI3225">
            <v>1</v>
          </cell>
          <cell r="AJ3225">
            <v>1</v>
          </cell>
          <cell r="AK3225">
            <v>1</v>
          </cell>
          <cell r="AL3225">
            <v>2</v>
          </cell>
          <cell r="AM3225">
            <v>1</v>
          </cell>
          <cell r="AN3225">
            <v>1</v>
          </cell>
          <cell r="AO3225">
            <v>1</v>
          </cell>
          <cell r="AP3225">
            <v>2</v>
          </cell>
          <cell r="AQ3225">
            <v>4</v>
          </cell>
          <cell r="AR3225">
            <v>1</v>
          </cell>
          <cell r="AS3225">
            <v>1</v>
          </cell>
          <cell r="AT3225">
            <v>1</v>
          </cell>
          <cell r="AU3225">
            <v>2</v>
          </cell>
          <cell r="AV3225">
            <v>2</v>
          </cell>
          <cell r="AX3225">
            <v>2</v>
          </cell>
          <cell r="AY3225">
            <v>2</v>
          </cell>
          <cell r="AZ3225">
            <v>1</v>
          </cell>
          <cell r="BA3225">
            <v>1</v>
          </cell>
          <cell r="BB3225">
            <v>5</v>
          </cell>
          <cell r="BC3225">
            <v>2</v>
          </cell>
          <cell r="BD3225">
            <v>1</v>
          </cell>
          <cell r="BE3225">
            <v>1</v>
          </cell>
          <cell r="BF3225">
            <v>2</v>
          </cell>
          <cell r="BG3225">
            <v>1</v>
          </cell>
          <cell r="BH3225">
            <v>2</v>
          </cell>
          <cell r="BI3225">
            <v>6</v>
          </cell>
          <cell r="BJ3225">
            <v>3</v>
          </cell>
          <cell r="BK3225">
            <v>1</v>
          </cell>
        </row>
        <row r="3226">
          <cell r="H3226">
            <v>3</v>
          </cell>
          <cell r="I3226">
            <v>2</v>
          </cell>
          <cell r="K3226">
            <v>2</v>
          </cell>
          <cell r="L3226">
            <v>4</v>
          </cell>
          <cell r="M3226">
            <v>2</v>
          </cell>
          <cell r="N3226">
            <v>3</v>
          </cell>
          <cell r="O3226">
            <v>4</v>
          </cell>
          <cell r="P3226">
            <v>4</v>
          </cell>
          <cell r="Q3226">
            <v>1</v>
          </cell>
          <cell r="R3226">
            <v>1</v>
          </cell>
          <cell r="S3226">
            <v>1</v>
          </cell>
          <cell r="T3226">
            <v>2</v>
          </cell>
          <cell r="U3226">
            <v>2</v>
          </cell>
          <cell r="V3226">
            <v>1</v>
          </cell>
          <cell r="W3226">
            <v>2</v>
          </cell>
          <cell r="X3226">
            <v>1</v>
          </cell>
          <cell r="Y3226">
            <v>1</v>
          </cell>
          <cell r="Z3226">
            <v>2</v>
          </cell>
          <cell r="AA3226">
            <v>1</v>
          </cell>
          <cell r="AB3226">
            <v>1</v>
          </cell>
          <cell r="AC3226">
            <v>1</v>
          </cell>
          <cell r="AD3226">
            <v>1</v>
          </cell>
          <cell r="AE3226">
            <v>1</v>
          </cell>
          <cell r="AF3226">
            <v>2</v>
          </cell>
          <cell r="AG3226">
            <v>2</v>
          </cell>
          <cell r="AH3226">
            <v>2</v>
          </cell>
          <cell r="AI3226">
            <v>1</v>
          </cell>
          <cell r="AJ3226">
            <v>1</v>
          </cell>
          <cell r="AK3226">
            <v>1</v>
          </cell>
          <cell r="AL3226">
            <v>2</v>
          </cell>
          <cell r="AM3226">
            <v>1</v>
          </cell>
          <cell r="AN3226">
            <v>1</v>
          </cell>
          <cell r="AO3226">
            <v>2</v>
          </cell>
          <cell r="AP3226">
            <v>4</v>
          </cell>
          <cell r="AQ3226">
            <v>5</v>
          </cell>
          <cell r="AR3226">
            <v>2</v>
          </cell>
          <cell r="AS3226">
            <v>5</v>
          </cell>
          <cell r="AT3226">
            <v>2</v>
          </cell>
          <cell r="AU3226">
            <v>1</v>
          </cell>
          <cell r="AV3226">
            <v>2</v>
          </cell>
          <cell r="AX3226">
            <v>2</v>
          </cell>
          <cell r="AY3226">
            <v>2</v>
          </cell>
          <cell r="AZ3226">
            <v>1</v>
          </cell>
          <cell r="BA3226">
            <v>1</v>
          </cell>
          <cell r="BB3226">
            <v>3</v>
          </cell>
          <cell r="BC3226">
            <v>2</v>
          </cell>
          <cell r="BD3226">
            <v>1</v>
          </cell>
          <cell r="BE3226">
            <v>2</v>
          </cell>
          <cell r="BF3226">
            <v>1</v>
          </cell>
          <cell r="BG3226">
            <v>1</v>
          </cell>
          <cell r="BH3226">
            <v>2</v>
          </cell>
          <cell r="BI3226">
            <v>2</v>
          </cell>
          <cell r="BJ3226">
            <v>1</v>
          </cell>
          <cell r="BK3226">
            <v>1</v>
          </cell>
        </row>
        <row r="3227">
          <cell r="H3227">
            <v>3</v>
          </cell>
          <cell r="I3227">
            <v>2</v>
          </cell>
          <cell r="K3227">
            <v>2</v>
          </cell>
          <cell r="L3227">
            <v>3</v>
          </cell>
          <cell r="M3227">
            <v>2</v>
          </cell>
          <cell r="N3227">
            <v>1</v>
          </cell>
          <cell r="O3227">
            <v>2</v>
          </cell>
          <cell r="P3227">
            <v>2</v>
          </cell>
          <cell r="Q3227">
            <v>1</v>
          </cell>
          <cell r="R3227">
            <v>1</v>
          </cell>
          <cell r="S3227">
            <v>1</v>
          </cell>
          <cell r="T3227">
            <v>3</v>
          </cell>
          <cell r="U3227">
            <v>3</v>
          </cell>
          <cell r="V3227">
            <v>1</v>
          </cell>
          <cell r="W3227">
            <v>2</v>
          </cell>
          <cell r="X3227">
            <v>1</v>
          </cell>
          <cell r="Y3227">
            <v>1</v>
          </cell>
          <cell r="Z3227">
            <v>2</v>
          </cell>
          <cell r="AA3227">
            <v>2</v>
          </cell>
          <cell r="AB3227">
            <v>2</v>
          </cell>
          <cell r="AC3227">
            <v>1</v>
          </cell>
          <cell r="AD3227">
            <v>2</v>
          </cell>
          <cell r="AE3227">
            <v>2</v>
          </cell>
          <cell r="AF3227">
            <v>2</v>
          </cell>
          <cell r="AG3227">
            <v>2</v>
          </cell>
          <cell r="AH3227">
            <v>2</v>
          </cell>
          <cell r="AI3227">
            <v>1</v>
          </cell>
          <cell r="AJ3227">
            <v>1</v>
          </cell>
          <cell r="AK3227">
            <v>1</v>
          </cell>
          <cell r="AL3227">
            <v>2</v>
          </cell>
          <cell r="AM3227">
            <v>1</v>
          </cell>
          <cell r="AN3227">
            <v>1</v>
          </cell>
          <cell r="AO3227">
            <v>2</v>
          </cell>
          <cell r="AP3227">
            <v>2</v>
          </cell>
          <cell r="AQ3227">
            <v>6</v>
          </cell>
          <cell r="AR3227">
            <v>2</v>
          </cell>
          <cell r="AS3227">
            <v>3</v>
          </cell>
          <cell r="AT3227">
            <v>2</v>
          </cell>
          <cell r="AU3227">
            <v>1</v>
          </cell>
          <cell r="AV3227">
            <v>4</v>
          </cell>
          <cell r="AW3227">
            <v>1</v>
          </cell>
          <cell r="AX3227">
            <v>1</v>
          </cell>
          <cell r="AY3227">
            <v>2</v>
          </cell>
          <cell r="AZ3227">
            <v>1</v>
          </cell>
          <cell r="BA3227">
            <v>1</v>
          </cell>
          <cell r="BB3227">
            <v>99</v>
          </cell>
          <cell r="BC3227">
            <v>99</v>
          </cell>
          <cell r="BD3227">
            <v>1</v>
          </cell>
          <cell r="BE3227">
            <v>2</v>
          </cell>
          <cell r="BF3227">
            <v>99</v>
          </cell>
          <cell r="BG3227">
            <v>1</v>
          </cell>
          <cell r="BH3227">
            <v>99</v>
          </cell>
          <cell r="BI3227">
            <v>3</v>
          </cell>
          <cell r="BJ3227">
            <v>2</v>
          </cell>
          <cell r="BK3227">
            <v>1</v>
          </cell>
        </row>
        <row r="3228">
          <cell r="H3228">
            <v>3</v>
          </cell>
          <cell r="I3228">
            <v>1</v>
          </cell>
          <cell r="K3228">
            <v>2</v>
          </cell>
          <cell r="L3228">
            <v>3</v>
          </cell>
          <cell r="M3228">
            <v>2</v>
          </cell>
          <cell r="N3228">
            <v>3</v>
          </cell>
          <cell r="O3228">
            <v>3</v>
          </cell>
          <cell r="P3228">
            <v>4</v>
          </cell>
          <cell r="Q3228">
            <v>1</v>
          </cell>
          <cell r="R3228">
            <v>2</v>
          </cell>
          <cell r="S3228">
            <v>2</v>
          </cell>
          <cell r="T3228">
            <v>6</v>
          </cell>
          <cell r="U3228">
            <v>4</v>
          </cell>
          <cell r="AI3228">
            <v>1</v>
          </cell>
          <cell r="AJ3228">
            <v>1</v>
          </cell>
          <cell r="AK3228">
            <v>2</v>
          </cell>
          <cell r="AL3228">
            <v>1</v>
          </cell>
          <cell r="AM3228">
            <v>1</v>
          </cell>
          <cell r="AN3228">
            <v>1</v>
          </cell>
          <cell r="AO3228">
            <v>1</v>
          </cell>
          <cell r="AP3228">
            <v>2</v>
          </cell>
          <cell r="AQ3228">
            <v>1</v>
          </cell>
          <cell r="AR3228">
            <v>1</v>
          </cell>
          <cell r="AS3228">
            <v>1</v>
          </cell>
          <cell r="AT3228">
            <v>3</v>
          </cell>
          <cell r="AU3228">
            <v>1</v>
          </cell>
          <cell r="AV3228">
            <v>2</v>
          </cell>
          <cell r="AX3228">
            <v>2</v>
          </cell>
          <cell r="AY3228">
            <v>2</v>
          </cell>
          <cell r="AZ3228">
            <v>2</v>
          </cell>
          <cell r="BA3228">
            <v>2</v>
          </cell>
          <cell r="BB3228">
            <v>10</v>
          </cell>
          <cell r="BC3228">
            <v>4</v>
          </cell>
          <cell r="BD3228">
            <v>1</v>
          </cell>
          <cell r="BE3228">
            <v>2</v>
          </cell>
          <cell r="BF3228">
            <v>1</v>
          </cell>
          <cell r="BG3228">
            <v>1</v>
          </cell>
          <cell r="BH3228">
            <v>2</v>
          </cell>
          <cell r="BI3228">
            <v>1</v>
          </cell>
          <cell r="BJ3228">
            <v>3</v>
          </cell>
          <cell r="BK3228">
            <v>1</v>
          </cell>
        </row>
        <row r="3229">
          <cell r="H3229">
            <v>4</v>
          </cell>
          <cell r="I3229">
            <v>2</v>
          </cell>
          <cell r="K3229">
            <v>2</v>
          </cell>
          <cell r="L3229">
            <v>4</v>
          </cell>
          <cell r="M3229">
            <v>1</v>
          </cell>
          <cell r="N3229">
            <v>3</v>
          </cell>
          <cell r="O3229">
            <v>3</v>
          </cell>
          <cell r="P3229">
            <v>4</v>
          </cell>
          <cell r="Q3229">
            <v>2</v>
          </cell>
          <cell r="R3229">
            <v>1</v>
          </cell>
          <cell r="S3229">
            <v>1</v>
          </cell>
          <cell r="T3229">
            <v>1</v>
          </cell>
          <cell r="U3229">
            <v>1</v>
          </cell>
          <cell r="V3229">
            <v>1</v>
          </cell>
          <cell r="W3229">
            <v>2</v>
          </cell>
          <cell r="X3229">
            <v>2</v>
          </cell>
          <cell r="Y3229">
            <v>1</v>
          </cell>
          <cell r="Z3229">
            <v>2</v>
          </cell>
          <cell r="AA3229">
            <v>2</v>
          </cell>
          <cell r="AB3229">
            <v>2</v>
          </cell>
          <cell r="AC3229">
            <v>2</v>
          </cell>
          <cell r="AD3229">
            <v>2</v>
          </cell>
          <cell r="AE3229">
            <v>2</v>
          </cell>
          <cell r="AF3229">
            <v>2</v>
          </cell>
          <cell r="AG3229">
            <v>2</v>
          </cell>
          <cell r="AH3229">
            <v>2</v>
          </cell>
          <cell r="AI3229">
            <v>1</v>
          </cell>
          <cell r="AJ3229">
            <v>1</v>
          </cell>
          <cell r="AK3229">
            <v>1</v>
          </cell>
          <cell r="AL3229">
            <v>2</v>
          </cell>
          <cell r="AM3229">
            <v>1</v>
          </cell>
          <cell r="AN3229">
            <v>1</v>
          </cell>
          <cell r="AO3229">
            <v>1</v>
          </cell>
          <cell r="AP3229">
            <v>2</v>
          </cell>
          <cell r="AQ3229">
            <v>1</v>
          </cell>
          <cell r="AR3229">
            <v>1</v>
          </cell>
          <cell r="AS3229">
            <v>1</v>
          </cell>
          <cell r="AT3229">
            <v>2</v>
          </cell>
          <cell r="AU3229">
            <v>1</v>
          </cell>
          <cell r="AV3229">
            <v>2</v>
          </cell>
          <cell r="AX3229">
            <v>2</v>
          </cell>
          <cell r="AY3229">
            <v>2</v>
          </cell>
          <cell r="AZ3229">
            <v>2</v>
          </cell>
          <cell r="BA3229">
            <v>2</v>
          </cell>
          <cell r="BB3229">
            <v>12</v>
          </cell>
          <cell r="BC3229">
            <v>4</v>
          </cell>
          <cell r="BD3229">
            <v>1</v>
          </cell>
          <cell r="BE3229">
            <v>2</v>
          </cell>
          <cell r="BF3229">
            <v>2</v>
          </cell>
          <cell r="BG3229">
            <v>1</v>
          </cell>
          <cell r="BH3229">
            <v>2</v>
          </cell>
          <cell r="BI3229">
            <v>5</v>
          </cell>
          <cell r="BJ3229">
            <v>4</v>
          </cell>
          <cell r="BK3229">
            <v>1</v>
          </cell>
        </row>
        <row r="3230">
          <cell r="H3230">
            <v>4</v>
          </cell>
          <cell r="I3230">
            <v>2</v>
          </cell>
          <cell r="K3230">
            <v>2</v>
          </cell>
          <cell r="L3230">
            <v>3</v>
          </cell>
          <cell r="M3230">
            <v>2</v>
          </cell>
          <cell r="N3230">
            <v>1</v>
          </cell>
          <cell r="O3230">
            <v>3</v>
          </cell>
          <cell r="P3230">
            <v>2</v>
          </cell>
          <cell r="Q3230">
            <v>2</v>
          </cell>
          <cell r="R3230">
            <v>1</v>
          </cell>
          <cell r="S3230">
            <v>1</v>
          </cell>
          <cell r="T3230">
            <v>2</v>
          </cell>
          <cell r="U3230">
            <v>2</v>
          </cell>
          <cell r="V3230">
            <v>1</v>
          </cell>
          <cell r="W3230">
            <v>2</v>
          </cell>
          <cell r="X3230">
            <v>1</v>
          </cell>
          <cell r="Y3230">
            <v>1</v>
          </cell>
          <cell r="Z3230">
            <v>2</v>
          </cell>
          <cell r="AA3230">
            <v>1</v>
          </cell>
          <cell r="AB3230">
            <v>1</v>
          </cell>
          <cell r="AC3230">
            <v>1</v>
          </cell>
          <cell r="AD3230">
            <v>1</v>
          </cell>
          <cell r="AE3230">
            <v>1</v>
          </cell>
          <cell r="AF3230">
            <v>2</v>
          </cell>
          <cell r="AG3230">
            <v>1</v>
          </cell>
          <cell r="AH3230">
            <v>2</v>
          </cell>
          <cell r="AI3230">
            <v>1</v>
          </cell>
          <cell r="AJ3230">
            <v>1</v>
          </cell>
          <cell r="AK3230">
            <v>1</v>
          </cell>
          <cell r="AL3230">
            <v>2</v>
          </cell>
          <cell r="AM3230">
            <v>1</v>
          </cell>
          <cell r="AN3230">
            <v>1</v>
          </cell>
          <cell r="AO3230">
            <v>1</v>
          </cell>
          <cell r="AP3230">
            <v>3</v>
          </cell>
          <cell r="AQ3230">
            <v>2</v>
          </cell>
          <cell r="AR3230">
            <v>1</v>
          </cell>
          <cell r="AS3230">
            <v>1</v>
          </cell>
          <cell r="AT3230">
            <v>1</v>
          </cell>
          <cell r="AU3230">
            <v>1</v>
          </cell>
          <cell r="AV3230">
            <v>2</v>
          </cell>
          <cell r="AX3230">
            <v>2</v>
          </cell>
          <cell r="AY3230">
            <v>2</v>
          </cell>
          <cell r="AZ3230">
            <v>1</v>
          </cell>
          <cell r="BA3230">
            <v>1</v>
          </cell>
          <cell r="BB3230">
            <v>9</v>
          </cell>
          <cell r="BC3230">
            <v>3</v>
          </cell>
          <cell r="BD3230">
            <v>4</v>
          </cell>
          <cell r="BE3230">
            <v>2</v>
          </cell>
          <cell r="BF3230">
            <v>3</v>
          </cell>
          <cell r="BG3230">
            <v>1</v>
          </cell>
          <cell r="BH3230">
            <v>2</v>
          </cell>
          <cell r="BI3230">
            <v>6</v>
          </cell>
          <cell r="BJ3230">
            <v>3</v>
          </cell>
          <cell r="BK3230">
            <v>1</v>
          </cell>
        </row>
        <row r="3231">
          <cell r="H3231">
            <v>2</v>
          </cell>
          <cell r="I3231">
            <v>1</v>
          </cell>
          <cell r="K3231">
            <v>1</v>
          </cell>
          <cell r="L3231">
            <v>2</v>
          </cell>
          <cell r="M3231">
            <v>2</v>
          </cell>
          <cell r="N3231">
            <v>1</v>
          </cell>
          <cell r="O3231">
            <v>1</v>
          </cell>
          <cell r="P3231">
            <v>2</v>
          </cell>
          <cell r="Q3231">
            <v>2</v>
          </cell>
          <cell r="R3231">
            <v>1</v>
          </cell>
          <cell r="S3231">
            <v>1</v>
          </cell>
          <cell r="T3231">
            <v>2</v>
          </cell>
          <cell r="U3231">
            <v>2</v>
          </cell>
          <cell r="V3231">
            <v>2</v>
          </cell>
          <cell r="X3231">
            <v>1</v>
          </cell>
          <cell r="Y3231">
            <v>99</v>
          </cell>
          <cell r="Z3231">
            <v>99</v>
          </cell>
          <cell r="AA3231">
            <v>99</v>
          </cell>
          <cell r="AB3231">
            <v>99</v>
          </cell>
          <cell r="AC3231">
            <v>99</v>
          </cell>
          <cell r="AD3231">
            <v>99</v>
          </cell>
          <cell r="AE3231">
            <v>99</v>
          </cell>
          <cell r="AF3231">
            <v>99</v>
          </cell>
          <cell r="AG3231">
            <v>99</v>
          </cell>
          <cell r="AH3231">
            <v>99</v>
          </cell>
          <cell r="AI3231">
            <v>2</v>
          </cell>
          <cell r="AJ3231">
            <v>1</v>
          </cell>
          <cell r="AK3231">
            <v>1</v>
          </cell>
          <cell r="AL3231">
            <v>2</v>
          </cell>
          <cell r="AM3231">
            <v>1</v>
          </cell>
          <cell r="AN3231">
            <v>1</v>
          </cell>
          <cell r="AO3231">
            <v>1</v>
          </cell>
          <cell r="AP3231">
            <v>2</v>
          </cell>
          <cell r="AQ3231">
            <v>6</v>
          </cell>
          <cell r="AR3231">
            <v>2</v>
          </cell>
          <cell r="AS3231">
            <v>2</v>
          </cell>
          <cell r="AT3231">
            <v>3</v>
          </cell>
          <cell r="AU3231">
            <v>1</v>
          </cell>
          <cell r="AV3231">
            <v>1</v>
          </cell>
          <cell r="AX3231">
            <v>1</v>
          </cell>
          <cell r="AY3231">
            <v>2</v>
          </cell>
          <cell r="AZ3231">
            <v>1</v>
          </cell>
          <cell r="BA3231">
            <v>1</v>
          </cell>
          <cell r="BB3231">
            <v>11</v>
          </cell>
          <cell r="BC3231">
            <v>4</v>
          </cell>
          <cell r="BD3231">
            <v>1</v>
          </cell>
          <cell r="BE3231">
            <v>2</v>
          </cell>
          <cell r="BF3231">
            <v>2</v>
          </cell>
          <cell r="BG3231">
            <v>1</v>
          </cell>
          <cell r="BH3231">
            <v>1</v>
          </cell>
          <cell r="BI3231">
            <v>4</v>
          </cell>
          <cell r="BJ3231">
            <v>3</v>
          </cell>
          <cell r="BK3231">
            <v>1</v>
          </cell>
        </row>
        <row r="3232">
          <cell r="H3232">
            <v>4</v>
          </cell>
          <cell r="I3232">
            <v>2</v>
          </cell>
          <cell r="K3232">
            <v>2</v>
          </cell>
          <cell r="L3232">
            <v>2</v>
          </cell>
          <cell r="M3232">
            <v>2</v>
          </cell>
          <cell r="N3232">
            <v>1</v>
          </cell>
          <cell r="O3232">
            <v>2</v>
          </cell>
          <cell r="P3232">
            <v>4</v>
          </cell>
          <cell r="Q3232">
            <v>2</v>
          </cell>
          <cell r="R3232">
            <v>1</v>
          </cell>
          <cell r="S3232">
            <v>1</v>
          </cell>
          <cell r="T3232">
            <v>1</v>
          </cell>
          <cell r="U3232">
            <v>1</v>
          </cell>
          <cell r="V3232">
            <v>1</v>
          </cell>
          <cell r="W3232">
            <v>2</v>
          </cell>
          <cell r="X3232">
            <v>1</v>
          </cell>
          <cell r="Y3232">
            <v>1</v>
          </cell>
          <cell r="Z3232">
            <v>2</v>
          </cell>
          <cell r="AA3232">
            <v>1</v>
          </cell>
          <cell r="AB3232">
            <v>2</v>
          </cell>
          <cell r="AC3232">
            <v>2</v>
          </cell>
          <cell r="AD3232">
            <v>1</v>
          </cell>
          <cell r="AE3232">
            <v>1</v>
          </cell>
          <cell r="AF3232">
            <v>2</v>
          </cell>
          <cell r="AG3232">
            <v>2</v>
          </cell>
          <cell r="AH3232">
            <v>2</v>
          </cell>
          <cell r="AI3232">
            <v>2</v>
          </cell>
          <cell r="AJ3232">
            <v>1</v>
          </cell>
          <cell r="AK3232">
            <v>1</v>
          </cell>
          <cell r="AL3232">
            <v>2</v>
          </cell>
          <cell r="AM3232">
            <v>10</v>
          </cell>
          <cell r="AN3232">
            <v>3</v>
          </cell>
          <cell r="AO3232">
            <v>2</v>
          </cell>
          <cell r="AP3232">
            <v>6</v>
          </cell>
          <cell r="AQ3232">
            <v>6</v>
          </cell>
          <cell r="AR3232">
            <v>4</v>
          </cell>
          <cell r="AS3232">
            <v>7</v>
          </cell>
          <cell r="AT3232">
            <v>2</v>
          </cell>
          <cell r="AU3232">
            <v>1</v>
          </cell>
          <cell r="AV3232">
            <v>2</v>
          </cell>
          <cell r="AX3232">
            <v>2</v>
          </cell>
          <cell r="AY3232">
            <v>1</v>
          </cell>
          <cell r="AZ3232">
            <v>3</v>
          </cell>
          <cell r="BA3232">
            <v>3</v>
          </cell>
          <cell r="BB3232">
            <v>1</v>
          </cell>
          <cell r="BC3232">
            <v>1</v>
          </cell>
          <cell r="BD3232">
            <v>1</v>
          </cell>
          <cell r="BE3232">
            <v>2</v>
          </cell>
          <cell r="BF3232">
            <v>3</v>
          </cell>
          <cell r="BG3232">
            <v>1</v>
          </cell>
          <cell r="BH3232">
            <v>2</v>
          </cell>
          <cell r="BI3232">
            <v>7</v>
          </cell>
          <cell r="BJ3232">
            <v>2</v>
          </cell>
          <cell r="BK3232">
            <v>1</v>
          </cell>
        </row>
        <row r="3233">
          <cell r="H3233">
            <v>3</v>
          </cell>
          <cell r="I3233">
            <v>2</v>
          </cell>
          <cell r="K3233">
            <v>2</v>
          </cell>
          <cell r="L3233">
            <v>3</v>
          </cell>
          <cell r="M3233">
            <v>2</v>
          </cell>
          <cell r="N3233">
            <v>1</v>
          </cell>
          <cell r="O3233">
            <v>3</v>
          </cell>
          <cell r="P3233">
            <v>2</v>
          </cell>
          <cell r="Q3233">
            <v>2</v>
          </cell>
          <cell r="R3233">
            <v>1</v>
          </cell>
          <cell r="S3233">
            <v>1</v>
          </cell>
          <cell r="T3233">
            <v>2</v>
          </cell>
          <cell r="U3233">
            <v>2</v>
          </cell>
          <cell r="V3233">
            <v>1</v>
          </cell>
          <cell r="W3233">
            <v>4</v>
          </cell>
          <cell r="X3233">
            <v>2</v>
          </cell>
          <cell r="Y3233">
            <v>1</v>
          </cell>
          <cell r="Z3233">
            <v>2</v>
          </cell>
          <cell r="AA3233">
            <v>2</v>
          </cell>
          <cell r="AB3233">
            <v>2</v>
          </cell>
          <cell r="AC3233">
            <v>2</v>
          </cell>
          <cell r="AD3233">
            <v>2</v>
          </cell>
          <cell r="AE3233">
            <v>2</v>
          </cell>
          <cell r="AF3233">
            <v>2</v>
          </cell>
          <cell r="AG3233">
            <v>2</v>
          </cell>
          <cell r="AH3233">
            <v>2</v>
          </cell>
          <cell r="AI3233">
            <v>1</v>
          </cell>
          <cell r="AJ3233">
            <v>1</v>
          </cell>
          <cell r="AK3233">
            <v>1</v>
          </cell>
          <cell r="AL3233">
            <v>2</v>
          </cell>
          <cell r="AM3233">
            <v>1</v>
          </cell>
          <cell r="AN3233">
            <v>1</v>
          </cell>
          <cell r="AO3233">
            <v>2</v>
          </cell>
          <cell r="AP3233">
            <v>2</v>
          </cell>
          <cell r="AQ3233">
            <v>6</v>
          </cell>
          <cell r="AR3233">
            <v>2</v>
          </cell>
          <cell r="AS3233">
            <v>99</v>
          </cell>
          <cell r="AT3233">
            <v>1</v>
          </cell>
          <cell r="AU3233">
            <v>1</v>
          </cell>
          <cell r="AV3233">
            <v>2</v>
          </cell>
          <cell r="AX3233">
            <v>2</v>
          </cell>
          <cell r="AY3233">
            <v>2</v>
          </cell>
          <cell r="AZ3233">
            <v>1</v>
          </cell>
          <cell r="BA3233">
            <v>1</v>
          </cell>
          <cell r="BB3233">
            <v>99</v>
          </cell>
          <cell r="BC3233">
            <v>99</v>
          </cell>
          <cell r="BD3233">
            <v>1</v>
          </cell>
          <cell r="BE3233">
            <v>1</v>
          </cell>
          <cell r="BF3233">
            <v>99</v>
          </cell>
          <cell r="BG3233">
            <v>1</v>
          </cell>
          <cell r="BH3233">
            <v>2</v>
          </cell>
          <cell r="BI3233">
            <v>99</v>
          </cell>
          <cell r="BJ3233">
            <v>2</v>
          </cell>
          <cell r="BK3233">
            <v>1</v>
          </cell>
        </row>
        <row r="3234">
          <cell r="H3234">
            <v>4</v>
          </cell>
          <cell r="I3234">
            <v>2</v>
          </cell>
          <cell r="K3234">
            <v>2</v>
          </cell>
          <cell r="L3234">
            <v>5</v>
          </cell>
          <cell r="M3234">
            <v>2</v>
          </cell>
          <cell r="N3234">
            <v>3</v>
          </cell>
          <cell r="O3234">
            <v>4</v>
          </cell>
          <cell r="P3234">
            <v>4</v>
          </cell>
          <cell r="Q3234">
            <v>2</v>
          </cell>
          <cell r="R3234">
            <v>2</v>
          </cell>
          <cell r="S3234">
            <v>1</v>
          </cell>
          <cell r="T3234">
            <v>5</v>
          </cell>
          <cell r="U3234">
            <v>4</v>
          </cell>
          <cell r="V3234">
            <v>2</v>
          </cell>
          <cell r="X3234">
            <v>2</v>
          </cell>
          <cell r="Y3234">
            <v>2</v>
          </cell>
          <cell r="Z3234">
            <v>2</v>
          </cell>
          <cell r="AA3234">
            <v>2</v>
          </cell>
          <cell r="AB3234">
            <v>2</v>
          </cell>
          <cell r="AC3234">
            <v>2</v>
          </cell>
          <cell r="AD3234">
            <v>2</v>
          </cell>
          <cell r="AE3234">
            <v>2</v>
          </cell>
          <cell r="AF3234">
            <v>2</v>
          </cell>
          <cell r="AG3234">
            <v>2</v>
          </cell>
          <cell r="AH3234">
            <v>2</v>
          </cell>
          <cell r="AI3234">
            <v>2</v>
          </cell>
          <cell r="AJ3234">
            <v>1</v>
          </cell>
          <cell r="AK3234">
            <v>1</v>
          </cell>
          <cell r="AL3234">
            <v>2</v>
          </cell>
          <cell r="AM3234">
            <v>1</v>
          </cell>
          <cell r="AN3234">
            <v>1</v>
          </cell>
          <cell r="AO3234">
            <v>2</v>
          </cell>
          <cell r="AP3234">
            <v>6</v>
          </cell>
          <cell r="AQ3234">
            <v>6</v>
          </cell>
          <cell r="AR3234">
            <v>1</v>
          </cell>
          <cell r="AS3234">
            <v>1</v>
          </cell>
          <cell r="AT3234">
            <v>3</v>
          </cell>
          <cell r="AU3234">
            <v>1</v>
          </cell>
          <cell r="AV3234">
            <v>3</v>
          </cell>
          <cell r="AW3234">
            <v>2</v>
          </cell>
          <cell r="AX3234">
            <v>2</v>
          </cell>
          <cell r="AY3234">
            <v>2</v>
          </cell>
          <cell r="AZ3234">
            <v>1</v>
          </cell>
          <cell r="BA3234">
            <v>1</v>
          </cell>
          <cell r="BB3234">
            <v>11</v>
          </cell>
          <cell r="BC3234">
            <v>4</v>
          </cell>
          <cell r="BD3234">
            <v>1</v>
          </cell>
          <cell r="BE3234">
            <v>1</v>
          </cell>
          <cell r="BF3234">
            <v>1</v>
          </cell>
          <cell r="BG3234">
            <v>1</v>
          </cell>
          <cell r="BH3234">
            <v>2</v>
          </cell>
          <cell r="BI3234">
            <v>1</v>
          </cell>
          <cell r="BJ3234">
            <v>2</v>
          </cell>
          <cell r="BK3234">
            <v>1</v>
          </cell>
        </row>
        <row r="3235">
          <cell r="H3235">
            <v>2</v>
          </cell>
          <cell r="I3235">
            <v>3</v>
          </cell>
          <cell r="K3235">
            <v>1</v>
          </cell>
          <cell r="L3235">
            <v>2</v>
          </cell>
          <cell r="M3235">
            <v>2</v>
          </cell>
          <cell r="N3235">
            <v>1</v>
          </cell>
          <cell r="O3235">
            <v>1</v>
          </cell>
          <cell r="P3235">
            <v>4</v>
          </cell>
          <cell r="Q3235">
            <v>1</v>
          </cell>
          <cell r="R3235">
            <v>1</v>
          </cell>
          <cell r="S3235">
            <v>1</v>
          </cell>
          <cell r="T3235">
            <v>1</v>
          </cell>
          <cell r="U3235">
            <v>1</v>
          </cell>
          <cell r="V3235">
            <v>1</v>
          </cell>
          <cell r="W3235">
            <v>2</v>
          </cell>
          <cell r="X3235">
            <v>2</v>
          </cell>
          <cell r="Y3235">
            <v>1</v>
          </cell>
          <cell r="Z3235">
            <v>1</v>
          </cell>
          <cell r="AA3235">
            <v>2</v>
          </cell>
          <cell r="AB3235">
            <v>2</v>
          </cell>
          <cell r="AC3235">
            <v>1</v>
          </cell>
          <cell r="AD3235">
            <v>2</v>
          </cell>
          <cell r="AE3235">
            <v>1</v>
          </cell>
          <cell r="AF3235">
            <v>1</v>
          </cell>
          <cell r="AG3235">
            <v>2</v>
          </cell>
          <cell r="AH3235">
            <v>2</v>
          </cell>
          <cell r="AI3235">
            <v>2</v>
          </cell>
          <cell r="AJ3235">
            <v>1</v>
          </cell>
          <cell r="AK3235">
            <v>1</v>
          </cell>
          <cell r="AL3235">
            <v>2</v>
          </cell>
          <cell r="AM3235">
            <v>1</v>
          </cell>
          <cell r="AN3235">
            <v>1</v>
          </cell>
          <cell r="AO3235">
            <v>1</v>
          </cell>
          <cell r="AP3235">
            <v>2</v>
          </cell>
          <cell r="AQ3235">
            <v>3</v>
          </cell>
          <cell r="AR3235">
            <v>1</v>
          </cell>
          <cell r="AS3235">
            <v>1</v>
          </cell>
          <cell r="AT3235">
            <v>1</v>
          </cell>
          <cell r="AU3235">
            <v>1</v>
          </cell>
          <cell r="AV3235">
            <v>3</v>
          </cell>
          <cell r="AW3235">
            <v>2</v>
          </cell>
          <cell r="AX3235">
            <v>2</v>
          </cell>
          <cell r="AY3235">
            <v>2</v>
          </cell>
          <cell r="AZ3235">
            <v>1</v>
          </cell>
          <cell r="BA3235">
            <v>1</v>
          </cell>
          <cell r="BB3235">
            <v>4</v>
          </cell>
          <cell r="BC3235">
            <v>2</v>
          </cell>
          <cell r="BD3235">
            <v>1</v>
          </cell>
          <cell r="BE3235">
            <v>1</v>
          </cell>
          <cell r="BF3235">
            <v>2</v>
          </cell>
          <cell r="BG3235">
            <v>1</v>
          </cell>
          <cell r="BH3235">
            <v>2</v>
          </cell>
          <cell r="BI3235">
            <v>8</v>
          </cell>
          <cell r="BJ3235">
            <v>4</v>
          </cell>
          <cell r="BK3235">
            <v>1</v>
          </cell>
        </row>
        <row r="3236">
          <cell r="H3236">
            <v>4</v>
          </cell>
          <cell r="I3236">
            <v>1</v>
          </cell>
          <cell r="K3236">
            <v>2</v>
          </cell>
          <cell r="L3236">
            <v>4</v>
          </cell>
          <cell r="M3236">
            <v>2</v>
          </cell>
          <cell r="N3236">
            <v>3</v>
          </cell>
          <cell r="O3236">
            <v>3</v>
          </cell>
          <cell r="P3236">
            <v>4</v>
          </cell>
          <cell r="Q3236">
            <v>2</v>
          </cell>
          <cell r="R3236">
            <v>1</v>
          </cell>
          <cell r="S3236">
            <v>1</v>
          </cell>
          <cell r="T3236">
            <v>2</v>
          </cell>
          <cell r="U3236">
            <v>2</v>
          </cell>
          <cell r="V3236">
            <v>1</v>
          </cell>
          <cell r="W3236">
            <v>2</v>
          </cell>
          <cell r="X3236">
            <v>2</v>
          </cell>
          <cell r="Y3236">
            <v>1</v>
          </cell>
          <cell r="Z3236">
            <v>2</v>
          </cell>
          <cell r="AA3236">
            <v>1</v>
          </cell>
          <cell r="AB3236">
            <v>2</v>
          </cell>
          <cell r="AC3236">
            <v>2</v>
          </cell>
          <cell r="AD3236">
            <v>2</v>
          </cell>
          <cell r="AE3236">
            <v>2</v>
          </cell>
          <cell r="AF3236">
            <v>2</v>
          </cell>
          <cell r="AG3236">
            <v>2</v>
          </cell>
          <cell r="AH3236">
            <v>2</v>
          </cell>
          <cell r="AI3236">
            <v>1</v>
          </cell>
          <cell r="AJ3236">
            <v>1</v>
          </cell>
          <cell r="AK3236">
            <v>1</v>
          </cell>
          <cell r="AL3236">
            <v>2</v>
          </cell>
          <cell r="AM3236">
            <v>12</v>
          </cell>
          <cell r="AN3236">
            <v>3</v>
          </cell>
          <cell r="AO3236">
            <v>2</v>
          </cell>
          <cell r="AP3236">
            <v>6</v>
          </cell>
          <cell r="AQ3236">
            <v>6</v>
          </cell>
          <cell r="AR3236">
            <v>3</v>
          </cell>
          <cell r="AS3236">
            <v>7</v>
          </cell>
          <cell r="AT3236">
            <v>3</v>
          </cell>
          <cell r="AU3236">
            <v>3</v>
          </cell>
          <cell r="AV3236">
            <v>3</v>
          </cell>
          <cell r="AW3236">
            <v>1</v>
          </cell>
          <cell r="AX3236">
            <v>1</v>
          </cell>
          <cell r="AY3236">
            <v>2</v>
          </cell>
          <cell r="AZ3236">
            <v>1</v>
          </cell>
          <cell r="BA3236">
            <v>1</v>
          </cell>
          <cell r="BB3236">
            <v>2</v>
          </cell>
          <cell r="BC3236">
            <v>1</v>
          </cell>
          <cell r="BD3236">
            <v>1</v>
          </cell>
          <cell r="BE3236">
            <v>1</v>
          </cell>
          <cell r="BF3236">
            <v>4</v>
          </cell>
          <cell r="BG3236">
            <v>2</v>
          </cell>
          <cell r="BI3236">
            <v>2</v>
          </cell>
          <cell r="BJ3236">
            <v>2</v>
          </cell>
          <cell r="BK3236">
            <v>1</v>
          </cell>
        </row>
        <row r="3237">
          <cell r="H3237">
            <v>2</v>
          </cell>
          <cell r="I3237">
            <v>1</v>
          </cell>
          <cell r="K3237">
            <v>1</v>
          </cell>
          <cell r="L3237">
            <v>3</v>
          </cell>
          <cell r="M3237">
            <v>1</v>
          </cell>
          <cell r="N3237">
            <v>2</v>
          </cell>
          <cell r="O3237">
            <v>2</v>
          </cell>
          <cell r="P3237">
            <v>1</v>
          </cell>
          <cell r="Q3237">
            <v>1</v>
          </cell>
          <cell r="R3237">
            <v>1</v>
          </cell>
          <cell r="S3237">
            <v>1</v>
          </cell>
          <cell r="T3237">
            <v>1</v>
          </cell>
          <cell r="U3237">
            <v>1</v>
          </cell>
          <cell r="V3237">
            <v>1</v>
          </cell>
          <cell r="W3237">
            <v>2</v>
          </cell>
          <cell r="X3237">
            <v>1</v>
          </cell>
          <cell r="Y3237">
            <v>1</v>
          </cell>
          <cell r="Z3237">
            <v>1</v>
          </cell>
          <cell r="AA3237">
            <v>1</v>
          </cell>
          <cell r="AB3237">
            <v>2</v>
          </cell>
          <cell r="AC3237">
            <v>2</v>
          </cell>
          <cell r="AD3237">
            <v>2</v>
          </cell>
          <cell r="AE3237">
            <v>2</v>
          </cell>
          <cell r="AF3237">
            <v>2</v>
          </cell>
          <cell r="AG3237">
            <v>2</v>
          </cell>
          <cell r="AH3237">
            <v>2</v>
          </cell>
          <cell r="AI3237">
            <v>1</v>
          </cell>
          <cell r="AJ3237">
            <v>1</v>
          </cell>
          <cell r="AK3237">
            <v>1</v>
          </cell>
          <cell r="AL3237">
            <v>2</v>
          </cell>
          <cell r="AM3237">
            <v>11</v>
          </cell>
          <cell r="AN3237">
            <v>4</v>
          </cell>
          <cell r="AO3237">
            <v>2</v>
          </cell>
          <cell r="AP3237">
            <v>1</v>
          </cell>
          <cell r="AQ3237">
            <v>6</v>
          </cell>
          <cell r="AR3237">
            <v>1</v>
          </cell>
          <cell r="AS3237">
            <v>1</v>
          </cell>
          <cell r="AT3237">
            <v>1</v>
          </cell>
          <cell r="AU3237">
            <v>1</v>
          </cell>
          <cell r="AV3237">
            <v>4</v>
          </cell>
          <cell r="AW3237">
            <v>99</v>
          </cell>
          <cell r="AX3237">
            <v>9</v>
          </cell>
          <cell r="AY3237">
            <v>2</v>
          </cell>
          <cell r="AZ3237">
            <v>1</v>
          </cell>
          <cell r="BA3237">
            <v>1</v>
          </cell>
          <cell r="BB3237">
            <v>9</v>
          </cell>
          <cell r="BC3237">
            <v>3</v>
          </cell>
          <cell r="BD3237">
            <v>1</v>
          </cell>
          <cell r="BE3237">
            <v>1</v>
          </cell>
          <cell r="BF3237">
            <v>3</v>
          </cell>
          <cell r="BG3237">
            <v>1</v>
          </cell>
          <cell r="BH3237">
            <v>3</v>
          </cell>
          <cell r="BI3237">
            <v>6</v>
          </cell>
          <cell r="BJ3237">
            <v>4</v>
          </cell>
          <cell r="BK3237">
            <v>1</v>
          </cell>
        </row>
        <row r="3238">
          <cell r="H3238">
            <v>4</v>
          </cell>
          <cell r="I3238">
            <v>1</v>
          </cell>
          <cell r="K3238">
            <v>1</v>
          </cell>
          <cell r="L3238">
            <v>3</v>
          </cell>
          <cell r="M3238">
            <v>2</v>
          </cell>
          <cell r="N3238">
            <v>1</v>
          </cell>
          <cell r="O3238">
            <v>1</v>
          </cell>
          <cell r="P3238">
            <v>1</v>
          </cell>
          <cell r="Q3238">
            <v>1</v>
          </cell>
          <cell r="R3238">
            <v>1</v>
          </cell>
          <cell r="S3238">
            <v>1</v>
          </cell>
          <cell r="T3238">
            <v>1</v>
          </cell>
          <cell r="U3238">
            <v>1</v>
          </cell>
          <cell r="V3238">
            <v>1</v>
          </cell>
          <cell r="W3238">
            <v>2</v>
          </cell>
          <cell r="X3238">
            <v>1</v>
          </cell>
          <cell r="Y3238">
            <v>1</v>
          </cell>
          <cell r="Z3238">
            <v>1</v>
          </cell>
          <cell r="AA3238">
            <v>2</v>
          </cell>
          <cell r="AB3238">
            <v>2</v>
          </cell>
          <cell r="AC3238">
            <v>2</v>
          </cell>
          <cell r="AD3238">
            <v>1</v>
          </cell>
          <cell r="AE3238">
            <v>2</v>
          </cell>
          <cell r="AF3238">
            <v>2</v>
          </cell>
          <cell r="AG3238">
            <v>2</v>
          </cell>
          <cell r="AH3238">
            <v>2</v>
          </cell>
          <cell r="AI3238">
            <v>1</v>
          </cell>
          <cell r="AJ3238">
            <v>1</v>
          </cell>
          <cell r="AK3238">
            <v>1</v>
          </cell>
          <cell r="AL3238">
            <v>2</v>
          </cell>
          <cell r="AM3238">
            <v>2</v>
          </cell>
          <cell r="AN3238">
            <v>2</v>
          </cell>
          <cell r="AO3238">
            <v>2</v>
          </cell>
          <cell r="AP3238">
            <v>4</v>
          </cell>
          <cell r="AQ3238">
            <v>5</v>
          </cell>
          <cell r="AR3238">
            <v>1</v>
          </cell>
          <cell r="AS3238">
            <v>1</v>
          </cell>
          <cell r="AT3238">
            <v>1</v>
          </cell>
          <cell r="AU3238">
            <v>1</v>
          </cell>
          <cell r="AV3238">
            <v>2</v>
          </cell>
          <cell r="AX3238">
            <v>2</v>
          </cell>
          <cell r="AY3238">
            <v>1</v>
          </cell>
          <cell r="AZ3238">
            <v>1</v>
          </cell>
          <cell r="BA3238">
            <v>3</v>
          </cell>
          <cell r="BB3238">
            <v>12</v>
          </cell>
          <cell r="BC3238">
            <v>4</v>
          </cell>
          <cell r="BD3238">
            <v>1</v>
          </cell>
          <cell r="BE3238">
            <v>2</v>
          </cell>
          <cell r="BF3238">
            <v>3</v>
          </cell>
          <cell r="BG3238">
            <v>1</v>
          </cell>
          <cell r="BH3238">
            <v>2</v>
          </cell>
          <cell r="BI3238">
            <v>6</v>
          </cell>
          <cell r="BJ3238">
            <v>4</v>
          </cell>
          <cell r="BK3238">
            <v>2</v>
          </cell>
        </row>
        <row r="3239">
          <cell r="H3239">
            <v>2</v>
          </cell>
          <cell r="I3239">
            <v>1</v>
          </cell>
          <cell r="K3239">
            <v>2</v>
          </cell>
          <cell r="L3239">
            <v>2</v>
          </cell>
          <cell r="M3239">
            <v>1</v>
          </cell>
          <cell r="N3239">
            <v>2</v>
          </cell>
          <cell r="O3239">
            <v>2</v>
          </cell>
          <cell r="P3239">
            <v>4</v>
          </cell>
          <cell r="Q3239">
            <v>1</v>
          </cell>
          <cell r="R3239">
            <v>1</v>
          </cell>
          <cell r="S3239">
            <v>1</v>
          </cell>
          <cell r="T3239">
            <v>2</v>
          </cell>
          <cell r="U3239">
            <v>2</v>
          </cell>
          <cell r="V3239">
            <v>1</v>
          </cell>
          <cell r="W3239">
            <v>2</v>
          </cell>
          <cell r="X3239">
            <v>1</v>
          </cell>
          <cell r="Y3239">
            <v>1</v>
          </cell>
          <cell r="Z3239">
            <v>2</v>
          </cell>
          <cell r="AA3239">
            <v>1</v>
          </cell>
          <cell r="AB3239">
            <v>1</v>
          </cell>
          <cell r="AC3239">
            <v>2</v>
          </cell>
          <cell r="AD3239">
            <v>2</v>
          </cell>
          <cell r="AE3239">
            <v>2</v>
          </cell>
          <cell r="AF3239">
            <v>2</v>
          </cell>
          <cell r="AG3239">
            <v>2</v>
          </cell>
          <cell r="AH3239">
            <v>2</v>
          </cell>
          <cell r="AI3239">
            <v>1</v>
          </cell>
          <cell r="AJ3239">
            <v>1</v>
          </cell>
          <cell r="AK3239">
            <v>1</v>
          </cell>
          <cell r="AL3239">
            <v>2</v>
          </cell>
          <cell r="AM3239">
            <v>1</v>
          </cell>
          <cell r="AN3239">
            <v>1</v>
          </cell>
          <cell r="AO3239">
            <v>1</v>
          </cell>
          <cell r="AP3239">
            <v>1</v>
          </cell>
          <cell r="AQ3239">
            <v>4</v>
          </cell>
          <cell r="AR3239">
            <v>1</v>
          </cell>
          <cell r="AS3239">
            <v>2</v>
          </cell>
          <cell r="AT3239">
            <v>1</v>
          </cell>
          <cell r="AU3239">
            <v>1</v>
          </cell>
          <cell r="AV3239">
            <v>1</v>
          </cell>
          <cell r="AX3239">
            <v>1</v>
          </cell>
          <cell r="AY3239">
            <v>2</v>
          </cell>
          <cell r="AZ3239">
            <v>1</v>
          </cell>
          <cell r="BA3239">
            <v>1</v>
          </cell>
          <cell r="BB3239">
            <v>3</v>
          </cell>
          <cell r="BC3239">
            <v>2</v>
          </cell>
          <cell r="BD3239">
            <v>1</v>
          </cell>
          <cell r="BE3239">
            <v>2</v>
          </cell>
          <cell r="BF3239">
            <v>2</v>
          </cell>
          <cell r="BG3239">
            <v>1</v>
          </cell>
          <cell r="BH3239">
            <v>1</v>
          </cell>
          <cell r="BI3239">
            <v>6</v>
          </cell>
          <cell r="BJ3239">
            <v>3</v>
          </cell>
          <cell r="BK3239">
            <v>1</v>
          </cell>
        </row>
        <row r="3240">
          <cell r="H3240">
            <v>2</v>
          </cell>
          <cell r="I3240">
            <v>1</v>
          </cell>
          <cell r="K3240">
            <v>1</v>
          </cell>
          <cell r="L3240">
            <v>2</v>
          </cell>
          <cell r="M3240">
            <v>2</v>
          </cell>
          <cell r="N3240">
            <v>2</v>
          </cell>
          <cell r="O3240">
            <v>3</v>
          </cell>
          <cell r="P3240">
            <v>4</v>
          </cell>
          <cell r="Q3240">
            <v>2</v>
          </cell>
          <cell r="R3240">
            <v>1</v>
          </cell>
          <cell r="S3240">
            <v>1</v>
          </cell>
          <cell r="T3240">
            <v>3</v>
          </cell>
          <cell r="U3240">
            <v>3</v>
          </cell>
          <cell r="V3240">
            <v>2</v>
          </cell>
          <cell r="X3240">
            <v>2</v>
          </cell>
          <cell r="Y3240">
            <v>1</v>
          </cell>
          <cell r="Z3240">
            <v>2</v>
          </cell>
          <cell r="AA3240">
            <v>2</v>
          </cell>
          <cell r="AB3240">
            <v>2</v>
          </cell>
          <cell r="AC3240">
            <v>2</v>
          </cell>
          <cell r="AD3240">
            <v>2</v>
          </cell>
          <cell r="AE3240">
            <v>2</v>
          </cell>
          <cell r="AF3240">
            <v>2</v>
          </cell>
          <cell r="AG3240">
            <v>2</v>
          </cell>
          <cell r="AH3240">
            <v>1</v>
          </cell>
          <cell r="AI3240">
            <v>1</v>
          </cell>
          <cell r="AJ3240">
            <v>1</v>
          </cell>
          <cell r="AK3240">
            <v>1</v>
          </cell>
          <cell r="AL3240">
            <v>2</v>
          </cell>
          <cell r="AM3240">
            <v>2</v>
          </cell>
          <cell r="AN3240">
            <v>2</v>
          </cell>
          <cell r="AO3240">
            <v>1</v>
          </cell>
          <cell r="AP3240">
            <v>1</v>
          </cell>
          <cell r="AQ3240">
            <v>4</v>
          </cell>
          <cell r="AR3240">
            <v>1</v>
          </cell>
          <cell r="AS3240">
            <v>1</v>
          </cell>
          <cell r="AT3240">
            <v>1</v>
          </cell>
          <cell r="AU3240">
            <v>1</v>
          </cell>
          <cell r="AV3240">
            <v>1</v>
          </cell>
          <cell r="AX3240">
            <v>1</v>
          </cell>
          <cell r="AY3240">
            <v>2</v>
          </cell>
          <cell r="AZ3240">
            <v>3</v>
          </cell>
          <cell r="BA3240">
            <v>5</v>
          </cell>
          <cell r="BB3240">
            <v>12</v>
          </cell>
          <cell r="BC3240">
            <v>4</v>
          </cell>
          <cell r="BD3240">
            <v>4</v>
          </cell>
          <cell r="BE3240">
            <v>1</v>
          </cell>
          <cell r="BF3240">
            <v>2</v>
          </cell>
          <cell r="BG3240">
            <v>1</v>
          </cell>
          <cell r="BH3240">
            <v>1</v>
          </cell>
          <cell r="BI3240">
            <v>1</v>
          </cell>
          <cell r="BJ3240">
            <v>4</v>
          </cell>
          <cell r="BK3240">
            <v>1</v>
          </cell>
        </row>
        <row r="3241">
          <cell r="H3241">
            <v>4</v>
          </cell>
          <cell r="I3241">
            <v>2</v>
          </cell>
          <cell r="K3241">
            <v>2</v>
          </cell>
          <cell r="L3241">
            <v>3</v>
          </cell>
          <cell r="M3241">
            <v>2</v>
          </cell>
          <cell r="N3241">
            <v>1</v>
          </cell>
          <cell r="O3241">
            <v>2</v>
          </cell>
          <cell r="P3241">
            <v>1</v>
          </cell>
          <cell r="Q3241">
            <v>2</v>
          </cell>
          <cell r="R3241">
            <v>1</v>
          </cell>
          <cell r="S3241">
            <v>1</v>
          </cell>
          <cell r="T3241">
            <v>2</v>
          </cell>
          <cell r="U3241">
            <v>2</v>
          </cell>
          <cell r="V3241">
            <v>1</v>
          </cell>
          <cell r="W3241">
            <v>2</v>
          </cell>
          <cell r="X3241">
            <v>1</v>
          </cell>
          <cell r="Y3241">
            <v>1</v>
          </cell>
          <cell r="Z3241">
            <v>2</v>
          </cell>
          <cell r="AA3241">
            <v>2</v>
          </cell>
          <cell r="AB3241">
            <v>2</v>
          </cell>
          <cell r="AC3241">
            <v>2</v>
          </cell>
          <cell r="AD3241">
            <v>2</v>
          </cell>
          <cell r="AE3241">
            <v>2</v>
          </cell>
          <cell r="AF3241">
            <v>2</v>
          </cell>
          <cell r="AG3241">
            <v>2</v>
          </cell>
          <cell r="AH3241">
            <v>2</v>
          </cell>
          <cell r="AI3241">
            <v>1</v>
          </cell>
          <cell r="AJ3241">
            <v>1</v>
          </cell>
          <cell r="AK3241">
            <v>1</v>
          </cell>
          <cell r="AL3241">
            <v>2</v>
          </cell>
          <cell r="AM3241">
            <v>1</v>
          </cell>
          <cell r="AN3241">
            <v>1</v>
          </cell>
          <cell r="AO3241">
            <v>1</v>
          </cell>
          <cell r="AP3241">
            <v>3</v>
          </cell>
          <cell r="AQ3241">
            <v>5</v>
          </cell>
          <cell r="AR3241">
            <v>1</v>
          </cell>
          <cell r="AS3241">
            <v>3</v>
          </cell>
          <cell r="AT3241">
            <v>3</v>
          </cell>
          <cell r="AU3241">
            <v>1</v>
          </cell>
          <cell r="AV3241">
            <v>2</v>
          </cell>
          <cell r="AX3241">
            <v>2</v>
          </cell>
          <cell r="AY3241">
            <v>2</v>
          </cell>
          <cell r="AZ3241">
            <v>2</v>
          </cell>
          <cell r="BA3241">
            <v>2</v>
          </cell>
          <cell r="BB3241">
            <v>9</v>
          </cell>
          <cell r="BC3241">
            <v>3</v>
          </cell>
          <cell r="BD3241">
            <v>1</v>
          </cell>
          <cell r="BE3241">
            <v>1</v>
          </cell>
          <cell r="BF3241">
            <v>1</v>
          </cell>
          <cell r="BG3241">
            <v>1</v>
          </cell>
          <cell r="BH3241">
            <v>2</v>
          </cell>
          <cell r="BI3241">
            <v>3</v>
          </cell>
          <cell r="BJ3241">
            <v>3</v>
          </cell>
          <cell r="BK3241">
            <v>2</v>
          </cell>
        </row>
        <row r="3242">
          <cell r="H3242">
            <v>2</v>
          </cell>
          <cell r="I3242">
            <v>3</v>
          </cell>
          <cell r="K3242">
            <v>1</v>
          </cell>
          <cell r="L3242">
            <v>2</v>
          </cell>
          <cell r="M3242">
            <v>2</v>
          </cell>
          <cell r="N3242">
            <v>3</v>
          </cell>
          <cell r="O3242">
            <v>3</v>
          </cell>
          <cell r="P3242">
            <v>1</v>
          </cell>
          <cell r="Q3242">
            <v>2</v>
          </cell>
          <cell r="R3242">
            <v>1</v>
          </cell>
          <cell r="S3242">
            <v>1</v>
          </cell>
          <cell r="T3242">
            <v>1</v>
          </cell>
          <cell r="U3242">
            <v>1</v>
          </cell>
          <cell r="V3242">
            <v>2</v>
          </cell>
          <cell r="X3242">
            <v>1</v>
          </cell>
          <cell r="Y3242">
            <v>1</v>
          </cell>
          <cell r="Z3242">
            <v>2</v>
          </cell>
          <cell r="AA3242">
            <v>2</v>
          </cell>
          <cell r="AB3242">
            <v>2</v>
          </cell>
          <cell r="AC3242">
            <v>2</v>
          </cell>
          <cell r="AD3242">
            <v>2</v>
          </cell>
          <cell r="AE3242">
            <v>1</v>
          </cell>
          <cell r="AF3242">
            <v>2</v>
          </cell>
          <cell r="AG3242">
            <v>2</v>
          </cell>
          <cell r="AH3242">
            <v>2</v>
          </cell>
          <cell r="AI3242">
            <v>1</v>
          </cell>
          <cell r="AJ3242">
            <v>1</v>
          </cell>
          <cell r="AK3242">
            <v>1</v>
          </cell>
          <cell r="AL3242">
            <v>2</v>
          </cell>
          <cell r="AM3242">
            <v>1</v>
          </cell>
          <cell r="AN3242">
            <v>1</v>
          </cell>
          <cell r="AO3242">
            <v>1</v>
          </cell>
          <cell r="AP3242">
            <v>4</v>
          </cell>
          <cell r="AQ3242">
            <v>5</v>
          </cell>
          <cell r="AR3242">
            <v>1</v>
          </cell>
          <cell r="AS3242">
            <v>1</v>
          </cell>
          <cell r="AT3242">
            <v>3</v>
          </cell>
          <cell r="AU3242">
            <v>2</v>
          </cell>
          <cell r="AV3242">
            <v>3</v>
          </cell>
          <cell r="AW3242">
            <v>2</v>
          </cell>
          <cell r="AX3242">
            <v>2</v>
          </cell>
          <cell r="AY3242">
            <v>2</v>
          </cell>
          <cell r="AZ3242">
            <v>1</v>
          </cell>
          <cell r="BA3242">
            <v>1</v>
          </cell>
          <cell r="BB3242">
            <v>6</v>
          </cell>
          <cell r="BC3242">
            <v>2</v>
          </cell>
          <cell r="BD3242">
            <v>1</v>
          </cell>
          <cell r="BE3242">
            <v>1</v>
          </cell>
          <cell r="BF3242">
            <v>1</v>
          </cell>
          <cell r="BG3242">
            <v>2</v>
          </cell>
          <cell r="BI3242">
            <v>2</v>
          </cell>
          <cell r="BJ3242">
            <v>3</v>
          </cell>
          <cell r="BK3242">
            <v>1</v>
          </cell>
        </row>
        <row r="3243">
          <cell r="H3243">
            <v>2</v>
          </cell>
          <cell r="I3243">
            <v>2</v>
          </cell>
          <cell r="K3243">
            <v>2</v>
          </cell>
          <cell r="L3243">
            <v>1</v>
          </cell>
          <cell r="M3243">
            <v>2</v>
          </cell>
          <cell r="N3243">
            <v>1</v>
          </cell>
          <cell r="O3243">
            <v>1</v>
          </cell>
          <cell r="P3243">
            <v>1</v>
          </cell>
          <cell r="Q3243">
            <v>1</v>
          </cell>
          <cell r="R3243">
            <v>1</v>
          </cell>
          <cell r="S3243">
            <v>1</v>
          </cell>
          <cell r="T3243">
            <v>2</v>
          </cell>
          <cell r="U3243">
            <v>2</v>
          </cell>
          <cell r="V3243">
            <v>1</v>
          </cell>
          <cell r="W3243">
            <v>2</v>
          </cell>
          <cell r="X3243">
            <v>2</v>
          </cell>
          <cell r="Y3243">
            <v>1</v>
          </cell>
          <cell r="Z3243">
            <v>2</v>
          </cell>
          <cell r="AA3243">
            <v>2</v>
          </cell>
          <cell r="AB3243">
            <v>2</v>
          </cell>
          <cell r="AC3243">
            <v>2</v>
          </cell>
          <cell r="AD3243">
            <v>2</v>
          </cell>
          <cell r="AE3243">
            <v>2</v>
          </cell>
          <cell r="AF3243">
            <v>2</v>
          </cell>
          <cell r="AG3243">
            <v>2</v>
          </cell>
          <cell r="AH3243">
            <v>2</v>
          </cell>
          <cell r="AI3243">
            <v>2</v>
          </cell>
          <cell r="AJ3243">
            <v>1</v>
          </cell>
          <cell r="AK3243">
            <v>1</v>
          </cell>
          <cell r="AL3243">
            <v>2</v>
          </cell>
          <cell r="AM3243">
            <v>1</v>
          </cell>
          <cell r="AN3243">
            <v>1</v>
          </cell>
          <cell r="AO3243">
            <v>2</v>
          </cell>
          <cell r="AP3243">
            <v>2</v>
          </cell>
          <cell r="AQ3243">
            <v>6</v>
          </cell>
          <cell r="AR3243">
            <v>1</v>
          </cell>
          <cell r="AS3243">
            <v>6</v>
          </cell>
          <cell r="AT3243">
            <v>1</v>
          </cell>
          <cell r="AU3243">
            <v>1</v>
          </cell>
          <cell r="AV3243">
            <v>2</v>
          </cell>
          <cell r="AX3243">
            <v>2</v>
          </cell>
          <cell r="AY3243">
            <v>2</v>
          </cell>
          <cell r="AZ3243">
            <v>1</v>
          </cell>
          <cell r="BA3243">
            <v>1</v>
          </cell>
          <cell r="BB3243">
            <v>13</v>
          </cell>
          <cell r="BC3243">
            <v>4</v>
          </cell>
          <cell r="BD3243">
            <v>1</v>
          </cell>
          <cell r="BE3243">
            <v>1</v>
          </cell>
          <cell r="BF3243">
            <v>2</v>
          </cell>
          <cell r="BG3243">
            <v>2</v>
          </cell>
          <cell r="BI3243">
            <v>5</v>
          </cell>
          <cell r="BJ3243">
            <v>3</v>
          </cell>
          <cell r="BK3243">
            <v>1</v>
          </cell>
        </row>
        <row r="3244">
          <cell r="H3244">
            <v>2</v>
          </cell>
          <cell r="I3244">
            <v>3</v>
          </cell>
          <cell r="K3244">
            <v>2</v>
          </cell>
          <cell r="L3244">
            <v>3</v>
          </cell>
          <cell r="M3244">
            <v>2</v>
          </cell>
          <cell r="N3244">
            <v>3</v>
          </cell>
          <cell r="O3244">
            <v>4</v>
          </cell>
          <cell r="P3244">
            <v>4</v>
          </cell>
          <cell r="Q3244">
            <v>2</v>
          </cell>
          <cell r="R3244">
            <v>2</v>
          </cell>
          <cell r="S3244">
            <v>1</v>
          </cell>
          <cell r="T3244">
            <v>3</v>
          </cell>
          <cell r="U3244">
            <v>3</v>
          </cell>
          <cell r="V3244">
            <v>2</v>
          </cell>
          <cell r="X3244">
            <v>2</v>
          </cell>
          <cell r="Y3244">
            <v>2</v>
          </cell>
          <cell r="Z3244">
            <v>2</v>
          </cell>
          <cell r="AA3244">
            <v>2</v>
          </cell>
          <cell r="AB3244">
            <v>2</v>
          </cell>
          <cell r="AC3244">
            <v>2</v>
          </cell>
          <cell r="AD3244">
            <v>2</v>
          </cell>
          <cell r="AE3244">
            <v>2</v>
          </cell>
          <cell r="AF3244">
            <v>2</v>
          </cell>
          <cell r="AG3244">
            <v>2</v>
          </cell>
          <cell r="AH3244">
            <v>2</v>
          </cell>
          <cell r="AI3244">
            <v>1</v>
          </cell>
          <cell r="AJ3244">
            <v>1</v>
          </cell>
          <cell r="AK3244">
            <v>2</v>
          </cell>
          <cell r="AL3244">
            <v>2</v>
          </cell>
          <cell r="AM3244">
            <v>12</v>
          </cell>
          <cell r="AN3244">
            <v>3</v>
          </cell>
          <cell r="AO3244">
            <v>1</v>
          </cell>
          <cell r="AP3244">
            <v>3</v>
          </cell>
          <cell r="AQ3244">
            <v>6</v>
          </cell>
          <cell r="AR3244">
            <v>1</v>
          </cell>
          <cell r="AS3244">
            <v>1</v>
          </cell>
          <cell r="AT3244">
            <v>3</v>
          </cell>
          <cell r="AU3244">
            <v>1</v>
          </cell>
          <cell r="AV3244">
            <v>2</v>
          </cell>
          <cell r="AX3244">
            <v>2</v>
          </cell>
          <cell r="AY3244">
            <v>2</v>
          </cell>
          <cell r="AZ3244">
            <v>2</v>
          </cell>
          <cell r="BA3244">
            <v>2</v>
          </cell>
          <cell r="BB3244">
            <v>9</v>
          </cell>
          <cell r="BC3244">
            <v>3</v>
          </cell>
          <cell r="BD3244">
            <v>1</v>
          </cell>
          <cell r="BE3244">
            <v>2</v>
          </cell>
          <cell r="BF3244">
            <v>2</v>
          </cell>
          <cell r="BG3244">
            <v>2</v>
          </cell>
          <cell r="BI3244">
            <v>1</v>
          </cell>
          <cell r="BJ3244">
            <v>3</v>
          </cell>
          <cell r="BK3244">
            <v>1</v>
          </cell>
        </row>
        <row r="3245">
          <cell r="H3245">
            <v>3</v>
          </cell>
          <cell r="I3245">
            <v>2</v>
          </cell>
          <cell r="K3245">
            <v>2</v>
          </cell>
          <cell r="L3245">
            <v>3</v>
          </cell>
          <cell r="M3245">
            <v>2</v>
          </cell>
          <cell r="N3245">
            <v>1</v>
          </cell>
          <cell r="O3245">
            <v>1</v>
          </cell>
          <cell r="P3245">
            <v>4</v>
          </cell>
          <cell r="Q3245">
            <v>1</v>
          </cell>
          <cell r="R3245">
            <v>1</v>
          </cell>
          <cell r="S3245">
            <v>1</v>
          </cell>
          <cell r="T3245">
            <v>1</v>
          </cell>
          <cell r="U3245">
            <v>1</v>
          </cell>
          <cell r="V3245">
            <v>1</v>
          </cell>
          <cell r="W3245">
            <v>2</v>
          </cell>
          <cell r="X3245">
            <v>1</v>
          </cell>
          <cell r="Y3245">
            <v>1</v>
          </cell>
          <cell r="Z3245">
            <v>1</v>
          </cell>
          <cell r="AA3245">
            <v>1</v>
          </cell>
          <cell r="AB3245">
            <v>1</v>
          </cell>
          <cell r="AC3245">
            <v>1</v>
          </cell>
          <cell r="AD3245">
            <v>1</v>
          </cell>
          <cell r="AE3245">
            <v>1</v>
          </cell>
          <cell r="AF3245">
            <v>2</v>
          </cell>
          <cell r="AG3245">
            <v>1</v>
          </cell>
          <cell r="AH3245">
            <v>2</v>
          </cell>
          <cell r="AI3245">
            <v>1</v>
          </cell>
          <cell r="AJ3245">
            <v>1</v>
          </cell>
          <cell r="AK3245">
            <v>1</v>
          </cell>
          <cell r="AL3245">
            <v>1</v>
          </cell>
          <cell r="AM3245">
            <v>10</v>
          </cell>
          <cell r="AN3245">
            <v>3</v>
          </cell>
          <cell r="AO3245">
            <v>2</v>
          </cell>
          <cell r="AP3245">
            <v>6</v>
          </cell>
          <cell r="AQ3245">
            <v>6</v>
          </cell>
          <cell r="AR3245">
            <v>3</v>
          </cell>
          <cell r="AS3245">
            <v>6</v>
          </cell>
          <cell r="AT3245">
            <v>2</v>
          </cell>
          <cell r="AU3245">
            <v>2</v>
          </cell>
          <cell r="AV3245">
            <v>2</v>
          </cell>
          <cell r="AX3245">
            <v>2</v>
          </cell>
          <cell r="AY3245">
            <v>2</v>
          </cell>
          <cell r="AZ3245">
            <v>3</v>
          </cell>
          <cell r="BA3245">
            <v>5</v>
          </cell>
          <cell r="BB3245">
            <v>1</v>
          </cell>
          <cell r="BC3245">
            <v>1</v>
          </cell>
          <cell r="BD3245">
            <v>1</v>
          </cell>
          <cell r="BE3245">
            <v>2</v>
          </cell>
          <cell r="BF3245">
            <v>4</v>
          </cell>
          <cell r="BG3245">
            <v>1</v>
          </cell>
          <cell r="BH3245">
            <v>2</v>
          </cell>
          <cell r="BI3245">
            <v>5</v>
          </cell>
          <cell r="BJ3245">
            <v>4</v>
          </cell>
          <cell r="BK3245">
            <v>1</v>
          </cell>
        </row>
        <row r="3246">
          <cell r="H3246">
            <v>2</v>
          </cell>
          <cell r="I3246">
            <v>1</v>
          </cell>
          <cell r="K3246">
            <v>2</v>
          </cell>
          <cell r="L3246">
            <v>2</v>
          </cell>
          <cell r="M3246">
            <v>2</v>
          </cell>
          <cell r="N3246">
            <v>2</v>
          </cell>
          <cell r="O3246">
            <v>2</v>
          </cell>
          <cell r="P3246">
            <v>4</v>
          </cell>
          <cell r="Q3246">
            <v>1</v>
          </cell>
          <cell r="R3246">
            <v>1</v>
          </cell>
          <cell r="S3246">
            <v>1</v>
          </cell>
          <cell r="T3246">
            <v>1</v>
          </cell>
          <cell r="U3246">
            <v>1</v>
          </cell>
          <cell r="V3246">
            <v>1</v>
          </cell>
          <cell r="W3246">
            <v>2</v>
          </cell>
          <cell r="X3246">
            <v>1</v>
          </cell>
          <cell r="Y3246">
            <v>1</v>
          </cell>
          <cell r="Z3246">
            <v>2</v>
          </cell>
          <cell r="AA3246">
            <v>1</v>
          </cell>
          <cell r="AB3246">
            <v>2</v>
          </cell>
          <cell r="AC3246">
            <v>2</v>
          </cell>
          <cell r="AD3246">
            <v>2</v>
          </cell>
          <cell r="AE3246">
            <v>1</v>
          </cell>
          <cell r="AF3246">
            <v>2</v>
          </cell>
          <cell r="AG3246">
            <v>2</v>
          </cell>
          <cell r="AH3246">
            <v>2</v>
          </cell>
          <cell r="AI3246">
            <v>1</v>
          </cell>
          <cell r="AJ3246">
            <v>1</v>
          </cell>
          <cell r="AK3246">
            <v>1</v>
          </cell>
          <cell r="AL3246">
            <v>2</v>
          </cell>
          <cell r="AM3246">
            <v>1</v>
          </cell>
          <cell r="AN3246">
            <v>1</v>
          </cell>
          <cell r="AO3246">
            <v>1</v>
          </cell>
          <cell r="AP3246">
            <v>2</v>
          </cell>
          <cell r="AQ3246">
            <v>4</v>
          </cell>
          <cell r="AR3246">
            <v>1</v>
          </cell>
          <cell r="AS3246">
            <v>1</v>
          </cell>
          <cell r="AT3246">
            <v>1</v>
          </cell>
          <cell r="AU3246">
            <v>1</v>
          </cell>
          <cell r="AV3246">
            <v>1</v>
          </cell>
          <cell r="AX3246">
            <v>1</v>
          </cell>
          <cell r="AY3246">
            <v>2</v>
          </cell>
          <cell r="AZ3246">
            <v>1</v>
          </cell>
          <cell r="BA3246">
            <v>1</v>
          </cell>
          <cell r="BB3246">
            <v>3</v>
          </cell>
          <cell r="BC3246">
            <v>2</v>
          </cell>
          <cell r="BD3246">
            <v>1</v>
          </cell>
          <cell r="BE3246">
            <v>1</v>
          </cell>
          <cell r="BF3246">
            <v>2</v>
          </cell>
          <cell r="BG3246">
            <v>1</v>
          </cell>
          <cell r="BH3246">
            <v>1</v>
          </cell>
          <cell r="BI3246">
            <v>8</v>
          </cell>
          <cell r="BJ3246">
            <v>3</v>
          </cell>
          <cell r="BK3246">
            <v>1</v>
          </cell>
        </row>
        <row r="3247">
          <cell r="H3247">
            <v>2</v>
          </cell>
          <cell r="I3247">
            <v>3</v>
          </cell>
          <cell r="K3247">
            <v>2</v>
          </cell>
          <cell r="L3247">
            <v>3</v>
          </cell>
          <cell r="M3247">
            <v>2</v>
          </cell>
          <cell r="N3247">
            <v>3</v>
          </cell>
          <cell r="O3247">
            <v>1</v>
          </cell>
          <cell r="P3247">
            <v>4</v>
          </cell>
          <cell r="Q3247">
            <v>1</v>
          </cell>
          <cell r="R3247">
            <v>1</v>
          </cell>
          <cell r="S3247">
            <v>1</v>
          </cell>
          <cell r="T3247">
            <v>1</v>
          </cell>
          <cell r="U3247">
            <v>1</v>
          </cell>
          <cell r="V3247">
            <v>1</v>
          </cell>
          <cell r="W3247">
            <v>2</v>
          </cell>
          <cell r="X3247">
            <v>1</v>
          </cell>
          <cell r="Y3247">
            <v>1</v>
          </cell>
          <cell r="Z3247">
            <v>2</v>
          </cell>
          <cell r="AA3247">
            <v>1</v>
          </cell>
          <cell r="AB3247">
            <v>2</v>
          </cell>
          <cell r="AC3247">
            <v>2</v>
          </cell>
          <cell r="AD3247">
            <v>2</v>
          </cell>
          <cell r="AE3247">
            <v>2</v>
          </cell>
          <cell r="AF3247">
            <v>2</v>
          </cell>
          <cell r="AG3247">
            <v>2</v>
          </cell>
          <cell r="AH3247">
            <v>2</v>
          </cell>
          <cell r="AI3247">
            <v>1</v>
          </cell>
          <cell r="AJ3247">
            <v>1</v>
          </cell>
          <cell r="AK3247">
            <v>1</v>
          </cell>
          <cell r="AL3247">
            <v>2</v>
          </cell>
          <cell r="AM3247">
            <v>2</v>
          </cell>
          <cell r="AN3247">
            <v>2</v>
          </cell>
          <cell r="AO3247">
            <v>2</v>
          </cell>
          <cell r="AP3247">
            <v>4</v>
          </cell>
          <cell r="AQ3247">
            <v>6</v>
          </cell>
          <cell r="AR3247">
            <v>2</v>
          </cell>
          <cell r="AS3247">
            <v>3</v>
          </cell>
          <cell r="AT3247">
            <v>2</v>
          </cell>
          <cell r="AU3247">
            <v>1</v>
          </cell>
          <cell r="AV3247">
            <v>1</v>
          </cell>
          <cell r="AX3247">
            <v>1</v>
          </cell>
          <cell r="AY3247">
            <v>2</v>
          </cell>
          <cell r="AZ3247">
            <v>1</v>
          </cell>
          <cell r="BA3247">
            <v>1</v>
          </cell>
          <cell r="BB3247">
            <v>9</v>
          </cell>
          <cell r="BC3247">
            <v>3</v>
          </cell>
          <cell r="BD3247">
            <v>1</v>
          </cell>
          <cell r="BE3247">
            <v>2</v>
          </cell>
          <cell r="BF3247">
            <v>2</v>
          </cell>
          <cell r="BG3247">
            <v>1</v>
          </cell>
          <cell r="BH3247">
            <v>1</v>
          </cell>
          <cell r="BI3247">
            <v>7</v>
          </cell>
          <cell r="BJ3247">
            <v>1</v>
          </cell>
          <cell r="BK3247">
            <v>1</v>
          </cell>
        </row>
        <row r="3248">
          <cell r="H3248">
            <v>1</v>
          </cell>
          <cell r="I3248">
            <v>3</v>
          </cell>
          <cell r="K3248">
            <v>2</v>
          </cell>
          <cell r="L3248">
            <v>2</v>
          </cell>
          <cell r="M3248">
            <v>2</v>
          </cell>
          <cell r="N3248">
            <v>2</v>
          </cell>
          <cell r="O3248">
            <v>2</v>
          </cell>
          <cell r="P3248">
            <v>4</v>
          </cell>
          <cell r="Q3248">
            <v>1</v>
          </cell>
          <cell r="R3248">
            <v>1</v>
          </cell>
          <cell r="S3248">
            <v>1</v>
          </cell>
          <cell r="T3248">
            <v>2</v>
          </cell>
          <cell r="U3248">
            <v>2</v>
          </cell>
          <cell r="V3248">
            <v>1</v>
          </cell>
          <cell r="W3248">
            <v>2</v>
          </cell>
          <cell r="X3248">
            <v>1</v>
          </cell>
          <cell r="Y3248">
            <v>2</v>
          </cell>
          <cell r="Z3248">
            <v>2</v>
          </cell>
          <cell r="AA3248">
            <v>2</v>
          </cell>
          <cell r="AB3248">
            <v>2</v>
          </cell>
          <cell r="AC3248">
            <v>2</v>
          </cell>
          <cell r="AD3248">
            <v>2</v>
          </cell>
          <cell r="AE3248">
            <v>2</v>
          </cell>
          <cell r="AF3248">
            <v>2</v>
          </cell>
          <cell r="AG3248">
            <v>2</v>
          </cell>
          <cell r="AH3248">
            <v>2</v>
          </cell>
          <cell r="AI3248">
            <v>1</v>
          </cell>
          <cell r="AJ3248">
            <v>1</v>
          </cell>
          <cell r="AK3248">
            <v>1</v>
          </cell>
          <cell r="AL3248">
            <v>1</v>
          </cell>
          <cell r="AM3248">
            <v>1</v>
          </cell>
          <cell r="AN3248">
            <v>1</v>
          </cell>
          <cell r="AO3248">
            <v>1</v>
          </cell>
          <cell r="AP3248">
            <v>4</v>
          </cell>
          <cell r="AQ3248">
            <v>4</v>
          </cell>
          <cell r="AR3248">
            <v>2</v>
          </cell>
          <cell r="AS3248">
            <v>2</v>
          </cell>
          <cell r="AT3248">
            <v>2</v>
          </cell>
          <cell r="AU3248">
            <v>1</v>
          </cell>
          <cell r="AV3248">
            <v>1</v>
          </cell>
          <cell r="AX3248">
            <v>1</v>
          </cell>
          <cell r="AY3248">
            <v>2</v>
          </cell>
          <cell r="AZ3248">
            <v>1</v>
          </cell>
          <cell r="BA3248">
            <v>1</v>
          </cell>
          <cell r="BB3248">
            <v>12</v>
          </cell>
          <cell r="BC3248">
            <v>4</v>
          </cell>
          <cell r="BD3248">
            <v>1</v>
          </cell>
          <cell r="BE3248">
            <v>2</v>
          </cell>
          <cell r="BF3248">
            <v>1</v>
          </cell>
          <cell r="BG3248">
            <v>1</v>
          </cell>
          <cell r="BH3248">
            <v>1</v>
          </cell>
          <cell r="BI3248">
            <v>4</v>
          </cell>
          <cell r="BJ3248">
            <v>1</v>
          </cell>
          <cell r="BK3248">
            <v>1</v>
          </cell>
        </row>
        <row r="3249">
          <cell r="H3249">
            <v>4</v>
          </cell>
          <cell r="I3249">
            <v>3</v>
          </cell>
          <cell r="K3249">
            <v>2</v>
          </cell>
          <cell r="L3249">
            <v>3</v>
          </cell>
          <cell r="M3249">
            <v>2</v>
          </cell>
          <cell r="N3249">
            <v>2</v>
          </cell>
          <cell r="O3249">
            <v>4</v>
          </cell>
          <cell r="P3249">
            <v>4</v>
          </cell>
          <cell r="Q3249">
            <v>2</v>
          </cell>
          <cell r="R3249">
            <v>1</v>
          </cell>
          <cell r="S3249">
            <v>1</v>
          </cell>
          <cell r="T3249">
            <v>1</v>
          </cell>
          <cell r="U3249">
            <v>1</v>
          </cell>
          <cell r="V3249">
            <v>1</v>
          </cell>
          <cell r="W3249">
            <v>2</v>
          </cell>
          <cell r="X3249">
            <v>1</v>
          </cell>
          <cell r="Y3249">
            <v>1</v>
          </cell>
          <cell r="Z3249">
            <v>2</v>
          </cell>
          <cell r="AA3249">
            <v>1</v>
          </cell>
          <cell r="AB3249">
            <v>2</v>
          </cell>
          <cell r="AC3249">
            <v>2</v>
          </cell>
          <cell r="AD3249">
            <v>2</v>
          </cell>
          <cell r="AE3249">
            <v>1</v>
          </cell>
          <cell r="AF3249">
            <v>2</v>
          </cell>
          <cell r="AG3249">
            <v>2</v>
          </cell>
          <cell r="AH3249">
            <v>2</v>
          </cell>
          <cell r="AI3249">
            <v>1</v>
          </cell>
          <cell r="AJ3249">
            <v>1</v>
          </cell>
          <cell r="AK3249">
            <v>1</v>
          </cell>
          <cell r="AL3249">
            <v>2</v>
          </cell>
          <cell r="AM3249">
            <v>12</v>
          </cell>
          <cell r="AN3249">
            <v>3</v>
          </cell>
          <cell r="AO3249">
            <v>2</v>
          </cell>
          <cell r="AP3249">
            <v>4</v>
          </cell>
          <cell r="AQ3249">
            <v>5</v>
          </cell>
          <cell r="AR3249">
            <v>3</v>
          </cell>
          <cell r="AS3249">
            <v>5</v>
          </cell>
          <cell r="AT3249">
            <v>3</v>
          </cell>
          <cell r="AU3249">
            <v>1</v>
          </cell>
          <cell r="AV3249">
            <v>4</v>
          </cell>
          <cell r="AW3249">
            <v>99</v>
          </cell>
          <cell r="AX3249">
            <v>9</v>
          </cell>
          <cell r="AY3249">
            <v>1</v>
          </cell>
          <cell r="AZ3249">
            <v>99</v>
          </cell>
          <cell r="BA3249">
            <v>3</v>
          </cell>
          <cell r="BB3249">
            <v>4</v>
          </cell>
          <cell r="BC3249">
            <v>2</v>
          </cell>
          <cell r="BD3249">
            <v>1</v>
          </cell>
          <cell r="BE3249">
            <v>1</v>
          </cell>
          <cell r="BF3249">
            <v>4</v>
          </cell>
          <cell r="BG3249">
            <v>2</v>
          </cell>
          <cell r="BI3249">
            <v>2</v>
          </cell>
          <cell r="BJ3249">
            <v>4</v>
          </cell>
          <cell r="BK3249">
            <v>1</v>
          </cell>
        </row>
        <row r="3250">
          <cell r="H3250">
            <v>3</v>
          </cell>
          <cell r="I3250">
            <v>3</v>
          </cell>
          <cell r="K3250">
            <v>2</v>
          </cell>
          <cell r="L3250">
            <v>4</v>
          </cell>
          <cell r="M3250">
            <v>2</v>
          </cell>
          <cell r="N3250">
            <v>3</v>
          </cell>
          <cell r="O3250">
            <v>3</v>
          </cell>
          <cell r="P3250">
            <v>4</v>
          </cell>
          <cell r="Q3250">
            <v>2</v>
          </cell>
          <cell r="R3250">
            <v>1</v>
          </cell>
          <cell r="S3250">
            <v>1</v>
          </cell>
          <cell r="T3250">
            <v>2</v>
          </cell>
          <cell r="U3250">
            <v>2</v>
          </cell>
          <cell r="V3250">
            <v>1</v>
          </cell>
          <cell r="W3250">
            <v>2</v>
          </cell>
          <cell r="X3250">
            <v>2</v>
          </cell>
          <cell r="Y3250">
            <v>1</v>
          </cell>
          <cell r="Z3250">
            <v>1</v>
          </cell>
          <cell r="AA3250">
            <v>2</v>
          </cell>
          <cell r="AB3250">
            <v>2</v>
          </cell>
          <cell r="AC3250">
            <v>1</v>
          </cell>
          <cell r="AD3250">
            <v>1</v>
          </cell>
          <cell r="AE3250">
            <v>2</v>
          </cell>
          <cell r="AF3250">
            <v>2</v>
          </cell>
          <cell r="AG3250">
            <v>2</v>
          </cell>
          <cell r="AH3250">
            <v>2</v>
          </cell>
          <cell r="AI3250">
            <v>1</v>
          </cell>
          <cell r="AJ3250">
            <v>1</v>
          </cell>
          <cell r="AK3250">
            <v>1</v>
          </cell>
          <cell r="AL3250">
            <v>2</v>
          </cell>
          <cell r="AM3250">
            <v>2</v>
          </cell>
          <cell r="AN3250">
            <v>2</v>
          </cell>
          <cell r="AO3250">
            <v>2</v>
          </cell>
          <cell r="AP3250">
            <v>2</v>
          </cell>
          <cell r="AQ3250">
            <v>2</v>
          </cell>
          <cell r="AR3250">
            <v>2</v>
          </cell>
          <cell r="AS3250">
            <v>2</v>
          </cell>
          <cell r="AT3250">
            <v>2</v>
          </cell>
          <cell r="AU3250">
            <v>3</v>
          </cell>
          <cell r="AV3250">
            <v>2</v>
          </cell>
          <cell r="AX3250">
            <v>2</v>
          </cell>
          <cell r="AY3250">
            <v>1</v>
          </cell>
          <cell r="AZ3250">
            <v>1</v>
          </cell>
          <cell r="BA3250">
            <v>3</v>
          </cell>
          <cell r="BB3250">
            <v>1</v>
          </cell>
          <cell r="BC3250">
            <v>1</v>
          </cell>
          <cell r="BD3250">
            <v>1</v>
          </cell>
          <cell r="BE3250">
            <v>2</v>
          </cell>
          <cell r="BF3250">
            <v>3</v>
          </cell>
          <cell r="BG3250">
            <v>2</v>
          </cell>
          <cell r="BI3250">
            <v>5</v>
          </cell>
          <cell r="BJ3250">
            <v>3</v>
          </cell>
          <cell r="BK3250">
            <v>1</v>
          </cell>
        </row>
        <row r="3251">
          <cell r="H3251">
            <v>3</v>
          </cell>
          <cell r="I3251">
            <v>2</v>
          </cell>
          <cell r="K3251">
            <v>2</v>
          </cell>
          <cell r="L3251">
            <v>3</v>
          </cell>
          <cell r="M3251">
            <v>2</v>
          </cell>
          <cell r="N3251">
            <v>3</v>
          </cell>
          <cell r="O3251">
            <v>2</v>
          </cell>
          <cell r="P3251">
            <v>4</v>
          </cell>
          <cell r="Q3251">
            <v>1</v>
          </cell>
          <cell r="R3251">
            <v>1</v>
          </cell>
          <cell r="S3251">
            <v>1</v>
          </cell>
          <cell r="T3251">
            <v>2</v>
          </cell>
          <cell r="U3251">
            <v>2</v>
          </cell>
          <cell r="V3251">
            <v>1</v>
          </cell>
          <cell r="W3251">
            <v>2</v>
          </cell>
          <cell r="X3251">
            <v>1</v>
          </cell>
          <cell r="Y3251">
            <v>1</v>
          </cell>
          <cell r="Z3251">
            <v>2</v>
          </cell>
          <cell r="AA3251">
            <v>2</v>
          </cell>
          <cell r="AB3251">
            <v>2</v>
          </cell>
          <cell r="AC3251">
            <v>2</v>
          </cell>
          <cell r="AD3251">
            <v>2</v>
          </cell>
          <cell r="AE3251">
            <v>2</v>
          </cell>
          <cell r="AF3251">
            <v>2</v>
          </cell>
          <cell r="AG3251">
            <v>2</v>
          </cell>
          <cell r="AH3251">
            <v>2</v>
          </cell>
          <cell r="AI3251">
            <v>1</v>
          </cell>
          <cell r="AJ3251">
            <v>1</v>
          </cell>
          <cell r="AK3251">
            <v>1</v>
          </cell>
          <cell r="AL3251">
            <v>1</v>
          </cell>
          <cell r="AM3251">
            <v>10</v>
          </cell>
          <cell r="AN3251">
            <v>3</v>
          </cell>
          <cell r="AO3251">
            <v>2</v>
          </cell>
          <cell r="AP3251">
            <v>5</v>
          </cell>
          <cell r="AQ3251">
            <v>6</v>
          </cell>
          <cell r="AR3251">
            <v>3</v>
          </cell>
          <cell r="AS3251">
            <v>6</v>
          </cell>
          <cell r="AT3251">
            <v>2</v>
          </cell>
          <cell r="AU3251">
            <v>1</v>
          </cell>
          <cell r="AV3251">
            <v>1</v>
          </cell>
          <cell r="AX3251">
            <v>1</v>
          </cell>
          <cell r="AY3251">
            <v>2</v>
          </cell>
          <cell r="AZ3251">
            <v>1</v>
          </cell>
          <cell r="BA3251">
            <v>1</v>
          </cell>
          <cell r="BB3251">
            <v>9</v>
          </cell>
          <cell r="BC3251">
            <v>3</v>
          </cell>
          <cell r="BD3251">
            <v>1</v>
          </cell>
          <cell r="BE3251">
            <v>1</v>
          </cell>
          <cell r="BF3251">
            <v>2</v>
          </cell>
          <cell r="BG3251">
            <v>1</v>
          </cell>
          <cell r="BH3251">
            <v>1</v>
          </cell>
          <cell r="BI3251">
            <v>6</v>
          </cell>
          <cell r="BJ3251">
            <v>3</v>
          </cell>
          <cell r="BK3251">
            <v>2</v>
          </cell>
        </row>
        <row r="3252">
          <cell r="H3252">
            <v>2</v>
          </cell>
          <cell r="I3252">
            <v>1</v>
          </cell>
          <cell r="K3252">
            <v>2</v>
          </cell>
          <cell r="L3252">
            <v>1</v>
          </cell>
          <cell r="M3252">
            <v>2</v>
          </cell>
          <cell r="N3252">
            <v>2</v>
          </cell>
          <cell r="O3252">
            <v>1</v>
          </cell>
          <cell r="P3252">
            <v>4</v>
          </cell>
          <cell r="Q3252">
            <v>1</v>
          </cell>
          <cell r="R3252">
            <v>1</v>
          </cell>
          <cell r="S3252">
            <v>1</v>
          </cell>
          <cell r="T3252">
            <v>2</v>
          </cell>
          <cell r="U3252">
            <v>2</v>
          </cell>
          <cell r="V3252">
            <v>1</v>
          </cell>
          <cell r="W3252">
            <v>2</v>
          </cell>
          <cell r="X3252">
            <v>1</v>
          </cell>
          <cell r="Y3252">
            <v>1</v>
          </cell>
          <cell r="Z3252">
            <v>1</v>
          </cell>
          <cell r="AA3252">
            <v>2</v>
          </cell>
          <cell r="AB3252">
            <v>2</v>
          </cell>
          <cell r="AC3252">
            <v>2</v>
          </cell>
          <cell r="AD3252">
            <v>2</v>
          </cell>
          <cell r="AE3252">
            <v>2</v>
          </cell>
          <cell r="AF3252">
            <v>2</v>
          </cell>
          <cell r="AG3252">
            <v>2</v>
          </cell>
          <cell r="AH3252">
            <v>2</v>
          </cell>
          <cell r="AI3252">
            <v>1</v>
          </cell>
          <cell r="AJ3252">
            <v>1</v>
          </cell>
          <cell r="AK3252">
            <v>1</v>
          </cell>
          <cell r="AL3252">
            <v>2</v>
          </cell>
          <cell r="AM3252">
            <v>1</v>
          </cell>
          <cell r="AN3252">
            <v>1</v>
          </cell>
          <cell r="AO3252">
            <v>2</v>
          </cell>
          <cell r="AP3252">
            <v>4</v>
          </cell>
          <cell r="AQ3252">
            <v>6</v>
          </cell>
          <cell r="AR3252">
            <v>3</v>
          </cell>
          <cell r="AS3252">
            <v>4</v>
          </cell>
          <cell r="AT3252">
            <v>1</v>
          </cell>
          <cell r="AU3252">
            <v>1</v>
          </cell>
          <cell r="AV3252">
            <v>1</v>
          </cell>
          <cell r="AX3252">
            <v>1</v>
          </cell>
          <cell r="AY3252">
            <v>2</v>
          </cell>
          <cell r="AZ3252">
            <v>1</v>
          </cell>
          <cell r="BA3252">
            <v>1</v>
          </cell>
          <cell r="BB3252">
            <v>10</v>
          </cell>
          <cell r="BC3252">
            <v>4</v>
          </cell>
          <cell r="BD3252">
            <v>1</v>
          </cell>
          <cell r="BE3252">
            <v>1</v>
          </cell>
          <cell r="BF3252">
            <v>2</v>
          </cell>
          <cell r="BG3252">
            <v>1</v>
          </cell>
          <cell r="BH3252">
            <v>1</v>
          </cell>
          <cell r="BI3252">
            <v>8</v>
          </cell>
          <cell r="BJ3252">
            <v>2</v>
          </cell>
          <cell r="BK3252">
            <v>1</v>
          </cell>
        </row>
        <row r="3253">
          <cell r="H3253">
            <v>4</v>
          </cell>
          <cell r="I3253">
            <v>3</v>
          </cell>
          <cell r="K3253">
            <v>2</v>
          </cell>
          <cell r="L3253">
            <v>2</v>
          </cell>
          <cell r="M3253">
            <v>1</v>
          </cell>
          <cell r="N3253">
            <v>3</v>
          </cell>
          <cell r="O3253">
            <v>4</v>
          </cell>
          <cell r="P3253">
            <v>4</v>
          </cell>
          <cell r="Q3253">
            <v>2</v>
          </cell>
          <cell r="R3253">
            <v>1</v>
          </cell>
          <cell r="S3253">
            <v>1</v>
          </cell>
          <cell r="T3253">
            <v>2</v>
          </cell>
          <cell r="U3253">
            <v>2</v>
          </cell>
          <cell r="V3253">
            <v>2</v>
          </cell>
          <cell r="X3253">
            <v>1</v>
          </cell>
          <cell r="Y3253">
            <v>1</v>
          </cell>
          <cell r="Z3253">
            <v>2</v>
          </cell>
          <cell r="AA3253">
            <v>1</v>
          </cell>
          <cell r="AB3253">
            <v>1</v>
          </cell>
          <cell r="AC3253">
            <v>2</v>
          </cell>
          <cell r="AD3253">
            <v>2</v>
          </cell>
          <cell r="AE3253">
            <v>2</v>
          </cell>
          <cell r="AF3253">
            <v>2</v>
          </cell>
          <cell r="AG3253">
            <v>2</v>
          </cell>
          <cell r="AH3253">
            <v>2</v>
          </cell>
          <cell r="AI3253">
            <v>1</v>
          </cell>
          <cell r="AJ3253">
            <v>1</v>
          </cell>
          <cell r="AK3253">
            <v>1</v>
          </cell>
          <cell r="AL3253">
            <v>2</v>
          </cell>
          <cell r="AM3253">
            <v>1</v>
          </cell>
          <cell r="AN3253">
            <v>1</v>
          </cell>
          <cell r="AO3253">
            <v>2</v>
          </cell>
          <cell r="AP3253">
            <v>6</v>
          </cell>
          <cell r="AQ3253">
            <v>1</v>
          </cell>
          <cell r="AR3253">
            <v>1</v>
          </cell>
          <cell r="AS3253">
            <v>1</v>
          </cell>
          <cell r="AT3253">
            <v>2</v>
          </cell>
          <cell r="AU3253">
            <v>2</v>
          </cell>
          <cell r="AV3253">
            <v>3</v>
          </cell>
          <cell r="AW3253">
            <v>1</v>
          </cell>
          <cell r="AX3253">
            <v>1</v>
          </cell>
          <cell r="AY3253">
            <v>1</v>
          </cell>
          <cell r="AZ3253">
            <v>99</v>
          </cell>
          <cell r="BA3253">
            <v>3</v>
          </cell>
          <cell r="BB3253">
            <v>3</v>
          </cell>
          <cell r="BC3253">
            <v>2</v>
          </cell>
          <cell r="BD3253">
            <v>1</v>
          </cell>
          <cell r="BE3253">
            <v>1</v>
          </cell>
          <cell r="BF3253">
            <v>1</v>
          </cell>
          <cell r="BG3253">
            <v>2</v>
          </cell>
          <cell r="BI3253">
            <v>4</v>
          </cell>
          <cell r="BJ3253">
            <v>4</v>
          </cell>
          <cell r="BK3253">
            <v>1</v>
          </cell>
        </row>
        <row r="3254">
          <cell r="H3254">
            <v>2</v>
          </cell>
          <cell r="I3254">
            <v>2</v>
          </cell>
          <cell r="K3254">
            <v>2</v>
          </cell>
          <cell r="L3254">
            <v>3</v>
          </cell>
          <cell r="M3254">
            <v>2</v>
          </cell>
          <cell r="N3254">
            <v>3</v>
          </cell>
          <cell r="O3254">
            <v>2</v>
          </cell>
          <cell r="P3254">
            <v>4</v>
          </cell>
          <cell r="Q3254">
            <v>1</v>
          </cell>
          <cell r="R3254">
            <v>1</v>
          </cell>
          <cell r="S3254">
            <v>1</v>
          </cell>
          <cell r="T3254">
            <v>1</v>
          </cell>
          <cell r="U3254">
            <v>1</v>
          </cell>
          <cell r="V3254">
            <v>1</v>
          </cell>
          <cell r="W3254">
            <v>2</v>
          </cell>
          <cell r="X3254">
            <v>2</v>
          </cell>
          <cell r="Y3254">
            <v>1</v>
          </cell>
          <cell r="Z3254">
            <v>1</v>
          </cell>
          <cell r="AA3254">
            <v>1</v>
          </cell>
          <cell r="AB3254">
            <v>2</v>
          </cell>
          <cell r="AC3254">
            <v>1</v>
          </cell>
          <cell r="AD3254">
            <v>2</v>
          </cell>
          <cell r="AE3254">
            <v>2</v>
          </cell>
          <cell r="AF3254">
            <v>2</v>
          </cell>
          <cell r="AG3254">
            <v>2</v>
          </cell>
          <cell r="AH3254">
            <v>2</v>
          </cell>
          <cell r="AI3254">
            <v>1</v>
          </cell>
          <cell r="AJ3254">
            <v>1</v>
          </cell>
          <cell r="AK3254">
            <v>1</v>
          </cell>
          <cell r="AL3254">
            <v>1</v>
          </cell>
          <cell r="AM3254">
            <v>12</v>
          </cell>
          <cell r="AN3254">
            <v>3</v>
          </cell>
          <cell r="AO3254">
            <v>2</v>
          </cell>
          <cell r="AP3254">
            <v>5</v>
          </cell>
          <cell r="AQ3254">
            <v>5</v>
          </cell>
          <cell r="AR3254">
            <v>3</v>
          </cell>
          <cell r="AS3254">
            <v>6</v>
          </cell>
          <cell r="AT3254">
            <v>1</v>
          </cell>
          <cell r="AU3254">
            <v>1</v>
          </cell>
          <cell r="AV3254">
            <v>3</v>
          </cell>
          <cell r="AW3254">
            <v>2</v>
          </cell>
          <cell r="AX3254">
            <v>2</v>
          </cell>
          <cell r="AY3254">
            <v>2</v>
          </cell>
          <cell r="AZ3254">
            <v>99</v>
          </cell>
          <cell r="BA3254">
            <v>99</v>
          </cell>
          <cell r="BB3254">
            <v>99</v>
          </cell>
          <cell r="BC3254">
            <v>99</v>
          </cell>
          <cell r="BD3254">
            <v>99</v>
          </cell>
          <cell r="BE3254">
            <v>1</v>
          </cell>
          <cell r="BF3254">
            <v>99</v>
          </cell>
          <cell r="BG3254">
            <v>1</v>
          </cell>
          <cell r="BH3254">
            <v>2</v>
          </cell>
          <cell r="BI3254">
            <v>8</v>
          </cell>
          <cell r="BJ3254">
            <v>4</v>
          </cell>
          <cell r="BK3254">
            <v>1</v>
          </cell>
        </row>
        <row r="3255">
          <cell r="H3255">
            <v>2</v>
          </cell>
          <cell r="I3255">
            <v>2</v>
          </cell>
          <cell r="K3255">
            <v>2</v>
          </cell>
          <cell r="L3255">
            <v>3</v>
          </cell>
          <cell r="M3255">
            <v>2</v>
          </cell>
          <cell r="N3255">
            <v>1</v>
          </cell>
          <cell r="O3255">
            <v>1</v>
          </cell>
          <cell r="P3255">
            <v>2</v>
          </cell>
          <cell r="Q3255">
            <v>2</v>
          </cell>
          <cell r="R3255">
            <v>1</v>
          </cell>
          <cell r="S3255">
            <v>1</v>
          </cell>
          <cell r="T3255">
            <v>2</v>
          </cell>
          <cell r="U3255">
            <v>2</v>
          </cell>
          <cell r="V3255">
            <v>1</v>
          </cell>
          <cell r="W3255">
            <v>2</v>
          </cell>
          <cell r="X3255">
            <v>2</v>
          </cell>
          <cell r="Y3255">
            <v>1</v>
          </cell>
          <cell r="Z3255">
            <v>2</v>
          </cell>
          <cell r="AA3255">
            <v>2</v>
          </cell>
          <cell r="AB3255">
            <v>1</v>
          </cell>
          <cell r="AC3255">
            <v>1</v>
          </cell>
          <cell r="AD3255">
            <v>2</v>
          </cell>
          <cell r="AE3255">
            <v>2</v>
          </cell>
          <cell r="AF3255">
            <v>99</v>
          </cell>
          <cell r="AG3255">
            <v>2</v>
          </cell>
          <cell r="AH3255">
            <v>2</v>
          </cell>
          <cell r="AI3255">
            <v>1</v>
          </cell>
          <cell r="AJ3255">
            <v>1</v>
          </cell>
          <cell r="AK3255">
            <v>1</v>
          </cell>
          <cell r="AL3255">
            <v>2</v>
          </cell>
          <cell r="AM3255">
            <v>9</v>
          </cell>
          <cell r="AN3255">
            <v>3</v>
          </cell>
          <cell r="AO3255">
            <v>2</v>
          </cell>
          <cell r="AP3255">
            <v>6</v>
          </cell>
          <cell r="AQ3255">
            <v>6</v>
          </cell>
          <cell r="AR3255">
            <v>4</v>
          </cell>
          <cell r="AS3255">
            <v>7</v>
          </cell>
          <cell r="AT3255">
            <v>1</v>
          </cell>
          <cell r="AU3255">
            <v>1</v>
          </cell>
          <cell r="AV3255">
            <v>2</v>
          </cell>
          <cell r="AX3255">
            <v>2</v>
          </cell>
          <cell r="AY3255">
            <v>2</v>
          </cell>
          <cell r="AZ3255">
            <v>1</v>
          </cell>
          <cell r="BA3255">
            <v>1</v>
          </cell>
          <cell r="BB3255">
            <v>9</v>
          </cell>
          <cell r="BC3255">
            <v>3</v>
          </cell>
          <cell r="BD3255">
            <v>1</v>
          </cell>
          <cell r="BE3255">
            <v>2</v>
          </cell>
          <cell r="BF3255">
            <v>2</v>
          </cell>
          <cell r="BG3255">
            <v>1</v>
          </cell>
          <cell r="BH3255">
            <v>2</v>
          </cell>
          <cell r="BI3255">
            <v>8</v>
          </cell>
          <cell r="BJ3255">
            <v>4</v>
          </cell>
          <cell r="BK3255">
            <v>1</v>
          </cell>
        </row>
        <row r="3256">
          <cell r="H3256">
            <v>3</v>
          </cell>
          <cell r="I3256">
            <v>2</v>
          </cell>
          <cell r="K3256">
            <v>2</v>
          </cell>
          <cell r="L3256">
            <v>3</v>
          </cell>
          <cell r="M3256">
            <v>2</v>
          </cell>
          <cell r="N3256">
            <v>1</v>
          </cell>
          <cell r="O3256">
            <v>4</v>
          </cell>
          <cell r="P3256">
            <v>4</v>
          </cell>
          <cell r="Q3256">
            <v>1</v>
          </cell>
          <cell r="R3256">
            <v>1</v>
          </cell>
          <cell r="S3256">
            <v>1</v>
          </cell>
          <cell r="T3256">
            <v>1</v>
          </cell>
          <cell r="U3256">
            <v>1</v>
          </cell>
          <cell r="V3256">
            <v>2</v>
          </cell>
          <cell r="X3256">
            <v>1</v>
          </cell>
          <cell r="Y3256">
            <v>1</v>
          </cell>
          <cell r="Z3256">
            <v>1</v>
          </cell>
          <cell r="AA3256">
            <v>2</v>
          </cell>
          <cell r="AB3256">
            <v>2</v>
          </cell>
          <cell r="AC3256">
            <v>2</v>
          </cell>
          <cell r="AD3256">
            <v>2</v>
          </cell>
          <cell r="AE3256">
            <v>2</v>
          </cell>
          <cell r="AF3256">
            <v>1</v>
          </cell>
          <cell r="AG3256">
            <v>2</v>
          </cell>
          <cell r="AH3256">
            <v>2</v>
          </cell>
          <cell r="AI3256">
            <v>2</v>
          </cell>
          <cell r="AJ3256">
            <v>1</v>
          </cell>
          <cell r="AK3256">
            <v>1</v>
          </cell>
          <cell r="AL3256">
            <v>2</v>
          </cell>
          <cell r="AM3256">
            <v>2</v>
          </cell>
          <cell r="AN3256">
            <v>2</v>
          </cell>
          <cell r="AO3256">
            <v>2</v>
          </cell>
          <cell r="AP3256">
            <v>6</v>
          </cell>
          <cell r="AQ3256">
            <v>6</v>
          </cell>
          <cell r="AR3256">
            <v>2</v>
          </cell>
          <cell r="AS3256">
            <v>3</v>
          </cell>
          <cell r="AT3256">
            <v>1</v>
          </cell>
          <cell r="AU3256">
            <v>1</v>
          </cell>
          <cell r="AV3256">
            <v>4</v>
          </cell>
          <cell r="AW3256">
            <v>2</v>
          </cell>
          <cell r="AX3256">
            <v>2</v>
          </cell>
          <cell r="AY3256">
            <v>1</v>
          </cell>
          <cell r="AZ3256">
            <v>1</v>
          </cell>
          <cell r="BA3256">
            <v>3</v>
          </cell>
          <cell r="BB3256">
            <v>10</v>
          </cell>
          <cell r="BC3256">
            <v>4</v>
          </cell>
          <cell r="BD3256">
            <v>1</v>
          </cell>
          <cell r="BE3256">
            <v>2</v>
          </cell>
          <cell r="BF3256">
            <v>1</v>
          </cell>
          <cell r="BG3256">
            <v>1</v>
          </cell>
          <cell r="BH3256">
            <v>3</v>
          </cell>
          <cell r="BI3256">
            <v>1</v>
          </cell>
          <cell r="BJ3256">
            <v>4</v>
          </cell>
          <cell r="BK3256">
            <v>1</v>
          </cell>
        </row>
        <row r="3257">
          <cell r="H3257">
            <v>3</v>
          </cell>
          <cell r="I3257">
            <v>2</v>
          </cell>
          <cell r="K3257">
            <v>2</v>
          </cell>
          <cell r="L3257">
            <v>3</v>
          </cell>
          <cell r="M3257">
            <v>2</v>
          </cell>
          <cell r="N3257">
            <v>2</v>
          </cell>
          <cell r="O3257">
            <v>3</v>
          </cell>
          <cell r="P3257">
            <v>1</v>
          </cell>
          <cell r="Q3257">
            <v>1</v>
          </cell>
          <cell r="R3257">
            <v>1</v>
          </cell>
          <cell r="S3257">
            <v>1</v>
          </cell>
          <cell r="T3257">
            <v>3</v>
          </cell>
          <cell r="U3257">
            <v>3</v>
          </cell>
          <cell r="V3257">
            <v>1</v>
          </cell>
          <cell r="W3257">
            <v>2</v>
          </cell>
          <cell r="X3257">
            <v>1</v>
          </cell>
          <cell r="Y3257">
            <v>2</v>
          </cell>
          <cell r="Z3257">
            <v>2</v>
          </cell>
          <cell r="AA3257">
            <v>2</v>
          </cell>
          <cell r="AB3257">
            <v>2</v>
          </cell>
          <cell r="AC3257">
            <v>2</v>
          </cell>
          <cell r="AD3257">
            <v>2</v>
          </cell>
          <cell r="AE3257">
            <v>2</v>
          </cell>
          <cell r="AF3257">
            <v>2</v>
          </cell>
          <cell r="AG3257">
            <v>2</v>
          </cell>
          <cell r="AH3257">
            <v>2</v>
          </cell>
          <cell r="AI3257">
            <v>1</v>
          </cell>
          <cell r="AJ3257">
            <v>1</v>
          </cell>
          <cell r="AK3257">
            <v>2</v>
          </cell>
          <cell r="AL3257">
            <v>2</v>
          </cell>
          <cell r="AM3257">
            <v>2</v>
          </cell>
          <cell r="AN3257">
            <v>2</v>
          </cell>
          <cell r="AO3257">
            <v>2</v>
          </cell>
          <cell r="AP3257">
            <v>1</v>
          </cell>
          <cell r="AQ3257">
            <v>3</v>
          </cell>
          <cell r="AR3257">
            <v>1</v>
          </cell>
          <cell r="AS3257">
            <v>2</v>
          </cell>
          <cell r="AT3257">
            <v>2</v>
          </cell>
          <cell r="AU3257">
            <v>1</v>
          </cell>
          <cell r="AV3257">
            <v>1</v>
          </cell>
          <cell r="AX3257">
            <v>1</v>
          </cell>
          <cell r="AY3257">
            <v>2</v>
          </cell>
          <cell r="AZ3257">
            <v>1</v>
          </cell>
          <cell r="BA3257">
            <v>1</v>
          </cell>
          <cell r="BB3257">
            <v>11</v>
          </cell>
          <cell r="BC3257">
            <v>4</v>
          </cell>
          <cell r="BD3257">
            <v>1</v>
          </cell>
          <cell r="BE3257">
            <v>1</v>
          </cell>
          <cell r="BF3257">
            <v>1</v>
          </cell>
          <cell r="BG3257">
            <v>1</v>
          </cell>
          <cell r="BH3257">
            <v>3</v>
          </cell>
          <cell r="BI3257">
            <v>1</v>
          </cell>
          <cell r="BJ3257">
            <v>2</v>
          </cell>
          <cell r="BK3257">
            <v>2</v>
          </cell>
        </row>
        <row r="3258">
          <cell r="H3258">
            <v>2</v>
          </cell>
          <cell r="I3258">
            <v>1</v>
          </cell>
          <cell r="K3258">
            <v>1</v>
          </cell>
          <cell r="L3258">
            <v>3</v>
          </cell>
          <cell r="M3258">
            <v>2</v>
          </cell>
          <cell r="N3258">
            <v>2</v>
          </cell>
          <cell r="O3258">
            <v>1</v>
          </cell>
          <cell r="P3258">
            <v>2</v>
          </cell>
          <cell r="Q3258">
            <v>2</v>
          </cell>
          <cell r="R3258">
            <v>1</v>
          </cell>
          <cell r="S3258">
            <v>1</v>
          </cell>
          <cell r="T3258">
            <v>2</v>
          </cell>
          <cell r="U3258">
            <v>2</v>
          </cell>
          <cell r="V3258">
            <v>1</v>
          </cell>
          <cell r="W3258">
            <v>2</v>
          </cell>
          <cell r="X3258">
            <v>1</v>
          </cell>
          <cell r="Y3258">
            <v>1</v>
          </cell>
          <cell r="Z3258">
            <v>2</v>
          </cell>
          <cell r="AA3258">
            <v>1</v>
          </cell>
          <cell r="AB3258">
            <v>2</v>
          </cell>
          <cell r="AC3258">
            <v>2</v>
          </cell>
          <cell r="AD3258">
            <v>1</v>
          </cell>
          <cell r="AE3258">
            <v>2</v>
          </cell>
          <cell r="AF3258">
            <v>2</v>
          </cell>
          <cell r="AG3258">
            <v>2</v>
          </cell>
          <cell r="AH3258">
            <v>2</v>
          </cell>
          <cell r="AI3258">
            <v>1</v>
          </cell>
          <cell r="AJ3258">
            <v>1</v>
          </cell>
          <cell r="AK3258">
            <v>1</v>
          </cell>
          <cell r="AL3258">
            <v>2</v>
          </cell>
          <cell r="AM3258">
            <v>1</v>
          </cell>
          <cell r="AN3258">
            <v>1</v>
          </cell>
          <cell r="AO3258">
            <v>99</v>
          </cell>
          <cell r="AP3258">
            <v>5</v>
          </cell>
          <cell r="AQ3258">
            <v>6</v>
          </cell>
          <cell r="AR3258">
            <v>2</v>
          </cell>
          <cell r="AS3258">
            <v>3</v>
          </cell>
          <cell r="AT3258">
            <v>1</v>
          </cell>
          <cell r="AU3258">
            <v>1</v>
          </cell>
          <cell r="AV3258">
            <v>1</v>
          </cell>
          <cell r="AX3258">
            <v>1</v>
          </cell>
          <cell r="AY3258">
            <v>2</v>
          </cell>
          <cell r="AZ3258">
            <v>1</v>
          </cell>
          <cell r="BA3258">
            <v>1</v>
          </cell>
          <cell r="BB3258">
            <v>8</v>
          </cell>
          <cell r="BC3258">
            <v>3</v>
          </cell>
          <cell r="BD3258">
            <v>1</v>
          </cell>
          <cell r="BE3258">
            <v>2</v>
          </cell>
          <cell r="BF3258">
            <v>2</v>
          </cell>
          <cell r="BG3258">
            <v>1</v>
          </cell>
          <cell r="BH3258">
            <v>1</v>
          </cell>
          <cell r="BI3258">
            <v>8</v>
          </cell>
          <cell r="BJ3258">
            <v>3</v>
          </cell>
          <cell r="BK3258">
            <v>1</v>
          </cell>
        </row>
        <row r="3259">
          <cell r="H3259">
            <v>2</v>
          </cell>
          <cell r="I3259">
            <v>3</v>
          </cell>
          <cell r="K3259">
            <v>1</v>
          </cell>
          <cell r="L3259">
            <v>2</v>
          </cell>
          <cell r="M3259">
            <v>2</v>
          </cell>
          <cell r="N3259">
            <v>2</v>
          </cell>
          <cell r="O3259">
            <v>3</v>
          </cell>
          <cell r="P3259">
            <v>4</v>
          </cell>
          <cell r="Q3259">
            <v>2</v>
          </cell>
          <cell r="R3259">
            <v>1</v>
          </cell>
          <cell r="S3259">
            <v>1</v>
          </cell>
          <cell r="T3259">
            <v>2</v>
          </cell>
          <cell r="U3259">
            <v>2</v>
          </cell>
          <cell r="V3259">
            <v>1</v>
          </cell>
          <cell r="W3259">
            <v>2</v>
          </cell>
          <cell r="X3259">
            <v>1</v>
          </cell>
          <cell r="Y3259">
            <v>1</v>
          </cell>
          <cell r="Z3259">
            <v>2</v>
          </cell>
          <cell r="AA3259">
            <v>2</v>
          </cell>
          <cell r="AB3259">
            <v>2</v>
          </cell>
          <cell r="AC3259">
            <v>2</v>
          </cell>
          <cell r="AD3259">
            <v>2</v>
          </cell>
          <cell r="AE3259">
            <v>2</v>
          </cell>
          <cell r="AF3259">
            <v>2</v>
          </cell>
          <cell r="AG3259">
            <v>2</v>
          </cell>
          <cell r="AH3259">
            <v>2</v>
          </cell>
          <cell r="AI3259">
            <v>1</v>
          </cell>
          <cell r="AJ3259">
            <v>1</v>
          </cell>
          <cell r="AK3259">
            <v>1</v>
          </cell>
          <cell r="AL3259">
            <v>1</v>
          </cell>
          <cell r="AM3259">
            <v>1</v>
          </cell>
          <cell r="AN3259">
            <v>1</v>
          </cell>
          <cell r="AO3259">
            <v>99</v>
          </cell>
          <cell r="AP3259">
            <v>5</v>
          </cell>
          <cell r="AQ3259">
            <v>1</v>
          </cell>
          <cell r="AR3259">
            <v>1</v>
          </cell>
          <cell r="AS3259">
            <v>1</v>
          </cell>
          <cell r="AT3259">
            <v>2</v>
          </cell>
          <cell r="AU3259">
            <v>1</v>
          </cell>
          <cell r="AV3259">
            <v>1</v>
          </cell>
          <cell r="AX3259">
            <v>1</v>
          </cell>
          <cell r="AY3259">
            <v>2</v>
          </cell>
          <cell r="AZ3259">
            <v>1</v>
          </cell>
          <cell r="BA3259">
            <v>1</v>
          </cell>
          <cell r="BB3259">
            <v>8</v>
          </cell>
          <cell r="BC3259">
            <v>3</v>
          </cell>
          <cell r="BD3259">
            <v>1</v>
          </cell>
          <cell r="BE3259">
            <v>2</v>
          </cell>
          <cell r="BF3259">
            <v>3</v>
          </cell>
          <cell r="BG3259">
            <v>1</v>
          </cell>
          <cell r="BH3259">
            <v>99</v>
          </cell>
          <cell r="BI3259">
            <v>5</v>
          </cell>
          <cell r="BJ3259">
            <v>3</v>
          </cell>
          <cell r="BK3259">
            <v>1</v>
          </cell>
        </row>
        <row r="3260">
          <cell r="H3260">
            <v>2</v>
          </cell>
          <cell r="I3260">
            <v>2</v>
          </cell>
          <cell r="K3260">
            <v>2</v>
          </cell>
          <cell r="L3260">
            <v>3</v>
          </cell>
          <cell r="M3260">
            <v>2</v>
          </cell>
          <cell r="N3260">
            <v>3</v>
          </cell>
          <cell r="O3260">
            <v>2</v>
          </cell>
          <cell r="P3260">
            <v>2</v>
          </cell>
          <cell r="Q3260">
            <v>1</v>
          </cell>
          <cell r="R3260">
            <v>1</v>
          </cell>
          <cell r="S3260">
            <v>1</v>
          </cell>
          <cell r="T3260">
            <v>2</v>
          </cell>
          <cell r="U3260">
            <v>2</v>
          </cell>
          <cell r="V3260">
            <v>1</v>
          </cell>
          <cell r="W3260">
            <v>2</v>
          </cell>
          <cell r="X3260">
            <v>2</v>
          </cell>
          <cell r="Y3260">
            <v>1</v>
          </cell>
          <cell r="Z3260">
            <v>2</v>
          </cell>
          <cell r="AA3260">
            <v>2</v>
          </cell>
          <cell r="AB3260">
            <v>2</v>
          </cell>
          <cell r="AC3260">
            <v>2</v>
          </cell>
          <cell r="AD3260">
            <v>2</v>
          </cell>
          <cell r="AE3260">
            <v>2</v>
          </cell>
          <cell r="AF3260">
            <v>2</v>
          </cell>
          <cell r="AG3260">
            <v>2</v>
          </cell>
          <cell r="AH3260">
            <v>2</v>
          </cell>
          <cell r="AI3260">
            <v>1</v>
          </cell>
          <cell r="AJ3260">
            <v>1</v>
          </cell>
          <cell r="AK3260">
            <v>1</v>
          </cell>
          <cell r="AL3260">
            <v>1</v>
          </cell>
          <cell r="AM3260">
            <v>1</v>
          </cell>
          <cell r="AN3260">
            <v>1</v>
          </cell>
          <cell r="AO3260">
            <v>2</v>
          </cell>
          <cell r="AP3260">
            <v>2</v>
          </cell>
          <cell r="AQ3260">
            <v>5</v>
          </cell>
          <cell r="AR3260">
            <v>1</v>
          </cell>
          <cell r="AS3260">
            <v>1</v>
          </cell>
          <cell r="AT3260">
            <v>1</v>
          </cell>
          <cell r="AU3260">
            <v>1</v>
          </cell>
          <cell r="AV3260">
            <v>3</v>
          </cell>
          <cell r="AW3260">
            <v>99</v>
          </cell>
          <cell r="AX3260">
            <v>9</v>
          </cell>
          <cell r="AY3260">
            <v>2</v>
          </cell>
          <cell r="AZ3260">
            <v>1</v>
          </cell>
          <cell r="BA3260">
            <v>1</v>
          </cell>
          <cell r="BB3260">
            <v>13</v>
          </cell>
          <cell r="BC3260">
            <v>4</v>
          </cell>
          <cell r="BD3260">
            <v>1</v>
          </cell>
          <cell r="BE3260">
            <v>2</v>
          </cell>
          <cell r="BF3260">
            <v>2</v>
          </cell>
          <cell r="BG3260">
            <v>1</v>
          </cell>
          <cell r="BH3260">
            <v>99</v>
          </cell>
          <cell r="BI3260">
            <v>99</v>
          </cell>
          <cell r="BJ3260">
            <v>4</v>
          </cell>
          <cell r="BK3260">
            <v>1</v>
          </cell>
        </row>
        <row r="3261">
          <cell r="H3261">
            <v>2</v>
          </cell>
          <cell r="I3261">
            <v>3</v>
          </cell>
          <cell r="K3261">
            <v>2</v>
          </cell>
          <cell r="L3261">
            <v>3</v>
          </cell>
          <cell r="M3261">
            <v>2</v>
          </cell>
          <cell r="N3261">
            <v>1</v>
          </cell>
          <cell r="O3261">
            <v>2</v>
          </cell>
          <cell r="P3261">
            <v>3</v>
          </cell>
          <cell r="Q3261">
            <v>2</v>
          </cell>
          <cell r="R3261">
            <v>1</v>
          </cell>
          <cell r="S3261">
            <v>1</v>
          </cell>
          <cell r="T3261">
            <v>4</v>
          </cell>
          <cell r="U3261">
            <v>3</v>
          </cell>
          <cell r="V3261">
            <v>2</v>
          </cell>
          <cell r="X3261">
            <v>1</v>
          </cell>
          <cell r="Y3261">
            <v>1</v>
          </cell>
          <cell r="Z3261">
            <v>2</v>
          </cell>
          <cell r="AA3261">
            <v>2</v>
          </cell>
          <cell r="AB3261">
            <v>2</v>
          </cell>
          <cell r="AC3261">
            <v>2</v>
          </cell>
          <cell r="AD3261">
            <v>2</v>
          </cell>
          <cell r="AE3261">
            <v>2</v>
          </cell>
          <cell r="AF3261">
            <v>2</v>
          </cell>
          <cell r="AG3261">
            <v>2</v>
          </cell>
          <cell r="AH3261">
            <v>2</v>
          </cell>
          <cell r="AI3261">
            <v>1</v>
          </cell>
          <cell r="AJ3261">
            <v>1</v>
          </cell>
          <cell r="AK3261">
            <v>1</v>
          </cell>
          <cell r="AL3261">
            <v>1</v>
          </cell>
          <cell r="AM3261">
            <v>1</v>
          </cell>
          <cell r="AN3261">
            <v>1</v>
          </cell>
          <cell r="AO3261">
            <v>2</v>
          </cell>
          <cell r="AP3261">
            <v>3</v>
          </cell>
          <cell r="AQ3261">
            <v>6</v>
          </cell>
          <cell r="AR3261">
            <v>1</v>
          </cell>
          <cell r="AS3261">
            <v>2</v>
          </cell>
          <cell r="AT3261">
            <v>2</v>
          </cell>
          <cell r="AU3261">
            <v>1</v>
          </cell>
          <cell r="AV3261">
            <v>2</v>
          </cell>
          <cell r="AX3261">
            <v>2</v>
          </cell>
          <cell r="AY3261">
            <v>2</v>
          </cell>
          <cell r="AZ3261">
            <v>2</v>
          </cell>
          <cell r="BA3261">
            <v>2</v>
          </cell>
          <cell r="BB3261">
            <v>10</v>
          </cell>
          <cell r="BC3261">
            <v>4</v>
          </cell>
          <cell r="BD3261">
            <v>1</v>
          </cell>
          <cell r="BE3261">
            <v>2</v>
          </cell>
          <cell r="BF3261">
            <v>2</v>
          </cell>
          <cell r="BG3261">
            <v>1</v>
          </cell>
          <cell r="BH3261">
            <v>2</v>
          </cell>
          <cell r="BI3261">
            <v>5</v>
          </cell>
          <cell r="BJ3261">
            <v>3</v>
          </cell>
          <cell r="BK3261">
            <v>1</v>
          </cell>
        </row>
        <row r="3262">
          <cell r="H3262">
            <v>2</v>
          </cell>
          <cell r="I3262">
            <v>1</v>
          </cell>
          <cell r="K3262">
            <v>2</v>
          </cell>
          <cell r="L3262">
            <v>2</v>
          </cell>
          <cell r="M3262">
            <v>1</v>
          </cell>
          <cell r="N3262">
            <v>2</v>
          </cell>
          <cell r="O3262">
            <v>2</v>
          </cell>
          <cell r="P3262">
            <v>4</v>
          </cell>
          <cell r="Q3262">
            <v>1</v>
          </cell>
          <cell r="R3262">
            <v>1</v>
          </cell>
          <cell r="S3262">
            <v>1</v>
          </cell>
          <cell r="T3262">
            <v>1</v>
          </cell>
          <cell r="U3262">
            <v>1</v>
          </cell>
          <cell r="V3262">
            <v>1</v>
          </cell>
          <cell r="W3262">
            <v>2</v>
          </cell>
          <cell r="X3262">
            <v>1</v>
          </cell>
          <cell r="Y3262">
            <v>1</v>
          </cell>
          <cell r="Z3262">
            <v>99</v>
          </cell>
          <cell r="AA3262">
            <v>1</v>
          </cell>
          <cell r="AB3262">
            <v>1</v>
          </cell>
          <cell r="AC3262">
            <v>2</v>
          </cell>
          <cell r="AD3262">
            <v>1</v>
          </cell>
          <cell r="AE3262">
            <v>2</v>
          </cell>
          <cell r="AF3262">
            <v>2</v>
          </cell>
          <cell r="AG3262">
            <v>2</v>
          </cell>
          <cell r="AH3262">
            <v>2</v>
          </cell>
          <cell r="AI3262">
            <v>1</v>
          </cell>
          <cell r="AJ3262">
            <v>1</v>
          </cell>
          <cell r="AK3262">
            <v>1</v>
          </cell>
          <cell r="AL3262">
            <v>2</v>
          </cell>
          <cell r="AM3262">
            <v>1</v>
          </cell>
          <cell r="AN3262">
            <v>1</v>
          </cell>
          <cell r="AO3262">
            <v>2</v>
          </cell>
          <cell r="AP3262">
            <v>3</v>
          </cell>
          <cell r="AQ3262">
            <v>3</v>
          </cell>
          <cell r="AR3262">
            <v>1</v>
          </cell>
          <cell r="AS3262">
            <v>2</v>
          </cell>
          <cell r="AT3262">
            <v>1</v>
          </cell>
          <cell r="AU3262">
            <v>1</v>
          </cell>
          <cell r="AV3262">
            <v>1</v>
          </cell>
          <cell r="AX3262">
            <v>1</v>
          </cell>
          <cell r="AY3262">
            <v>2</v>
          </cell>
          <cell r="AZ3262">
            <v>1</v>
          </cell>
          <cell r="BA3262">
            <v>1</v>
          </cell>
          <cell r="BB3262">
            <v>6</v>
          </cell>
          <cell r="BC3262">
            <v>2</v>
          </cell>
          <cell r="BD3262">
            <v>1</v>
          </cell>
          <cell r="BE3262">
            <v>1</v>
          </cell>
          <cell r="BF3262">
            <v>2</v>
          </cell>
          <cell r="BG3262">
            <v>1</v>
          </cell>
          <cell r="BH3262">
            <v>1</v>
          </cell>
          <cell r="BI3262">
            <v>8</v>
          </cell>
          <cell r="BJ3262">
            <v>2</v>
          </cell>
          <cell r="BK3262">
            <v>1</v>
          </cell>
        </row>
        <row r="3263">
          <cell r="H3263">
            <v>2</v>
          </cell>
          <cell r="I3263">
            <v>2</v>
          </cell>
          <cell r="K3263">
            <v>2</v>
          </cell>
          <cell r="L3263">
            <v>2</v>
          </cell>
          <cell r="M3263">
            <v>1</v>
          </cell>
          <cell r="N3263">
            <v>3</v>
          </cell>
          <cell r="O3263">
            <v>2</v>
          </cell>
          <cell r="P3263">
            <v>4</v>
          </cell>
          <cell r="Q3263">
            <v>1</v>
          </cell>
          <cell r="R3263">
            <v>1</v>
          </cell>
          <cell r="S3263">
            <v>1</v>
          </cell>
          <cell r="T3263">
            <v>1</v>
          </cell>
          <cell r="U3263">
            <v>1</v>
          </cell>
          <cell r="V3263">
            <v>1</v>
          </cell>
          <cell r="W3263">
            <v>2</v>
          </cell>
          <cell r="X3263">
            <v>2</v>
          </cell>
          <cell r="Y3263">
            <v>1</v>
          </cell>
          <cell r="Z3263">
            <v>1</v>
          </cell>
          <cell r="AA3263">
            <v>1</v>
          </cell>
          <cell r="AB3263">
            <v>2</v>
          </cell>
          <cell r="AC3263">
            <v>2</v>
          </cell>
          <cell r="AD3263">
            <v>2</v>
          </cell>
          <cell r="AE3263">
            <v>2</v>
          </cell>
          <cell r="AF3263">
            <v>2</v>
          </cell>
          <cell r="AG3263">
            <v>2</v>
          </cell>
          <cell r="AH3263">
            <v>2</v>
          </cell>
          <cell r="AI3263">
            <v>1</v>
          </cell>
          <cell r="AJ3263">
            <v>1</v>
          </cell>
          <cell r="AK3263">
            <v>1</v>
          </cell>
          <cell r="AL3263">
            <v>2</v>
          </cell>
          <cell r="AM3263">
            <v>1</v>
          </cell>
          <cell r="AN3263">
            <v>1</v>
          </cell>
          <cell r="AO3263">
            <v>1</v>
          </cell>
          <cell r="AP3263">
            <v>2</v>
          </cell>
          <cell r="AQ3263">
            <v>2</v>
          </cell>
          <cell r="AR3263">
            <v>1</v>
          </cell>
          <cell r="AS3263">
            <v>1</v>
          </cell>
          <cell r="AT3263">
            <v>1</v>
          </cell>
          <cell r="AU3263">
            <v>2</v>
          </cell>
          <cell r="AV3263">
            <v>1</v>
          </cell>
          <cell r="AX3263">
            <v>1</v>
          </cell>
          <cell r="AY3263">
            <v>2</v>
          </cell>
          <cell r="AZ3263">
            <v>1</v>
          </cell>
          <cell r="BA3263">
            <v>1</v>
          </cell>
          <cell r="BB3263">
            <v>6</v>
          </cell>
          <cell r="BC3263">
            <v>2</v>
          </cell>
          <cell r="BD3263">
            <v>1</v>
          </cell>
          <cell r="BE3263">
            <v>1</v>
          </cell>
          <cell r="BF3263">
            <v>2</v>
          </cell>
          <cell r="BG3263">
            <v>1</v>
          </cell>
          <cell r="BH3263">
            <v>1</v>
          </cell>
          <cell r="BI3263">
            <v>8</v>
          </cell>
          <cell r="BJ3263">
            <v>4</v>
          </cell>
          <cell r="BK3263">
            <v>1</v>
          </cell>
        </row>
        <row r="3264">
          <cell r="H3264">
            <v>4</v>
          </cell>
          <cell r="I3264">
            <v>3</v>
          </cell>
          <cell r="K3264">
            <v>2</v>
          </cell>
          <cell r="L3264">
            <v>3</v>
          </cell>
          <cell r="M3264">
            <v>2</v>
          </cell>
          <cell r="N3264">
            <v>3</v>
          </cell>
          <cell r="O3264">
            <v>2</v>
          </cell>
          <cell r="P3264">
            <v>4</v>
          </cell>
          <cell r="Q3264">
            <v>2</v>
          </cell>
          <cell r="R3264">
            <v>1</v>
          </cell>
          <cell r="S3264">
            <v>1</v>
          </cell>
          <cell r="T3264">
            <v>2</v>
          </cell>
          <cell r="U3264">
            <v>2</v>
          </cell>
          <cell r="V3264">
            <v>2</v>
          </cell>
          <cell r="X3264">
            <v>1</v>
          </cell>
          <cell r="Y3264">
            <v>1</v>
          </cell>
          <cell r="Z3264">
            <v>2</v>
          </cell>
          <cell r="AA3264">
            <v>1</v>
          </cell>
          <cell r="AB3264">
            <v>1</v>
          </cell>
          <cell r="AC3264">
            <v>2</v>
          </cell>
          <cell r="AD3264">
            <v>1</v>
          </cell>
          <cell r="AE3264">
            <v>1</v>
          </cell>
          <cell r="AF3264">
            <v>2</v>
          </cell>
          <cell r="AG3264">
            <v>2</v>
          </cell>
          <cell r="AH3264">
            <v>2</v>
          </cell>
          <cell r="AI3264">
            <v>1</v>
          </cell>
          <cell r="AJ3264">
            <v>1</v>
          </cell>
          <cell r="AK3264">
            <v>1</v>
          </cell>
          <cell r="AL3264">
            <v>2</v>
          </cell>
          <cell r="AM3264">
            <v>1</v>
          </cell>
          <cell r="AN3264">
            <v>1</v>
          </cell>
          <cell r="AO3264">
            <v>1</v>
          </cell>
          <cell r="AP3264">
            <v>5</v>
          </cell>
          <cell r="AQ3264">
            <v>4</v>
          </cell>
          <cell r="AR3264">
            <v>2</v>
          </cell>
          <cell r="AS3264">
            <v>3</v>
          </cell>
          <cell r="AT3264">
            <v>3</v>
          </cell>
          <cell r="AU3264">
            <v>2</v>
          </cell>
          <cell r="AV3264">
            <v>1</v>
          </cell>
          <cell r="AX3264">
            <v>1</v>
          </cell>
          <cell r="AY3264">
            <v>2</v>
          </cell>
          <cell r="AZ3264">
            <v>1</v>
          </cell>
          <cell r="BA3264">
            <v>1</v>
          </cell>
          <cell r="BB3264">
            <v>4</v>
          </cell>
          <cell r="BC3264">
            <v>2</v>
          </cell>
          <cell r="BD3264">
            <v>1</v>
          </cell>
          <cell r="BE3264">
            <v>2</v>
          </cell>
          <cell r="BF3264">
            <v>2</v>
          </cell>
          <cell r="BG3264">
            <v>2</v>
          </cell>
          <cell r="BI3264">
            <v>5</v>
          </cell>
          <cell r="BJ3264">
            <v>3</v>
          </cell>
          <cell r="BK3264">
            <v>1</v>
          </cell>
        </row>
        <row r="3265">
          <cell r="H3265">
            <v>4</v>
          </cell>
          <cell r="I3265">
            <v>3</v>
          </cell>
          <cell r="K3265">
            <v>2</v>
          </cell>
          <cell r="L3265">
            <v>3</v>
          </cell>
          <cell r="M3265">
            <v>2</v>
          </cell>
          <cell r="N3265">
            <v>1</v>
          </cell>
          <cell r="O3265">
            <v>1</v>
          </cell>
          <cell r="P3265">
            <v>4</v>
          </cell>
          <cell r="Q3265">
            <v>1</v>
          </cell>
          <cell r="R3265">
            <v>1</v>
          </cell>
          <cell r="S3265">
            <v>1</v>
          </cell>
          <cell r="T3265">
            <v>1</v>
          </cell>
          <cell r="U3265">
            <v>1</v>
          </cell>
          <cell r="V3265">
            <v>1</v>
          </cell>
          <cell r="W3265">
            <v>2</v>
          </cell>
          <cell r="X3265">
            <v>1</v>
          </cell>
          <cell r="Y3265">
            <v>1</v>
          </cell>
          <cell r="Z3265">
            <v>2</v>
          </cell>
          <cell r="AA3265">
            <v>2</v>
          </cell>
          <cell r="AB3265">
            <v>1</v>
          </cell>
          <cell r="AC3265">
            <v>2</v>
          </cell>
          <cell r="AD3265">
            <v>1</v>
          </cell>
          <cell r="AE3265">
            <v>2</v>
          </cell>
          <cell r="AF3265">
            <v>2</v>
          </cell>
          <cell r="AG3265">
            <v>2</v>
          </cell>
          <cell r="AH3265">
            <v>2</v>
          </cell>
          <cell r="AI3265">
            <v>1</v>
          </cell>
          <cell r="AJ3265">
            <v>1</v>
          </cell>
          <cell r="AK3265">
            <v>1</v>
          </cell>
          <cell r="AL3265">
            <v>1</v>
          </cell>
          <cell r="AM3265">
            <v>1</v>
          </cell>
          <cell r="AN3265">
            <v>1</v>
          </cell>
          <cell r="AO3265">
            <v>2</v>
          </cell>
          <cell r="AP3265">
            <v>1</v>
          </cell>
          <cell r="AQ3265">
            <v>1</v>
          </cell>
          <cell r="AR3265">
            <v>1</v>
          </cell>
          <cell r="AS3265">
            <v>1</v>
          </cell>
          <cell r="AT3265">
            <v>2</v>
          </cell>
          <cell r="AU3265">
            <v>1</v>
          </cell>
          <cell r="AV3265">
            <v>4</v>
          </cell>
          <cell r="AW3265">
            <v>2</v>
          </cell>
          <cell r="AX3265">
            <v>2</v>
          </cell>
          <cell r="AY3265">
            <v>1</v>
          </cell>
          <cell r="AZ3265">
            <v>1</v>
          </cell>
          <cell r="BA3265">
            <v>3</v>
          </cell>
          <cell r="BB3265">
            <v>3</v>
          </cell>
          <cell r="BC3265">
            <v>2</v>
          </cell>
          <cell r="BD3265">
            <v>1</v>
          </cell>
          <cell r="BE3265">
            <v>2</v>
          </cell>
          <cell r="BF3265">
            <v>2</v>
          </cell>
          <cell r="BG3265">
            <v>2</v>
          </cell>
          <cell r="BI3265">
            <v>8</v>
          </cell>
          <cell r="BJ3265">
            <v>3</v>
          </cell>
          <cell r="BK3265">
            <v>1</v>
          </cell>
        </row>
        <row r="3266">
          <cell r="H3266">
            <v>4</v>
          </cell>
          <cell r="I3266">
            <v>1</v>
          </cell>
          <cell r="K3266">
            <v>2</v>
          </cell>
          <cell r="L3266">
            <v>3</v>
          </cell>
          <cell r="M3266">
            <v>1</v>
          </cell>
          <cell r="N3266">
            <v>2</v>
          </cell>
          <cell r="O3266">
            <v>3</v>
          </cell>
          <cell r="P3266">
            <v>2</v>
          </cell>
          <cell r="Q3266">
            <v>2</v>
          </cell>
          <cell r="R3266">
            <v>1</v>
          </cell>
          <cell r="S3266">
            <v>1</v>
          </cell>
          <cell r="T3266">
            <v>1</v>
          </cell>
          <cell r="U3266">
            <v>1</v>
          </cell>
          <cell r="V3266">
            <v>1</v>
          </cell>
          <cell r="W3266">
            <v>2</v>
          </cell>
          <cell r="X3266">
            <v>1</v>
          </cell>
          <cell r="Y3266">
            <v>1</v>
          </cell>
          <cell r="Z3266">
            <v>2</v>
          </cell>
          <cell r="AA3266">
            <v>2</v>
          </cell>
          <cell r="AB3266">
            <v>2</v>
          </cell>
          <cell r="AC3266">
            <v>2</v>
          </cell>
          <cell r="AD3266">
            <v>1</v>
          </cell>
          <cell r="AE3266">
            <v>2</v>
          </cell>
          <cell r="AF3266">
            <v>2</v>
          </cell>
          <cell r="AG3266">
            <v>2</v>
          </cell>
          <cell r="AH3266">
            <v>1</v>
          </cell>
          <cell r="AI3266">
            <v>1</v>
          </cell>
          <cell r="AJ3266">
            <v>1</v>
          </cell>
          <cell r="AK3266">
            <v>1</v>
          </cell>
          <cell r="AL3266">
            <v>2</v>
          </cell>
          <cell r="AM3266">
            <v>1</v>
          </cell>
          <cell r="AN3266">
            <v>1</v>
          </cell>
          <cell r="AO3266">
            <v>1</v>
          </cell>
          <cell r="AP3266">
            <v>5</v>
          </cell>
          <cell r="AQ3266">
            <v>1</v>
          </cell>
          <cell r="AR3266">
            <v>1</v>
          </cell>
          <cell r="AS3266">
            <v>1</v>
          </cell>
          <cell r="AT3266">
            <v>1</v>
          </cell>
          <cell r="AU3266">
            <v>1</v>
          </cell>
          <cell r="AV3266">
            <v>1</v>
          </cell>
          <cell r="AX3266">
            <v>1</v>
          </cell>
          <cell r="AY3266">
            <v>2</v>
          </cell>
          <cell r="AZ3266">
            <v>1</v>
          </cell>
          <cell r="BA3266">
            <v>1</v>
          </cell>
          <cell r="BB3266">
            <v>7</v>
          </cell>
          <cell r="BC3266">
            <v>3</v>
          </cell>
          <cell r="BD3266">
            <v>1</v>
          </cell>
          <cell r="BE3266">
            <v>2</v>
          </cell>
          <cell r="BF3266">
            <v>2</v>
          </cell>
          <cell r="BG3266">
            <v>1</v>
          </cell>
          <cell r="BH3266">
            <v>1</v>
          </cell>
          <cell r="BI3266">
            <v>7</v>
          </cell>
          <cell r="BJ3266">
            <v>2</v>
          </cell>
          <cell r="BK3266">
            <v>1</v>
          </cell>
        </row>
        <row r="3267">
          <cell r="H3267">
            <v>4</v>
          </cell>
          <cell r="I3267">
            <v>2</v>
          </cell>
          <cell r="K3267">
            <v>2</v>
          </cell>
          <cell r="L3267">
            <v>3</v>
          </cell>
          <cell r="M3267">
            <v>2</v>
          </cell>
          <cell r="N3267">
            <v>1</v>
          </cell>
          <cell r="O3267">
            <v>2</v>
          </cell>
          <cell r="P3267">
            <v>4</v>
          </cell>
          <cell r="Q3267">
            <v>2</v>
          </cell>
          <cell r="R3267">
            <v>1</v>
          </cell>
          <cell r="S3267">
            <v>1</v>
          </cell>
          <cell r="T3267">
            <v>2</v>
          </cell>
          <cell r="U3267">
            <v>2</v>
          </cell>
          <cell r="V3267">
            <v>1</v>
          </cell>
          <cell r="W3267">
            <v>2</v>
          </cell>
          <cell r="X3267">
            <v>1</v>
          </cell>
          <cell r="Y3267">
            <v>1</v>
          </cell>
          <cell r="Z3267">
            <v>2</v>
          </cell>
          <cell r="AA3267">
            <v>1</v>
          </cell>
          <cell r="AB3267">
            <v>2</v>
          </cell>
          <cell r="AC3267">
            <v>2</v>
          </cell>
          <cell r="AD3267">
            <v>1</v>
          </cell>
          <cell r="AE3267">
            <v>2</v>
          </cell>
          <cell r="AF3267">
            <v>2</v>
          </cell>
          <cell r="AG3267">
            <v>1</v>
          </cell>
          <cell r="AH3267">
            <v>2</v>
          </cell>
          <cell r="AI3267">
            <v>1</v>
          </cell>
          <cell r="AJ3267">
            <v>1</v>
          </cell>
          <cell r="AK3267">
            <v>1</v>
          </cell>
          <cell r="AL3267">
            <v>2</v>
          </cell>
          <cell r="AM3267">
            <v>1</v>
          </cell>
          <cell r="AN3267">
            <v>1</v>
          </cell>
          <cell r="AO3267">
            <v>2</v>
          </cell>
          <cell r="AP3267">
            <v>3</v>
          </cell>
          <cell r="AQ3267">
            <v>6</v>
          </cell>
          <cell r="AR3267">
            <v>1</v>
          </cell>
          <cell r="AS3267">
            <v>1</v>
          </cell>
          <cell r="AT3267">
            <v>3</v>
          </cell>
          <cell r="AU3267">
            <v>1</v>
          </cell>
          <cell r="AV3267">
            <v>2</v>
          </cell>
          <cell r="AX3267">
            <v>2</v>
          </cell>
          <cell r="AY3267">
            <v>2</v>
          </cell>
          <cell r="AZ3267">
            <v>2</v>
          </cell>
          <cell r="BA3267">
            <v>2</v>
          </cell>
          <cell r="BB3267">
            <v>11</v>
          </cell>
          <cell r="BC3267">
            <v>4</v>
          </cell>
          <cell r="BD3267">
            <v>1</v>
          </cell>
          <cell r="BE3267">
            <v>1</v>
          </cell>
          <cell r="BF3267">
            <v>2</v>
          </cell>
          <cell r="BG3267">
            <v>1</v>
          </cell>
          <cell r="BH3267">
            <v>2</v>
          </cell>
          <cell r="BI3267">
            <v>2</v>
          </cell>
          <cell r="BJ3267">
            <v>3</v>
          </cell>
          <cell r="BK3267">
            <v>1</v>
          </cell>
        </row>
        <row r="3268">
          <cell r="H3268">
            <v>3</v>
          </cell>
          <cell r="I3268">
            <v>1</v>
          </cell>
          <cell r="K3268">
            <v>1</v>
          </cell>
          <cell r="L3268">
            <v>2</v>
          </cell>
          <cell r="M3268">
            <v>1</v>
          </cell>
          <cell r="N3268">
            <v>2</v>
          </cell>
          <cell r="O3268">
            <v>3</v>
          </cell>
          <cell r="P3268">
            <v>4</v>
          </cell>
          <cell r="Q3268">
            <v>1</v>
          </cell>
          <cell r="R3268">
            <v>1</v>
          </cell>
          <cell r="S3268">
            <v>1</v>
          </cell>
          <cell r="T3268">
            <v>1</v>
          </cell>
          <cell r="U3268">
            <v>1</v>
          </cell>
          <cell r="V3268">
            <v>1</v>
          </cell>
          <cell r="W3268">
            <v>2</v>
          </cell>
          <cell r="X3268">
            <v>1</v>
          </cell>
          <cell r="Y3268">
            <v>1</v>
          </cell>
          <cell r="Z3268">
            <v>1</v>
          </cell>
          <cell r="AA3268">
            <v>1</v>
          </cell>
          <cell r="AB3268">
            <v>2</v>
          </cell>
          <cell r="AC3268">
            <v>2</v>
          </cell>
          <cell r="AD3268">
            <v>2</v>
          </cell>
          <cell r="AE3268">
            <v>2</v>
          </cell>
          <cell r="AF3268">
            <v>2</v>
          </cell>
          <cell r="AG3268">
            <v>2</v>
          </cell>
          <cell r="AH3268">
            <v>1</v>
          </cell>
          <cell r="AI3268">
            <v>1</v>
          </cell>
          <cell r="AJ3268">
            <v>1</v>
          </cell>
          <cell r="AK3268">
            <v>1</v>
          </cell>
          <cell r="AL3268">
            <v>2</v>
          </cell>
          <cell r="AM3268">
            <v>1</v>
          </cell>
          <cell r="AN3268">
            <v>1</v>
          </cell>
          <cell r="AO3268">
            <v>1</v>
          </cell>
          <cell r="AP3268">
            <v>1</v>
          </cell>
          <cell r="AQ3268">
            <v>1</v>
          </cell>
          <cell r="AR3268">
            <v>1</v>
          </cell>
          <cell r="AS3268">
            <v>1</v>
          </cell>
          <cell r="AT3268">
            <v>2</v>
          </cell>
          <cell r="AU3268">
            <v>1</v>
          </cell>
          <cell r="AV3268">
            <v>1</v>
          </cell>
          <cell r="AX3268">
            <v>1</v>
          </cell>
          <cell r="AY3268">
            <v>2</v>
          </cell>
          <cell r="AZ3268">
            <v>1</v>
          </cell>
          <cell r="BA3268">
            <v>1</v>
          </cell>
          <cell r="BB3268">
            <v>12</v>
          </cell>
          <cell r="BC3268">
            <v>4</v>
          </cell>
          <cell r="BD3268">
            <v>1</v>
          </cell>
          <cell r="BE3268">
            <v>1</v>
          </cell>
          <cell r="BF3268">
            <v>2</v>
          </cell>
          <cell r="BG3268">
            <v>1</v>
          </cell>
          <cell r="BH3268">
            <v>1</v>
          </cell>
          <cell r="BI3268">
            <v>4</v>
          </cell>
          <cell r="BJ3268">
            <v>3</v>
          </cell>
          <cell r="BK3268">
            <v>1</v>
          </cell>
        </row>
        <row r="3269">
          <cell r="H3269">
            <v>3</v>
          </cell>
          <cell r="I3269">
            <v>2</v>
          </cell>
          <cell r="K3269">
            <v>2</v>
          </cell>
          <cell r="L3269">
            <v>3</v>
          </cell>
          <cell r="M3269">
            <v>2</v>
          </cell>
          <cell r="N3269">
            <v>1</v>
          </cell>
          <cell r="O3269">
            <v>3</v>
          </cell>
          <cell r="P3269">
            <v>4</v>
          </cell>
          <cell r="Q3269">
            <v>2</v>
          </cell>
          <cell r="R3269">
            <v>1</v>
          </cell>
          <cell r="S3269">
            <v>1</v>
          </cell>
          <cell r="T3269">
            <v>2</v>
          </cell>
          <cell r="U3269">
            <v>2</v>
          </cell>
          <cell r="V3269">
            <v>1</v>
          </cell>
          <cell r="W3269">
            <v>2</v>
          </cell>
          <cell r="X3269">
            <v>2</v>
          </cell>
          <cell r="Y3269">
            <v>1</v>
          </cell>
          <cell r="Z3269">
            <v>2</v>
          </cell>
          <cell r="AA3269">
            <v>2</v>
          </cell>
          <cell r="AB3269">
            <v>2</v>
          </cell>
          <cell r="AC3269">
            <v>2</v>
          </cell>
          <cell r="AD3269">
            <v>2</v>
          </cell>
          <cell r="AE3269">
            <v>1</v>
          </cell>
          <cell r="AF3269">
            <v>2</v>
          </cell>
          <cell r="AG3269">
            <v>2</v>
          </cell>
          <cell r="AH3269">
            <v>2</v>
          </cell>
          <cell r="AI3269">
            <v>1</v>
          </cell>
          <cell r="AJ3269">
            <v>1</v>
          </cell>
          <cell r="AK3269">
            <v>1</v>
          </cell>
          <cell r="AL3269">
            <v>2</v>
          </cell>
          <cell r="AM3269">
            <v>9</v>
          </cell>
          <cell r="AN3269">
            <v>3</v>
          </cell>
          <cell r="AO3269">
            <v>2</v>
          </cell>
          <cell r="AP3269">
            <v>6</v>
          </cell>
          <cell r="AQ3269">
            <v>6</v>
          </cell>
          <cell r="AR3269">
            <v>4</v>
          </cell>
          <cell r="AS3269">
            <v>7</v>
          </cell>
          <cell r="AT3269">
            <v>1</v>
          </cell>
          <cell r="AU3269">
            <v>2</v>
          </cell>
          <cell r="AV3269">
            <v>3</v>
          </cell>
          <cell r="AW3269">
            <v>2</v>
          </cell>
          <cell r="AX3269">
            <v>2</v>
          </cell>
          <cell r="AY3269">
            <v>2</v>
          </cell>
          <cell r="AZ3269">
            <v>1</v>
          </cell>
          <cell r="BA3269">
            <v>1</v>
          </cell>
          <cell r="BB3269">
            <v>5</v>
          </cell>
          <cell r="BC3269">
            <v>2</v>
          </cell>
          <cell r="BD3269">
            <v>4</v>
          </cell>
          <cell r="BE3269">
            <v>1</v>
          </cell>
          <cell r="BF3269">
            <v>1</v>
          </cell>
          <cell r="BG3269">
            <v>2</v>
          </cell>
          <cell r="BI3269">
            <v>5</v>
          </cell>
          <cell r="BJ3269">
            <v>1</v>
          </cell>
          <cell r="BK3269">
            <v>1</v>
          </cell>
        </row>
        <row r="3270">
          <cell r="H3270">
            <v>4</v>
          </cell>
          <cell r="I3270">
            <v>2</v>
          </cell>
          <cell r="K3270">
            <v>2</v>
          </cell>
          <cell r="L3270">
            <v>2</v>
          </cell>
          <cell r="M3270">
            <v>99</v>
          </cell>
          <cell r="N3270">
            <v>1</v>
          </cell>
          <cell r="O3270">
            <v>3</v>
          </cell>
          <cell r="P3270">
            <v>2</v>
          </cell>
          <cell r="Q3270">
            <v>1</v>
          </cell>
          <cell r="R3270">
            <v>1</v>
          </cell>
          <cell r="S3270">
            <v>1</v>
          </cell>
          <cell r="T3270">
            <v>3</v>
          </cell>
          <cell r="U3270">
            <v>3</v>
          </cell>
          <cell r="V3270">
            <v>1</v>
          </cell>
          <cell r="W3270">
            <v>2</v>
          </cell>
          <cell r="X3270">
            <v>1</v>
          </cell>
          <cell r="Y3270">
            <v>1</v>
          </cell>
          <cell r="Z3270">
            <v>2</v>
          </cell>
          <cell r="AA3270">
            <v>2</v>
          </cell>
          <cell r="AB3270">
            <v>2</v>
          </cell>
          <cell r="AC3270">
            <v>2</v>
          </cell>
          <cell r="AD3270">
            <v>1</v>
          </cell>
          <cell r="AE3270">
            <v>2</v>
          </cell>
          <cell r="AF3270">
            <v>2</v>
          </cell>
          <cell r="AG3270">
            <v>2</v>
          </cell>
          <cell r="AH3270">
            <v>2</v>
          </cell>
          <cell r="AI3270">
            <v>1</v>
          </cell>
          <cell r="AJ3270">
            <v>1</v>
          </cell>
          <cell r="AK3270">
            <v>1</v>
          </cell>
          <cell r="AL3270">
            <v>1</v>
          </cell>
          <cell r="AM3270">
            <v>1</v>
          </cell>
          <cell r="AN3270">
            <v>1</v>
          </cell>
          <cell r="AO3270">
            <v>2</v>
          </cell>
          <cell r="AP3270">
            <v>6</v>
          </cell>
          <cell r="AQ3270">
            <v>3</v>
          </cell>
          <cell r="AR3270">
            <v>99</v>
          </cell>
          <cell r="AS3270">
            <v>6</v>
          </cell>
          <cell r="AT3270">
            <v>2</v>
          </cell>
          <cell r="AU3270">
            <v>1</v>
          </cell>
          <cell r="AV3270">
            <v>2</v>
          </cell>
          <cell r="AX3270">
            <v>2</v>
          </cell>
          <cell r="AY3270">
            <v>2</v>
          </cell>
          <cell r="AZ3270">
            <v>4</v>
          </cell>
          <cell r="BA3270">
            <v>4</v>
          </cell>
          <cell r="BB3270">
            <v>2</v>
          </cell>
          <cell r="BC3270">
            <v>1</v>
          </cell>
          <cell r="BD3270">
            <v>1</v>
          </cell>
          <cell r="BE3270">
            <v>2</v>
          </cell>
          <cell r="BF3270">
            <v>2</v>
          </cell>
          <cell r="BG3270">
            <v>1</v>
          </cell>
          <cell r="BH3270">
            <v>2</v>
          </cell>
          <cell r="BI3270">
            <v>99</v>
          </cell>
          <cell r="BJ3270">
            <v>4</v>
          </cell>
          <cell r="BK3270">
            <v>2</v>
          </cell>
        </row>
        <row r="3271">
          <cell r="H3271">
            <v>3</v>
          </cell>
          <cell r="I3271">
            <v>2</v>
          </cell>
          <cell r="K3271">
            <v>2</v>
          </cell>
          <cell r="L3271">
            <v>3</v>
          </cell>
          <cell r="M3271">
            <v>2</v>
          </cell>
          <cell r="N3271">
            <v>2</v>
          </cell>
          <cell r="O3271">
            <v>1</v>
          </cell>
          <cell r="P3271">
            <v>4</v>
          </cell>
          <cell r="Q3271">
            <v>1</v>
          </cell>
          <cell r="R3271">
            <v>1</v>
          </cell>
          <cell r="S3271">
            <v>1</v>
          </cell>
          <cell r="T3271">
            <v>2</v>
          </cell>
          <cell r="U3271">
            <v>2</v>
          </cell>
          <cell r="V3271">
            <v>1</v>
          </cell>
          <cell r="W3271">
            <v>2</v>
          </cell>
          <cell r="X3271">
            <v>1</v>
          </cell>
          <cell r="Y3271">
            <v>1</v>
          </cell>
          <cell r="Z3271">
            <v>2</v>
          </cell>
          <cell r="AA3271">
            <v>1</v>
          </cell>
          <cell r="AB3271">
            <v>2</v>
          </cell>
          <cell r="AC3271">
            <v>2</v>
          </cell>
          <cell r="AD3271">
            <v>2</v>
          </cell>
          <cell r="AE3271">
            <v>2</v>
          </cell>
          <cell r="AF3271">
            <v>2</v>
          </cell>
          <cell r="AG3271">
            <v>2</v>
          </cell>
          <cell r="AH3271">
            <v>2</v>
          </cell>
          <cell r="AI3271">
            <v>1</v>
          </cell>
          <cell r="AJ3271">
            <v>1</v>
          </cell>
          <cell r="AK3271">
            <v>1</v>
          </cell>
          <cell r="AL3271">
            <v>2</v>
          </cell>
          <cell r="AM3271">
            <v>1</v>
          </cell>
          <cell r="AN3271">
            <v>1</v>
          </cell>
          <cell r="AO3271">
            <v>1</v>
          </cell>
          <cell r="AP3271">
            <v>2</v>
          </cell>
          <cell r="AQ3271">
            <v>4</v>
          </cell>
          <cell r="AR3271">
            <v>1</v>
          </cell>
          <cell r="AS3271">
            <v>1</v>
          </cell>
          <cell r="AT3271">
            <v>2</v>
          </cell>
          <cell r="AU3271">
            <v>1</v>
          </cell>
          <cell r="AV3271">
            <v>1</v>
          </cell>
          <cell r="AX3271">
            <v>1</v>
          </cell>
          <cell r="AY3271">
            <v>2</v>
          </cell>
          <cell r="AZ3271">
            <v>4</v>
          </cell>
          <cell r="BA3271">
            <v>4</v>
          </cell>
          <cell r="BB3271">
            <v>3</v>
          </cell>
          <cell r="BC3271">
            <v>2</v>
          </cell>
          <cell r="BD3271">
            <v>1</v>
          </cell>
          <cell r="BE3271">
            <v>2</v>
          </cell>
          <cell r="BF3271">
            <v>2</v>
          </cell>
          <cell r="BG3271">
            <v>1</v>
          </cell>
          <cell r="BH3271">
            <v>1</v>
          </cell>
          <cell r="BI3271">
            <v>8</v>
          </cell>
          <cell r="BJ3271">
            <v>3</v>
          </cell>
          <cell r="BK3271">
            <v>1</v>
          </cell>
        </row>
        <row r="3272">
          <cell r="H3272">
            <v>2</v>
          </cell>
          <cell r="I3272">
            <v>3</v>
          </cell>
          <cell r="K3272">
            <v>2</v>
          </cell>
          <cell r="L3272">
            <v>2</v>
          </cell>
          <cell r="M3272">
            <v>1</v>
          </cell>
          <cell r="N3272">
            <v>3</v>
          </cell>
          <cell r="O3272">
            <v>1</v>
          </cell>
          <cell r="P3272">
            <v>4</v>
          </cell>
          <cell r="Q3272">
            <v>1</v>
          </cell>
          <cell r="R3272">
            <v>1</v>
          </cell>
          <cell r="S3272">
            <v>1</v>
          </cell>
          <cell r="T3272">
            <v>2</v>
          </cell>
          <cell r="U3272">
            <v>2</v>
          </cell>
          <cell r="V3272">
            <v>1</v>
          </cell>
          <cell r="W3272">
            <v>2</v>
          </cell>
          <cell r="X3272">
            <v>2</v>
          </cell>
          <cell r="Y3272">
            <v>1</v>
          </cell>
          <cell r="Z3272">
            <v>2</v>
          </cell>
          <cell r="AA3272">
            <v>2</v>
          </cell>
          <cell r="AB3272">
            <v>2</v>
          </cell>
          <cell r="AC3272">
            <v>2</v>
          </cell>
          <cell r="AD3272">
            <v>2</v>
          </cell>
          <cell r="AE3272">
            <v>2</v>
          </cell>
          <cell r="AF3272">
            <v>2</v>
          </cell>
          <cell r="AG3272">
            <v>2</v>
          </cell>
          <cell r="AH3272">
            <v>2</v>
          </cell>
          <cell r="AI3272">
            <v>2</v>
          </cell>
          <cell r="AJ3272">
            <v>1</v>
          </cell>
          <cell r="AK3272">
            <v>1</v>
          </cell>
          <cell r="AL3272">
            <v>2</v>
          </cell>
          <cell r="AM3272">
            <v>12</v>
          </cell>
          <cell r="AN3272">
            <v>3</v>
          </cell>
          <cell r="AO3272">
            <v>99</v>
          </cell>
          <cell r="AP3272">
            <v>5</v>
          </cell>
          <cell r="AQ3272">
            <v>6</v>
          </cell>
          <cell r="AR3272">
            <v>2</v>
          </cell>
          <cell r="AS3272">
            <v>2</v>
          </cell>
          <cell r="AT3272">
            <v>2</v>
          </cell>
          <cell r="AU3272">
            <v>1</v>
          </cell>
          <cell r="AV3272">
            <v>4</v>
          </cell>
          <cell r="AW3272">
            <v>1</v>
          </cell>
          <cell r="AX3272">
            <v>1</v>
          </cell>
          <cell r="AY3272">
            <v>2</v>
          </cell>
          <cell r="AZ3272">
            <v>4</v>
          </cell>
          <cell r="BA3272">
            <v>4</v>
          </cell>
          <cell r="BB3272">
            <v>11</v>
          </cell>
          <cell r="BC3272">
            <v>4</v>
          </cell>
          <cell r="BD3272">
            <v>1</v>
          </cell>
          <cell r="BE3272">
            <v>1</v>
          </cell>
          <cell r="BF3272">
            <v>2</v>
          </cell>
          <cell r="BG3272">
            <v>1</v>
          </cell>
          <cell r="BH3272">
            <v>1</v>
          </cell>
          <cell r="BI3272">
            <v>99</v>
          </cell>
          <cell r="BJ3272">
            <v>4</v>
          </cell>
          <cell r="BK3272">
            <v>1</v>
          </cell>
        </row>
        <row r="3273">
          <cell r="H3273">
            <v>2</v>
          </cell>
          <cell r="I3273">
            <v>1</v>
          </cell>
          <cell r="K3273">
            <v>2</v>
          </cell>
          <cell r="L3273">
            <v>2</v>
          </cell>
          <cell r="M3273">
            <v>1</v>
          </cell>
          <cell r="N3273">
            <v>2</v>
          </cell>
          <cell r="O3273">
            <v>1</v>
          </cell>
          <cell r="P3273">
            <v>4</v>
          </cell>
          <cell r="Q3273">
            <v>1</v>
          </cell>
          <cell r="R3273">
            <v>1</v>
          </cell>
          <cell r="S3273">
            <v>1</v>
          </cell>
          <cell r="T3273">
            <v>2</v>
          </cell>
          <cell r="U3273">
            <v>2</v>
          </cell>
          <cell r="V3273">
            <v>1</v>
          </cell>
          <cell r="W3273">
            <v>2</v>
          </cell>
          <cell r="X3273">
            <v>1</v>
          </cell>
          <cell r="Y3273">
            <v>1</v>
          </cell>
          <cell r="Z3273">
            <v>1</v>
          </cell>
          <cell r="AA3273">
            <v>1</v>
          </cell>
          <cell r="AB3273">
            <v>2</v>
          </cell>
          <cell r="AC3273">
            <v>2</v>
          </cell>
          <cell r="AD3273">
            <v>2</v>
          </cell>
          <cell r="AE3273">
            <v>2</v>
          </cell>
          <cell r="AF3273">
            <v>2</v>
          </cell>
          <cell r="AG3273">
            <v>2</v>
          </cell>
          <cell r="AH3273">
            <v>2</v>
          </cell>
          <cell r="AI3273">
            <v>1</v>
          </cell>
          <cell r="AJ3273">
            <v>1</v>
          </cell>
          <cell r="AK3273">
            <v>1</v>
          </cell>
          <cell r="AL3273">
            <v>2</v>
          </cell>
          <cell r="AM3273">
            <v>1</v>
          </cell>
          <cell r="AN3273">
            <v>1</v>
          </cell>
          <cell r="AO3273">
            <v>1</v>
          </cell>
          <cell r="AP3273">
            <v>2</v>
          </cell>
          <cell r="AQ3273">
            <v>6</v>
          </cell>
          <cell r="AR3273">
            <v>1</v>
          </cell>
          <cell r="AS3273">
            <v>1</v>
          </cell>
          <cell r="AT3273">
            <v>1</v>
          </cell>
          <cell r="AU3273">
            <v>1</v>
          </cell>
          <cell r="AV3273">
            <v>1</v>
          </cell>
          <cell r="AX3273">
            <v>1</v>
          </cell>
          <cell r="AY3273">
            <v>2</v>
          </cell>
          <cell r="AZ3273">
            <v>1</v>
          </cell>
          <cell r="BA3273">
            <v>1</v>
          </cell>
          <cell r="BB3273">
            <v>5</v>
          </cell>
          <cell r="BC3273">
            <v>2</v>
          </cell>
          <cell r="BD3273">
            <v>1</v>
          </cell>
          <cell r="BE3273">
            <v>2</v>
          </cell>
          <cell r="BF3273">
            <v>2</v>
          </cell>
          <cell r="BG3273">
            <v>1</v>
          </cell>
          <cell r="BH3273">
            <v>1</v>
          </cell>
          <cell r="BI3273">
            <v>8</v>
          </cell>
          <cell r="BJ3273">
            <v>3</v>
          </cell>
          <cell r="BK3273">
            <v>1</v>
          </cell>
        </row>
        <row r="3274">
          <cell r="H3274">
            <v>2</v>
          </cell>
          <cell r="I3274">
            <v>1</v>
          </cell>
          <cell r="K3274">
            <v>2</v>
          </cell>
          <cell r="L3274">
            <v>2</v>
          </cell>
          <cell r="M3274">
            <v>2</v>
          </cell>
          <cell r="N3274">
            <v>1</v>
          </cell>
          <cell r="O3274">
            <v>1</v>
          </cell>
          <cell r="P3274">
            <v>4</v>
          </cell>
          <cell r="Q3274">
            <v>1</v>
          </cell>
          <cell r="R3274">
            <v>1</v>
          </cell>
          <cell r="S3274">
            <v>1</v>
          </cell>
          <cell r="T3274">
            <v>2</v>
          </cell>
          <cell r="U3274">
            <v>2</v>
          </cell>
          <cell r="V3274">
            <v>1</v>
          </cell>
          <cell r="W3274">
            <v>2</v>
          </cell>
          <cell r="X3274">
            <v>2</v>
          </cell>
          <cell r="Y3274">
            <v>1</v>
          </cell>
          <cell r="Z3274">
            <v>2</v>
          </cell>
          <cell r="AA3274">
            <v>2</v>
          </cell>
          <cell r="AB3274">
            <v>1</v>
          </cell>
          <cell r="AC3274">
            <v>1</v>
          </cell>
          <cell r="AD3274">
            <v>2</v>
          </cell>
          <cell r="AE3274">
            <v>2</v>
          </cell>
          <cell r="AF3274">
            <v>2</v>
          </cell>
          <cell r="AG3274">
            <v>2</v>
          </cell>
          <cell r="AH3274">
            <v>2</v>
          </cell>
          <cell r="AI3274">
            <v>1</v>
          </cell>
          <cell r="AJ3274">
            <v>1</v>
          </cell>
          <cell r="AK3274">
            <v>1</v>
          </cell>
          <cell r="AL3274">
            <v>1</v>
          </cell>
          <cell r="AM3274">
            <v>1</v>
          </cell>
          <cell r="AN3274">
            <v>1</v>
          </cell>
          <cell r="AO3274">
            <v>2</v>
          </cell>
          <cell r="AP3274">
            <v>2</v>
          </cell>
          <cell r="AQ3274">
            <v>5</v>
          </cell>
          <cell r="AR3274">
            <v>2</v>
          </cell>
          <cell r="AS3274">
            <v>1</v>
          </cell>
          <cell r="AT3274">
            <v>1</v>
          </cell>
          <cell r="AU3274">
            <v>1</v>
          </cell>
          <cell r="AV3274">
            <v>3</v>
          </cell>
          <cell r="AW3274">
            <v>1</v>
          </cell>
          <cell r="AX3274">
            <v>1</v>
          </cell>
          <cell r="AY3274">
            <v>2</v>
          </cell>
          <cell r="AZ3274">
            <v>1</v>
          </cell>
          <cell r="BA3274">
            <v>1</v>
          </cell>
          <cell r="BB3274">
            <v>12</v>
          </cell>
          <cell r="BC3274">
            <v>4</v>
          </cell>
          <cell r="BD3274">
            <v>1</v>
          </cell>
          <cell r="BE3274">
            <v>1</v>
          </cell>
          <cell r="BF3274">
            <v>2</v>
          </cell>
          <cell r="BG3274">
            <v>1</v>
          </cell>
          <cell r="BH3274">
            <v>2</v>
          </cell>
          <cell r="BI3274">
            <v>8</v>
          </cell>
          <cell r="BJ3274">
            <v>1</v>
          </cell>
          <cell r="BK3274">
            <v>1</v>
          </cell>
        </row>
        <row r="3275">
          <cell r="H3275">
            <v>2</v>
          </cell>
          <cell r="I3275">
            <v>3</v>
          </cell>
          <cell r="K3275">
            <v>2</v>
          </cell>
          <cell r="L3275">
            <v>1</v>
          </cell>
          <cell r="M3275">
            <v>2</v>
          </cell>
          <cell r="N3275">
            <v>3</v>
          </cell>
          <cell r="O3275">
            <v>2</v>
          </cell>
          <cell r="P3275">
            <v>4</v>
          </cell>
          <cell r="Q3275">
            <v>2</v>
          </cell>
          <cell r="R3275">
            <v>1</v>
          </cell>
          <cell r="S3275">
            <v>1</v>
          </cell>
          <cell r="T3275">
            <v>2</v>
          </cell>
          <cell r="U3275">
            <v>2</v>
          </cell>
          <cell r="V3275">
            <v>1</v>
          </cell>
          <cell r="W3275">
            <v>2</v>
          </cell>
          <cell r="X3275">
            <v>1</v>
          </cell>
          <cell r="Y3275">
            <v>1</v>
          </cell>
          <cell r="Z3275">
            <v>2</v>
          </cell>
          <cell r="AA3275">
            <v>2</v>
          </cell>
          <cell r="AB3275">
            <v>2</v>
          </cell>
          <cell r="AC3275">
            <v>1</v>
          </cell>
          <cell r="AD3275">
            <v>2</v>
          </cell>
          <cell r="AE3275">
            <v>1</v>
          </cell>
          <cell r="AF3275">
            <v>2</v>
          </cell>
          <cell r="AG3275">
            <v>2</v>
          </cell>
          <cell r="AH3275">
            <v>2</v>
          </cell>
          <cell r="AI3275">
            <v>1</v>
          </cell>
          <cell r="AJ3275">
            <v>1</v>
          </cell>
          <cell r="AK3275">
            <v>1</v>
          </cell>
          <cell r="AL3275">
            <v>2</v>
          </cell>
          <cell r="AM3275">
            <v>12</v>
          </cell>
          <cell r="AN3275">
            <v>3</v>
          </cell>
          <cell r="AO3275">
            <v>2</v>
          </cell>
          <cell r="AP3275">
            <v>6</v>
          </cell>
          <cell r="AQ3275">
            <v>6</v>
          </cell>
          <cell r="AR3275">
            <v>4</v>
          </cell>
          <cell r="AS3275">
            <v>6</v>
          </cell>
          <cell r="AT3275">
            <v>1</v>
          </cell>
          <cell r="AU3275">
            <v>2</v>
          </cell>
          <cell r="AV3275">
            <v>2</v>
          </cell>
          <cell r="AX3275">
            <v>2</v>
          </cell>
          <cell r="AY3275">
            <v>2</v>
          </cell>
          <cell r="AZ3275">
            <v>1</v>
          </cell>
          <cell r="BA3275">
            <v>1</v>
          </cell>
          <cell r="BB3275">
            <v>10</v>
          </cell>
          <cell r="BC3275">
            <v>4</v>
          </cell>
          <cell r="BD3275">
            <v>4</v>
          </cell>
          <cell r="BE3275">
            <v>1</v>
          </cell>
          <cell r="BF3275">
            <v>2</v>
          </cell>
          <cell r="BG3275">
            <v>2</v>
          </cell>
          <cell r="BI3275">
            <v>7</v>
          </cell>
          <cell r="BJ3275">
            <v>2</v>
          </cell>
          <cell r="BK3275">
            <v>1</v>
          </cell>
        </row>
        <row r="3276">
          <cell r="H3276">
            <v>2</v>
          </cell>
          <cell r="I3276">
            <v>1</v>
          </cell>
          <cell r="K3276">
            <v>1</v>
          </cell>
          <cell r="L3276">
            <v>2</v>
          </cell>
          <cell r="M3276">
            <v>2</v>
          </cell>
          <cell r="N3276">
            <v>2</v>
          </cell>
          <cell r="O3276">
            <v>1</v>
          </cell>
          <cell r="P3276">
            <v>4</v>
          </cell>
          <cell r="Q3276">
            <v>2</v>
          </cell>
          <cell r="R3276">
            <v>1</v>
          </cell>
          <cell r="S3276">
            <v>1</v>
          </cell>
          <cell r="T3276">
            <v>1</v>
          </cell>
          <cell r="U3276">
            <v>1</v>
          </cell>
          <cell r="V3276">
            <v>1</v>
          </cell>
          <cell r="W3276">
            <v>2</v>
          </cell>
          <cell r="X3276">
            <v>1</v>
          </cell>
          <cell r="Y3276">
            <v>1</v>
          </cell>
          <cell r="Z3276">
            <v>2</v>
          </cell>
          <cell r="AA3276">
            <v>2</v>
          </cell>
          <cell r="AB3276">
            <v>2</v>
          </cell>
          <cell r="AC3276">
            <v>2</v>
          </cell>
          <cell r="AD3276">
            <v>2</v>
          </cell>
          <cell r="AE3276">
            <v>2</v>
          </cell>
          <cell r="AF3276">
            <v>2</v>
          </cell>
          <cell r="AG3276">
            <v>2</v>
          </cell>
          <cell r="AH3276">
            <v>2</v>
          </cell>
          <cell r="AI3276">
            <v>1</v>
          </cell>
          <cell r="AJ3276">
            <v>1</v>
          </cell>
          <cell r="AK3276">
            <v>1</v>
          </cell>
          <cell r="AL3276">
            <v>2</v>
          </cell>
          <cell r="AM3276">
            <v>1</v>
          </cell>
          <cell r="AN3276">
            <v>1</v>
          </cell>
          <cell r="AO3276">
            <v>1</v>
          </cell>
          <cell r="AP3276">
            <v>2</v>
          </cell>
          <cell r="AQ3276">
            <v>5</v>
          </cell>
          <cell r="AR3276">
            <v>1</v>
          </cell>
          <cell r="AS3276">
            <v>1</v>
          </cell>
          <cell r="AT3276">
            <v>2</v>
          </cell>
          <cell r="AU3276">
            <v>1</v>
          </cell>
          <cell r="AV3276">
            <v>1</v>
          </cell>
          <cell r="AX3276">
            <v>1</v>
          </cell>
          <cell r="AY3276">
            <v>2</v>
          </cell>
          <cell r="AZ3276">
            <v>1</v>
          </cell>
          <cell r="BA3276">
            <v>1</v>
          </cell>
          <cell r="BB3276">
            <v>11</v>
          </cell>
          <cell r="BC3276">
            <v>4</v>
          </cell>
          <cell r="BD3276">
            <v>1</v>
          </cell>
          <cell r="BE3276">
            <v>2</v>
          </cell>
          <cell r="BF3276">
            <v>99</v>
          </cell>
          <cell r="BG3276">
            <v>1</v>
          </cell>
          <cell r="BH3276">
            <v>1</v>
          </cell>
          <cell r="BI3276">
            <v>4</v>
          </cell>
          <cell r="BJ3276">
            <v>3</v>
          </cell>
          <cell r="BK3276">
            <v>2</v>
          </cell>
        </row>
        <row r="3277">
          <cell r="H3277">
            <v>3</v>
          </cell>
          <cell r="I3277">
            <v>3</v>
          </cell>
          <cell r="K3277">
            <v>2</v>
          </cell>
          <cell r="L3277">
            <v>3</v>
          </cell>
          <cell r="M3277">
            <v>1</v>
          </cell>
          <cell r="N3277">
            <v>1</v>
          </cell>
          <cell r="O3277">
            <v>4</v>
          </cell>
          <cell r="P3277">
            <v>4</v>
          </cell>
          <cell r="Q3277">
            <v>2</v>
          </cell>
          <cell r="R3277">
            <v>1</v>
          </cell>
          <cell r="S3277">
            <v>1</v>
          </cell>
          <cell r="T3277">
            <v>2</v>
          </cell>
          <cell r="U3277">
            <v>2</v>
          </cell>
          <cell r="V3277">
            <v>2</v>
          </cell>
          <cell r="X3277">
            <v>1</v>
          </cell>
          <cell r="Y3277">
            <v>1</v>
          </cell>
          <cell r="Z3277">
            <v>2</v>
          </cell>
          <cell r="AA3277">
            <v>1</v>
          </cell>
          <cell r="AB3277">
            <v>2</v>
          </cell>
          <cell r="AC3277">
            <v>2</v>
          </cell>
          <cell r="AD3277">
            <v>1</v>
          </cell>
          <cell r="AE3277">
            <v>2</v>
          </cell>
          <cell r="AF3277">
            <v>2</v>
          </cell>
          <cell r="AG3277">
            <v>2</v>
          </cell>
          <cell r="AH3277">
            <v>2</v>
          </cell>
          <cell r="AI3277">
            <v>2</v>
          </cell>
          <cell r="AJ3277">
            <v>1</v>
          </cell>
          <cell r="AK3277">
            <v>1</v>
          </cell>
          <cell r="AL3277">
            <v>2</v>
          </cell>
          <cell r="AM3277">
            <v>1</v>
          </cell>
          <cell r="AN3277">
            <v>1</v>
          </cell>
          <cell r="AO3277">
            <v>2</v>
          </cell>
          <cell r="AP3277">
            <v>3</v>
          </cell>
          <cell r="AQ3277">
            <v>6</v>
          </cell>
          <cell r="AR3277">
            <v>2</v>
          </cell>
          <cell r="AS3277">
            <v>3</v>
          </cell>
          <cell r="AT3277">
            <v>3</v>
          </cell>
          <cell r="AU3277">
            <v>3</v>
          </cell>
          <cell r="AV3277">
            <v>2</v>
          </cell>
          <cell r="AX3277">
            <v>2</v>
          </cell>
          <cell r="AY3277">
            <v>2</v>
          </cell>
          <cell r="AZ3277">
            <v>2</v>
          </cell>
          <cell r="BA3277">
            <v>2</v>
          </cell>
          <cell r="BB3277">
            <v>10</v>
          </cell>
          <cell r="BC3277">
            <v>4</v>
          </cell>
          <cell r="BD3277">
            <v>1</v>
          </cell>
          <cell r="BE3277">
            <v>2</v>
          </cell>
          <cell r="BF3277">
            <v>2</v>
          </cell>
          <cell r="BG3277">
            <v>1</v>
          </cell>
          <cell r="BH3277">
            <v>2</v>
          </cell>
          <cell r="BI3277">
            <v>1</v>
          </cell>
          <cell r="BJ3277">
            <v>3</v>
          </cell>
          <cell r="BK3277">
            <v>1</v>
          </cell>
        </row>
        <row r="3278">
          <cell r="H3278">
            <v>3</v>
          </cell>
          <cell r="I3278">
            <v>1</v>
          </cell>
          <cell r="K3278">
            <v>2</v>
          </cell>
          <cell r="L3278">
            <v>2</v>
          </cell>
          <cell r="M3278">
            <v>2</v>
          </cell>
          <cell r="N3278">
            <v>1</v>
          </cell>
          <cell r="O3278">
            <v>2</v>
          </cell>
          <cell r="P3278">
            <v>4</v>
          </cell>
          <cell r="Q3278">
            <v>1</v>
          </cell>
          <cell r="R3278">
            <v>1</v>
          </cell>
          <cell r="S3278">
            <v>2</v>
          </cell>
          <cell r="T3278">
            <v>5</v>
          </cell>
          <cell r="U3278">
            <v>4</v>
          </cell>
          <cell r="V3278">
            <v>1</v>
          </cell>
          <cell r="W3278">
            <v>4</v>
          </cell>
          <cell r="X3278">
            <v>2</v>
          </cell>
          <cell r="Y3278">
            <v>2</v>
          </cell>
          <cell r="Z3278">
            <v>2</v>
          </cell>
          <cell r="AA3278">
            <v>2</v>
          </cell>
          <cell r="AB3278">
            <v>2</v>
          </cell>
          <cell r="AC3278">
            <v>2</v>
          </cell>
          <cell r="AD3278">
            <v>2</v>
          </cell>
          <cell r="AE3278">
            <v>2</v>
          </cell>
          <cell r="AF3278">
            <v>2</v>
          </cell>
          <cell r="AG3278">
            <v>2</v>
          </cell>
          <cell r="AH3278">
            <v>2</v>
          </cell>
          <cell r="AI3278">
            <v>1</v>
          </cell>
          <cell r="AJ3278">
            <v>1</v>
          </cell>
          <cell r="AK3278">
            <v>1</v>
          </cell>
          <cell r="AL3278">
            <v>1</v>
          </cell>
          <cell r="AM3278">
            <v>1</v>
          </cell>
          <cell r="AN3278">
            <v>1</v>
          </cell>
          <cell r="AO3278">
            <v>1</v>
          </cell>
          <cell r="AP3278">
            <v>2</v>
          </cell>
          <cell r="AQ3278">
            <v>5</v>
          </cell>
          <cell r="AR3278">
            <v>1</v>
          </cell>
          <cell r="AS3278">
            <v>1</v>
          </cell>
          <cell r="AT3278">
            <v>3</v>
          </cell>
          <cell r="AU3278">
            <v>1</v>
          </cell>
          <cell r="AV3278">
            <v>4</v>
          </cell>
          <cell r="AW3278">
            <v>1</v>
          </cell>
          <cell r="AX3278">
            <v>1</v>
          </cell>
          <cell r="AY3278">
            <v>2</v>
          </cell>
          <cell r="AZ3278">
            <v>1</v>
          </cell>
          <cell r="BA3278">
            <v>1</v>
          </cell>
          <cell r="BB3278">
            <v>12</v>
          </cell>
          <cell r="BC3278">
            <v>4</v>
          </cell>
          <cell r="BD3278">
            <v>1</v>
          </cell>
          <cell r="BE3278">
            <v>2</v>
          </cell>
          <cell r="BF3278">
            <v>2</v>
          </cell>
          <cell r="BG3278">
            <v>1</v>
          </cell>
          <cell r="BH3278">
            <v>99</v>
          </cell>
          <cell r="BI3278">
            <v>3</v>
          </cell>
          <cell r="BJ3278">
            <v>2</v>
          </cell>
          <cell r="BK3278">
            <v>2</v>
          </cell>
        </row>
        <row r="3279">
          <cell r="H3279">
            <v>2</v>
          </cell>
          <cell r="I3279">
            <v>3</v>
          </cell>
          <cell r="K3279">
            <v>2</v>
          </cell>
          <cell r="L3279">
            <v>3</v>
          </cell>
          <cell r="M3279">
            <v>2</v>
          </cell>
          <cell r="N3279">
            <v>3</v>
          </cell>
          <cell r="O3279">
            <v>2</v>
          </cell>
          <cell r="P3279">
            <v>4</v>
          </cell>
          <cell r="Q3279">
            <v>1</v>
          </cell>
          <cell r="R3279">
            <v>1</v>
          </cell>
          <cell r="S3279">
            <v>1</v>
          </cell>
          <cell r="T3279">
            <v>2</v>
          </cell>
          <cell r="U3279">
            <v>2</v>
          </cell>
          <cell r="V3279">
            <v>1</v>
          </cell>
          <cell r="W3279">
            <v>2</v>
          </cell>
          <cell r="X3279">
            <v>1</v>
          </cell>
          <cell r="Y3279">
            <v>1</v>
          </cell>
          <cell r="Z3279">
            <v>2</v>
          </cell>
          <cell r="AA3279">
            <v>2</v>
          </cell>
          <cell r="AB3279">
            <v>2</v>
          </cell>
          <cell r="AC3279">
            <v>2</v>
          </cell>
          <cell r="AD3279">
            <v>2</v>
          </cell>
          <cell r="AE3279">
            <v>2</v>
          </cell>
          <cell r="AF3279">
            <v>2</v>
          </cell>
          <cell r="AG3279">
            <v>2</v>
          </cell>
          <cell r="AH3279">
            <v>2</v>
          </cell>
          <cell r="AI3279">
            <v>1</v>
          </cell>
          <cell r="AJ3279">
            <v>1</v>
          </cell>
          <cell r="AK3279">
            <v>1</v>
          </cell>
          <cell r="AL3279">
            <v>2</v>
          </cell>
          <cell r="AM3279">
            <v>1</v>
          </cell>
          <cell r="AN3279">
            <v>1</v>
          </cell>
          <cell r="AO3279">
            <v>2</v>
          </cell>
          <cell r="AP3279">
            <v>4</v>
          </cell>
          <cell r="AQ3279">
            <v>3</v>
          </cell>
          <cell r="AR3279">
            <v>2</v>
          </cell>
          <cell r="AS3279">
            <v>3</v>
          </cell>
          <cell r="AT3279">
            <v>2</v>
          </cell>
          <cell r="AU3279">
            <v>1</v>
          </cell>
          <cell r="AV3279">
            <v>4</v>
          </cell>
          <cell r="AW3279">
            <v>1</v>
          </cell>
          <cell r="AX3279">
            <v>1</v>
          </cell>
          <cell r="AY3279">
            <v>2</v>
          </cell>
          <cell r="AZ3279">
            <v>1</v>
          </cell>
          <cell r="BA3279">
            <v>1</v>
          </cell>
          <cell r="BB3279">
            <v>5</v>
          </cell>
          <cell r="BC3279">
            <v>2</v>
          </cell>
          <cell r="BD3279">
            <v>1</v>
          </cell>
          <cell r="BE3279">
            <v>2</v>
          </cell>
          <cell r="BF3279">
            <v>4</v>
          </cell>
          <cell r="BG3279">
            <v>2</v>
          </cell>
          <cell r="BI3279">
            <v>5</v>
          </cell>
          <cell r="BJ3279">
            <v>3</v>
          </cell>
          <cell r="BK3279">
            <v>1</v>
          </cell>
        </row>
        <row r="3280">
          <cell r="H3280">
            <v>2</v>
          </cell>
          <cell r="I3280">
            <v>1</v>
          </cell>
          <cell r="K3280">
            <v>2</v>
          </cell>
          <cell r="L3280">
            <v>2</v>
          </cell>
          <cell r="M3280">
            <v>2</v>
          </cell>
          <cell r="N3280">
            <v>3</v>
          </cell>
          <cell r="O3280">
            <v>1</v>
          </cell>
          <cell r="P3280">
            <v>4</v>
          </cell>
          <cell r="Q3280">
            <v>1</v>
          </cell>
          <cell r="R3280">
            <v>1</v>
          </cell>
          <cell r="S3280">
            <v>1</v>
          </cell>
          <cell r="T3280">
            <v>1</v>
          </cell>
          <cell r="U3280">
            <v>1</v>
          </cell>
          <cell r="V3280">
            <v>1</v>
          </cell>
          <cell r="W3280">
            <v>2</v>
          </cell>
          <cell r="X3280">
            <v>1</v>
          </cell>
          <cell r="Y3280">
            <v>1</v>
          </cell>
          <cell r="Z3280">
            <v>1</v>
          </cell>
          <cell r="AA3280">
            <v>1</v>
          </cell>
          <cell r="AB3280">
            <v>2</v>
          </cell>
          <cell r="AC3280">
            <v>2</v>
          </cell>
          <cell r="AD3280">
            <v>1</v>
          </cell>
          <cell r="AE3280">
            <v>2</v>
          </cell>
          <cell r="AF3280">
            <v>2</v>
          </cell>
          <cell r="AG3280">
            <v>2</v>
          </cell>
          <cell r="AH3280">
            <v>2</v>
          </cell>
          <cell r="AI3280">
            <v>1</v>
          </cell>
          <cell r="AJ3280">
            <v>1</v>
          </cell>
          <cell r="AK3280">
            <v>1</v>
          </cell>
          <cell r="AL3280">
            <v>1</v>
          </cell>
          <cell r="AM3280">
            <v>2</v>
          </cell>
          <cell r="AN3280">
            <v>2</v>
          </cell>
          <cell r="AO3280">
            <v>2</v>
          </cell>
          <cell r="AP3280">
            <v>2</v>
          </cell>
          <cell r="AQ3280">
            <v>5</v>
          </cell>
          <cell r="AR3280">
            <v>1</v>
          </cell>
          <cell r="AS3280">
            <v>1</v>
          </cell>
          <cell r="AT3280">
            <v>1</v>
          </cell>
          <cell r="AU3280">
            <v>1</v>
          </cell>
          <cell r="AV3280">
            <v>1</v>
          </cell>
          <cell r="AX3280">
            <v>1</v>
          </cell>
          <cell r="AY3280">
            <v>2</v>
          </cell>
          <cell r="AZ3280">
            <v>1</v>
          </cell>
          <cell r="BA3280">
            <v>1</v>
          </cell>
          <cell r="BB3280">
            <v>8</v>
          </cell>
          <cell r="BC3280">
            <v>3</v>
          </cell>
          <cell r="BD3280">
            <v>1</v>
          </cell>
          <cell r="BE3280">
            <v>2</v>
          </cell>
          <cell r="BF3280">
            <v>2</v>
          </cell>
          <cell r="BG3280">
            <v>1</v>
          </cell>
          <cell r="BH3280">
            <v>1</v>
          </cell>
          <cell r="BI3280">
            <v>7</v>
          </cell>
          <cell r="BJ3280">
            <v>3</v>
          </cell>
          <cell r="BK3280">
            <v>1</v>
          </cell>
        </row>
        <row r="3281">
          <cell r="H3281">
            <v>4</v>
          </cell>
          <cell r="I3281">
            <v>2</v>
          </cell>
          <cell r="K3281">
            <v>2</v>
          </cell>
          <cell r="L3281">
            <v>3</v>
          </cell>
          <cell r="M3281">
            <v>2</v>
          </cell>
          <cell r="N3281">
            <v>3</v>
          </cell>
          <cell r="O3281">
            <v>2</v>
          </cell>
          <cell r="P3281">
            <v>4</v>
          </cell>
          <cell r="Q3281">
            <v>2</v>
          </cell>
          <cell r="R3281">
            <v>1</v>
          </cell>
          <cell r="S3281">
            <v>1</v>
          </cell>
          <cell r="T3281">
            <v>1</v>
          </cell>
          <cell r="U3281">
            <v>1</v>
          </cell>
          <cell r="V3281">
            <v>1</v>
          </cell>
          <cell r="W3281">
            <v>2</v>
          </cell>
          <cell r="X3281">
            <v>1</v>
          </cell>
          <cell r="Y3281">
            <v>1</v>
          </cell>
          <cell r="Z3281">
            <v>2</v>
          </cell>
          <cell r="AA3281">
            <v>1</v>
          </cell>
          <cell r="AB3281">
            <v>2</v>
          </cell>
          <cell r="AC3281">
            <v>2</v>
          </cell>
          <cell r="AD3281">
            <v>2</v>
          </cell>
          <cell r="AE3281">
            <v>2</v>
          </cell>
          <cell r="AF3281">
            <v>1</v>
          </cell>
          <cell r="AG3281">
            <v>1</v>
          </cell>
          <cell r="AH3281">
            <v>2</v>
          </cell>
          <cell r="AI3281">
            <v>1</v>
          </cell>
          <cell r="AJ3281">
            <v>1</v>
          </cell>
          <cell r="AK3281">
            <v>1</v>
          </cell>
          <cell r="AL3281">
            <v>1</v>
          </cell>
          <cell r="AM3281">
            <v>9</v>
          </cell>
          <cell r="AN3281">
            <v>3</v>
          </cell>
          <cell r="AO3281">
            <v>2</v>
          </cell>
          <cell r="AP3281">
            <v>6</v>
          </cell>
          <cell r="AQ3281">
            <v>6</v>
          </cell>
          <cell r="AR3281">
            <v>4</v>
          </cell>
          <cell r="AS3281">
            <v>7</v>
          </cell>
          <cell r="AT3281">
            <v>1</v>
          </cell>
          <cell r="AU3281">
            <v>1</v>
          </cell>
          <cell r="AV3281">
            <v>2</v>
          </cell>
          <cell r="AX3281">
            <v>2</v>
          </cell>
          <cell r="AY3281">
            <v>1</v>
          </cell>
          <cell r="AZ3281">
            <v>1</v>
          </cell>
          <cell r="BA3281">
            <v>3</v>
          </cell>
          <cell r="BB3281">
            <v>8</v>
          </cell>
          <cell r="BC3281">
            <v>3</v>
          </cell>
          <cell r="BD3281">
            <v>1</v>
          </cell>
          <cell r="BE3281">
            <v>1</v>
          </cell>
          <cell r="BF3281">
            <v>3</v>
          </cell>
          <cell r="BG3281">
            <v>1</v>
          </cell>
          <cell r="BH3281">
            <v>2</v>
          </cell>
          <cell r="BI3281">
            <v>3</v>
          </cell>
          <cell r="BJ3281">
            <v>4</v>
          </cell>
          <cell r="BK3281">
            <v>1</v>
          </cell>
        </row>
        <row r="3282">
          <cell r="H3282">
            <v>2</v>
          </cell>
          <cell r="I3282">
            <v>3</v>
          </cell>
          <cell r="K3282">
            <v>2</v>
          </cell>
          <cell r="L3282">
            <v>2</v>
          </cell>
          <cell r="M3282">
            <v>2</v>
          </cell>
          <cell r="N3282">
            <v>3</v>
          </cell>
          <cell r="O3282">
            <v>1</v>
          </cell>
          <cell r="P3282">
            <v>4</v>
          </cell>
          <cell r="Q3282">
            <v>1</v>
          </cell>
          <cell r="R3282">
            <v>1</v>
          </cell>
          <cell r="S3282">
            <v>2</v>
          </cell>
          <cell r="T3282">
            <v>5</v>
          </cell>
          <cell r="U3282">
            <v>4</v>
          </cell>
          <cell r="V3282">
            <v>1</v>
          </cell>
          <cell r="W3282">
            <v>4</v>
          </cell>
          <cell r="X3282">
            <v>2</v>
          </cell>
          <cell r="Y3282">
            <v>1</v>
          </cell>
          <cell r="Z3282">
            <v>2</v>
          </cell>
          <cell r="AA3282">
            <v>2</v>
          </cell>
          <cell r="AB3282">
            <v>2</v>
          </cell>
          <cell r="AC3282">
            <v>2</v>
          </cell>
          <cell r="AD3282">
            <v>2</v>
          </cell>
          <cell r="AE3282">
            <v>2</v>
          </cell>
          <cell r="AF3282">
            <v>2</v>
          </cell>
          <cell r="AG3282">
            <v>2</v>
          </cell>
          <cell r="AH3282">
            <v>2</v>
          </cell>
          <cell r="AI3282">
            <v>1</v>
          </cell>
          <cell r="AJ3282">
            <v>2</v>
          </cell>
          <cell r="AL3282">
            <v>1</v>
          </cell>
          <cell r="AM3282">
            <v>12</v>
          </cell>
          <cell r="AN3282">
            <v>3</v>
          </cell>
          <cell r="AO3282">
            <v>2</v>
          </cell>
          <cell r="AP3282">
            <v>3</v>
          </cell>
          <cell r="AQ3282">
            <v>6</v>
          </cell>
          <cell r="AR3282">
            <v>4</v>
          </cell>
          <cell r="AS3282">
            <v>7</v>
          </cell>
          <cell r="AT3282">
            <v>3</v>
          </cell>
          <cell r="AU3282">
            <v>1</v>
          </cell>
          <cell r="AV3282">
            <v>3</v>
          </cell>
          <cell r="AW3282">
            <v>99</v>
          </cell>
          <cell r="AX3282">
            <v>9</v>
          </cell>
          <cell r="AY3282">
            <v>2</v>
          </cell>
          <cell r="AZ3282">
            <v>1</v>
          </cell>
          <cell r="BA3282">
            <v>1</v>
          </cell>
          <cell r="BB3282">
            <v>12</v>
          </cell>
          <cell r="BC3282">
            <v>4</v>
          </cell>
          <cell r="BD3282">
            <v>1</v>
          </cell>
          <cell r="BE3282">
            <v>1</v>
          </cell>
          <cell r="BF3282">
            <v>1</v>
          </cell>
          <cell r="BG3282">
            <v>1</v>
          </cell>
          <cell r="BH3282">
            <v>2</v>
          </cell>
          <cell r="BI3282">
            <v>2</v>
          </cell>
          <cell r="BJ3282">
            <v>4</v>
          </cell>
          <cell r="BK3282">
            <v>2</v>
          </cell>
        </row>
        <row r="3283">
          <cell r="H3283">
            <v>2</v>
          </cell>
          <cell r="I3283">
            <v>1</v>
          </cell>
          <cell r="K3283">
            <v>2</v>
          </cell>
          <cell r="L3283">
            <v>3</v>
          </cell>
          <cell r="M3283">
            <v>2</v>
          </cell>
          <cell r="N3283">
            <v>2</v>
          </cell>
          <cell r="O3283">
            <v>2</v>
          </cell>
          <cell r="P3283">
            <v>4</v>
          </cell>
          <cell r="Q3283">
            <v>1</v>
          </cell>
          <cell r="R3283">
            <v>1</v>
          </cell>
          <cell r="S3283">
            <v>1</v>
          </cell>
          <cell r="T3283">
            <v>2</v>
          </cell>
          <cell r="U3283">
            <v>2</v>
          </cell>
          <cell r="V3283">
            <v>1</v>
          </cell>
          <cell r="W3283">
            <v>2</v>
          </cell>
          <cell r="X3283">
            <v>2</v>
          </cell>
          <cell r="Y3283">
            <v>1</v>
          </cell>
          <cell r="Z3283">
            <v>2</v>
          </cell>
          <cell r="AA3283">
            <v>2</v>
          </cell>
          <cell r="AB3283">
            <v>2</v>
          </cell>
          <cell r="AC3283">
            <v>2</v>
          </cell>
          <cell r="AD3283">
            <v>2</v>
          </cell>
          <cell r="AE3283">
            <v>2</v>
          </cell>
          <cell r="AF3283">
            <v>2</v>
          </cell>
          <cell r="AG3283">
            <v>2</v>
          </cell>
          <cell r="AH3283">
            <v>2</v>
          </cell>
          <cell r="AI3283">
            <v>1</v>
          </cell>
          <cell r="AJ3283">
            <v>1</v>
          </cell>
          <cell r="AK3283">
            <v>1</v>
          </cell>
          <cell r="AL3283">
            <v>1</v>
          </cell>
          <cell r="AM3283">
            <v>12</v>
          </cell>
          <cell r="AN3283">
            <v>3</v>
          </cell>
          <cell r="AO3283">
            <v>2</v>
          </cell>
          <cell r="AP3283">
            <v>4</v>
          </cell>
          <cell r="AQ3283">
            <v>4</v>
          </cell>
          <cell r="AR3283">
            <v>2</v>
          </cell>
          <cell r="AS3283">
            <v>5</v>
          </cell>
          <cell r="AT3283">
            <v>1</v>
          </cell>
          <cell r="AU3283">
            <v>1</v>
          </cell>
          <cell r="AV3283">
            <v>1</v>
          </cell>
          <cell r="AX3283">
            <v>1</v>
          </cell>
          <cell r="AY3283">
            <v>2</v>
          </cell>
          <cell r="AZ3283">
            <v>1</v>
          </cell>
          <cell r="BA3283">
            <v>1</v>
          </cell>
          <cell r="BB3283">
            <v>9</v>
          </cell>
          <cell r="BC3283">
            <v>3</v>
          </cell>
          <cell r="BD3283">
            <v>1</v>
          </cell>
          <cell r="BE3283">
            <v>1</v>
          </cell>
          <cell r="BF3283">
            <v>3</v>
          </cell>
          <cell r="BG3283">
            <v>1</v>
          </cell>
          <cell r="BH3283">
            <v>1</v>
          </cell>
          <cell r="BI3283">
            <v>7</v>
          </cell>
          <cell r="BJ3283">
            <v>3</v>
          </cell>
          <cell r="BK3283">
            <v>1</v>
          </cell>
        </row>
        <row r="3284">
          <cell r="H3284">
            <v>3</v>
          </cell>
          <cell r="I3284">
            <v>2</v>
          </cell>
          <cell r="K3284">
            <v>2</v>
          </cell>
          <cell r="L3284">
            <v>3</v>
          </cell>
          <cell r="M3284">
            <v>2</v>
          </cell>
          <cell r="N3284">
            <v>1</v>
          </cell>
          <cell r="O3284">
            <v>2</v>
          </cell>
          <cell r="P3284">
            <v>4</v>
          </cell>
          <cell r="Q3284">
            <v>1</v>
          </cell>
          <cell r="R3284">
            <v>1</v>
          </cell>
          <cell r="S3284">
            <v>1</v>
          </cell>
          <cell r="T3284">
            <v>3</v>
          </cell>
          <cell r="U3284">
            <v>3</v>
          </cell>
          <cell r="V3284">
            <v>1</v>
          </cell>
          <cell r="W3284">
            <v>2</v>
          </cell>
          <cell r="X3284">
            <v>1</v>
          </cell>
          <cell r="Y3284">
            <v>1</v>
          </cell>
          <cell r="Z3284">
            <v>2</v>
          </cell>
          <cell r="AA3284">
            <v>1</v>
          </cell>
          <cell r="AB3284">
            <v>2</v>
          </cell>
          <cell r="AC3284">
            <v>2</v>
          </cell>
          <cell r="AD3284">
            <v>2</v>
          </cell>
          <cell r="AE3284">
            <v>2</v>
          </cell>
          <cell r="AF3284">
            <v>2</v>
          </cell>
          <cell r="AG3284">
            <v>2</v>
          </cell>
          <cell r="AH3284">
            <v>2</v>
          </cell>
          <cell r="AI3284">
            <v>1</v>
          </cell>
          <cell r="AJ3284">
            <v>1</v>
          </cell>
          <cell r="AK3284">
            <v>1</v>
          </cell>
          <cell r="AL3284">
            <v>1</v>
          </cell>
          <cell r="AM3284">
            <v>1</v>
          </cell>
          <cell r="AN3284">
            <v>1</v>
          </cell>
          <cell r="AO3284">
            <v>1</v>
          </cell>
          <cell r="AP3284">
            <v>3</v>
          </cell>
          <cell r="AQ3284">
            <v>5</v>
          </cell>
          <cell r="AR3284">
            <v>2</v>
          </cell>
          <cell r="AS3284">
            <v>2</v>
          </cell>
          <cell r="AT3284">
            <v>2</v>
          </cell>
          <cell r="AU3284">
            <v>1</v>
          </cell>
          <cell r="AV3284">
            <v>2</v>
          </cell>
          <cell r="AX3284">
            <v>2</v>
          </cell>
          <cell r="AY3284">
            <v>2</v>
          </cell>
          <cell r="AZ3284">
            <v>1</v>
          </cell>
          <cell r="BA3284">
            <v>1</v>
          </cell>
          <cell r="BB3284">
            <v>12</v>
          </cell>
          <cell r="BC3284">
            <v>4</v>
          </cell>
          <cell r="BD3284">
            <v>1</v>
          </cell>
          <cell r="BE3284">
            <v>2</v>
          </cell>
          <cell r="BF3284">
            <v>2</v>
          </cell>
          <cell r="BG3284">
            <v>1</v>
          </cell>
          <cell r="BH3284">
            <v>2</v>
          </cell>
          <cell r="BI3284">
            <v>4</v>
          </cell>
          <cell r="BJ3284">
            <v>3</v>
          </cell>
          <cell r="BK3284">
            <v>1</v>
          </cell>
        </row>
        <row r="3285">
          <cell r="H3285">
            <v>3</v>
          </cell>
          <cell r="I3285">
            <v>3</v>
          </cell>
          <cell r="K3285">
            <v>2</v>
          </cell>
          <cell r="L3285">
            <v>2</v>
          </cell>
          <cell r="M3285">
            <v>1</v>
          </cell>
          <cell r="N3285">
            <v>3</v>
          </cell>
          <cell r="O3285">
            <v>3</v>
          </cell>
          <cell r="P3285">
            <v>4</v>
          </cell>
          <cell r="Q3285">
            <v>2</v>
          </cell>
          <cell r="R3285">
            <v>1</v>
          </cell>
          <cell r="S3285">
            <v>1</v>
          </cell>
          <cell r="T3285">
            <v>3</v>
          </cell>
          <cell r="U3285">
            <v>3</v>
          </cell>
          <cell r="V3285">
            <v>1</v>
          </cell>
          <cell r="W3285">
            <v>2</v>
          </cell>
          <cell r="X3285">
            <v>2</v>
          </cell>
          <cell r="Y3285">
            <v>1</v>
          </cell>
          <cell r="Z3285">
            <v>2</v>
          </cell>
          <cell r="AA3285">
            <v>2</v>
          </cell>
          <cell r="AB3285">
            <v>2</v>
          </cell>
          <cell r="AC3285">
            <v>2</v>
          </cell>
          <cell r="AD3285">
            <v>2</v>
          </cell>
          <cell r="AE3285">
            <v>2</v>
          </cell>
          <cell r="AF3285">
            <v>2</v>
          </cell>
          <cell r="AG3285">
            <v>2</v>
          </cell>
          <cell r="AH3285">
            <v>2</v>
          </cell>
          <cell r="AI3285">
            <v>1</v>
          </cell>
          <cell r="AJ3285">
            <v>1</v>
          </cell>
          <cell r="AK3285">
            <v>1</v>
          </cell>
          <cell r="AL3285">
            <v>2</v>
          </cell>
          <cell r="AM3285">
            <v>1</v>
          </cell>
          <cell r="AN3285">
            <v>1</v>
          </cell>
          <cell r="AO3285">
            <v>1</v>
          </cell>
          <cell r="AP3285">
            <v>2</v>
          </cell>
          <cell r="AQ3285">
            <v>1</v>
          </cell>
          <cell r="AR3285">
            <v>1</v>
          </cell>
          <cell r="AS3285">
            <v>1</v>
          </cell>
          <cell r="AT3285">
            <v>2</v>
          </cell>
          <cell r="AU3285">
            <v>1</v>
          </cell>
          <cell r="AV3285">
            <v>1</v>
          </cell>
          <cell r="AX3285">
            <v>1</v>
          </cell>
          <cell r="AY3285">
            <v>2</v>
          </cell>
          <cell r="AZ3285">
            <v>1</v>
          </cell>
          <cell r="BA3285">
            <v>1</v>
          </cell>
          <cell r="BB3285">
            <v>10</v>
          </cell>
          <cell r="BC3285">
            <v>4</v>
          </cell>
          <cell r="BD3285">
            <v>1</v>
          </cell>
          <cell r="BE3285">
            <v>2</v>
          </cell>
          <cell r="BF3285">
            <v>2</v>
          </cell>
          <cell r="BG3285">
            <v>1</v>
          </cell>
          <cell r="BH3285">
            <v>1</v>
          </cell>
          <cell r="BI3285">
            <v>3</v>
          </cell>
          <cell r="BJ3285">
            <v>3</v>
          </cell>
          <cell r="BK3285">
            <v>2</v>
          </cell>
        </row>
        <row r="3286">
          <cell r="H3286">
            <v>3</v>
          </cell>
          <cell r="I3286">
            <v>2</v>
          </cell>
          <cell r="K3286">
            <v>2</v>
          </cell>
          <cell r="L3286">
            <v>2</v>
          </cell>
          <cell r="M3286">
            <v>2</v>
          </cell>
          <cell r="N3286">
            <v>3</v>
          </cell>
          <cell r="O3286">
            <v>1</v>
          </cell>
          <cell r="P3286">
            <v>4</v>
          </cell>
          <cell r="Q3286">
            <v>1</v>
          </cell>
          <cell r="R3286">
            <v>1</v>
          </cell>
          <cell r="S3286">
            <v>1</v>
          </cell>
          <cell r="T3286">
            <v>2</v>
          </cell>
          <cell r="U3286">
            <v>2</v>
          </cell>
          <cell r="V3286">
            <v>1</v>
          </cell>
          <cell r="W3286">
            <v>2</v>
          </cell>
          <cell r="X3286">
            <v>1</v>
          </cell>
          <cell r="Y3286">
            <v>1</v>
          </cell>
          <cell r="Z3286">
            <v>2</v>
          </cell>
          <cell r="AA3286">
            <v>1</v>
          </cell>
          <cell r="AB3286">
            <v>2</v>
          </cell>
          <cell r="AC3286">
            <v>1</v>
          </cell>
          <cell r="AD3286">
            <v>1</v>
          </cell>
          <cell r="AE3286">
            <v>1</v>
          </cell>
          <cell r="AF3286">
            <v>2</v>
          </cell>
          <cell r="AG3286">
            <v>2</v>
          </cell>
          <cell r="AH3286">
            <v>2</v>
          </cell>
          <cell r="AI3286">
            <v>2</v>
          </cell>
          <cell r="AJ3286">
            <v>1</v>
          </cell>
          <cell r="AK3286">
            <v>1</v>
          </cell>
          <cell r="AL3286">
            <v>2</v>
          </cell>
          <cell r="AM3286">
            <v>6</v>
          </cell>
          <cell r="AN3286">
            <v>4</v>
          </cell>
          <cell r="AO3286">
            <v>2</v>
          </cell>
          <cell r="AP3286">
            <v>3</v>
          </cell>
          <cell r="AQ3286">
            <v>6</v>
          </cell>
          <cell r="AR3286">
            <v>1</v>
          </cell>
          <cell r="AS3286">
            <v>1</v>
          </cell>
          <cell r="AT3286">
            <v>2</v>
          </cell>
          <cell r="AU3286">
            <v>1</v>
          </cell>
          <cell r="AV3286">
            <v>3</v>
          </cell>
          <cell r="AW3286">
            <v>2</v>
          </cell>
          <cell r="AX3286">
            <v>2</v>
          </cell>
          <cell r="AY3286">
            <v>2</v>
          </cell>
          <cell r="AZ3286">
            <v>4</v>
          </cell>
          <cell r="BA3286">
            <v>4</v>
          </cell>
          <cell r="BB3286">
            <v>1</v>
          </cell>
          <cell r="BC3286">
            <v>1</v>
          </cell>
          <cell r="BD3286">
            <v>1</v>
          </cell>
          <cell r="BE3286">
            <v>2</v>
          </cell>
          <cell r="BF3286">
            <v>4</v>
          </cell>
          <cell r="BG3286">
            <v>1</v>
          </cell>
          <cell r="BH3286">
            <v>3</v>
          </cell>
          <cell r="BI3286">
            <v>7</v>
          </cell>
          <cell r="BJ3286">
            <v>4</v>
          </cell>
          <cell r="BK3286">
            <v>1</v>
          </cell>
        </row>
        <row r="3287">
          <cell r="H3287">
            <v>2</v>
          </cell>
          <cell r="I3287">
            <v>3</v>
          </cell>
          <cell r="K3287">
            <v>2</v>
          </cell>
          <cell r="L3287">
            <v>2</v>
          </cell>
          <cell r="M3287">
            <v>2</v>
          </cell>
          <cell r="N3287">
            <v>3</v>
          </cell>
          <cell r="O3287">
            <v>1</v>
          </cell>
          <cell r="P3287">
            <v>4</v>
          </cell>
          <cell r="Q3287">
            <v>1</v>
          </cell>
          <cell r="R3287">
            <v>1</v>
          </cell>
          <cell r="S3287">
            <v>1</v>
          </cell>
          <cell r="T3287">
            <v>1</v>
          </cell>
          <cell r="U3287">
            <v>1</v>
          </cell>
          <cell r="V3287">
            <v>1</v>
          </cell>
          <cell r="W3287">
            <v>2</v>
          </cell>
          <cell r="X3287">
            <v>1</v>
          </cell>
          <cell r="Y3287">
            <v>1</v>
          </cell>
          <cell r="Z3287">
            <v>2</v>
          </cell>
          <cell r="AA3287">
            <v>1</v>
          </cell>
          <cell r="AB3287">
            <v>1</v>
          </cell>
          <cell r="AC3287">
            <v>2</v>
          </cell>
          <cell r="AD3287">
            <v>2</v>
          </cell>
          <cell r="AE3287">
            <v>2</v>
          </cell>
          <cell r="AF3287">
            <v>2</v>
          </cell>
          <cell r="AG3287">
            <v>2</v>
          </cell>
          <cell r="AH3287">
            <v>2</v>
          </cell>
          <cell r="AI3287">
            <v>1</v>
          </cell>
          <cell r="AJ3287">
            <v>1</v>
          </cell>
          <cell r="AK3287">
            <v>1</v>
          </cell>
          <cell r="AL3287">
            <v>2</v>
          </cell>
          <cell r="AM3287">
            <v>1</v>
          </cell>
          <cell r="AN3287">
            <v>1</v>
          </cell>
          <cell r="AO3287">
            <v>1</v>
          </cell>
          <cell r="AP3287">
            <v>2</v>
          </cell>
          <cell r="AQ3287">
            <v>4</v>
          </cell>
          <cell r="AR3287">
            <v>1</v>
          </cell>
          <cell r="AS3287">
            <v>1</v>
          </cell>
          <cell r="AT3287">
            <v>2</v>
          </cell>
          <cell r="AU3287">
            <v>1</v>
          </cell>
          <cell r="AV3287">
            <v>1</v>
          </cell>
          <cell r="AX3287">
            <v>1</v>
          </cell>
          <cell r="AY3287">
            <v>2</v>
          </cell>
          <cell r="AZ3287">
            <v>1</v>
          </cell>
          <cell r="BA3287">
            <v>1</v>
          </cell>
          <cell r="BB3287">
            <v>9</v>
          </cell>
          <cell r="BC3287">
            <v>3</v>
          </cell>
          <cell r="BD3287">
            <v>1</v>
          </cell>
          <cell r="BE3287">
            <v>2</v>
          </cell>
          <cell r="BF3287">
            <v>2</v>
          </cell>
          <cell r="BG3287">
            <v>1</v>
          </cell>
          <cell r="BH3287">
            <v>1</v>
          </cell>
          <cell r="BI3287">
            <v>6</v>
          </cell>
          <cell r="BJ3287">
            <v>2</v>
          </cell>
          <cell r="BK3287">
            <v>1</v>
          </cell>
        </row>
        <row r="3288">
          <cell r="H3288">
            <v>3</v>
          </cell>
          <cell r="I3288">
            <v>1</v>
          </cell>
          <cell r="K3288">
            <v>2</v>
          </cell>
          <cell r="L3288">
            <v>3</v>
          </cell>
          <cell r="M3288">
            <v>2</v>
          </cell>
          <cell r="N3288">
            <v>3</v>
          </cell>
          <cell r="O3288">
            <v>1</v>
          </cell>
          <cell r="P3288">
            <v>4</v>
          </cell>
          <cell r="Q3288">
            <v>2</v>
          </cell>
          <cell r="R3288">
            <v>1</v>
          </cell>
          <cell r="S3288">
            <v>1</v>
          </cell>
          <cell r="T3288">
            <v>2</v>
          </cell>
          <cell r="U3288">
            <v>2</v>
          </cell>
          <cell r="V3288">
            <v>1</v>
          </cell>
          <cell r="W3288">
            <v>2</v>
          </cell>
          <cell r="X3288">
            <v>1</v>
          </cell>
          <cell r="Y3288">
            <v>1</v>
          </cell>
          <cell r="Z3288">
            <v>2</v>
          </cell>
          <cell r="AA3288">
            <v>1</v>
          </cell>
          <cell r="AB3288">
            <v>1</v>
          </cell>
          <cell r="AC3288">
            <v>2</v>
          </cell>
          <cell r="AD3288">
            <v>1</v>
          </cell>
          <cell r="AE3288">
            <v>2</v>
          </cell>
          <cell r="AF3288">
            <v>2</v>
          </cell>
          <cell r="AG3288">
            <v>2</v>
          </cell>
          <cell r="AH3288">
            <v>2</v>
          </cell>
          <cell r="AI3288">
            <v>1</v>
          </cell>
          <cell r="AJ3288">
            <v>1</v>
          </cell>
          <cell r="AK3288">
            <v>1</v>
          </cell>
          <cell r="AL3288">
            <v>2</v>
          </cell>
          <cell r="AM3288">
            <v>1</v>
          </cell>
          <cell r="AN3288">
            <v>1</v>
          </cell>
          <cell r="AO3288">
            <v>1</v>
          </cell>
          <cell r="AP3288">
            <v>4</v>
          </cell>
          <cell r="AQ3288">
            <v>4</v>
          </cell>
          <cell r="AR3288">
            <v>1</v>
          </cell>
          <cell r="AS3288">
            <v>1</v>
          </cell>
          <cell r="AT3288">
            <v>2</v>
          </cell>
          <cell r="AU3288">
            <v>1</v>
          </cell>
          <cell r="AV3288">
            <v>99</v>
          </cell>
          <cell r="AW3288">
            <v>1</v>
          </cell>
          <cell r="AX3288">
            <v>1</v>
          </cell>
          <cell r="AY3288">
            <v>2</v>
          </cell>
          <cell r="AZ3288">
            <v>1</v>
          </cell>
          <cell r="BA3288">
            <v>1</v>
          </cell>
          <cell r="BB3288">
            <v>7</v>
          </cell>
          <cell r="BC3288">
            <v>3</v>
          </cell>
          <cell r="BD3288">
            <v>1</v>
          </cell>
          <cell r="BE3288">
            <v>2</v>
          </cell>
          <cell r="BF3288">
            <v>2</v>
          </cell>
          <cell r="BG3288">
            <v>1</v>
          </cell>
          <cell r="BH3288">
            <v>99</v>
          </cell>
          <cell r="BI3288">
            <v>5</v>
          </cell>
          <cell r="BJ3288">
            <v>2</v>
          </cell>
          <cell r="BK3288">
            <v>2</v>
          </cell>
        </row>
        <row r="3289">
          <cell r="H3289">
            <v>2</v>
          </cell>
          <cell r="I3289">
            <v>2</v>
          </cell>
          <cell r="K3289">
            <v>2</v>
          </cell>
          <cell r="L3289">
            <v>1</v>
          </cell>
          <cell r="M3289">
            <v>2</v>
          </cell>
          <cell r="N3289">
            <v>3</v>
          </cell>
          <cell r="O3289">
            <v>2</v>
          </cell>
          <cell r="P3289">
            <v>1</v>
          </cell>
          <cell r="Q3289">
            <v>2</v>
          </cell>
          <cell r="R3289">
            <v>2</v>
          </cell>
          <cell r="S3289">
            <v>1</v>
          </cell>
          <cell r="T3289">
            <v>1</v>
          </cell>
          <cell r="U3289">
            <v>1</v>
          </cell>
          <cell r="V3289">
            <v>1</v>
          </cell>
          <cell r="W3289">
            <v>2</v>
          </cell>
          <cell r="X3289">
            <v>2</v>
          </cell>
          <cell r="Y3289">
            <v>2</v>
          </cell>
          <cell r="Z3289">
            <v>2</v>
          </cell>
          <cell r="AA3289">
            <v>2</v>
          </cell>
          <cell r="AB3289">
            <v>2</v>
          </cell>
          <cell r="AC3289">
            <v>2</v>
          </cell>
          <cell r="AD3289">
            <v>2</v>
          </cell>
          <cell r="AE3289">
            <v>2</v>
          </cell>
          <cell r="AF3289">
            <v>2</v>
          </cell>
          <cell r="AG3289">
            <v>2</v>
          </cell>
          <cell r="AH3289">
            <v>2</v>
          </cell>
          <cell r="AI3289">
            <v>1</v>
          </cell>
          <cell r="AJ3289">
            <v>1</v>
          </cell>
          <cell r="AK3289">
            <v>1</v>
          </cell>
          <cell r="AL3289">
            <v>2</v>
          </cell>
          <cell r="AM3289">
            <v>12</v>
          </cell>
          <cell r="AN3289">
            <v>3</v>
          </cell>
          <cell r="AO3289">
            <v>2</v>
          </cell>
          <cell r="AP3289">
            <v>6</v>
          </cell>
          <cell r="AQ3289">
            <v>6</v>
          </cell>
          <cell r="AR3289">
            <v>4</v>
          </cell>
          <cell r="AS3289">
            <v>7</v>
          </cell>
          <cell r="AT3289">
            <v>2</v>
          </cell>
          <cell r="AU3289">
            <v>1</v>
          </cell>
          <cell r="AV3289">
            <v>3</v>
          </cell>
          <cell r="AW3289">
            <v>2</v>
          </cell>
          <cell r="AX3289">
            <v>2</v>
          </cell>
          <cell r="AY3289">
            <v>2</v>
          </cell>
          <cell r="AZ3289">
            <v>1</v>
          </cell>
          <cell r="BA3289">
            <v>1</v>
          </cell>
          <cell r="BB3289">
            <v>13</v>
          </cell>
          <cell r="BC3289">
            <v>4</v>
          </cell>
          <cell r="BD3289">
            <v>1</v>
          </cell>
          <cell r="BE3289">
            <v>1</v>
          </cell>
          <cell r="BF3289">
            <v>2</v>
          </cell>
          <cell r="BG3289">
            <v>1</v>
          </cell>
          <cell r="BH3289">
            <v>2</v>
          </cell>
          <cell r="BI3289">
            <v>2</v>
          </cell>
          <cell r="BJ3289">
            <v>4</v>
          </cell>
          <cell r="BK3289">
            <v>1</v>
          </cell>
        </row>
        <row r="3290">
          <cell r="H3290">
            <v>4</v>
          </cell>
          <cell r="I3290">
            <v>1</v>
          </cell>
          <cell r="K3290">
            <v>2</v>
          </cell>
          <cell r="L3290">
            <v>4</v>
          </cell>
          <cell r="M3290">
            <v>2</v>
          </cell>
          <cell r="N3290">
            <v>1</v>
          </cell>
          <cell r="O3290">
            <v>3</v>
          </cell>
          <cell r="P3290">
            <v>4</v>
          </cell>
          <cell r="Q3290">
            <v>2</v>
          </cell>
          <cell r="R3290">
            <v>1</v>
          </cell>
          <cell r="S3290">
            <v>1</v>
          </cell>
          <cell r="T3290">
            <v>4</v>
          </cell>
          <cell r="U3290">
            <v>3</v>
          </cell>
          <cell r="V3290">
            <v>1</v>
          </cell>
          <cell r="W3290">
            <v>2</v>
          </cell>
          <cell r="X3290">
            <v>1</v>
          </cell>
          <cell r="Y3290">
            <v>1</v>
          </cell>
          <cell r="Z3290">
            <v>2</v>
          </cell>
          <cell r="AA3290">
            <v>1</v>
          </cell>
          <cell r="AB3290">
            <v>2</v>
          </cell>
          <cell r="AC3290">
            <v>2</v>
          </cell>
          <cell r="AD3290">
            <v>2</v>
          </cell>
          <cell r="AE3290">
            <v>2</v>
          </cell>
          <cell r="AF3290">
            <v>2</v>
          </cell>
          <cell r="AG3290">
            <v>2</v>
          </cell>
          <cell r="AH3290">
            <v>2</v>
          </cell>
          <cell r="AI3290">
            <v>1</v>
          </cell>
          <cell r="AJ3290">
            <v>1</v>
          </cell>
          <cell r="AK3290">
            <v>1</v>
          </cell>
          <cell r="AL3290">
            <v>2</v>
          </cell>
          <cell r="AM3290">
            <v>1</v>
          </cell>
          <cell r="AN3290">
            <v>1</v>
          </cell>
          <cell r="AO3290">
            <v>1</v>
          </cell>
          <cell r="AP3290">
            <v>5</v>
          </cell>
          <cell r="AQ3290">
            <v>2</v>
          </cell>
          <cell r="AR3290">
            <v>1</v>
          </cell>
          <cell r="AS3290">
            <v>1</v>
          </cell>
          <cell r="AT3290">
            <v>3</v>
          </cell>
          <cell r="AU3290">
            <v>1</v>
          </cell>
          <cell r="AV3290">
            <v>2</v>
          </cell>
          <cell r="AX3290">
            <v>2</v>
          </cell>
          <cell r="AY3290">
            <v>2</v>
          </cell>
          <cell r="AZ3290">
            <v>2</v>
          </cell>
          <cell r="BA3290">
            <v>2</v>
          </cell>
          <cell r="BB3290">
            <v>12</v>
          </cell>
          <cell r="BC3290">
            <v>4</v>
          </cell>
          <cell r="BD3290">
            <v>1</v>
          </cell>
          <cell r="BE3290">
            <v>2</v>
          </cell>
          <cell r="BF3290">
            <v>1</v>
          </cell>
          <cell r="BG3290">
            <v>1</v>
          </cell>
          <cell r="BH3290">
            <v>2</v>
          </cell>
          <cell r="BI3290">
            <v>1</v>
          </cell>
          <cell r="BJ3290">
            <v>3</v>
          </cell>
          <cell r="BK3290">
            <v>1</v>
          </cell>
        </row>
        <row r="3291">
          <cell r="H3291">
            <v>3</v>
          </cell>
          <cell r="I3291">
            <v>3</v>
          </cell>
          <cell r="K3291">
            <v>99</v>
          </cell>
          <cell r="L3291">
            <v>3</v>
          </cell>
          <cell r="M3291">
            <v>2</v>
          </cell>
          <cell r="N3291">
            <v>3</v>
          </cell>
          <cell r="O3291">
            <v>3</v>
          </cell>
          <cell r="P3291">
            <v>2</v>
          </cell>
          <cell r="Q3291">
            <v>2</v>
          </cell>
          <cell r="R3291">
            <v>1</v>
          </cell>
          <cell r="S3291">
            <v>1</v>
          </cell>
          <cell r="T3291">
            <v>2</v>
          </cell>
          <cell r="U3291">
            <v>2</v>
          </cell>
          <cell r="V3291">
            <v>1</v>
          </cell>
          <cell r="W3291">
            <v>2</v>
          </cell>
          <cell r="X3291">
            <v>1</v>
          </cell>
          <cell r="Y3291">
            <v>1</v>
          </cell>
          <cell r="Z3291">
            <v>2</v>
          </cell>
          <cell r="AA3291">
            <v>2</v>
          </cell>
          <cell r="AB3291">
            <v>2</v>
          </cell>
          <cell r="AC3291">
            <v>2</v>
          </cell>
          <cell r="AD3291">
            <v>1</v>
          </cell>
          <cell r="AE3291">
            <v>2</v>
          </cell>
          <cell r="AF3291">
            <v>2</v>
          </cell>
          <cell r="AG3291">
            <v>2</v>
          </cell>
          <cell r="AH3291">
            <v>1</v>
          </cell>
          <cell r="AI3291">
            <v>1</v>
          </cell>
          <cell r="AJ3291">
            <v>1</v>
          </cell>
          <cell r="AK3291">
            <v>1</v>
          </cell>
          <cell r="AL3291">
            <v>1</v>
          </cell>
          <cell r="AM3291">
            <v>1</v>
          </cell>
          <cell r="AN3291">
            <v>1</v>
          </cell>
          <cell r="AO3291">
            <v>1</v>
          </cell>
          <cell r="AP3291">
            <v>2</v>
          </cell>
          <cell r="AQ3291">
            <v>1</v>
          </cell>
          <cell r="AR3291">
            <v>1</v>
          </cell>
          <cell r="AS3291">
            <v>1</v>
          </cell>
          <cell r="AT3291">
            <v>3</v>
          </cell>
          <cell r="AU3291">
            <v>1</v>
          </cell>
          <cell r="AV3291">
            <v>99</v>
          </cell>
          <cell r="AW3291">
            <v>99</v>
          </cell>
          <cell r="AX3291">
            <v>9</v>
          </cell>
          <cell r="AY3291">
            <v>2</v>
          </cell>
          <cell r="AZ3291">
            <v>2</v>
          </cell>
          <cell r="BA3291">
            <v>2</v>
          </cell>
          <cell r="BB3291">
            <v>6</v>
          </cell>
          <cell r="BC3291">
            <v>2</v>
          </cell>
          <cell r="BD3291">
            <v>1</v>
          </cell>
          <cell r="BE3291">
            <v>2</v>
          </cell>
          <cell r="BF3291">
            <v>1</v>
          </cell>
          <cell r="BG3291">
            <v>99</v>
          </cell>
          <cell r="BI3291">
            <v>1</v>
          </cell>
          <cell r="BJ3291">
            <v>3</v>
          </cell>
          <cell r="BK3291">
            <v>1</v>
          </cell>
        </row>
        <row r="3292">
          <cell r="H3292">
            <v>3</v>
          </cell>
          <cell r="I3292">
            <v>3</v>
          </cell>
          <cell r="K3292">
            <v>2</v>
          </cell>
          <cell r="L3292">
            <v>2</v>
          </cell>
          <cell r="M3292">
            <v>1</v>
          </cell>
          <cell r="N3292">
            <v>1</v>
          </cell>
          <cell r="O3292">
            <v>1</v>
          </cell>
          <cell r="P3292">
            <v>1</v>
          </cell>
          <cell r="Q3292">
            <v>2</v>
          </cell>
          <cell r="R3292">
            <v>1</v>
          </cell>
          <cell r="S3292">
            <v>1</v>
          </cell>
          <cell r="T3292">
            <v>2</v>
          </cell>
          <cell r="U3292">
            <v>2</v>
          </cell>
          <cell r="V3292">
            <v>2</v>
          </cell>
          <cell r="X3292">
            <v>1</v>
          </cell>
          <cell r="Y3292">
            <v>1</v>
          </cell>
          <cell r="Z3292">
            <v>2</v>
          </cell>
          <cell r="AA3292">
            <v>2</v>
          </cell>
          <cell r="AB3292">
            <v>2</v>
          </cell>
          <cell r="AC3292">
            <v>2</v>
          </cell>
          <cell r="AD3292">
            <v>2</v>
          </cell>
          <cell r="AE3292">
            <v>2</v>
          </cell>
          <cell r="AF3292">
            <v>2</v>
          </cell>
          <cell r="AG3292">
            <v>2</v>
          </cell>
          <cell r="AH3292">
            <v>2</v>
          </cell>
          <cell r="AI3292">
            <v>1</v>
          </cell>
          <cell r="AJ3292">
            <v>1</v>
          </cell>
          <cell r="AK3292">
            <v>1</v>
          </cell>
          <cell r="AL3292">
            <v>2</v>
          </cell>
          <cell r="AM3292">
            <v>1</v>
          </cell>
          <cell r="AN3292">
            <v>1</v>
          </cell>
          <cell r="AO3292">
            <v>1</v>
          </cell>
          <cell r="AP3292">
            <v>1</v>
          </cell>
          <cell r="AQ3292">
            <v>3</v>
          </cell>
          <cell r="AR3292">
            <v>1</v>
          </cell>
          <cell r="AS3292">
            <v>3</v>
          </cell>
          <cell r="AT3292">
            <v>2</v>
          </cell>
          <cell r="AU3292">
            <v>2</v>
          </cell>
          <cell r="AV3292">
            <v>3</v>
          </cell>
          <cell r="AW3292">
            <v>2</v>
          </cell>
          <cell r="AX3292">
            <v>2</v>
          </cell>
          <cell r="AY3292">
            <v>2</v>
          </cell>
          <cell r="AZ3292">
            <v>2</v>
          </cell>
          <cell r="BA3292">
            <v>2</v>
          </cell>
          <cell r="BB3292">
            <v>7</v>
          </cell>
          <cell r="BC3292">
            <v>3</v>
          </cell>
          <cell r="BD3292">
            <v>1</v>
          </cell>
          <cell r="BE3292">
            <v>1</v>
          </cell>
          <cell r="BF3292">
            <v>2</v>
          </cell>
          <cell r="BG3292">
            <v>2</v>
          </cell>
          <cell r="BI3292">
            <v>2</v>
          </cell>
          <cell r="BJ3292">
            <v>3</v>
          </cell>
          <cell r="BK3292">
            <v>1</v>
          </cell>
        </row>
        <row r="3293">
          <cell r="H3293">
            <v>4</v>
          </cell>
          <cell r="I3293">
            <v>2</v>
          </cell>
          <cell r="K3293">
            <v>2</v>
          </cell>
          <cell r="L3293">
            <v>3</v>
          </cell>
          <cell r="M3293">
            <v>2</v>
          </cell>
          <cell r="N3293">
            <v>1</v>
          </cell>
          <cell r="O3293">
            <v>2</v>
          </cell>
          <cell r="P3293">
            <v>4</v>
          </cell>
          <cell r="Q3293">
            <v>2</v>
          </cell>
          <cell r="R3293">
            <v>1</v>
          </cell>
          <cell r="S3293">
            <v>1</v>
          </cell>
          <cell r="T3293">
            <v>1</v>
          </cell>
          <cell r="U3293">
            <v>1</v>
          </cell>
          <cell r="V3293">
            <v>1</v>
          </cell>
          <cell r="W3293">
            <v>2</v>
          </cell>
          <cell r="X3293">
            <v>2</v>
          </cell>
          <cell r="Y3293">
            <v>1</v>
          </cell>
          <cell r="Z3293">
            <v>2</v>
          </cell>
          <cell r="AA3293">
            <v>1</v>
          </cell>
          <cell r="AB3293">
            <v>2</v>
          </cell>
          <cell r="AC3293">
            <v>1</v>
          </cell>
          <cell r="AD3293">
            <v>2</v>
          </cell>
          <cell r="AE3293">
            <v>1</v>
          </cell>
          <cell r="AF3293">
            <v>1</v>
          </cell>
          <cell r="AG3293">
            <v>1</v>
          </cell>
          <cell r="AH3293">
            <v>2</v>
          </cell>
          <cell r="AI3293">
            <v>1</v>
          </cell>
          <cell r="AJ3293">
            <v>1</v>
          </cell>
          <cell r="AK3293">
            <v>1</v>
          </cell>
          <cell r="AL3293">
            <v>1</v>
          </cell>
          <cell r="AM3293">
            <v>2</v>
          </cell>
          <cell r="AN3293">
            <v>2</v>
          </cell>
          <cell r="AO3293">
            <v>2</v>
          </cell>
          <cell r="AP3293">
            <v>6</v>
          </cell>
          <cell r="AQ3293">
            <v>6</v>
          </cell>
          <cell r="AR3293">
            <v>4</v>
          </cell>
          <cell r="AS3293">
            <v>7</v>
          </cell>
          <cell r="AT3293">
            <v>1</v>
          </cell>
          <cell r="AU3293">
            <v>1</v>
          </cell>
          <cell r="AV3293">
            <v>2</v>
          </cell>
          <cell r="AX3293">
            <v>2</v>
          </cell>
          <cell r="AY3293">
            <v>2</v>
          </cell>
          <cell r="AZ3293">
            <v>1</v>
          </cell>
          <cell r="BA3293">
            <v>1</v>
          </cell>
          <cell r="BB3293">
            <v>10</v>
          </cell>
          <cell r="BC3293">
            <v>4</v>
          </cell>
          <cell r="BD3293">
            <v>1</v>
          </cell>
          <cell r="BE3293">
            <v>1</v>
          </cell>
          <cell r="BF3293">
            <v>2</v>
          </cell>
          <cell r="BG3293">
            <v>1</v>
          </cell>
          <cell r="BH3293">
            <v>2</v>
          </cell>
          <cell r="BI3293">
            <v>8</v>
          </cell>
          <cell r="BJ3293">
            <v>3</v>
          </cell>
          <cell r="BK3293">
            <v>1</v>
          </cell>
        </row>
        <row r="3294">
          <cell r="H3294">
            <v>3</v>
          </cell>
          <cell r="I3294">
            <v>2</v>
          </cell>
          <cell r="K3294">
            <v>2</v>
          </cell>
          <cell r="L3294">
            <v>3</v>
          </cell>
          <cell r="M3294">
            <v>2</v>
          </cell>
          <cell r="N3294">
            <v>3</v>
          </cell>
          <cell r="O3294">
            <v>1</v>
          </cell>
          <cell r="P3294">
            <v>4</v>
          </cell>
          <cell r="Q3294">
            <v>2</v>
          </cell>
          <cell r="R3294">
            <v>1</v>
          </cell>
          <cell r="S3294">
            <v>1</v>
          </cell>
          <cell r="T3294">
            <v>2</v>
          </cell>
          <cell r="U3294">
            <v>2</v>
          </cell>
          <cell r="V3294">
            <v>1</v>
          </cell>
          <cell r="W3294">
            <v>2</v>
          </cell>
          <cell r="X3294">
            <v>1</v>
          </cell>
          <cell r="Y3294">
            <v>1</v>
          </cell>
          <cell r="Z3294">
            <v>2</v>
          </cell>
          <cell r="AA3294">
            <v>1</v>
          </cell>
          <cell r="AB3294">
            <v>2</v>
          </cell>
          <cell r="AC3294">
            <v>1</v>
          </cell>
          <cell r="AD3294">
            <v>2</v>
          </cell>
          <cell r="AE3294">
            <v>1</v>
          </cell>
          <cell r="AF3294">
            <v>2</v>
          </cell>
          <cell r="AG3294">
            <v>2</v>
          </cell>
          <cell r="AH3294">
            <v>2</v>
          </cell>
          <cell r="AI3294">
            <v>1</v>
          </cell>
          <cell r="AJ3294">
            <v>1</v>
          </cell>
          <cell r="AK3294">
            <v>1</v>
          </cell>
          <cell r="AL3294">
            <v>2</v>
          </cell>
          <cell r="AM3294">
            <v>10</v>
          </cell>
          <cell r="AN3294">
            <v>3</v>
          </cell>
          <cell r="AO3294">
            <v>2</v>
          </cell>
          <cell r="AP3294">
            <v>5</v>
          </cell>
          <cell r="AQ3294">
            <v>6</v>
          </cell>
          <cell r="AR3294">
            <v>2</v>
          </cell>
          <cell r="AS3294">
            <v>6</v>
          </cell>
          <cell r="AT3294">
            <v>1</v>
          </cell>
          <cell r="AU3294">
            <v>1</v>
          </cell>
          <cell r="AV3294">
            <v>2</v>
          </cell>
          <cell r="AX3294">
            <v>2</v>
          </cell>
          <cell r="AY3294">
            <v>2</v>
          </cell>
          <cell r="AZ3294">
            <v>1</v>
          </cell>
          <cell r="BA3294">
            <v>1</v>
          </cell>
          <cell r="BB3294">
            <v>6</v>
          </cell>
          <cell r="BC3294">
            <v>2</v>
          </cell>
          <cell r="BD3294">
            <v>1</v>
          </cell>
          <cell r="BE3294">
            <v>2</v>
          </cell>
          <cell r="BF3294">
            <v>2</v>
          </cell>
          <cell r="BG3294">
            <v>1</v>
          </cell>
          <cell r="BH3294">
            <v>2</v>
          </cell>
          <cell r="BI3294">
            <v>6</v>
          </cell>
          <cell r="BJ3294">
            <v>1</v>
          </cell>
          <cell r="BK3294">
            <v>1</v>
          </cell>
        </row>
        <row r="3295">
          <cell r="H3295">
            <v>4</v>
          </cell>
          <cell r="I3295">
            <v>2</v>
          </cell>
          <cell r="K3295">
            <v>2</v>
          </cell>
          <cell r="L3295">
            <v>4</v>
          </cell>
          <cell r="M3295">
            <v>2</v>
          </cell>
          <cell r="N3295">
            <v>3</v>
          </cell>
          <cell r="O3295">
            <v>3</v>
          </cell>
          <cell r="P3295">
            <v>4</v>
          </cell>
          <cell r="Q3295">
            <v>1</v>
          </cell>
          <cell r="R3295">
            <v>1</v>
          </cell>
          <cell r="S3295">
            <v>1</v>
          </cell>
          <cell r="T3295">
            <v>3</v>
          </cell>
          <cell r="U3295">
            <v>3</v>
          </cell>
          <cell r="V3295">
            <v>1</v>
          </cell>
          <cell r="W3295">
            <v>2</v>
          </cell>
          <cell r="X3295">
            <v>1</v>
          </cell>
          <cell r="Y3295">
            <v>1</v>
          </cell>
          <cell r="Z3295">
            <v>2</v>
          </cell>
          <cell r="AA3295">
            <v>1</v>
          </cell>
          <cell r="AB3295">
            <v>2</v>
          </cell>
          <cell r="AC3295">
            <v>2</v>
          </cell>
          <cell r="AD3295">
            <v>2</v>
          </cell>
          <cell r="AE3295">
            <v>2</v>
          </cell>
          <cell r="AF3295">
            <v>2</v>
          </cell>
          <cell r="AG3295">
            <v>2</v>
          </cell>
          <cell r="AH3295">
            <v>2</v>
          </cell>
          <cell r="AI3295">
            <v>1</v>
          </cell>
          <cell r="AJ3295">
            <v>1</v>
          </cell>
          <cell r="AK3295">
            <v>1</v>
          </cell>
          <cell r="AL3295">
            <v>2</v>
          </cell>
          <cell r="AM3295">
            <v>2</v>
          </cell>
          <cell r="AN3295">
            <v>2</v>
          </cell>
          <cell r="AO3295">
            <v>2</v>
          </cell>
          <cell r="AP3295">
            <v>5</v>
          </cell>
          <cell r="AQ3295">
            <v>5</v>
          </cell>
          <cell r="AR3295">
            <v>2</v>
          </cell>
          <cell r="AS3295">
            <v>1</v>
          </cell>
          <cell r="AT3295">
            <v>2</v>
          </cell>
          <cell r="AU3295">
            <v>1</v>
          </cell>
          <cell r="AV3295">
            <v>4</v>
          </cell>
          <cell r="AW3295">
            <v>1</v>
          </cell>
          <cell r="AX3295">
            <v>1</v>
          </cell>
          <cell r="AY3295">
            <v>1</v>
          </cell>
          <cell r="AZ3295">
            <v>1</v>
          </cell>
          <cell r="BA3295">
            <v>3</v>
          </cell>
          <cell r="BB3295">
            <v>4</v>
          </cell>
          <cell r="BC3295">
            <v>2</v>
          </cell>
          <cell r="BD3295">
            <v>1</v>
          </cell>
          <cell r="BE3295">
            <v>2</v>
          </cell>
          <cell r="BF3295">
            <v>2</v>
          </cell>
          <cell r="BG3295">
            <v>1</v>
          </cell>
          <cell r="BH3295">
            <v>1</v>
          </cell>
          <cell r="BI3295">
            <v>5</v>
          </cell>
          <cell r="BJ3295">
            <v>4</v>
          </cell>
          <cell r="BK3295">
            <v>1</v>
          </cell>
        </row>
        <row r="3296">
          <cell r="H3296">
            <v>3</v>
          </cell>
          <cell r="I3296">
            <v>3</v>
          </cell>
          <cell r="K3296">
            <v>2</v>
          </cell>
          <cell r="L3296">
            <v>3</v>
          </cell>
          <cell r="M3296">
            <v>2</v>
          </cell>
          <cell r="N3296">
            <v>2</v>
          </cell>
          <cell r="O3296">
            <v>1</v>
          </cell>
          <cell r="P3296">
            <v>2</v>
          </cell>
          <cell r="Q3296">
            <v>1</v>
          </cell>
          <cell r="R3296">
            <v>1</v>
          </cell>
          <cell r="S3296">
            <v>1</v>
          </cell>
          <cell r="T3296">
            <v>1</v>
          </cell>
          <cell r="U3296">
            <v>1</v>
          </cell>
          <cell r="V3296">
            <v>1</v>
          </cell>
          <cell r="W3296">
            <v>2</v>
          </cell>
          <cell r="X3296">
            <v>1</v>
          </cell>
          <cell r="Y3296">
            <v>1</v>
          </cell>
          <cell r="Z3296">
            <v>2</v>
          </cell>
          <cell r="AA3296">
            <v>1</v>
          </cell>
          <cell r="AB3296">
            <v>2</v>
          </cell>
          <cell r="AC3296">
            <v>1</v>
          </cell>
          <cell r="AD3296">
            <v>2</v>
          </cell>
          <cell r="AE3296">
            <v>2</v>
          </cell>
          <cell r="AF3296">
            <v>2</v>
          </cell>
          <cell r="AG3296">
            <v>2</v>
          </cell>
          <cell r="AH3296">
            <v>2</v>
          </cell>
          <cell r="AI3296">
            <v>1</v>
          </cell>
          <cell r="AJ3296">
            <v>1</v>
          </cell>
          <cell r="AK3296">
            <v>1</v>
          </cell>
          <cell r="AL3296">
            <v>1</v>
          </cell>
          <cell r="AM3296">
            <v>2</v>
          </cell>
          <cell r="AN3296">
            <v>2</v>
          </cell>
          <cell r="AO3296">
            <v>2</v>
          </cell>
          <cell r="AP3296">
            <v>5</v>
          </cell>
          <cell r="AQ3296">
            <v>6</v>
          </cell>
          <cell r="AR3296">
            <v>3</v>
          </cell>
          <cell r="AS3296">
            <v>6</v>
          </cell>
          <cell r="AT3296">
            <v>2</v>
          </cell>
          <cell r="AU3296">
            <v>1</v>
          </cell>
          <cell r="AV3296">
            <v>1</v>
          </cell>
          <cell r="AX3296">
            <v>1</v>
          </cell>
          <cell r="AY3296">
            <v>2</v>
          </cell>
          <cell r="AZ3296">
            <v>1</v>
          </cell>
          <cell r="BA3296">
            <v>1</v>
          </cell>
          <cell r="BB3296">
            <v>10</v>
          </cell>
          <cell r="BC3296">
            <v>4</v>
          </cell>
          <cell r="BD3296">
            <v>1</v>
          </cell>
          <cell r="BE3296">
            <v>1</v>
          </cell>
          <cell r="BF3296">
            <v>1</v>
          </cell>
          <cell r="BG3296">
            <v>1</v>
          </cell>
          <cell r="BH3296">
            <v>2</v>
          </cell>
          <cell r="BI3296">
            <v>5</v>
          </cell>
          <cell r="BJ3296">
            <v>3</v>
          </cell>
          <cell r="BK3296">
            <v>1</v>
          </cell>
        </row>
        <row r="3297">
          <cell r="H3297">
            <v>2</v>
          </cell>
          <cell r="I3297">
            <v>3</v>
          </cell>
          <cell r="K3297">
            <v>2</v>
          </cell>
          <cell r="L3297">
            <v>3</v>
          </cell>
          <cell r="M3297">
            <v>2</v>
          </cell>
          <cell r="N3297">
            <v>2</v>
          </cell>
          <cell r="O3297">
            <v>3</v>
          </cell>
          <cell r="P3297">
            <v>4</v>
          </cell>
          <cell r="Q3297">
            <v>1</v>
          </cell>
          <cell r="R3297">
            <v>1</v>
          </cell>
          <cell r="S3297">
            <v>1</v>
          </cell>
          <cell r="T3297">
            <v>2</v>
          </cell>
          <cell r="U3297">
            <v>2</v>
          </cell>
          <cell r="V3297">
            <v>1</v>
          </cell>
          <cell r="W3297">
            <v>2</v>
          </cell>
          <cell r="X3297">
            <v>1</v>
          </cell>
          <cell r="Y3297">
            <v>1</v>
          </cell>
          <cell r="Z3297">
            <v>2</v>
          </cell>
          <cell r="AA3297">
            <v>1</v>
          </cell>
          <cell r="AB3297">
            <v>1</v>
          </cell>
          <cell r="AC3297">
            <v>2</v>
          </cell>
          <cell r="AD3297">
            <v>2</v>
          </cell>
          <cell r="AE3297">
            <v>2</v>
          </cell>
          <cell r="AF3297">
            <v>2</v>
          </cell>
          <cell r="AG3297">
            <v>2</v>
          </cell>
          <cell r="AH3297">
            <v>2</v>
          </cell>
          <cell r="AI3297">
            <v>1</v>
          </cell>
          <cell r="AJ3297">
            <v>1</v>
          </cell>
          <cell r="AK3297">
            <v>1</v>
          </cell>
          <cell r="AL3297">
            <v>1</v>
          </cell>
          <cell r="AM3297">
            <v>7</v>
          </cell>
          <cell r="AN3297">
            <v>4</v>
          </cell>
          <cell r="AO3297">
            <v>1</v>
          </cell>
          <cell r="AP3297">
            <v>2</v>
          </cell>
          <cell r="AQ3297">
            <v>2</v>
          </cell>
          <cell r="AR3297">
            <v>2</v>
          </cell>
          <cell r="AS3297">
            <v>1</v>
          </cell>
          <cell r="AT3297">
            <v>2</v>
          </cell>
          <cell r="AU3297">
            <v>1</v>
          </cell>
          <cell r="AV3297">
            <v>2</v>
          </cell>
          <cell r="AX3297">
            <v>2</v>
          </cell>
          <cell r="AY3297">
            <v>2</v>
          </cell>
          <cell r="AZ3297">
            <v>2</v>
          </cell>
          <cell r="BA3297">
            <v>2</v>
          </cell>
          <cell r="BB3297">
            <v>7</v>
          </cell>
          <cell r="BC3297">
            <v>3</v>
          </cell>
          <cell r="BD3297">
            <v>99</v>
          </cell>
          <cell r="BE3297">
            <v>2</v>
          </cell>
          <cell r="BF3297">
            <v>1</v>
          </cell>
          <cell r="BG3297">
            <v>99</v>
          </cell>
          <cell r="BI3297">
            <v>2</v>
          </cell>
          <cell r="BJ3297">
            <v>2</v>
          </cell>
          <cell r="BK3297">
            <v>1</v>
          </cell>
        </row>
        <row r="3298">
          <cell r="H3298">
            <v>2</v>
          </cell>
          <cell r="I3298">
            <v>2</v>
          </cell>
          <cell r="K3298">
            <v>2</v>
          </cell>
          <cell r="L3298">
            <v>3</v>
          </cell>
          <cell r="M3298">
            <v>2</v>
          </cell>
          <cell r="N3298">
            <v>1</v>
          </cell>
          <cell r="O3298">
            <v>1</v>
          </cell>
          <cell r="P3298">
            <v>4</v>
          </cell>
          <cell r="Q3298">
            <v>1</v>
          </cell>
          <cell r="R3298">
            <v>1</v>
          </cell>
          <cell r="S3298">
            <v>1</v>
          </cell>
          <cell r="T3298">
            <v>1</v>
          </cell>
          <cell r="U3298">
            <v>1</v>
          </cell>
          <cell r="V3298">
            <v>1</v>
          </cell>
          <cell r="W3298">
            <v>2</v>
          </cell>
          <cell r="X3298">
            <v>1</v>
          </cell>
          <cell r="Y3298">
            <v>1</v>
          </cell>
          <cell r="Z3298">
            <v>1</v>
          </cell>
          <cell r="AA3298">
            <v>1</v>
          </cell>
          <cell r="AB3298">
            <v>1</v>
          </cell>
          <cell r="AC3298">
            <v>1</v>
          </cell>
          <cell r="AD3298">
            <v>1</v>
          </cell>
          <cell r="AE3298">
            <v>1</v>
          </cell>
          <cell r="AF3298">
            <v>2</v>
          </cell>
          <cell r="AG3298">
            <v>2</v>
          </cell>
          <cell r="AH3298">
            <v>2</v>
          </cell>
          <cell r="AI3298">
            <v>1</v>
          </cell>
          <cell r="AJ3298">
            <v>1</v>
          </cell>
          <cell r="AK3298">
            <v>1</v>
          </cell>
          <cell r="AL3298">
            <v>2</v>
          </cell>
          <cell r="AM3298">
            <v>2</v>
          </cell>
          <cell r="AN3298">
            <v>2</v>
          </cell>
          <cell r="AO3298">
            <v>2</v>
          </cell>
          <cell r="AP3298">
            <v>4</v>
          </cell>
          <cell r="AQ3298">
            <v>6</v>
          </cell>
          <cell r="AR3298">
            <v>3</v>
          </cell>
          <cell r="AS3298">
            <v>5</v>
          </cell>
          <cell r="AT3298">
            <v>2</v>
          </cell>
          <cell r="AU3298">
            <v>2</v>
          </cell>
          <cell r="AV3298">
            <v>2</v>
          </cell>
          <cell r="AX3298">
            <v>2</v>
          </cell>
          <cell r="AY3298">
            <v>2</v>
          </cell>
          <cell r="AZ3298">
            <v>1</v>
          </cell>
          <cell r="BA3298">
            <v>1</v>
          </cell>
          <cell r="BB3298">
            <v>1</v>
          </cell>
          <cell r="BC3298">
            <v>1</v>
          </cell>
          <cell r="BD3298">
            <v>1</v>
          </cell>
          <cell r="BE3298">
            <v>2</v>
          </cell>
          <cell r="BF3298">
            <v>3</v>
          </cell>
          <cell r="BG3298">
            <v>1</v>
          </cell>
          <cell r="BH3298">
            <v>2</v>
          </cell>
          <cell r="BI3298">
            <v>7</v>
          </cell>
          <cell r="BJ3298">
            <v>1</v>
          </cell>
          <cell r="BK3298">
            <v>1</v>
          </cell>
        </row>
        <row r="3299">
          <cell r="H3299">
            <v>2</v>
          </cell>
          <cell r="I3299">
            <v>1</v>
          </cell>
          <cell r="K3299">
            <v>1</v>
          </cell>
          <cell r="L3299">
            <v>2</v>
          </cell>
          <cell r="M3299">
            <v>2</v>
          </cell>
          <cell r="N3299">
            <v>2</v>
          </cell>
          <cell r="O3299">
            <v>1</v>
          </cell>
          <cell r="P3299">
            <v>4</v>
          </cell>
          <cell r="Q3299">
            <v>1</v>
          </cell>
          <cell r="R3299">
            <v>1</v>
          </cell>
          <cell r="S3299">
            <v>1</v>
          </cell>
          <cell r="T3299">
            <v>2</v>
          </cell>
          <cell r="U3299">
            <v>2</v>
          </cell>
          <cell r="V3299">
            <v>1</v>
          </cell>
          <cell r="W3299">
            <v>2</v>
          </cell>
          <cell r="X3299">
            <v>1</v>
          </cell>
          <cell r="Y3299">
            <v>1</v>
          </cell>
          <cell r="Z3299">
            <v>2</v>
          </cell>
          <cell r="AA3299">
            <v>2</v>
          </cell>
          <cell r="AB3299">
            <v>2</v>
          </cell>
          <cell r="AC3299">
            <v>1</v>
          </cell>
          <cell r="AD3299">
            <v>2</v>
          </cell>
          <cell r="AE3299">
            <v>2</v>
          </cell>
          <cell r="AF3299">
            <v>2</v>
          </cell>
          <cell r="AG3299">
            <v>2</v>
          </cell>
          <cell r="AH3299">
            <v>2</v>
          </cell>
          <cell r="AI3299">
            <v>1</v>
          </cell>
          <cell r="AJ3299">
            <v>1</v>
          </cell>
          <cell r="AK3299">
            <v>1</v>
          </cell>
          <cell r="AL3299">
            <v>2</v>
          </cell>
          <cell r="AM3299">
            <v>1</v>
          </cell>
          <cell r="AN3299">
            <v>1</v>
          </cell>
          <cell r="AO3299">
            <v>1</v>
          </cell>
          <cell r="AP3299">
            <v>1</v>
          </cell>
          <cell r="AQ3299">
            <v>1</v>
          </cell>
          <cell r="AR3299">
            <v>1</v>
          </cell>
          <cell r="AS3299">
            <v>1</v>
          </cell>
          <cell r="AT3299">
            <v>3</v>
          </cell>
          <cell r="AU3299">
            <v>1</v>
          </cell>
          <cell r="AV3299">
            <v>1</v>
          </cell>
          <cell r="AX3299">
            <v>1</v>
          </cell>
          <cell r="AY3299">
            <v>1</v>
          </cell>
          <cell r="AZ3299">
            <v>1</v>
          </cell>
          <cell r="BA3299">
            <v>3</v>
          </cell>
          <cell r="BB3299">
            <v>10</v>
          </cell>
          <cell r="BC3299">
            <v>4</v>
          </cell>
          <cell r="BD3299">
            <v>1</v>
          </cell>
          <cell r="BE3299">
            <v>1</v>
          </cell>
          <cell r="BF3299">
            <v>2</v>
          </cell>
          <cell r="BG3299">
            <v>1</v>
          </cell>
          <cell r="BH3299">
            <v>1</v>
          </cell>
          <cell r="BI3299">
            <v>3</v>
          </cell>
          <cell r="BJ3299">
            <v>3</v>
          </cell>
          <cell r="BK3299">
            <v>1</v>
          </cell>
        </row>
        <row r="3300">
          <cell r="H3300">
            <v>2</v>
          </cell>
          <cell r="I3300">
            <v>1</v>
          </cell>
          <cell r="K3300">
            <v>2</v>
          </cell>
          <cell r="L3300">
            <v>1</v>
          </cell>
          <cell r="M3300">
            <v>1</v>
          </cell>
          <cell r="N3300">
            <v>3</v>
          </cell>
          <cell r="O3300">
            <v>3</v>
          </cell>
          <cell r="P3300">
            <v>4</v>
          </cell>
          <cell r="Q3300">
            <v>2</v>
          </cell>
          <cell r="R3300">
            <v>1</v>
          </cell>
          <cell r="S3300">
            <v>1</v>
          </cell>
          <cell r="T3300">
            <v>3</v>
          </cell>
          <cell r="U3300">
            <v>3</v>
          </cell>
          <cell r="V3300">
            <v>1</v>
          </cell>
          <cell r="W3300">
            <v>2</v>
          </cell>
          <cell r="X3300">
            <v>99</v>
          </cell>
          <cell r="Y3300">
            <v>2</v>
          </cell>
          <cell r="Z3300">
            <v>2</v>
          </cell>
          <cell r="AA3300">
            <v>2</v>
          </cell>
          <cell r="AB3300">
            <v>2</v>
          </cell>
          <cell r="AC3300">
            <v>99</v>
          </cell>
          <cell r="AD3300">
            <v>2</v>
          </cell>
          <cell r="AE3300">
            <v>2</v>
          </cell>
          <cell r="AF3300">
            <v>2</v>
          </cell>
          <cell r="AG3300">
            <v>99</v>
          </cell>
          <cell r="AH3300">
            <v>2</v>
          </cell>
          <cell r="AI3300">
            <v>1</v>
          </cell>
          <cell r="AJ3300">
            <v>1</v>
          </cell>
          <cell r="AK3300">
            <v>1</v>
          </cell>
          <cell r="AL3300">
            <v>99</v>
          </cell>
          <cell r="AM3300">
            <v>2</v>
          </cell>
          <cell r="AN3300">
            <v>2</v>
          </cell>
          <cell r="AO3300">
            <v>99</v>
          </cell>
          <cell r="AP3300">
            <v>4</v>
          </cell>
          <cell r="AQ3300">
            <v>5</v>
          </cell>
          <cell r="AR3300">
            <v>1</v>
          </cell>
          <cell r="AS3300">
            <v>2</v>
          </cell>
          <cell r="AT3300">
            <v>2</v>
          </cell>
          <cell r="AU3300">
            <v>1</v>
          </cell>
          <cell r="AV3300">
            <v>1</v>
          </cell>
          <cell r="AX3300">
            <v>1</v>
          </cell>
          <cell r="AY3300">
            <v>2</v>
          </cell>
          <cell r="AZ3300">
            <v>1</v>
          </cell>
          <cell r="BA3300">
            <v>1</v>
          </cell>
          <cell r="BB3300">
            <v>12</v>
          </cell>
          <cell r="BC3300">
            <v>4</v>
          </cell>
          <cell r="BD3300">
            <v>1</v>
          </cell>
          <cell r="BE3300">
            <v>1</v>
          </cell>
          <cell r="BF3300">
            <v>2</v>
          </cell>
          <cell r="BG3300">
            <v>1</v>
          </cell>
          <cell r="BH3300">
            <v>1</v>
          </cell>
          <cell r="BI3300">
            <v>4</v>
          </cell>
          <cell r="BJ3300">
            <v>1</v>
          </cell>
          <cell r="BK3300">
            <v>1</v>
          </cell>
        </row>
        <row r="3301">
          <cell r="H3301">
            <v>3</v>
          </cell>
          <cell r="I3301">
            <v>99</v>
          </cell>
          <cell r="K3301">
            <v>2</v>
          </cell>
          <cell r="L3301">
            <v>2</v>
          </cell>
          <cell r="M3301">
            <v>1</v>
          </cell>
          <cell r="N3301">
            <v>1</v>
          </cell>
          <cell r="O3301">
            <v>2</v>
          </cell>
          <cell r="P3301">
            <v>4</v>
          </cell>
          <cell r="Q3301">
            <v>2</v>
          </cell>
          <cell r="R3301">
            <v>1</v>
          </cell>
          <cell r="S3301">
            <v>1</v>
          </cell>
          <cell r="T3301">
            <v>2</v>
          </cell>
          <cell r="U3301">
            <v>2</v>
          </cell>
          <cell r="V3301">
            <v>1</v>
          </cell>
          <cell r="W3301">
            <v>2</v>
          </cell>
          <cell r="X3301">
            <v>1</v>
          </cell>
          <cell r="Y3301">
            <v>2</v>
          </cell>
          <cell r="Z3301">
            <v>2</v>
          </cell>
          <cell r="AA3301">
            <v>1</v>
          </cell>
          <cell r="AB3301">
            <v>2</v>
          </cell>
          <cell r="AC3301">
            <v>2</v>
          </cell>
          <cell r="AD3301">
            <v>2</v>
          </cell>
          <cell r="AE3301">
            <v>2</v>
          </cell>
          <cell r="AF3301">
            <v>2</v>
          </cell>
          <cell r="AG3301">
            <v>2</v>
          </cell>
          <cell r="AH3301">
            <v>2</v>
          </cell>
          <cell r="AI3301">
            <v>2</v>
          </cell>
          <cell r="AJ3301">
            <v>1</v>
          </cell>
          <cell r="AK3301">
            <v>1</v>
          </cell>
          <cell r="AL3301">
            <v>2</v>
          </cell>
          <cell r="AM3301">
            <v>1</v>
          </cell>
          <cell r="AN3301">
            <v>1</v>
          </cell>
          <cell r="AO3301">
            <v>2</v>
          </cell>
          <cell r="AP3301">
            <v>5</v>
          </cell>
          <cell r="AQ3301">
            <v>5</v>
          </cell>
          <cell r="AR3301">
            <v>1</v>
          </cell>
          <cell r="AS3301">
            <v>2</v>
          </cell>
          <cell r="AT3301">
            <v>1</v>
          </cell>
          <cell r="AU3301">
            <v>1</v>
          </cell>
          <cell r="AV3301">
            <v>2</v>
          </cell>
          <cell r="AX3301">
            <v>2</v>
          </cell>
          <cell r="AY3301">
            <v>2</v>
          </cell>
          <cell r="AZ3301">
            <v>1</v>
          </cell>
          <cell r="BA3301">
            <v>1</v>
          </cell>
          <cell r="BB3301">
            <v>11</v>
          </cell>
          <cell r="BC3301">
            <v>4</v>
          </cell>
          <cell r="BD3301">
            <v>1</v>
          </cell>
          <cell r="BE3301">
            <v>2</v>
          </cell>
          <cell r="BF3301">
            <v>1</v>
          </cell>
          <cell r="BG3301">
            <v>1</v>
          </cell>
          <cell r="BH3301">
            <v>2</v>
          </cell>
          <cell r="BI3301">
            <v>2</v>
          </cell>
          <cell r="BJ3301">
            <v>2</v>
          </cell>
          <cell r="BK3301">
            <v>1</v>
          </cell>
        </row>
        <row r="3302">
          <cell r="H3302">
            <v>2</v>
          </cell>
          <cell r="I3302">
            <v>2</v>
          </cell>
          <cell r="K3302">
            <v>2</v>
          </cell>
          <cell r="L3302">
            <v>2</v>
          </cell>
          <cell r="M3302">
            <v>2</v>
          </cell>
          <cell r="N3302">
            <v>1</v>
          </cell>
          <cell r="O3302">
            <v>2</v>
          </cell>
          <cell r="P3302">
            <v>4</v>
          </cell>
          <cell r="Q3302">
            <v>1</v>
          </cell>
          <cell r="R3302">
            <v>1</v>
          </cell>
          <cell r="S3302">
            <v>1</v>
          </cell>
          <cell r="T3302">
            <v>2</v>
          </cell>
          <cell r="U3302">
            <v>2</v>
          </cell>
          <cell r="V3302">
            <v>1</v>
          </cell>
          <cell r="W3302">
            <v>2</v>
          </cell>
          <cell r="X3302">
            <v>1</v>
          </cell>
          <cell r="Y3302">
            <v>1</v>
          </cell>
          <cell r="Z3302">
            <v>1</v>
          </cell>
          <cell r="AA3302">
            <v>1</v>
          </cell>
          <cell r="AB3302">
            <v>2</v>
          </cell>
          <cell r="AC3302">
            <v>1</v>
          </cell>
          <cell r="AD3302">
            <v>1</v>
          </cell>
          <cell r="AE3302">
            <v>2</v>
          </cell>
          <cell r="AF3302">
            <v>2</v>
          </cell>
          <cell r="AG3302">
            <v>2</v>
          </cell>
          <cell r="AH3302">
            <v>2</v>
          </cell>
          <cell r="AI3302">
            <v>1</v>
          </cell>
          <cell r="AJ3302">
            <v>1</v>
          </cell>
          <cell r="AK3302">
            <v>1</v>
          </cell>
          <cell r="AL3302">
            <v>2</v>
          </cell>
          <cell r="AM3302">
            <v>1</v>
          </cell>
          <cell r="AN3302">
            <v>1</v>
          </cell>
          <cell r="AO3302">
            <v>1</v>
          </cell>
          <cell r="AP3302">
            <v>1</v>
          </cell>
          <cell r="AQ3302">
            <v>3</v>
          </cell>
          <cell r="AR3302">
            <v>1</v>
          </cell>
          <cell r="AS3302">
            <v>1</v>
          </cell>
          <cell r="AT3302">
            <v>1</v>
          </cell>
          <cell r="AU3302">
            <v>1</v>
          </cell>
          <cell r="AV3302">
            <v>3</v>
          </cell>
          <cell r="AW3302">
            <v>2</v>
          </cell>
          <cell r="AX3302">
            <v>2</v>
          </cell>
          <cell r="AY3302">
            <v>2</v>
          </cell>
          <cell r="AZ3302">
            <v>2</v>
          </cell>
          <cell r="BA3302">
            <v>2</v>
          </cell>
          <cell r="BB3302">
            <v>5</v>
          </cell>
          <cell r="BC3302">
            <v>2</v>
          </cell>
          <cell r="BD3302">
            <v>1</v>
          </cell>
          <cell r="BE3302">
            <v>2</v>
          </cell>
          <cell r="BF3302">
            <v>2</v>
          </cell>
          <cell r="BG3302">
            <v>1</v>
          </cell>
          <cell r="BH3302">
            <v>3</v>
          </cell>
          <cell r="BI3302">
            <v>99</v>
          </cell>
          <cell r="BJ3302">
            <v>4</v>
          </cell>
          <cell r="BK3302">
            <v>1</v>
          </cell>
        </row>
        <row r="3303">
          <cell r="H3303">
            <v>3</v>
          </cell>
          <cell r="I3303">
            <v>2</v>
          </cell>
          <cell r="K3303">
            <v>2</v>
          </cell>
          <cell r="L3303">
            <v>3</v>
          </cell>
          <cell r="M3303">
            <v>2</v>
          </cell>
          <cell r="N3303">
            <v>1</v>
          </cell>
          <cell r="O3303">
            <v>2</v>
          </cell>
          <cell r="P3303">
            <v>4</v>
          </cell>
          <cell r="Q3303">
            <v>2</v>
          </cell>
          <cell r="R3303">
            <v>1</v>
          </cell>
          <cell r="S3303">
            <v>1</v>
          </cell>
          <cell r="T3303">
            <v>4</v>
          </cell>
          <cell r="U3303">
            <v>3</v>
          </cell>
          <cell r="V3303">
            <v>1</v>
          </cell>
          <cell r="W3303">
            <v>2</v>
          </cell>
          <cell r="X3303">
            <v>1</v>
          </cell>
          <cell r="Y3303">
            <v>1</v>
          </cell>
          <cell r="Z3303">
            <v>2</v>
          </cell>
          <cell r="AA3303">
            <v>2</v>
          </cell>
          <cell r="AB3303">
            <v>2</v>
          </cell>
          <cell r="AC3303">
            <v>2</v>
          </cell>
          <cell r="AD3303">
            <v>2</v>
          </cell>
          <cell r="AE3303">
            <v>2</v>
          </cell>
          <cell r="AF3303">
            <v>2</v>
          </cell>
          <cell r="AG3303">
            <v>2</v>
          </cell>
          <cell r="AH3303">
            <v>2</v>
          </cell>
          <cell r="AI3303">
            <v>2</v>
          </cell>
          <cell r="AJ3303">
            <v>1</v>
          </cell>
          <cell r="AK3303">
            <v>1</v>
          </cell>
          <cell r="AL3303">
            <v>1</v>
          </cell>
          <cell r="AM3303">
            <v>5</v>
          </cell>
          <cell r="AN3303">
            <v>4</v>
          </cell>
          <cell r="AO3303">
            <v>2</v>
          </cell>
          <cell r="AP3303">
            <v>4</v>
          </cell>
          <cell r="AQ3303">
            <v>5</v>
          </cell>
          <cell r="AR3303">
            <v>2</v>
          </cell>
          <cell r="AS3303">
            <v>2</v>
          </cell>
          <cell r="AT3303">
            <v>2</v>
          </cell>
          <cell r="AU3303">
            <v>1</v>
          </cell>
          <cell r="AV3303">
            <v>2</v>
          </cell>
          <cell r="AX3303">
            <v>2</v>
          </cell>
          <cell r="AY3303">
            <v>2</v>
          </cell>
          <cell r="AZ3303">
            <v>1</v>
          </cell>
          <cell r="BA3303">
            <v>1</v>
          </cell>
          <cell r="BB3303">
            <v>13</v>
          </cell>
          <cell r="BC3303">
            <v>4</v>
          </cell>
          <cell r="BD3303">
            <v>1</v>
          </cell>
          <cell r="BE3303">
            <v>2</v>
          </cell>
          <cell r="BF3303">
            <v>1</v>
          </cell>
          <cell r="BG3303">
            <v>1</v>
          </cell>
          <cell r="BH3303">
            <v>2</v>
          </cell>
          <cell r="BI3303">
            <v>3</v>
          </cell>
          <cell r="BJ3303">
            <v>4</v>
          </cell>
          <cell r="BK3303">
            <v>1</v>
          </cell>
        </row>
        <row r="3304">
          <cell r="H3304">
            <v>2</v>
          </cell>
          <cell r="I3304">
            <v>1</v>
          </cell>
          <cell r="K3304">
            <v>2</v>
          </cell>
          <cell r="L3304">
            <v>2</v>
          </cell>
          <cell r="M3304">
            <v>2</v>
          </cell>
          <cell r="N3304">
            <v>1</v>
          </cell>
          <cell r="O3304">
            <v>2</v>
          </cell>
          <cell r="P3304">
            <v>4</v>
          </cell>
          <cell r="Q3304">
            <v>2</v>
          </cell>
          <cell r="R3304">
            <v>1</v>
          </cell>
          <cell r="S3304">
            <v>2</v>
          </cell>
          <cell r="T3304">
            <v>4</v>
          </cell>
          <cell r="U3304">
            <v>3</v>
          </cell>
          <cell r="V3304">
            <v>1</v>
          </cell>
          <cell r="W3304">
            <v>2</v>
          </cell>
          <cell r="X3304">
            <v>1</v>
          </cell>
          <cell r="Y3304">
            <v>1</v>
          </cell>
          <cell r="Z3304">
            <v>2</v>
          </cell>
          <cell r="AA3304">
            <v>2</v>
          </cell>
          <cell r="AB3304">
            <v>2</v>
          </cell>
          <cell r="AC3304">
            <v>2</v>
          </cell>
          <cell r="AD3304">
            <v>2</v>
          </cell>
          <cell r="AE3304">
            <v>2</v>
          </cell>
          <cell r="AF3304">
            <v>2</v>
          </cell>
          <cell r="AG3304">
            <v>2</v>
          </cell>
          <cell r="AH3304">
            <v>2</v>
          </cell>
          <cell r="AI3304">
            <v>1</v>
          </cell>
          <cell r="AJ3304">
            <v>1</v>
          </cell>
          <cell r="AK3304">
            <v>2</v>
          </cell>
          <cell r="AL3304">
            <v>1</v>
          </cell>
          <cell r="AM3304">
            <v>2</v>
          </cell>
          <cell r="AN3304">
            <v>2</v>
          </cell>
          <cell r="AO3304">
            <v>2</v>
          </cell>
          <cell r="AP3304">
            <v>5</v>
          </cell>
          <cell r="AQ3304">
            <v>5</v>
          </cell>
          <cell r="AR3304">
            <v>2</v>
          </cell>
          <cell r="AS3304">
            <v>6</v>
          </cell>
          <cell r="AT3304">
            <v>3</v>
          </cell>
          <cell r="AU3304">
            <v>1</v>
          </cell>
          <cell r="AV3304">
            <v>1</v>
          </cell>
          <cell r="AX3304">
            <v>1</v>
          </cell>
          <cell r="AY3304">
            <v>2</v>
          </cell>
          <cell r="AZ3304">
            <v>1</v>
          </cell>
          <cell r="BA3304">
            <v>1</v>
          </cell>
          <cell r="BB3304">
            <v>12</v>
          </cell>
          <cell r="BC3304">
            <v>4</v>
          </cell>
          <cell r="BD3304">
            <v>1</v>
          </cell>
          <cell r="BE3304">
            <v>1</v>
          </cell>
          <cell r="BF3304">
            <v>2</v>
          </cell>
          <cell r="BG3304">
            <v>1</v>
          </cell>
          <cell r="BH3304">
            <v>2</v>
          </cell>
          <cell r="BI3304">
            <v>2</v>
          </cell>
          <cell r="BJ3304">
            <v>2</v>
          </cell>
          <cell r="BK3304">
            <v>2</v>
          </cell>
        </row>
        <row r="3305">
          <cell r="H3305">
            <v>4</v>
          </cell>
          <cell r="I3305">
            <v>2</v>
          </cell>
          <cell r="K3305">
            <v>2</v>
          </cell>
          <cell r="L3305">
            <v>4</v>
          </cell>
          <cell r="M3305">
            <v>2</v>
          </cell>
          <cell r="N3305">
            <v>1</v>
          </cell>
          <cell r="O3305">
            <v>2</v>
          </cell>
          <cell r="P3305">
            <v>2</v>
          </cell>
          <cell r="Q3305">
            <v>2</v>
          </cell>
          <cell r="R3305">
            <v>1</v>
          </cell>
          <cell r="S3305">
            <v>1</v>
          </cell>
          <cell r="T3305">
            <v>1</v>
          </cell>
          <cell r="U3305">
            <v>1</v>
          </cell>
          <cell r="V3305">
            <v>1</v>
          </cell>
          <cell r="W3305">
            <v>2</v>
          </cell>
          <cell r="X3305">
            <v>1</v>
          </cell>
          <cell r="Y3305">
            <v>1</v>
          </cell>
          <cell r="Z3305">
            <v>2</v>
          </cell>
          <cell r="AA3305">
            <v>1</v>
          </cell>
          <cell r="AB3305">
            <v>2</v>
          </cell>
          <cell r="AC3305">
            <v>1</v>
          </cell>
          <cell r="AD3305">
            <v>1</v>
          </cell>
          <cell r="AE3305">
            <v>2</v>
          </cell>
          <cell r="AF3305">
            <v>2</v>
          </cell>
          <cell r="AG3305">
            <v>2</v>
          </cell>
          <cell r="AH3305">
            <v>2</v>
          </cell>
          <cell r="AI3305">
            <v>2</v>
          </cell>
          <cell r="AJ3305">
            <v>1</v>
          </cell>
          <cell r="AK3305">
            <v>1</v>
          </cell>
          <cell r="AL3305">
            <v>2</v>
          </cell>
          <cell r="AM3305">
            <v>1</v>
          </cell>
          <cell r="AN3305">
            <v>1</v>
          </cell>
          <cell r="AO3305">
            <v>1</v>
          </cell>
          <cell r="AP3305">
            <v>3</v>
          </cell>
          <cell r="AQ3305">
            <v>6</v>
          </cell>
          <cell r="AR3305">
            <v>2</v>
          </cell>
          <cell r="AS3305">
            <v>6</v>
          </cell>
          <cell r="AT3305">
            <v>2</v>
          </cell>
          <cell r="AU3305">
            <v>1</v>
          </cell>
          <cell r="AV3305">
            <v>4</v>
          </cell>
          <cell r="AW3305">
            <v>99</v>
          </cell>
          <cell r="AX3305">
            <v>9</v>
          </cell>
          <cell r="AY3305">
            <v>1</v>
          </cell>
          <cell r="AZ3305">
            <v>1</v>
          </cell>
          <cell r="BA3305">
            <v>3</v>
          </cell>
          <cell r="BB3305">
            <v>6</v>
          </cell>
          <cell r="BC3305">
            <v>2</v>
          </cell>
          <cell r="BD3305">
            <v>2</v>
          </cell>
          <cell r="BE3305">
            <v>2</v>
          </cell>
          <cell r="BF3305">
            <v>3</v>
          </cell>
          <cell r="BG3305">
            <v>2</v>
          </cell>
          <cell r="BI3305">
            <v>5</v>
          </cell>
          <cell r="BJ3305">
            <v>1</v>
          </cell>
          <cell r="BK3305">
            <v>1</v>
          </cell>
        </row>
        <row r="3306">
          <cell r="H3306">
            <v>2</v>
          </cell>
          <cell r="I3306">
            <v>1</v>
          </cell>
          <cell r="K3306">
            <v>1</v>
          </cell>
          <cell r="L3306">
            <v>2</v>
          </cell>
          <cell r="M3306">
            <v>2</v>
          </cell>
          <cell r="N3306">
            <v>1</v>
          </cell>
          <cell r="O3306">
            <v>2</v>
          </cell>
          <cell r="P3306">
            <v>4</v>
          </cell>
          <cell r="Q3306">
            <v>2</v>
          </cell>
          <cell r="R3306">
            <v>1</v>
          </cell>
          <cell r="S3306">
            <v>1</v>
          </cell>
          <cell r="T3306">
            <v>1</v>
          </cell>
          <cell r="U3306">
            <v>1</v>
          </cell>
          <cell r="V3306">
            <v>2</v>
          </cell>
          <cell r="X3306">
            <v>1</v>
          </cell>
          <cell r="Y3306">
            <v>1</v>
          </cell>
          <cell r="Z3306">
            <v>99</v>
          </cell>
          <cell r="AA3306">
            <v>1</v>
          </cell>
          <cell r="AB3306">
            <v>1</v>
          </cell>
          <cell r="AC3306">
            <v>1</v>
          </cell>
          <cell r="AD3306">
            <v>1</v>
          </cell>
          <cell r="AE3306">
            <v>99</v>
          </cell>
          <cell r="AF3306">
            <v>99</v>
          </cell>
          <cell r="AG3306">
            <v>99</v>
          </cell>
          <cell r="AH3306">
            <v>99</v>
          </cell>
          <cell r="AI3306">
            <v>1</v>
          </cell>
          <cell r="AJ3306">
            <v>1</v>
          </cell>
          <cell r="AK3306">
            <v>1</v>
          </cell>
          <cell r="AL3306">
            <v>2</v>
          </cell>
          <cell r="AM3306">
            <v>2</v>
          </cell>
          <cell r="AN3306">
            <v>2</v>
          </cell>
          <cell r="AO3306">
            <v>2</v>
          </cell>
          <cell r="AP3306">
            <v>5</v>
          </cell>
          <cell r="AQ3306">
            <v>5</v>
          </cell>
          <cell r="AR3306">
            <v>2</v>
          </cell>
          <cell r="AS3306">
            <v>2</v>
          </cell>
          <cell r="AT3306">
            <v>1</v>
          </cell>
          <cell r="AU3306">
            <v>2</v>
          </cell>
          <cell r="AV3306">
            <v>4</v>
          </cell>
          <cell r="AW3306">
            <v>99</v>
          </cell>
          <cell r="AX3306">
            <v>9</v>
          </cell>
          <cell r="AY3306">
            <v>1</v>
          </cell>
          <cell r="AZ3306">
            <v>99</v>
          </cell>
          <cell r="BA3306">
            <v>3</v>
          </cell>
          <cell r="BB3306">
            <v>3</v>
          </cell>
          <cell r="BC3306">
            <v>2</v>
          </cell>
          <cell r="BD3306">
            <v>4</v>
          </cell>
          <cell r="BE3306">
            <v>2</v>
          </cell>
          <cell r="BF3306">
            <v>2</v>
          </cell>
          <cell r="BG3306">
            <v>2</v>
          </cell>
          <cell r="BI3306">
            <v>2</v>
          </cell>
          <cell r="BJ3306">
            <v>2</v>
          </cell>
          <cell r="BK3306">
            <v>2</v>
          </cell>
        </row>
        <row r="3307">
          <cell r="H3307">
            <v>3</v>
          </cell>
          <cell r="I3307">
            <v>2</v>
          </cell>
          <cell r="K3307">
            <v>2</v>
          </cell>
          <cell r="L3307">
            <v>2</v>
          </cell>
          <cell r="M3307">
            <v>2</v>
          </cell>
          <cell r="N3307">
            <v>3</v>
          </cell>
          <cell r="O3307">
            <v>2</v>
          </cell>
          <cell r="P3307">
            <v>4</v>
          </cell>
          <cell r="Q3307">
            <v>2</v>
          </cell>
          <cell r="R3307">
            <v>1</v>
          </cell>
          <cell r="S3307">
            <v>1</v>
          </cell>
          <cell r="T3307">
            <v>2</v>
          </cell>
          <cell r="U3307">
            <v>2</v>
          </cell>
          <cell r="V3307">
            <v>1</v>
          </cell>
          <cell r="W3307">
            <v>2</v>
          </cell>
          <cell r="X3307">
            <v>1</v>
          </cell>
          <cell r="Y3307">
            <v>1</v>
          </cell>
          <cell r="Z3307">
            <v>1</v>
          </cell>
          <cell r="AA3307">
            <v>1</v>
          </cell>
          <cell r="AB3307">
            <v>1</v>
          </cell>
          <cell r="AC3307">
            <v>2</v>
          </cell>
          <cell r="AD3307">
            <v>1</v>
          </cell>
          <cell r="AE3307">
            <v>1</v>
          </cell>
          <cell r="AF3307">
            <v>2</v>
          </cell>
          <cell r="AG3307">
            <v>2</v>
          </cell>
          <cell r="AH3307">
            <v>2</v>
          </cell>
          <cell r="AI3307">
            <v>1</v>
          </cell>
          <cell r="AJ3307">
            <v>1</v>
          </cell>
          <cell r="AK3307">
            <v>1</v>
          </cell>
          <cell r="AL3307">
            <v>99</v>
          </cell>
          <cell r="AM3307">
            <v>12</v>
          </cell>
          <cell r="AN3307">
            <v>3</v>
          </cell>
          <cell r="AO3307">
            <v>2</v>
          </cell>
          <cell r="AP3307">
            <v>5</v>
          </cell>
          <cell r="AQ3307">
            <v>5</v>
          </cell>
          <cell r="AR3307">
            <v>2</v>
          </cell>
          <cell r="AS3307">
            <v>6</v>
          </cell>
          <cell r="AT3307">
            <v>1</v>
          </cell>
          <cell r="AU3307">
            <v>2</v>
          </cell>
          <cell r="AV3307">
            <v>3</v>
          </cell>
          <cell r="AW3307">
            <v>2</v>
          </cell>
          <cell r="AX3307">
            <v>2</v>
          </cell>
          <cell r="AY3307">
            <v>2</v>
          </cell>
          <cell r="AZ3307">
            <v>1</v>
          </cell>
          <cell r="BA3307">
            <v>1</v>
          </cell>
          <cell r="BB3307">
            <v>2</v>
          </cell>
          <cell r="BC3307">
            <v>1</v>
          </cell>
          <cell r="BD3307">
            <v>1</v>
          </cell>
          <cell r="BE3307">
            <v>2</v>
          </cell>
          <cell r="BF3307">
            <v>2</v>
          </cell>
          <cell r="BG3307">
            <v>1</v>
          </cell>
          <cell r="BH3307">
            <v>3</v>
          </cell>
          <cell r="BI3307">
            <v>8</v>
          </cell>
          <cell r="BJ3307">
            <v>3</v>
          </cell>
          <cell r="BK3307">
            <v>1</v>
          </cell>
        </row>
        <row r="3308">
          <cell r="H3308">
            <v>4</v>
          </cell>
          <cell r="I3308">
            <v>2</v>
          </cell>
          <cell r="K3308">
            <v>2</v>
          </cell>
          <cell r="L3308">
            <v>2</v>
          </cell>
          <cell r="M3308">
            <v>2</v>
          </cell>
          <cell r="N3308">
            <v>1</v>
          </cell>
          <cell r="O3308">
            <v>3</v>
          </cell>
          <cell r="P3308">
            <v>4</v>
          </cell>
          <cell r="Q3308">
            <v>2</v>
          </cell>
          <cell r="R3308">
            <v>1</v>
          </cell>
          <cell r="S3308">
            <v>1</v>
          </cell>
          <cell r="T3308">
            <v>1</v>
          </cell>
          <cell r="U3308">
            <v>1</v>
          </cell>
          <cell r="V3308">
            <v>1</v>
          </cell>
          <cell r="W3308">
            <v>2</v>
          </cell>
          <cell r="X3308">
            <v>2</v>
          </cell>
          <cell r="Y3308">
            <v>1</v>
          </cell>
          <cell r="Z3308">
            <v>1</v>
          </cell>
          <cell r="AA3308">
            <v>1</v>
          </cell>
          <cell r="AB3308">
            <v>2</v>
          </cell>
          <cell r="AC3308">
            <v>1</v>
          </cell>
          <cell r="AD3308">
            <v>1</v>
          </cell>
          <cell r="AE3308">
            <v>1</v>
          </cell>
          <cell r="AF3308">
            <v>1</v>
          </cell>
          <cell r="AG3308">
            <v>2</v>
          </cell>
          <cell r="AH3308">
            <v>2</v>
          </cell>
          <cell r="AI3308">
            <v>2</v>
          </cell>
          <cell r="AJ3308">
            <v>1</v>
          </cell>
          <cell r="AK3308">
            <v>1</v>
          </cell>
          <cell r="AL3308">
            <v>2</v>
          </cell>
          <cell r="AM3308">
            <v>2</v>
          </cell>
          <cell r="AN3308">
            <v>2</v>
          </cell>
          <cell r="AO3308">
            <v>2</v>
          </cell>
          <cell r="AP3308">
            <v>6</v>
          </cell>
          <cell r="AQ3308">
            <v>6</v>
          </cell>
          <cell r="AR3308">
            <v>1</v>
          </cell>
          <cell r="AS3308">
            <v>3</v>
          </cell>
          <cell r="AT3308">
            <v>1</v>
          </cell>
          <cell r="AU3308">
            <v>1</v>
          </cell>
          <cell r="AV3308">
            <v>2</v>
          </cell>
          <cell r="AX3308">
            <v>2</v>
          </cell>
          <cell r="AY3308">
            <v>1</v>
          </cell>
          <cell r="AZ3308">
            <v>1</v>
          </cell>
          <cell r="BA3308">
            <v>3</v>
          </cell>
          <cell r="BB3308">
            <v>2</v>
          </cell>
          <cell r="BC3308">
            <v>1</v>
          </cell>
          <cell r="BD3308">
            <v>1</v>
          </cell>
          <cell r="BE3308">
            <v>2</v>
          </cell>
          <cell r="BF3308">
            <v>3</v>
          </cell>
          <cell r="BG3308">
            <v>1</v>
          </cell>
          <cell r="BH3308">
            <v>2</v>
          </cell>
          <cell r="BI3308">
            <v>3</v>
          </cell>
          <cell r="BJ3308">
            <v>3</v>
          </cell>
          <cell r="BK3308">
            <v>1</v>
          </cell>
        </row>
        <row r="3309">
          <cell r="H3309">
            <v>3</v>
          </cell>
          <cell r="I3309">
            <v>2</v>
          </cell>
          <cell r="K3309">
            <v>2</v>
          </cell>
          <cell r="L3309">
            <v>2</v>
          </cell>
          <cell r="M3309">
            <v>2</v>
          </cell>
          <cell r="N3309">
            <v>3</v>
          </cell>
          <cell r="O3309">
            <v>1</v>
          </cell>
          <cell r="P3309">
            <v>2</v>
          </cell>
          <cell r="Q3309">
            <v>1</v>
          </cell>
          <cell r="R3309">
            <v>1</v>
          </cell>
          <cell r="S3309">
            <v>1</v>
          </cell>
          <cell r="T3309">
            <v>1</v>
          </cell>
          <cell r="U3309">
            <v>1</v>
          </cell>
          <cell r="V3309">
            <v>1</v>
          </cell>
          <cell r="W3309">
            <v>2</v>
          </cell>
          <cell r="X3309">
            <v>1</v>
          </cell>
          <cell r="Y3309">
            <v>1</v>
          </cell>
          <cell r="Z3309">
            <v>1</v>
          </cell>
          <cell r="AA3309">
            <v>99</v>
          </cell>
          <cell r="AB3309">
            <v>1</v>
          </cell>
          <cell r="AC3309">
            <v>1</v>
          </cell>
          <cell r="AD3309">
            <v>1</v>
          </cell>
          <cell r="AE3309">
            <v>2</v>
          </cell>
          <cell r="AF3309">
            <v>1</v>
          </cell>
          <cell r="AG3309">
            <v>1</v>
          </cell>
          <cell r="AH3309">
            <v>2</v>
          </cell>
          <cell r="AI3309">
            <v>1</v>
          </cell>
          <cell r="AJ3309">
            <v>1</v>
          </cell>
          <cell r="AK3309">
            <v>1</v>
          </cell>
          <cell r="AL3309">
            <v>2</v>
          </cell>
          <cell r="AM3309">
            <v>1</v>
          </cell>
          <cell r="AN3309">
            <v>1</v>
          </cell>
          <cell r="AO3309">
            <v>2</v>
          </cell>
          <cell r="AP3309">
            <v>6</v>
          </cell>
          <cell r="AQ3309">
            <v>4</v>
          </cell>
          <cell r="AR3309">
            <v>2</v>
          </cell>
          <cell r="AS3309">
            <v>6</v>
          </cell>
          <cell r="AT3309">
            <v>1</v>
          </cell>
          <cell r="AU3309">
            <v>1</v>
          </cell>
          <cell r="AV3309">
            <v>3</v>
          </cell>
          <cell r="AW3309">
            <v>2</v>
          </cell>
          <cell r="AX3309">
            <v>2</v>
          </cell>
          <cell r="AY3309">
            <v>2</v>
          </cell>
          <cell r="AZ3309">
            <v>1</v>
          </cell>
          <cell r="BA3309">
            <v>1</v>
          </cell>
          <cell r="BB3309">
            <v>10</v>
          </cell>
          <cell r="BC3309">
            <v>4</v>
          </cell>
          <cell r="BD3309">
            <v>1</v>
          </cell>
          <cell r="BE3309">
            <v>2</v>
          </cell>
          <cell r="BF3309">
            <v>2</v>
          </cell>
          <cell r="BG3309">
            <v>1</v>
          </cell>
          <cell r="BH3309">
            <v>2</v>
          </cell>
          <cell r="BI3309">
            <v>7</v>
          </cell>
          <cell r="BJ3309">
            <v>3</v>
          </cell>
          <cell r="BK3309">
            <v>1</v>
          </cell>
        </row>
        <row r="3310">
          <cell r="H3310">
            <v>3</v>
          </cell>
          <cell r="I3310">
            <v>3</v>
          </cell>
          <cell r="K3310">
            <v>2</v>
          </cell>
          <cell r="L3310">
            <v>2</v>
          </cell>
          <cell r="M3310">
            <v>2</v>
          </cell>
          <cell r="N3310">
            <v>1</v>
          </cell>
          <cell r="O3310">
            <v>4</v>
          </cell>
          <cell r="P3310">
            <v>4</v>
          </cell>
          <cell r="Q3310">
            <v>2</v>
          </cell>
          <cell r="R3310">
            <v>1</v>
          </cell>
          <cell r="S3310">
            <v>1</v>
          </cell>
          <cell r="T3310">
            <v>1</v>
          </cell>
          <cell r="U3310">
            <v>1</v>
          </cell>
          <cell r="V3310">
            <v>1</v>
          </cell>
          <cell r="W3310">
            <v>2</v>
          </cell>
          <cell r="X3310">
            <v>1</v>
          </cell>
          <cell r="Y3310">
            <v>1</v>
          </cell>
          <cell r="Z3310">
            <v>2</v>
          </cell>
          <cell r="AA3310">
            <v>1</v>
          </cell>
          <cell r="AB3310">
            <v>2</v>
          </cell>
          <cell r="AC3310">
            <v>2</v>
          </cell>
          <cell r="AD3310">
            <v>1</v>
          </cell>
          <cell r="AE3310">
            <v>2</v>
          </cell>
          <cell r="AF3310">
            <v>2</v>
          </cell>
          <cell r="AG3310">
            <v>2</v>
          </cell>
          <cell r="AH3310">
            <v>2</v>
          </cell>
          <cell r="AI3310">
            <v>2</v>
          </cell>
          <cell r="AJ3310">
            <v>1</v>
          </cell>
          <cell r="AK3310">
            <v>1</v>
          </cell>
          <cell r="AL3310">
            <v>2</v>
          </cell>
          <cell r="AM3310">
            <v>9</v>
          </cell>
          <cell r="AN3310">
            <v>3</v>
          </cell>
          <cell r="AO3310">
            <v>2</v>
          </cell>
          <cell r="AP3310">
            <v>3</v>
          </cell>
          <cell r="AQ3310">
            <v>6</v>
          </cell>
          <cell r="AR3310">
            <v>4</v>
          </cell>
          <cell r="AS3310">
            <v>7</v>
          </cell>
          <cell r="AT3310">
            <v>1</v>
          </cell>
          <cell r="AU3310">
            <v>2</v>
          </cell>
          <cell r="AV3310">
            <v>4</v>
          </cell>
          <cell r="AW3310">
            <v>2</v>
          </cell>
          <cell r="AX3310">
            <v>2</v>
          </cell>
          <cell r="AY3310">
            <v>1</v>
          </cell>
          <cell r="AZ3310">
            <v>2</v>
          </cell>
          <cell r="BA3310">
            <v>3</v>
          </cell>
          <cell r="BB3310">
            <v>6</v>
          </cell>
          <cell r="BC3310">
            <v>2</v>
          </cell>
          <cell r="BD3310">
            <v>1</v>
          </cell>
          <cell r="BE3310">
            <v>2</v>
          </cell>
          <cell r="BF3310">
            <v>2</v>
          </cell>
          <cell r="BG3310">
            <v>2</v>
          </cell>
          <cell r="BI3310">
            <v>3</v>
          </cell>
          <cell r="BJ3310">
            <v>3</v>
          </cell>
          <cell r="BK3310">
            <v>2</v>
          </cell>
        </row>
        <row r="3311">
          <cell r="H3311">
            <v>2</v>
          </cell>
          <cell r="I3311">
            <v>3</v>
          </cell>
          <cell r="K3311">
            <v>2</v>
          </cell>
          <cell r="L3311">
            <v>3</v>
          </cell>
          <cell r="M3311">
            <v>2</v>
          </cell>
          <cell r="N3311">
            <v>2</v>
          </cell>
          <cell r="O3311">
            <v>2</v>
          </cell>
          <cell r="P3311">
            <v>4</v>
          </cell>
          <cell r="Q3311">
            <v>2</v>
          </cell>
          <cell r="R3311">
            <v>1</v>
          </cell>
          <cell r="S3311">
            <v>1</v>
          </cell>
          <cell r="T3311">
            <v>1</v>
          </cell>
          <cell r="U3311">
            <v>1</v>
          </cell>
          <cell r="V3311">
            <v>1</v>
          </cell>
          <cell r="W3311">
            <v>2</v>
          </cell>
          <cell r="X3311">
            <v>1</v>
          </cell>
          <cell r="Y3311">
            <v>1</v>
          </cell>
          <cell r="Z3311">
            <v>2</v>
          </cell>
          <cell r="AA3311">
            <v>1</v>
          </cell>
          <cell r="AB3311">
            <v>2</v>
          </cell>
          <cell r="AC3311">
            <v>2</v>
          </cell>
          <cell r="AD3311">
            <v>2</v>
          </cell>
          <cell r="AE3311">
            <v>1</v>
          </cell>
          <cell r="AF3311">
            <v>2</v>
          </cell>
          <cell r="AG3311">
            <v>2</v>
          </cell>
          <cell r="AH3311">
            <v>2</v>
          </cell>
          <cell r="AI3311">
            <v>2</v>
          </cell>
          <cell r="AJ3311">
            <v>1</v>
          </cell>
          <cell r="AK3311">
            <v>1</v>
          </cell>
          <cell r="AL3311">
            <v>2</v>
          </cell>
          <cell r="AM3311">
            <v>2</v>
          </cell>
          <cell r="AN3311">
            <v>2</v>
          </cell>
          <cell r="AO3311">
            <v>2</v>
          </cell>
          <cell r="AP3311">
            <v>4</v>
          </cell>
          <cell r="AQ3311">
            <v>6</v>
          </cell>
          <cell r="AR3311">
            <v>3</v>
          </cell>
          <cell r="AS3311">
            <v>6</v>
          </cell>
          <cell r="AT3311">
            <v>3</v>
          </cell>
          <cell r="AU3311">
            <v>1</v>
          </cell>
          <cell r="AV3311">
            <v>1</v>
          </cell>
          <cell r="AX3311">
            <v>1</v>
          </cell>
          <cell r="AY3311">
            <v>2</v>
          </cell>
          <cell r="AZ3311">
            <v>1</v>
          </cell>
          <cell r="BA3311">
            <v>1</v>
          </cell>
          <cell r="BB3311">
            <v>8</v>
          </cell>
          <cell r="BC3311">
            <v>3</v>
          </cell>
          <cell r="BD3311">
            <v>1</v>
          </cell>
          <cell r="BE3311">
            <v>1</v>
          </cell>
          <cell r="BF3311">
            <v>3</v>
          </cell>
          <cell r="BG3311">
            <v>1</v>
          </cell>
          <cell r="BH3311">
            <v>1</v>
          </cell>
          <cell r="BI3311">
            <v>6</v>
          </cell>
          <cell r="BJ3311">
            <v>3</v>
          </cell>
          <cell r="BK3311">
            <v>1</v>
          </cell>
        </row>
        <row r="3312">
          <cell r="H3312">
            <v>3</v>
          </cell>
          <cell r="I3312">
            <v>2</v>
          </cell>
          <cell r="K3312">
            <v>2</v>
          </cell>
          <cell r="L3312">
            <v>2</v>
          </cell>
          <cell r="M3312">
            <v>2</v>
          </cell>
          <cell r="N3312">
            <v>1</v>
          </cell>
          <cell r="O3312">
            <v>1</v>
          </cell>
          <cell r="P3312">
            <v>4</v>
          </cell>
          <cell r="Q3312">
            <v>1</v>
          </cell>
          <cell r="R3312">
            <v>1</v>
          </cell>
          <cell r="S3312">
            <v>1</v>
          </cell>
          <cell r="T3312">
            <v>2</v>
          </cell>
          <cell r="U3312">
            <v>2</v>
          </cell>
          <cell r="V3312">
            <v>1</v>
          </cell>
          <cell r="W3312">
            <v>2</v>
          </cell>
          <cell r="X3312">
            <v>1</v>
          </cell>
          <cell r="Y3312">
            <v>1</v>
          </cell>
          <cell r="Z3312">
            <v>2</v>
          </cell>
          <cell r="AA3312">
            <v>2</v>
          </cell>
          <cell r="AB3312">
            <v>2</v>
          </cell>
          <cell r="AC3312">
            <v>1</v>
          </cell>
          <cell r="AD3312">
            <v>2</v>
          </cell>
          <cell r="AE3312">
            <v>2</v>
          </cell>
          <cell r="AF3312">
            <v>2</v>
          </cell>
          <cell r="AG3312">
            <v>2</v>
          </cell>
          <cell r="AH3312">
            <v>2</v>
          </cell>
          <cell r="AI3312">
            <v>1</v>
          </cell>
          <cell r="AJ3312">
            <v>1</v>
          </cell>
          <cell r="AK3312">
            <v>1</v>
          </cell>
          <cell r="AL3312">
            <v>2</v>
          </cell>
          <cell r="AM3312">
            <v>1</v>
          </cell>
          <cell r="AN3312">
            <v>1</v>
          </cell>
          <cell r="AO3312">
            <v>2</v>
          </cell>
          <cell r="AP3312">
            <v>3</v>
          </cell>
          <cell r="AQ3312">
            <v>5</v>
          </cell>
          <cell r="AR3312">
            <v>2</v>
          </cell>
          <cell r="AS3312">
            <v>2</v>
          </cell>
          <cell r="AT3312">
            <v>1</v>
          </cell>
          <cell r="AU3312">
            <v>1</v>
          </cell>
          <cell r="AV3312">
            <v>2</v>
          </cell>
          <cell r="AX3312">
            <v>2</v>
          </cell>
          <cell r="AY3312">
            <v>2</v>
          </cell>
          <cell r="AZ3312">
            <v>1</v>
          </cell>
          <cell r="BA3312">
            <v>1</v>
          </cell>
          <cell r="BB3312">
            <v>10</v>
          </cell>
          <cell r="BC3312">
            <v>4</v>
          </cell>
          <cell r="BD3312">
            <v>1</v>
          </cell>
          <cell r="BE3312">
            <v>2</v>
          </cell>
          <cell r="BF3312">
            <v>1</v>
          </cell>
          <cell r="BG3312">
            <v>1</v>
          </cell>
          <cell r="BH3312">
            <v>2</v>
          </cell>
          <cell r="BI3312">
            <v>4</v>
          </cell>
          <cell r="BJ3312">
            <v>3</v>
          </cell>
          <cell r="BK3312">
            <v>1</v>
          </cell>
        </row>
        <row r="3313">
          <cell r="H3313">
            <v>2</v>
          </cell>
          <cell r="I3313">
            <v>2</v>
          </cell>
          <cell r="K3313">
            <v>2</v>
          </cell>
          <cell r="L3313">
            <v>4</v>
          </cell>
          <cell r="M3313">
            <v>2</v>
          </cell>
          <cell r="N3313">
            <v>1</v>
          </cell>
          <cell r="O3313">
            <v>3</v>
          </cell>
          <cell r="P3313">
            <v>4</v>
          </cell>
          <cell r="Q3313">
            <v>1</v>
          </cell>
          <cell r="R3313">
            <v>1</v>
          </cell>
          <cell r="S3313">
            <v>1</v>
          </cell>
          <cell r="T3313">
            <v>3</v>
          </cell>
          <cell r="U3313">
            <v>3</v>
          </cell>
          <cell r="V3313">
            <v>1</v>
          </cell>
          <cell r="W3313">
            <v>2</v>
          </cell>
          <cell r="X3313">
            <v>1</v>
          </cell>
          <cell r="Y3313">
            <v>2</v>
          </cell>
          <cell r="Z3313">
            <v>2</v>
          </cell>
          <cell r="AA3313">
            <v>2</v>
          </cell>
          <cell r="AB3313">
            <v>2</v>
          </cell>
          <cell r="AC3313">
            <v>2</v>
          </cell>
          <cell r="AD3313">
            <v>2</v>
          </cell>
          <cell r="AE3313">
            <v>2</v>
          </cell>
          <cell r="AF3313">
            <v>2</v>
          </cell>
          <cell r="AG3313">
            <v>2</v>
          </cell>
          <cell r="AH3313">
            <v>2</v>
          </cell>
          <cell r="AI3313">
            <v>1</v>
          </cell>
          <cell r="AJ3313">
            <v>1</v>
          </cell>
          <cell r="AK3313">
            <v>1</v>
          </cell>
          <cell r="AL3313">
            <v>1</v>
          </cell>
          <cell r="AM3313">
            <v>2</v>
          </cell>
          <cell r="AN3313">
            <v>2</v>
          </cell>
          <cell r="AO3313">
            <v>2</v>
          </cell>
          <cell r="AP3313">
            <v>3</v>
          </cell>
          <cell r="AQ3313">
            <v>3</v>
          </cell>
          <cell r="AR3313">
            <v>2</v>
          </cell>
          <cell r="AS3313">
            <v>2</v>
          </cell>
          <cell r="AT3313">
            <v>2</v>
          </cell>
          <cell r="AU3313">
            <v>1</v>
          </cell>
          <cell r="AV3313">
            <v>2</v>
          </cell>
          <cell r="AX3313">
            <v>2</v>
          </cell>
          <cell r="AY3313">
            <v>2</v>
          </cell>
          <cell r="AZ3313">
            <v>1</v>
          </cell>
          <cell r="BA3313">
            <v>1</v>
          </cell>
          <cell r="BB3313">
            <v>9</v>
          </cell>
          <cell r="BC3313">
            <v>3</v>
          </cell>
          <cell r="BD3313">
            <v>1</v>
          </cell>
          <cell r="BE3313">
            <v>2</v>
          </cell>
          <cell r="BF3313">
            <v>3</v>
          </cell>
          <cell r="BG3313">
            <v>1</v>
          </cell>
          <cell r="BH3313">
            <v>2</v>
          </cell>
          <cell r="BI3313">
            <v>5</v>
          </cell>
          <cell r="BJ3313">
            <v>1</v>
          </cell>
          <cell r="BK3313">
            <v>1</v>
          </cell>
        </row>
        <row r="3314">
          <cell r="H3314">
            <v>3</v>
          </cell>
          <cell r="I3314">
            <v>3</v>
          </cell>
          <cell r="K3314">
            <v>2</v>
          </cell>
          <cell r="L3314">
            <v>3</v>
          </cell>
          <cell r="M3314">
            <v>2</v>
          </cell>
          <cell r="N3314">
            <v>1</v>
          </cell>
          <cell r="O3314">
            <v>3</v>
          </cell>
          <cell r="P3314">
            <v>4</v>
          </cell>
          <cell r="Q3314">
            <v>1</v>
          </cell>
          <cell r="R3314">
            <v>1</v>
          </cell>
          <cell r="S3314">
            <v>1</v>
          </cell>
          <cell r="T3314">
            <v>1</v>
          </cell>
          <cell r="U3314">
            <v>1</v>
          </cell>
          <cell r="V3314">
            <v>2</v>
          </cell>
          <cell r="X3314">
            <v>1</v>
          </cell>
          <cell r="Y3314">
            <v>1</v>
          </cell>
          <cell r="Z3314">
            <v>1</v>
          </cell>
          <cell r="AA3314">
            <v>1</v>
          </cell>
          <cell r="AB3314">
            <v>2</v>
          </cell>
          <cell r="AC3314">
            <v>1</v>
          </cell>
          <cell r="AD3314">
            <v>1</v>
          </cell>
          <cell r="AE3314">
            <v>2</v>
          </cell>
          <cell r="AF3314">
            <v>2</v>
          </cell>
          <cell r="AG3314">
            <v>1</v>
          </cell>
          <cell r="AH3314">
            <v>2</v>
          </cell>
          <cell r="AI3314">
            <v>1</v>
          </cell>
          <cell r="AJ3314">
            <v>1</v>
          </cell>
          <cell r="AK3314">
            <v>1</v>
          </cell>
          <cell r="AL3314">
            <v>2</v>
          </cell>
          <cell r="AM3314">
            <v>2</v>
          </cell>
          <cell r="AN3314">
            <v>2</v>
          </cell>
          <cell r="AO3314">
            <v>1</v>
          </cell>
          <cell r="AP3314">
            <v>2</v>
          </cell>
          <cell r="AQ3314">
            <v>3</v>
          </cell>
          <cell r="AR3314">
            <v>1</v>
          </cell>
          <cell r="AS3314">
            <v>1</v>
          </cell>
          <cell r="AT3314">
            <v>1</v>
          </cell>
          <cell r="AU3314">
            <v>2</v>
          </cell>
          <cell r="AV3314">
            <v>4</v>
          </cell>
          <cell r="AW3314">
            <v>2</v>
          </cell>
          <cell r="AX3314">
            <v>2</v>
          </cell>
          <cell r="AY3314">
            <v>2</v>
          </cell>
          <cell r="AZ3314">
            <v>3</v>
          </cell>
          <cell r="BA3314">
            <v>5</v>
          </cell>
          <cell r="BB3314">
            <v>3</v>
          </cell>
          <cell r="BC3314">
            <v>2</v>
          </cell>
          <cell r="BD3314">
            <v>4</v>
          </cell>
          <cell r="BE3314">
            <v>2</v>
          </cell>
          <cell r="BF3314">
            <v>2</v>
          </cell>
          <cell r="BG3314">
            <v>2</v>
          </cell>
          <cell r="BI3314">
            <v>3</v>
          </cell>
          <cell r="BJ3314">
            <v>4</v>
          </cell>
          <cell r="BK3314">
            <v>1</v>
          </cell>
        </row>
        <row r="3315">
          <cell r="H3315">
            <v>3</v>
          </cell>
          <cell r="I3315">
            <v>1</v>
          </cell>
          <cell r="K3315">
            <v>2</v>
          </cell>
          <cell r="L3315">
            <v>3</v>
          </cell>
          <cell r="M3315">
            <v>1</v>
          </cell>
          <cell r="N3315">
            <v>1</v>
          </cell>
          <cell r="O3315">
            <v>2</v>
          </cell>
          <cell r="P3315">
            <v>4</v>
          </cell>
          <cell r="Q3315">
            <v>1</v>
          </cell>
          <cell r="R3315">
            <v>1</v>
          </cell>
          <cell r="S3315">
            <v>99</v>
          </cell>
          <cell r="T3315">
            <v>2</v>
          </cell>
          <cell r="U3315">
            <v>2</v>
          </cell>
          <cell r="V3315">
            <v>1</v>
          </cell>
          <cell r="W3315">
            <v>2</v>
          </cell>
          <cell r="X3315">
            <v>1</v>
          </cell>
          <cell r="Y3315">
            <v>1</v>
          </cell>
          <cell r="Z3315">
            <v>2</v>
          </cell>
          <cell r="AA3315">
            <v>1</v>
          </cell>
          <cell r="AB3315">
            <v>1</v>
          </cell>
          <cell r="AC3315">
            <v>1</v>
          </cell>
          <cell r="AD3315">
            <v>2</v>
          </cell>
          <cell r="AE3315">
            <v>2</v>
          </cell>
          <cell r="AF3315">
            <v>2</v>
          </cell>
          <cell r="AG3315">
            <v>2</v>
          </cell>
          <cell r="AH3315">
            <v>2</v>
          </cell>
          <cell r="AI3315">
            <v>1</v>
          </cell>
          <cell r="AJ3315">
            <v>1</v>
          </cell>
          <cell r="AK3315">
            <v>1</v>
          </cell>
          <cell r="AL3315">
            <v>2</v>
          </cell>
          <cell r="AM3315">
            <v>1</v>
          </cell>
          <cell r="AN3315">
            <v>1</v>
          </cell>
          <cell r="AO3315">
            <v>1</v>
          </cell>
          <cell r="AP3315">
            <v>2</v>
          </cell>
          <cell r="AQ3315">
            <v>1</v>
          </cell>
          <cell r="AR3315">
            <v>1</v>
          </cell>
          <cell r="AS3315">
            <v>2</v>
          </cell>
          <cell r="AT3315">
            <v>1</v>
          </cell>
          <cell r="AU3315">
            <v>2</v>
          </cell>
          <cell r="AV3315">
            <v>3</v>
          </cell>
          <cell r="AW3315">
            <v>2</v>
          </cell>
          <cell r="AX3315">
            <v>2</v>
          </cell>
          <cell r="AY3315">
            <v>2</v>
          </cell>
          <cell r="AZ3315">
            <v>2</v>
          </cell>
          <cell r="BA3315">
            <v>2</v>
          </cell>
          <cell r="BB3315">
            <v>6</v>
          </cell>
          <cell r="BC3315">
            <v>2</v>
          </cell>
          <cell r="BD3315">
            <v>4</v>
          </cell>
          <cell r="BE3315">
            <v>1</v>
          </cell>
          <cell r="BF3315">
            <v>2</v>
          </cell>
          <cell r="BG3315">
            <v>2</v>
          </cell>
          <cell r="BI3315">
            <v>2</v>
          </cell>
          <cell r="BJ3315">
            <v>3</v>
          </cell>
          <cell r="BK3315">
            <v>1</v>
          </cell>
        </row>
        <row r="3316">
          <cell r="H3316">
            <v>3</v>
          </cell>
          <cell r="I3316">
            <v>3</v>
          </cell>
          <cell r="K3316">
            <v>2</v>
          </cell>
          <cell r="L3316">
            <v>3</v>
          </cell>
          <cell r="M3316">
            <v>2</v>
          </cell>
          <cell r="N3316">
            <v>3</v>
          </cell>
          <cell r="O3316">
            <v>2</v>
          </cell>
          <cell r="P3316">
            <v>4</v>
          </cell>
          <cell r="Q3316">
            <v>2</v>
          </cell>
          <cell r="R3316">
            <v>1</v>
          </cell>
          <cell r="S3316">
            <v>1</v>
          </cell>
          <cell r="T3316">
            <v>2</v>
          </cell>
          <cell r="U3316">
            <v>2</v>
          </cell>
          <cell r="V3316">
            <v>1</v>
          </cell>
          <cell r="W3316">
            <v>2</v>
          </cell>
          <cell r="X3316">
            <v>1</v>
          </cell>
          <cell r="Y3316">
            <v>1</v>
          </cell>
          <cell r="Z3316">
            <v>2</v>
          </cell>
          <cell r="AA3316">
            <v>2</v>
          </cell>
          <cell r="AB3316">
            <v>2</v>
          </cell>
          <cell r="AC3316">
            <v>2</v>
          </cell>
          <cell r="AD3316">
            <v>2</v>
          </cell>
          <cell r="AE3316">
            <v>2</v>
          </cell>
          <cell r="AF3316">
            <v>2</v>
          </cell>
          <cell r="AG3316">
            <v>2</v>
          </cell>
          <cell r="AH3316">
            <v>2</v>
          </cell>
          <cell r="AI3316">
            <v>1</v>
          </cell>
          <cell r="AJ3316">
            <v>1</v>
          </cell>
          <cell r="AK3316">
            <v>1</v>
          </cell>
          <cell r="AL3316">
            <v>2</v>
          </cell>
          <cell r="AM3316">
            <v>1</v>
          </cell>
          <cell r="AN3316">
            <v>1</v>
          </cell>
          <cell r="AO3316">
            <v>1</v>
          </cell>
          <cell r="AP3316">
            <v>5</v>
          </cell>
          <cell r="AQ3316">
            <v>5</v>
          </cell>
          <cell r="AR3316">
            <v>2</v>
          </cell>
          <cell r="AS3316">
            <v>2</v>
          </cell>
          <cell r="AT3316">
            <v>2</v>
          </cell>
          <cell r="AU3316">
            <v>2</v>
          </cell>
          <cell r="AV3316">
            <v>3</v>
          </cell>
          <cell r="AW3316">
            <v>2</v>
          </cell>
          <cell r="AX3316">
            <v>2</v>
          </cell>
          <cell r="AY3316">
            <v>2</v>
          </cell>
          <cell r="AZ3316">
            <v>1</v>
          </cell>
          <cell r="BA3316">
            <v>1</v>
          </cell>
          <cell r="BB3316">
            <v>10</v>
          </cell>
          <cell r="BC3316">
            <v>4</v>
          </cell>
          <cell r="BD3316">
            <v>3</v>
          </cell>
          <cell r="BE3316">
            <v>1</v>
          </cell>
          <cell r="BF3316">
            <v>2</v>
          </cell>
          <cell r="BG3316">
            <v>2</v>
          </cell>
          <cell r="BI3316">
            <v>1</v>
          </cell>
          <cell r="BJ3316">
            <v>4</v>
          </cell>
          <cell r="BK3316">
            <v>1</v>
          </cell>
        </row>
        <row r="3317">
          <cell r="H3317">
            <v>3</v>
          </cell>
          <cell r="I3317">
            <v>3</v>
          </cell>
          <cell r="K3317">
            <v>2</v>
          </cell>
          <cell r="L3317">
            <v>3</v>
          </cell>
          <cell r="M3317">
            <v>2</v>
          </cell>
          <cell r="N3317">
            <v>3</v>
          </cell>
          <cell r="O3317">
            <v>1</v>
          </cell>
          <cell r="P3317">
            <v>4</v>
          </cell>
          <cell r="Q3317">
            <v>2</v>
          </cell>
          <cell r="R3317">
            <v>1</v>
          </cell>
          <cell r="S3317">
            <v>1</v>
          </cell>
          <cell r="T3317">
            <v>1</v>
          </cell>
          <cell r="U3317">
            <v>1</v>
          </cell>
          <cell r="V3317">
            <v>1</v>
          </cell>
          <cell r="W3317">
            <v>2</v>
          </cell>
          <cell r="X3317">
            <v>2</v>
          </cell>
          <cell r="Y3317">
            <v>1</v>
          </cell>
          <cell r="Z3317">
            <v>2</v>
          </cell>
          <cell r="AA3317">
            <v>1</v>
          </cell>
          <cell r="AB3317">
            <v>2</v>
          </cell>
          <cell r="AC3317">
            <v>1</v>
          </cell>
          <cell r="AD3317">
            <v>1</v>
          </cell>
          <cell r="AE3317">
            <v>1</v>
          </cell>
          <cell r="AF3317">
            <v>2</v>
          </cell>
          <cell r="AG3317">
            <v>2</v>
          </cell>
          <cell r="AH3317">
            <v>2</v>
          </cell>
          <cell r="AI3317">
            <v>2</v>
          </cell>
          <cell r="AJ3317">
            <v>1</v>
          </cell>
          <cell r="AK3317">
            <v>1</v>
          </cell>
          <cell r="AL3317">
            <v>2</v>
          </cell>
          <cell r="AM3317">
            <v>9</v>
          </cell>
          <cell r="AN3317">
            <v>3</v>
          </cell>
          <cell r="AO3317">
            <v>2</v>
          </cell>
          <cell r="AP3317">
            <v>6</v>
          </cell>
          <cell r="AQ3317">
            <v>6</v>
          </cell>
          <cell r="AR3317">
            <v>4</v>
          </cell>
          <cell r="AS3317">
            <v>7</v>
          </cell>
          <cell r="AT3317">
            <v>1</v>
          </cell>
          <cell r="AU3317">
            <v>3</v>
          </cell>
          <cell r="AV3317">
            <v>3</v>
          </cell>
          <cell r="AW3317">
            <v>2</v>
          </cell>
          <cell r="AX3317">
            <v>2</v>
          </cell>
          <cell r="AY3317">
            <v>2</v>
          </cell>
          <cell r="AZ3317">
            <v>1</v>
          </cell>
          <cell r="BA3317">
            <v>1</v>
          </cell>
          <cell r="BB3317">
            <v>2</v>
          </cell>
          <cell r="BC3317">
            <v>1</v>
          </cell>
          <cell r="BD3317">
            <v>1</v>
          </cell>
          <cell r="BE3317">
            <v>2</v>
          </cell>
          <cell r="BF3317">
            <v>2</v>
          </cell>
          <cell r="BG3317">
            <v>2</v>
          </cell>
          <cell r="BI3317">
            <v>5</v>
          </cell>
          <cell r="BJ3317">
            <v>1</v>
          </cell>
          <cell r="BK3317">
            <v>1</v>
          </cell>
        </row>
        <row r="3318">
          <cell r="H3318">
            <v>2</v>
          </cell>
          <cell r="I3318">
            <v>1</v>
          </cell>
          <cell r="K3318">
            <v>1</v>
          </cell>
          <cell r="L3318">
            <v>2</v>
          </cell>
          <cell r="M3318">
            <v>1</v>
          </cell>
          <cell r="N3318">
            <v>1</v>
          </cell>
          <cell r="O3318">
            <v>2</v>
          </cell>
          <cell r="P3318">
            <v>4</v>
          </cell>
          <cell r="Q3318">
            <v>2</v>
          </cell>
          <cell r="R3318">
            <v>1</v>
          </cell>
          <cell r="S3318">
            <v>1</v>
          </cell>
          <cell r="T3318">
            <v>4</v>
          </cell>
          <cell r="U3318">
            <v>3</v>
          </cell>
          <cell r="V3318">
            <v>1</v>
          </cell>
          <cell r="W3318">
            <v>2</v>
          </cell>
          <cell r="X3318">
            <v>1</v>
          </cell>
          <cell r="Y3318">
            <v>99</v>
          </cell>
          <cell r="Z3318">
            <v>99</v>
          </cell>
          <cell r="AA3318">
            <v>99</v>
          </cell>
          <cell r="AB3318">
            <v>99</v>
          </cell>
          <cell r="AC3318">
            <v>99</v>
          </cell>
          <cell r="AD3318">
            <v>99</v>
          </cell>
          <cell r="AE3318">
            <v>99</v>
          </cell>
          <cell r="AF3318">
            <v>99</v>
          </cell>
          <cell r="AG3318">
            <v>99</v>
          </cell>
          <cell r="AH3318">
            <v>99</v>
          </cell>
          <cell r="AI3318">
            <v>1</v>
          </cell>
          <cell r="AJ3318">
            <v>1</v>
          </cell>
          <cell r="AK3318">
            <v>2</v>
          </cell>
          <cell r="AL3318">
            <v>2</v>
          </cell>
          <cell r="AM3318">
            <v>5</v>
          </cell>
          <cell r="AN3318">
            <v>4</v>
          </cell>
          <cell r="AO3318">
            <v>2</v>
          </cell>
          <cell r="AP3318">
            <v>4</v>
          </cell>
          <cell r="AQ3318">
            <v>5</v>
          </cell>
          <cell r="AR3318">
            <v>3</v>
          </cell>
          <cell r="AS3318">
            <v>5</v>
          </cell>
          <cell r="AT3318">
            <v>2</v>
          </cell>
          <cell r="AU3318">
            <v>1</v>
          </cell>
          <cell r="AV3318">
            <v>1</v>
          </cell>
          <cell r="AX3318">
            <v>1</v>
          </cell>
          <cell r="AY3318">
            <v>2</v>
          </cell>
          <cell r="AZ3318">
            <v>1</v>
          </cell>
          <cell r="BA3318">
            <v>1</v>
          </cell>
          <cell r="BB3318">
            <v>13</v>
          </cell>
          <cell r="BC3318">
            <v>4</v>
          </cell>
          <cell r="BD3318">
            <v>1</v>
          </cell>
          <cell r="BE3318">
            <v>2</v>
          </cell>
          <cell r="BF3318">
            <v>1</v>
          </cell>
          <cell r="BG3318">
            <v>1</v>
          </cell>
          <cell r="BH3318">
            <v>1</v>
          </cell>
          <cell r="BI3318">
            <v>3</v>
          </cell>
          <cell r="BJ3318">
            <v>1</v>
          </cell>
          <cell r="BK3318">
            <v>1</v>
          </cell>
        </row>
        <row r="3319">
          <cell r="H3319">
            <v>3</v>
          </cell>
          <cell r="I3319">
            <v>1</v>
          </cell>
          <cell r="K3319">
            <v>2</v>
          </cell>
          <cell r="L3319">
            <v>3</v>
          </cell>
          <cell r="M3319">
            <v>2</v>
          </cell>
          <cell r="N3319">
            <v>3</v>
          </cell>
          <cell r="O3319">
            <v>1</v>
          </cell>
          <cell r="P3319">
            <v>4</v>
          </cell>
          <cell r="Q3319">
            <v>1</v>
          </cell>
          <cell r="R3319">
            <v>1</v>
          </cell>
          <cell r="S3319">
            <v>1</v>
          </cell>
          <cell r="T3319">
            <v>2</v>
          </cell>
          <cell r="U3319">
            <v>2</v>
          </cell>
          <cell r="V3319">
            <v>1</v>
          </cell>
          <cell r="W3319">
            <v>2</v>
          </cell>
          <cell r="X3319">
            <v>1</v>
          </cell>
          <cell r="Y3319">
            <v>1</v>
          </cell>
          <cell r="Z3319">
            <v>2</v>
          </cell>
          <cell r="AA3319">
            <v>1</v>
          </cell>
          <cell r="AB3319">
            <v>2</v>
          </cell>
          <cell r="AC3319">
            <v>2</v>
          </cell>
          <cell r="AD3319">
            <v>1</v>
          </cell>
          <cell r="AE3319">
            <v>2</v>
          </cell>
          <cell r="AF3319">
            <v>2</v>
          </cell>
          <cell r="AG3319">
            <v>2</v>
          </cell>
          <cell r="AH3319">
            <v>2</v>
          </cell>
          <cell r="AI3319">
            <v>2</v>
          </cell>
          <cell r="AJ3319">
            <v>1</v>
          </cell>
          <cell r="AK3319">
            <v>1</v>
          </cell>
          <cell r="AL3319">
            <v>2</v>
          </cell>
          <cell r="AM3319">
            <v>1</v>
          </cell>
          <cell r="AN3319">
            <v>1</v>
          </cell>
          <cell r="AO3319">
            <v>1</v>
          </cell>
          <cell r="AP3319">
            <v>2</v>
          </cell>
          <cell r="AQ3319">
            <v>6</v>
          </cell>
          <cell r="AR3319">
            <v>1</v>
          </cell>
          <cell r="AS3319">
            <v>1</v>
          </cell>
          <cell r="AT3319">
            <v>2</v>
          </cell>
          <cell r="AU3319">
            <v>1</v>
          </cell>
          <cell r="AV3319">
            <v>1</v>
          </cell>
          <cell r="AX3319">
            <v>1</v>
          </cell>
          <cell r="AY3319">
            <v>2</v>
          </cell>
          <cell r="AZ3319">
            <v>1</v>
          </cell>
          <cell r="BA3319">
            <v>1</v>
          </cell>
          <cell r="BB3319">
            <v>4</v>
          </cell>
          <cell r="BC3319">
            <v>2</v>
          </cell>
          <cell r="BD3319">
            <v>1</v>
          </cell>
          <cell r="BE3319">
            <v>2</v>
          </cell>
          <cell r="BF3319">
            <v>2</v>
          </cell>
          <cell r="BG3319">
            <v>1</v>
          </cell>
          <cell r="BH3319">
            <v>1</v>
          </cell>
          <cell r="BI3319">
            <v>8</v>
          </cell>
          <cell r="BJ3319">
            <v>4</v>
          </cell>
          <cell r="BK3319">
            <v>1</v>
          </cell>
        </row>
        <row r="3320">
          <cell r="H3320">
            <v>2</v>
          </cell>
          <cell r="I3320">
            <v>1</v>
          </cell>
          <cell r="K3320">
            <v>2</v>
          </cell>
          <cell r="L3320">
            <v>2</v>
          </cell>
          <cell r="M3320">
            <v>1</v>
          </cell>
          <cell r="N3320">
            <v>2</v>
          </cell>
          <cell r="O3320">
            <v>1</v>
          </cell>
          <cell r="P3320">
            <v>4</v>
          </cell>
          <cell r="Q3320">
            <v>1</v>
          </cell>
          <cell r="R3320">
            <v>1</v>
          </cell>
          <cell r="S3320">
            <v>1</v>
          </cell>
          <cell r="T3320">
            <v>1</v>
          </cell>
          <cell r="U3320">
            <v>1</v>
          </cell>
          <cell r="V3320">
            <v>1</v>
          </cell>
          <cell r="W3320">
            <v>2</v>
          </cell>
          <cell r="X3320">
            <v>1</v>
          </cell>
          <cell r="Y3320">
            <v>2</v>
          </cell>
          <cell r="Z3320">
            <v>2</v>
          </cell>
          <cell r="AA3320">
            <v>2</v>
          </cell>
          <cell r="AB3320">
            <v>2</v>
          </cell>
          <cell r="AC3320">
            <v>2</v>
          </cell>
          <cell r="AD3320">
            <v>2</v>
          </cell>
          <cell r="AE3320">
            <v>1</v>
          </cell>
          <cell r="AF3320">
            <v>2</v>
          </cell>
          <cell r="AG3320">
            <v>2</v>
          </cell>
          <cell r="AH3320">
            <v>2</v>
          </cell>
          <cell r="AI3320">
            <v>1</v>
          </cell>
          <cell r="AJ3320">
            <v>1</v>
          </cell>
          <cell r="AK3320">
            <v>1</v>
          </cell>
          <cell r="AL3320">
            <v>2</v>
          </cell>
          <cell r="AM3320">
            <v>1</v>
          </cell>
          <cell r="AN3320">
            <v>1</v>
          </cell>
          <cell r="AO3320">
            <v>2</v>
          </cell>
          <cell r="AP3320">
            <v>6</v>
          </cell>
          <cell r="AQ3320">
            <v>6</v>
          </cell>
          <cell r="AR3320">
            <v>4</v>
          </cell>
          <cell r="AS3320">
            <v>6</v>
          </cell>
          <cell r="AT3320">
            <v>2</v>
          </cell>
          <cell r="AU3320">
            <v>1</v>
          </cell>
          <cell r="AV3320">
            <v>1</v>
          </cell>
          <cell r="AX3320">
            <v>1</v>
          </cell>
          <cell r="AY3320">
            <v>2</v>
          </cell>
          <cell r="AZ3320">
            <v>1</v>
          </cell>
          <cell r="BA3320">
            <v>1</v>
          </cell>
          <cell r="BB3320">
            <v>7</v>
          </cell>
          <cell r="BC3320">
            <v>3</v>
          </cell>
          <cell r="BD3320">
            <v>1</v>
          </cell>
          <cell r="BE3320">
            <v>2</v>
          </cell>
          <cell r="BF3320">
            <v>2</v>
          </cell>
          <cell r="BG3320">
            <v>1</v>
          </cell>
          <cell r="BH3320">
            <v>1</v>
          </cell>
          <cell r="BI3320">
            <v>8</v>
          </cell>
          <cell r="BJ3320">
            <v>3</v>
          </cell>
          <cell r="BK3320">
            <v>1</v>
          </cell>
        </row>
        <row r="3321">
          <cell r="H3321">
            <v>3</v>
          </cell>
          <cell r="I3321">
            <v>2</v>
          </cell>
          <cell r="K3321">
            <v>2</v>
          </cell>
          <cell r="L3321">
            <v>3</v>
          </cell>
          <cell r="M3321">
            <v>2</v>
          </cell>
          <cell r="N3321">
            <v>1</v>
          </cell>
          <cell r="O3321">
            <v>4</v>
          </cell>
          <cell r="P3321">
            <v>4</v>
          </cell>
          <cell r="Q3321">
            <v>1</v>
          </cell>
          <cell r="R3321">
            <v>1</v>
          </cell>
          <cell r="S3321">
            <v>1</v>
          </cell>
          <cell r="T3321">
            <v>1</v>
          </cell>
          <cell r="U3321">
            <v>1</v>
          </cell>
          <cell r="V3321">
            <v>1</v>
          </cell>
          <cell r="W3321">
            <v>2</v>
          </cell>
          <cell r="X3321">
            <v>1</v>
          </cell>
          <cell r="Y3321">
            <v>1</v>
          </cell>
          <cell r="Z3321">
            <v>1</v>
          </cell>
          <cell r="AA3321">
            <v>1</v>
          </cell>
          <cell r="AB3321">
            <v>2</v>
          </cell>
          <cell r="AC3321">
            <v>1</v>
          </cell>
          <cell r="AD3321">
            <v>1</v>
          </cell>
          <cell r="AE3321">
            <v>1</v>
          </cell>
          <cell r="AF3321">
            <v>2</v>
          </cell>
          <cell r="AG3321">
            <v>2</v>
          </cell>
          <cell r="AH3321">
            <v>2</v>
          </cell>
          <cell r="AI3321">
            <v>1</v>
          </cell>
          <cell r="AJ3321">
            <v>1</v>
          </cell>
          <cell r="AK3321">
            <v>1</v>
          </cell>
          <cell r="AL3321">
            <v>2</v>
          </cell>
          <cell r="AM3321">
            <v>1</v>
          </cell>
          <cell r="AN3321">
            <v>1</v>
          </cell>
          <cell r="AO3321">
            <v>1</v>
          </cell>
          <cell r="AP3321">
            <v>4</v>
          </cell>
          <cell r="AQ3321">
            <v>3</v>
          </cell>
          <cell r="AR3321">
            <v>2</v>
          </cell>
          <cell r="AS3321">
            <v>2</v>
          </cell>
          <cell r="AT3321">
            <v>1</v>
          </cell>
          <cell r="AU3321">
            <v>2</v>
          </cell>
          <cell r="AV3321">
            <v>3</v>
          </cell>
          <cell r="AW3321">
            <v>2</v>
          </cell>
          <cell r="AX3321">
            <v>2</v>
          </cell>
          <cell r="AY3321">
            <v>2</v>
          </cell>
          <cell r="AZ3321">
            <v>2</v>
          </cell>
          <cell r="BA3321">
            <v>2</v>
          </cell>
          <cell r="BB3321">
            <v>5</v>
          </cell>
          <cell r="BC3321">
            <v>2</v>
          </cell>
          <cell r="BD3321">
            <v>4</v>
          </cell>
          <cell r="BE3321">
            <v>1</v>
          </cell>
          <cell r="BF3321">
            <v>2</v>
          </cell>
          <cell r="BG3321">
            <v>2</v>
          </cell>
          <cell r="BI3321">
            <v>6</v>
          </cell>
          <cell r="BJ3321">
            <v>1</v>
          </cell>
          <cell r="BK3321">
            <v>1</v>
          </cell>
        </row>
        <row r="3322">
          <cell r="H3322">
            <v>4</v>
          </cell>
          <cell r="I3322">
            <v>1</v>
          </cell>
          <cell r="K3322">
            <v>2</v>
          </cell>
          <cell r="L3322">
            <v>3</v>
          </cell>
          <cell r="M3322">
            <v>1</v>
          </cell>
          <cell r="N3322">
            <v>2</v>
          </cell>
          <cell r="O3322">
            <v>3</v>
          </cell>
          <cell r="P3322">
            <v>4</v>
          </cell>
          <cell r="Q3322">
            <v>2</v>
          </cell>
          <cell r="R3322">
            <v>1</v>
          </cell>
          <cell r="S3322">
            <v>1</v>
          </cell>
          <cell r="T3322">
            <v>1</v>
          </cell>
          <cell r="U3322">
            <v>1</v>
          </cell>
          <cell r="V3322">
            <v>1</v>
          </cell>
          <cell r="W3322">
            <v>2</v>
          </cell>
          <cell r="X3322">
            <v>1</v>
          </cell>
          <cell r="Y3322">
            <v>1</v>
          </cell>
          <cell r="Z3322">
            <v>2</v>
          </cell>
          <cell r="AA3322">
            <v>2</v>
          </cell>
          <cell r="AB3322">
            <v>2</v>
          </cell>
          <cell r="AC3322">
            <v>2</v>
          </cell>
          <cell r="AD3322">
            <v>2</v>
          </cell>
          <cell r="AE3322">
            <v>1</v>
          </cell>
          <cell r="AF3322">
            <v>2</v>
          </cell>
          <cell r="AG3322">
            <v>2</v>
          </cell>
          <cell r="AH3322">
            <v>2</v>
          </cell>
          <cell r="AI3322">
            <v>2</v>
          </cell>
          <cell r="AJ3322">
            <v>1</v>
          </cell>
          <cell r="AK3322">
            <v>1</v>
          </cell>
          <cell r="AL3322">
            <v>2</v>
          </cell>
          <cell r="AM3322">
            <v>12</v>
          </cell>
          <cell r="AN3322">
            <v>3</v>
          </cell>
          <cell r="AO3322">
            <v>2</v>
          </cell>
          <cell r="AP3322">
            <v>6</v>
          </cell>
          <cell r="AQ3322">
            <v>6</v>
          </cell>
          <cell r="AR3322">
            <v>4</v>
          </cell>
          <cell r="AS3322">
            <v>7</v>
          </cell>
          <cell r="AT3322">
            <v>1</v>
          </cell>
          <cell r="AU3322">
            <v>2</v>
          </cell>
          <cell r="AV3322">
            <v>1</v>
          </cell>
          <cell r="AX3322">
            <v>1</v>
          </cell>
          <cell r="AY3322">
            <v>2</v>
          </cell>
          <cell r="AZ3322">
            <v>1</v>
          </cell>
          <cell r="BA3322">
            <v>1</v>
          </cell>
          <cell r="BB3322">
            <v>3</v>
          </cell>
          <cell r="BC3322">
            <v>2</v>
          </cell>
          <cell r="BD3322">
            <v>1</v>
          </cell>
          <cell r="BE3322">
            <v>1</v>
          </cell>
          <cell r="BF3322">
            <v>1</v>
          </cell>
          <cell r="BG3322">
            <v>1</v>
          </cell>
          <cell r="BH3322">
            <v>1</v>
          </cell>
          <cell r="BI3322">
            <v>3</v>
          </cell>
          <cell r="BJ3322">
            <v>1</v>
          </cell>
          <cell r="BK3322">
            <v>2</v>
          </cell>
        </row>
        <row r="3323">
          <cell r="H3323">
            <v>3</v>
          </cell>
          <cell r="I3323">
            <v>3</v>
          </cell>
          <cell r="K3323">
            <v>2</v>
          </cell>
          <cell r="L3323">
            <v>2</v>
          </cell>
          <cell r="M3323">
            <v>2</v>
          </cell>
          <cell r="N3323">
            <v>1</v>
          </cell>
          <cell r="O3323">
            <v>1</v>
          </cell>
          <cell r="P3323">
            <v>4</v>
          </cell>
          <cell r="Q3323">
            <v>1</v>
          </cell>
          <cell r="R3323">
            <v>1</v>
          </cell>
          <cell r="S3323">
            <v>1</v>
          </cell>
          <cell r="T3323">
            <v>2</v>
          </cell>
          <cell r="U3323">
            <v>2</v>
          </cell>
          <cell r="V3323">
            <v>1</v>
          </cell>
          <cell r="W3323">
            <v>2</v>
          </cell>
          <cell r="X3323">
            <v>2</v>
          </cell>
          <cell r="Y3323">
            <v>1</v>
          </cell>
          <cell r="Z3323">
            <v>2</v>
          </cell>
          <cell r="AA3323">
            <v>2</v>
          </cell>
          <cell r="AB3323">
            <v>2</v>
          </cell>
          <cell r="AC3323">
            <v>1</v>
          </cell>
          <cell r="AD3323">
            <v>2</v>
          </cell>
          <cell r="AE3323">
            <v>2</v>
          </cell>
          <cell r="AF3323">
            <v>2</v>
          </cell>
          <cell r="AG3323">
            <v>2</v>
          </cell>
          <cell r="AH3323">
            <v>2</v>
          </cell>
          <cell r="AI3323">
            <v>1</v>
          </cell>
          <cell r="AJ3323">
            <v>1</v>
          </cell>
          <cell r="AK3323">
            <v>1</v>
          </cell>
          <cell r="AL3323">
            <v>1</v>
          </cell>
          <cell r="AM3323">
            <v>1</v>
          </cell>
          <cell r="AN3323">
            <v>1</v>
          </cell>
          <cell r="AO3323">
            <v>2</v>
          </cell>
          <cell r="AP3323">
            <v>2</v>
          </cell>
          <cell r="AQ3323">
            <v>2</v>
          </cell>
          <cell r="AR3323">
            <v>1</v>
          </cell>
          <cell r="AS3323">
            <v>1</v>
          </cell>
          <cell r="AT3323">
            <v>1</v>
          </cell>
          <cell r="AU3323">
            <v>1</v>
          </cell>
          <cell r="AV3323">
            <v>4</v>
          </cell>
          <cell r="AW3323">
            <v>99</v>
          </cell>
          <cell r="AX3323">
            <v>9</v>
          </cell>
          <cell r="AY3323">
            <v>2</v>
          </cell>
          <cell r="AZ3323">
            <v>1</v>
          </cell>
          <cell r="BA3323">
            <v>1</v>
          </cell>
          <cell r="BB3323">
            <v>10</v>
          </cell>
          <cell r="BC3323">
            <v>4</v>
          </cell>
          <cell r="BD3323">
            <v>1</v>
          </cell>
          <cell r="BE3323">
            <v>2</v>
          </cell>
          <cell r="BF3323">
            <v>2</v>
          </cell>
          <cell r="BG3323">
            <v>1</v>
          </cell>
          <cell r="BH3323">
            <v>2</v>
          </cell>
          <cell r="BI3323">
            <v>5</v>
          </cell>
          <cell r="BJ3323">
            <v>1</v>
          </cell>
          <cell r="BK3323">
            <v>1</v>
          </cell>
        </row>
        <row r="3324">
          <cell r="H3324">
            <v>4</v>
          </cell>
          <cell r="I3324">
            <v>2</v>
          </cell>
          <cell r="K3324">
            <v>2</v>
          </cell>
          <cell r="L3324">
            <v>4</v>
          </cell>
          <cell r="M3324">
            <v>2</v>
          </cell>
          <cell r="N3324">
            <v>3</v>
          </cell>
          <cell r="O3324">
            <v>2</v>
          </cell>
          <cell r="P3324">
            <v>1</v>
          </cell>
          <cell r="Q3324">
            <v>1</v>
          </cell>
          <cell r="R3324">
            <v>1</v>
          </cell>
          <cell r="S3324">
            <v>1</v>
          </cell>
          <cell r="T3324">
            <v>2</v>
          </cell>
          <cell r="U3324">
            <v>2</v>
          </cell>
          <cell r="V3324">
            <v>1</v>
          </cell>
          <cell r="W3324">
            <v>2</v>
          </cell>
          <cell r="X3324">
            <v>2</v>
          </cell>
          <cell r="Y3324">
            <v>2</v>
          </cell>
          <cell r="Z3324">
            <v>2</v>
          </cell>
          <cell r="AA3324">
            <v>2</v>
          </cell>
          <cell r="AB3324">
            <v>2</v>
          </cell>
          <cell r="AC3324">
            <v>2</v>
          </cell>
          <cell r="AD3324">
            <v>2</v>
          </cell>
          <cell r="AE3324">
            <v>2</v>
          </cell>
          <cell r="AF3324">
            <v>2</v>
          </cell>
          <cell r="AG3324">
            <v>2</v>
          </cell>
          <cell r="AH3324">
            <v>2</v>
          </cell>
          <cell r="AI3324">
            <v>2</v>
          </cell>
          <cell r="AJ3324">
            <v>1</v>
          </cell>
          <cell r="AK3324">
            <v>1</v>
          </cell>
          <cell r="AL3324">
            <v>2</v>
          </cell>
          <cell r="AM3324">
            <v>4</v>
          </cell>
          <cell r="AN3324">
            <v>4</v>
          </cell>
          <cell r="AO3324">
            <v>2</v>
          </cell>
          <cell r="AP3324">
            <v>1</v>
          </cell>
          <cell r="AQ3324">
            <v>6</v>
          </cell>
          <cell r="AR3324">
            <v>1</v>
          </cell>
          <cell r="AS3324">
            <v>1</v>
          </cell>
          <cell r="AT3324">
            <v>2</v>
          </cell>
          <cell r="AU3324">
            <v>1</v>
          </cell>
          <cell r="AV3324">
            <v>3</v>
          </cell>
          <cell r="AW3324">
            <v>1</v>
          </cell>
          <cell r="AX3324">
            <v>1</v>
          </cell>
          <cell r="AY3324">
            <v>2</v>
          </cell>
          <cell r="AZ3324">
            <v>1</v>
          </cell>
          <cell r="BA3324">
            <v>1</v>
          </cell>
          <cell r="BB3324">
            <v>5</v>
          </cell>
          <cell r="BC3324">
            <v>2</v>
          </cell>
          <cell r="BD3324">
            <v>1</v>
          </cell>
          <cell r="BE3324">
            <v>1</v>
          </cell>
          <cell r="BF3324">
            <v>2</v>
          </cell>
          <cell r="BG3324">
            <v>1</v>
          </cell>
          <cell r="BH3324">
            <v>3</v>
          </cell>
          <cell r="BI3324">
            <v>7</v>
          </cell>
          <cell r="BJ3324">
            <v>4</v>
          </cell>
          <cell r="BK3324">
            <v>2</v>
          </cell>
        </row>
        <row r="3325">
          <cell r="H3325">
            <v>4</v>
          </cell>
          <cell r="I3325">
            <v>1</v>
          </cell>
          <cell r="K3325">
            <v>2</v>
          </cell>
          <cell r="L3325">
            <v>2</v>
          </cell>
          <cell r="M3325">
            <v>2</v>
          </cell>
          <cell r="N3325">
            <v>1</v>
          </cell>
          <cell r="O3325">
            <v>2</v>
          </cell>
          <cell r="P3325">
            <v>4</v>
          </cell>
          <cell r="Q3325">
            <v>1</v>
          </cell>
          <cell r="R3325">
            <v>1</v>
          </cell>
          <cell r="S3325">
            <v>2</v>
          </cell>
          <cell r="T3325">
            <v>1</v>
          </cell>
          <cell r="U3325">
            <v>1</v>
          </cell>
          <cell r="V3325">
            <v>2</v>
          </cell>
          <cell r="X3325">
            <v>2</v>
          </cell>
          <cell r="Y3325">
            <v>1</v>
          </cell>
          <cell r="Z3325">
            <v>2</v>
          </cell>
          <cell r="AA3325">
            <v>1</v>
          </cell>
          <cell r="AB3325">
            <v>1</v>
          </cell>
          <cell r="AC3325">
            <v>1</v>
          </cell>
          <cell r="AD3325">
            <v>1</v>
          </cell>
          <cell r="AE3325">
            <v>2</v>
          </cell>
          <cell r="AF3325">
            <v>2</v>
          </cell>
          <cell r="AG3325">
            <v>2</v>
          </cell>
          <cell r="AH3325">
            <v>2</v>
          </cell>
          <cell r="AI3325">
            <v>1</v>
          </cell>
          <cell r="AJ3325">
            <v>1</v>
          </cell>
          <cell r="AK3325">
            <v>1</v>
          </cell>
          <cell r="AL3325">
            <v>1</v>
          </cell>
          <cell r="AM3325">
            <v>12</v>
          </cell>
          <cell r="AN3325">
            <v>3</v>
          </cell>
          <cell r="AO3325">
            <v>2</v>
          </cell>
          <cell r="AP3325">
            <v>3</v>
          </cell>
          <cell r="AQ3325">
            <v>3</v>
          </cell>
          <cell r="AR3325">
            <v>1</v>
          </cell>
          <cell r="AS3325">
            <v>4</v>
          </cell>
          <cell r="AT3325">
            <v>2</v>
          </cell>
          <cell r="AU3325">
            <v>1</v>
          </cell>
          <cell r="AV3325">
            <v>4</v>
          </cell>
          <cell r="AW3325">
            <v>99</v>
          </cell>
          <cell r="AX3325">
            <v>9</v>
          </cell>
          <cell r="AY3325">
            <v>2</v>
          </cell>
          <cell r="AZ3325">
            <v>2</v>
          </cell>
          <cell r="BA3325">
            <v>2</v>
          </cell>
          <cell r="BB3325">
            <v>3</v>
          </cell>
          <cell r="BC3325">
            <v>2</v>
          </cell>
          <cell r="BD3325">
            <v>3</v>
          </cell>
          <cell r="BE3325">
            <v>2</v>
          </cell>
          <cell r="BF3325">
            <v>3</v>
          </cell>
          <cell r="BG3325">
            <v>1</v>
          </cell>
          <cell r="BH3325">
            <v>3</v>
          </cell>
          <cell r="BI3325">
            <v>8</v>
          </cell>
          <cell r="BJ3325">
            <v>3</v>
          </cell>
          <cell r="BK3325">
            <v>1</v>
          </cell>
        </row>
        <row r="3326">
          <cell r="H3326">
            <v>2</v>
          </cell>
          <cell r="I3326">
            <v>2</v>
          </cell>
          <cell r="K3326">
            <v>2</v>
          </cell>
          <cell r="L3326">
            <v>1</v>
          </cell>
          <cell r="M3326">
            <v>2</v>
          </cell>
          <cell r="N3326">
            <v>3</v>
          </cell>
          <cell r="O3326">
            <v>2</v>
          </cell>
          <cell r="P3326">
            <v>4</v>
          </cell>
          <cell r="Q3326">
            <v>2</v>
          </cell>
          <cell r="R3326">
            <v>1</v>
          </cell>
          <cell r="S3326">
            <v>1</v>
          </cell>
          <cell r="T3326">
            <v>3</v>
          </cell>
          <cell r="U3326">
            <v>3</v>
          </cell>
          <cell r="V3326">
            <v>1</v>
          </cell>
          <cell r="W3326">
            <v>2</v>
          </cell>
          <cell r="X3326">
            <v>2</v>
          </cell>
          <cell r="Y3326">
            <v>2</v>
          </cell>
          <cell r="Z3326">
            <v>2</v>
          </cell>
          <cell r="AA3326">
            <v>2</v>
          </cell>
          <cell r="AB3326">
            <v>2</v>
          </cell>
          <cell r="AC3326">
            <v>2</v>
          </cell>
          <cell r="AD3326">
            <v>2</v>
          </cell>
          <cell r="AE3326">
            <v>2</v>
          </cell>
          <cell r="AF3326">
            <v>2</v>
          </cell>
          <cell r="AG3326">
            <v>2</v>
          </cell>
          <cell r="AH3326">
            <v>2</v>
          </cell>
          <cell r="AI3326">
            <v>1</v>
          </cell>
          <cell r="AJ3326">
            <v>1</v>
          </cell>
          <cell r="AK3326">
            <v>2</v>
          </cell>
          <cell r="AL3326">
            <v>1</v>
          </cell>
          <cell r="AM3326">
            <v>12</v>
          </cell>
          <cell r="AN3326">
            <v>3</v>
          </cell>
          <cell r="AO3326">
            <v>2</v>
          </cell>
          <cell r="AP3326">
            <v>6</v>
          </cell>
          <cell r="AQ3326">
            <v>6</v>
          </cell>
          <cell r="AR3326">
            <v>4</v>
          </cell>
          <cell r="AS3326">
            <v>7</v>
          </cell>
          <cell r="AT3326">
            <v>2</v>
          </cell>
          <cell r="AU3326">
            <v>1</v>
          </cell>
          <cell r="AV3326">
            <v>3</v>
          </cell>
          <cell r="AW3326">
            <v>2</v>
          </cell>
          <cell r="AX3326">
            <v>2</v>
          </cell>
          <cell r="AY3326">
            <v>2</v>
          </cell>
          <cell r="AZ3326">
            <v>1</v>
          </cell>
          <cell r="BA3326">
            <v>1</v>
          </cell>
          <cell r="BB3326">
            <v>11</v>
          </cell>
          <cell r="BC3326">
            <v>4</v>
          </cell>
          <cell r="BD3326">
            <v>1</v>
          </cell>
          <cell r="BE3326">
            <v>1</v>
          </cell>
          <cell r="BF3326">
            <v>2</v>
          </cell>
          <cell r="BG3326">
            <v>1</v>
          </cell>
          <cell r="BH3326">
            <v>2</v>
          </cell>
          <cell r="BI3326">
            <v>3</v>
          </cell>
          <cell r="BJ3326">
            <v>2</v>
          </cell>
          <cell r="BK3326">
            <v>1</v>
          </cell>
        </row>
        <row r="3327">
          <cell r="H3327">
            <v>3</v>
          </cell>
          <cell r="I3327">
            <v>3</v>
          </cell>
          <cell r="K3327">
            <v>1</v>
          </cell>
          <cell r="L3327">
            <v>2</v>
          </cell>
          <cell r="M3327">
            <v>1</v>
          </cell>
          <cell r="N3327">
            <v>2</v>
          </cell>
          <cell r="O3327">
            <v>3</v>
          </cell>
          <cell r="P3327">
            <v>4</v>
          </cell>
          <cell r="Q3327">
            <v>2</v>
          </cell>
          <cell r="R3327">
            <v>1</v>
          </cell>
          <cell r="S3327">
            <v>1</v>
          </cell>
          <cell r="T3327">
            <v>1</v>
          </cell>
          <cell r="U3327">
            <v>1</v>
          </cell>
          <cell r="V3327">
            <v>1</v>
          </cell>
          <cell r="W3327">
            <v>2</v>
          </cell>
          <cell r="X3327">
            <v>1</v>
          </cell>
          <cell r="Y3327">
            <v>1</v>
          </cell>
          <cell r="Z3327">
            <v>1</v>
          </cell>
          <cell r="AA3327">
            <v>2</v>
          </cell>
          <cell r="AB3327">
            <v>2</v>
          </cell>
          <cell r="AC3327">
            <v>2</v>
          </cell>
          <cell r="AD3327">
            <v>2</v>
          </cell>
          <cell r="AE3327">
            <v>2</v>
          </cell>
          <cell r="AF3327">
            <v>2</v>
          </cell>
          <cell r="AG3327">
            <v>2</v>
          </cell>
          <cell r="AH3327">
            <v>1</v>
          </cell>
          <cell r="AI3327">
            <v>1</v>
          </cell>
          <cell r="AJ3327">
            <v>1</v>
          </cell>
          <cell r="AK3327">
            <v>1</v>
          </cell>
          <cell r="AL3327">
            <v>2</v>
          </cell>
          <cell r="AM3327">
            <v>2</v>
          </cell>
          <cell r="AN3327">
            <v>2</v>
          </cell>
          <cell r="AO3327">
            <v>2</v>
          </cell>
          <cell r="AP3327">
            <v>5</v>
          </cell>
          <cell r="AQ3327">
            <v>3</v>
          </cell>
          <cell r="AR3327">
            <v>1</v>
          </cell>
          <cell r="AS3327">
            <v>1</v>
          </cell>
          <cell r="AT3327">
            <v>2</v>
          </cell>
          <cell r="AU3327">
            <v>1</v>
          </cell>
          <cell r="AV3327">
            <v>3</v>
          </cell>
          <cell r="AW3327">
            <v>1</v>
          </cell>
          <cell r="AX3327">
            <v>1</v>
          </cell>
          <cell r="AY3327">
            <v>2</v>
          </cell>
          <cell r="AZ3327">
            <v>1</v>
          </cell>
          <cell r="BA3327">
            <v>1</v>
          </cell>
          <cell r="BB3327">
            <v>11</v>
          </cell>
          <cell r="BC3327">
            <v>4</v>
          </cell>
          <cell r="BD3327">
            <v>1</v>
          </cell>
          <cell r="BE3327">
            <v>2</v>
          </cell>
          <cell r="BF3327">
            <v>2</v>
          </cell>
          <cell r="BG3327">
            <v>1</v>
          </cell>
          <cell r="BH3327">
            <v>1</v>
          </cell>
          <cell r="BI3327">
            <v>5</v>
          </cell>
          <cell r="BJ3327">
            <v>2</v>
          </cell>
          <cell r="BK3327">
            <v>2</v>
          </cell>
        </row>
        <row r="3328">
          <cell r="H3328">
            <v>3</v>
          </cell>
          <cell r="I3328">
            <v>3</v>
          </cell>
          <cell r="K3328">
            <v>2</v>
          </cell>
          <cell r="L3328">
            <v>3</v>
          </cell>
          <cell r="M3328">
            <v>1</v>
          </cell>
          <cell r="N3328">
            <v>3</v>
          </cell>
          <cell r="O3328">
            <v>2</v>
          </cell>
          <cell r="P3328">
            <v>4</v>
          </cell>
          <cell r="Q3328">
            <v>2</v>
          </cell>
          <cell r="R3328">
            <v>1</v>
          </cell>
          <cell r="S3328">
            <v>1</v>
          </cell>
          <cell r="T3328">
            <v>4</v>
          </cell>
          <cell r="U3328">
            <v>3</v>
          </cell>
          <cell r="V3328">
            <v>1</v>
          </cell>
          <cell r="W3328">
            <v>1</v>
          </cell>
          <cell r="X3328">
            <v>2</v>
          </cell>
          <cell r="Y3328">
            <v>2</v>
          </cell>
          <cell r="Z3328">
            <v>2</v>
          </cell>
          <cell r="AA3328">
            <v>2</v>
          </cell>
          <cell r="AB3328">
            <v>2</v>
          </cell>
          <cell r="AC3328">
            <v>2</v>
          </cell>
          <cell r="AD3328">
            <v>2</v>
          </cell>
          <cell r="AE3328">
            <v>2</v>
          </cell>
          <cell r="AF3328">
            <v>2</v>
          </cell>
          <cell r="AG3328">
            <v>2</v>
          </cell>
          <cell r="AH3328">
            <v>2</v>
          </cell>
          <cell r="AI3328">
            <v>2</v>
          </cell>
          <cell r="AJ3328">
            <v>1</v>
          </cell>
          <cell r="AK3328">
            <v>1</v>
          </cell>
          <cell r="AL3328">
            <v>1</v>
          </cell>
          <cell r="AM3328">
            <v>9</v>
          </cell>
          <cell r="AN3328">
            <v>3</v>
          </cell>
          <cell r="AO3328">
            <v>2</v>
          </cell>
          <cell r="AP3328">
            <v>6</v>
          </cell>
          <cell r="AQ3328">
            <v>6</v>
          </cell>
          <cell r="AR3328">
            <v>4</v>
          </cell>
          <cell r="AS3328">
            <v>7</v>
          </cell>
          <cell r="AT3328">
            <v>2</v>
          </cell>
          <cell r="AU3328">
            <v>1</v>
          </cell>
          <cell r="AV3328">
            <v>2</v>
          </cell>
          <cell r="AX3328">
            <v>2</v>
          </cell>
          <cell r="AY3328">
            <v>2</v>
          </cell>
          <cell r="AZ3328">
            <v>1</v>
          </cell>
          <cell r="BA3328">
            <v>1</v>
          </cell>
          <cell r="BB3328">
            <v>11</v>
          </cell>
          <cell r="BC3328">
            <v>4</v>
          </cell>
          <cell r="BD3328">
            <v>1</v>
          </cell>
          <cell r="BE3328">
            <v>2</v>
          </cell>
          <cell r="BF3328">
            <v>2</v>
          </cell>
          <cell r="BG3328">
            <v>1</v>
          </cell>
          <cell r="BH3328">
            <v>2</v>
          </cell>
          <cell r="BI3328">
            <v>4</v>
          </cell>
          <cell r="BJ3328">
            <v>1</v>
          </cell>
          <cell r="BK3328">
            <v>1</v>
          </cell>
        </row>
        <row r="3329">
          <cell r="H3329">
            <v>3</v>
          </cell>
          <cell r="I3329">
            <v>1</v>
          </cell>
          <cell r="K3329">
            <v>1</v>
          </cell>
          <cell r="L3329">
            <v>3</v>
          </cell>
          <cell r="M3329">
            <v>2</v>
          </cell>
          <cell r="N3329">
            <v>3</v>
          </cell>
          <cell r="O3329">
            <v>3</v>
          </cell>
          <cell r="P3329">
            <v>4</v>
          </cell>
          <cell r="Q3329">
            <v>1</v>
          </cell>
          <cell r="R3329">
            <v>1</v>
          </cell>
          <cell r="S3329">
            <v>1</v>
          </cell>
          <cell r="T3329">
            <v>2</v>
          </cell>
          <cell r="U3329">
            <v>2</v>
          </cell>
          <cell r="V3329">
            <v>1</v>
          </cell>
          <cell r="W3329">
            <v>2</v>
          </cell>
          <cell r="X3329">
            <v>2</v>
          </cell>
          <cell r="Y3329">
            <v>1</v>
          </cell>
          <cell r="Z3329">
            <v>2</v>
          </cell>
          <cell r="AA3329">
            <v>2</v>
          </cell>
          <cell r="AB3329">
            <v>2</v>
          </cell>
          <cell r="AC3329">
            <v>2</v>
          </cell>
          <cell r="AD3329">
            <v>2</v>
          </cell>
          <cell r="AE3329">
            <v>2</v>
          </cell>
          <cell r="AF3329">
            <v>2</v>
          </cell>
          <cell r="AG3329">
            <v>2</v>
          </cell>
          <cell r="AH3329">
            <v>2</v>
          </cell>
          <cell r="AI3329">
            <v>2</v>
          </cell>
          <cell r="AJ3329">
            <v>1</v>
          </cell>
          <cell r="AK3329">
            <v>1</v>
          </cell>
          <cell r="AL3329">
            <v>2</v>
          </cell>
          <cell r="AM3329">
            <v>12</v>
          </cell>
          <cell r="AN3329">
            <v>3</v>
          </cell>
          <cell r="AO3329">
            <v>2</v>
          </cell>
          <cell r="AP3329">
            <v>6</v>
          </cell>
          <cell r="AQ3329">
            <v>6</v>
          </cell>
          <cell r="AR3329">
            <v>3</v>
          </cell>
          <cell r="AS3329">
            <v>7</v>
          </cell>
          <cell r="AT3329">
            <v>1</v>
          </cell>
          <cell r="AU3329">
            <v>2</v>
          </cell>
          <cell r="AV3329">
            <v>3</v>
          </cell>
          <cell r="AW3329">
            <v>1</v>
          </cell>
          <cell r="AX3329">
            <v>1</v>
          </cell>
          <cell r="AY3329">
            <v>2</v>
          </cell>
          <cell r="AZ3329">
            <v>3</v>
          </cell>
          <cell r="BA3329">
            <v>5</v>
          </cell>
          <cell r="BB3329">
            <v>12</v>
          </cell>
          <cell r="BC3329">
            <v>4</v>
          </cell>
          <cell r="BD3329">
            <v>4</v>
          </cell>
          <cell r="BE3329">
            <v>1</v>
          </cell>
          <cell r="BF3329">
            <v>2</v>
          </cell>
          <cell r="BG3329">
            <v>2</v>
          </cell>
          <cell r="BI3329">
            <v>2</v>
          </cell>
          <cell r="BJ3329">
            <v>1</v>
          </cell>
          <cell r="BK3329">
            <v>1</v>
          </cell>
        </row>
        <row r="3330">
          <cell r="H3330">
            <v>1</v>
          </cell>
          <cell r="I3330">
            <v>1</v>
          </cell>
          <cell r="K3330">
            <v>2</v>
          </cell>
          <cell r="L3330">
            <v>1</v>
          </cell>
          <cell r="M3330">
            <v>2</v>
          </cell>
          <cell r="N3330">
            <v>3</v>
          </cell>
          <cell r="O3330">
            <v>1</v>
          </cell>
          <cell r="P3330">
            <v>1</v>
          </cell>
          <cell r="Q3330">
            <v>2</v>
          </cell>
          <cell r="R3330">
            <v>1</v>
          </cell>
          <cell r="S3330">
            <v>1</v>
          </cell>
          <cell r="T3330">
            <v>1</v>
          </cell>
          <cell r="U3330">
            <v>1</v>
          </cell>
          <cell r="V3330">
            <v>1</v>
          </cell>
          <cell r="W3330">
            <v>2</v>
          </cell>
          <cell r="X3330">
            <v>1</v>
          </cell>
          <cell r="Y3330">
            <v>1</v>
          </cell>
          <cell r="Z3330">
            <v>2</v>
          </cell>
          <cell r="AA3330">
            <v>2</v>
          </cell>
          <cell r="AB3330">
            <v>2</v>
          </cell>
          <cell r="AC3330">
            <v>2</v>
          </cell>
          <cell r="AD3330">
            <v>2</v>
          </cell>
          <cell r="AE3330">
            <v>2</v>
          </cell>
          <cell r="AF3330">
            <v>2</v>
          </cell>
          <cell r="AG3330">
            <v>2</v>
          </cell>
          <cell r="AH3330">
            <v>2</v>
          </cell>
          <cell r="AI3330">
            <v>2</v>
          </cell>
          <cell r="AJ3330">
            <v>1</v>
          </cell>
          <cell r="AK3330">
            <v>1</v>
          </cell>
          <cell r="AL3330">
            <v>2</v>
          </cell>
          <cell r="AM3330">
            <v>1</v>
          </cell>
          <cell r="AN3330">
            <v>1</v>
          </cell>
          <cell r="AO3330">
            <v>1</v>
          </cell>
          <cell r="AP3330">
            <v>2</v>
          </cell>
          <cell r="AQ3330">
            <v>4</v>
          </cell>
          <cell r="AR3330">
            <v>1</v>
          </cell>
          <cell r="AS3330">
            <v>1</v>
          </cell>
          <cell r="AT3330">
            <v>1</v>
          </cell>
          <cell r="AU3330">
            <v>1</v>
          </cell>
          <cell r="AV3330">
            <v>1</v>
          </cell>
          <cell r="AX3330">
            <v>1</v>
          </cell>
          <cell r="AY3330">
            <v>2</v>
          </cell>
          <cell r="AZ3330">
            <v>1</v>
          </cell>
          <cell r="BA3330">
            <v>1</v>
          </cell>
          <cell r="BB3330">
            <v>8</v>
          </cell>
          <cell r="BC3330">
            <v>3</v>
          </cell>
          <cell r="BD3330">
            <v>1</v>
          </cell>
          <cell r="BE3330">
            <v>1</v>
          </cell>
          <cell r="BF3330">
            <v>99</v>
          </cell>
          <cell r="BG3330">
            <v>1</v>
          </cell>
          <cell r="BH3330">
            <v>1</v>
          </cell>
          <cell r="BI3330">
            <v>6</v>
          </cell>
          <cell r="BJ3330">
            <v>3</v>
          </cell>
          <cell r="BK3330">
            <v>1</v>
          </cell>
        </row>
        <row r="3331">
          <cell r="H3331">
            <v>2</v>
          </cell>
          <cell r="I3331">
            <v>3</v>
          </cell>
          <cell r="K3331">
            <v>1</v>
          </cell>
          <cell r="L3331">
            <v>2</v>
          </cell>
          <cell r="M3331">
            <v>1</v>
          </cell>
          <cell r="N3331">
            <v>3</v>
          </cell>
          <cell r="O3331">
            <v>3</v>
          </cell>
          <cell r="P3331">
            <v>4</v>
          </cell>
          <cell r="Q3331">
            <v>2</v>
          </cell>
          <cell r="R3331">
            <v>1</v>
          </cell>
          <cell r="S3331">
            <v>1</v>
          </cell>
          <cell r="T3331">
            <v>1</v>
          </cell>
          <cell r="U3331">
            <v>1</v>
          </cell>
          <cell r="V3331">
            <v>1</v>
          </cell>
          <cell r="W3331">
            <v>2</v>
          </cell>
          <cell r="X3331">
            <v>1</v>
          </cell>
          <cell r="Y3331">
            <v>1</v>
          </cell>
          <cell r="Z3331">
            <v>2</v>
          </cell>
          <cell r="AA3331">
            <v>1</v>
          </cell>
          <cell r="AB3331">
            <v>1</v>
          </cell>
          <cell r="AC3331">
            <v>2</v>
          </cell>
          <cell r="AD3331">
            <v>2</v>
          </cell>
          <cell r="AE3331">
            <v>1</v>
          </cell>
          <cell r="AF3331">
            <v>2</v>
          </cell>
          <cell r="AG3331">
            <v>2</v>
          </cell>
          <cell r="AH3331">
            <v>2</v>
          </cell>
          <cell r="AI3331">
            <v>2</v>
          </cell>
          <cell r="AJ3331">
            <v>1</v>
          </cell>
          <cell r="AK3331">
            <v>1</v>
          </cell>
          <cell r="AL3331">
            <v>2</v>
          </cell>
          <cell r="AM3331">
            <v>2</v>
          </cell>
          <cell r="AN3331">
            <v>2</v>
          </cell>
          <cell r="AO3331">
            <v>2</v>
          </cell>
          <cell r="AP3331">
            <v>6</v>
          </cell>
          <cell r="AQ3331">
            <v>6</v>
          </cell>
          <cell r="AR3331">
            <v>4</v>
          </cell>
          <cell r="AS3331">
            <v>2</v>
          </cell>
          <cell r="AT3331">
            <v>1</v>
          </cell>
          <cell r="AU3331">
            <v>1</v>
          </cell>
          <cell r="AV3331">
            <v>1</v>
          </cell>
          <cell r="AX3331">
            <v>1</v>
          </cell>
          <cell r="AY3331">
            <v>2</v>
          </cell>
          <cell r="AZ3331">
            <v>1</v>
          </cell>
          <cell r="BA3331">
            <v>1</v>
          </cell>
          <cell r="BB3331">
            <v>7</v>
          </cell>
          <cell r="BC3331">
            <v>3</v>
          </cell>
          <cell r="BD3331">
            <v>1</v>
          </cell>
          <cell r="BE3331">
            <v>2</v>
          </cell>
          <cell r="BF3331">
            <v>3</v>
          </cell>
          <cell r="BG3331">
            <v>1</v>
          </cell>
          <cell r="BH3331">
            <v>3</v>
          </cell>
          <cell r="BI3331">
            <v>4</v>
          </cell>
          <cell r="BJ3331">
            <v>2</v>
          </cell>
          <cell r="BK3331">
            <v>1</v>
          </cell>
        </row>
        <row r="3332">
          <cell r="H3332">
            <v>3</v>
          </cell>
          <cell r="I3332">
            <v>1</v>
          </cell>
          <cell r="K3332">
            <v>2</v>
          </cell>
          <cell r="L3332">
            <v>2</v>
          </cell>
          <cell r="M3332">
            <v>1</v>
          </cell>
          <cell r="N3332">
            <v>2</v>
          </cell>
          <cell r="O3332">
            <v>4</v>
          </cell>
          <cell r="P3332">
            <v>4</v>
          </cell>
          <cell r="Q3332">
            <v>2</v>
          </cell>
          <cell r="R3332">
            <v>1</v>
          </cell>
          <cell r="S3332">
            <v>1</v>
          </cell>
          <cell r="T3332">
            <v>2</v>
          </cell>
          <cell r="U3332">
            <v>2</v>
          </cell>
          <cell r="V3332">
            <v>2</v>
          </cell>
          <cell r="X3332">
            <v>1</v>
          </cell>
          <cell r="Y3332">
            <v>1</v>
          </cell>
          <cell r="Z3332">
            <v>2</v>
          </cell>
          <cell r="AA3332">
            <v>2</v>
          </cell>
          <cell r="AB3332">
            <v>2</v>
          </cell>
          <cell r="AC3332">
            <v>1</v>
          </cell>
          <cell r="AD3332">
            <v>2</v>
          </cell>
          <cell r="AE3332">
            <v>2</v>
          </cell>
          <cell r="AF3332">
            <v>2</v>
          </cell>
          <cell r="AG3332">
            <v>2</v>
          </cell>
          <cell r="AH3332">
            <v>2</v>
          </cell>
          <cell r="AI3332">
            <v>1</v>
          </cell>
          <cell r="AJ3332">
            <v>1</v>
          </cell>
          <cell r="AK3332">
            <v>1</v>
          </cell>
          <cell r="AL3332">
            <v>2</v>
          </cell>
          <cell r="AM3332">
            <v>3</v>
          </cell>
          <cell r="AN3332">
            <v>4</v>
          </cell>
          <cell r="AO3332">
            <v>2</v>
          </cell>
          <cell r="AP3332">
            <v>2</v>
          </cell>
          <cell r="AQ3332">
            <v>5</v>
          </cell>
          <cell r="AR3332">
            <v>1</v>
          </cell>
          <cell r="AS3332">
            <v>6</v>
          </cell>
          <cell r="AT3332">
            <v>3</v>
          </cell>
          <cell r="AU3332">
            <v>1</v>
          </cell>
          <cell r="AV3332">
            <v>1</v>
          </cell>
          <cell r="AX3332">
            <v>1</v>
          </cell>
          <cell r="AY3332">
            <v>2</v>
          </cell>
          <cell r="AZ3332">
            <v>1</v>
          </cell>
          <cell r="BA3332">
            <v>1</v>
          </cell>
          <cell r="BB3332">
            <v>9</v>
          </cell>
          <cell r="BC3332">
            <v>3</v>
          </cell>
          <cell r="BD3332">
            <v>1</v>
          </cell>
          <cell r="BE3332">
            <v>1</v>
          </cell>
          <cell r="BF3332">
            <v>1</v>
          </cell>
          <cell r="BG3332">
            <v>1</v>
          </cell>
          <cell r="BH3332">
            <v>1</v>
          </cell>
          <cell r="BI3332">
            <v>1</v>
          </cell>
          <cell r="BJ3332">
            <v>4</v>
          </cell>
          <cell r="BK3332">
            <v>2</v>
          </cell>
        </row>
        <row r="3333">
          <cell r="H3333">
            <v>3</v>
          </cell>
          <cell r="I3333">
            <v>1</v>
          </cell>
          <cell r="K3333">
            <v>2</v>
          </cell>
          <cell r="L3333">
            <v>1</v>
          </cell>
          <cell r="M3333">
            <v>1</v>
          </cell>
          <cell r="N3333">
            <v>2</v>
          </cell>
          <cell r="O3333">
            <v>1</v>
          </cell>
          <cell r="P3333">
            <v>4</v>
          </cell>
          <cell r="Q3333">
            <v>1</v>
          </cell>
          <cell r="R3333">
            <v>1</v>
          </cell>
          <cell r="S3333">
            <v>1</v>
          </cell>
          <cell r="T3333">
            <v>1</v>
          </cell>
          <cell r="U3333">
            <v>1</v>
          </cell>
          <cell r="V3333">
            <v>1</v>
          </cell>
          <cell r="W3333">
            <v>2</v>
          </cell>
          <cell r="X3333">
            <v>1</v>
          </cell>
          <cell r="Y3333">
            <v>1</v>
          </cell>
          <cell r="Z3333">
            <v>2</v>
          </cell>
          <cell r="AA3333">
            <v>1</v>
          </cell>
          <cell r="AB3333">
            <v>2</v>
          </cell>
          <cell r="AC3333">
            <v>2</v>
          </cell>
          <cell r="AD3333">
            <v>2</v>
          </cell>
          <cell r="AE3333">
            <v>1</v>
          </cell>
          <cell r="AF3333">
            <v>2</v>
          </cell>
          <cell r="AG3333">
            <v>2</v>
          </cell>
          <cell r="AH3333">
            <v>2</v>
          </cell>
          <cell r="AI3333">
            <v>1</v>
          </cell>
          <cell r="AJ3333">
            <v>1</v>
          </cell>
          <cell r="AK3333">
            <v>1</v>
          </cell>
          <cell r="AL3333">
            <v>1</v>
          </cell>
          <cell r="AM3333">
            <v>1</v>
          </cell>
          <cell r="AN3333">
            <v>1</v>
          </cell>
          <cell r="AO3333">
            <v>1</v>
          </cell>
          <cell r="AP3333">
            <v>1</v>
          </cell>
          <cell r="AQ3333">
            <v>6</v>
          </cell>
          <cell r="AR3333">
            <v>1</v>
          </cell>
          <cell r="AS3333">
            <v>2</v>
          </cell>
          <cell r="AT3333">
            <v>1</v>
          </cell>
          <cell r="AU3333">
            <v>1</v>
          </cell>
          <cell r="AV3333">
            <v>1</v>
          </cell>
          <cell r="AX3333">
            <v>1</v>
          </cell>
          <cell r="AY3333">
            <v>2</v>
          </cell>
          <cell r="AZ3333">
            <v>1</v>
          </cell>
          <cell r="BA3333">
            <v>1</v>
          </cell>
          <cell r="BB3333">
            <v>6</v>
          </cell>
          <cell r="BC3333">
            <v>2</v>
          </cell>
          <cell r="BD3333">
            <v>1</v>
          </cell>
          <cell r="BE3333">
            <v>1</v>
          </cell>
          <cell r="BF3333">
            <v>4</v>
          </cell>
          <cell r="BG3333">
            <v>1</v>
          </cell>
          <cell r="BH3333">
            <v>1</v>
          </cell>
          <cell r="BI3333">
            <v>8</v>
          </cell>
          <cell r="BJ3333">
            <v>3</v>
          </cell>
          <cell r="BK3333">
            <v>2</v>
          </cell>
        </row>
        <row r="3334">
          <cell r="H3334">
            <v>2</v>
          </cell>
          <cell r="I3334">
            <v>2</v>
          </cell>
          <cell r="K3334">
            <v>2</v>
          </cell>
          <cell r="L3334">
            <v>2</v>
          </cell>
          <cell r="M3334">
            <v>2</v>
          </cell>
          <cell r="N3334">
            <v>1</v>
          </cell>
          <cell r="O3334">
            <v>2</v>
          </cell>
          <cell r="P3334">
            <v>4</v>
          </cell>
          <cell r="Q3334">
            <v>1</v>
          </cell>
          <cell r="R3334">
            <v>1</v>
          </cell>
          <cell r="S3334">
            <v>1</v>
          </cell>
          <cell r="T3334">
            <v>1</v>
          </cell>
          <cell r="U3334">
            <v>1</v>
          </cell>
          <cell r="V3334">
            <v>1</v>
          </cell>
          <cell r="W3334">
            <v>2</v>
          </cell>
          <cell r="X3334">
            <v>1</v>
          </cell>
          <cell r="Y3334">
            <v>1</v>
          </cell>
          <cell r="Z3334">
            <v>1</v>
          </cell>
          <cell r="AA3334">
            <v>1</v>
          </cell>
          <cell r="AB3334">
            <v>2</v>
          </cell>
          <cell r="AC3334">
            <v>2</v>
          </cell>
          <cell r="AD3334">
            <v>1</v>
          </cell>
          <cell r="AE3334">
            <v>1</v>
          </cell>
          <cell r="AF3334">
            <v>1</v>
          </cell>
          <cell r="AG3334">
            <v>1</v>
          </cell>
          <cell r="AH3334">
            <v>2</v>
          </cell>
          <cell r="AI3334">
            <v>1</v>
          </cell>
          <cell r="AJ3334">
            <v>1</v>
          </cell>
          <cell r="AK3334">
            <v>1</v>
          </cell>
          <cell r="AL3334">
            <v>2</v>
          </cell>
          <cell r="AM3334">
            <v>10</v>
          </cell>
          <cell r="AN3334">
            <v>3</v>
          </cell>
          <cell r="AO3334">
            <v>2</v>
          </cell>
          <cell r="AP3334">
            <v>4</v>
          </cell>
          <cell r="AQ3334">
            <v>4</v>
          </cell>
          <cell r="AR3334">
            <v>3</v>
          </cell>
          <cell r="AS3334">
            <v>5</v>
          </cell>
          <cell r="AT3334">
            <v>1</v>
          </cell>
          <cell r="AU3334">
            <v>1</v>
          </cell>
          <cell r="AV3334">
            <v>2</v>
          </cell>
          <cell r="AX3334">
            <v>2</v>
          </cell>
          <cell r="AY3334">
            <v>2</v>
          </cell>
          <cell r="AZ3334">
            <v>1</v>
          </cell>
          <cell r="BA3334">
            <v>1</v>
          </cell>
          <cell r="BB3334">
            <v>5</v>
          </cell>
          <cell r="BC3334">
            <v>2</v>
          </cell>
          <cell r="BD3334">
            <v>1</v>
          </cell>
          <cell r="BE3334">
            <v>1</v>
          </cell>
          <cell r="BF3334">
            <v>2</v>
          </cell>
          <cell r="BG3334">
            <v>1</v>
          </cell>
          <cell r="BH3334">
            <v>2</v>
          </cell>
          <cell r="BI3334">
            <v>8</v>
          </cell>
          <cell r="BJ3334">
            <v>3</v>
          </cell>
          <cell r="BK3334">
            <v>1</v>
          </cell>
        </row>
        <row r="3335">
          <cell r="H3335">
            <v>4</v>
          </cell>
          <cell r="I3335">
            <v>3</v>
          </cell>
          <cell r="K3335">
            <v>2</v>
          </cell>
          <cell r="L3335">
            <v>3</v>
          </cell>
          <cell r="M3335">
            <v>2</v>
          </cell>
          <cell r="N3335">
            <v>3</v>
          </cell>
          <cell r="O3335">
            <v>3</v>
          </cell>
          <cell r="P3335">
            <v>2</v>
          </cell>
          <cell r="Q3335">
            <v>2</v>
          </cell>
          <cell r="R3335">
            <v>1</v>
          </cell>
          <cell r="S3335">
            <v>2</v>
          </cell>
          <cell r="T3335">
            <v>2</v>
          </cell>
          <cell r="U3335">
            <v>2</v>
          </cell>
          <cell r="V3335">
            <v>1</v>
          </cell>
          <cell r="W3335">
            <v>2</v>
          </cell>
          <cell r="X3335">
            <v>2</v>
          </cell>
          <cell r="Y3335">
            <v>99</v>
          </cell>
          <cell r="Z3335">
            <v>2</v>
          </cell>
          <cell r="AA3335">
            <v>2</v>
          </cell>
          <cell r="AB3335">
            <v>2</v>
          </cell>
          <cell r="AC3335">
            <v>99</v>
          </cell>
          <cell r="AD3335">
            <v>2</v>
          </cell>
          <cell r="AE3335">
            <v>2</v>
          </cell>
          <cell r="AF3335">
            <v>2</v>
          </cell>
          <cell r="AG3335">
            <v>2</v>
          </cell>
          <cell r="AH3335">
            <v>2</v>
          </cell>
          <cell r="AI3335">
            <v>1</v>
          </cell>
          <cell r="AJ3335">
            <v>1</v>
          </cell>
          <cell r="AK3335">
            <v>2</v>
          </cell>
          <cell r="AL3335">
            <v>1</v>
          </cell>
          <cell r="AM3335">
            <v>1</v>
          </cell>
          <cell r="AN3335">
            <v>1</v>
          </cell>
          <cell r="AO3335">
            <v>1</v>
          </cell>
          <cell r="AP3335">
            <v>3</v>
          </cell>
          <cell r="AQ3335">
            <v>2</v>
          </cell>
          <cell r="AR3335">
            <v>1</v>
          </cell>
          <cell r="AS3335">
            <v>1</v>
          </cell>
          <cell r="AT3335">
            <v>3</v>
          </cell>
          <cell r="AU3335">
            <v>1</v>
          </cell>
          <cell r="AV3335">
            <v>3</v>
          </cell>
          <cell r="AW3335">
            <v>1</v>
          </cell>
          <cell r="AX3335">
            <v>1</v>
          </cell>
          <cell r="AY3335">
            <v>2</v>
          </cell>
          <cell r="AZ3335">
            <v>1</v>
          </cell>
          <cell r="BA3335">
            <v>1</v>
          </cell>
          <cell r="BB3335">
            <v>13</v>
          </cell>
          <cell r="BC3335">
            <v>4</v>
          </cell>
          <cell r="BD3335">
            <v>1</v>
          </cell>
          <cell r="BE3335">
            <v>2</v>
          </cell>
          <cell r="BF3335">
            <v>1</v>
          </cell>
          <cell r="BG3335">
            <v>1</v>
          </cell>
          <cell r="BH3335">
            <v>1</v>
          </cell>
          <cell r="BI3335">
            <v>1</v>
          </cell>
          <cell r="BJ3335">
            <v>2</v>
          </cell>
          <cell r="BK3335">
            <v>1</v>
          </cell>
        </row>
        <row r="3336">
          <cell r="H3336">
            <v>2</v>
          </cell>
          <cell r="I3336">
            <v>2</v>
          </cell>
          <cell r="K3336">
            <v>2</v>
          </cell>
          <cell r="L3336">
            <v>3</v>
          </cell>
          <cell r="M3336">
            <v>2</v>
          </cell>
          <cell r="N3336">
            <v>1</v>
          </cell>
          <cell r="O3336">
            <v>2</v>
          </cell>
          <cell r="P3336">
            <v>4</v>
          </cell>
          <cell r="Q3336">
            <v>1</v>
          </cell>
          <cell r="R3336">
            <v>1</v>
          </cell>
          <cell r="S3336">
            <v>1</v>
          </cell>
          <cell r="T3336">
            <v>2</v>
          </cell>
          <cell r="U3336">
            <v>2</v>
          </cell>
          <cell r="V3336">
            <v>1</v>
          </cell>
          <cell r="W3336">
            <v>2</v>
          </cell>
          <cell r="X3336">
            <v>1</v>
          </cell>
          <cell r="Y3336">
            <v>1</v>
          </cell>
          <cell r="Z3336">
            <v>2</v>
          </cell>
          <cell r="AA3336">
            <v>1</v>
          </cell>
          <cell r="AB3336">
            <v>2</v>
          </cell>
          <cell r="AC3336">
            <v>2</v>
          </cell>
          <cell r="AD3336">
            <v>2</v>
          </cell>
          <cell r="AE3336">
            <v>2</v>
          </cell>
          <cell r="AF3336">
            <v>1</v>
          </cell>
          <cell r="AG3336">
            <v>2</v>
          </cell>
          <cell r="AH3336">
            <v>2</v>
          </cell>
          <cell r="AI3336">
            <v>1</v>
          </cell>
          <cell r="AJ3336">
            <v>1</v>
          </cell>
          <cell r="AK3336">
            <v>1</v>
          </cell>
          <cell r="AL3336">
            <v>2</v>
          </cell>
          <cell r="AM3336">
            <v>12</v>
          </cell>
          <cell r="AN3336">
            <v>3</v>
          </cell>
          <cell r="AO3336">
            <v>2</v>
          </cell>
          <cell r="AP3336">
            <v>6</v>
          </cell>
          <cell r="AQ3336">
            <v>6</v>
          </cell>
          <cell r="AR3336">
            <v>4</v>
          </cell>
          <cell r="AS3336">
            <v>7</v>
          </cell>
          <cell r="AT3336">
            <v>1</v>
          </cell>
          <cell r="AU3336">
            <v>1</v>
          </cell>
          <cell r="AV3336">
            <v>2</v>
          </cell>
          <cell r="AX3336">
            <v>2</v>
          </cell>
          <cell r="AY3336">
            <v>2</v>
          </cell>
          <cell r="AZ3336">
            <v>1</v>
          </cell>
          <cell r="BA3336">
            <v>1</v>
          </cell>
          <cell r="BB3336">
            <v>8</v>
          </cell>
          <cell r="BC3336">
            <v>3</v>
          </cell>
          <cell r="BD3336">
            <v>1</v>
          </cell>
          <cell r="BE3336">
            <v>2</v>
          </cell>
          <cell r="BF3336">
            <v>2</v>
          </cell>
          <cell r="BG3336">
            <v>1</v>
          </cell>
          <cell r="BH3336">
            <v>2</v>
          </cell>
          <cell r="BI3336">
            <v>5</v>
          </cell>
          <cell r="BJ3336">
            <v>4</v>
          </cell>
          <cell r="BK3336">
            <v>1</v>
          </cell>
        </row>
        <row r="3337">
          <cell r="H3337">
            <v>3</v>
          </cell>
          <cell r="I3337">
            <v>2</v>
          </cell>
          <cell r="K3337">
            <v>2</v>
          </cell>
          <cell r="L3337">
            <v>3</v>
          </cell>
          <cell r="M3337">
            <v>2</v>
          </cell>
          <cell r="N3337">
            <v>1</v>
          </cell>
          <cell r="O3337">
            <v>2</v>
          </cell>
          <cell r="P3337">
            <v>4</v>
          </cell>
          <cell r="Q3337">
            <v>1</v>
          </cell>
          <cell r="R3337">
            <v>1</v>
          </cell>
          <cell r="S3337">
            <v>1</v>
          </cell>
          <cell r="T3337">
            <v>1</v>
          </cell>
          <cell r="U3337">
            <v>1</v>
          </cell>
          <cell r="V3337">
            <v>1</v>
          </cell>
          <cell r="W3337">
            <v>2</v>
          </cell>
          <cell r="X3337">
            <v>2</v>
          </cell>
          <cell r="Y3337">
            <v>2</v>
          </cell>
          <cell r="Z3337">
            <v>2</v>
          </cell>
          <cell r="AA3337">
            <v>1</v>
          </cell>
          <cell r="AB3337">
            <v>1</v>
          </cell>
          <cell r="AC3337">
            <v>1</v>
          </cell>
          <cell r="AD3337">
            <v>2</v>
          </cell>
          <cell r="AE3337">
            <v>2</v>
          </cell>
          <cell r="AF3337">
            <v>2</v>
          </cell>
          <cell r="AG3337">
            <v>2</v>
          </cell>
          <cell r="AH3337">
            <v>2</v>
          </cell>
          <cell r="AI3337">
            <v>1</v>
          </cell>
          <cell r="AJ3337">
            <v>1</v>
          </cell>
          <cell r="AK3337">
            <v>1</v>
          </cell>
          <cell r="AL3337">
            <v>2</v>
          </cell>
          <cell r="AM3337">
            <v>2</v>
          </cell>
          <cell r="AN3337">
            <v>2</v>
          </cell>
          <cell r="AO3337">
            <v>1</v>
          </cell>
          <cell r="AP3337">
            <v>5</v>
          </cell>
          <cell r="AQ3337">
            <v>5</v>
          </cell>
          <cell r="AR3337">
            <v>2</v>
          </cell>
          <cell r="AS3337">
            <v>4</v>
          </cell>
          <cell r="AT3337">
            <v>1</v>
          </cell>
          <cell r="AU3337">
            <v>1</v>
          </cell>
          <cell r="AV3337">
            <v>3</v>
          </cell>
          <cell r="AW3337">
            <v>2</v>
          </cell>
          <cell r="AX3337">
            <v>2</v>
          </cell>
          <cell r="AY3337">
            <v>1</v>
          </cell>
          <cell r="AZ3337">
            <v>5</v>
          </cell>
          <cell r="BA3337">
            <v>3</v>
          </cell>
          <cell r="BB3337">
            <v>3</v>
          </cell>
          <cell r="BC3337">
            <v>2</v>
          </cell>
          <cell r="BD3337">
            <v>1</v>
          </cell>
          <cell r="BE3337">
            <v>2</v>
          </cell>
          <cell r="BF3337">
            <v>1</v>
          </cell>
          <cell r="BG3337">
            <v>1</v>
          </cell>
          <cell r="BH3337">
            <v>2</v>
          </cell>
          <cell r="BI3337">
            <v>4</v>
          </cell>
          <cell r="BJ3337">
            <v>4</v>
          </cell>
          <cell r="BK3337">
            <v>2</v>
          </cell>
        </row>
        <row r="3338">
          <cell r="H3338">
            <v>3</v>
          </cell>
          <cell r="I3338">
            <v>2</v>
          </cell>
          <cell r="K3338">
            <v>1</v>
          </cell>
          <cell r="L3338">
            <v>4</v>
          </cell>
          <cell r="M3338">
            <v>1</v>
          </cell>
          <cell r="N3338">
            <v>1</v>
          </cell>
          <cell r="O3338">
            <v>4</v>
          </cell>
          <cell r="P3338">
            <v>4</v>
          </cell>
          <cell r="Q3338">
            <v>1</v>
          </cell>
          <cell r="R3338">
            <v>1</v>
          </cell>
          <cell r="S3338">
            <v>1</v>
          </cell>
          <cell r="T3338">
            <v>1</v>
          </cell>
          <cell r="U3338">
            <v>1</v>
          </cell>
          <cell r="V3338">
            <v>1</v>
          </cell>
          <cell r="W3338">
            <v>2</v>
          </cell>
          <cell r="X3338">
            <v>1</v>
          </cell>
          <cell r="Y3338">
            <v>2</v>
          </cell>
          <cell r="Z3338">
            <v>2</v>
          </cell>
          <cell r="AA3338">
            <v>2</v>
          </cell>
          <cell r="AB3338">
            <v>2</v>
          </cell>
          <cell r="AC3338">
            <v>2</v>
          </cell>
          <cell r="AD3338">
            <v>1</v>
          </cell>
          <cell r="AE3338">
            <v>2</v>
          </cell>
          <cell r="AF3338">
            <v>2</v>
          </cell>
          <cell r="AG3338">
            <v>2</v>
          </cell>
          <cell r="AH3338">
            <v>2</v>
          </cell>
          <cell r="AI3338">
            <v>1</v>
          </cell>
          <cell r="AJ3338">
            <v>1</v>
          </cell>
          <cell r="AK3338">
            <v>1</v>
          </cell>
          <cell r="AL3338">
            <v>2</v>
          </cell>
          <cell r="AM3338">
            <v>1</v>
          </cell>
          <cell r="AN3338">
            <v>1</v>
          </cell>
          <cell r="AO3338">
            <v>2</v>
          </cell>
          <cell r="AP3338">
            <v>4</v>
          </cell>
          <cell r="AQ3338">
            <v>6</v>
          </cell>
          <cell r="AR3338">
            <v>3</v>
          </cell>
          <cell r="AS3338">
            <v>3</v>
          </cell>
          <cell r="AT3338">
            <v>2</v>
          </cell>
          <cell r="AU3338">
            <v>1</v>
          </cell>
          <cell r="AV3338">
            <v>2</v>
          </cell>
          <cell r="AX3338">
            <v>2</v>
          </cell>
          <cell r="AY3338">
            <v>2</v>
          </cell>
          <cell r="AZ3338">
            <v>1</v>
          </cell>
          <cell r="BA3338">
            <v>1</v>
          </cell>
          <cell r="BB3338">
            <v>4</v>
          </cell>
          <cell r="BC3338">
            <v>2</v>
          </cell>
          <cell r="BD3338">
            <v>1</v>
          </cell>
          <cell r="BE3338">
            <v>2</v>
          </cell>
          <cell r="BF3338">
            <v>1</v>
          </cell>
          <cell r="BG3338">
            <v>1</v>
          </cell>
          <cell r="BH3338">
            <v>2</v>
          </cell>
          <cell r="BI3338">
            <v>3</v>
          </cell>
          <cell r="BJ3338">
            <v>1</v>
          </cell>
          <cell r="BK3338">
            <v>1</v>
          </cell>
        </row>
        <row r="3339">
          <cell r="H3339">
            <v>2</v>
          </cell>
          <cell r="I3339">
            <v>2</v>
          </cell>
          <cell r="K3339">
            <v>2</v>
          </cell>
          <cell r="L3339">
            <v>3</v>
          </cell>
          <cell r="M3339">
            <v>2</v>
          </cell>
          <cell r="N3339">
            <v>1</v>
          </cell>
          <cell r="O3339">
            <v>2</v>
          </cell>
          <cell r="P3339">
            <v>4</v>
          </cell>
          <cell r="Q3339">
            <v>2</v>
          </cell>
          <cell r="R3339">
            <v>1</v>
          </cell>
          <cell r="S3339">
            <v>1</v>
          </cell>
          <cell r="T3339">
            <v>2</v>
          </cell>
          <cell r="U3339">
            <v>2</v>
          </cell>
          <cell r="V3339">
            <v>1</v>
          </cell>
          <cell r="W3339">
            <v>2</v>
          </cell>
          <cell r="X3339">
            <v>1</v>
          </cell>
          <cell r="Y3339">
            <v>1</v>
          </cell>
          <cell r="Z3339">
            <v>2</v>
          </cell>
          <cell r="AA3339">
            <v>2</v>
          </cell>
          <cell r="AB3339">
            <v>1</v>
          </cell>
          <cell r="AC3339">
            <v>2</v>
          </cell>
          <cell r="AD3339">
            <v>2</v>
          </cell>
          <cell r="AE3339">
            <v>1</v>
          </cell>
          <cell r="AF3339">
            <v>1</v>
          </cell>
          <cell r="AG3339">
            <v>2</v>
          </cell>
          <cell r="AH3339">
            <v>2</v>
          </cell>
          <cell r="AI3339">
            <v>2</v>
          </cell>
          <cell r="AJ3339">
            <v>1</v>
          </cell>
          <cell r="AK3339">
            <v>1</v>
          </cell>
          <cell r="AL3339">
            <v>2</v>
          </cell>
          <cell r="AM3339">
            <v>9</v>
          </cell>
          <cell r="AN3339">
            <v>3</v>
          </cell>
          <cell r="AO3339">
            <v>2</v>
          </cell>
          <cell r="AP3339">
            <v>6</v>
          </cell>
          <cell r="AQ3339">
            <v>6</v>
          </cell>
          <cell r="AR3339">
            <v>4</v>
          </cell>
          <cell r="AS3339">
            <v>7</v>
          </cell>
          <cell r="AT3339">
            <v>1</v>
          </cell>
          <cell r="AU3339">
            <v>1</v>
          </cell>
          <cell r="AV3339">
            <v>2</v>
          </cell>
          <cell r="AX3339">
            <v>2</v>
          </cell>
          <cell r="AY3339">
            <v>2</v>
          </cell>
          <cell r="AZ3339">
            <v>1</v>
          </cell>
          <cell r="BA3339">
            <v>1</v>
          </cell>
          <cell r="BB3339">
            <v>9</v>
          </cell>
          <cell r="BC3339">
            <v>3</v>
          </cell>
          <cell r="BD3339">
            <v>1</v>
          </cell>
          <cell r="BE3339">
            <v>1</v>
          </cell>
          <cell r="BF3339">
            <v>2</v>
          </cell>
          <cell r="BG3339">
            <v>1</v>
          </cell>
          <cell r="BH3339">
            <v>2</v>
          </cell>
          <cell r="BI3339">
            <v>5</v>
          </cell>
          <cell r="BJ3339">
            <v>2</v>
          </cell>
          <cell r="BK3339">
            <v>2</v>
          </cell>
        </row>
        <row r="3340">
          <cell r="H3340">
            <v>2</v>
          </cell>
          <cell r="I3340">
            <v>3</v>
          </cell>
          <cell r="K3340">
            <v>2</v>
          </cell>
          <cell r="L3340">
            <v>2</v>
          </cell>
          <cell r="M3340">
            <v>1</v>
          </cell>
          <cell r="N3340">
            <v>1</v>
          </cell>
          <cell r="O3340">
            <v>1</v>
          </cell>
          <cell r="P3340">
            <v>4</v>
          </cell>
          <cell r="Q3340">
            <v>2</v>
          </cell>
          <cell r="R3340">
            <v>1</v>
          </cell>
          <cell r="S3340">
            <v>1</v>
          </cell>
          <cell r="T3340">
            <v>2</v>
          </cell>
          <cell r="U3340">
            <v>2</v>
          </cell>
          <cell r="V3340">
            <v>1</v>
          </cell>
          <cell r="W3340">
            <v>2</v>
          </cell>
          <cell r="X3340">
            <v>1</v>
          </cell>
          <cell r="Y3340">
            <v>1</v>
          </cell>
          <cell r="Z3340">
            <v>2</v>
          </cell>
          <cell r="AA3340">
            <v>1</v>
          </cell>
          <cell r="AB3340">
            <v>2</v>
          </cell>
          <cell r="AC3340">
            <v>2</v>
          </cell>
          <cell r="AD3340">
            <v>2</v>
          </cell>
          <cell r="AE3340">
            <v>2</v>
          </cell>
          <cell r="AF3340">
            <v>2</v>
          </cell>
          <cell r="AG3340">
            <v>2</v>
          </cell>
          <cell r="AH3340">
            <v>2</v>
          </cell>
          <cell r="AI3340">
            <v>1</v>
          </cell>
          <cell r="AJ3340">
            <v>1</v>
          </cell>
          <cell r="AK3340">
            <v>1</v>
          </cell>
          <cell r="AL3340">
            <v>1</v>
          </cell>
          <cell r="AM3340">
            <v>12</v>
          </cell>
          <cell r="AN3340">
            <v>3</v>
          </cell>
          <cell r="AO3340">
            <v>2</v>
          </cell>
          <cell r="AP3340">
            <v>5</v>
          </cell>
          <cell r="AQ3340">
            <v>6</v>
          </cell>
          <cell r="AR3340">
            <v>3</v>
          </cell>
          <cell r="AS3340">
            <v>6</v>
          </cell>
          <cell r="AT3340">
            <v>1</v>
          </cell>
          <cell r="AU3340">
            <v>1</v>
          </cell>
          <cell r="AV3340">
            <v>2</v>
          </cell>
          <cell r="AX3340">
            <v>2</v>
          </cell>
          <cell r="AY3340">
            <v>2</v>
          </cell>
          <cell r="AZ3340">
            <v>1</v>
          </cell>
          <cell r="BA3340">
            <v>1</v>
          </cell>
          <cell r="BB3340">
            <v>10</v>
          </cell>
          <cell r="BC3340">
            <v>4</v>
          </cell>
          <cell r="BD3340">
            <v>1</v>
          </cell>
          <cell r="BE3340">
            <v>2</v>
          </cell>
          <cell r="BF3340">
            <v>2</v>
          </cell>
          <cell r="BG3340">
            <v>1</v>
          </cell>
          <cell r="BH3340">
            <v>2</v>
          </cell>
          <cell r="BI3340">
            <v>4</v>
          </cell>
          <cell r="BJ3340">
            <v>2</v>
          </cell>
          <cell r="BK3340">
            <v>1</v>
          </cell>
        </row>
        <row r="3341">
          <cell r="H3341">
            <v>2</v>
          </cell>
          <cell r="I3341">
            <v>1</v>
          </cell>
          <cell r="K3341">
            <v>2</v>
          </cell>
          <cell r="L3341">
            <v>2</v>
          </cell>
          <cell r="M3341">
            <v>2</v>
          </cell>
          <cell r="N3341">
            <v>3</v>
          </cell>
          <cell r="O3341">
            <v>1</v>
          </cell>
          <cell r="P3341">
            <v>2</v>
          </cell>
          <cell r="Q3341">
            <v>2</v>
          </cell>
          <cell r="R3341">
            <v>1</v>
          </cell>
          <cell r="S3341">
            <v>1</v>
          </cell>
          <cell r="T3341">
            <v>2</v>
          </cell>
          <cell r="U3341">
            <v>2</v>
          </cell>
          <cell r="V3341">
            <v>1</v>
          </cell>
          <cell r="W3341">
            <v>99</v>
          </cell>
          <cell r="X3341">
            <v>1</v>
          </cell>
          <cell r="Y3341">
            <v>2</v>
          </cell>
          <cell r="Z3341">
            <v>2</v>
          </cell>
          <cell r="AA3341">
            <v>2</v>
          </cell>
          <cell r="AB3341">
            <v>2</v>
          </cell>
          <cell r="AC3341">
            <v>2</v>
          </cell>
          <cell r="AD3341">
            <v>2</v>
          </cell>
          <cell r="AE3341">
            <v>2</v>
          </cell>
          <cell r="AF3341">
            <v>2</v>
          </cell>
          <cell r="AG3341">
            <v>2</v>
          </cell>
          <cell r="AH3341">
            <v>2</v>
          </cell>
          <cell r="AI3341">
            <v>1</v>
          </cell>
          <cell r="AJ3341">
            <v>1</v>
          </cell>
          <cell r="AK3341">
            <v>1</v>
          </cell>
          <cell r="AL3341">
            <v>1</v>
          </cell>
          <cell r="AM3341">
            <v>2</v>
          </cell>
          <cell r="AN3341">
            <v>2</v>
          </cell>
          <cell r="AO3341">
            <v>2</v>
          </cell>
          <cell r="AP3341">
            <v>4</v>
          </cell>
          <cell r="AQ3341">
            <v>5</v>
          </cell>
          <cell r="AR3341">
            <v>2</v>
          </cell>
          <cell r="AS3341">
            <v>3</v>
          </cell>
          <cell r="AT3341">
            <v>3</v>
          </cell>
          <cell r="AU3341">
            <v>2</v>
          </cell>
          <cell r="AV3341">
            <v>1</v>
          </cell>
          <cell r="AX3341">
            <v>1</v>
          </cell>
          <cell r="AY3341">
            <v>2</v>
          </cell>
          <cell r="AZ3341">
            <v>1</v>
          </cell>
          <cell r="BA3341">
            <v>1</v>
          </cell>
          <cell r="BB3341">
            <v>12</v>
          </cell>
          <cell r="BC3341">
            <v>4</v>
          </cell>
          <cell r="BD3341">
            <v>1</v>
          </cell>
          <cell r="BE3341">
            <v>2</v>
          </cell>
          <cell r="BF3341">
            <v>2</v>
          </cell>
          <cell r="BG3341">
            <v>1</v>
          </cell>
          <cell r="BH3341">
            <v>1</v>
          </cell>
          <cell r="BI3341">
            <v>5</v>
          </cell>
          <cell r="BJ3341">
            <v>3</v>
          </cell>
          <cell r="BK3341">
            <v>1</v>
          </cell>
        </row>
        <row r="3342">
          <cell r="H3342">
            <v>2</v>
          </cell>
          <cell r="I3342">
            <v>1</v>
          </cell>
          <cell r="K3342">
            <v>2</v>
          </cell>
          <cell r="L3342">
            <v>4</v>
          </cell>
          <cell r="M3342">
            <v>2</v>
          </cell>
          <cell r="N3342">
            <v>99</v>
          </cell>
          <cell r="O3342">
            <v>2</v>
          </cell>
          <cell r="P3342">
            <v>2</v>
          </cell>
          <cell r="Q3342">
            <v>2</v>
          </cell>
          <cell r="R3342">
            <v>1</v>
          </cell>
          <cell r="S3342">
            <v>1</v>
          </cell>
          <cell r="T3342">
            <v>2</v>
          </cell>
          <cell r="U3342">
            <v>2</v>
          </cell>
          <cell r="V3342">
            <v>1</v>
          </cell>
          <cell r="W3342">
            <v>2</v>
          </cell>
          <cell r="X3342">
            <v>1</v>
          </cell>
          <cell r="Y3342">
            <v>2</v>
          </cell>
          <cell r="Z3342">
            <v>2</v>
          </cell>
          <cell r="AA3342">
            <v>1</v>
          </cell>
          <cell r="AB3342">
            <v>1</v>
          </cell>
          <cell r="AC3342">
            <v>1</v>
          </cell>
          <cell r="AD3342">
            <v>1</v>
          </cell>
          <cell r="AE3342">
            <v>2</v>
          </cell>
          <cell r="AF3342">
            <v>2</v>
          </cell>
          <cell r="AG3342">
            <v>2</v>
          </cell>
          <cell r="AH3342">
            <v>2</v>
          </cell>
          <cell r="AI3342">
            <v>1</v>
          </cell>
          <cell r="AJ3342">
            <v>1</v>
          </cell>
          <cell r="AK3342">
            <v>1</v>
          </cell>
          <cell r="AL3342">
            <v>1</v>
          </cell>
          <cell r="AM3342">
            <v>12</v>
          </cell>
          <cell r="AN3342">
            <v>3</v>
          </cell>
          <cell r="AO3342">
            <v>1</v>
          </cell>
          <cell r="AP3342">
            <v>3</v>
          </cell>
          <cell r="AQ3342">
            <v>2</v>
          </cell>
          <cell r="AR3342">
            <v>2</v>
          </cell>
          <cell r="AS3342">
            <v>3</v>
          </cell>
          <cell r="AT3342">
            <v>3</v>
          </cell>
          <cell r="AU3342">
            <v>1</v>
          </cell>
          <cell r="AV3342">
            <v>2</v>
          </cell>
          <cell r="AX3342">
            <v>2</v>
          </cell>
          <cell r="AY3342">
            <v>1</v>
          </cell>
          <cell r="AZ3342">
            <v>3</v>
          </cell>
          <cell r="BA3342">
            <v>3</v>
          </cell>
          <cell r="BB3342">
            <v>99</v>
          </cell>
          <cell r="BC3342">
            <v>99</v>
          </cell>
          <cell r="BD3342">
            <v>1</v>
          </cell>
          <cell r="BE3342">
            <v>2</v>
          </cell>
          <cell r="BF3342">
            <v>3</v>
          </cell>
          <cell r="BG3342">
            <v>1</v>
          </cell>
          <cell r="BH3342">
            <v>2</v>
          </cell>
          <cell r="BI3342">
            <v>99</v>
          </cell>
          <cell r="BJ3342">
            <v>4</v>
          </cell>
          <cell r="BK3342">
            <v>2</v>
          </cell>
        </row>
        <row r="3343">
          <cell r="H3343">
            <v>3</v>
          </cell>
          <cell r="I3343">
            <v>2</v>
          </cell>
          <cell r="K3343">
            <v>2</v>
          </cell>
          <cell r="L3343">
            <v>3</v>
          </cell>
          <cell r="M3343">
            <v>2</v>
          </cell>
          <cell r="N3343">
            <v>1</v>
          </cell>
          <cell r="O3343">
            <v>2</v>
          </cell>
          <cell r="P3343">
            <v>4</v>
          </cell>
          <cell r="Q3343">
            <v>2</v>
          </cell>
          <cell r="R3343">
            <v>1</v>
          </cell>
          <cell r="S3343">
            <v>1</v>
          </cell>
          <cell r="T3343">
            <v>2</v>
          </cell>
          <cell r="U3343">
            <v>2</v>
          </cell>
          <cell r="V3343">
            <v>1</v>
          </cell>
          <cell r="W3343">
            <v>2</v>
          </cell>
          <cell r="X3343">
            <v>1</v>
          </cell>
          <cell r="Y3343">
            <v>1</v>
          </cell>
          <cell r="Z3343">
            <v>2</v>
          </cell>
          <cell r="AA3343">
            <v>2</v>
          </cell>
          <cell r="AB3343">
            <v>2</v>
          </cell>
          <cell r="AC3343">
            <v>2</v>
          </cell>
          <cell r="AD3343">
            <v>1</v>
          </cell>
          <cell r="AE3343">
            <v>2</v>
          </cell>
          <cell r="AF3343">
            <v>1</v>
          </cell>
          <cell r="AG3343">
            <v>2</v>
          </cell>
          <cell r="AH3343">
            <v>2</v>
          </cell>
          <cell r="AI3343">
            <v>1</v>
          </cell>
          <cell r="AJ3343">
            <v>1</v>
          </cell>
          <cell r="AK3343">
            <v>1</v>
          </cell>
          <cell r="AL3343">
            <v>2</v>
          </cell>
          <cell r="AM3343">
            <v>1</v>
          </cell>
          <cell r="AN3343">
            <v>1</v>
          </cell>
          <cell r="AO3343">
            <v>2</v>
          </cell>
          <cell r="AP3343">
            <v>5</v>
          </cell>
          <cell r="AQ3343">
            <v>6</v>
          </cell>
          <cell r="AR3343">
            <v>2</v>
          </cell>
          <cell r="AS3343">
            <v>1</v>
          </cell>
          <cell r="AT3343">
            <v>1</v>
          </cell>
          <cell r="AU3343">
            <v>1</v>
          </cell>
          <cell r="AV3343">
            <v>2</v>
          </cell>
          <cell r="AX3343">
            <v>2</v>
          </cell>
          <cell r="AY3343">
            <v>2</v>
          </cell>
          <cell r="AZ3343">
            <v>1</v>
          </cell>
          <cell r="BA3343">
            <v>1</v>
          </cell>
          <cell r="BB3343">
            <v>10</v>
          </cell>
          <cell r="BC3343">
            <v>4</v>
          </cell>
          <cell r="BD3343">
            <v>1</v>
          </cell>
          <cell r="BE3343">
            <v>2</v>
          </cell>
          <cell r="BF3343">
            <v>2</v>
          </cell>
          <cell r="BG3343">
            <v>1</v>
          </cell>
          <cell r="BH3343">
            <v>2</v>
          </cell>
          <cell r="BI3343">
            <v>3</v>
          </cell>
          <cell r="BJ3343">
            <v>3</v>
          </cell>
          <cell r="BK3343">
            <v>1</v>
          </cell>
        </row>
        <row r="3344">
          <cell r="H3344">
            <v>4</v>
          </cell>
          <cell r="I3344">
            <v>1</v>
          </cell>
          <cell r="K3344">
            <v>2</v>
          </cell>
          <cell r="L3344">
            <v>1</v>
          </cell>
          <cell r="M3344">
            <v>2</v>
          </cell>
          <cell r="N3344">
            <v>2</v>
          </cell>
          <cell r="O3344">
            <v>3</v>
          </cell>
          <cell r="P3344">
            <v>4</v>
          </cell>
          <cell r="Q3344">
            <v>2</v>
          </cell>
          <cell r="R3344">
            <v>1</v>
          </cell>
          <cell r="S3344">
            <v>1</v>
          </cell>
          <cell r="T3344">
            <v>2</v>
          </cell>
          <cell r="U3344">
            <v>2</v>
          </cell>
          <cell r="V3344">
            <v>1</v>
          </cell>
          <cell r="W3344">
            <v>2</v>
          </cell>
          <cell r="X3344">
            <v>1</v>
          </cell>
          <cell r="Y3344">
            <v>1</v>
          </cell>
          <cell r="Z3344">
            <v>2</v>
          </cell>
          <cell r="AA3344">
            <v>1</v>
          </cell>
          <cell r="AB3344">
            <v>2</v>
          </cell>
          <cell r="AC3344">
            <v>2</v>
          </cell>
          <cell r="AD3344">
            <v>1</v>
          </cell>
          <cell r="AE3344">
            <v>2</v>
          </cell>
          <cell r="AF3344">
            <v>2</v>
          </cell>
          <cell r="AG3344">
            <v>2</v>
          </cell>
          <cell r="AH3344">
            <v>2</v>
          </cell>
          <cell r="AI3344">
            <v>1</v>
          </cell>
          <cell r="AJ3344">
            <v>1</v>
          </cell>
          <cell r="AK3344">
            <v>1</v>
          </cell>
          <cell r="AL3344">
            <v>2</v>
          </cell>
          <cell r="AM3344">
            <v>1</v>
          </cell>
          <cell r="AN3344">
            <v>1</v>
          </cell>
          <cell r="AO3344">
            <v>1</v>
          </cell>
          <cell r="AP3344">
            <v>2</v>
          </cell>
          <cell r="AQ3344">
            <v>6</v>
          </cell>
          <cell r="AR3344">
            <v>1</v>
          </cell>
          <cell r="AS3344">
            <v>2</v>
          </cell>
          <cell r="AT3344">
            <v>2</v>
          </cell>
          <cell r="AU3344">
            <v>1</v>
          </cell>
          <cell r="AV3344">
            <v>1</v>
          </cell>
          <cell r="AX3344">
            <v>1</v>
          </cell>
          <cell r="AY3344">
            <v>2</v>
          </cell>
          <cell r="AZ3344">
            <v>1</v>
          </cell>
          <cell r="BA3344">
            <v>1</v>
          </cell>
          <cell r="BB3344">
            <v>4</v>
          </cell>
          <cell r="BC3344">
            <v>2</v>
          </cell>
          <cell r="BD3344">
            <v>1</v>
          </cell>
          <cell r="BE3344">
            <v>1</v>
          </cell>
          <cell r="BF3344">
            <v>2</v>
          </cell>
          <cell r="BG3344">
            <v>1</v>
          </cell>
          <cell r="BH3344">
            <v>1</v>
          </cell>
          <cell r="BI3344">
            <v>4</v>
          </cell>
          <cell r="BJ3344">
            <v>3</v>
          </cell>
          <cell r="BK3344">
            <v>1</v>
          </cell>
        </row>
        <row r="3345">
          <cell r="H3345">
            <v>2</v>
          </cell>
          <cell r="I3345">
            <v>2</v>
          </cell>
          <cell r="K3345">
            <v>1</v>
          </cell>
          <cell r="L3345">
            <v>2</v>
          </cell>
          <cell r="M3345">
            <v>2</v>
          </cell>
          <cell r="N3345">
            <v>1</v>
          </cell>
          <cell r="O3345">
            <v>1</v>
          </cell>
          <cell r="P3345">
            <v>4</v>
          </cell>
          <cell r="Q3345">
            <v>2</v>
          </cell>
          <cell r="R3345">
            <v>1</v>
          </cell>
          <cell r="S3345">
            <v>1</v>
          </cell>
          <cell r="T3345">
            <v>2</v>
          </cell>
          <cell r="U3345">
            <v>2</v>
          </cell>
          <cell r="V3345">
            <v>1</v>
          </cell>
          <cell r="W3345">
            <v>2</v>
          </cell>
          <cell r="X3345">
            <v>1</v>
          </cell>
          <cell r="Y3345">
            <v>1</v>
          </cell>
          <cell r="Z3345">
            <v>2</v>
          </cell>
          <cell r="AA3345">
            <v>2</v>
          </cell>
          <cell r="AB3345">
            <v>2</v>
          </cell>
          <cell r="AC3345">
            <v>2</v>
          </cell>
          <cell r="AD3345">
            <v>2</v>
          </cell>
          <cell r="AE3345">
            <v>2</v>
          </cell>
          <cell r="AF3345">
            <v>2</v>
          </cell>
          <cell r="AG3345">
            <v>2</v>
          </cell>
          <cell r="AH3345">
            <v>2</v>
          </cell>
          <cell r="AI3345">
            <v>1</v>
          </cell>
          <cell r="AJ3345">
            <v>1</v>
          </cell>
          <cell r="AK3345">
            <v>1</v>
          </cell>
          <cell r="AL3345">
            <v>1</v>
          </cell>
          <cell r="AM3345">
            <v>1</v>
          </cell>
          <cell r="AN3345">
            <v>1</v>
          </cell>
          <cell r="AO3345">
            <v>2</v>
          </cell>
          <cell r="AP3345">
            <v>4</v>
          </cell>
          <cell r="AQ3345">
            <v>4</v>
          </cell>
          <cell r="AR3345">
            <v>2</v>
          </cell>
          <cell r="AS3345">
            <v>1</v>
          </cell>
          <cell r="AT3345">
            <v>2</v>
          </cell>
          <cell r="AU3345">
            <v>1</v>
          </cell>
          <cell r="AV3345">
            <v>1</v>
          </cell>
          <cell r="AX3345">
            <v>1</v>
          </cell>
          <cell r="AY3345">
            <v>2</v>
          </cell>
          <cell r="AZ3345">
            <v>1</v>
          </cell>
          <cell r="BA3345">
            <v>1</v>
          </cell>
          <cell r="BB3345">
            <v>13</v>
          </cell>
          <cell r="BC3345">
            <v>4</v>
          </cell>
          <cell r="BD3345">
            <v>1</v>
          </cell>
          <cell r="BE3345">
            <v>2</v>
          </cell>
          <cell r="BF3345">
            <v>1</v>
          </cell>
          <cell r="BG3345">
            <v>1</v>
          </cell>
          <cell r="BH3345">
            <v>2</v>
          </cell>
          <cell r="BI3345">
            <v>2</v>
          </cell>
          <cell r="BJ3345">
            <v>3</v>
          </cell>
          <cell r="BK3345">
            <v>1</v>
          </cell>
        </row>
        <row r="3346">
          <cell r="H3346">
            <v>3</v>
          </cell>
          <cell r="I3346">
            <v>2</v>
          </cell>
          <cell r="K3346">
            <v>2</v>
          </cell>
          <cell r="L3346">
            <v>2</v>
          </cell>
          <cell r="M3346">
            <v>2</v>
          </cell>
          <cell r="N3346">
            <v>99</v>
          </cell>
          <cell r="O3346">
            <v>2</v>
          </cell>
          <cell r="P3346">
            <v>4</v>
          </cell>
          <cell r="Q3346">
            <v>2</v>
          </cell>
          <cell r="R3346">
            <v>1</v>
          </cell>
          <cell r="S3346">
            <v>1</v>
          </cell>
          <cell r="T3346">
            <v>2</v>
          </cell>
          <cell r="U3346">
            <v>2</v>
          </cell>
          <cell r="V3346">
            <v>1</v>
          </cell>
          <cell r="W3346">
            <v>1</v>
          </cell>
          <cell r="X3346">
            <v>1</v>
          </cell>
          <cell r="Y3346">
            <v>1</v>
          </cell>
          <cell r="Z3346">
            <v>2</v>
          </cell>
          <cell r="AA3346">
            <v>2</v>
          </cell>
          <cell r="AB3346">
            <v>2</v>
          </cell>
          <cell r="AC3346">
            <v>2</v>
          </cell>
          <cell r="AD3346">
            <v>2</v>
          </cell>
          <cell r="AE3346">
            <v>2</v>
          </cell>
          <cell r="AF3346">
            <v>2</v>
          </cell>
          <cell r="AG3346">
            <v>2</v>
          </cell>
          <cell r="AH3346">
            <v>2</v>
          </cell>
          <cell r="AI3346">
            <v>2</v>
          </cell>
          <cell r="AJ3346">
            <v>1</v>
          </cell>
          <cell r="AK3346">
            <v>1</v>
          </cell>
          <cell r="AL3346">
            <v>1</v>
          </cell>
          <cell r="AM3346">
            <v>1</v>
          </cell>
          <cell r="AN3346">
            <v>1</v>
          </cell>
          <cell r="AO3346">
            <v>1</v>
          </cell>
          <cell r="AP3346">
            <v>4</v>
          </cell>
          <cell r="AQ3346">
            <v>6</v>
          </cell>
          <cell r="AR3346">
            <v>99</v>
          </cell>
          <cell r="AS3346">
            <v>1</v>
          </cell>
          <cell r="AT3346">
            <v>2</v>
          </cell>
          <cell r="AU3346">
            <v>1</v>
          </cell>
          <cell r="AV3346">
            <v>2</v>
          </cell>
          <cell r="AX3346">
            <v>2</v>
          </cell>
          <cell r="AY3346">
            <v>2</v>
          </cell>
          <cell r="AZ3346">
            <v>1</v>
          </cell>
          <cell r="BA3346">
            <v>1</v>
          </cell>
          <cell r="BB3346">
            <v>9</v>
          </cell>
          <cell r="BC3346">
            <v>3</v>
          </cell>
          <cell r="BD3346">
            <v>1</v>
          </cell>
          <cell r="BE3346">
            <v>2</v>
          </cell>
          <cell r="BF3346">
            <v>3</v>
          </cell>
          <cell r="BG3346">
            <v>1</v>
          </cell>
          <cell r="BH3346">
            <v>2</v>
          </cell>
          <cell r="BI3346">
            <v>4</v>
          </cell>
          <cell r="BJ3346">
            <v>3</v>
          </cell>
          <cell r="BK3346">
            <v>1</v>
          </cell>
        </row>
        <row r="3347">
          <cell r="H3347">
            <v>3</v>
          </cell>
          <cell r="I3347">
            <v>2</v>
          </cell>
          <cell r="K3347">
            <v>2</v>
          </cell>
          <cell r="L3347">
            <v>3</v>
          </cell>
          <cell r="M3347">
            <v>2</v>
          </cell>
          <cell r="N3347">
            <v>1</v>
          </cell>
          <cell r="O3347">
            <v>2</v>
          </cell>
          <cell r="P3347">
            <v>4</v>
          </cell>
          <cell r="Q3347">
            <v>2</v>
          </cell>
          <cell r="R3347">
            <v>2</v>
          </cell>
          <cell r="S3347">
            <v>2</v>
          </cell>
          <cell r="T3347">
            <v>6</v>
          </cell>
          <cell r="U3347">
            <v>4</v>
          </cell>
          <cell r="AI3347">
            <v>1</v>
          </cell>
          <cell r="AJ3347">
            <v>1</v>
          </cell>
          <cell r="AK3347">
            <v>2</v>
          </cell>
          <cell r="AL3347">
            <v>1</v>
          </cell>
          <cell r="AM3347">
            <v>1</v>
          </cell>
          <cell r="AN3347">
            <v>1</v>
          </cell>
          <cell r="AO3347">
            <v>2</v>
          </cell>
          <cell r="AP3347">
            <v>3</v>
          </cell>
          <cell r="AQ3347">
            <v>4</v>
          </cell>
          <cell r="AR3347">
            <v>1</v>
          </cell>
          <cell r="AS3347">
            <v>1</v>
          </cell>
          <cell r="AT3347">
            <v>3</v>
          </cell>
          <cell r="AU3347">
            <v>1</v>
          </cell>
          <cell r="AV3347">
            <v>2</v>
          </cell>
          <cell r="AX3347">
            <v>2</v>
          </cell>
          <cell r="AY3347">
            <v>2</v>
          </cell>
          <cell r="AZ3347">
            <v>2</v>
          </cell>
          <cell r="BA3347">
            <v>2</v>
          </cell>
          <cell r="BB3347">
            <v>13</v>
          </cell>
          <cell r="BC3347">
            <v>4</v>
          </cell>
          <cell r="BD3347">
            <v>1</v>
          </cell>
          <cell r="BE3347">
            <v>2</v>
          </cell>
          <cell r="BF3347">
            <v>2</v>
          </cell>
          <cell r="BG3347">
            <v>1</v>
          </cell>
          <cell r="BH3347">
            <v>2</v>
          </cell>
          <cell r="BI3347">
            <v>4</v>
          </cell>
          <cell r="BJ3347">
            <v>3</v>
          </cell>
          <cell r="BK3347">
            <v>2</v>
          </cell>
        </row>
        <row r="3348">
          <cell r="H3348">
            <v>2</v>
          </cell>
          <cell r="I3348">
            <v>1</v>
          </cell>
          <cell r="K3348">
            <v>1</v>
          </cell>
          <cell r="L3348">
            <v>2</v>
          </cell>
          <cell r="M3348">
            <v>2</v>
          </cell>
          <cell r="N3348">
            <v>1</v>
          </cell>
          <cell r="O3348">
            <v>3</v>
          </cell>
          <cell r="P3348">
            <v>1</v>
          </cell>
          <cell r="Q3348">
            <v>2</v>
          </cell>
          <cell r="R3348">
            <v>1</v>
          </cell>
          <cell r="S3348">
            <v>1</v>
          </cell>
          <cell r="T3348">
            <v>3</v>
          </cell>
          <cell r="U3348">
            <v>3</v>
          </cell>
          <cell r="V3348">
            <v>1</v>
          </cell>
          <cell r="W3348">
            <v>2</v>
          </cell>
          <cell r="X3348">
            <v>1</v>
          </cell>
          <cell r="Y3348">
            <v>1</v>
          </cell>
          <cell r="Z3348">
            <v>1</v>
          </cell>
          <cell r="AA3348">
            <v>1</v>
          </cell>
          <cell r="AB3348">
            <v>2</v>
          </cell>
          <cell r="AC3348">
            <v>1</v>
          </cell>
          <cell r="AD3348">
            <v>1</v>
          </cell>
          <cell r="AE3348">
            <v>2</v>
          </cell>
          <cell r="AF3348">
            <v>2</v>
          </cell>
          <cell r="AG3348">
            <v>1</v>
          </cell>
          <cell r="AH3348">
            <v>2</v>
          </cell>
          <cell r="AI3348">
            <v>1</v>
          </cell>
          <cell r="AJ3348">
            <v>1</v>
          </cell>
          <cell r="AK3348">
            <v>1</v>
          </cell>
          <cell r="AL3348">
            <v>2</v>
          </cell>
          <cell r="AM3348">
            <v>2</v>
          </cell>
          <cell r="AN3348">
            <v>2</v>
          </cell>
          <cell r="AO3348">
            <v>2</v>
          </cell>
          <cell r="AP3348">
            <v>5</v>
          </cell>
          <cell r="AQ3348">
            <v>4</v>
          </cell>
          <cell r="AR3348">
            <v>1</v>
          </cell>
          <cell r="AS3348">
            <v>2</v>
          </cell>
          <cell r="AT3348">
            <v>2</v>
          </cell>
          <cell r="AU3348">
            <v>1</v>
          </cell>
          <cell r="AV3348">
            <v>2</v>
          </cell>
          <cell r="AX3348">
            <v>2</v>
          </cell>
          <cell r="AY3348">
            <v>1</v>
          </cell>
          <cell r="AZ3348">
            <v>1</v>
          </cell>
          <cell r="BA3348">
            <v>3</v>
          </cell>
          <cell r="BB3348">
            <v>6</v>
          </cell>
          <cell r="BC3348">
            <v>2</v>
          </cell>
          <cell r="BD3348">
            <v>1</v>
          </cell>
          <cell r="BE3348">
            <v>1</v>
          </cell>
          <cell r="BF3348">
            <v>2</v>
          </cell>
          <cell r="BG3348">
            <v>1</v>
          </cell>
          <cell r="BH3348">
            <v>1</v>
          </cell>
          <cell r="BI3348">
            <v>3</v>
          </cell>
          <cell r="BJ3348">
            <v>4</v>
          </cell>
          <cell r="BK3348">
            <v>2</v>
          </cell>
        </row>
        <row r="3349">
          <cell r="H3349">
            <v>3</v>
          </cell>
          <cell r="I3349">
            <v>2</v>
          </cell>
          <cell r="K3349">
            <v>2</v>
          </cell>
          <cell r="L3349">
            <v>2</v>
          </cell>
          <cell r="M3349">
            <v>2</v>
          </cell>
          <cell r="N3349">
            <v>1</v>
          </cell>
          <cell r="O3349">
            <v>3</v>
          </cell>
          <cell r="P3349">
            <v>4</v>
          </cell>
          <cell r="Q3349">
            <v>2</v>
          </cell>
          <cell r="R3349">
            <v>1</v>
          </cell>
          <cell r="S3349">
            <v>1</v>
          </cell>
          <cell r="T3349">
            <v>2</v>
          </cell>
          <cell r="U3349">
            <v>2</v>
          </cell>
          <cell r="V3349">
            <v>1</v>
          </cell>
          <cell r="W3349">
            <v>2</v>
          </cell>
          <cell r="X3349">
            <v>1</v>
          </cell>
          <cell r="Y3349">
            <v>1</v>
          </cell>
          <cell r="Z3349">
            <v>2</v>
          </cell>
          <cell r="AA3349">
            <v>2</v>
          </cell>
          <cell r="AB3349">
            <v>2</v>
          </cell>
          <cell r="AC3349">
            <v>1</v>
          </cell>
          <cell r="AD3349">
            <v>2</v>
          </cell>
          <cell r="AE3349">
            <v>2</v>
          </cell>
          <cell r="AF3349">
            <v>2</v>
          </cell>
          <cell r="AG3349">
            <v>2</v>
          </cell>
          <cell r="AH3349">
            <v>2</v>
          </cell>
          <cell r="AI3349">
            <v>2</v>
          </cell>
          <cell r="AJ3349">
            <v>1</v>
          </cell>
          <cell r="AK3349">
            <v>1</v>
          </cell>
          <cell r="AL3349">
            <v>2</v>
          </cell>
          <cell r="AM3349">
            <v>12</v>
          </cell>
          <cell r="AN3349">
            <v>3</v>
          </cell>
          <cell r="AO3349">
            <v>2</v>
          </cell>
          <cell r="AP3349">
            <v>4</v>
          </cell>
          <cell r="AQ3349">
            <v>5</v>
          </cell>
          <cell r="AR3349">
            <v>2</v>
          </cell>
          <cell r="AS3349">
            <v>5</v>
          </cell>
          <cell r="AT3349">
            <v>2</v>
          </cell>
          <cell r="AU3349">
            <v>2</v>
          </cell>
          <cell r="AV3349">
            <v>3</v>
          </cell>
          <cell r="AW3349">
            <v>99</v>
          </cell>
          <cell r="AX3349">
            <v>9</v>
          </cell>
          <cell r="AY3349">
            <v>2</v>
          </cell>
          <cell r="AZ3349">
            <v>1</v>
          </cell>
          <cell r="BA3349">
            <v>1</v>
          </cell>
          <cell r="BB3349">
            <v>6</v>
          </cell>
          <cell r="BC3349">
            <v>2</v>
          </cell>
          <cell r="BD3349">
            <v>1</v>
          </cell>
          <cell r="BE3349">
            <v>1</v>
          </cell>
          <cell r="BF3349">
            <v>2</v>
          </cell>
          <cell r="BG3349">
            <v>2</v>
          </cell>
          <cell r="BI3349">
            <v>1</v>
          </cell>
          <cell r="BJ3349">
            <v>2</v>
          </cell>
          <cell r="BK3349">
            <v>1</v>
          </cell>
        </row>
        <row r="3350">
          <cell r="H3350">
            <v>3</v>
          </cell>
          <cell r="I3350">
            <v>1</v>
          </cell>
          <cell r="K3350">
            <v>1</v>
          </cell>
          <cell r="L3350">
            <v>3</v>
          </cell>
          <cell r="M3350">
            <v>2</v>
          </cell>
          <cell r="N3350">
            <v>1</v>
          </cell>
          <cell r="O3350">
            <v>1</v>
          </cell>
          <cell r="P3350">
            <v>4</v>
          </cell>
          <cell r="Q3350">
            <v>2</v>
          </cell>
          <cell r="R3350">
            <v>1</v>
          </cell>
          <cell r="S3350">
            <v>1</v>
          </cell>
          <cell r="T3350">
            <v>1</v>
          </cell>
          <cell r="U3350">
            <v>1</v>
          </cell>
          <cell r="V3350">
            <v>1</v>
          </cell>
          <cell r="W3350">
            <v>2</v>
          </cell>
          <cell r="X3350">
            <v>1</v>
          </cell>
          <cell r="Y3350">
            <v>1</v>
          </cell>
          <cell r="Z3350">
            <v>1</v>
          </cell>
          <cell r="AA3350">
            <v>1</v>
          </cell>
          <cell r="AB3350">
            <v>1</v>
          </cell>
          <cell r="AC3350">
            <v>2</v>
          </cell>
          <cell r="AD3350">
            <v>1</v>
          </cell>
          <cell r="AE3350">
            <v>2</v>
          </cell>
          <cell r="AF3350">
            <v>2</v>
          </cell>
          <cell r="AG3350">
            <v>2</v>
          </cell>
          <cell r="AH3350">
            <v>2</v>
          </cell>
          <cell r="AI3350">
            <v>1</v>
          </cell>
          <cell r="AJ3350">
            <v>1</v>
          </cell>
          <cell r="AK3350">
            <v>1</v>
          </cell>
          <cell r="AL3350">
            <v>1</v>
          </cell>
          <cell r="AM3350">
            <v>12</v>
          </cell>
          <cell r="AN3350">
            <v>3</v>
          </cell>
          <cell r="AO3350">
            <v>2</v>
          </cell>
          <cell r="AP3350">
            <v>4</v>
          </cell>
          <cell r="AQ3350">
            <v>2</v>
          </cell>
          <cell r="AR3350">
            <v>2</v>
          </cell>
          <cell r="AS3350">
            <v>7</v>
          </cell>
          <cell r="AT3350">
            <v>3</v>
          </cell>
          <cell r="AU3350">
            <v>1</v>
          </cell>
          <cell r="AV3350">
            <v>3</v>
          </cell>
          <cell r="AW3350">
            <v>1</v>
          </cell>
          <cell r="AX3350">
            <v>1</v>
          </cell>
          <cell r="AY3350">
            <v>2</v>
          </cell>
          <cell r="AZ3350">
            <v>2</v>
          </cell>
          <cell r="BA3350">
            <v>2</v>
          </cell>
          <cell r="BB3350">
            <v>1</v>
          </cell>
          <cell r="BC3350">
            <v>1</v>
          </cell>
          <cell r="BD3350">
            <v>1</v>
          </cell>
          <cell r="BE3350">
            <v>2</v>
          </cell>
          <cell r="BF3350">
            <v>2</v>
          </cell>
          <cell r="BG3350">
            <v>2</v>
          </cell>
          <cell r="BI3350">
            <v>2</v>
          </cell>
          <cell r="BJ3350">
            <v>2</v>
          </cell>
          <cell r="BK3350">
            <v>1</v>
          </cell>
        </row>
        <row r="3351">
          <cell r="H3351">
            <v>3</v>
          </cell>
          <cell r="I3351">
            <v>1</v>
          </cell>
          <cell r="K3351">
            <v>1</v>
          </cell>
          <cell r="L3351">
            <v>2</v>
          </cell>
          <cell r="M3351">
            <v>1</v>
          </cell>
          <cell r="N3351">
            <v>3</v>
          </cell>
          <cell r="O3351">
            <v>1</v>
          </cell>
          <cell r="P3351">
            <v>4</v>
          </cell>
          <cell r="Q3351">
            <v>1</v>
          </cell>
          <cell r="R3351">
            <v>1</v>
          </cell>
          <cell r="S3351">
            <v>1</v>
          </cell>
          <cell r="T3351">
            <v>2</v>
          </cell>
          <cell r="U3351">
            <v>2</v>
          </cell>
          <cell r="V3351">
            <v>1</v>
          </cell>
          <cell r="W3351">
            <v>2</v>
          </cell>
          <cell r="X3351">
            <v>1</v>
          </cell>
          <cell r="Y3351">
            <v>1</v>
          </cell>
          <cell r="Z3351">
            <v>1</v>
          </cell>
          <cell r="AA3351">
            <v>1</v>
          </cell>
          <cell r="AB3351">
            <v>2</v>
          </cell>
          <cell r="AC3351">
            <v>1</v>
          </cell>
          <cell r="AD3351">
            <v>2</v>
          </cell>
          <cell r="AE3351">
            <v>2</v>
          </cell>
          <cell r="AF3351">
            <v>1</v>
          </cell>
          <cell r="AG3351">
            <v>1</v>
          </cell>
          <cell r="AH3351">
            <v>2</v>
          </cell>
          <cell r="AI3351">
            <v>1</v>
          </cell>
          <cell r="AJ3351">
            <v>1</v>
          </cell>
          <cell r="AK3351">
            <v>1</v>
          </cell>
          <cell r="AL3351">
            <v>1</v>
          </cell>
          <cell r="AM3351">
            <v>2</v>
          </cell>
          <cell r="AN3351">
            <v>2</v>
          </cell>
          <cell r="AO3351">
            <v>2</v>
          </cell>
          <cell r="AP3351">
            <v>2</v>
          </cell>
          <cell r="AQ3351">
            <v>4</v>
          </cell>
          <cell r="AR3351">
            <v>1</v>
          </cell>
          <cell r="AS3351">
            <v>2</v>
          </cell>
          <cell r="AT3351">
            <v>1</v>
          </cell>
          <cell r="AU3351">
            <v>1</v>
          </cell>
          <cell r="AV3351">
            <v>3</v>
          </cell>
          <cell r="AW3351">
            <v>1</v>
          </cell>
          <cell r="AX3351">
            <v>1</v>
          </cell>
          <cell r="AY3351">
            <v>2</v>
          </cell>
          <cell r="AZ3351">
            <v>1</v>
          </cell>
          <cell r="BA3351">
            <v>1</v>
          </cell>
          <cell r="BB3351">
            <v>10</v>
          </cell>
          <cell r="BC3351">
            <v>4</v>
          </cell>
          <cell r="BD3351">
            <v>1</v>
          </cell>
          <cell r="BE3351">
            <v>2</v>
          </cell>
          <cell r="BF3351">
            <v>2</v>
          </cell>
          <cell r="BG3351">
            <v>1</v>
          </cell>
          <cell r="BH3351">
            <v>1</v>
          </cell>
          <cell r="BI3351">
            <v>99</v>
          </cell>
          <cell r="BJ3351">
            <v>1</v>
          </cell>
          <cell r="BK3351">
            <v>1</v>
          </cell>
        </row>
        <row r="3352">
          <cell r="H3352">
            <v>4</v>
          </cell>
          <cell r="I3352">
            <v>2</v>
          </cell>
          <cell r="K3352">
            <v>2</v>
          </cell>
          <cell r="L3352">
            <v>1</v>
          </cell>
          <cell r="M3352">
            <v>2</v>
          </cell>
          <cell r="N3352">
            <v>3</v>
          </cell>
          <cell r="O3352">
            <v>1</v>
          </cell>
          <cell r="P3352">
            <v>4</v>
          </cell>
          <cell r="Q3352">
            <v>1</v>
          </cell>
          <cell r="R3352">
            <v>1</v>
          </cell>
          <cell r="S3352">
            <v>1</v>
          </cell>
          <cell r="T3352">
            <v>2</v>
          </cell>
          <cell r="U3352">
            <v>2</v>
          </cell>
          <cell r="V3352">
            <v>1</v>
          </cell>
          <cell r="W3352">
            <v>2</v>
          </cell>
          <cell r="X3352">
            <v>2</v>
          </cell>
          <cell r="Y3352">
            <v>1</v>
          </cell>
          <cell r="Z3352">
            <v>2</v>
          </cell>
          <cell r="AA3352">
            <v>2</v>
          </cell>
          <cell r="AB3352">
            <v>2</v>
          </cell>
          <cell r="AC3352">
            <v>2</v>
          </cell>
          <cell r="AD3352">
            <v>2</v>
          </cell>
          <cell r="AE3352">
            <v>2</v>
          </cell>
          <cell r="AF3352">
            <v>2</v>
          </cell>
          <cell r="AG3352">
            <v>2</v>
          </cell>
          <cell r="AH3352">
            <v>2</v>
          </cell>
          <cell r="AI3352">
            <v>1</v>
          </cell>
          <cell r="AJ3352">
            <v>1</v>
          </cell>
          <cell r="AK3352">
            <v>1</v>
          </cell>
          <cell r="AL3352">
            <v>2</v>
          </cell>
          <cell r="AM3352">
            <v>2</v>
          </cell>
          <cell r="AN3352">
            <v>2</v>
          </cell>
          <cell r="AO3352">
            <v>2</v>
          </cell>
          <cell r="AP3352">
            <v>5</v>
          </cell>
          <cell r="AQ3352">
            <v>5</v>
          </cell>
          <cell r="AR3352">
            <v>2</v>
          </cell>
          <cell r="AS3352">
            <v>3</v>
          </cell>
          <cell r="AT3352">
            <v>1</v>
          </cell>
          <cell r="AU3352">
            <v>1</v>
          </cell>
          <cell r="AV3352">
            <v>2</v>
          </cell>
          <cell r="AX3352">
            <v>2</v>
          </cell>
          <cell r="AY3352">
            <v>1</v>
          </cell>
          <cell r="AZ3352">
            <v>4</v>
          </cell>
          <cell r="BA3352">
            <v>3</v>
          </cell>
          <cell r="BB3352">
            <v>8</v>
          </cell>
          <cell r="BC3352">
            <v>3</v>
          </cell>
          <cell r="BD3352">
            <v>4</v>
          </cell>
          <cell r="BE3352">
            <v>1</v>
          </cell>
          <cell r="BF3352">
            <v>2</v>
          </cell>
          <cell r="BG3352">
            <v>1</v>
          </cell>
          <cell r="BH3352">
            <v>2</v>
          </cell>
          <cell r="BI3352">
            <v>8</v>
          </cell>
          <cell r="BJ3352">
            <v>2</v>
          </cell>
          <cell r="BK3352">
            <v>1</v>
          </cell>
        </row>
        <row r="3353">
          <cell r="H3353">
            <v>3</v>
          </cell>
          <cell r="I3353">
            <v>3</v>
          </cell>
          <cell r="K3353">
            <v>2</v>
          </cell>
          <cell r="L3353">
            <v>3</v>
          </cell>
          <cell r="M3353">
            <v>1</v>
          </cell>
          <cell r="N3353">
            <v>3</v>
          </cell>
          <cell r="O3353">
            <v>2</v>
          </cell>
          <cell r="P3353">
            <v>4</v>
          </cell>
          <cell r="Q3353">
            <v>2</v>
          </cell>
          <cell r="R3353">
            <v>1</v>
          </cell>
          <cell r="S3353">
            <v>1</v>
          </cell>
          <cell r="T3353">
            <v>2</v>
          </cell>
          <cell r="U3353">
            <v>2</v>
          </cell>
          <cell r="V3353">
            <v>1</v>
          </cell>
          <cell r="W3353">
            <v>2</v>
          </cell>
          <cell r="X3353">
            <v>1</v>
          </cell>
          <cell r="Y3353">
            <v>2</v>
          </cell>
          <cell r="Z3353">
            <v>2</v>
          </cell>
          <cell r="AA3353">
            <v>2</v>
          </cell>
          <cell r="AB3353">
            <v>2</v>
          </cell>
          <cell r="AC3353">
            <v>1</v>
          </cell>
          <cell r="AD3353">
            <v>2</v>
          </cell>
          <cell r="AE3353">
            <v>2</v>
          </cell>
          <cell r="AF3353">
            <v>2</v>
          </cell>
          <cell r="AG3353">
            <v>2</v>
          </cell>
          <cell r="AH3353">
            <v>2</v>
          </cell>
          <cell r="AI3353">
            <v>1</v>
          </cell>
          <cell r="AJ3353">
            <v>1</v>
          </cell>
          <cell r="AK3353">
            <v>1</v>
          </cell>
          <cell r="AL3353">
            <v>2</v>
          </cell>
          <cell r="AM3353">
            <v>2</v>
          </cell>
          <cell r="AN3353">
            <v>2</v>
          </cell>
          <cell r="AO3353">
            <v>1</v>
          </cell>
          <cell r="AP3353">
            <v>3</v>
          </cell>
          <cell r="AQ3353">
            <v>2</v>
          </cell>
          <cell r="AR3353">
            <v>1</v>
          </cell>
          <cell r="AS3353">
            <v>2</v>
          </cell>
          <cell r="AT3353">
            <v>2</v>
          </cell>
          <cell r="AU3353">
            <v>1</v>
          </cell>
          <cell r="AV3353">
            <v>2</v>
          </cell>
          <cell r="AX3353">
            <v>2</v>
          </cell>
          <cell r="AY3353">
            <v>2</v>
          </cell>
          <cell r="AZ3353">
            <v>1</v>
          </cell>
          <cell r="BA3353">
            <v>1</v>
          </cell>
          <cell r="BB3353">
            <v>11</v>
          </cell>
          <cell r="BC3353">
            <v>4</v>
          </cell>
          <cell r="BD3353">
            <v>1</v>
          </cell>
          <cell r="BE3353">
            <v>2</v>
          </cell>
          <cell r="BF3353">
            <v>1</v>
          </cell>
          <cell r="BG3353">
            <v>1</v>
          </cell>
          <cell r="BH3353">
            <v>2</v>
          </cell>
          <cell r="BI3353">
            <v>1</v>
          </cell>
          <cell r="BJ3353">
            <v>1</v>
          </cell>
          <cell r="BK3353">
            <v>1</v>
          </cell>
        </row>
        <row r="3354">
          <cell r="H3354">
            <v>2</v>
          </cell>
          <cell r="I3354">
            <v>2</v>
          </cell>
          <cell r="K3354">
            <v>2</v>
          </cell>
          <cell r="L3354">
            <v>2</v>
          </cell>
          <cell r="M3354">
            <v>2</v>
          </cell>
          <cell r="N3354">
            <v>1</v>
          </cell>
          <cell r="O3354">
            <v>2</v>
          </cell>
          <cell r="P3354">
            <v>4</v>
          </cell>
          <cell r="Q3354">
            <v>2</v>
          </cell>
          <cell r="R3354">
            <v>1</v>
          </cell>
          <cell r="S3354">
            <v>1</v>
          </cell>
          <cell r="T3354">
            <v>1</v>
          </cell>
          <cell r="U3354">
            <v>1</v>
          </cell>
          <cell r="V3354">
            <v>1</v>
          </cell>
          <cell r="W3354">
            <v>2</v>
          </cell>
          <cell r="X3354">
            <v>1</v>
          </cell>
          <cell r="Y3354">
            <v>1</v>
          </cell>
          <cell r="Z3354">
            <v>2</v>
          </cell>
          <cell r="AA3354">
            <v>1</v>
          </cell>
          <cell r="AB3354">
            <v>1</v>
          </cell>
          <cell r="AC3354">
            <v>1</v>
          </cell>
          <cell r="AD3354">
            <v>1</v>
          </cell>
          <cell r="AE3354">
            <v>1</v>
          </cell>
          <cell r="AF3354">
            <v>2</v>
          </cell>
          <cell r="AG3354">
            <v>1</v>
          </cell>
          <cell r="AH3354">
            <v>2</v>
          </cell>
          <cell r="AI3354">
            <v>1</v>
          </cell>
          <cell r="AJ3354">
            <v>1</v>
          </cell>
          <cell r="AK3354">
            <v>1</v>
          </cell>
          <cell r="AL3354">
            <v>1</v>
          </cell>
          <cell r="AM3354">
            <v>2</v>
          </cell>
          <cell r="AN3354">
            <v>2</v>
          </cell>
          <cell r="AO3354">
            <v>2</v>
          </cell>
          <cell r="AP3354">
            <v>4</v>
          </cell>
          <cell r="AQ3354">
            <v>6</v>
          </cell>
          <cell r="AR3354">
            <v>2</v>
          </cell>
          <cell r="AS3354">
            <v>6</v>
          </cell>
          <cell r="AT3354">
            <v>1</v>
          </cell>
          <cell r="AU3354">
            <v>1</v>
          </cell>
          <cell r="AV3354">
            <v>2</v>
          </cell>
          <cell r="AX3354">
            <v>2</v>
          </cell>
          <cell r="AY3354">
            <v>1</v>
          </cell>
          <cell r="AZ3354">
            <v>1</v>
          </cell>
          <cell r="BA3354">
            <v>3</v>
          </cell>
          <cell r="BB3354">
            <v>2</v>
          </cell>
          <cell r="BC3354">
            <v>1</v>
          </cell>
          <cell r="BD3354">
            <v>1</v>
          </cell>
          <cell r="BE3354">
            <v>2</v>
          </cell>
          <cell r="BF3354">
            <v>2</v>
          </cell>
          <cell r="BG3354">
            <v>1</v>
          </cell>
          <cell r="BH3354">
            <v>2</v>
          </cell>
          <cell r="BI3354">
            <v>4</v>
          </cell>
          <cell r="BJ3354">
            <v>3</v>
          </cell>
          <cell r="BK3354">
            <v>1</v>
          </cell>
        </row>
        <row r="3355">
          <cell r="H3355">
            <v>2</v>
          </cell>
          <cell r="I3355">
            <v>2</v>
          </cell>
          <cell r="K3355">
            <v>2</v>
          </cell>
          <cell r="L3355">
            <v>2</v>
          </cell>
          <cell r="M3355">
            <v>2</v>
          </cell>
          <cell r="N3355">
            <v>1</v>
          </cell>
          <cell r="O3355">
            <v>4</v>
          </cell>
          <cell r="P3355">
            <v>4</v>
          </cell>
          <cell r="Q3355">
            <v>1</v>
          </cell>
          <cell r="R3355">
            <v>1</v>
          </cell>
          <cell r="S3355">
            <v>1</v>
          </cell>
          <cell r="T3355">
            <v>1</v>
          </cell>
          <cell r="U3355">
            <v>1</v>
          </cell>
          <cell r="V3355">
            <v>1</v>
          </cell>
          <cell r="W3355">
            <v>2</v>
          </cell>
          <cell r="X3355">
            <v>1</v>
          </cell>
          <cell r="Y3355">
            <v>1</v>
          </cell>
          <cell r="Z3355">
            <v>1</v>
          </cell>
          <cell r="AA3355">
            <v>2</v>
          </cell>
          <cell r="AB3355">
            <v>2</v>
          </cell>
          <cell r="AC3355">
            <v>2</v>
          </cell>
          <cell r="AD3355">
            <v>2</v>
          </cell>
          <cell r="AE3355">
            <v>1</v>
          </cell>
          <cell r="AF3355">
            <v>2</v>
          </cell>
          <cell r="AG3355">
            <v>2</v>
          </cell>
          <cell r="AH3355">
            <v>2</v>
          </cell>
          <cell r="AI3355">
            <v>1</v>
          </cell>
          <cell r="AJ3355">
            <v>1</v>
          </cell>
          <cell r="AK3355">
            <v>1</v>
          </cell>
          <cell r="AL3355">
            <v>1</v>
          </cell>
          <cell r="AM3355">
            <v>10</v>
          </cell>
          <cell r="AN3355">
            <v>3</v>
          </cell>
          <cell r="AO3355">
            <v>2</v>
          </cell>
          <cell r="AP3355">
            <v>6</v>
          </cell>
          <cell r="AQ3355">
            <v>6</v>
          </cell>
          <cell r="AR3355">
            <v>3</v>
          </cell>
          <cell r="AS3355">
            <v>6</v>
          </cell>
          <cell r="AT3355">
            <v>2</v>
          </cell>
          <cell r="AU3355">
            <v>1</v>
          </cell>
          <cell r="AV3355">
            <v>2</v>
          </cell>
          <cell r="AX3355">
            <v>2</v>
          </cell>
          <cell r="AY3355">
            <v>2</v>
          </cell>
          <cell r="AZ3355">
            <v>1</v>
          </cell>
          <cell r="BA3355">
            <v>1</v>
          </cell>
          <cell r="BB3355">
            <v>10</v>
          </cell>
          <cell r="BC3355">
            <v>4</v>
          </cell>
          <cell r="BD3355">
            <v>1</v>
          </cell>
          <cell r="BE3355">
            <v>1</v>
          </cell>
          <cell r="BF3355">
            <v>2</v>
          </cell>
          <cell r="BG3355">
            <v>1</v>
          </cell>
          <cell r="BH3355">
            <v>2</v>
          </cell>
          <cell r="BI3355">
            <v>5</v>
          </cell>
          <cell r="BJ3355">
            <v>3</v>
          </cell>
          <cell r="BK3355">
            <v>1</v>
          </cell>
        </row>
        <row r="3356">
          <cell r="H3356">
            <v>4</v>
          </cell>
          <cell r="I3356">
            <v>1</v>
          </cell>
          <cell r="K3356">
            <v>2</v>
          </cell>
          <cell r="L3356">
            <v>5</v>
          </cell>
          <cell r="M3356">
            <v>2</v>
          </cell>
          <cell r="N3356">
            <v>1</v>
          </cell>
          <cell r="O3356">
            <v>4</v>
          </cell>
          <cell r="P3356">
            <v>4</v>
          </cell>
          <cell r="Q3356">
            <v>1</v>
          </cell>
          <cell r="R3356">
            <v>1</v>
          </cell>
          <cell r="S3356">
            <v>1</v>
          </cell>
          <cell r="T3356">
            <v>1</v>
          </cell>
          <cell r="U3356">
            <v>1</v>
          </cell>
          <cell r="V3356">
            <v>1</v>
          </cell>
          <cell r="W3356">
            <v>2</v>
          </cell>
          <cell r="X3356">
            <v>1</v>
          </cell>
          <cell r="Y3356">
            <v>1</v>
          </cell>
          <cell r="Z3356">
            <v>2</v>
          </cell>
          <cell r="AA3356">
            <v>1</v>
          </cell>
          <cell r="AB3356">
            <v>1</v>
          </cell>
          <cell r="AC3356">
            <v>1</v>
          </cell>
          <cell r="AD3356">
            <v>1</v>
          </cell>
          <cell r="AE3356">
            <v>2</v>
          </cell>
          <cell r="AF3356">
            <v>2</v>
          </cell>
          <cell r="AG3356">
            <v>2</v>
          </cell>
          <cell r="AH3356">
            <v>2</v>
          </cell>
          <cell r="AI3356">
            <v>1</v>
          </cell>
          <cell r="AJ3356">
            <v>1</v>
          </cell>
          <cell r="AK3356">
            <v>1</v>
          </cell>
          <cell r="AL3356">
            <v>2</v>
          </cell>
          <cell r="AM3356">
            <v>2</v>
          </cell>
          <cell r="AN3356">
            <v>2</v>
          </cell>
          <cell r="AO3356">
            <v>2</v>
          </cell>
          <cell r="AP3356">
            <v>3</v>
          </cell>
          <cell r="AQ3356">
            <v>6</v>
          </cell>
          <cell r="AR3356">
            <v>2</v>
          </cell>
          <cell r="AS3356">
            <v>2</v>
          </cell>
          <cell r="AT3356">
            <v>2</v>
          </cell>
          <cell r="AU3356">
            <v>1</v>
          </cell>
          <cell r="AV3356">
            <v>99</v>
          </cell>
          <cell r="AW3356">
            <v>1</v>
          </cell>
          <cell r="AX3356">
            <v>1</v>
          </cell>
          <cell r="AY3356">
            <v>1</v>
          </cell>
          <cell r="AZ3356">
            <v>1</v>
          </cell>
          <cell r="BA3356">
            <v>3</v>
          </cell>
          <cell r="BB3356">
            <v>1</v>
          </cell>
          <cell r="BC3356">
            <v>1</v>
          </cell>
          <cell r="BD3356">
            <v>1</v>
          </cell>
          <cell r="BE3356">
            <v>2</v>
          </cell>
          <cell r="BF3356">
            <v>2</v>
          </cell>
          <cell r="BG3356">
            <v>1</v>
          </cell>
          <cell r="BH3356">
            <v>99</v>
          </cell>
          <cell r="BI3356">
            <v>3</v>
          </cell>
          <cell r="BJ3356">
            <v>4</v>
          </cell>
          <cell r="BK3356">
            <v>1</v>
          </cell>
        </row>
        <row r="3357">
          <cell r="H3357">
            <v>3</v>
          </cell>
          <cell r="I3357">
            <v>1</v>
          </cell>
          <cell r="K3357">
            <v>2</v>
          </cell>
          <cell r="L3357">
            <v>1</v>
          </cell>
          <cell r="M3357">
            <v>2</v>
          </cell>
          <cell r="N3357">
            <v>3</v>
          </cell>
          <cell r="O3357">
            <v>2</v>
          </cell>
          <cell r="P3357">
            <v>4</v>
          </cell>
          <cell r="Q3357">
            <v>2</v>
          </cell>
          <cell r="R3357">
            <v>1</v>
          </cell>
          <cell r="S3357">
            <v>1</v>
          </cell>
          <cell r="T3357">
            <v>1</v>
          </cell>
          <cell r="U3357">
            <v>1</v>
          </cell>
          <cell r="V3357">
            <v>1</v>
          </cell>
          <cell r="W3357">
            <v>2</v>
          </cell>
          <cell r="X3357">
            <v>1</v>
          </cell>
          <cell r="Y3357">
            <v>1</v>
          </cell>
          <cell r="Z3357">
            <v>2</v>
          </cell>
          <cell r="AA3357">
            <v>1</v>
          </cell>
          <cell r="AB3357">
            <v>2</v>
          </cell>
          <cell r="AC3357">
            <v>1</v>
          </cell>
          <cell r="AD3357">
            <v>1</v>
          </cell>
          <cell r="AE3357">
            <v>2</v>
          </cell>
          <cell r="AF3357">
            <v>2</v>
          </cell>
          <cell r="AG3357">
            <v>2</v>
          </cell>
          <cell r="AH3357">
            <v>2</v>
          </cell>
          <cell r="AI3357">
            <v>2</v>
          </cell>
          <cell r="AJ3357">
            <v>1</v>
          </cell>
          <cell r="AK3357">
            <v>1</v>
          </cell>
          <cell r="AL3357">
            <v>2</v>
          </cell>
          <cell r="AM3357">
            <v>7</v>
          </cell>
          <cell r="AN3357">
            <v>4</v>
          </cell>
          <cell r="AO3357">
            <v>99</v>
          </cell>
          <cell r="AP3357">
            <v>5</v>
          </cell>
          <cell r="AQ3357">
            <v>1</v>
          </cell>
          <cell r="AR3357">
            <v>1</v>
          </cell>
          <cell r="AS3357">
            <v>2</v>
          </cell>
          <cell r="AT3357">
            <v>1</v>
          </cell>
          <cell r="AU3357">
            <v>2</v>
          </cell>
          <cell r="AV3357">
            <v>1</v>
          </cell>
          <cell r="AX3357">
            <v>1</v>
          </cell>
          <cell r="AY3357">
            <v>2</v>
          </cell>
          <cell r="AZ3357">
            <v>3</v>
          </cell>
          <cell r="BA3357">
            <v>5</v>
          </cell>
          <cell r="BB3357">
            <v>3</v>
          </cell>
          <cell r="BC3357">
            <v>2</v>
          </cell>
          <cell r="BD3357">
            <v>4</v>
          </cell>
          <cell r="BE3357">
            <v>2</v>
          </cell>
          <cell r="BF3357">
            <v>2</v>
          </cell>
          <cell r="BG3357">
            <v>2</v>
          </cell>
          <cell r="BI3357">
            <v>6</v>
          </cell>
          <cell r="BJ3357">
            <v>3</v>
          </cell>
          <cell r="BK3357">
            <v>1</v>
          </cell>
        </row>
        <row r="3358">
          <cell r="H3358">
            <v>2</v>
          </cell>
          <cell r="I3358">
            <v>2</v>
          </cell>
          <cell r="K3358">
            <v>2</v>
          </cell>
          <cell r="L3358">
            <v>2</v>
          </cell>
          <cell r="M3358">
            <v>1</v>
          </cell>
          <cell r="N3358">
            <v>1</v>
          </cell>
          <cell r="O3358">
            <v>1</v>
          </cell>
          <cell r="P3358">
            <v>1</v>
          </cell>
          <cell r="Q3358">
            <v>1</v>
          </cell>
          <cell r="R3358">
            <v>1</v>
          </cell>
          <cell r="S3358">
            <v>1</v>
          </cell>
          <cell r="T3358">
            <v>2</v>
          </cell>
          <cell r="U3358">
            <v>2</v>
          </cell>
          <cell r="V3358">
            <v>2</v>
          </cell>
          <cell r="X3358">
            <v>1</v>
          </cell>
          <cell r="Y3358">
            <v>1</v>
          </cell>
          <cell r="Z3358">
            <v>2</v>
          </cell>
          <cell r="AA3358">
            <v>2</v>
          </cell>
          <cell r="AB3358">
            <v>2</v>
          </cell>
          <cell r="AC3358">
            <v>2</v>
          </cell>
          <cell r="AD3358">
            <v>2</v>
          </cell>
          <cell r="AE3358">
            <v>2</v>
          </cell>
          <cell r="AF3358">
            <v>2</v>
          </cell>
          <cell r="AG3358">
            <v>2</v>
          </cell>
          <cell r="AH3358">
            <v>2</v>
          </cell>
          <cell r="AI3358">
            <v>1</v>
          </cell>
          <cell r="AJ3358">
            <v>1</v>
          </cell>
          <cell r="AK3358">
            <v>1</v>
          </cell>
          <cell r="AL3358">
            <v>2</v>
          </cell>
          <cell r="AM3358">
            <v>2</v>
          </cell>
          <cell r="AN3358">
            <v>2</v>
          </cell>
          <cell r="AO3358">
            <v>2</v>
          </cell>
          <cell r="AP3358">
            <v>4</v>
          </cell>
          <cell r="AQ3358">
            <v>2</v>
          </cell>
          <cell r="AR3358">
            <v>1</v>
          </cell>
          <cell r="AS3358">
            <v>2</v>
          </cell>
          <cell r="AT3358">
            <v>1</v>
          </cell>
          <cell r="AU3358">
            <v>1</v>
          </cell>
          <cell r="AV3358">
            <v>3</v>
          </cell>
          <cell r="AW3358">
            <v>1</v>
          </cell>
          <cell r="AX3358">
            <v>1</v>
          </cell>
          <cell r="AY3358">
            <v>2</v>
          </cell>
          <cell r="AZ3358">
            <v>1</v>
          </cell>
          <cell r="BA3358">
            <v>1</v>
          </cell>
          <cell r="BB3358">
            <v>12</v>
          </cell>
          <cell r="BC3358">
            <v>4</v>
          </cell>
          <cell r="BD3358">
            <v>1</v>
          </cell>
          <cell r="BE3358">
            <v>1</v>
          </cell>
          <cell r="BF3358">
            <v>1</v>
          </cell>
          <cell r="BG3358">
            <v>1</v>
          </cell>
          <cell r="BH3358">
            <v>2</v>
          </cell>
          <cell r="BI3358">
            <v>5</v>
          </cell>
          <cell r="BJ3358">
            <v>2</v>
          </cell>
          <cell r="BK3358">
            <v>1</v>
          </cell>
        </row>
        <row r="3359">
          <cell r="H3359">
            <v>4</v>
          </cell>
          <cell r="I3359">
            <v>1</v>
          </cell>
          <cell r="K3359">
            <v>2</v>
          </cell>
          <cell r="L3359">
            <v>5</v>
          </cell>
          <cell r="M3359">
            <v>1</v>
          </cell>
          <cell r="N3359">
            <v>2</v>
          </cell>
          <cell r="O3359">
            <v>4</v>
          </cell>
          <cell r="P3359">
            <v>1</v>
          </cell>
          <cell r="Q3359">
            <v>1</v>
          </cell>
          <cell r="R3359">
            <v>1</v>
          </cell>
          <cell r="S3359">
            <v>1</v>
          </cell>
          <cell r="T3359">
            <v>1</v>
          </cell>
          <cell r="U3359">
            <v>1</v>
          </cell>
          <cell r="V3359">
            <v>1</v>
          </cell>
          <cell r="W3359">
            <v>2</v>
          </cell>
          <cell r="X3359">
            <v>1</v>
          </cell>
          <cell r="Y3359">
            <v>1</v>
          </cell>
          <cell r="Z3359">
            <v>2</v>
          </cell>
          <cell r="AA3359">
            <v>1</v>
          </cell>
          <cell r="AB3359">
            <v>1</v>
          </cell>
          <cell r="AC3359">
            <v>1</v>
          </cell>
          <cell r="AD3359">
            <v>2</v>
          </cell>
          <cell r="AE3359">
            <v>1</v>
          </cell>
          <cell r="AF3359">
            <v>2</v>
          </cell>
          <cell r="AG3359">
            <v>2</v>
          </cell>
          <cell r="AH3359">
            <v>2</v>
          </cell>
          <cell r="AI3359">
            <v>2</v>
          </cell>
          <cell r="AJ3359">
            <v>1</v>
          </cell>
          <cell r="AK3359">
            <v>2</v>
          </cell>
          <cell r="AL3359">
            <v>2</v>
          </cell>
          <cell r="AM3359">
            <v>1</v>
          </cell>
          <cell r="AN3359">
            <v>1</v>
          </cell>
          <cell r="AO3359">
            <v>1</v>
          </cell>
          <cell r="AP3359">
            <v>2</v>
          </cell>
          <cell r="AQ3359">
            <v>4</v>
          </cell>
          <cell r="AR3359">
            <v>1</v>
          </cell>
          <cell r="AS3359">
            <v>1</v>
          </cell>
          <cell r="AT3359">
            <v>2</v>
          </cell>
          <cell r="AU3359">
            <v>1</v>
          </cell>
          <cell r="AV3359">
            <v>1</v>
          </cell>
          <cell r="AX3359">
            <v>1</v>
          </cell>
          <cell r="AY3359">
            <v>2</v>
          </cell>
          <cell r="AZ3359">
            <v>1</v>
          </cell>
          <cell r="BA3359">
            <v>1</v>
          </cell>
          <cell r="BB3359">
            <v>3</v>
          </cell>
          <cell r="BC3359">
            <v>2</v>
          </cell>
          <cell r="BD3359">
            <v>1</v>
          </cell>
          <cell r="BE3359">
            <v>1</v>
          </cell>
          <cell r="BF3359">
            <v>3</v>
          </cell>
          <cell r="BG3359">
            <v>1</v>
          </cell>
          <cell r="BH3359">
            <v>1</v>
          </cell>
          <cell r="BI3359">
            <v>1</v>
          </cell>
          <cell r="BJ3359">
            <v>3</v>
          </cell>
          <cell r="BK3359">
            <v>1</v>
          </cell>
        </row>
        <row r="3360">
          <cell r="H3360">
            <v>2</v>
          </cell>
          <cell r="I3360">
            <v>3</v>
          </cell>
          <cell r="K3360">
            <v>1</v>
          </cell>
          <cell r="L3360">
            <v>3</v>
          </cell>
          <cell r="M3360">
            <v>2</v>
          </cell>
          <cell r="N3360">
            <v>1</v>
          </cell>
          <cell r="O3360">
            <v>3</v>
          </cell>
          <cell r="P3360">
            <v>4</v>
          </cell>
          <cell r="Q3360">
            <v>2</v>
          </cell>
          <cell r="R3360">
            <v>1</v>
          </cell>
          <cell r="S3360">
            <v>1</v>
          </cell>
          <cell r="T3360">
            <v>1</v>
          </cell>
          <cell r="U3360">
            <v>1</v>
          </cell>
          <cell r="V3360">
            <v>1</v>
          </cell>
          <cell r="W3360">
            <v>1</v>
          </cell>
          <cell r="X3360">
            <v>99</v>
          </cell>
          <cell r="Y3360">
            <v>99</v>
          </cell>
          <cell r="Z3360">
            <v>99</v>
          </cell>
          <cell r="AA3360">
            <v>99</v>
          </cell>
          <cell r="AB3360">
            <v>99</v>
          </cell>
          <cell r="AC3360">
            <v>99</v>
          </cell>
          <cell r="AD3360">
            <v>99</v>
          </cell>
          <cell r="AE3360">
            <v>99</v>
          </cell>
          <cell r="AF3360">
            <v>99</v>
          </cell>
          <cell r="AG3360">
            <v>99</v>
          </cell>
          <cell r="AH3360">
            <v>99</v>
          </cell>
          <cell r="AI3360">
            <v>1</v>
          </cell>
          <cell r="AJ3360">
            <v>1</v>
          </cell>
          <cell r="AK3360">
            <v>1</v>
          </cell>
          <cell r="AL3360">
            <v>2</v>
          </cell>
          <cell r="AM3360">
            <v>2</v>
          </cell>
          <cell r="AN3360">
            <v>2</v>
          </cell>
          <cell r="AO3360">
            <v>2</v>
          </cell>
          <cell r="AP3360">
            <v>4</v>
          </cell>
          <cell r="AQ3360">
            <v>6</v>
          </cell>
          <cell r="AR3360">
            <v>1</v>
          </cell>
          <cell r="AS3360">
            <v>1</v>
          </cell>
          <cell r="AT3360">
            <v>3</v>
          </cell>
          <cell r="AU3360">
            <v>1</v>
          </cell>
          <cell r="AV3360">
            <v>2</v>
          </cell>
          <cell r="AX3360">
            <v>2</v>
          </cell>
          <cell r="AY3360">
            <v>1</v>
          </cell>
          <cell r="AZ3360">
            <v>99</v>
          </cell>
          <cell r="BA3360">
            <v>3</v>
          </cell>
          <cell r="BB3360">
            <v>1</v>
          </cell>
          <cell r="BC3360">
            <v>1</v>
          </cell>
          <cell r="BD3360">
            <v>1</v>
          </cell>
          <cell r="BE3360">
            <v>2</v>
          </cell>
          <cell r="BF3360">
            <v>5</v>
          </cell>
          <cell r="BG3360">
            <v>2</v>
          </cell>
          <cell r="BI3360">
            <v>5</v>
          </cell>
          <cell r="BJ3360">
            <v>2</v>
          </cell>
          <cell r="BK3360">
            <v>1</v>
          </cell>
        </row>
        <row r="3361">
          <cell r="H3361">
            <v>3</v>
          </cell>
          <cell r="I3361">
            <v>3</v>
          </cell>
          <cell r="K3361">
            <v>2</v>
          </cell>
          <cell r="L3361">
            <v>4</v>
          </cell>
          <cell r="M3361">
            <v>2</v>
          </cell>
          <cell r="N3361">
            <v>3</v>
          </cell>
          <cell r="O3361">
            <v>1</v>
          </cell>
          <cell r="P3361">
            <v>4</v>
          </cell>
          <cell r="Q3361">
            <v>1</v>
          </cell>
          <cell r="R3361">
            <v>1</v>
          </cell>
          <cell r="S3361">
            <v>1</v>
          </cell>
          <cell r="T3361">
            <v>2</v>
          </cell>
          <cell r="U3361">
            <v>2</v>
          </cell>
          <cell r="V3361">
            <v>1</v>
          </cell>
          <cell r="W3361">
            <v>2</v>
          </cell>
          <cell r="X3361">
            <v>2</v>
          </cell>
          <cell r="Y3361">
            <v>1</v>
          </cell>
          <cell r="Z3361">
            <v>2</v>
          </cell>
          <cell r="AA3361">
            <v>2</v>
          </cell>
          <cell r="AB3361">
            <v>2</v>
          </cell>
          <cell r="AC3361">
            <v>2</v>
          </cell>
          <cell r="AD3361">
            <v>2</v>
          </cell>
          <cell r="AE3361">
            <v>2</v>
          </cell>
          <cell r="AF3361">
            <v>2</v>
          </cell>
          <cell r="AG3361">
            <v>2</v>
          </cell>
          <cell r="AH3361">
            <v>2</v>
          </cell>
          <cell r="AI3361">
            <v>1</v>
          </cell>
          <cell r="AJ3361">
            <v>1</v>
          </cell>
          <cell r="AK3361">
            <v>1</v>
          </cell>
          <cell r="AL3361">
            <v>1</v>
          </cell>
          <cell r="AM3361">
            <v>1</v>
          </cell>
          <cell r="AN3361">
            <v>1</v>
          </cell>
          <cell r="AO3361">
            <v>1</v>
          </cell>
          <cell r="AP3361">
            <v>1</v>
          </cell>
          <cell r="AQ3361">
            <v>3</v>
          </cell>
          <cell r="AR3361">
            <v>1</v>
          </cell>
          <cell r="AS3361">
            <v>1</v>
          </cell>
          <cell r="AT3361">
            <v>1</v>
          </cell>
          <cell r="AU3361">
            <v>1</v>
          </cell>
          <cell r="AV3361">
            <v>3</v>
          </cell>
          <cell r="AW3361">
            <v>2</v>
          </cell>
          <cell r="AX3361">
            <v>2</v>
          </cell>
          <cell r="AY3361">
            <v>2</v>
          </cell>
          <cell r="AZ3361">
            <v>99</v>
          </cell>
          <cell r="BA3361">
            <v>99</v>
          </cell>
          <cell r="BB3361">
            <v>11</v>
          </cell>
          <cell r="BC3361">
            <v>4</v>
          </cell>
          <cell r="BD3361">
            <v>1</v>
          </cell>
          <cell r="BE3361">
            <v>2</v>
          </cell>
          <cell r="BF3361">
            <v>2</v>
          </cell>
          <cell r="BG3361">
            <v>1</v>
          </cell>
          <cell r="BH3361">
            <v>3</v>
          </cell>
          <cell r="BI3361">
            <v>2</v>
          </cell>
          <cell r="BJ3361">
            <v>1</v>
          </cell>
          <cell r="BK3361">
            <v>1</v>
          </cell>
        </row>
        <row r="3362">
          <cell r="H3362">
            <v>2</v>
          </cell>
          <cell r="I3362">
            <v>2</v>
          </cell>
          <cell r="K3362">
            <v>2</v>
          </cell>
          <cell r="L3362">
            <v>3</v>
          </cell>
          <cell r="M3362">
            <v>2</v>
          </cell>
          <cell r="N3362">
            <v>1</v>
          </cell>
          <cell r="O3362">
            <v>1</v>
          </cell>
          <cell r="P3362">
            <v>4</v>
          </cell>
          <cell r="Q3362">
            <v>1</v>
          </cell>
          <cell r="R3362">
            <v>1</v>
          </cell>
          <cell r="S3362">
            <v>1</v>
          </cell>
          <cell r="T3362">
            <v>1</v>
          </cell>
          <cell r="U3362">
            <v>1</v>
          </cell>
          <cell r="V3362">
            <v>1</v>
          </cell>
          <cell r="W3362">
            <v>2</v>
          </cell>
          <cell r="X3362">
            <v>1</v>
          </cell>
          <cell r="Y3362">
            <v>1</v>
          </cell>
          <cell r="Z3362">
            <v>2</v>
          </cell>
          <cell r="AA3362">
            <v>2</v>
          </cell>
          <cell r="AB3362">
            <v>2</v>
          </cell>
          <cell r="AC3362">
            <v>2</v>
          </cell>
          <cell r="AD3362">
            <v>2</v>
          </cell>
          <cell r="AE3362">
            <v>2</v>
          </cell>
          <cell r="AF3362">
            <v>2</v>
          </cell>
          <cell r="AG3362">
            <v>2</v>
          </cell>
          <cell r="AH3362">
            <v>2</v>
          </cell>
          <cell r="AI3362">
            <v>1</v>
          </cell>
          <cell r="AJ3362">
            <v>1</v>
          </cell>
          <cell r="AK3362">
            <v>1</v>
          </cell>
          <cell r="AL3362">
            <v>2</v>
          </cell>
          <cell r="AM3362">
            <v>12</v>
          </cell>
          <cell r="AN3362">
            <v>3</v>
          </cell>
          <cell r="AO3362">
            <v>2</v>
          </cell>
          <cell r="AP3362">
            <v>6</v>
          </cell>
          <cell r="AQ3362">
            <v>6</v>
          </cell>
          <cell r="AR3362">
            <v>2</v>
          </cell>
          <cell r="AS3362">
            <v>2</v>
          </cell>
          <cell r="AT3362">
            <v>1</v>
          </cell>
          <cell r="AU3362">
            <v>1</v>
          </cell>
          <cell r="AV3362">
            <v>2</v>
          </cell>
          <cell r="AX3362">
            <v>2</v>
          </cell>
          <cell r="AY3362">
            <v>2</v>
          </cell>
          <cell r="AZ3362">
            <v>1</v>
          </cell>
          <cell r="BA3362">
            <v>1</v>
          </cell>
          <cell r="BB3362">
            <v>7</v>
          </cell>
          <cell r="BC3362">
            <v>3</v>
          </cell>
          <cell r="BD3362">
            <v>1</v>
          </cell>
          <cell r="BE3362">
            <v>2</v>
          </cell>
          <cell r="BF3362">
            <v>3</v>
          </cell>
          <cell r="BG3362">
            <v>1</v>
          </cell>
          <cell r="BH3362">
            <v>2</v>
          </cell>
          <cell r="BI3362">
            <v>8</v>
          </cell>
          <cell r="BJ3362">
            <v>2</v>
          </cell>
          <cell r="BK3362">
            <v>1</v>
          </cell>
        </row>
        <row r="3363">
          <cell r="H3363">
            <v>1</v>
          </cell>
          <cell r="I3363">
            <v>3</v>
          </cell>
          <cell r="K3363">
            <v>1</v>
          </cell>
          <cell r="L3363">
            <v>2</v>
          </cell>
          <cell r="M3363">
            <v>2</v>
          </cell>
          <cell r="N3363">
            <v>3</v>
          </cell>
          <cell r="O3363">
            <v>3</v>
          </cell>
          <cell r="P3363">
            <v>4</v>
          </cell>
          <cell r="Q3363">
            <v>2</v>
          </cell>
          <cell r="R3363">
            <v>2</v>
          </cell>
          <cell r="S3363">
            <v>2</v>
          </cell>
          <cell r="T3363">
            <v>6</v>
          </cell>
          <cell r="U3363">
            <v>4</v>
          </cell>
          <cell r="AI3363">
            <v>1</v>
          </cell>
          <cell r="AJ3363">
            <v>1</v>
          </cell>
          <cell r="AK3363">
            <v>2</v>
          </cell>
          <cell r="AL3363">
            <v>2</v>
          </cell>
          <cell r="AM3363">
            <v>1</v>
          </cell>
          <cell r="AN3363">
            <v>1</v>
          </cell>
          <cell r="AO3363">
            <v>2</v>
          </cell>
          <cell r="AP3363">
            <v>5</v>
          </cell>
          <cell r="AQ3363">
            <v>5</v>
          </cell>
          <cell r="AR3363">
            <v>2</v>
          </cell>
          <cell r="AS3363">
            <v>3</v>
          </cell>
          <cell r="AT3363">
            <v>2</v>
          </cell>
          <cell r="AU3363">
            <v>1</v>
          </cell>
          <cell r="AV3363">
            <v>4</v>
          </cell>
          <cell r="AW3363">
            <v>2</v>
          </cell>
          <cell r="AX3363">
            <v>2</v>
          </cell>
          <cell r="AY3363">
            <v>2</v>
          </cell>
          <cell r="AZ3363">
            <v>2</v>
          </cell>
          <cell r="BA3363">
            <v>2</v>
          </cell>
          <cell r="BB3363">
            <v>10</v>
          </cell>
          <cell r="BC3363">
            <v>4</v>
          </cell>
          <cell r="BD3363">
            <v>1</v>
          </cell>
          <cell r="BE3363">
            <v>2</v>
          </cell>
          <cell r="BF3363">
            <v>1</v>
          </cell>
          <cell r="BG3363">
            <v>2</v>
          </cell>
          <cell r="BI3363">
            <v>1</v>
          </cell>
          <cell r="BJ3363">
            <v>2</v>
          </cell>
          <cell r="BK3363">
            <v>1</v>
          </cell>
        </row>
        <row r="3364">
          <cell r="H3364">
            <v>3</v>
          </cell>
          <cell r="I3364">
            <v>1</v>
          </cell>
          <cell r="K3364">
            <v>2</v>
          </cell>
          <cell r="L3364">
            <v>3</v>
          </cell>
          <cell r="M3364">
            <v>2</v>
          </cell>
          <cell r="N3364">
            <v>3</v>
          </cell>
          <cell r="O3364">
            <v>1</v>
          </cell>
          <cell r="P3364">
            <v>4</v>
          </cell>
          <cell r="Q3364">
            <v>2</v>
          </cell>
          <cell r="R3364">
            <v>1</v>
          </cell>
          <cell r="S3364">
            <v>1</v>
          </cell>
          <cell r="T3364">
            <v>2</v>
          </cell>
          <cell r="U3364">
            <v>2</v>
          </cell>
          <cell r="V3364">
            <v>1</v>
          </cell>
          <cell r="W3364">
            <v>2</v>
          </cell>
          <cell r="X3364">
            <v>1</v>
          </cell>
          <cell r="Y3364">
            <v>1</v>
          </cell>
          <cell r="Z3364">
            <v>1</v>
          </cell>
          <cell r="AA3364">
            <v>2</v>
          </cell>
          <cell r="AB3364">
            <v>2</v>
          </cell>
          <cell r="AC3364">
            <v>2</v>
          </cell>
          <cell r="AD3364">
            <v>2</v>
          </cell>
          <cell r="AE3364">
            <v>2</v>
          </cell>
          <cell r="AF3364">
            <v>2</v>
          </cell>
          <cell r="AG3364">
            <v>2</v>
          </cell>
          <cell r="AH3364">
            <v>2</v>
          </cell>
          <cell r="AI3364">
            <v>1</v>
          </cell>
          <cell r="AJ3364">
            <v>1</v>
          </cell>
          <cell r="AK3364">
            <v>1</v>
          </cell>
          <cell r="AL3364">
            <v>2</v>
          </cell>
          <cell r="AM3364">
            <v>2</v>
          </cell>
          <cell r="AN3364">
            <v>2</v>
          </cell>
          <cell r="AO3364">
            <v>2</v>
          </cell>
          <cell r="AP3364">
            <v>2</v>
          </cell>
          <cell r="AQ3364">
            <v>4</v>
          </cell>
          <cell r="AR3364">
            <v>1</v>
          </cell>
          <cell r="AS3364">
            <v>3</v>
          </cell>
          <cell r="AT3364">
            <v>3</v>
          </cell>
          <cell r="AU3364">
            <v>1</v>
          </cell>
          <cell r="AV3364">
            <v>1</v>
          </cell>
          <cell r="AX3364">
            <v>1</v>
          </cell>
          <cell r="AY3364">
            <v>2</v>
          </cell>
          <cell r="AZ3364">
            <v>1</v>
          </cell>
          <cell r="BA3364">
            <v>1</v>
          </cell>
          <cell r="BB3364">
            <v>9</v>
          </cell>
          <cell r="BC3364">
            <v>3</v>
          </cell>
          <cell r="BD3364">
            <v>1</v>
          </cell>
          <cell r="BE3364">
            <v>1</v>
          </cell>
          <cell r="BF3364">
            <v>2</v>
          </cell>
          <cell r="BG3364">
            <v>1</v>
          </cell>
          <cell r="BH3364">
            <v>1</v>
          </cell>
          <cell r="BI3364">
            <v>8</v>
          </cell>
          <cell r="BJ3364">
            <v>2</v>
          </cell>
          <cell r="BK3364">
            <v>1</v>
          </cell>
        </row>
        <row r="3365">
          <cell r="H3365">
            <v>2</v>
          </cell>
          <cell r="I3365">
            <v>2</v>
          </cell>
          <cell r="K3365">
            <v>1</v>
          </cell>
          <cell r="L3365">
            <v>1</v>
          </cell>
          <cell r="M3365">
            <v>2</v>
          </cell>
          <cell r="N3365">
            <v>1</v>
          </cell>
          <cell r="O3365">
            <v>1</v>
          </cell>
          <cell r="P3365">
            <v>4</v>
          </cell>
          <cell r="Q3365">
            <v>1</v>
          </cell>
          <cell r="R3365">
            <v>1</v>
          </cell>
          <cell r="S3365">
            <v>1</v>
          </cell>
          <cell r="T3365">
            <v>2</v>
          </cell>
          <cell r="U3365">
            <v>2</v>
          </cell>
          <cell r="V3365">
            <v>1</v>
          </cell>
          <cell r="W3365">
            <v>2</v>
          </cell>
          <cell r="X3365">
            <v>2</v>
          </cell>
          <cell r="Y3365">
            <v>1</v>
          </cell>
          <cell r="Z3365">
            <v>2</v>
          </cell>
          <cell r="AA3365">
            <v>1</v>
          </cell>
          <cell r="AB3365">
            <v>2</v>
          </cell>
          <cell r="AC3365">
            <v>2</v>
          </cell>
          <cell r="AD3365">
            <v>2</v>
          </cell>
          <cell r="AE3365">
            <v>1</v>
          </cell>
          <cell r="AF3365">
            <v>2</v>
          </cell>
          <cell r="AG3365">
            <v>2</v>
          </cell>
          <cell r="AH3365">
            <v>2</v>
          </cell>
          <cell r="AI3365">
            <v>1</v>
          </cell>
          <cell r="AJ3365">
            <v>1</v>
          </cell>
          <cell r="AK3365">
            <v>1</v>
          </cell>
          <cell r="AL3365">
            <v>1</v>
          </cell>
          <cell r="AM3365">
            <v>12</v>
          </cell>
          <cell r="AN3365">
            <v>3</v>
          </cell>
          <cell r="AO3365">
            <v>2</v>
          </cell>
          <cell r="AP3365">
            <v>6</v>
          </cell>
          <cell r="AQ3365">
            <v>6</v>
          </cell>
          <cell r="AR3365">
            <v>4</v>
          </cell>
          <cell r="AS3365">
            <v>7</v>
          </cell>
          <cell r="AT3365">
            <v>1</v>
          </cell>
          <cell r="AU3365">
            <v>1</v>
          </cell>
          <cell r="AV3365">
            <v>2</v>
          </cell>
          <cell r="AX3365">
            <v>2</v>
          </cell>
          <cell r="AY3365">
            <v>2</v>
          </cell>
          <cell r="AZ3365">
            <v>1</v>
          </cell>
          <cell r="BA3365">
            <v>1</v>
          </cell>
          <cell r="BB3365">
            <v>11</v>
          </cell>
          <cell r="BC3365">
            <v>4</v>
          </cell>
          <cell r="BD3365">
            <v>1</v>
          </cell>
          <cell r="BE3365">
            <v>2</v>
          </cell>
          <cell r="BF3365">
            <v>1</v>
          </cell>
          <cell r="BG3365">
            <v>1</v>
          </cell>
          <cell r="BH3365">
            <v>2</v>
          </cell>
          <cell r="BI3365">
            <v>7</v>
          </cell>
          <cell r="BJ3365">
            <v>4</v>
          </cell>
          <cell r="BK3365">
            <v>1</v>
          </cell>
        </row>
        <row r="3366">
          <cell r="H3366">
            <v>2</v>
          </cell>
          <cell r="I3366">
            <v>3</v>
          </cell>
          <cell r="K3366">
            <v>2</v>
          </cell>
          <cell r="L3366">
            <v>3</v>
          </cell>
          <cell r="M3366">
            <v>2</v>
          </cell>
          <cell r="N3366">
            <v>3</v>
          </cell>
          <cell r="O3366">
            <v>3</v>
          </cell>
          <cell r="P3366">
            <v>4</v>
          </cell>
          <cell r="Q3366">
            <v>1</v>
          </cell>
          <cell r="R3366">
            <v>1</v>
          </cell>
          <cell r="S3366">
            <v>1</v>
          </cell>
          <cell r="T3366">
            <v>1</v>
          </cell>
          <cell r="U3366">
            <v>1</v>
          </cell>
          <cell r="V3366">
            <v>1</v>
          </cell>
          <cell r="W3366">
            <v>2</v>
          </cell>
          <cell r="X3366">
            <v>2</v>
          </cell>
          <cell r="Y3366">
            <v>1</v>
          </cell>
          <cell r="Z3366">
            <v>2</v>
          </cell>
          <cell r="AA3366">
            <v>2</v>
          </cell>
          <cell r="AB3366">
            <v>2</v>
          </cell>
          <cell r="AC3366">
            <v>2</v>
          </cell>
          <cell r="AD3366">
            <v>2</v>
          </cell>
          <cell r="AE3366">
            <v>2</v>
          </cell>
          <cell r="AF3366">
            <v>2</v>
          </cell>
          <cell r="AG3366">
            <v>2</v>
          </cell>
          <cell r="AH3366">
            <v>2</v>
          </cell>
          <cell r="AI3366">
            <v>1</v>
          </cell>
          <cell r="AJ3366">
            <v>1</v>
          </cell>
          <cell r="AK3366">
            <v>1</v>
          </cell>
          <cell r="AL3366">
            <v>2</v>
          </cell>
          <cell r="AM3366">
            <v>99</v>
          </cell>
          <cell r="AN3366">
            <v>99</v>
          </cell>
          <cell r="AO3366">
            <v>2</v>
          </cell>
          <cell r="AP3366">
            <v>5</v>
          </cell>
          <cell r="AQ3366">
            <v>5</v>
          </cell>
          <cell r="AR3366">
            <v>2</v>
          </cell>
          <cell r="AS3366">
            <v>6</v>
          </cell>
          <cell r="AT3366">
            <v>1</v>
          </cell>
          <cell r="AU3366">
            <v>1</v>
          </cell>
          <cell r="AV3366">
            <v>2</v>
          </cell>
          <cell r="AX3366">
            <v>2</v>
          </cell>
          <cell r="AY3366">
            <v>2</v>
          </cell>
          <cell r="AZ3366">
            <v>1</v>
          </cell>
          <cell r="BA3366">
            <v>1</v>
          </cell>
          <cell r="BB3366">
            <v>7</v>
          </cell>
          <cell r="BC3366">
            <v>3</v>
          </cell>
          <cell r="BD3366">
            <v>1</v>
          </cell>
          <cell r="BE3366">
            <v>1</v>
          </cell>
          <cell r="BF3366">
            <v>1</v>
          </cell>
          <cell r="BG3366">
            <v>1</v>
          </cell>
          <cell r="BH3366">
            <v>99</v>
          </cell>
          <cell r="BI3366">
            <v>5</v>
          </cell>
          <cell r="BJ3366">
            <v>3</v>
          </cell>
          <cell r="BK3366">
            <v>1</v>
          </cell>
        </row>
        <row r="3367">
          <cell r="H3367">
            <v>3</v>
          </cell>
          <cell r="I3367">
            <v>3</v>
          </cell>
          <cell r="K3367">
            <v>2</v>
          </cell>
          <cell r="L3367">
            <v>4</v>
          </cell>
          <cell r="M3367">
            <v>2</v>
          </cell>
          <cell r="N3367">
            <v>3</v>
          </cell>
          <cell r="O3367">
            <v>1</v>
          </cell>
          <cell r="P3367">
            <v>4</v>
          </cell>
          <cell r="Q3367">
            <v>1</v>
          </cell>
          <cell r="R3367">
            <v>1</v>
          </cell>
          <cell r="S3367">
            <v>1</v>
          </cell>
          <cell r="T3367">
            <v>2</v>
          </cell>
          <cell r="U3367">
            <v>2</v>
          </cell>
          <cell r="V3367">
            <v>1</v>
          </cell>
          <cell r="W3367">
            <v>2</v>
          </cell>
          <cell r="X3367">
            <v>1</v>
          </cell>
          <cell r="Y3367">
            <v>1</v>
          </cell>
          <cell r="Z3367">
            <v>2</v>
          </cell>
          <cell r="AA3367">
            <v>2</v>
          </cell>
          <cell r="AB3367">
            <v>2</v>
          </cell>
          <cell r="AC3367">
            <v>2</v>
          </cell>
          <cell r="AD3367">
            <v>2</v>
          </cell>
          <cell r="AE3367">
            <v>2</v>
          </cell>
          <cell r="AF3367">
            <v>2</v>
          </cell>
          <cell r="AG3367">
            <v>2</v>
          </cell>
          <cell r="AH3367">
            <v>2</v>
          </cell>
          <cell r="AI3367">
            <v>1</v>
          </cell>
          <cell r="AJ3367">
            <v>1</v>
          </cell>
          <cell r="AK3367">
            <v>1</v>
          </cell>
          <cell r="AL3367">
            <v>1</v>
          </cell>
          <cell r="AM3367">
            <v>1</v>
          </cell>
          <cell r="AN3367">
            <v>1</v>
          </cell>
          <cell r="AO3367">
            <v>1</v>
          </cell>
          <cell r="AP3367">
            <v>2</v>
          </cell>
          <cell r="AQ3367">
            <v>5</v>
          </cell>
          <cell r="AR3367">
            <v>1</v>
          </cell>
          <cell r="AS3367">
            <v>3</v>
          </cell>
          <cell r="AT3367">
            <v>1</v>
          </cell>
          <cell r="AU3367">
            <v>1</v>
          </cell>
          <cell r="AV3367">
            <v>3</v>
          </cell>
          <cell r="AW3367">
            <v>1</v>
          </cell>
          <cell r="AX3367">
            <v>1</v>
          </cell>
          <cell r="AY3367">
            <v>2</v>
          </cell>
          <cell r="AZ3367">
            <v>1</v>
          </cell>
          <cell r="BA3367">
            <v>1</v>
          </cell>
          <cell r="BB3367">
            <v>99</v>
          </cell>
          <cell r="BC3367">
            <v>99</v>
          </cell>
          <cell r="BD3367">
            <v>1</v>
          </cell>
          <cell r="BE3367">
            <v>1</v>
          </cell>
          <cell r="BF3367">
            <v>2</v>
          </cell>
          <cell r="BG3367">
            <v>1</v>
          </cell>
          <cell r="BH3367">
            <v>1</v>
          </cell>
          <cell r="BI3367">
            <v>8</v>
          </cell>
          <cell r="BJ3367">
            <v>3</v>
          </cell>
          <cell r="BK3367">
            <v>1</v>
          </cell>
        </row>
        <row r="3368">
          <cell r="H3368">
            <v>4</v>
          </cell>
          <cell r="I3368">
            <v>3</v>
          </cell>
          <cell r="K3368">
            <v>1</v>
          </cell>
          <cell r="L3368">
            <v>3</v>
          </cell>
          <cell r="M3368">
            <v>2</v>
          </cell>
          <cell r="N3368">
            <v>1</v>
          </cell>
          <cell r="O3368">
            <v>3</v>
          </cell>
          <cell r="P3368">
            <v>4</v>
          </cell>
          <cell r="Q3368">
            <v>2</v>
          </cell>
          <cell r="R3368">
            <v>1</v>
          </cell>
          <cell r="S3368">
            <v>1</v>
          </cell>
          <cell r="T3368">
            <v>2</v>
          </cell>
          <cell r="U3368">
            <v>2</v>
          </cell>
          <cell r="V3368">
            <v>2</v>
          </cell>
          <cell r="X3368">
            <v>2</v>
          </cell>
          <cell r="Y3368">
            <v>1</v>
          </cell>
          <cell r="Z3368">
            <v>1</v>
          </cell>
          <cell r="AA3368">
            <v>1</v>
          </cell>
          <cell r="AB3368">
            <v>1</v>
          </cell>
          <cell r="AC3368">
            <v>1</v>
          </cell>
          <cell r="AD3368">
            <v>2</v>
          </cell>
          <cell r="AE3368">
            <v>2</v>
          </cell>
          <cell r="AF3368">
            <v>2</v>
          </cell>
          <cell r="AG3368">
            <v>2</v>
          </cell>
          <cell r="AH3368">
            <v>2</v>
          </cell>
          <cell r="AI3368">
            <v>1</v>
          </cell>
          <cell r="AJ3368">
            <v>1</v>
          </cell>
          <cell r="AK3368">
            <v>1</v>
          </cell>
          <cell r="AL3368">
            <v>2</v>
          </cell>
          <cell r="AM3368">
            <v>1</v>
          </cell>
          <cell r="AN3368">
            <v>1</v>
          </cell>
          <cell r="AO3368">
            <v>1</v>
          </cell>
          <cell r="AP3368">
            <v>4</v>
          </cell>
          <cell r="AQ3368">
            <v>4</v>
          </cell>
          <cell r="AR3368">
            <v>1</v>
          </cell>
          <cell r="AS3368">
            <v>1</v>
          </cell>
          <cell r="AT3368">
            <v>3</v>
          </cell>
          <cell r="AU3368">
            <v>1</v>
          </cell>
          <cell r="AV3368">
            <v>2</v>
          </cell>
          <cell r="AX3368">
            <v>2</v>
          </cell>
          <cell r="AY3368">
            <v>2</v>
          </cell>
          <cell r="AZ3368">
            <v>2</v>
          </cell>
          <cell r="BA3368">
            <v>2</v>
          </cell>
          <cell r="BB3368">
            <v>4</v>
          </cell>
          <cell r="BC3368">
            <v>2</v>
          </cell>
          <cell r="BD3368">
            <v>1</v>
          </cell>
          <cell r="BE3368">
            <v>2</v>
          </cell>
          <cell r="BF3368">
            <v>1</v>
          </cell>
          <cell r="BG3368">
            <v>2</v>
          </cell>
          <cell r="BI3368">
            <v>4</v>
          </cell>
          <cell r="BJ3368">
            <v>3</v>
          </cell>
          <cell r="BK3368">
            <v>1</v>
          </cell>
        </row>
        <row r="3369">
          <cell r="H3369">
            <v>3</v>
          </cell>
          <cell r="I3369">
            <v>3</v>
          </cell>
          <cell r="K3369">
            <v>2</v>
          </cell>
          <cell r="L3369">
            <v>3</v>
          </cell>
          <cell r="M3369">
            <v>2</v>
          </cell>
          <cell r="N3369">
            <v>2</v>
          </cell>
          <cell r="O3369">
            <v>1</v>
          </cell>
          <cell r="P3369">
            <v>3</v>
          </cell>
          <cell r="Q3369">
            <v>1</v>
          </cell>
          <cell r="R3369">
            <v>1</v>
          </cell>
          <cell r="S3369">
            <v>1</v>
          </cell>
          <cell r="T3369">
            <v>2</v>
          </cell>
          <cell r="U3369">
            <v>2</v>
          </cell>
          <cell r="V3369">
            <v>1</v>
          </cell>
          <cell r="W3369">
            <v>2</v>
          </cell>
          <cell r="X3369">
            <v>1</v>
          </cell>
          <cell r="Y3369">
            <v>1</v>
          </cell>
          <cell r="Z3369">
            <v>1</v>
          </cell>
          <cell r="AA3369">
            <v>1</v>
          </cell>
          <cell r="AB3369">
            <v>1</v>
          </cell>
          <cell r="AC3369">
            <v>1</v>
          </cell>
          <cell r="AD3369">
            <v>1</v>
          </cell>
          <cell r="AE3369">
            <v>1</v>
          </cell>
          <cell r="AF3369">
            <v>2</v>
          </cell>
          <cell r="AG3369">
            <v>2</v>
          </cell>
          <cell r="AH3369">
            <v>2</v>
          </cell>
          <cell r="AI3369">
            <v>1</v>
          </cell>
          <cell r="AJ3369">
            <v>1</v>
          </cell>
          <cell r="AK3369">
            <v>1</v>
          </cell>
          <cell r="AL3369">
            <v>1</v>
          </cell>
          <cell r="AM3369">
            <v>1</v>
          </cell>
          <cell r="AN3369">
            <v>1</v>
          </cell>
          <cell r="AO3369">
            <v>2</v>
          </cell>
          <cell r="AP3369">
            <v>5</v>
          </cell>
          <cell r="AQ3369">
            <v>5</v>
          </cell>
          <cell r="AR3369">
            <v>3</v>
          </cell>
          <cell r="AS3369">
            <v>6</v>
          </cell>
          <cell r="AT3369">
            <v>1</v>
          </cell>
          <cell r="AU3369">
            <v>1</v>
          </cell>
          <cell r="AV3369">
            <v>1</v>
          </cell>
          <cell r="AX3369">
            <v>1</v>
          </cell>
          <cell r="AY3369">
            <v>2</v>
          </cell>
          <cell r="AZ3369">
            <v>1</v>
          </cell>
          <cell r="BA3369">
            <v>1</v>
          </cell>
          <cell r="BB3369">
            <v>8</v>
          </cell>
          <cell r="BC3369">
            <v>3</v>
          </cell>
          <cell r="BD3369">
            <v>1</v>
          </cell>
          <cell r="BE3369">
            <v>1</v>
          </cell>
          <cell r="BF3369">
            <v>2</v>
          </cell>
          <cell r="BG3369">
            <v>1</v>
          </cell>
          <cell r="BH3369">
            <v>1</v>
          </cell>
          <cell r="BI3369">
            <v>7</v>
          </cell>
          <cell r="BJ3369">
            <v>3</v>
          </cell>
          <cell r="BK3369">
            <v>1</v>
          </cell>
        </row>
        <row r="3370">
          <cell r="H3370">
            <v>3</v>
          </cell>
          <cell r="I3370">
            <v>2</v>
          </cell>
          <cell r="K3370">
            <v>2</v>
          </cell>
          <cell r="L3370">
            <v>4</v>
          </cell>
          <cell r="M3370">
            <v>2</v>
          </cell>
          <cell r="N3370">
            <v>3</v>
          </cell>
          <cell r="O3370">
            <v>4</v>
          </cell>
          <cell r="P3370">
            <v>4</v>
          </cell>
          <cell r="Q3370">
            <v>1</v>
          </cell>
          <cell r="R3370">
            <v>1</v>
          </cell>
          <cell r="S3370">
            <v>1</v>
          </cell>
          <cell r="T3370">
            <v>1</v>
          </cell>
          <cell r="U3370">
            <v>1</v>
          </cell>
          <cell r="V3370">
            <v>1</v>
          </cell>
          <cell r="W3370">
            <v>2</v>
          </cell>
          <cell r="X3370">
            <v>1</v>
          </cell>
          <cell r="Y3370">
            <v>1</v>
          </cell>
          <cell r="Z3370">
            <v>2</v>
          </cell>
          <cell r="AA3370">
            <v>1</v>
          </cell>
          <cell r="AB3370">
            <v>1</v>
          </cell>
          <cell r="AC3370">
            <v>1</v>
          </cell>
          <cell r="AD3370">
            <v>1</v>
          </cell>
          <cell r="AE3370">
            <v>2</v>
          </cell>
          <cell r="AF3370">
            <v>2</v>
          </cell>
          <cell r="AG3370">
            <v>2</v>
          </cell>
          <cell r="AH3370">
            <v>2</v>
          </cell>
          <cell r="AI3370">
            <v>1</v>
          </cell>
          <cell r="AJ3370">
            <v>1</v>
          </cell>
          <cell r="AK3370">
            <v>1</v>
          </cell>
          <cell r="AL3370">
            <v>2</v>
          </cell>
          <cell r="AM3370">
            <v>9</v>
          </cell>
          <cell r="AN3370">
            <v>3</v>
          </cell>
          <cell r="AO3370">
            <v>2</v>
          </cell>
          <cell r="AP3370">
            <v>6</v>
          </cell>
          <cell r="AQ3370">
            <v>5</v>
          </cell>
          <cell r="AR3370">
            <v>2</v>
          </cell>
          <cell r="AS3370">
            <v>3</v>
          </cell>
          <cell r="AT3370">
            <v>2</v>
          </cell>
          <cell r="AU3370">
            <v>1</v>
          </cell>
          <cell r="AV3370">
            <v>3</v>
          </cell>
          <cell r="AW3370">
            <v>2</v>
          </cell>
          <cell r="AX3370">
            <v>2</v>
          </cell>
          <cell r="AY3370">
            <v>1</v>
          </cell>
          <cell r="AZ3370">
            <v>1</v>
          </cell>
          <cell r="BA3370">
            <v>3</v>
          </cell>
          <cell r="BB3370">
            <v>5</v>
          </cell>
          <cell r="BC3370">
            <v>2</v>
          </cell>
          <cell r="BD3370">
            <v>1</v>
          </cell>
          <cell r="BE3370">
            <v>2</v>
          </cell>
          <cell r="BF3370">
            <v>3</v>
          </cell>
          <cell r="BG3370">
            <v>1</v>
          </cell>
          <cell r="BH3370">
            <v>3</v>
          </cell>
          <cell r="BI3370">
            <v>3</v>
          </cell>
          <cell r="BJ3370">
            <v>1</v>
          </cell>
          <cell r="BK3370">
            <v>1</v>
          </cell>
        </row>
        <row r="3371">
          <cell r="H3371">
            <v>3</v>
          </cell>
          <cell r="I3371">
            <v>2</v>
          </cell>
          <cell r="K3371">
            <v>2</v>
          </cell>
          <cell r="L3371">
            <v>2</v>
          </cell>
          <cell r="M3371">
            <v>2</v>
          </cell>
          <cell r="N3371">
            <v>1</v>
          </cell>
          <cell r="O3371">
            <v>1</v>
          </cell>
          <cell r="P3371">
            <v>4</v>
          </cell>
          <cell r="Q3371">
            <v>2</v>
          </cell>
          <cell r="R3371">
            <v>2</v>
          </cell>
          <cell r="S3371">
            <v>1</v>
          </cell>
          <cell r="T3371">
            <v>5</v>
          </cell>
          <cell r="U3371">
            <v>4</v>
          </cell>
          <cell r="V3371">
            <v>2</v>
          </cell>
          <cell r="X3371">
            <v>1</v>
          </cell>
          <cell r="Y3371">
            <v>2</v>
          </cell>
          <cell r="Z3371">
            <v>1</v>
          </cell>
          <cell r="AA3371">
            <v>1</v>
          </cell>
          <cell r="AB3371">
            <v>2</v>
          </cell>
          <cell r="AC3371">
            <v>2</v>
          </cell>
          <cell r="AD3371">
            <v>1</v>
          </cell>
          <cell r="AE3371">
            <v>2</v>
          </cell>
          <cell r="AF3371">
            <v>2</v>
          </cell>
          <cell r="AG3371">
            <v>2</v>
          </cell>
          <cell r="AH3371">
            <v>1</v>
          </cell>
          <cell r="AI3371">
            <v>1</v>
          </cell>
          <cell r="AJ3371">
            <v>2</v>
          </cell>
          <cell r="AL3371">
            <v>1</v>
          </cell>
          <cell r="AM3371">
            <v>6</v>
          </cell>
          <cell r="AN3371">
            <v>4</v>
          </cell>
          <cell r="AO3371">
            <v>2</v>
          </cell>
          <cell r="AP3371">
            <v>5</v>
          </cell>
          <cell r="AQ3371">
            <v>6</v>
          </cell>
          <cell r="AR3371">
            <v>4</v>
          </cell>
          <cell r="AS3371">
            <v>7</v>
          </cell>
          <cell r="AT3371">
            <v>3</v>
          </cell>
          <cell r="AU3371">
            <v>2</v>
          </cell>
          <cell r="AV3371">
            <v>3</v>
          </cell>
          <cell r="AW3371">
            <v>2</v>
          </cell>
          <cell r="AX3371">
            <v>2</v>
          </cell>
          <cell r="AY3371">
            <v>2</v>
          </cell>
          <cell r="AZ3371">
            <v>2</v>
          </cell>
          <cell r="BA3371">
            <v>2</v>
          </cell>
          <cell r="BB3371">
            <v>3</v>
          </cell>
          <cell r="BC3371">
            <v>2</v>
          </cell>
          <cell r="BD3371">
            <v>1</v>
          </cell>
          <cell r="BE3371">
            <v>2</v>
          </cell>
          <cell r="BF3371">
            <v>3</v>
          </cell>
          <cell r="BG3371">
            <v>2</v>
          </cell>
          <cell r="BI3371">
            <v>1</v>
          </cell>
          <cell r="BJ3371">
            <v>3</v>
          </cell>
          <cell r="BK3371">
            <v>1</v>
          </cell>
        </row>
        <row r="3372">
          <cell r="H3372">
            <v>2</v>
          </cell>
          <cell r="I3372">
            <v>3</v>
          </cell>
          <cell r="K3372">
            <v>1</v>
          </cell>
          <cell r="L3372">
            <v>2</v>
          </cell>
          <cell r="M3372">
            <v>2</v>
          </cell>
          <cell r="N3372">
            <v>2</v>
          </cell>
          <cell r="O3372">
            <v>2</v>
          </cell>
          <cell r="P3372">
            <v>4</v>
          </cell>
          <cell r="Q3372">
            <v>2</v>
          </cell>
          <cell r="R3372">
            <v>1</v>
          </cell>
          <cell r="S3372">
            <v>1</v>
          </cell>
          <cell r="T3372">
            <v>1</v>
          </cell>
          <cell r="U3372">
            <v>1</v>
          </cell>
          <cell r="V3372">
            <v>1</v>
          </cell>
          <cell r="W3372">
            <v>2</v>
          </cell>
          <cell r="X3372">
            <v>1</v>
          </cell>
          <cell r="Y3372">
            <v>1</v>
          </cell>
          <cell r="Z3372">
            <v>2</v>
          </cell>
          <cell r="AA3372">
            <v>1</v>
          </cell>
          <cell r="AB3372">
            <v>2</v>
          </cell>
          <cell r="AC3372">
            <v>2</v>
          </cell>
          <cell r="AD3372">
            <v>2</v>
          </cell>
          <cell r="AE3372">
            <v>2</v>
          </cell>
          <cell r="AF3372">
            <v>2</v>
          </cell>
          <cell r="AG3372">
            <v>2</v>
          </cell>
          <cell r="AH3372">
            <v>2</v>
          </cell>
          <cell r="AI3372">
            <v>1</v>
          </cell>
          <cell r="AJ3372">
            <v>1</v>
          </cell>
          <cell r="AK3372">
            <v>1</v>
          </cell>
          <cell r="AL3372">
            <v>2</v>
          </cell>
          <cell r="AM3372">
            <v>1</v>
          </cell>
          <cell r="AN3372">
            <v>1</v>
          </cell>
          <cell r="AO3372">
            <v>2</v>
          </cell>
          <cell r="AP3372">
            <v>6</v>
          </cell>
          <cell r="AQ3372">
            <v>6</v>
          </cell>
          <cell r="AR3372">
            <v>2</v>
          </cell>
          <cell r="AS3372">
            <v>2</v>
          </cell>
          <cell r="AT3372">
            <v>3</v>
          </cell>
          <cell r="AU3372">
            <v>2</v>
          </cell>
          <cell r="AV3372">
            <v>3</v>
          </cell>
          <cell r="AW3372">
            <v>1</v>
          </cell>
          <cell r="AX3372">
            <v>1</v>
          </cell>
          <cell r="AY3372">
            <v>2</v>
          </cell>
          <cell r="AZ3372">
            <v>1</v>
          </cell>
          <cell r="BA3372">
            <v>1</v>
          </cell>
          <cell r="BB3372">
            <v>3</v>
          </cell>
          <cell r="BC3372">
            <v>2</v>
          </cell>
          <cell r="BD3372">
            <v>1</v>
          </cell>
          <cell r="BE3372">
            <v>2</v>
          </cell>
          <cell r="BF3372">
            <v>2</v>
          </cell>
          <cell r="BG3372">
            <v>2</v>
          </cell>
          <cell r="BI3372">
            <v>4</v>
          </cell>
          <cell r="BJ3372">
            <v>3</v>
          </cell>
          <cell r="BK3372">
            <v>2</v>
          </cell>
        </row>
        <row r="3373">
          <cell r="H3373">
            <v>2</v>
          </cell>
          <cell r="I3373">
            <v>3</v>
          </cell>
          <cell r="K3373">
            <v>1</v>
          </cell>
          <cell r="L3373">
            <v>3</v>
          </cell>
          <cell r="M3373">
            <v>1</v>
          </cell>
          <cell r="N3373">
            <v>3</v>
          </cell>
          <cell r="O3373">
            <v>1</v>
          </cell>
          <cell r="P3373">
            <v>1</v>
          </cell>
          <cell r="Q3373">
            <v>1</v>
          </cell>
          <cell r="R3373">
            <v>1</v>
          </cell>
          <cell r="S3373">
            <v>1</v>
          </cell>
          <cell r="T3373">
            <v>1</v>
          </cell>
          <cell r="U3373">
            <v>1</v>
          </cell>
          <cell r="V3373">
            <v>1</v>
          </cell>
          <cell r="W3373">
            <v>2</v>
          </cell>
          <cell r="X3373">
            <v>1</v>
          </cell>
          <cell r="Y3373">
            <v>1</v>
          </cell>
          <cell r="Z3373">
            <v>1</v>
          </cell>
          <cell r="AA3373">
            <v>1</v>
          </cell>
          <cell r="AB3373">
            <v>2</v>
          </cell>
          <cell r="AC3373">
            <v>1</v>
          </cell>
          <cell r="AD3373">
            <v>2</v>
          </cell>
          <cell r="AE3373">
            <v>1</v>
          </cell>
          <cell r="AF3373">
            <v>2</v>
          </cell>
          <cell r="AG3373">
            <v>1</v>
          </cell>
          <cell r="AH3373">
            <v>2</v>
          </cell>
          <cell r="AI3373">
            <v>1</v>
          </cell>
          <cell r="AJ3373">
            <v>1</v>
          </cell>
          <cell r="AK3373">
            <v>1</v>
          </cell>
          <cell r="AL3373">
            <v>2</v>
          </cell>
          <cell r="AM3373">
            <v>5</v>
          </cell>
          <cell r="AN3373">
            <v>4</v>
          </cell>
          <cell r="AO3373">
            <v>2</v>
          </cell>
          <cell r="AP3373">
            <v>2</v>
          </cell>
          <cell r="AQ3373">
            <v>3</v>
          </cell>
          <cell r="AR3373">
            <v>2</v>
          </cell>
          <cell r="AS3373">
            <v>2</v>
          </cell>
          <cell r="AT3373">
            <v>1</v>
          </cell>
          <cell r="AU3373">
            <v>1</v>
          </cell>
          <cell r="AV3373">
            <v>3</v>
          </cell>
          <cell r="AW3373">
            <v>2</v>
          </cell>
          <cell r="AX3373">
            <v>2</v>
          </cell>
          <cell r="AY3373">
            <v>2</v>
          </cell>
          <cell r="AZ3373">
            <v>1</v>
          </cell>
          <cell r="BA3373">
            <v>1</v>
          </cell>
          <cell r="BB3373">
            <v>4</v>
          </cell>
          <cell r="BC3373">
            <v>2</v>
          </cell>
          <cell r="BD3373">
            <v>1</v>
          </cell>
          <cell r="BE3373">
            <v>2</v>
          </cell>
          <cell r="BF3373">
            <v>1</v>
          </cell>
          <cell r="BG3373">
            <v>1</v>
          </cell>
          <cell r="BH3373">
            <v>2</v>
          </cell>
          <cell r="BI3373">
            <v>8</v>
          </cell>
          <cell r="BJ3373">
            <v>3</v>
          </cell>
          <cell r="BK3373">
            <v>1</v>
          </cell>
        </row>
        <row r="3374">
          <cell r="H3374">
            <v>3</v>
          </cell>
          <cell r="I3374">
            <v>1</v>
          </cell>
          <cell r="K3374">
            <v>2</v>
          </cell>
          <cell r="L3374">
            <v>3</v>
          </cell>
          <cell r="M3374">
            <v>1</v>
          </cell>
          <cell r="N3374">
            <v>2</v>
          </cell>
          <cell r="O3374">
            <v>2</v>
          </cell>
          <cell r="P3374">
            <v>4</v>
          </cell>
          <cell r="Q3374">
            <v>1</v>
          </cell>
          <cell r="R3374">
            <v>1</v>
          </cell>
          <cell r="S3374">
            <v>1</v>
          </cell>
          <cell r="T3374">
            <v>3</v>
          </cell>
          <cell r="U3374">
            <v>3</v>
          </cell>
          <cell r="V3374">
            <v>1</v>
          </cell>
          <cell r="W3374">
            <v>2</v>
          </cell>
          <cell r="X3374">
            <v>2</v>
          </cell>
          <cell r="Y3374">
            <v>1</v>
          </cell>
          <cell r="Z3374">
            <v>2</v>
          </cell>
          <cell r="AA3374">
            <v>2</v>
          </cell>
          <cell r="AB3374">
            <v>2</v>
          </cell>
          <cell r="AC3374">
            <v>2</v>
          </cell>
          <cell r="AD3374">
            <v>2</v>
          </cell>
          <cell r="AE3374">
            <v>2</v>
          </cell>
          <cell r="AF3374">
            <v>2</v>
          </cell>
          <cell r="AG3374">
            <v>2</v>
          </cell>
          <cell r="AH3374">
            <v>2</v>
          </cell>
          <cell r="AI3374">
            <v>1</v>
          </cell>
          <cell r="AJ3374">
            <v>1</v>
          </cell>
          <cell r="AK3374">
            <v>1</v>
          </cell>
          <cell r="AL3374">
            <v>1</v>
          </cell>
          <cell r="AM3374">
            <v>1</v>
          </cell>
          <cell r="AN3374">
            <v>1</v>
          </cell>
          <cell r="AO3374">
            <v>1</v>
          </cell>
          <cell r="AP3374">
            <v>1</v>
          </cell>
          <cell r="AQ3374">
            <v>3</v>
          </cell>
          <cell r="AR3374">
            <v>1</v>
          </cell>
          <cell r="AS3374">
            <v>1</v>
          </cell>
          <cell r="AT3374">
            <v>1</v>
          </cell>
          <cell r="AU3374">
            <v>1</v>
          </cell>
          <cell r="AV3374">
            <v>1</v>
          </cell>
          <cell r="AX3374">
            <v>1</v>
          </cell>
          <cell r="AY3374">
            <v>2</v>
          </cell>
          <cell r="AZ3374">
            <v>1</v>
          </cell>
          <cell r="BA3374">
            <v>1</v>
          </cell>
          <cell r="BB3374">
            <v>11</v>
          </cell>
          <cell r="BC3374">
            <v>4</v>
          </cell>
          <cell r="BD3374">
            <v>1</v>
          </cell>
          <cell r="BE3374">
            <v>2</v>
          </cell>
          <cell r="BF3374">
            <v>2</v>
          </cell>
          <cell r="BG3374">
            <v>1</v>
          </cell>
          <cell r="BH3374">
            <v>1</v>
          </cell>
          <cell r="BI3374">
            <v>1</v>
          </cell>
          <cell r="BJ3374">
            <v>3</v>
          </cell>
          <cell r="BK3374">
            <v>2</v>
          </cell>
        </row>
        <row r="3375">
          <cell r="H3375">
            <v>3</v>
          </cell>
          <cell r="I3375">
            <v>1</v>
          </cell>
          <cell r="K3375">
            <v>2</v>
          </cell>
          <cell r="L3375">
            <v>3</v>
          </cell>
          <cell r="M3375">
            <v>2</v>
          </cell>
          <cell r="N3375">
            <v>2</v>
          </cell>
          <cell r="O3375">
            <v>2</v>
          </cell>
          <cell r="P3375">
            <v>4</v>
          </cell>
          <cell r="Q3375">
            <v>1</v>
          </cell>
          <cell r="R3375">
            <v>1</v>
          </cell>
          <cell r="S3375">
            <v>1</v>
          </cell>
          <cell r="T3375">
            <v>1</v>
          </cell>
          <cell r="U3375">
            <v>1</v>
          </cell>
          <cell r="V3375">
            <v>1</v>
          </cell>
          <cell r="W3375">
            <v>2</v>
          </cell>
          <cell r="X3375">
            <v>1</v>
          </cell>
          <cell r="Y3375">
            <v>1</v>
          </cell>
          <cell r="Z3375">
            <v>1</v>
          </cell>
          <cell r="AA3375">
            <v>1</v>
          </cell>
          <cell r="AB3375">
            <v>2</v>
          </cell>
          <cell r="AC3375">
            <v>1</v>
          </cell>
          <cell r="AD3375">
            <v>2</v>
          </cell>
          <cell r="AE3375">
            <v>1</v>
          </cell>
          <cell r="AF3375">
            <v>2</v>
          </cell>
          <cell r="AG3375">
            <v>2</v>
          </cell>
          <cell r="AH3375">
            <v>1</v>
          </cell>
          <cell r="AI3375">
            <v>1</v>
          </cell>
          <cell r="AJ3375">
            <v>1</v>
          </cell>
          <cell r="AK3375">
            <v>1</v>
          </cell>
          <cell r="AL3375">
            <v>2</v>
          </cell>
          <cell r="AM3375">
            <v>1</v>
          </cell>
          <cell r="AN3375">
            <v>1</v>
          </cell>
          <cell r="AO3375">
            <v>1</v>
          </cell>
          <cell r="AP3375">
            <v>2</v>
          </cell>
          <cell r="AQ3375">
            <v>2</v>
          </cell>
          <cell r="AR3375">
            <v>1</v>
          </cell>
          <cell r="AS3375">
            <v>3</v>
          </cell>
          <cell r="AT3375">
            <v>1</v>
          </cell>
          <cell r="AU3375">
            <v>1</v>
          </cell>
          <cell r="AV3375">
            <v>1</v>
          </cell>
          <cell r="AX3375">
            <v>1</v>
          </cell>
          <cell r="AY3375">
            <v>2</v>
          </cell>
          <cell r="AZ3375">
            <v>3</v>
          </cell>
          <cell r="BA3375">
            <v>5</v>
          </cell>
          <cell r="BB3375">
            <v>6</v>
          </cell>
          <cell r="BC3375">
            <v>2</v>
          </cell>
          <cell r="BD3375">
            <v>4</v>
          </cell>
          <cell r="BE3375">
            <v>1</v>
          </cell>
          <cell r="BF3375">
            <v>2</v>
          </cell>
          <cell r="BG3375">
            <v>1</v>
          </cell>
          <cell r="BH3375">
            <v>1</v>
          </cell>
          <cell r="BI3375">
            <v>8</v>
          </cell>
          <cell r="BJ3375">
            <v>4</v>
          </cell>
          <cell r="BK3375">
            <v>1</v>
          </cell>
        </row>
        <row r="3376">
          <cell r="H3376">
            <v>3</v>
          </cell>
          <cell r="I3376">
            <v>1</v>
          </cell>
          <cell r="K3376">
            <v>2</v>
          </cell>
          <cell r="L3376">
            <v>3</v>
          </cell>
          <cell r="M3376">
            <v>2</v>
          </cell>
          <cell r="N3376">
            <v>2</v>
          </cell>
          <cell r="O3376">
            <v>2</v>
          </cell>
          <cell r="P3376">
            <v>4</v>
          </cell>
          <cell r="Q3376">
            <v>1</v>
          </cell>
          <cell r="R3376">
            <v>1</v>
          </cell>
          <cell r="S3376">
            <v>1</v>
          </cell>
          <cell r="T3376">
            <v>1</v>
          </cell>
          <cell r="U3376">
            <v>1</v>
          </cell>
          <cell r="V3376">
            <v>1</v>
          </cell>
          <cell r="W3376">
            <v>2</v>
          </cell>
          <cell r="X3376">
            <v>1</v>
          </cell>
          <cell r="Y3376">
            <v>1</v>
          </cell>
          <cell r="Z3376">
            <v>2</v>
          </cell>
          <cell r="AA3376">
            <v>1</v>
          </cell>
          <cell r="AB3376">
            <v>2</v>
          </cell>
          <cell r="AC3376">
            <v>1</v>
          </cell>
          <cell r="AD3376">
            <v>2</v>
          </cell>
          <cell r="AE3376">
            <v>2</v>
          </cell>
          <cell r="AF3376">
            <v>2</v>
          </cell>
          <cell r="AG3376">
            <v>2</v>
          </cell>
          <cell r="AH3376">
            <v>2</v>
          </cell>
          <cell r="AI3376">
            <v>1</v>
          </cell>
          <cell r="AJ3376">
            <v>1</v>
          </cell>
          <cell r="AK3376">
            <v>1</v>
          </cell>
          <cell r="AL3376">
            <v>2</v>
          </cell>
          <cell r="AM3376">
            <v>1</v>
          </cell>
          <cell r="AN3376">
            <v>1</v>
          </cell>
          <cell r="AO3376">
            <v>2</v>
          </cell>
          <cell r="AP3376">
            <v>5</v>
          </cell>
          <cell r="AQ3376">
            <v>6</v>
          </cell>
          <cell r="AR3376">
            <v>2</v>
          </cell>
          <cell r="AS3376">
            <v>5</v>
          </cell>
          <cell r="AT3376">
            <v>1</v>
          </cell>
          <cell r="AU3376">
            <v>1</v>
          </cell>
          <cell r="AV3376">
            <v>1</v>
          </cell>
          <cell r="AX3376">
            <v>1</v>
          </cell>
          <cell r="AY3376">
            <v>2</v>
          </cell>
          <cell r="AZ3376">
            <v>1</v>
          </cell>
          <cell r="BA3376">
            <v>1</v>
          </cell>
          <cell r="BB3376">
            <v>3</v>
          </cell>
          <cell r="BC3376">
            <v>2</v>
          </cell>
          <cell r="BD3376">
            <v>1</v>
          </cell>
          <cell r="BE3376">
            <v>1</v>
          </cell>
          <cell r="BF3376">
            <v>2</v>
          </cell>
          <cell r="BG3376">
            <v>1</v>
          </cell>
          <cell r="BH3376">
            <v>1</v>
          </cell>
          <cell r="BI3376">
            <v>6</v>
          </cell>
          <cell r="BJ3376">
            <v>4</v>
          </cell>
          <cell r="BK3376">
            <v>1</v>
          </cell>
        </row>
        <row r="3377">
          <cell r="H3377">
            <v>3</v>
          </cell>
          <cell r="I3377">
            <v>1</v>
          </cell>
          <cell r="K3377">
            <v>2</v>
          </cell>
          <cell r="L3377">
            <v>3</v>
          </cell>
          <cell r="M3377">
            <v>2</v>
          </cell>
          <cell r="N3377">
            <v>3</v>
          </cell>
          <cell r="O3377">
            <v>2</v>
          </cell>
          <cell r="P3377">
            <v>2</v>
          </cell>
          <cell r="Q3377">
            <v>1</v>
          </cell>
          <cell r="R3377">
            <v>1</v>
          </cell>
          <cell r="S3377">
            <v>1</v>
          </cell>
          <cell r="T3377">
            <v>1</v>
          </cell>
          <cell r="U3377">
            <v>1</v>
          </cell>
          <cell r="V3377">
            <v>1</v>
          </cell>
          <cell r="W3377">
            <v>2</v>
          </cell>
          <cell r="X3377">
            <v>1</v>
          </cell>
          <cell r="Y3377">
            <v>1</v>
          </cell>
          <cell r="Z3377">
            <v>1</v>
          </cell>
          <cell r="AA3377">
            <v>1</v>
          </cell>
          <cell r="AB3377">
            <v>1</v>
          </cell>
          <cell r="AC3377">
            <v>2</v>
          </cell>
          <cell r="AD3377">
            <v>1</v>
          </cell>
          <cell r="AE3377">
            <v>2</v>
          </cell>
          <cell r="AF3377">
            <v>2</v>
          </cell>
          <cell r="AG3377">
            <v>2</v>
          </cell>
          <cell r="AH3377">
            <v>2</v>
          </cell>
          <cell r="AI3377">
            <v>1</v>
          </cell>
          <cell r="AJ3377">
            <v>1</v>
          </cell>
          <cell r="AK3377">
            <v>1</v>
          </cell>
          <cell r="AL3377">
            <v>2</v>
          </cell>
          <cell r="AM3377">
            <v>1</v>
          </cell>
          <cell r="AN3377">
            <v>1</v>
          </cell>
          <cell r="AO3377">
            <v>1</v>
          </cell>
          <cell r="AP3377">
            <v>3</v>
          </cell>
          <cell r="AQ3377">
            <v>4</v>
          </cell>
          <cell r="AR3377">
            <v>2</v>
          </cell>
          <cell r="AS3377">
            <v>3</v>
          </cell>
          <cell r="AT3377">
            <v>1</v>
          </cell>
          <cell r="AU3377">
            <v>1</v>
          </cell>
          <cell r="AV3377">
            <v>1</v>
          </cell>
          <cell r="AX3377">
            <v>1</v>
          </cell>
          <cell r="AY3377">
            <v>2</v>
          </cell>
          <cell r="AZ3377">
            <v>1</v>
          </cell>
          <cell r="BA3377">
            <v>1</v>
          </cell>
          <cell r="BB3377">
            <v>6</v>
          </cell>
          <cell r="BC3377">
            <v>2</v>
          </cell>
          <cell r="BD3377">
            <v>1</v>
          </cell>
          <cell r="BE3377">
            <v>2</v>
          </cell>
          <cell r="BF3377">
            <v>1</v>
          </cell>
          <cell r="BG3377">
            <v>2</v>
          </cell>
          <cell r="BI3377">
            <v>8</v>
          </cell>
          <cell r="BJ3377">
            <v>3</v>
          </cell>
          <cell r="BK3377">
            <v>1</v>
          </cell>
        </row>
        <row r="3378">
          <cell r="H3378">
            <v>2</v>
          </cell>
          <cell r="I3378">
            <v>3</v>
          </cell>
          <cell r="K3378">
            <v>2</v>
          </cell>
          <cell r="L3378">
            <v>3</v>
          </cell>
          <cell r="M3378">
            <v>1</v>
          </cell>
          <cell r="N3378">
            <v>2</v>
          </cell>
          <cell r="O3378">
            <v>1</v>
          </cell>
          <cell r="P3378">
            <v>4</v>
          </cell>
          <cell r="Q3378">
            <v>1</v>
          </cell>
          <cell r="R3378">
            <v>1</v>
          </cell>
          <cell r="S3378">
            <v>1</v>
          </cell>
          <cell r="T3378">
            <v>2</v>
          </cell>
          <cell r="U3378">
            <v>2</v>
          </cell>
          <cell r="V3378">
            <v>1</v>
          </cell>
          <cell r="W3378">
            <v>2</v>
          </cell>
          <cell r="X3378">
            <v>2</v>
          </cell>
          <cell r="Y3378">
            <v>1</v>
          </cell>
          <cell r="Z3378">
            <v>2</v>
          </cell>
          <cell r="AA3378">
            <v>2</v>
          </cell>
          <cell r="AB3378">
            <v>2</v>
          </cell>
          <cell r="AC3378">
            <v>2</v>
          </cell>
          <cell r="AD3378">
            <v>2</v>
          </cell>
          <cell r="AE3378">
            <v>2</v>
          </cell>
          <cell r="AF3378">
            <v>2</v>
          </cell>
          <cell r="AG3378">
            <v>2</v>
          </cell>
          <cell r="AH3378">
            <v>2</v>
          </cell>
          <cell r="AI3378">
            <v>1</v>
          </cell>
          <cell r="AJ3378">
            <v>1</v>
          </cell>
          <cell r="AK3378">
            <v>1</v>
          </cell>
          <cell r="AL3378">
            <v>1</v>
          </cell>
          <cell r="AM3378">
            <v>99</v>
          </cell>
          <cell r="AN3378">
            <v>99</v>
          </cell>
          <cell r="AO3378">
            <v>2</v>
          </cell>
          <cell r="AP3378">
            <v>5</v>
          </cell>
          <cell r="AQ3378">
            <v>6</v>
          </cell>
          <cell r="AR3378">
            <v>2</v>
          </cell>
          <cell r="AS3378">
            <v>6</v>
          </cell>
          <cell r="AT3378">
            <v>1</v>
          </cell>
          <cell r="AU3378">
            <v>1</v>
          </cell>
          <cell r="AV3378">
            <v>3</v>
          </cell>
          <cell r="AW3378">
            <v>99</v>
          </cell>
          <cell r="AX3378">
            <v>9</v>
          </cell>
          <cell r="AY3378">
            <v>2</v>
          </cell>
          <cell r="AZ3378">
            <v>1</v>
          </cell>
          <cell r="BA3378">
            <v>1</v>
          </cell>
          <cell r="BB3378">
            <v>13</v>
          </cell>
          <cell r="BC3378">
            <v>4</v>
          </cell>
          <cell r="BD3378">
            <v>1</v>
          </cell>
          <cell r="BE3378">
            <v>1</v>
          </cell>
          <cell r="BF3378">
            <v>2</v>
          </cell>
          <cell r="BG3378">
            <v>1</v>
          </cell>
          <cell r="BH3378">
            <v>99</v>
          </cell>
          <cell r="BI3378">
            <v>99</v>
          </cell>
          <cell r="BJ3378">
            <v>1</v>
          </cell>
          <cell r="BK3378">
            <v>1</v>
          </cell>
        </row>
        <row r="3379">
          <cell r="H3379">
            <v>3</v>
          </cell>
          <cell r="I3379">
            <v>2</v>
          </cell>
          <cell r="K3379">
            <v>2</v>
          </cell>
          <cell r="L3379">
            <v>2</v>
          </cell>
          <cell r="M3379">
            <v>2</v>
          </cell>
          <cell r="N3379">
            <v>1</v>
          </cell>
          <cell r="O3379">
            <v>2</v>
          </cell>
          <cell r="P3379">
            <v>2</v>
          </cell>
          <cell r="Q3379">
            <v>1</v>
          </cell>
          <cell r="R3379">
            <v>1</v>
          </cell>
          <cell r="S3379">
            <v>1</v>
          </cell>
          <cell r="T3379">
            <v>2</v>
          </cell>
          <cell r="U3379">
            <v>2</v>
          </cell>
          <cell r="V3379">
            <v>1</v>
          </cell>
          <cell r="W3379">
            <v>2</v>
          </cell>
          <cell r="X3379">
            <v>2</v>
          </cell>
          <cell r="Y3379">
            <v>1</v>
          </cell>
          <cell r="Z3379">
            <v>2</v>
          </cell>
          <cell r="AA3379">
            <v>2</v>
          </cell>
          <cell r="AB3379">
            <v>2</v>
          </cell>
          <cell r="AC3379">
            <v>2</v>
          </cell>
          <cell r="AD3379">
            <v>2</v>
          </cell>
          <cell r="AE3379">
            <v>2</v>
          </cell>
          <cell r="AF3379">
            <v>2</v>
          </cell>
          <cell r="AG3379">
            <v>1</v>
          </cell>
          <cell r="AH3379">
            <v>2</v>
          </cell>
          <cell r="AI3379">
            <v>1</v>
          </cell>
          <cell r="AJ3379">
            <v>1</v>
          </cell>
          <cell r="AK3379">
            <v>1</v>
          </cell>
          <cell r="AL3379">
            <v>1</v>
          </cell>
          <cell r="AM3379">
            <v>1</v>
          </cell>
          <cell r="AN3379">
            <v>1</v>
          </cell>
          <cell r="AO3379">
            <v>2</v>
          </cell>
          <cell r="AP3379">
            <v>3</v>
          </cell>
          <cell r="AQ3379">
            <v>4</v>
          </cell>
          <cell r="AR3379">
            <v>3</v>
          </cell>
          <cell r="AS3379">
            <v>5</v>
          </cell>
          <cell r="AT3379">
            <v>1</v>
          </cell>
          <cell r="AU3379">
            <v>1</v>
          </cell>
          <cell r="AV3379">
            <v>2</v>
          </cell>
          <cell r="AX3379">
            <v>2</v>
          </cell>
          <cell r="AY3379">
            <v>2</v>
          </cell>
          <cell r="AZ3379">
            <v>1</v>
          </cell>
          <cell r="BA3379">
            <v>1</v>
          </cell>
          <cell r="BB3379">
            <v>13</v>
          </cell>
          <cell r="BC3379">
            <v>4</v>
          </cell>
          <cell r="BD3379">
            <v>1</v>
          </cell>
          <cell r="BE3379">
            <v>2</v>
          </cell>
          <cell r="BF3379">
            <v>1</v>
          </cell>
          <cell r="BG3379">
            <v>1</v>
          </cell>
          <cell r="BH3379">
            <v>2</v>
          </cell>
          <cell r="BI3379">
            <v>7</v>
          </cell>
          <cell r="BJ3379">
            <v>4</v>
          </cell>
          <cell r="BK3379">
            <v>1</v>
          </cell>
        </row>
        <row r="3380">
          <cell r="H3380">
            <v>4</v>
          </cell>
          <cell r="I3380">
            <v>2</v>
          </cell>
          <cell r="K3380">
            <v>2</v>
          </cell>
          <cell r="L3380">
            <v>4</v>
          </cell>
          <cell r="M3380">
            <v>1</v>
          </cell>
          <cell r="N3380">
            <v>1</v>
          </cell>
          <cell r="O3380">
            <v>3</v>
          </cell>
          <cell r="P3380">
            <v>4</v>
          </cell>
          <cell r="Q3380">
            <v>1</v>
          </cell>
          <cell r="R3380">
            <v>1</v>
          </cell>
          <cell r="S3380">
            <v>1</v>
          </cell>
          <cell r="T3380">
            <v>1</v>
          </cell>
          <cell r="U3380">
            <v>1</v>
          </cell>
          <cell r="V3380">
            <v>1</v>
          </cell>
          <cell r="W3380">
            <v>2</v>
          </cell>
          <cell r="X3380">
            <v>2</v>
          </cell>
          <cell r="Y3380">
            <v>1</v>
          </cell>
          <cell r="Z3380">
            <v>2</v>
          </cell>
          <cell r="AA3380">
            <v>1</v>
          </cell>
          <cell r="AB3380">
            <v>2</v>
          </cell>
          <cell r="AC3380">
            <v>2</v>
          </cell>
          <cell r="AD3380">
            <v>1</v>
          </cell>
          <cell r="AE3380">
            <v>2</v>
          </cell>
          <cell r="AF3380">
            <v>2</v>
          </cell>
          <cell r="AG3380">
            <v>2</v>
          </cell>
          <cell r="AH3380">
            <v>2</v>
          </cell>
          <cell r="AI3380">
            <v>2</v>
          </cell>
          <cell r="AJ3380">
            <v>1</v>
          </cell>
          <cell r="AK3380">
            <v>1</v>
          </cell>
          <cell r="AL3380">
            <v>2</v>
          </cell>
          <cell r="AM3380">
            <v>2</v>
          </cell>
          <cell r="AN3380">
            <v>2</v>
          </cell>
          <cell r="AO3380">
            <v>2</v>
          </cell>
          <cell r="AP3380">
            <v>6</v>
          </cell>
          <cell r="AQ3380">
            <v>6</v>
          </cell>
          <cell r="AR3380">
            <v>4</v>
          </cell>
          <cell r="AS3380">
            <v>7</v>
          </cell>
          <cell r="AT3380">
            <v>2</v>
          </cell>
          <cell r="AU3380">
            <v>3</v>
          </cell>
          <cell r="AV3380">
            <v>2</v>
          </cell>
          <cell r="AX3380">
            <v>2</v>
          </cell>
          <cell r="AY3380">
            <v>2</v>
          </cell>
          <cell r="AZ3380">
            <v>1</v>
          </cell>
          <cell r="BA3380">
            <v>1</v>
          </cell>
          <cell r="BB3380">
            <v>3</v>
          </cell>
          <cell r="BC3380">
            <v>2</v>
          </cell>
          <cell r="BD3380">
            <v>1</v>
          </cell>
          <cell r="BE3380">
            <v>2</v>
          </cell>
          <cell r="BF3380">
            <v>1</v>
          </cell>
          <cell r="BG3380">
            <v>1</v>
          </cell>
          <cell r="BH3380">
            <v>2</v>
          </cell>
          <cell r="BI3380">
            <v>4</v>
          </cell>
          <cell r="BJ3380">
            <v>1</v>
          </cell>
          <cell r="BK3380">
            <v>1</v>
          </cell>
        </row>
        <row r="3381">
          <cell r="H3381">
            <v>2</v>
          </cell>
          <cell r="I3381">
            <v>2</v>
          </cell>
          <cell r="K3381">
            <v>2</v>
          </cell>
          <cell r="L3381">
            <v>3</v>
          </cell>
          <cell r="M3381">
            <v>2</v>
          </cell>
          <cell r="N3381">
            <v>1</v>
          </cell>
          <cell r="O3381">
            <v>1</v>
          </cell>
          <cell r="P3381">
            <v>2</v>
          </cell>
          <cell r="Q3381">
            <v>2</v>
          </cell>
          <cell r="R3381">
            <v>1</v>
          </cell>
          <cell r="S3381">
            <v>1</v>
          </cell>
          <cell r="T3381">
            <v>1</v>
          </cell>
          <cell r="U3381">
            <v>1</v>
          </cell>
          <cell r="V3381">
            <v>1</v>
          </cell>
          <cell r="W3381">
            <v>2</v>
          </cell>
          <cell r="X3381">
            <v>1</v>
          </cell>
          <cell r="Y3381">
            <v>1</v>
          </cell>
          <cell r="Z3381">
            <v>2</v>
          </cell>
          <cell r="AA3381">
            <v>1</v>
          </cell>
          <cell r="AB3381">
            <v>2</v>
          </cell>
          <cell r="AC3381">
            <v>2</v>
          </cell>
          <cell r="AD3381">
            <v>1</v>
          </cell>
          <cell r="AE3381">
            <v>2</v>
          </cell>
          <cell r="AF3381">
            <v>2</v>
          </cell>
          <cell r="AG3381">
            <v>2</v>
          </cell>
          <cell r="AH3381">
            <v>2</v>
          </cell>
          <cell r="AI3381">
            <v>2</v>
          </cell>
          <cell r="AJ3381">
            <v>1</v>
          </cell>
          <cell r="AK3381">
            <v>1</v>
          </cell>
          <cell r="AL3381">
            <v>1</v>
          </cell>
          <cell r="AM3381">
            <v>12</v>
          </cell>
          <cell r="AN3381">
            <v>3</v>
          </cell>
          <cell r="AO3381">
            <v>2</v>
          </cell>
          <cell r="AP3381">
            <v>6</v>
          </cell>
          <cell r="AQ3381">
            <v>6</v>
          </cell>
          <cell r="AR3381">
            <v>4</v>
          </cell>
          <cell r="AS3381">
            <v>6</v>
          </cell>
          <cell r="AT3381">
            <v>1</v>
          </cell>
          <cell r="AU3381">
            <v>1</v>
          </cell>
          <cell r="AV3381">
            <v>2</v>
          </cell>
          <cell r="AX3381">
            <v>2</v>
          </cell>
          <cell r="AY3381">
            <v>2</v>
          </cell>
          <cell r="AZ3381">
            <v>1</v>
          </cell>
          <cell r="BA3381">
            <v>1</v>
          </cell>
          <cell r="BB3381">
            <v>13</v>
          </cell>
          <cell r="BC3381">
            <v>4</v>
          </cell>
          <cell r="BD3381">
            <v>1</v>
          </cell>
          <cell r="BE3381">
            <v>2</v>
          </cell>
          <cell r="BF3381">
            <v>1</v>
          </cell>
          <cell r="BG3381">
            <v>1</v>
          </cell>
          <cell r="BH3381">
            <v>2</v>
          </cell>
          <cell r="BI3381">
            <v>7</v>
          </cell>
          <cell r="BJ3381">
            <v>1</v>
          </cell>
          <cell r="BK3381">
            <v>1</v>
          </cell>
        </row>
        <row r="3382">
          <cell r="H3382">
            <v>4</v>
          </cell>
          <cell r="I3382">
            <v>3</v>
          </cell>
          <cell r="K3382">
            <v>1</v>
          </cell>
          <cell r="L3382">
            <v>3</v>
          </cell>
          <cell r="M3382">
            <v>2</v>
          </cell>
          <cell r="N3382">
            <v>2</v>
          </cell>
          <cell r="O3382">
            <v>2</v>
          </cell>
          <cell r="P3382">
            <v>4</v>
          </cell>
          <cell r="Q3382">
            <v>2</v>
          </cell>
          <cell r="R3382">
            <v>1</v>
          </cell>
          <cell r="S3382">
            <v>1</v>
          </cell>
          <cell r="T3382">
            <v>2</v>
          </cell>
          <cell r="U3382">
            <v>2</v>
          </cell>
          <cell r="V3382">
            <v>1</v>
          </cell>
          <cell r="W3382">
            <v>2</v>
          </cell>
          <cell r="X3382">
            <v>1</v>
          </cell>
          <cell r="Y3382">
            <v>1</v>
          </cell>
          <cell r="Z3382">
            <v>2</v>
          </cell>
          <cell r="AA3382">
            <v>1</v>
          </cell>
          <cell r="AB3382">
            <v>1</v>
          </cell>
          <cell r="AC3382">
            <v>2</v>
          </cell>
          <cell r="AD3382">
            <v>1</v>
          </cell>
          <cell r="AE3382">
            <v>2</v>
          </cell>
          <cell r="AF3382">
            <v>2</v>
          </cell>
          <cell r="AG3382">
            <v>2</v>
          </cell>
          <cell r="AH3382">
            <v>2</v>
          </cell>
          <cell r="AI3382">
            <v>1</v>
          </cell>
          <cell r="AJ3382">
            <v>1</v>
          </cell>
          <cell r="AK3382">
            <v>1</v>
          </cell>
          <cell r="AL3382">
            <v>2</v>
          </cell>
          <cell r="AM3382">
            <v>12</v>
          </cell>
          <cell r="AN3382">
            <v>3</v>
          </cell>
          <cell r="AO3382">
            <v>2</v>
          </cell>
          <cell r="AP3382">
            <v>5</v>
          </cell>
          <cell r="AQ3382">
            <v>6</v>
          </cell>
          <cell r="AR3382">
            <v>3</v>
          </cell>
          <cell r="AS3382">
            <v>6</v>
          </cell>
          <cell r="AT3382">
            <v>2</v>
          </cell>
          <cell r="AU3382">
            <v>1</v>
          </cell>
          <cell r="AV3382">
            <v>1</v>
          </cell>
          <cell r="AX3382">
            <v>1</v>
          </cell>
          <cell r="AY3382">
            <v>2</v>
          </cell>
          <cell r="AZ3382">
            <v>1</v>
          </cell>
          <cell r="BA3382">
            <v>1</v>
          </cell>
          <cell r="BB3382">
            <v>4</v>
          </cell>
          <cell r="BC3382">
            <v>2</v>
          </cell>
          <cell r="BD3382">
            <v>1</v>
          </cell>
          <cell r="BE3382">
            <v>1</v>
          </cell>
          <cell r="BF3382">
            <v>1</v>
          </cell>
          <cell r="BG3382">
            <v>1</v>
          </cell>
          <cell r="BH3382">
            <v>1</v>
          </cell>
          <cell r="BI3382">
            <v>4</v>
          </cell>
          <cell r="BJ3382">
            <v>2</v>
          </cell>
          <cell r="BK3382">
            <v>1</v>
          </cell>
        </row>
        <row r="3383">
          <cell r="H3383">
            <v>2</v>
          </cell>
          <cell r="I3383">
            <v>1</v>
          </cell>
          <cell r="K3383">
            <v>2</v>
          </cell>
          <cell r="L3383">
            <v>2</v>
          </cell>
          <cell r="M3383">
            <v>2</v>
          </cell>
          <cell r="N3383">
            <v>2</v>
          </cell>
          <cell r="O3383">
            <v>2</v>
          </cell>
          <cell r="P3383">
            <v>4</v>
          </cell>
          <cell r="Q3383">
            <v>1</v>
          </cell>
          <cell r="R3383">
            <v>1</v>
          </cell>
          <cell r="S3383">
            <v>1</v>
          </cell>
          <cell r="T3383">
            <v>2</v>
          </cell>
          <cell r="U3383">
            <v>2</v>
          </cell>
          <cell r="V3383">
            <v>1</v>
          </cell>
          <cell r="W3383">
            <v>2</v>
          </cell>
          <cell r="X3383">
            <v>1</v>
          </cell>
          <cell r="Y3383">
            <v>1</v>
          </cell>
          <cell r="Z3383">
            <v>2</v>
          </cell>
          <cell r="AA3383">
            <v>1</v>
          </cell>
          <cell r="AB3383">
            <v>2</v>
          </cell>
          <cell r="AC3383">
            <v>2</v>
          </cell>
          <cell r="AD3383">
            <v>2</v>
          </cell>
          <cell r="AE3383">
            <v>2</v>
          </cell>
          <cell r="AF3383">
            <v>2</v>
          </cell>
          <cell r="AG3383">
            <v>2</v>
          </cell>
          <cell r="AH3383">
            <v>2</v>
          </cell>
          <cell r="AI3383">
            <v>1</v>
          </cell>
          <cell r="AJ3383">
            <v>1</v>
          </cell>
          <cell r="AK3383">
            <v>1</v>
          </cell>
          <cell r="AL3383">
            <v>2</v>
          </cell>
          <cell r="AM3383">
            <v>1</v>
          </cell>
          <cell r="AN3383">
            <v>1</v>
          </cell>
          <cell r="AO3383">
            <v>1</v>
          </cell>
          <cell r="AP3383">
            <v>1</v>
          </cell>
          <cell r="AQ3383">
            <v>3</v>
          </cell>
          <cell r="AR3383">
            <v>1</v>
          </cell>
          <cell r="AS3383">
            <v>1</v>
          </cell>
          <cell r="AT3383">
            <v>1</v>
          </cell>
          <cell r="AU3383">
            <v>1</v>
          </cell>
          <cell r="AV3383">
            <v>1</v>
          </cell>
          <cell r="AX3383">
            <v>1</v>
          </cell>
          <cell r="AY3383">
            <v>2</v>
          </cell>
          <cell r="AZ3383">
            <v>1</v>
          </cell>
          <cell r="BA3383">
            <v>1</v>
          </cell>
          <cell r="BB3383">
            <v>8</v>
          </cell>
          <cell r="BC3383">
            <v>3</v>
          </cell>
          <cell r="BD3383">
            <v>1</v>
          </cell>
          <cell r="BE3383">
            <v>2</v>
          </cell>
          <cell r="BF3383">
            <v>2</v>
          </cell>
          <cell r="BG3383">
            <v>1</v>
          </cell>
          <cell r="BH3383">
            <v>1</v>
          </cell>
          <cell r="BI3383">
            <v>7</v>
          </cell>
          <cell r="BJ3383">
            <v>3</v>
          </cell>
          <cell r="BK3383">
            <v>1</v>
          </cell>
        </row>
        <row r="3384">
          <cell r="H3384">
            <v>3</v>
          </cell>
          <cell r="I3384">
            <v>2</v>
          </cell>
          <cell r="K3384">
            <v>1</v>
          </cell>
          <cell r="L3384">
            <v>2</v>
          </cell>
          <cell r="M3384">
            <v>1</v>
          </cell>
          <cell r="N3384">
            <v>3</v>
          </cell>
          <cell r="O3384">
            <v>1</v>
          </cell>
          <cell r="P3384">
            <v>1</v>
          </cell>
          <cell r="Q3384">
            <v>2</v>
          </cell>
          <cell r="R3384">
            <v>1</v>
          </cell>
          <cell r="S3384">
            <v>2</v>
          </cell>
          <cell r="T3384">
            <v>3</v>
          </cell>
          <cell r="U3384">
            <v>3</v>
          </cell>
          <cell r="V3384">
            <v>1</v>
          </cell>
          <cell r="W3384">
            <v>2</v>
          </cell>
          <cell r="X3384">
            <v>1</v>
          </cell>
          <cell r="Y3384">
            <v>2</v>
          </cell>
          <cell r="Z3384">
            <v>2</v>
          </cell>
          <cell r="AA3384">
            <v>2</v>
          </cell>
          <cell r="AB3384">
            <v>2</v>
          </cell>
          <cell r="AC3384">
            <v>2</v>
          </cell>
          <cell r="AD3384">
            <v>2</v>
          </cell>
          <cell r="AE3384">
            <v>2</v>
          </cell>
          <cell r="AF3384">
            <v>2</v>
          </cell>
          <cell r="AG3384">
            <v>2</v>
          </cell>
          <cell r="AH3384">
            <v>2</v>
          </cell>
          <cell r="AI3384">
            <v>1</v>
          </cell>
          <cell r="AJ3384">
            <v>1</v>
          </cell>
          <cell r="AK3384">
            <v>2</v>
          </cell>
          <cell r="AL3384">
            <v>1</v>
          </cell>
          <cell r="AM3384">
            <v>12</v>
          </cell>
          <cell r="AN3384">
            <v>3</v>
          </cell>
          <cell r="AO3384">
            <v>2</v>
          </cell>
          <cell r="AP3384">
            <v>5</v>
          </cell>
          <cell r="AQ3384">
            <v>6</v>
          </cell>
          <cell r="AR3384">
            <v>4</v>
          </cell>
          <cell r="AS3384">
            <v>7</v>
          </cell>
          <cell r="AT3384">
            <v>1</v>
          </cell>
          <cell r="AU3384">
            <v>1</v>
          </cell>
          <cell r="AV3384">
            <v>3</v>
          </cell>
          <cell r="AW3384">
            <v>1</v>
          </cell>
          <cell r="AX3384">
            <v>1</v>
          </cell>
          <cell r="AY3384">
            <v>2</v>
          </cell>
          <cell r="AZ3384">
            <v>1</v>
          </cell>
          <cell r="BA3384">
            <v>1</v>
          </cell>
          <cell r="BB3384">
            <v>12</v>
          </cell>
          <cell r="BC3384">
            <v>4</v>
          </cell>
          <cell r="BD3384">
            <v>1</v>
          </cell>
          <cell r="BE3384">
            <v>1</v>
          </cell>
          <cell r="BF3384">
            <v>1</v>
          </cell>
          <cell r="BG3384">
            <v>1</v>
          </cell>
          <cell r="BH3384">
            <v>3</v>
          </cell>
          <cell r="BI3384">
            <v>4</v>
          </cell>
          <cell r="BJ3384">
            <v>2</v>
          </cell>
          <cell r="BK3384">
            <v>1</v>
          </cell>
        </row>
        <row r="3385">
          <cell r="H3385">
            <v>3</v>
          </cell>
          <cell r="I3385">
            <v>2</v>
          </cell>
          <cell r="K3385">
            <v>2</v>
          </cell>
          <cell r="L3385">
            <v>3</v>
          </cell>
          <cell r="M3385">
            <v>2</v>
          </cell>
          <cell r="N3385">
            <v>1</v>
          </cell>
          <cell r="O3385">
            <v>3</v>
          </cell>
          <cell r="P3385">
            <v>4</v>
          </cell>
          <cell r="Q3385">
            <v>2</v>
          </cell>
          <cell r="R3385">
            <v>1</v>
          </cell>
          <cell r="S3385">
            <v>1</v>
          </cell>
          <cell r="T3385">
            <v>2</v>
          </cell>
          <cell r="U3385">
            <v>2</v>
          </cell>
          <cell r="V3385">
            <v>2</v>
          </cell>
          <cell r="X3385">
            <v>2</v>
          </cell>
          <cell r="Y3385">
            <v>1</v>
          </cell>
          <cell r="Z3385">
            <v>2</v>
          </cell>
          <cell r="AA3385">
            <v>2</v>
          </cell>
          <cell r="AB3385">
            <v>2</v>
          </cell>
          <cell r="AC3385">
            <v>1</v>
          </cell>
          <cell r="AD3385">
            <v>2</v>
          </cell>
          <cell r="AE3385">
            <v>2</v>
          </cell>
          <cell r="AF3385">
            <v>2</v>
          </cell>
          <cell r="AG3385">
            <v>2</v>
          </cell>
          <cell r="AH3385">
            <v>2</v>
          </cell>
          <cell r="AI3385">
            <v>1</v>
          </cell>
          <cell r="AJ3385">
            <v>1</v>
          </cell>
          <cell r="AK3385">
            <v>1</v>
          </cell>
          <cell r="AL3385">
            <v>2</v>
          </cell>
          <cell r="AM3385">
            <v>7</v>
          </cell>
          <cell r="AN3385">
            <v>4</v>
          </cell>
          <cell r="AO3385">
            <v>2</v>
          </cell>
          <cell r="AP3385">
            <v>5</v>
          </cell>
          <cell r="AQ3385">
            <v>6</v>
          </cell>
          <cell r="AR3385">
            <v>2</v>
          </cell>
          <cell r="AS3385">
            <v>5</v>
          </cell>
          <cell r="AT3385">
            <v>1</v>
          </cell>
          <cell r="AU3385">
            <v>1</v>
          </cell>
          <cell r="AV3385">
            <v>2</v>
          </cell>
          <cell r="AX3385">
            <v>2</v>
          </cell>
          <cell r="AY3385">
            <v>2</v>
          </cell>
          <cell r="AZ3385">
            <v>3</v>
          </cell>
          <cell r="BA3385">
            <v>5</v>
          </cell>
          <cell r="BB3385">
            <v>11</v>
          </cell>
          <cell r="BC3385">
            <v>4</v>
          </cell>
          <cell r="BD3385">
            <v>1</v>
          </cell>
          <cell r="BE3385">
            <v>2</v>
          </cell>
          <cell r="BF3385">
            <v>2</v>
          </cell>
          <cell r="BG3385">
            <v>2</v>
          </cell>
          <cell r="BI3385">
            <v>1</v>
          </cell>
          <cell r="BJ3385">
            <v>1</v>
          </cell>
          <cell r="BK3385">
            <v>1</v>
          </cell>
        </row>
        <row r="3386">
          <cell r="H3386">
            <v>2</v>
          </cell>
          <cell r="I3386">
            <v>1</v>
          </cell>
          <cell r="K3386">
            <v>1</v>
          </cell>
          <cell r="L3386">
            <v>2</v>
          </cell>
          <cell r="M3386">
            <v>1</v>
          </cell>
          <cell r="N3386">
            <v>2</v>
          </cell>
          <cell r="O3386">
            <v>2</v>
          </cell>
          <cell r="P3386">
            <v>1</v>
          </cell>
          <cell r="Q3386">
            <v>2</v>
          </cell>
          <cell r="R3386">
            <v>1</v>
          </cell>
          <cell r="S3386">
            <v>1</v>
          </cell>
          <cell r="T3386">
            <v>2</v>
          </cell>
          <cell r="U3386">
            <v>2</v>
          </cell>
          <cell r="V3386">
            <v>1</v>
          </cell>
          <cell r="W3386">
            <v>2</v>
          </cell>
          <cell r="X3386">
            <v>1</v>
          </cell>
          <cell r="Y3386">
            <v>2</v>
          </cell>
          <cell r="Z3386">
            <v>2</v>
          </cell>
          <cell r="AA3386">
            <v>2</v>
          </cell>
          <cell r="AB3386">
            <v>2</v>
          </cell>
          <cell r="AC3386">
            <v>2</v>
          </cell>
          <cell r="AD3386">
            <v>2</v>
          </cell>
          <cell r="AE3386">
            <v>2</v>
          </cell>
          <cell r="AF3386">
            <v>2</v>
          </cell>
          <cell r="AG3386">
            <v>2</v>
          </cell>
          <cell r="AH3386">
            <v>2</v>
          </cell>
          <cell r="AI3386">
            <v>2</v>
          </cell>
          <cell r="AJ3386">
            <v>1</v>
          </cell>
          <cell r="AK3386">
            <v>1</v>
          </cell>
          <cell r="AL3386">
            <v>2</v>
          </cell>
          <cell r="AM3386">
            <v>12</v>
          </cell>
          <cell r="AN3386">
            <v>3</v>
          </cell>
          <cell r="AO3386">
            <v>1</v>
          </cell>
          <cell r="AP3386">
            <v>6</v>
          </cell>
          <cell r="AQ3386">
            <v>6</v>
          </cell>
          <cell r="AR3386">
            <v>3</v>
          </cell>
          <cell r="AS3386">
            <v>2</v>
          </cell>
          <cell r="AT3386">
            <v>2</v>
          </cell>
          <cell r="AU3386">
            <v>1</v>
          </cell>
          <cell r="AV3386">
            <v>1</v>
          </cell>
          <cell r="AX3386">
            <v>1</v>
          </cell>
          <cell r="AY3386">
            <v>2</v>
          </cell>
          <cell r="AZ3386">
            <v>1</v>
          </cell>
          <cell r="BA3386">
            <v>1</v>
          </cell>
          <cell r="BB3386">
            <v>11</v>
          </cell>
          <cell r="BC3386">
            <v>4</v>
          </cell>
          <cell r="BD3386">
            <v>1</v>
          </cell>
          <cell r="BE3386">
            <v>1</v>
          </cell>
          <cell r="BF3386">
            <v>2</v>
          </cell>
          <cell r="BG3386">
            <v>1</v>
          </cell>
          <cell r="BH3386">
            <v>1</v>
          </cell>
          <cell r="BI3386">
            <v>2</v>
          </cell>
          <cell r="BJ3386">
            <v>3</v>
          </cell>
          <cell r="BK3386">
            <v>1</v>
          </cell>
        </row>
        <row r="3387">
          <cell r="H3387">
            <v>2</v>
          </cell>
          <cell r="I3387">
            <v>1</v>
          </cell>
          <cell r="K3387">
            <v>2</v>
          </cell>
          <cell r="L3387">
            <v>2</v>
          </cell>
          <cell r="M3387">
            <v>2</v>
          </cell>
          <cell r="N3387">
            <v>2</v>
          </cell>
          <cell r="O3387">
            <v>1</v>
          </cell>
          <cell r="P3387">
            <v>1</v>
          </cell>
          <cell r="Q3387">
            <v>2</v>
          </cell>
          <cell r="R3387">
            <v>1</v>
          </cell>
          <cell r="S3387">
            <v>99</v>
          </cell>
          <cell r="T3387">
            <v>2</v>
          </cell>
          <cell r="U3387">
            <v>2</v>
          </cell>
          <cell r="V3387">
            <v>1</v>
          </cell>
          <cell r="W3387">
            <v>2</v>
          </cell>
          <cell r="X3387">
            <v>1</v>
          </cell>
          <cell r="Y3387">
            <v>2</v>
          </cell>
          <cell r="Z3387">
            <v>2</v>
          </cell>
          <cell r="AA3387">
            <v>2</v>
          </cell>
          <cell r="AB3387">
            <v>2</v>
          </cell>
          <cell r="AC3387">
            <v>2</v>
          </cell>
          <cell r="AD3387">
            <v>2</v>
          </cell>
          <cell r="AE3387">
            <v>2</v>
          </cell>
          <cell r="AF3387">
            <v>2</v>
          </cell>
          <cell r="AG3387">
            <v>2</v>
          </cell>
          <cell r="AH3387">
            <v>2</v>
          </cell>
          <cell r="AI3387">
            <v>2</v>
          </cell>
          <cell r="AJ3387">
            <v>1</v>
          </cell>
          <cell r="AK3387">
            <v>1</v>
          </cell>
          <cell r="AL3387">
            <v>1</v>
          </cell>
          <cell r="AM3387">
            <v>1</v>
          </cell>
          <cell r="AN3387">
            <v>1</v>
          </cell>
          <cell r="AO3387">
            <v>2</v>
          </cell>
          <cell r="AP3387">
            <v>2</v>
          </cell>
          <cell r="AQ3387">
            <v>6</v>
          </cell>
          <cell r="AR3387">
            <v>1</v>
          </cell>
          <cell r="AS3387">
            <v>2</v>
          </cell>
          <cell r="AT3387">
            <v>3</v>
          </cell>
          <cell r="AU3387">
            <v>1</v>
          </cell>
          <cell r="AV3387">
            <v>1</v>
          </cell>
          <cell r="AX3387">
            <v>1</v>
          </cell>
          <cell r="AY3387">
            <v>2</v>
          </cell>
          <cell r="AZ3387">
            <v>1</v>
          </cell>
          <cell r="BA3387">
            <v>1</v>
          </cell>
          <cell r="BB3387">
            <v>12</v>
          </cell>
          <cell r="BC3387">
            <v>4</v>
          </cell>
          <cell r="BD3387">
            <v>1</v>
          </cell>
          <cell r="BE3387">
            <v>1</v>
          </cell>
          <cell r="BF3387">
            <v>2</v>
          </cell>
          <cell r="BG3387">
            <v>1</v>
          </cell>
          <cell r="BH3387">
            <v>1</v>
          </cell>
          <cell r="BI3387">
            <v>1</v>
          </cell>
          <cell r="BJ3387">
            <v>3</v>
          </cell>
          <cell r="BK3387">
            <v>1</v>
          </cell>
        </row>
        <row r="3388">
          <cell r="H3388">
            <v>3</v>
          </cell>
          <cell r="I3388">
            <v>1</v>
          </cell>
          <cell r="K3388">
            <v>2</v>
          </cell>
          <cell r="L3388">
            <v>4</v>
          </cell>
          <cell r="M3388">
            <v>2</v>
          </cell>
          <cell r="N3388">
            <v>3</v>
          </cell>
          <cell r="O3388">
            <v>3</v>
          </cell>
          <cell r="P3388">
            <v>4</v>
          </cell>
          <cell r="Q3388">
            <v>2</v>
          </cell>
          <cell r="R3388">
            <v>1</v>
          </cell>
          <cell r="S3388">
            <v>1</v>
          </cell>
          <cell r="T3388">
            <v>2</v>
          </cell>
          <cell r="U3388">
            <v>2</v>
          </cell>
          <cell r="V3388">
            <v>1</v>
          </cell>
          <cell r="W3388">
            <v>2</v>
          </cell>
          <cell r="X3388">
            <v>1</v>
          </cell>
          <cell r="Y3388">
            <v>1</v>
          </cell>
          <cell r="Z3388">
            <v>2</v>
          </cell>
          <cell r="AA3388">
            <v>2</v>
          </cell>
          <cell r="AB3388">
            <v>2</v>
          </cell>
          <cell r="AC3388">
            <v>1</v>
          </cell>
          <cell r="AD3388">
            <v>2</v>
          </cell>
          <cell r="AE3388">
            <v>2</v>
          </cell>
          <cell r="AF3388">
            <v>99</v>
          </cell>
          <cell r="AG3388">
            <v>2</v>
          </cell>
          <cell r="AH3388">
            <v>2</v>
          </cell>
          <cell r="AI3388">
            <v>1</v>
          </cell>
          <cell r="AJ3388">
            <v>1</v>
          </cell>
          <cell r="AK3388">
            <v>1</v>
          </cell>
          <cell r="AL3388">
            <v>2</v>
          </cell>
          <cell r="AM3388">
            <v>2</v>
          </cell>
          <cell r="AN3388">
            <v>2</v>
          </cell>
          <cell r="AO3388">
            <v>2</v>
          </cell>
          <cell r="AP3388">
            <v>5</v>
          </cell>
          <cell r="AQ3388">
            <v>6</v>
          </cell>
          <cell r="AR3388">
            <v>3</v>
          </cell>
          <cell r="AS3388">
            <v>6</v>
          </cell>
          <cell r="AT3388">
            <v>3</v>
          </cell>
          <cell r="AU3388">
            <v>2</v>
          </cell>
          <cell r="AV3388">
            <v>4</v>
          </cell>
          <cell r="AW3388">
            <v>2</v>
          </cell>
          <cell r="AX3388">
            <v>2</v>
          </cell>
          <cell r="AY3388">
            <v>1</v>
          </cell>
          <cell r="AZ3388">
            <v>99</v>
          </cell>
          <cell r="BA3388">
            <v>3</v>
          </cell>
          <cell r="BB3388">
            <v>5</v>
          </cell>
          <cell r="BC3388">
            <v>2</v>
          </cell>
          <cell r="BD3388">
            <v>4</v>
          </cell>
          <cell r="BE3388">
            <v>1</v>
          </cell>
          <cell r="BF3388">
            <v>2</v>
          </cell>
          <cell r="BG3388">
            <v>2</v>
          </cell>
          <cell r="BI3388">
            <v>1</v>
          </cell>
          <cell r="BJ3388">
            <v>4</v>
          </cell>
          <cell r="BK3388">
            <v>1</v>
          </cell>
        </row>
        <row r="3389">
          <cell r="H3389">
            <v>4</v>
          </cell>
          <cell r="I3389">
            <v>2</v>
          </cell>
          <cell r="K3389">
            <v>1</v>
          </cell>
          <cell r="L3389">
            <v>2</v>
          </cell>
          <cell r="M3389">
            <v>2</v>
          </cell>
          <cell r="N3389">
            <v>2</v>
          </cell>
          <cell r="O3389">
            <v>3</v>
          </cell>
          <cell r="P3389">
            <v>4</v>
          </cell>
          <cell r="Q3389">
            <v>1</v>
          </cell>
          <cell r="R3389">
            <v>1</v>
          </cell>
          <cell r="S3389">
            <v>1</v>
          </cell>
          <cell r="T3389">
            <v>1</v>
          </cell>
          <cell r="U3389">
            <v>1</v>
          </cell>
          <cell r="V3389">
            <v>1</v>
          </cell>
          <cell r="W3389">
            <v>2</v>
          </cell>
          <cell r="X3389">
            <v>1</v>
          </cell>
          <cell r="Y3389">
            <v>1</v>
          </cell>
          <cell r="Z3389">
            <v>2</v>
          </cell>
          <cell r="AA3389">
            <v>1</v>
          </cell>
          <cell r="AB3389">
            <v>1</v>
          </cell>
          <cell r="AC3389">
            <v>1</v>
          </cell>
          <cell r="AD3389">
            <v>1</v>
          </cell>
          <cell r="AE3389">
            <v>2</v>
          </cell>
          <cell r="AF3389">
            <v>2</v>
          </cell>
          <cell r="AG3389">
            <v>2</v>
          </cell>
          <cell r="AH3389">
            <v>2</v>
          </cell>
          <cell r="AI3389">
            <v>1</v>
          </cell>
          <cell r="AJ3389">
            <v>1</v>
          </cell>
          <cell r="AK3389">
            <v>1</v>
          </cell>
          <cell r="AL3389">
            <v>2</v>
          </cell>
          <cell r="AM3389">
            <v>3</v>
          </cell>
          <cell r="AN3389">
            <v>4</v>
          </cell>
          <cell r="AO3389">
            <v>2</v>
          </cell>
          <cell r="AP3389">
            <v>5</v>
          </cell>
          <cell r="AQ3389">
            <v>1</v>
          </cell>
          <cell r="AR3389">
            <v>2</v>
          </cell>
          <cell r="AS3389">
            <v>6</v>
          </cell>
          <cell r="AT3389">
            <v>2</v>
          </cell>
          <cell r="AU3389">
            <v>1</v>
          </cell>
          <cell r="AV3389">
            <v>1</v>
          </cell>
          <cell r="AX3389">
            <v>1</v>
          </cell>
          <cell r="AY3389">
            <v>2</v>
          </cell>
          <cell r="AZ3389">
            <v>1</v>
          </cell>
          <cell r="BA3389">
            <v>1</v>
          </cell>
          <cell r="BB3389">
            <v>7</v>
          </cell>
          <cell r="BC3389">
            <v>3</v>
          </cell>
          <cell r="BD3389">
            <v>1</v>
          </cell>
          <cell r="BE3389">
            <v>2</v>
          </cell>
          <cell r="BF3389">
            <v>3</v>
          </cell>
          <cell r="BG3389">
            <v>1</v>
          </cell>
          <cell r="BH3389">
            <v>1</v>
          </cell>
          <cell r="BI3389">
            <v>6</v>
          </cell>
          <cell r="BJ3389">
            <v>4</v>
          </cell>
          <cell r="BK3389">
            <v>2</v>
          </cell>
        </row>
        <row r="3390">
          <cell r="H3390">
            <v>2</v>
          </cell>
          <cell r="I3390">
            <v>3</v>
          </cell>
          <cell r="K3390">
            <v>2</v>
          </cell>
          <cell r="L3390">
            <v>2</v>
          </cell>
          <cell r="M3390">
            <v>2</v>
          </cell>
          <cell r="N3390">
            <v>3</v>
          </cell>
          <cell r="O3390">
            <v>1</v>
          </cell>
          <cell r="P3390">
            <v>4</v>
          </cell>
          <cell r="Q3390">
            <v>2</v>
          </cell>
          <cell r="R3390">
            <v>1</v>
          </cell>
          <cell r="S3390">
            <v>1</v>
          </cell>
          <cell r="T3390">
            <v>1</v>
          </cell>
          <cell r="U3390">
            <v>1</v>
          </cell>
          <cell r="V3390">
            <v>1</v>
          </cell>
          <cell r="W3390">
            <v>2</v>
          </cell>
          <cell r="X3390">
            <v>1</v>
          </cell>
          <cell r="Y3390">
            <v>1</v>
          </cell>
          <cell r="Z3390">
            <v>2</v>
          </cell>
          <cell r="AA3390">
            <v>2</v>
          </cell>
          <cell r="AB3390">
            <v>2</v>
          </cell>
          <cell r="AC3390">
            <v>2</v>
          </cell>
          <cell r="AD3390">
            <v>2</v>
          </cell>
          <cell r="AE3390">
            <v>2</v>
          </cell>
          <cell r="AF3390">
            <v>2</v>
          </cell>
          <cell r="AG3390">
            <v>2</v>
          </cell>
          <cell r="AH3390">
            <v>2</v>
          </cell>
          <cell r="AI3390">
            <v>1</v>
          </cell>
          <cell r="AJ3390">
            <v>1</v>
          </cell>
          <cell r="AK3390">
            <v>1</v>
          </cell>
          <cell r="AL3390">
            <v>2</v>
          </cell>
          <cell r="AM3390">
            <v>1</v>
          </cell>
          <cell r="AN3390">
            <v>1</v>
          </cell>
          <cell r="AO3390">
            <v>2</v>
          </cell>
          <cell r="AP3390">
            <v>6</v>
          </cell>
          <cell r="AQ3390">
            <v>5</v>
          </cell>
          <cell r="AR3390">
            <v>3</v>
          </cell>
          <cell r="AS3390">
            <v>6</v>
          </cell>
          <cell r="AT3390">
            <v>1</v>
          </cell>
          <cell r="AU3390">
            <v>1</v>
          </cell>
          <cell r="AV3390">
            <v>1</v>
          </cell>
          <cell r="AX3390">
            <v>1</v>
          </cell>
          <cell r="AY3390">
            <v>2</v>
          </cell>
          <cell r="AZ3390">
            <v>1</v>
          </cell>
          <cell r="BA3390">
            <v>1</v>
          </cell>
          <cell r="BB3390">
            <v>10</v>
          </cell>
          <cell r="BC3390">
            <v>4</v>
          </cell>
          <cell r="BD3390">
            <v>1</v>
          </cell>
          <cell r="BE3390">
            <v>1</v>
          </cell>
          <cell r="BF3390">
            <v>2</v>
          </cell>
          <cell r="BG3390">
            <v>1</v>
          </cell>
          <cell r="BH3390">
            <v>1</v>
          </cell>
          <cell r="BI3390">
            <v>6</v>
          </cell>
          <cell r="BJ3390">
            <v>3</v>
          </cell>
          <cell r="BK3390">
            <v>1</v>
          </cell>
        </row>
        <row r="3391">
          <cell r="H3391">
            <v>3</v>
          </cell>
          <cell r="I3391">
            <v>1</v>
          </cell>
          <cell r="K3391">
            <v>1</v>
          </cell>
          <cell r="L3391">
            <v>4</v>
          </cell>
          <cell r="M3391">
            <v>2</v>
          </cell>
          <cell r="N3391">
            <v>2</v>
          </cell>
          <cell r="O3391">
            <v>3</v>
          </cell>
          <cell r="P3391">
            <v>4</v>
          </cell>
          <cell r="Q3391">
            <v>2</v>
          </cell>
          <cell r="R3391">
            <v>1</v>
          </cell>
          <cell r="S3391">
            <v>1</v>
          </cell>
          <cell r="T3391">
            <v>1</v>
          </cell>
          <cell r="U3391">
            <v>1</v>
          </cell>
          <cell r="V3391">
            <v>1</v>
          </cell>
          <cell r="W3391">
            <v>2</v>
          </cell>
          <cell r="X3391">
            <v>1</v>
          </cell>
          <cell r="Y3391">
            <v>1</v>
          </cell>
          <cell r="Z3391">
            <v>1</v>
          </cell>
          <cell r="AA3391">
            <v>1</v>
          </cell>
          <cell r="AB3391">
            <v>2</v>
          </cell>
          <cell r="AC3391">
            <v>2</v>
          </cell>
          <cell r="AD3391">
            <v>2</v>
          </cell>
          <cell r="AE3391">
            <v>2</v>
          </cell>
          <cell r="AF3391">
            <v>2</v>
          </cell>
          <cell r="AG3391">
            <v>1</v>
          </cell>
          <cell r="AH3391">
            <v>1</v>
          </cell>
          <cell r="AI3391">
            <v>2</v>
          </cell>
          <cell r="AJ3391">
            <v>1</v>
          </cell>
          <cell r="AK3391">
            <v>1</v>
          </cell>
          <cell r="AL3391">
            <v>2</v>
          </cell>
          <cell r="AM3391">
            <v>2</v>
          </cell>
          <cell r="AN3391">
            <v>2</v>
          </cell>
          <cell r="AO3391">
            <v>2</v>
          </cell>
          <cell r="AP3391">
            <v>2</v>
          </cell>
          <cell r="AQ3391">
            <v>6</v>
          </cell>
          <cell r="AR3391">
            <v>1</v>
          </cell>
          <cell r="AS3391">
            <v>3</v>
          </cell>
          <cell r="AT3391">
            <v>3</v>
          </cell>
          <cell r="AU3391">
            <v>2</v>
          </cell>
          <cell r="AV3391">
            <v>1</v>
          </cell>
          <cell r="AX3391">
            <v>1</v>
          </cell>
          <cell r="AY3391">
            <v>2</v>
          </cell>
          <cell r="AZ3391">
            <v>3</v>
          </cell>
          <cell r="BA3391">
            <v>5</v>
          </cell>
          <cell r="BB3391">
            <v>3</v>
          </cell>
          <cell r="BC3391">
            <v>2</v>
          </cell>
          <cell r="BD3391">
            <v>4</v>
          </cell>
          <cell r="BE3391">
            <v>1</v>
          </cell>
          <cell r="BF3391">
            <v>2</v>
          </cell>
          <cell r="BG3391">
            <v>2</v>
          </cell>
          <cell r="BI3391">
            <v>5</v>
          </cell>
          <cell r="BJ3391">
            <v>4</v>
          </cell>
          <cell r="BK3391">
            <v>1</v>
          </cell>
        </row>
        <row r="3392">
          <cell r="H3392">
            <v>2</v>
          </cell>
          <cell r="I3392">
            <v>1</v>
          </cell>
          <cell r="K3392">
            <v>2</v>
          </cell>
          <cell r="L3392">
            <v>3</v>
          </cell>
          <cell r="M3392">
            <v>1</v>
          </cell>
          <cell r="N3392">
            <v>2</v>
          </cell>
          <cell r="O3392">
            <v>1</v>
          </cell>
          <cell r="P3392">
            <v>4</v>
          </cell>
          <cell r="Q3392">
            <v>2</v>
          </cell>
          <cell r="R3392">
            <v>1</v>
          </cell>
          <cell r="S3392">
            <v>1</v>
          </cell>
          <cell r="T3392">
            <v>3</v>
          </cell>
          <cell r="U3392">
            <v>3</v>
          </cell>
          <cell r="V3392">
            <v>1</v>
          </cell>
          <cell r="W3392">
            <v>2</v>
          </cell>
          <cell r="X3392">
            <v>2</v>
          </cell>
          <cell r="Y3392">
            <v>1</v>
          </cell>
          <cell r="Z3392">
            <v>2</v>
          </cell>
          <cell r="AA3392">
            <v>2</v>
          </cell>
          <cell r="AB3392">
            <v>2</v>
          </cell>
          <cell r="AC3392">
            <v>2</v>
          </cell>
          <cell r="AD3392">
            <v>2</v>
          </cell>
          <cell r="AE3392">
            <v>2</v>
          </cell>
          <cell r="AF3392">
            <v>2</v>
          </cell>
          <cell r="AG3392">
            <v>2</v>
          </cell>
          <cell r="AH3392">
            <v>2</v>
          </cell>
          <cell r="AI3392">
            <v>1</v>
          </cell>
          <cell r="AJ3392">
            <v>1</v>
          </cell>
          <cell r="AK3392">
            <v>1</v>
          </cell>
          <cell r="AL3392">
            <v>2</v>
          </cell>
          <cell r="AM3392">
            <v>99</v>
          </cell>
          <cell r="AN3392">
            <v>99</v>
          </cell>
          <cell r="AO3392">
            <v>99</v>
          </cell>
          <cell r="AP3392">
            <v>99</v>
          </cell>
          <cell r="AQ3392">
            <v>99</v>
          </cell>
          <cell r="AR3392">
            <v>99</v>
          </cell>
          <cell r="AS3392">
            <v>99</v>
          </cell>
          <cell r="AT3392">
            <v>99</v>
          </cell>
          <cell r="AU3392">
            <v>99</v>
          </cell>
          <cell r="AV3392">
            <v>3</v>
          </cell>
          <cell r="AW3392">
            <v>1</v>
          </cell>
          <cell r="AX3392">
            <v>1</v>
          </cell>
          <cell r="AY3392">
            <v>2</v>
          </cell>
          <cell r="AZ3392">
            <v>99</v>
          </cell>
          <cell r="BA3392">
            <v>99</v>
          </cell>
          <cell r="BB3392">
            <v>99</v>
          </cell>
          <cell r="BC3392">
            <v>99</v>
          </cell>
          <cell r="BD3392">
            <v>1</v>
          </cell>
          <cell r="BE3392">
            <v>1</v>
          </cell>
          <cell r="BF3392">
            <v>99</v>
          </cell>
          <cell r="BG3392">
            <v>1</v>
          </cell>
          <cell r="BH3392">
            <v>1</v>
          </cell>
          <cell r="BI3392">
            <v>99</v>
          </cell>
          <cell r="BJ3392">
            <v>2</v>
          </cell>
          <cell r="BK3392">
            <v>1</v>
          </cell>
        </row>
        <row r="3393">
          <cell r="H3393">
            <v>2</v>
          </cell>
          <cell r="I3393">
            <v>2</v>
          </cell>
          <cell r="K3393">
            <v>2</v>
          </cell>
          <cell r="L3393">
            <v>2</v>
          </cell>
          <cell r="M3393">
            <v>2</v>
          </cell>
          <cell r="N3393">
            <v>3</v>
          </cell>
          <cell r="O3393">
            <v>1</v>
          </cell>
          <cell r="P3393">
            <v>1</v>
          </cell>
          <cell r="Q3393">
            <v>2</v>
          </cell>
          <cell r="R3393">
            <v>1</v>
          </cell>
          <cell r="S3393">
            <v>1</v>
          </cell>
          <cell r="T3393">
            <v>2</v>
          </cell>
          <cell r="U3393">
            <v>2</v>
          </cell>
          <cell r="V3393">
            <v>1</v>
          </cell>
          <cell r="W3393">
            <v>2</v>
          </cell>
          <cell r="X3393">
            <v>2</v>
          </cell>
          <cell r="Y3393">
            <v>2</v>
          </cell>
          <cell r="Z3393">
            <v>2</v>
          </cell>
          <cell r="AA3393">
            <v>2</v>
          </cell>
          <cell r="AB3393">
            <v>2</v>
          </cell>
          <cell r="AC3393">
            <v>2</v>
          </cell>
          <cell r="AD3393">
            <v>2</v>
          </cell>
          <cell r="AE3393">
            <v>2</v>
          </cell>
          <cell r="AF3393">
            <v>2</v>
          </cell>
          <cell r="AG3393">
            <v>2</v>
          </cell>
          <cell r="AH3393">
            <v>2</v>
          </cell>
          <cell r="AI3393">
            <v>2</v>
          </cell>
          <cell r="AJ3393">
            <v>1</v>
          </cell>
          <cell r="AK3393">
            <v>1</v>
          </cell>
          <cell r="AL3393">
            <v>2</v>
          </cell>
          <cell r="AM3393">
            <v>1</v>
          </cell>
          <cell r="AN3393">
            <v>1</v>
          </cell>
          <cell r="AO3393">
            <v>2</v>
          </cell>
          <cell r="AP3393">
            <v>6</v>
          </cell>
          <cell r="AQ3393">
            <v>6</v>
          </cell>
          <cell r="AR3393">
            <v>3</v>
          </cell>
          <cell r="AS3393">
            <v>2</v>
          </cell>
          <cell r="AT3393">
            <v>1</v>
          </cell>
          <cell r="AU3393">
            <v>1</v>
          </cell>
          <cell r="AV3393">
            <v>3</v>
          </cell>
          <cell r="AW3393">
            <v>2</v>
          </cell>
          <cell r="AX3393">
            <v>2</v>
          </cell>
          <cell r="AY3393">
            <v>2</v>
          </cell>
          <cell r="AZ3393">
            <v>1</v>
          </cell>
          <cell r="BA3393">
            <v>1</v>
          </cell>
          <cell r="BB3393">
            <v>8</v>
          </cell>
          <cell r="BC3393">
            <v>3</v>
          </cell>
          <cell r="BD3393">
            <v>1</v>
          </cell>
          <cell r="BE3393">
            <v>1</v>
          </cell>
          <cell r="BF3393">
            <v>3</v>
          </cell>
          <cell r="BG3393">
            <v>1</v>
          </cell>
          <cell r="BH3393">
            <v>2</v>
          </cell>
          <cell r="BI3393">
            <v>8</v>
          </cell>
          <cell r="BJ3393">
            <v>3</v>
          </cell>
          <cell r="BK3393">
            <v>1</v>
          </cell>
        </row>
        <row r="3394">
          <cell r="H3394">
            <v>3</v>
          </cell>
          <cell r="I3394">
            <v>1</v>
          </cell>
          <cell r="K3394">
            <v>2</v>
          </cell>
          <cell r="L3394">
            <v>2</v>
          </cell>
          <cell r="M3394">
            <v>1</v>
          </cell>
          <cell r="N3394">
            <v>2</v>
          </cell>
          <cell r="O3394">
            <v>1</v>
          </cell>
          <cell r="P3394">
            <v>4</v>
          </cell>
          <cell r="Q3394">
            <v>2</v>
          </cell>
          <cell r="R3394">
            <v>1</v>
          </cell>
          <cell r="S3394">
            <v>1</v>
          </cell>
          <cell r="T3394">
            <v>1</v>
          </cell>
          <cell r="U3394">
            <v>1</v>
          </cell>
          <cell r="V3394">
            <v>1</v>
          </cell>
          <cell r="W3394">
            <v>2</v>
          </cell>
          <cell r="X3394">
            <v>1</v>
          </cell>
          <cell r="Y3394">
            <v>1</v>
          </cell>
          <cell r="Z3394">
            <v>2</v>
          </cell>
          <cell r="AA3394">
            <v>1</v>
          </cell>
          <cell r="AB3394">
            <v>99</v>
          </cell>
          <cell r="AC3394">
            <v>1</v>
          </cell>
          <cell r="AD3394">
            <v>99</v>
          </cell>
          <cell r="AE3394">
            <v>2</v>
          </cell>
          <cell r="AF3394">
            <v>99</v>
          </cell>
          <cell r="AG3394">
            <v>99</v>
          </cell>
          <cell r="AH3394">
            <v>2</v>
          </cell>
          <cell r="AI3394">
            <v>1</v>
          </cell>
          <cell r="AJ3394">
            <v>1</v>
          </cell>
          <cell r="AK3394">
            <v>1</v>
          </cell>
          <cell r="AL3394">
            <v>2</v>
          </cell>
          <cell r="AM3394">
            <v>1</v>
          </cell>
          <cell r="AN3394">
            <v>1</v>
          </cell>
          <cell r="AO3394">
            <v>2</v>
          </cell>
          <cell r="AP3394">
            <v>4</v>
          </cell>
          <cell r="AQ3394">
            <v>6</v>
          </cell>
          <cell r="AR3394">
            <v>3</v>
          </cell>
          <cell r="AS3394">
            <v>6</v>
          </cell>
          <cell r="AT3394">
            <v>1</v>
          </cell>
          <cell r="AU3394">
            <v>1</v>
          </cell>
          <cell r="AV3394">
            <v>1</v>
          </cell>
          <cell r="AX3394">
            <v>1</v>
          </cell>
          <cell r="AY3394">
            <v>2</v>
          </cell>
          <cell r="AZ3394">
            <v>1</v>
          </cell>
          <cell r="BA3394">
            <v>1</v>
          </cell>
          <cell r="BB3394">
            <v>9</v>
          </cell>
          <cell r="BC3394">
            <v>3</v>
          </cell>
          <cell r="BD3394">
            <v>1</v>
          </cell>
          <cell r="BE3394">
            <v>2</v>
          </cell>
          <cell r="BF3394">
            <v>2</v>
          </cell>
          <cell r="BG3394">
            <v>1</v>
          </cell>
          <cell r="BH3394">
            <v>1</v>
          </cell>
          <cell r="BI3394">
            <v>8</v>
          </cell>
          <cell r="BJ3394">
            <v>4</v>
          </cell>
          <cell r="BK3394">
            <v>1</v>
          </cell>
        </row>
        <row r="3395">
          <cell r="H3395">
            <v>2</v>
          </cell>
          <cell r="I3395">
            <v>1</v>
          </cell>
          <cell r="K3395">
            <v>1</v>
          </cell>
          <cell r="L3395">
            <v>3</v>
          </cell>
          <cell r="M3395">
            <v>1</v>
          </cell>
          <cell r="N3395">
            <v>1</v>
          </cell>
          <cell r="O3395">
            <v>3</v>
          </cell>
          <cell r="P3395">
            <v>4</v>
          </cell>
          <cell r="Q3395">
            <v>2</v>
          </cell>
          <cell r="R3395">
            <v>1</v>
          </cell>
          <cell r="S3395">
            <v>1</v>
          </cell>
          <cell r="T3395">
            <v>1</v>
          </cell>
          <cell r="U3395">
            <v>1</v>
          </cell>
          <cell r="V3395">
            <v>1</v>
          </cell>
          <cell r="W3395">
            <v>2</v>
          </cell>
          <cell r="X3395">
            <v>1</v>
          </cell>
          <cell r="Y3395">
            <v>1</v>
          </cell>
          <cell r="Z3395">
            <v>2</v>
          </cell>
          <cell r="AA3395">
            <v>2</v>
          </cell>
          <cell r="AB3395">
            <v>2</v>
          </cell>
          <cell r="AC3395">
            <v>2</v>
          </cell>
          <cell r="AD3395">
            <v>2</v>
          </cell>
          <cell r="AE3395">
            <v>2</v>
          </cell>
          <cell r="AF3395">
            <v>2</v>
          </cell>
          <cell r="AG3395">
            <v>2</v>
          </cell>
          <cell r="AH3395">
            <v>2</v>
          </cell>
          <cell r="AI3395">
            <v>1</v>
          </cell>
          <cell r="AJ3395">
            <v>1</v>
          </cell>
          <cell r="AK3395">
            <v>1</v>
          </cell>
          <cell r="AL3395">
            <v>2</v>
          </cell>
          <cell r="AM3395">
            <v>2</v>
          </cell>
          <cell r="AN3395">
            <v>2</v>
          </cell>
          <cell r="AO3395">
            <v>2</v>
          </cell>
          <cell r="AP3395">
            <v>1</v>
          </cell>
          <cell r="AQ3395">
            <v>4</v>
          </cell>
          <cell r="AR3395">
            <v>1</v>
          </cell>
          <cell r="AS3395">
            <v>1</v>
          </cell>
          <cell r="AT3395">
            <v>3</v>
          </cell>
          <cell r="AU3395">
            <v>1</v>
          </cell>
          <cell r="AV3395">
            <v>1</v>
          </cell>
          <cell r="AX3395">
            <v>1</v>
          </cell>
          <cell r="AY3395">
            <v>1</v>
          </cell>
          <cell r="AZ3395">
            <v>1</v>
          </cell>
          <cell r="BA3395">
            <v>3</v>
          </cell>
          <cell r="BB3395">
            <v>5</v>
          </cell>
          <cell r="BC3395">
            <v>2</v>
          </cell>
          <cell r="BD3395">
            <v>4</v>
          </cell>
          <cell r="BE3395">
            <v>2</v>
          </cell>
          <cell r="BF3395">
            <v>3</v>
          </cell>
          <cell r="BG3395">
            <v>2</v>
          </cell>
          <cell r="BI3395">
            <v>2</v>
          </cell>
          <cell r="BJ3395">
            <v>3</v>
          </cell>
          <cell r="BK3395">
            <v>1</v>
          </cell>
        </row>
        <row r="3396">
          <cell r="H3396">
            <v>3</v>
          </cell>
          <cell r="I3396">
            <v>2</v>
          </cell>
          <cell r="K3396">
            <v>2</v>
          </cell>
          <cell r="L3396">
            <v>3</v>
          </cell>
          <cell r="M3396">
            <v>2</v>
          </cell>
          <cell r="N3396">
            <v>1</v>
          </cell>
          <cell r="O3396">
            <v>1</v>
          </cell>
          <cell r="P3396">
            <v>4</v>
          </cell>
          <cell r="Q3396">
            <v>1</v>
          </cell>
          <cell r="R3396">
            <v>1</v>
          </cell>
          <cell r="S3396">
            <v>1</v>
          </cell>
          <cell r="T3396">
            <v>1</v>
          </cell>
          <cell r="U3396">
            <v>1</v>
          </cell>
          <cell r="V3396">
            <v>1</v>
          </cell>
          <cell r="W3396">
            <v>2</v>
          </cell>
          <cell r="X3396">
            <v>1</v>
          </cell>
          <cell r="Y3396">
            <v>1</v>
          </cell>
          <cell r="Z3396">
            <v>2</v>
          </cell>
          <cell r="AA3396">
            <v>1</v>
          </cell>
          <cell r="AB3396">
            <v>2</v>
          </cell>
          <cell r="AC3396">
            <v>1</v>
          </cell>
          <cell r="AD3396">
            <v>2</v>
          </cell>
          <cell r="AE3396">
            <v>2</v>
          </cell>
          <cell r="AF3396">
            <v>2</v>
          </cell>
          <cell r="AG3396">
            <v>1</v>
          </cell>
          <cell r="AH3396">
            <v>2</v>
          </cell>
          <cell r="AI3396">
            <v>1</v>
          </cell>
          <cell r="AJ3396">
            <v>1</v>
          </cell>
          <cell r="AK3396">
            <v>1</v>
          </cell>
          <cell r="AL3396">
            <v>2</v>
          </cell>
          <cell r="AM3396">
            <v>5</v>
          </cell>
          <cell r="AN3396">
            <v>4</v>
          </cell>
          <cell r="AO3396">
            <v>2</v>
          </cell>
          <cell r="AP3396">
            <v>5</v>
          </cell>
          <cell r="AQ3396">
            <v>6</v>
          </cell>
          <cell r="AR3396">
            <v>4</v>
          </cell>
          <cell r="AS3396">
            <v>3</v>
          </cell>
          <cell r="AT3396">
            <v>1</v>
          </cell>
          <cell r="AU3396">
            <v>1</v>
          </cell>
          <cell r="AV3396">
            <v>2</v>
          </cell>
          <cell r="AX3396">
            <v>2</v>
          </cell>
          <cell r="AY3396">
            <v>2</v>
          </cell>
          <cell r="AZ3396">
            <v>1</v>
          </cell>
          <cell r="BA3396">
            <v>1</v>
          </cell>
          <cell r="BB3396">
            <v>10</v>
          </cell>
          <cell r="BC3396">
            <v>4</v>
          </cell>
          <cell r="BD3396">
            <v>1</v>
          </cell>
          <cell r="BE3396">
            <v>1</v>
          </cell>
          <cell r="BF3396">
            <v>2</v>
          </cell>
          <cell r="BG3396">
            <v>1</v>
          </cell>
          <cell r="BH3396">
            <v>2</v>
          </cell>
          <cell r="BI3396">
            <v>8</v>
          </cell>
          <cell r="BJ3396">
            <v>1</v>
          </cell>
          <cell r="BK3396">
            <v>1</v>
          </cell>
        </row>
        <row r="3397">
          <cell r="H3397">
            <v>3</v>
          </cell>
          <cell r="I3397">
            <v>2</v>
          </cell>
          <cell r="K3397">
            <v>2</v>
          </cell>
          <cell r="L3397">
            <v>2</v>
          </cell>
          <cell r="M3397">
            <v>2</v>
          </cell>
          <cell r="N3397">
            <v>1</v>
          </cell>
          <cell r="O3397">
            <v>2</v>
          </cell>
          <cell r="P3397">
            <v>4</v>
          </cell>
          <cell r="Q3397">
            <v>1</v>
          </cell>
          <cell r="R3397">
            <v>2</v>
          </cell>
          <cell r="S3397">
            <v>1</v>
          </cell>
          <cell r="T3397">
            <v>5</v>
          </cell>
          <cell r="U3397">
            <v>4</v>
          </cell>
          <cell r="V3397">
            <v>2</v>
          </cell>
          <cell r="X3397">
            <v>2</v>
          </cell>
          <cell r="Y3397">
            <v>2</v>
          </cell>
          <cell r="Z3397">
            <v>2</v>
          </cell>
          <cell r="AA3397">
            <v>2</v>
          </cell>
          <cell r="AB3397">
            <v>2</v>
          </cell>
          <cell r="AC3397">
            <v>2</v>
          </cell>
          <cell r="AD3397">
            <v>2</v>
          </cell>
          <cell r="AE3397">
            <v>2</v>
          </cell>
          <cell r="AF3397">
            <v>2</v>
          </cell>
          <cell r="AG3397">
            <v>2</v>
          </cell>
          <cell r="AH3397">
            <v>2</v>
          </cell>
          <cell r="AI3397">
            <v>1</v>
          </cell>
          <cell r="AJ3397">
            <v>1</v>
          </cell>
          <cell r="AK3397">
            <v>1</v>
          </cell>
          <cell r="AL3397">
            <v>2</v>
          </cell>
          <cell r="AM3397">
            <v>12</v>
          </cell>
          <cell r="AN3397">
            <v>3</v>
          </cell>
          <cell r="AO3397">
            <v>2</v>
          </cell>
          <cell r="AP3397">
            <v>6</v>
          </cell>
          <cell r="AQ3397">
            <v>6</v>
          </cell>
          <cell r="AR3397">
            <v>2</v>
          </cell>
          <cell r="AS3397">
            <v>5</v>
          </cell>
          <cell r="AT3397">
            <v>3</v>
          </cell>
          <cell r="AU3397">
            <v>1</v>
          </cell>
          <cell r="AV3397">
            <v>2</v>
          </cell>
          <cell r="AX3397">
            <v>2</v>
          </cell>
          <cell r="AY3397">
            <v>2</v>
          </cell>
          <cell r="AZ3397">
            <v>1</v>
          </cell>
          <cell r="BA3397">
            <v>1</v>
          </cell>
          <cell r="BB3397">
            <v>10</v>
          </cell>
          <cell r="BC3397">
            <v>4</v>
          </cell>
          <cell r="BD3397">
            <v>1</v>
          </cell>
          <cell r="BE3397">
            <v>1</v>
          </cell>
          <cell r="BF3397">
            <v>1</v>
          </cell>
          <cell r="BG3397">
            <v>1</v>
          </cell>
          <cell r="BH3397">
            <v>3</v>
          </cell>
          <cell r="BI3397">
            <v>4</v>
          </cell>
          <cell r="BJ3397">
            <v>3</v>
          </cell>
          <cell r="BK3397">
            <v>1</v>
          </cell>
        </row>
        <row r="3398">
          <cell r="H3398">
            <v>1</v>
          </cell>
          <cell r="I3398">
            <v>1</v>
          </cell>
          <cell r="K3398">
            <v>2</v>
          </cell>
          <cell r="L3398">
            <v>1</v>
          </cell>
          <cell r="M3398">
            <v>2</v>
          </cell>
          <cell r="N3398">
            <v>2</v>
          </cell>
          <cell r="O3398">
            <v>1</v>
          </cell>
          <cell r="P3398">
            <v>4</v>
          </cell>
          <cell r="Q3398">
            <v>2</v>
          </cell>
          <cell r="R3398">
            <v>1</v>
          </cell>
          <cell r="S3398">
            <v>1</v>
          </cell>
          <cell r="T3398">
            <v>1</v>
          </cell>
          <cell r="U3398">
            <v>1</v>
          </cell>
          <cell r="V3398">
            <v>1</v>
          </cell>
          <cell r="W3398">
            <v>4</v>
          </cell>
          <cell r="X3398">
            <v>1</v>
          </cell>
          <cell r="Y3398">
            <v>1</v>
          </cell>
          <cell r="Z3398">
            <v>1</v>
          </cell>
          <cell r="AA3398">
            <v>1</v>
          </cell>
          <cell r="AB3398">
            <v>1</v>
          </cell>
          <cell r="AC3398">
            <v>2</v>
          </cell>
          <cell r="AD3398">
            <v>1</v>
          </cell>
          <cell r="AE3398">
            <v>2</v>
          </cell>
          <cell r="AF3398">
            <v>1</v>
          </cell>
          <cell r="AG3398">
            <v>2</v>
          </cell>
          <cell r="AH3398">
            <v>2</v>
          </cell>
          <cell r="AI3398">
            <v>1</v>
          </cell>
          <cell r="AJ3398">
            <v>1</v>
          </cell>
          <cell r="AK3398">
            <v>1</v>
          </cell>
          <cell r="AL3398">
            <v>1</v>
          </cell>
          <cell r="AM3398">
            <v>1</v>
          </cell>
          <cell r="AN3398">
            <v>1</v>
          </cell>
          <cell r="AO3398">
            <v>2</v>
          </cell>
          <cell r="AP3398">
            <v>1</v>
          </cell>
          <cell r="AQ3398">
            <v>2</v>
          </cell>
          <cell r="AR3398">
            <v>1</v>
          </cell>
          <cell r="AS3398">
            <v>1</v>
          </cell>
          <cell r="AT3398">
            <v>1</v>
          </cell>
          <cell r="AU3398">
            <v>1</v>
          </cell>
          <cell r="AV3398">
            <v>4</v>
          </cell>
          <cell r="AW3398">
            <v>2</v>
          </cell>
          <cell r="AX3398">
            <v>2</v>
          </cell>
          <cell r="AY3398">
            <v>2</v>
          </cell>
          <cell r="AZ3398">
            <v>2</v>
          </cell>
          <cell r="BA3398">
            <v>2</v>
          </cell>
          <cell r="BB3398">
            <v>1</v>
          </cell>
          <cell r="BC3398">
            <v>1</v>
          </cell>
          <cell r="BD3398">
            <v>1</v>
          </cell>
          <cell r="BE3398">
            <v>1</v>
          </cell>
          <cell r="BF3398">
            <v>2</v>
          </cell>
          <cell r="BG3398">
            <v>2</v>
          </cell>
          <cell r="BI3398">
            <v>1</v>
          </cell>
          <cell r="BJ3398">
            <v>1</v>
          </cell>
          <cell r="BK3398">
            <v>1</v>
          </cell>
        </row>
        <row r="3399">
          <cell r="H3399">
            <v>3</v>
          </cell>
          <cell r="I3399">
            <v>2</v>
          </cell>
          <cell r="K3399">
            <v>2</v>
          </cell>
          <cell r="L3399">
            <v>4</v>
          </cell>
          <cell r="M3399">
            <v>2</v>
          </cell>
          <cell r="N3399">
            <v>2</v>
          </cell>
          <cell r="O3399">
            <v>4</v>
          </cell>
          <cell r="P3399">
            <v>4</v>
          </cell>
          <cell r="Q3399">
            <v>2</v>
          </cell>
          <cell r="R3399">
            <v>1</v>
          </cell>
          <cell r="S3399">
            <v>1</v>
          </cell>
          <cell r="T3399">
            <v>1</v>
          </cell>
          <cell r="U3399">
            <v>1</v>
          </cell>
          <cell r="V3399">
            <v>2</v>
          </cell>
          <cell r="X3399">
            <v>1</v>
          </cell>
          <cell r="Y3399">
            <v>1</v>
          </cell>
          <cell r="Z3399">
            <v>2</v>
          </cell>
          <cell r="AA3399">
            <v>1</v>
          </cell>
          <cell r="AB3399">
            <v>2</v>
          </cell>
          <cell r="AC3399">
            <v>1</v>
          </cell>
          <cell r="AD3399">
            <v>2</v>
          </cell>
          <cell r="AE3399">
            <v>2</v>
          </cell>
          <cell r="AF3399">
            <v>2</v>
          </cell>
          <cell r="AG3399">
            <v>2</v>
          </cell>
          <cell r="AH3399">
            <v>2</v>
          </cell>
          <cell r="AI3399">
            <v>2</v>
          </cell>
          <cell r="AJ3399">
            <v>1</v>
          </cell>
          <cell r="AK3399">
            <v>1</v>
          </cell>
          <cell r="AL3399">
            <v>2</v>
          </cell>
          <cell r="AM3399">
            <v>1</v>
          </cell>
          <cell r="AN3399">
            <v>1</v>
          </cell>
          <cell r="AO3399">
            <v>1</v>
          </cell>
          <cell r="AP3399">
            <v>5</v>
          </cell>
          <cell r="AQ3399">
            <v>5</v>
          </cell>
          <cell r="AR3399">
            <v>1</v>
          </cell>
          <cell r="AS3399">
            <v>2</v>
          </cell>
          <cell r="AT3399">
            <v>3</v>
          </cell>
          <cell r="AU3399">
            <v>1</v>
          </cell>
          <cell r="AV3399">
            <v>3</v>
          </cell>
          <cell r="AW3399">
            <v>99</v>
          </cell>
          <cell r="AX3399">
            <v>9</v>
          </cell>
          <cell r="AY3399">
            <v>1</v>
          </cell>
          <cell r="AZ3399">
            <v>1</v>
          </cell>
          <cell r="BA3399">
            <v>3</v>
          </cell>
          <cell r="BB3399">
            <v>9</v>
          </cell>
          <cell r="BC3399">
            <v>3</v>
          </cell>
          <cell r="BD3399">
            <v>1</v>
          </cell>
          <cell r="BE3399">
            <v>2</v>
          </cell>
          <cell r="BF3399">
            <v>1</v>
          </cell>
          <cell r="BG3399">
            <v>1</v>
          </cell>
          <cell r="BH3399">
            <v>1</v>
          </cell>
          <cell r="BI3399">
            <v>1</v>
          </cell>
          <cell r="BJ3399">
            <v>4</v>
          </cell>
          <cell r="BK3399">
            <v>2</v>
          </cell>
        </row>
        <row r="3400">
          <cell r="H3400">
            <v>3</v>
          </cell>
          <cell r="I3400">
            <v>2</v>
          </cell>
          <cell r="K3400">
            <v>2</v>
          </cell>
          <cell r="L3400">
            <v>4</v>
          </cell>
          <cell r="M3400">
            <v>2</v>
          </cell>
          <cell r="N3400">
            <v>2</v>
          </cell>
          <cell r="O3400">
            <v>3</v>
          </cell>
          <cell r="P3400">
            <v>4</v>
          </cell>
          <cell r="Q3400">
            <v>2</v>
          </cell>
          <cell r="R3400">
            <v>1</v>
          </cell>
          <cell r="S3400">
            <v>1</v>
          </cell>
          <cell r="T3400">
            <v>5</v>
          </cell>
          <cell r="U3400">
            <v>4</v>
          </cell>
          <cell r="V3400">
            <v>1</v>
          </cell>
          <cell r="W3400">
            <v>1</v>
          </cell>
          <cell r="X3400">
            <v>2</v>
          </cell>
          <cell r="Y3400">
            <v>2</v>
          </cell>
          <cell r="Z3400">
            <v>2</v>
          </cell>
          <cell r="AA3400">
            <v>2</v>
          </cell>
          <cell r="AB3400">
            <v>2</v>
          </cell>
          <cell r="AC3400">
            <v>1</v>
          </cell>
          <cell r="AD3400">
            <v>1</v>
          </cell>
          <cell r="AE3400">
            <v>2</v>
          </cell>
          <cell r="AF3400">
            <v>2</v>
          </cell>
          <cell r="AG3400">
            <v>2</v>
          </cell>
          <cell r="AH3400">
            <v>2</v>
          </cell>
          <cell r="AI3400">
            <v>2</v>
          </cell>
          <cell r="AJ3400">
            <v>1</v>
          </cell>
          <cell r="AK3400">
            <v>1</v>
          </cell>
          <cell r="AL3400">
            <v>2</v>
          </cell>
          <cell r="AM3400">
            <v>2</v>
          </cell>
          <cell r="AN3400">
            <v>2</v>
          </cell>
          <cell r="AO3400">
            <v>2</v>
          </cell>
          <cell r="AP3400">
            <v>2</v>
          </cell>
          <cell r="AQ3400">
            <v>5</v>
          </cell>
          <cell r="AR3400">
            <v>1</v>
          </cell>
          <cell r="AS3400">
            <v>2</v>
          </cell>
          <cell r="AT3400">
            <v>3</v>
          </cell>
          <cell r="AU3400">
            <v>1</v>
          </cell>
          <cell r="AV3400">
            <v>3</v>
          </cell>
          <cell r="AW3400">
            <v>2</v>
          </cell>
          <cell r="AX3400">
            <v>2</v>
          </cell>
          <cell r="AY3400">
            <v>1</v>
          </cell>
          <cell r="AZ3400">
            <v>1</v>
          </cell>
          <cell r="BA3400">
            <v>3</v>
          </cell>
          <cell r="BB3400">
            <v>8</v>
          </cell>
          <cell r="BC3400">
            <v>3</v>
          </cell>
          <cell r="BD3400">
            <v>4</v>
          </cell>
          <cell r="BE3400">
            <v>1</v>
          </cell>
          <cell r="BF3400">
            <v>4</v>
          </cell>
          <cell r="BG3400">
            <v>1</v>
          </cell>
          <cell r="BH3400">
            <v>2</v>
          </cell>
          <cell r="BI3400">
            <v>4</v>
          </cell>
          <cell r="BJ3400">
            <v>4</v>
          </cell>
          <cell r="BK3400">
            <v>1</v>
          </cell>
        </row>
        <row r="3401">
          <cell r="H3401">
            <v>2</v>
          </cell>
          <cell r="I3401">
            <v>2</v>
          </cell>
          <cell r="K3401">
            <v>2</v>
          </cell>
          <cell r="L3401">
            <v>2</v>
          </cell>
          <cell r="M3401">
            <v>2</v>
          </cell>
          <cell r="N3401">
            <v>1</v>
          </cell>
          <cell r="O3401">
            <v>2</v>
          </cell>
          <cell r="P3401">
            <v>4</v>
          </cell>
          <cell r="Q3401">
            <v>2</v>
          </cell>
          <cell r="R3401">
            <v>1</v>
          </cell>
          <cell r="S3401">
            <v>1</v>
          </cell>
          <cell r="T3401">
            <v>2</v>
          </cell>
          <cell r="U3401">
            <v>2</v>
          </cell>
          <cell r="V3401">
            <v>1</v>
          </cell>
          <cell r="W3401">
            <v>2</v>
          </cell>
          <cell r="X3401">
            <v>1</v>
          </cell>
          <cell r="Y3401">
            <v>1</v>
          </cell>
          <cell r="Z3401">
            <v>2</v>
          </cell>
          <cell r="AA3401">
            <v>1</v>
          </cell>
          <cell r="AB3401">
            <v>2</v>
          </cell>
          <cell r="AC3401">
            <v>1</v>
          </cell>
          <cell r="AD3401">
            <v>2</v>
          </cell>
          <cell r="AE3401">
            <v>1</v>
          </cell>
          <cell r="AF3401">
            <v>2</v>
          </cell>
          <cell r="AG3401">
            <v>2</v>
          </cell>
          <cell r="AH3401">
            <v>2</v>
          </cell>
          <cell r="AI3401">
            <v>2</v>
          </cell>
          <cell r="AJ3401">
            <v>1</v>
          </cell>
          <cell r="AK3401">
            <v>1</v>
          </cell>
          <cell r="AL3401">
            <v>2</v>
          </cell>
          <cell r="AM3401">
            <v>9</v>
          </cell>
          <cell r="AN3401">
            <v>3</v>
          </cell>
          <cell r="AO3401">
            <v>2</v>
          </cell>
          <cell r="AP3401">
            <v>6</v>
          </cell>
          <cell r="AQ3401">
            <v>6</v>
          </cell>
          <cell r="AR3401">
            <v>4</v>
          </cell>
          <cell r="AS3401">
            <v>7</v>
          </cell>
          <cell r="AT3401">
            <v>1</v>
          </cell>
          <cell r="AU3401">
            <v>1</v>
          </cell>
          <cell r="AV3401">
            <v>2</v>
          </cell>
          <cell r="AX3401">
            <v>2</v>
          </cell>
          <cell r="AY3401">
            <v>2</v>
          </cell>
          <cell r="AZ3401">
            <v>1</v>
          </cell>
          <cell r="BA3401">
            <v>1</v>
          </cell>
          <cell r="BB3401">
            <v>4</v>
          </cell>
          <cell r="BC3401">
            <v>2</v>
          </cell>
          <cell r="BD3401">
            <v>1</v>
          </cell>
          <cell r="BE3401">
            <v>1</v>
          </cell>
          <cell r="BF3401">
            <v>2</v>
          </cell>
          <cell r="BG3401">
            <v>1</v>
          </cell>
          <cell r="BH3401">
            <v>2</v>
          </cell>
          <cell r="BI3401">
            <v>6</v>
          </cell>
          <cell r="BJ3401">
            <v>4</v>
          </cell>
          <cell r="BK3401">
            <v>1</v>
          </cell>
        </row>
        <row r="3402">
          <cell r="H3402">
            <v>3</v>
          </cell>
          <cell r="I3402">
            <v>3</v>
          </cell>
          <cell r="K3402">
            <v>2</v>
          </cell>
          <cell r="L3402">
            <v>3</v>
          </cell>
          <cell r="M3402">
            <v>2</v>
          </cell>
          <cell r="N3402">
            <v>2</v>
          </cell>
          <cell r="O3402">
            <v>2</v>
          </cell>
          <cell r="P3402">
            <v>4</v>
          </cell>
          <cell r="Q3402">
            <v>1</v>
          </cell>
          <cell r="R3402">
            <v>1</v>
          </cell>
          <cell r="S3402">
            <v>1</v>
          </cell>
          <cell r="T3402">
            <v>2</v>
          </cell>
          <cell r="U3402">
            <v>2</v>
          </cell>
          <cell r="V3402">
            <v>1</v>
          </cell>
          <cell r="W3402">
            <v>2</v>
          </cell>
          <cell r="X3402">
            <v>1</v>
          </cell>
          <cell r="Y3402">
            <v>1</v>
          </cell>
          <cell r="Z3402">
            <v>1</v>
          </cell>
          <cell r="AA3402">
            <v>1</v>
          </cell>
          <cell r="AB3402">
            <v>1</v>
          </cell>
          <cell r="AC3402">
            <v>2</v>
          </cell>
          <cell r="AD3402">
            <v>1</v>
          </cell>
          <cell r="AE3402">
            <v>1</v>
          </cell>
          <cell r="AF3402">
            <v>2</v>
          </cell>
          <cell r="AG3402">
            <v>2</v>
          </cell>
          <cell r="AH3402">
            <v>2</v>
          </cell>
          <cell r="AI3402">
            <v>1</v>
          </cell>
          <cell r="AJ3402">
            <v>1</v>
          </cell>
          <cell r="AK3402">
            <v>1</v>
          </cell>
          <cell r="AL3402">
            <v>1</v>
          </cell>
          <cell r="AM3402">
            <v>2</v>
          </cell>
          <cell r="AN3402">
            <v>2</v>
          </cell>
          <cell r="AO3402">
            <v>2</v>
          </cell>
          <cell r="AP3402">
            <v>2</v>
          </cell>
          <cell r="AQ3402">
            <v>1</v>
          </cell>
          <cell r="AR3402">
            <v>1</v>
          </cell>
          <cell r="AS3402">
            <v>1</v>
          </cell>
          <cell r="AT3402">
            <v>1</v>
          </cell>
          <cell r="AU3402">
            <v>1</v>
          </cell>
          <cell r="AV3402">
            <v>1</v>
          </cell>
          <cell r="AX3402">
            <v>1</v>
          </cell>
          <cell r="AY3402">
            <v>2</v>
          </cell>
          <cell r="AZ3402">
            <v>1</v>
          </cell>
          <cell r="BA3402">
            <v>1</v>
          </cell>
          <cell r="BB3402">
            <v>6</v>
          </cell>
          <cell r="BC3402">
            <v>2</v>
          </cell>
          <cell r="BD3402">
            <v>1</v>
          </cell>
          <cell r="BE3402">
            <v>2</v>
          </cell>
          <cell r="BF3402">
            <v>5</v>
          </cell>
          <cell r="BG3402">
            <v>1</v>
          </cell>
          <cell r="BH3402">
            <v>1</v>
          </cell>
          <cell r="BI3402">
            <v>5</v>
          </cell>
          <cell r="BJ3402">
            <v>1</v>
          </cell>
          <cell r="BK3402">
            <v>1</v>
          </cell>
        </row>
        <row r="3403">
          <cell r="H3403">
            <v>2</v>
          </cell>
          <cell r="I3403">
            <v>2</v>
          </cell>
          <cell r="K3403">
            <v>2</v>
          </cell>
          <cell r="L3403">
            <v>2</v>
          </cell>
          <cell r="M3403">
            <v>1</v>
          </cell>
          <cell r="N3403">
            <v>1</v>
          </cell>
          <cell r="O3403">
            <v>1</v>
          </cell>
          <cell r="P3403">
            <v>4</v>
          </cell>
          <cell r="Q3403">
            <v>2</v>
          </cell>
          <cell r="R3403">
            <v>1</v>
          </cell>
          <cell r="S3403">
            <v>1</v>
          </cell>
          <cell r="T3403">
            <v>2</v>
          </cell>
          <cell r="U3403">
            <v>2</v>
          </cell>
          <cell r="V3403">
            <v>1</v>
          </cell>
          <cell r="W3403">
            <v>2</v>
          </cell>
          <cell r="X3403">
            <v>1</v>
          </cell>
          <cell r="Y3403">
            <v>1</v>
          </cell>
          <cell r="Z3403">
            <v>2</v>
          </cell>
          <cell r="AA3403">
            <v>1</v>
          </cell>
          <cell r="AB3403">
            <v>2</v>
          </cell>
          <cell r="AC3403">
            <v>2</v>
          </cell>
          <cell r="AD3403">
            <v>2</v>
          </cell>
          <cell r="AE3403">
            <v>2</v>
          </cell>
          <cell r="AF3403">
            <v>2</v>
          </cell>
          <cell r="AG3403">
            <v>2</v>
          </cell>
          <cell r="AH3403">
            <v>2</v>
          </cell>
          <cell r="AI3403">
            <v>2</v>
          </cell>
          <cell r="AJ3403">
            <v>1</v>
          </cell>
          <cell r="AK3403">
            <v>1</v>
          </cell>
          <cell r="AL3403">
            <v>2</v>
          </cell>
          <cell r="AM3403">
            <v>1</v>
          </cell>
          <cell r="AN3403">
            <v>1</v>
          </cell>
          <cell r="AO3403">
            <v>1</v>
          </cell>
          <cell r="AP3403">
            <v>2</v>
          </cell>
          <cell r="AQ3403">
            <v>4</v>
          </cell>
          <cell r="AR3403">
            <v>1</v>
          </cell>
          <cell r="AS3403">
            <v>1</v>
          </cell>
          <cell r="AT3403">
            <v>99</v>
          </cell>
          <cell r="AU3403">
            <v>1</v>
          </cell>
          <cell r="AV3403">
            <v>3</v>
          </cell>
          <cell r="AW3403">
            <v>1</v>
          </cell>
          <cell r="AX3403">
            <v>1</v>
          </cell>
          <cell r="AY3403">
            <v>2</v>
          </cell>
          <cell r="AZ3403">
            <v>1</v>
          </cell>
          <cell r="BA3403">
            <v>1</v>
          </cell>
          <cell r="BB3403">
            <v>13</v>
          </cell>
          <cell r="BC3403">
            <v>4</v>
          </cell>
          <cell r="BD3403">
            <v>1</v>
          </cell>
          <cell r="BE3403">
            <v>2</v>
          </cell>
          <cell r="BF3403">
            <v>1</v>
          </cell>
          <cell r="BG3403">
            <v>99</v>
          </cell>
          <cell r="BI3403">
            <v>7</v>
          </cell>
          <cell r="BJ3403">
            <v>4</v>
          </cell>
          <cell r="BK3403">
            <v>1</v>
          </cell>
        </row>
        <row r="3404">
          <cell r="H3404">
            <v>3</v>
          </cell>
          <cell r="I3404">
            <v>1</v>
          </cell>
          <cell r="K3404">
            <v>1</v>
          </cell>
          <cell r="L3404">
            <v>1</v>
          </cell>
          <cell r="M3404">
            <v>1</v>
          </cell>
          <cell r="N3404">
            <v>2</v>
          </cell>
          <cell r="O3404">
            <v>2</v>
          </cell>
          <cell r="P3404">
            <v>4</v>
          </cell>
          <cell r="Q3404">
            <v>1</v>
          </cell>
          <cell r="R3404">
            <v>1</v>
          </cell>
          <cell r="S3404">
            <v>1</v>
          </cell>
          <cell r="T3404">
            <v>2</v>
          </cell>
          <cell r="U3404">
            <v>2</v>
          </cell>
          <cell r="V3404">
            <v>1</v>
          </cell>
          <cell r="W3404">
            <v>2</v>
          </cell>
          <cell r="X3404">
            <v>1</v>
          </cell>
          <cell r="Y3404">
            <v>1</v>
          </cell>
          <cell r="Z3404">
            <v>1</v>
          </cell>
          <cell r="AA3404">
            <v>2</v>
          </cell>
          <cell r="AB3404">
            <v>2</v>
          </cell>
          <cell r="AC3404">
            <v>2</v>
          </cell>
          <cell r="AD3404">
            <v>2</v>
          </cell>
          <cell r="AE3404">
            <v>2</v>
          </cell>
          <cell r="AF3404">
            <v>2</v>
          </cell>
          <cell r="AG3404">
            <v>2</v>
          </cell>
          <cell r="AH3404">
            <v>2</v>
          </cell>
          <cell r="AI3404">
            <v>1</v>
          </cell>
          <cell r="AJ3404">
            <v>1</v>
          </cell>
          <cell r="AK3404">
            <v>1</v>
          </cell>
          <cell r="AL3404">
            <v>2</v>
          </cell>
          <cell r="AM3404">
            <v>12</v>
          </cell>
          <cell r="AN3404">
            <v>3</v>
          </cell>
          <cell r="AO3404">
            <v>1</v>
          </cell>
          <cell r="AP3404">
            <v>2</v>
          </cell>
          <cell r="AQ3404">
            <v>6</v>
          </cell>
          <cell r="AR3404">
            <v>2</v>
          </cell>
          <cell r="AS3404">
            <v>5</v>
          </cell>
          <cell r="AT3404">
            <v>3</v>
          </cell>
          <cell r="AU3404">
            <v>1</v>
          </cell>
          <cell r="AV3404">
            <v>1</v>
          </cell>
          <cell r="AX3404">
            <v>1</v>
          </cell>
          <cell r="AY3404">
            <v>2</v>
          </cell>
          <cell r="AZ3404">
            <v>1</v>
          </cell>
          <cell r="BA3404">
            <v>1</v>
          </cell>
          <cell r="BB3404">
            <v>4</v>
          </cell>
          <cell r="BC3404">
            <v>2</v>
          </cell>
          <cell r="BD3404">
            <v>1</v>
          </cell>
          <cell r="BE3404">
            <v>1</v>
          </cell>
          <cell r="BF3404">
            <v>2</v>
          </cell>
          <cell r="BG3404">
            <v>1</v>
          </cell>
          <cell r="BH3404">
            <v>1</v>
          </cell>
          <cell r="BI3404">
            <v>6</v>
          </cell>
          <cell r="BJ3404">
            <v>2</v>
          </cell>
          <cell r="BK3404">
            <v>1</v>
          </cell>
        </row>
        <row r="3405">
          <cell r="H3405">
            <v>2</v>
          </cell>
          <cell r="I3405">
            <v>3</v>
          </cell>
          <cell r="K3405">
            <v>2</v>
          </cell>
          <cell r="L3405">
            <v>3</v>
          </cell>
          <cell r="M3405">
            <v>2</v>
          </cell>
          <cell r="N3405">
            <v>1</v>
          </cell>
          <cell r="O3405">
            <v>1</v>
          </cell>
          <cell r="P3405">
            <v>4</v>
          </cell>
          <cell r="Q3405">
            <v>2</v>
          </cell>
          <cell r="R3405">
            <v>1</v>
          </cell>
          <cell r="S3405">
            <v>1</v>
          </cell>
          <cell r="T3405">
            <v>1</v>
          </cell>
          <cell r="U3405">
            <v>1</v>
          </cell>
          <cell r="V3405">
            <v>1</v>
          </cell>
          <cell r="W3405">
            <v>2</v>
          </cell>
          <cell r="X3405">
            <v>1</v>
          </cell>
          <cell r="Y3405">
            <v>1</v>
          </cell>
          <cell r="Z3405">
            <v>2</v>
          </cell>
          <cell r="AA3405">
            <v>1</v>
          </cell>
          <cell r="AB3405">
            <v>2</v>
          </cell>
          <cell r="AC3405">
            <v>1</v>
          </cell>
          <cell r="AD3405">
            <v>1</v>
          </cell>
          <cell r="AE3405">
            <v>2</v>
          </cell>
          <cell r="AF3405">
            <v>2</v>
          </cell>
          <cell r="AG3405">
            <v>2</v>
          </cell>
          <cell r="AH3405">
            <v>2</v>
          </cell>
          <cell r="AI3405">
            <v>1</v>
          </cell>
          <cell r="AJ3405">
            <v>1</v>
          </cell>
          <cell r="AK3405">
            <v>1</v>
          </cell>
          <cell r="AL3405">
            <v>2</v>
          </cell>
          <cell r="AM3405">
            <v>2</v>
          </cell>
          <cell r="AN3405">
            <v>2</v>
          </cell>
          <cell r="AO3405">
            <v>2</v>
          </cell>
          <cell r="AP3405">
            <v>5</v>
          </cell>
          <cell r="AQ3405">
            <v>6</v>
          </cell>
          <cell r="AR3405">
            <v>2</v>
          </cell>
          <cell r="AS3405">
            <v>3</v>
          </cell>
          <cell r="AT3405">
            <v>1</v>
          </cell>
          <cell r="AU3405">
            <v>1</v>
          </cell>
          <cell r="AV3405">
            <v>2</v>
          </cell>
          <cell r="AX3405">
            <v>2</v>
          </cell>
          <cell r="AY3405">
            <v>1</v>
          </cell>
          <cell r="AZ3405">
            <v>99</v>
          </cell>
          <cell r="BA3405">
            <v>3</v>
          </cell>
          <cell r="BB3405">
            <v>7</v>
          </cell>
          <cell r="BC3405">
            <v>3</v>
          </cell>
          <cell r="BD3405">
            <v>1</v>
          </cell>
          <cell r="BE3405">
            <v>2</v>
          </cell>
          <cell r="BF3405">
            <v>2</v>
          </cell>
          <cell r="BG3405">
            <v>1</v>
          </cell>
          <cell r="BH3405">
            <v>2</v>
          </cell>
          <cell r="BI3405">
            <v>7</v>
          </cell>
          <cell r="BJ3405">
            <v>2</v>
          </cell>
          <cell r="BK3405">
            <v>1</v>
          </cell>
        </row>
        <row r="3406">
          <cell r="H3406">
            <v>3</v>
          </cell>
          <cell r="I3406">
            <v>2</v>
          </cell>
          <cell r="K3406">
            <v>2</v>
          </cell>
          <cell r="L3406">
            <v>2</v>
          </cell>
          <cell r="M3406">
            <v>1</v>
          </cell>
          <cell r="N3406">
            <v>2</v>
          </cell>
          <cell r="O3406">
            <v>1</v>
          </cell>
          <cell r="P3406">
            <v>4</v>
          </cell>
          <cell r="Q3406">
            <v>2</v>
          </cell>
          <cell r="R3406">
            <v>1</v>
          </cell>
          <cell r="S3406">
            <v>1</v>
          </cell>
          <cell r="T3406">
            <v>2</v>
          </cell>
          <cell r="U3406">
            <v>2</v>
          </cell>
          <cell r="V3406">
            <v>1</v>
          </cell>
          <cell r="W3406">
            <v>2</v>
          </cell>
          <cell r="X3406">
            <v>2</v>
          </cell>
          <cell r="Y3406">
            <v>1</v>
          </cell>
          <cell r="Z3406">
            <v>2</v>
          </cell>
          <cell r="AA3406">
            <v>2</v>
          </cell>
          <cell r="AB3406">
            <v>2</v>
          </cell>
          <cell r="AC3406">
            <v>2</v>
          </cell>
          <cell r="AD3406">
            <v>2</v>
          </cell>
          <cell r="AE3406">
            <v>2</v>
          </cell>
          <cell r="AF3406">
            <v>2</v>
          </cell>
          <cell r="AG3406">
            <v>2</v>
          </cell>
          <cell r="AH3406">
            <v>2</v>
          </cell>
          <cell r="AI3406">
            <v>1</v>
          </cell>
          <cell r="AJ3406">
            <v>1</v>
          </cell>
          <cell r="AK3406">
            <v>1</v>
          </cell>
          <cell r="AL3406">
            <v>2</v>
          </cell>
          <cell r="AM3406">
            <v>1</v>
          </cell>
          <cell r="AN3406">
            <v>1</v>
          </cell>
          <cell r="AO3406">
            <v>1</v>
          </cell>
          <cell r="AP3406">
            <v>1</v>
          </cell>
          <cell r="AQ3406">
            <v>1</v>
          </cell>
          <cell r="AR3406">
            <v>1</v>
          </cell>
          <cell r="AS3406">
            <v>1</v>
          </cell>
          <cell r="AT3406">
            <v>2</v>
          </cell>
          <cell r="AU3406">
            <v>1</v>
          </cell>
          <cell r="AV3406">
            <v>1</v>
          </cell>
          <cell r="AX3406">
            <v>1</v>
          </cell>
          <cell r="AY3406">
            <v>2</v>
          </cell>
          <cell r="AZ3406">
            <v>1</v>
          </cell>
          <cell r="BA3406">
            <v>1</v>
          </cell>
          <cell r="BB3406">
            <v>8</v>
          </cell>
          <cell r="BC3406">
            <v>3</v>
          </cell>
          <cell r="BD3406">
            <v>1</v>
          </cell>
          <cell r="BE3406">
            <v>1</v>
          </cell>
          <cell r="BF3406">
            <v>3</v>
          </cell>
          <cell r="BG3406">
            <v>1</v>
          </cell>
          <cell r="BH3406">
            <v>1</v>
          </cell>
          <cell r="BI3406">
            <v>5</v>
          </cell>
          <cell r="BJ3406">
            <v>2</v>
          </cell>
          <cell r="BK3406">
            <v>1</v>
          </cell>
        </row>
        <row r="3407">
          <cell r="H3407">
            <v>3</v>
          </cell>
          <cell r="I3407">
            <v>2</v>
          </cell>
          <cell r="K3407">
            <v>2</v>
          </cell>
          <cell r="L3407">
            <v>4</v>
          </cell>
          <cell r="M3407">
            <v>2</v>
          </cell>
          <cell r="N3407">
            <v>1</v>
          </cell>
          <cell r="O3407">
            <v>1</v>
          </cell>
          <cell r="P3407">
            <v>4</v>
          </cell>
          <cell r="Q3407">
            <v>1</v>
          </cell>
          <cell r="R3407">
            <v>1</v>
          </cell>
          <cell r="S3407">
            <v>1</v>
          </cell>
          <cell r="T3407">
            <v>2</v>
          </cell>
          <cell r="U3407">
            <v>2</v>
          </cell>
          <cell r="V3407">
            <v>1</v>
          </cell>
          <cell r="W3407">
            <v>2</v>
          </cell>
          <cell r="X3407">
            <v>2</v>
          </cell>
          <cell r="Y3407">
            <v>1</v>
          </cell>
          <cell r="Z3407">
            <v>2</v>
          </cell>
          <cell r="AA3407">
            <v>2</v>
          </cell>
          <cell r="AB3407">
            <v>2</v>
          </cell>
          <cell r="AC3407">
            <v>2</v>
          </cell>
          <cell r="AD3407">
            <v>2</v>
          </cell>
          <cell r="AE3407">
            <v>1</v>
          </cell>
          <cell r="AF3407">
            <v>2</v>
          </cell>
          <cell r="AG3407">
            <v>2</v>
          </cell>
          <cell r="AH3407">
            <v>2</v>
          </cell>
          <cell r="AI3407">
            <v>1</v>
          </cell>
          <cell r="AJ3407">
            <v>1</v>
          </cell>
          <cell r="AK3407">
            <v>1</v>
          </cell>
          <cell r="AL3407">
            <v>2</v>
          </cell>
          <cell r="AM3407">
            <v>1</v>
          </cell>
          <cell r="AN3407">
            <v>1</v>
          </cell>
          <cell r="AO3407">
            <v>2</v>
          </cell>
          <cell r="AP3407">
            <v>5</v>
          </cell>
          <cell r="AQ3407">
            <v>6</v>
          </cell>
          <cell r="AR3407">
            <v>2</v>
          </cell>
          <cell r="AS3407">
            <v>1</v>
          </cell>
          <cell r="AT3407">
            <v>1</v>
          </cell>
          <cell r="AU3407">
            <v>1</v>
          </cell>
          <cell r="AV3407">
            <v>3</v>
          </cell>
          <cell r="AW3407">
            <v>2</v>
          </cell>
          <cell r="AX3407">
            <v>2</v>
          </cell>
          <cell r="AY3407">
            <v>2</v>
          </cell>
          <cell r="AZ3407">
            <v>1</v>
          </cell>
          <cell r="BA3407">
            <v>1</v>
          </cell>
          <cell r="BB3407">
            <v>9</v>
          </cell>
          <cell r="BC3407">
            <v>3</v>
          </cell>
          <cell r="BD3407">
            <v>1</v>
          </cell>
          <cell r="BE3407">
            <v>2</v>
          </cell>
          <cell r="BF3407">
            <v>2</v>
          </cell>
          <cell r="BG3407">
            <v>1</v>
          </cell>
          <cell r="BH3407">
            <v>2</v>
          </cell>
          <cell r="BI3407">
            <v>8</v>
          </cell>
          <cell r="BJ3407">
            <v>4</v>
          </cell>
          <cell r="BK3407">
            <v>1</v>
          </cell>
        </row>
        <row r="3408">
          <cell r="H3408">
            <v>4</v>
          </cell>
          <cell r="I3408">
            <v>3</v>
          </cell>
          <cell r="K3408">
            <v>2</v>
          </cell>
          <cell r="L3408">
            <v>2</v>
          </cell>
          <cell r="M3408">
            <v>2</v>
          </cell>
          <cell r="N3408">
            <v>3</v>
          </cell>
          <cell r="O3408">
            <v>2</v>
          </cell>
          <cell r="P3408">
            <v>2</v>
          </cell>
          <cell r="Q3408">
            <v>1</v>
          </cell>
          <cell r="R3408">
            <v>1</v>
          </cell>
          <cell r="S3408">
            <v>1</v>
          </cell>
          <cell r="T3408">
            <v>4</v>
          </cell>
          <cell r="U3408">
            <v>3</v>
          </cell>
          <cell r="V3408">
            <v>1</v>
          </cell>
          <cell r="W3408">
            <v>1</v>
          </cell>
          <cell r="X3408">
            <v>2</v>
          </cell>
          <cell r="Y3408">
            <v>1</v>
          </cell>
          <cell r="Z3408">
            <v>2</v>
          </cell>
          <cell r="AA3408">
            <v>2</v>
          </cell>
          <cell r="AB3408">
            <v>2</v>
          </cell>
          <cell r="AC3408">
            <v>2</v>
          </cell>
          <cell r="AD3408">
            <v>2</v>
          </cell>
          <cell r="AE3408">
            <v>2</v>
          </cell>
          <cell r="AF3408">
            <v>2</v>
          </cell>
          <cell r="AG3408">
            <v>2</v>
          </cell>
          <cell r="AH3408">
            <v>2</v>
          </cell>
          <cell r="AI3408">
            <v>1</v>
          </cell>
          <cell r="AJ3408">
            <v>1</v>
          </cell>
          <cell r="AK3408">
            <v>1</v>
          </cell>
          <cell r="AL3408">
            <v>1</v>
          </cell>
          <cell r="AM3408">
            <v>1</v>
          </cell>
          <cell r="AN3408">
            <v>1</v>
          </cell>
          <cell r="AO3408">
            <v>1</v>
          </cell>
          <cell r="AP3408">
            <v>2</v>
          </cell>
          <cell r="AQ3408">
            <v>1</v>
          </cell>
          <cell r="AR3408">
            <v>1</v>
          </cell>
          <cell r="AS3408">
            <v>1</v>
          </cell>
          <cell r="AT3408">
            <v>3</v>
          </cell>
          <cell r="AU3408">
            <v>1</v>
          </cell>
          <cell r="AV3408">
            <v>2</v>
          </cell>
          <cell r="AX3408">
            <v>2</v>
          </cell>
          <cell r="AY3408">
            <v>2</v>
          </cell>
          <cell r="AZ3408">
            <v>1</v>
          </cell>
          <cell r="BA3408">
            <v>1</v>
          </cell>
          <cell r="BB3408">
            <v>13</v>
          </cell>
          <cell r="BC3408">
            <v>4</v>
          </cell>
          <cell r="BD3408">
            <v>1</v>
          </cell>
          <cell r="BE3408">
            <v>2</v>
          </cell>
          <cell r="BF3408">
            <v>99</v>
          </cell>
          <cell r="BG3408">
            <v>1</v>
          </cell>
          <cell r="BH3408">
            <v>1</v>
          </cell>
          <cell r="BI3408">
            <v>1</v>
          </cell>
          <cell r="BJ3408">
            <v>3</v>
          </cell>
          <cell r="BK3408">
            <v>2</v>
          </cell>
        </row>
        <row r="3409">
          <cell r="H3409">
            <v>2</v>
          </cell>
          <cell r="I3409">
            <v>1</v>
          </cell>
          <cell r="K3409">
            <v>2</v>
          </cell>
          <cell r="L3409">
            <v>3</v>
          </cell>
          <cell r="M3409">
            <v>2</v>
          </cell>
          <cell r="N3409">
            <v>3</v>
          </cell>
          <cell r="O3409">
            <v>1</v>
          </cell>
          <cell r="P3409">
            <v>2</v>
          </cell>
          <cell r="Q3409">
            <v>2</v>
          </cell>
          <cell r="R3409">
            <v>1</v>
          </cell>
          <cell r="S3409">
            <v>1</v>
          </cell>
          <cell r="T3409">
            <v>2</v>
          </cell>
          <cell r="U3409">
            <v>2</v>
          </cell>
          <cell r="V3409">
            <v>1</v>
          </cell>
          <cell r="W3409">
            <v>2</v>
          </cell>
          <cell r="X3409">
            <v>1</v>
          </cell>
          <cell r="Y3409">
            <v>1</v>
          </cell>
          <cell r="Z3409">
            <v>2</v>
          </cell>
          <cell r="AA3409">
            <v>1</v>
          </cell>
          <cell r="AB3409">
            <v>2</v>
          </cell>
          <cell r="AC3409">
            <v>2</v>
          </cell>
          <cell r="AD3409">
            <v>2</v>
          </cell>
          <cell r="AE3409">
            <v>2</v>
          </cell>
          <cell r="AF3409">
            <v>2</v>
          </cell>
          <cell r="AG3409">
            <v>2</v>
          </cell>
          <cell r="AH3409">
            <v>2</v>
          </cell>
          <cell r="AI3409">
            <v>1</v>
          </cell>
          <cell r="AJ3409">
            <v>1</v>
          </cell>
          <cell r="AK3409">
            <v>1</v>
          </cell>
          <cell r="AL3409">
            <v>2</v>
          </cell>
          <cell r="AM3409">
            <v>1</v>
          </cell>
          <cell r="AN3409">
            <v>1</v>
          </cell>
          <cell r="AO3409">
            <v>2</v>
          </cell>
          <cell r="AP3409">
            <v>2</v>
          </cell>
          <cell r="AQ3409">
            <v>4</v>
          </cell>
          <cell r="AR3409">
            <v>1</v>
          </cell>
          <cell r="AS3409">
            <v>2</v>
          </cell>
          <cell r="AT3409">
            <v>2</v>
          </cell>
          <cell r="AU3409">
            <v>1</v>
          </cell>
          <cell r="AV3409">
            <v>1</v>
          </cell>
          <cell r="AX3409">
            <v>1</v>
          </cell>
          <cell r="AY3409">
            <v>2</v>
          </cell>
          <cell r="AZ3409">
            <v>1</v>
          </cell>
          <cell r="BA3409">
            <v>1</v>
          </cell>
          <cell r="BB3409">
            <v>9</v>
          </cell>
          <cell r="BC3409">
            <v>3</v>
          </cell>
          <cell r="BD3409">
            <v>1</v>
          </cell>
          <cell r="BE3409">
            <v>2</v>
          </cell>
          <cell r="BF3409">
            <v>2</v>
          </cell>
          <cell r="BG3409">
            <v>1</v>
          </cell>
          <cell r="BH3409">
            <v>1</v>
          </cell>
          <cell r="BI3409">
            <v>8</v>
          </cell>
          <cell r="BJ3409">
            <v>2</v>
          </cell>
          <cell r="BK3409">
            <v>1</v>
          </cell>
        </row>
        <row r="3410">
          <cell r="H3410">
            <v>2</v>
          </cell>
          <cell r="I3410">
            <v>1</v>
          </cell>
          <cell r="K3410">
            <v>2</v>
          </cell>
          <cell r="L3410">
            <v>3</v>
          </cell>
          <cell r="M3410">
            <v>2</v>
          </cell>
          <cell r="N3410">
            <v>3</v>
          </cell>
          <cell r="O3410">
            <v>2</v>
          </cell>
          <cell r="P3410">
            <v>4</v>
          </cell>
          <cell r="Q3410">
            <v>2</v>
          </cell>
          <cell r="R3410">
            <v>1</v>
          </cell>
          <cell r="S3410">
            <v>1</v>
          </cell>
          <cell r="T3410">
            <v>1</v>
          </cell>
          <cell r="U3410">
            <v>1</v>
          </cell>
          <cell r="V3410">
            <v>1</v>
          </cell>
          <cell r="W3410">
            <v>2</v>
          </cell>
          <cell r="X3410">
            <v>1</v>
          </cell>
          <cell r="Y3410">
            <v>1</v>
          </cell>
          <cell r="Z3410">
            <v>2</v>
          </cell>
          <cell r="AA3410">
            <v>1</v>
          </cell>
          <cell r="AB3410">
            <v>2</v>
          </cell>
          <cell r="AC3410">
            <v>2</v>
          </cell>
          <cell r="AD3410">
            <v>2</v>
          </cell>
          <cell r="AE3410">
            <v>2</v>
          </cell>
          <cell r="AF3410">
            <v>2</v>
          </cell>
          <cell r="AG3410">
            <v>2</v>
          </cell>
          <cell r="AH3410">
            <v>1</v>
          </cell>
          <cell r="AI3410">
            <v>1</v>
          </cell>
          <cell r="AJ3410">
            <v>1</v>
          </cell>
          <cell r="AK3410">
            <v>1</v>
          </cell>
          <cell r="AL3410">
            <v>2</v>
          </cell>
          <cell r="AM3410">
            <v>2</v>
          </cell>
          <cell r="AN3410">
            <v>2</v>
          </cell>
          <cell r="AO3410">
            <v>2</v>
          </cell>
          <cell r="AP3410">
            <v>5</v>
          </cell>
          <cell r="AQ3410">
            <v>99</v>
          </cell>
          <cell r="AR3410">
            <v>1</v>
          </cell>
          <cell r="AS3410">
            <v>2</v>
          </cell>
          <cell r="AT3410">
            <v>2</v>
          </cell>
          <cell r="AU3410">
            <v>1</v>
          </cell>
          <cell r="AV3410">
            <v>1</v>
          </cell>
          <cell r="AX3410">
            <v>1</v>
          </cell>
          <cell r="AY3410">
            <v>2</v>
          </cell>
          <cell r="AZ3410">
            <v>1</v>
          </cell>
          <cell r="BA3410">
            <v>1</v>
          </cell>
          <cell r="BB3410">
            <v>12</v>
          </cell>
          <cell r="BC3410">
            <v>4</v>
          </cell>
          <cell r="BD3410">
            <v>1</v>
          </cell>
          <cell r="BE3410">
            <v>2</v>
          </cell>
          <cell r="BF3410">
            <v>1</v>
          </cell>
          <cell r="BG3410">
            <v>1</v>
          </cell>
          <cell r="BH3410">
            <v>1</v>
          </cell>
          <cell r="BI3410">
            <v>3</v>
          </cell>
          <cell r="BJ3410">
            <v>3</v>
          </cell>
          <cell r="BK3410">
            <v>1</v>
          </cell>
        </row>
        <row r="3411">
          <cell r="H3411">
            <v>2</v>
          </cell>
          <cell r="I3411">
            <v>2</v>
          </cell>
          <cell r="K3411">
            <v>2</v>
          </cell>
          <cell r="L3411">
            <v>2</v>
          </cell>
          <cell r="M3411">
            <v>2</v>
          </cell>
          <cell r="N3411">
            <v>1</v>
          </cell>
          <cell r="O3411">
            <v>1</v>
          </cell>
          <cell r="P3411">
            <v>4</v>
          </cell>
          <cell r="Q3411">
            <v>2</v>
          </cell>
          <cell r="R3411">
            <v>1</v>
          </cell>
          <cell r="S3411">
            <v>1</v>
          </cell>
          <cell r="T3411">
            <v>1</v>
          </cell>
          <cell r="U3411">
            <v>1</v>
          </cell>
          <cell r="V3411">
            <v>1</v>
          </cell>
          <cell r="W3411">
            <v>2</v>
          </cell>
          <cell r="X3411">
            <v>2</v>
          </cell>
          <cell r="Y3411">
            <v>1</v>
          </cell>
          <cell r="Z3411">
            <v>2</v>
          </cell>
          <cell r="AA3411">
            <v>1</v>
          </cell>
          <cell r="AB3411">
            <v>2</v>
          </cell>
          <cell r="AC3411">
            <v>2</v>
          </cell>
          <cell r="AD3411">
            <v>2</v>
          </cell>
          <cell r="AE3411">
            <v>1</v>
          </cell>
          <cell r="AF3411">
            <v>2</v>
          </cell>
          <cell r="AG3411">
            <v>2</v>
          </cell>
          <cell r="AH3411">
            <v>2</v>
          </cell>
          <cell r="AI3411">
            <v>2</v>
          </cell>
          <cell r="AJ3411">
            <v>1</v>
          </cell>
          <cell r="AK3411">
            <v>1</v>
          </cell>
          <cell r="AL3411">
            <v>2</v>
          </cell>
          <cell r="AM3411">
            <v>12</v>
          </cell>
          <cell r="AN3411">
            <v>3</v>
          </cell>
          <cell r="AO3411">
            <v>2</v>
          </cell>
          <cell r="AP3411">
            <v>2</v>
          </cell>
          <cell r="AQ3411">
            <v>6</v>
          </cell>
          <cell r="AR3411">
            <v>2</v>
          </cell>
          <cell r="AS3411">
            <v>6</v>
          </cell>
          <cell r="AT3411">
            <v>1</v>
          </cell>
          <cell r="AU3411">
            <v>1</v>
          </cell>
          <cell r="AV3411">
            <v>2</v>
          </cell>
          <cell r="AX3411">
            <v>2</v>
          </cell>
          <cell r="AY3411">
            <v>2</v>
          </cell>
          <cell r="AZ3411">
            <v>1</v>
          </cell>
          <cell r="BA3411">
            <v>1</v>
          </cell>
          <cell r="BB3411">
            <v>2</v>
          </cell>
          <cell r="BC3411">
            <v>1</v>
          </cell>
          <cell r="BD3411">
            <v>1</v>
          </cell>
          <cell r="BE3411">
            <v>2</v>
          </cell>
          <cell r="BF3411">
            <v>2</v>
          </cell>
          <cell r="BG3411">
            <v>1</v>
          </cell>
          <cell r="BH3411">
            <v>2</v>
          </cell>
          <cell r="BI3411">
            <v>5</v>
          </cell>
          <cell r="BJ3411">
            <v>4</v>
          </cell>
          <cell r="BK3411">
            <v>1</v>
          </cell>
        </row>
        <row r="3412">
          <cell r="H3412">
            <v>4</v>
          </cell>
          <cell r="I3412">
            <v>2</v>
          </cell>
          <cell r="K3412">
            <v>1</v>
          </cell>
          <cell r="L3412">
            <v>3</v>
          </cell>
          <cell r="M3412">
            <v>2</v>
          </cell>
          <cell r="N3412">
            <v>2</v>
          </cell>
          <cell r="O3412">
            <v>4</v>
          </cell>
          <cell r="P3412">
            <v>2</v>
          </cell>
          <cell r="Q3412">
            <v>2</v>
          </cell>
          <cell r="R3412">
            <v>1</v>
          </cell>
          <cell r="S3412">
            <v>1</v>
          </cell>
          <cell r="T3412">
            <v>1</v>
          </cell>
          <cell r="U3412">
            <v>1</v>
          </cell>
          <cell r="V3412">
            <v>1</v>
          </cell>
          <cell r="W3412">
            <v>2</v>
          </cell>
          <cell r="X3412">
            <v>2</v>
          </cell>
          <cell r="Y3412">
            <v>1</v>
          </cell>
          <cell r="Z3412">
            <v>2</v>
          </cell>
          <cell r="AA3412">
            <v>1</v>
          </cell>
          <cell r="AB3412">
            <v>2</v>
          </cell>
          <cell r="AC3412">
            <v>1</v>
          </cell>
          <cell r="AD3412">
            <v>1</v>
          </cell>
          <cell r="AE3412">
            <v>2</v>
          </cell>
          <cell r="AF3412">
            <v>2</v>
          </cell>
          <cell r="AG3412">
            <v>2</v>
          </cell>
          <cell r="AH3412">
            <v>2</v>
          </cell>
          <cell r="AI3412">
            <v>1</v>
          </cell>
          <cell r="AJ3412">
            <v>1</v>
          </cell>
          <cell r="AK3412">
            <v>1</v>
          </cell>
          <cell r="AL3412">
            <v>2</v>
          </cell>
          <cell r="AM3412">
            <v>1</v>
          </cell>
          <cell r="AN3412">
            <v>1</v>
          </cell>
          <cell r="AO3412">
            <v>1</v>
          </cell>
          <cell r="AP3412">
            <v>1</v>
          </cell>
          <cell r="AQ3412">
            <v>2</v>
          </cell>
          <cell r="AR3412">
            <v>1</v>
          </cell>
          <cell r="AS3412">
            <v>1</v>
          </cell>
          <cell r="AT3412">
            <v>3</v>
          </cell>
          <cell r="AU3412">
            <v>2</v>
          </cell>
          <cell r="AV3412">
            <v>1</v>
          </cell>
          <cell r="AX3412">
            <v>1</v>
          </cell>
          <cell r="AY3412">
            <v>1</v>
          </cell>
          <cell r="AZ3412">
            <v>1</v>
          </cell>
          <cell r="BA3412">
            <v>3</v>
          </cell>
          <cell r="BB3412">
            <v>2</v>
          </cell>
          <cell r="BC3412">
            <v>1</v>
          </cell>
          <cell r="BD3412">
            <v>4</v>
          </cell>
          <cell r="BE3412">
            <v>2</v>
          </cell>
          <cell r="BF3412">
            <v>4</v>
          </cell>
          <cell r="BG3412">
            <v>2</v>
          </cell>
          <cell r="BI3412">
            <v>2</v>
          </cell>
          <cell r="BJ3412">
            <v>2</v>
          </cell>
          <cell r="BK3412">
            <v>1</v>
          </cell>
        </row>
        <row r="3413">
          <cell r="H3413">
            <v>3</v>
          </cell>
          <cell r="I3413">
            <v>2</v>
          </cell>
          <cell r="K3413">
            <v>1</v>
          </cell>
          <cell r="L3413">
            <v>3</v>
          </cell>
          <cell r="M3413">
            <v>2</v>
          </cell>
          <cell r="N3413">
            <v>1</v>
          </cell>
          <cell r="O3413">
            <v>3</v>
          </cell>
          <cell r="P3413">
            <v>4</v>
          </cell>
          <cell r="Q3413">
            <v>2</v>
          </cell>
          <cell r="R3413">
            <v>1</v>
          </cell>
          <cell r="S3413">
            <v>1</v>
          </cell>
          <cell r="T3413">
            <v>2</v>
          </cell>
          <cell r="U3413">
            <v>2</v>
          </cell>
          <cell r="V3413">
            <v>2</v>
          </cell>
          <cell r="X3413">
            <v>2</v>
          </cell>
          <cell r="Y3413">
            <v>1</v>
          </cell>
          <cell r="Z3413">
            <v>2</v>
          </cell>
          <cell r="AA3413">
            <v>1</v>
          </cell>
          <cell r="AB3413">
            <v>2</v>
          </cell>
          <cell r="AC3413">
            <v>2</v>
          </cell>
          <cell r="AD3413">
            <v>2</v>
          </cell>
          <cell r="AE3413">
            <v>2</v>
          </cell>
          <cell r="AF3413">
            <v>2</v>
          </cell>
          <cell r="AG3413">
            <v>2</v>
          </cell>
          <cell r="AH3413">
            <v>2</v>
          </cell>
          <cell r="AI3413">
            <v>1</v>
          </cell>
          <cell r="AJ3413">
            <v>1</v>
          </cell>
          <cell r="AK3413">
            <v>1</v>
          </cell>
          <cell r="AL3413">
            <v>2</v>
          </cell>
          <cell r="AM3413">
            <v>2</v>
          </cell>
          <cell r="AN3413">
            <v>2</v>
          </cell>
          <cell r="AO3413">
            <v>2</v>
          </cell>
          <cell r="AP3413">
            <v>5</v>
          </cell>
          <cell r="AQ3413">
            <v>6</v>
          </cell>
          <cell r="AR3413">
            <v>2</v>
          </cell>
          <cell r="AS3413">
            <v>2</v>
          </cell>
          <cell r="AT3413">
            <v>2</v>
          </cell>
          <cell r="AU3413">
            <v>1</v>
          </cell>
          <cell r="AV3413">
            <v>3</v>
          </cell>
          <cell r="AW3413">
            <v>2</v>
          </cell>
          <cell r="AX3413">
            <v>2</v>
          </cell>
          <cell r="AY3413">
            <v>2</v>
          </cell>
          <cell r="AZ3413">
            <v>1</v>
          </cell>
          <cell r="BA3413">
            <v>1</v>
          </cell>
          <cell r="BB3413">
            <v>9</v>
          </cell>
          <cell r="BC3413">
            <v>3</v>
          </cell>
          <cell r="BD3413">
            <v>1</v>
          </cell>
          <cell r="BE3413">
            <v>2</v>
          </cell>
          <cell r="BF3413">
            <v>2</v>
          </cell>
          <cell r="BG3413">
            <v>1</v>
          </cell>
          <cell r="BH3413">
            <v>2</v>
          </cell>
          <cell r="BI3413">
            <v>1</v>
          </cell>
          <cell r="BJ3413">
            <v>4</v>
          </cell>
          <cell r="BK3413">
            <v>1</v>
          </cell>
        </row>
        <row r="3414">
          <cell r="H3414">
            <v>2</v>
          </cell>
          <cell r="I3414">
            <v>2</v>
          </cell>
          <cell r="K3414">
            <v>2</v>
          </cell>
          <cell r="L3414">
            <v>3</v>
          </cell>
          <cell r="M3414">
            <v>2</v>
          </cell>
          <cell r="N3414">
            <v>3</v>
          </cell>
          <cell r="O3414">
            <v>1</v>
          </cell>
          <cell r="P3414">
            <v>4</v>
          </cell>
          <cell r="Q3414">
            <v>1</v>
          </cell>
          <cell r="R3414">
            <v>1</v>
          </cell>
          <cell r="S3414">
            <v>1</v>
          </cell>
          <cell r="T3414">
            <v>2</v>
          </cell>
          <cell r="U3414">
            <v>2</v>
          </cell>
          <cell r="V3414">
            <v>1</v>
          </cell>
          <cell r="W3414">
            <v>2</v>
          </cell>
          <cell r="X3414">
            <v>1</v>
          </cell>
          <cell r="Y3414">
            <v>1</v>
          </cell>
          <cell r="Z3414">
            <v>2</v>
          </cell>
          <cell r="AA3414">
            <v>1</v>
          </cell>
          <cell r="AB3414">
            <v>2</v>
          </cell>
          <cell r="AC3414">
            <v>1</v>
          </cell>
          <cell r="AD3414">
            <v>2</v>
          </cell>
          <cell r="AE3414">
            <v>1</v>
          </cell>
          <cell r="AF3414">
            <v>2</v>
          </cell>
          <cell r="AG3414">
            <v>2</v>
          </cell>
          <cell r="AH3414">
            <v>2</v>
          </cell>
          <cell r="AI3414">
            <v>1</v>
          </cell>
          <cell r="AJ3414">
            <v>1</v>
          </cell>
          <cell r="AK3414">
            <v>1</v>
          </cell>
          <cell r="AL3414">
            <v>2</v>
          </cell>
          <cell r="AM3414">
            <v>10</v>
          </cell>
          <cell r="AN3414">
            <v>3</v>
          </cell>
          <cell r="AO3414">
            <v>2</v>
          </cell>
          <cell r="AP3414">
            <v>6</v>
          </cell>
          <cell r="AQ3414">
            <v>6</v>
          </cell>
          <cell r="AR3414">
            <v>4</v>
          </cell>
          <cell r="AS3414">
            <v>7</v>
          </cell>
          <cell r="AT3414">
            <v>2</v>
          </cell>
          <cell r="AU3414">
            <v>1</v>
          </cell>
          <cell r="AV3414">
            <v>3</v>
          </cell>
          <cell r="AW3414">
            <v>2</v>
          </cell>
          <cell r="AX3414">
            <v>2</v>
          </cell>
          <cell r="AY3414">
            <v>2</v>
          </cell>
          <cell r="AZ3414">
            <v>1</v>
          </cell>
          <cell r="BA3414">
            <v>1</v>
          </cell>
          <cell r="BB3414">
            <v>11</v>
          </cell>
          <cell r="BC3414">
            <v>4</v>
          </cell>
          <cell r="BD3414">
            <v>1</v>
          </cell>
          <cell r="BE3414">
            <v>1</v>
          </cell>
          <cell r="BF3414">
            <v>1</v>
          </cell>
          <cell r="BG3414">
            <v>1</v>
          </cell>
          <cell r="BH3414">
            <v>2</v>
          </cell>
          <cell r="BI3414">
            <v>4</v>
          </cell>
          <cell r="BJ3414">
            <v>4</v>
          </cell>
          <cell r="BK3414">
            <v>1</v>
          </cell>
        </row>
        <row r="3415">
          <cell r="H3415">
            <v>3</v>
          </cell>
          <cell r="I3415">
            <v>2</v>
          </cell>
          <cell r="K3415">
            <v>2</v>
          </cell>
          <cell r="L3415">
            <v>3</v>
          </cell>
          <cell r="M3415">
            <v>2</v>
          </cell>
          <cell r="N3415">
            <v>1</v>
          </cell>
          <cell r="O3415">
            <v>1</v>
          </cell>
          <cell r="P3415">
            <v>2</v>
          </cell>
          <cell r="Q3415">
            <v>1</v>
          </cell>
          <cell r="R3415">
            <v>1</v>
          </cell>
          <cell r="S3415">
            <v>1</v>
          </cell>
          <cell r="T3415">
            <v>2</v>
          </cell>
          <cell r="U3415">
            <v>2</v>
          </cell>
          <cell r="V3415">
            <v>1</v>
          </cell>
          <cell r="W3415">
            <v>2</v>
          </cell>
          <cell r="X3415">
            <v>1</v>
          </cell>
          <cell r="Y3415">
            <v>1</v>
          </cell>
          <cell r="Z3415">
            <v>2</v>
          </cell>
          <cell r="AA3415">
            <v>1</v>
          </cell>
          <cell r="AB3415">
            <v>2</v>
          </cell>
          <cell r="AC3415">
            <v>1</v>
          </cell>
          <cell r="AD3415">
            <v>2</v>
          </cell>
          <cell r="AE3415">
            <v>2</v>
          </cell>
          <cell r="AF3415">
            <v>2</v>
          </cell>
          <cell r="AG3415">
            <v>2</v>
          </cell>
          <cell r="AH3415">
            <v>2</v>
          </cell>
          <cell r="AI3415">
            <v>1</v>
          </cell>
          <cell r="AJ3415">
            <v>1</v>
          </cell>
          <cell r="AK3415">
            <v>1</v>
          </cell>
          <cell r="AL3415">
            <v>1</v>
          </cell>
          <cell r="AM3415">
            <v>1</v>
          </cell>
          <cell r="AN3415">
            <v>1</v>
          </cell>
          <cell r="AO3415">
            <v>2</v>
          </cell>
          <cell r="AP3415">
            <v>2</v>
          </cell>
          <cell r="AQ3415">
            <v>5</v>
          </cell>
          <cell r="AR3415">
            <v>1</v>
          </cell>
          <cell r="AS3415">
            <v>3</v>
          </cell>
          <cell r="AT3415">
            <v>1</v>
          </cell>
          <cell r="AU3415">
            <v>1</v>
          </cell>
          <cell r="AV3415">
            <v>2</v>
          </cell>
          <cell r="AX3415">
            <v>2</v>
          </cell>
          <cell r="AY3415">
            <v>2</v>
          </cell>
          <cell r="AZ3415">
            <v>1</v>
          </cell>
          <cell r="BA3415">
            <v>1</v>
          </cell>
          <cell r="BB3415">
            <v>10</v>
          </cell>
          <cell r="BC3415">
            <v>4</v>
          </cell>
          <cell r="BD3415">
            <v>1</v>
          </cell>
          <cell r="BE3415">
            <v>2</v>
          </cell>
          <cell r="BF3415">
            <v>4</v>
          </cell>
          <cell r="BG3415">
            <v>1</v>
          </cell>
          <cell r="BH3415">
            <v>2</v>
          </cell>
          <cell r="BI3415">
            <v>8</v>
          </cell>
          <cell r="BJ3415">
            <v>2</v>
          </cell>
          <cell r="BK3415">
            <v>1</v>
          </cell>
        </row>
        <row r="3416">
          <cell r="H3416">
            <v>2</v>
          </cell>
          <cell r="I3416">
            <v>3</v>
          </cell>
          <cell r="K3416">
            <v>2</v>
          </cell>
          <cell r="L3416">
            <v>1</v>
          </cell>
          <cell r="M3416">
            <v>2</v>
          </cell>
          <cell r="N3416">
            <v>3</v>
          </cell>
          <cell r="O3416">
            <v>2</v>
          </cell>
          <cell r="P3416">
            <v>4</v>
          </cell>
          <cell r="Q3416">
            <v>2</v>
          </cell>
          <cell r="R3416">
            <v>1</v>
          </cell>
          <cell r="S3416">
            <v>1</v>
          </cell>
          <cell r="T3416">
            <v>2</v>
          </cell>
          <cell r="U3416">
            <v>2</v>
          </cell>
          <cell r="V3416">
            <v>1</v>
          </cell>
          <cell r="W3416">
            <v>2</v>
          </cell>
          <cell r="X3416">
            <v>1</v>
          </cell>
          <cell r="Y3416">
            <v>2</v>
          </cell>
          <cell r="Z3416">
            <v>2</v>
          </cell>
          <cell r="AA3416">
            <v>1</v>
          </cell>
          <cell r="AB3416">
            <v>2</v>
          </cell>
          <cell r="AC3416">
            <v>99</v>
          </cell>
          <cell r="AD3416">
            <v>2</v>
          </cell>
          <cell r="AE3416">
            <v>2</v>
          </cell>
          <cell r="AF3416">
            <v>2</v>
          </cell>
          <cell r="AG3416">
            <v>2</v>
          </cell>
          <cell r="AH3416">
            <v>2</v>
          </cell>
          <cell r="AI3416">
            <v>1</v>
          </cell>
          <cell r="AJ3416">
            <v>1</v>
          </cell>
          <cell r="AK3416">
            <v>1</v>
          </cell>
          <cell r="AL3416">
            <v>2</v>
          </cell>
          <cell r="AM3416">
            <v>1</v>
          </cell>
          <cell r="AN3416">
            <v>1</v>
          </cell>
          <cell r="AO3416">
            <v>2</v>
          </cell>
          <cell r="AP3416">
            <v>4</v>
          </cell>
          <cell r="AQ3416">
            <v>3</v>
          </cell>
          <cell r="AR3416">
            <v>1</v>
          </cell>
          <cell r="AS3416">
            <v>2</v>
          </cell>
          <cell r="AT3416">
            <v>3</v>
          </cell>
          <cell r="AU3416">
            <v>1</v>
          </cell>
          <cell r="AV3416">
            <v>1</v>
          </cell>
          <cell r="AX3416">
            <v>1</v>
          </cell>
          <cell r="AY3416">
            <v>2</v>
          </cell>
          <cell r="AZ3416">
            <v>1</v>
          </cell>
          <cell r="BA3416">
            <v>1</v>
          </cell>
          <cell r="BB3416">
            <v>3</v>
          </cell>
          <cell r="BC3416">
            <v>2</v>
          </cell>
          <cell r="BD3416">
            <v>1</v>
          </cell>
          <cell r="BE3416">
            <v>2</v>
          </cell>
          <cell r="BF3416">
            <v>2</v>
          </cell>
          <cell r="BG3416">
            <v>1</v>
          </cell>
          <cell r="BH3416">
            <v>1</v>
          </cell>
          <cell r="BI3416">
            <v>2</v>
          </cell>
          <cell r="BJ3416">
            <v>3</v>
          </cell>
          <cell r="BK3416">
            <v>2</v>
          </cell>
        </row>
        <row r="3417">
          <cell r="H3417">
            <v>3</v>
          </cell>
          <cell r="I3417">
            <v>2</v>
          </cell>
          <cell r="K3417">
            <v>1</v>
          </cell>
          <cell r="L3417">
            <v>2</v>
          </cell>
          <cell r="M3417">
            <v>2</v>
          </cell>
          <cell r="N3417">
            <v>1</v>
          </cell>
          <cell r="O3417">
            <v>3</v>
          </cell>
          <cell r="P3417">
            <v>2</v>
          </cell>
          <cell r="Q3417">
            <v>1</v>
          </cell>
          <cell r="R3417">
            <v>1</v>
          </cell>
          <cell r="S3417">
            <v>1</v>
          </cell>
          <cell r="T3417">
            <v>1</v>
          </cell>
          <cell r="U3417">
            <v>1</v>
          </cell>
          <cell r="V3417">
            <v>1</v>
          </cell>
          <cell r="W3417">
            <v>2</v>
          </cell>
          <cell r="X3417">
            <v>1</v>
          </cell>
          <cell r="Y3417">
            <v>1</v>
          </cell>
          <cell r="Z3417">
            <v>2</v>
          </cell>
          <cell r="AA3417">
            <v>1</v>
          </cell>
          <cell r="AB3417">
            <v>2</v>
          </cell>
          <cell r="AC3417">
            <v>2</v>
          </cell>
          <cell r="AD3417">
            <v>2</v>
          </cell>
          <cell r="AE3417">
            <v>2</v>
          </cell>
          <cell r="AF3417">
            <v>2</v>
          </cell>
          <cell r="AG3417">
            <v>2</v>
          </cell>
          <cell r="AH3417">
            <v>2</v>
          </cell>
          <cell r="AI3417">
            <v>2</v>
          </cell>
          <cell r="AJ3417">
            <v>1</v>
          </cell>
          <cell r="AK3417">
            <v>1</v>
          </cell>
          <cell r="AL3417">
            <v>2</v>
          </cell>
          <cell r="AM3417">
            <v>1</v>
          </cell>
          <cell r="AN3417">
            <v>1</v>
          </cell>
          <cell r="AO3417">
            <v>1</v>
          </cell>
          <cell r="AP3417">
            <v>2</v>
          </cell>
          <cell r="AQ3417">
            <v>4</v>
          </cell>
          <cell r="AR3417">
            <v>1</v>
          </cell>
          <cell r="AS3417">
            <v>1</v>
          </cell>
          <cell r="AT3417">
            <v>1</v>
          </cell>
          <cell r="AU3417">
            <v>1</v>
          </cell>
          <cell r="AV3417">
            <v>3</v>
          </cell>
          <cell r="AW3417">
            <v>99</v>
          </cell>
          <cell r="AX3417">
            <v>9</v>
          </cell>
          <cell r="AY3417">
            <v>1</v>
          </cell>
          <cell r="AZ3417">
            <v>1</v>
          </cell>
          <cell r="BA3417">
            <v>3</v>
          </cell>
          <cell r="BB3417">
            <v>6</v>
          </cell>
          <cell r="BC3417">
            <v>2</v>
          </cell>
          <cell r="BD3417">
            <v>1</v>
          </cell>
          <cell r="BE3417">
            <v>2</v>
          </cell>
          <cell r="BF3417">
            <v>5</v>
          </cell>
          <cell r="BG3417">
            <v>1</v>
          </cell>
          <cell r="BH3417">
            <v>3</v>
          </cell>
          <cell r="BI3417">
            <v>3</v>
          </cell>
          <cell r="BJ3417">
            <v>3</v>
          </cell>
          <cell r="BK3417">
            <v>1</v>
          </cell>
        </row>
        <row r="3418">
          <cell r="H3418">
            <v>2</v>
          </cell>
          <cell r="I3418">
            <v>3</v>
          </cell>
          <cell r="K3418">
            <v>1</v>
          </cell>
          <cell r="L3418">
            <v>3</v>
          </cell>
          <cell r="M3418">
            <v>2</v>
          </cell>
          <cell r="N3418">
            <v>3</v>
          </cell>
          <cell r="O3418">
            <v>1</v>
          </cell>
          <cell r="P3418">
            <v>4</v>
          </cell>
          <cell r="Q3418">
            <v>1</v>
          </cell>
          <cell r="R3418">
            <v>1</v>
          </cell>
          <cell r="S3418">
            <v>1</v>
          </cell>
          <cell r="T3418">
            <v>2</v>
          </cell>
          <cell r="U3418">
            <v>2</v>
          </cell>
          <cell r="V3418">
            <v>1</v>
          </cell>
          <cell r="W3418">
            <v>2</v>
          </cell>
          <cell r="X3418">
            <v>1</v>
          </cell>
          <cell r="Y3418">
            <v>1</v>
          </cell>
          <cell r="Z3418">
            <v>2</v>
          </cell>
          <cell r="AA3418">
            <v>1</v>
          </cell>
          <cell r="AB3418">
            <v>2</v>
          </cell>
          <cell r="AC3418">
            <v>2</v>
          </cell>
          <cell r="AD3418">
            <v>1</v>
          </cell>
          <cell r="AE3418">
            <v>2</v>
          </cell>
          <cell r="AF3418">
            <v>2</v>
          </cell>
          <cell r="AG3418">
            <v>2</v>
          </cell>
          <cell r="AH3418">
            <v>2</v>
          </cell>
          <cell r="AI3418">
            <v>1</v>
          </cell>
          <cell r="AJ3418">
            <v>1</v>
          </cell>
          <cell r="AK3418">
            <v>1</v>
          </cell>
          <cell r="AL3418">
            <v>2</v>
          </cell>
          <cell r="AM3418">
            <v>2</v>
          </cell>
          <cell r="AN3418">
            <v>2</v>
          </cell>
          <cell r="AO3418">
            <v>2</v>
          </cell>
          <cell r="AP3418">
            <v>2</v>
          </cell>
          <cell r="AQ3418">
            <v>4</v>
          </cell>
          <cell r="AR3418">
            <v>1</v>
          </cell>
          <cell r="AS3418">
            <v>2</v>
          </cell>
          <cell r="AT3418">
            <v>1</v>
          </cell>
          <cell r="AU3418">
            <v>1</v>
          </cell>
          <cell r="AV3418">
            <v>1</v>
          </cell>
          <cell r="AX3418">
            <v>1</v>
          </cell>
          <cell r="AY3418">
            <v>2</v>
          </cell>
          <cell r="AZ3418">
            <v>1</v>
          </cell>
          <cell r="BA3418">
            <v>1</v>
          </cell>
          <cell r="BB3418">
            <v>10</v>
          </cell>
          <cell r="BC3418">
            <v>4</v>
          </cell>
          <cell r="BD3418">
            <v>1</v>
          </cell>
          <cell r="BE3418">
            <v>1</v>
          </cell>
          <cell r="BF3418">
            <v>2</v>
          </cell>
          <cell r="BG3418">
            <v>1</v>
          </cell>
          <cell r="BH3418">
            <v>2</v>
          </cell>
          <cell r="BI3418">
            <v>5</v>
          </cell>
          <cell r="BJ3418">
            <v>3</v>
          </cell>
          <cell r="BK3418">
            <v>1</v>
          </cell>
        </row>
        <row r="3419">
          <cell r="H3419">
            <v>4</v>
          </cell>
          <cell r="I3419">
            <v>1</v>
          </cell>
          <cell r="K3419">
            <v>2</v>
          </cell>
          <cell r="L3419">
            <v>3</v>
          </cell>
          <cell r="M3419">
            <v>2</v>
          </cell>
          <cell r="N3419">
            <v>1</v>
          </cell>
          <cell r="O3419">
            <v>4</v>
          </cell>
          <cell r="P3419">
            <v>4</v>
          </cell>
          <cell r="Q3419">
            <v>1</v>
          </cell>
          <cell r="R3419">
            <v>1</v>
          </cell>
          <cell r="S3419">
            <v>1</v>
          </cell>
          <cell r="T3419">
            <v>2</v>
          </cell>
          <cell r="U3419">
            <v>2</v>
          </cell>
          <cell r="V3419">
            <v>1</v>
          </cell>
          <cell r="W3419">
            <v>2</v>
          </cell>
          <cell r="X3419">
            <v>1</v>
          </cell>
          <cell r="Y3419">
            <v>1</v>
          </cell>
          <cell r="Z3419">
            <v>2</v>
          </cell>
          <cell r="AA3419">
            <v>2</v>
          </cell>
          <cell r="AB3419">
            <v>2</v>
          </cell>
          <cell r="AC3419">
            <v>2</v>
          </cell>
          <cell r="AD3419">
            <v>2</v>
          </cell>
          <cell r="AE3419">
            <v>2</v>
          </cell>
          <cell r="AF3419">
            <v>2</v>
          </cell>
          <cell r="AG3419">
            <v>2</v>
          </cell>
          <cell r="AH3419">
            <v>2</v>
          </cell>
          <cell r="AI3419">
            <v>1</v>
          </cell>
          <cell r="AJ3419">
            <v>1</v>
          </cell>
          <cell r="AK3419">
            <v>1</v>
          </cell>
          <cell r="AL3419">
            <v>2</v>
          </cell>
          <cell r="AM3419">
            <v>1</v>
          </cell>
          <cell r="AN3419">
            <v>1</v>
          </cell>
          <cell r="AO3419">
            <v>2</v>
          </cell>
          <cell r="AP3419">
            <v>4</v>
          </cell>
          <cell r="AQ3419">
            <v>3</v>
          </cell>
          <cell r="AR3419">
            <v>1</v>
          </cell>
          <cell r="AS3419">
            <v>1</v>
          </cell>
          <cell r="AT3419">
            <v>2</v>
          </cell>
          <cell r="AU3419">
            <v>2</v>
          </cell>
          <cell r="AV3419">
            <v>4</v>
          </cell>
          <cell r="AW3419">
            <v>2</v>
          </cell>
          <cell r="AX3419">
            <v>2</v>
          </cell>
          <cell r="AY3419">
            <v>2</v>
          </cell>
          <cell r="AZ3419">
            <v>2</v>
          </cell>
          <cell r="BA3419">
            <v>2</v>
          </cell>
          <cell r="BB3419">
            <v>9</v>
          </cell>
          <cell r="BC3419">
            <v>3</v>
          </cell>
          <cell r="BD3419">
            <v>1</v>
          </cell>
          <cell r="BE3419">
            <v>1</v>
          </cell>
          <cell r="BF3419">
            <v>1</v>
          </cell>
          <cell r="BG3419">
            <v>2</v>
          </cell>
          <cell r="BI3419">
            <v>2</v>
          </cell>
          <cell r="BJ3419">
            <v>2</v>
          </cell>
          <cell r="BK3419">
            <v>1</v>
          </cell>
        </row>
        <row r="3420">
          <cell r="H3420">
            <v>1</v>
          </cell>
          <cell r="I3420">
            <v>3</v>
          </cell>
          <cell r="K3420">
            <v>2</v>
          </cell>
          <cell r="L3420">
            <v>1</v>
          </cell>
          <cell r="M3420">
            <v>2</v>
          </cell>
          <cell r="N3420">
            <v>1</v>
          </cell>
          <cell r="O3420">
            <v>1</v>
          </cell>
          <cell r="P3420">
            <v>4</v>
          </cell>
          <cell r="Q3420">
            <v>1</v>
          </cell>
          <cell r="R3420">
            <v>1</v>
          </cell>
          <cell r="S3420">
            <v>1</v>
          </cell>
          <cell r="T3420">
            <v>2</v>
          </cell>
          <cell r="U3420">
            <v>2</v>
          </cell>
          <cell r="V3420">
            <v>1</v>
          </cell>
          <cell r="W3420">
            <v>2</v>
          </cell>
          <cell r="X3420">
            <v>2</v>
          </cell>
          <cell r="Y3420">
            <v>1</v>
          </cell>
          <cell r="Z3420">
            <v>2</v>
          </cell>
          <cell r="AA3420">
            <v>2</v>
          </cell>
          <cell r="AB3420">
            <v>2</v>
          </cell>
          <cell r="AC3420">
            <v>2</v>
          </cell>
          <cell r="AD3420">
            <v>2</v>
          </cell>
          <cell r="AE3420">
            <v>2</v>
          </cell>
          <cell r="AF3420">
            <v>2</v>
          </cell>
          <cell r="AG3420">
            <v>2</v>
          </cell>
          <cell r="AH3420">
            <v>2</v>
          </cell>
          <cell r="AI3420">
            <v>1</v>
          </cell>
          <cell r="AJ3420">
            <v>1</v>
          </cell>
          <cell r="AK3420">
            <v>1</v>
          </cell>
          <cell r="AL3420">
            <v>1</v>
          </cell>
          <cell r="AM3420">
            <v>2</v>
          </cell>
          <cell r="AN3420">
            <v>2</v>
          </cell>
          <cell r="AO3420">
            <v>2</v>
          </cell>
          <cell r="AP3420">
            <v>5</v>
          </cell>
          <cell r="AQ3420">
            <v>6</v>
          </cell>
          <cell r="AR3420">
            <v>3</v>
          </cell>
          <cell r="AS3420">
            <v>5</v>
          </cell>
          <cell r="AT3420">
            <v>2</v>
          </cell>
          <cell r="AU3420">
            <v>1</v>
          </cell>
          <cell r="AV3420">
            <v>1</v>
          </cell>
          <cell r="AX3420">
            <v>1</v>
          </cell>
          <cell r="AY3420">
            <v>2</v>
          </cell>
          <cell r="AZ3420">
            <v>1</v>
          </cell>
          <cell r="BA3420">
            <v>1</v>
          </cell>
          <cell r="BB3420">
            <v>12</v>
          </cell>
          <cell r="BC3420">
            <v>4</v>
          </cell>
          <cell r="BD3420">
            <v>1</v>
          </cell>
          <cell r="BE3420">
            <v>2</v>
          </cell>
          <cell r="BF3420">
            <v>2</v>
          </cell>
          <cell r="BG3420">
            <v>1</v>
          </cell>
          <cell r="BH3420">
            <v>1</v>
          </cell>
          <cell r="BI3420">
            <v>6</v>
          </cell>
          <cell r="BJ3420">
            <v>4</v>
          </cell>
          <cell r="BK3420">
            <v>1</v>
          </cell>
        </row>
        <row r="3421">
          <cell r="H3421">
            <v>3</v>
          </cell>
          <cell r="I3421">
            <v>1</v>
          </cell>
          <cell r="K3421">
            <v>2</v>
          </cell>
          <cell r="L3421">
            <v>3</v>
          </cell>
          <cell r="M3421">
            <v>2</v>
          </cell>
          <cell r="N3421">
            <v>2</v>
          </cell>
          <cell r="O3421">
            <v>2</v>
          </cell>
          <cell r="P3421">
            <v>4</v>
          </cell>
          <cell r="Q3421">
            <v>2</v>
          </cell>
          <cell r="R3421">
            <v>1</v>
          </cell>
          <cell r="S3421">
            <v>1</v>
          </cell>
          <cell r="T3421">
            <v>1</v>
          </cell>
          <cell r="U3421">
            <v>1</v>
          </cell>
          <cell r="V3421">
            <v>1</v>
          </cell>
          <cell r="W3421">
            <v>2</v>
          </cell>
          <cell r="X3421">
            <v>1</v>
          </cell>
          <cell r="Y3421">
            <v>1</v>
          </cell>
          <cell r="Z3421">
            <v>1</v>
          </cell>
          <cell r="AA3421">
            <v>99</v>
          </cell>
          <cell r="AB3421">
            <v>99</v>
          </cell>
          <cell r="AC3421">
            <v>99</v>
          </cell>
          <cell r="AD3421">
            <v>99</v>
          </cell>
          <cell r="AE3421">
            <v>99</v>
          </cell>
          <cell r="AF3421">
            <v>99</v>
          </cell>
          <cell r="AG3421">
            <v>99</v>
          </cell>
          <cell r="AH3421">
            <v>1</v>
          </cell>
          <cell r="AI3421">
            <v>1</v>
          </cell>
          <cell r="AJ3421">
            <v>1</v>
          </cell>
          <cell r="AK3421">
            <v>1</v>
          </cell>
          <cell r="AL3421">
            <v>2</v>
          </cell>
          <cell r="AM3421">
            <v>1</v>
          </cell>
          <cell r="AN3421">
            <v>1</v>
          </cell>
          <cell r="AO3421">
            <v>1</v>
          </cell>
          <cell r="AP3421">
            <v>2</v>
          </cell>
          <cell r="AQ3421">
            <v>2</v>
          </cell>
          <cell r="AR3421">
            <v>1</v>
          </cell>
          <cell r="AS3421">
            <v>1</v>
          </cell>
          <cell r="AT3421">
            <v>3</v>
          </cell>
          <cell r="AU3421">
            <v>1</v>
          </cell>
          <cell r="AV3421">
            <v>1</v>
          </cell>
          <cell r="AX3421">
            <v>1</v>
          </cell>
          <cell r="AY3421">
            <v>2</v>
          </cell>
          <cell r="AZ3421">
            <v>1</v>
          </cell>
          <cell r="BA3421">
            <v>1</v>
          </cell>
          <cell r="BB3421">
            <v>9</v>
          </cell>
          <cell r="BC3421">
            <v>3</v>
          </cell>
          <cell r="BD3421">
            <v>1</v>
          </cell>
          <cell r="BE3421">
            <v>2</v>
          </cell>
          <cell r="BF3421">
            <v>2</v>
          </cell>
          <cell r="BG3421">
            <v>1</v>
          </cell>
          <cell r="BH3421">
            <v>1</v>
          </cell>
          <cell r="BI3421">
            <v>2</v>
          </cell>
          <cell r="BJ3421">
            <v>3</v>
          </cell>
          <cell r="BK3421">
            <v>2</v>
          </cell>
        </row>
        <row r="3422">
          <cell r="H3422">
            <v>3</v>
          </cell>
          <cell r="I3422">
            <v>2</v>
          </cell>
          <cell r="K3422">
            <v>2</v>
          </cell>
          <cell r="L3422">
            <v>3</v>
          </cell>
          <cell r="M3422">
            <v>2</v>
          </cell>
          <cell r="N3422">
            <v>2</v>
          </cell>
          <cell r="O3422">
            <v>2</v>
          </cell>
          <cell r="P3422">
            <v>4</v>
          </cell>
          <cell r="Q3422">
            <v>2</v>
          </cell>
          <cell r="R3422">
            <v>2</v>
          </cell>
          <cell r="S3422">
            <v>2</v>
          </cell>
          <cell r="T3422">
            <v>6</v>
          </cell>
          <cell r="U3422">
            <v>4</v>
          </cell>
          <cell r="AI3422">
            <v>2</v>
          </cell>
          <cell r="AJ3422">
            <v>1</v>
          </cell>
          <cell r="AK3422">
            <v>2</v>
          </cell>
          <cell r="AL3422">
            <v>1</v>
          </cell>
          <cell r="AM3422">
            <v>2</v>
          </cell>
          <cell r="AN3422">
            <v>2</v>
          </cell>
          <cell r="AO3422">
            <v>1</v>
          </cell>
          <cell r="AP3422">
            <v>4</v>
          </cell>
          <cell r="AQ3422">
            <v>4</v>
          </cell>
          <cell r="AR3422">
            <v>2</v>
          </cell>
          <cell r="AS3422">
            <v>1</v>
          </cell>
          <cell r="AT3422">
            <v>3</v>
          </cell>
          <cell r="AU3422">
            <v>1</v>
          </cell>
          <cell r="AV3422">
            <v>1</v>
          </cell>
          <cell r="AX3422">
            <v>1</v>
          </cell>
          <cell r="AY3422">
            <v>2</v>
          </cell>
          <cell r="AZ3422">
            <v>1</v>
          </cell>
          <cell r="BA3422">
            <v>1</v>
          </cell>
          <cell r="BB3422">
            <v>12</v>
          </cell>
          <cell r="BC3422">
            <v>4</v>
          </cell>
          <cell r="BD3422">
            <v>1</v>
          </cell>
          <cell r="BE3422">
            <v>2</v>
          </cell>
          <cell r="BF3422">
            <v>1</v>
          </cell>
          <cell r="BG3422">
            <v>1</v>
          </cell>
          <cell r="BH3422">
            <v>3</v>
          </cell>
          <cell r="BI3422">
            <v>1</v>
          </cell>
          <cell r="BJ3422">
            <v>2</v>
          </cell>
          <cell r="BK3422">
            <v>1</v>
          </cell>
        </row>
        <row r="3423">
          <cell r="H3423">
            <v>2</v>
          </cell>
          <cell r="I3423">
            <v>2</v>
          </cell>
          <cell r="K3423">
            <v>2</v>
          </cell>
          <cell r="L3423">
            <v>2</v>
          </cell>
          <cell r="M3423">
            <v>2</v>
          </cell>
          <cell r="N3423">
            <v>3</v>
          </cell>
          <cell r="O3423">
            <v>1</v>
          </cell>
          <cell r="P3423">
            <v>2</v>
          </cell>
          <cell r="Q3423">
            <v>2</v>
          </cell>
          <cell r="R3423">
            <v>1</v>
          </cell>
          <cell r="S3423">
            <v>1</v>
          </cell>
          <cell r="T3423">
            <v>2</v>
          </cell>
          <cell r="U3423">
            <v>2</v>
          </cell>
          <cell r="V3423">
            <v>1</v>
          </cell>
          <cell r="W3423">
            <v>2</v>
          </cell>
          <cell r="X3423">
            <v>1</v>
          </cell>
          <cell r="Y3423">
            <v>1</v>
          </cell>
          <cell r="Z3423">
            <v>2</v>
          </cell>
          <cell r="AA3423">
            <v>2</v>
          </cell>
          <cell r="AB3423">
            <v>2</v>
          </cell>
          <cell r="AC3423">
            <v>2</v>
          </cell>
          <cell r="AD3423">
            <v>2</v>
          </cell>
          <cell r="AE3423">
            <v>2</v>
          </cell>
          <cell r="AF3423">
            <v>2</v>
          </cell>
          <cell r="AG3423">
            <v>2</v>
          </cell>
          <cell r="AH3423">
            <v>2</v>
          </cell>
          <cell r="AI3423">
            <v>1</v>
          </cell>
          <cell r="AJ3423">
            <v>1</v>
          </cell>
          <cell r="AK3423">
            <v>1</v>
          </cell>
          <cell r="AL3423">
            <v>1</v>
          </cell>
          <cell r="AM3423">
            <v>1</v>
          </cell>
          <cell r="AN3423">
            <v>1</v>
          </cell>
          <cell r="AO3423">
            <v>1</v>
          </cell>
          <cell r="AP3423">
            <v>5</v>
          </cell>
          <cell r="AQ3423">
            <v>4</v>
          </cell>
          <cell r="AR3423">
            <v>1</v>
          </cell>
          <cell r="AS3423">
            <v>1</v>
          </cell>
          <cell r="AT3423">
            <v>3</v>
          </cell>
          <cell r="AU3423">
            <v>1</v>
          </cell>
          <cell r="AV3423">
            <v>2</v>
          </cell>
          <cell r="AX3423">
            <v>2</v>
          </cell>
          <cell r="AY3423">
            <v>2</v>
          </cell>
          <cell r="AZ3423">
            <v>1</v>
          </cell>
          <cell r="BA3423">
            <v>1</v>
          </cell>
          <cell r="BB3423">
            <v>13</v>
          </cell>
          <cell r="BC3423">
            <v>4</v>
          </cell>
          <cell r="BD3423">
            <v>1</v>
          </cell>
          <cell r="BE3423">
            <v>1</v>
          </cell>
          <cell r="BF3423">
            <v>1</v>
          </cell>
          <cell r="BG3423">
            <v>1</v>
          </cell>
          <cell r="BH3423">
            <v>2</v>
          </cell>
          <cell r="BI3423">
            <v>1</v>
          </cell>
          <cell r="BJ3423">
            <v>1</v>
          </cell>
          <cell r="BK3423">
            <v>1</v>
          </cell>
        </row>
        <row r="3424">
          <cell r="H3424">
            <v>4</v>
          </cell>
          <cell r="I3424">
            <v>3</v>
          </cell>
          <cell r="K3424">
            <v>2</v>
          </cell>
          <cell r="L3424">
            <v>4</v>
          </cell>
          <cell r="M3424">
            <v>1</v>
          </cell>
          <cell r="N3424">
            <v>3</v>
          </cell>
          <cell r="O3424">
            <v>1</v>
          </cell>
          <cell r="P3424">
            <v>4</v>
          </cell>
          <cell r="Q3424">
            <v>2</v>
          </cell>
          <cell r="R3424">
            <v>1</v>
          </cell>
          <cell r="S3424">
            <v>1</v>
          </cell>
          <cell r="T3424">
            <v>1</v>
          </cell>
          <cell r="U3424">
            <v>1</v>
          </cell>
          <cell r="V3424">
            <v>1</v>
          </cell>
          <cell r="W3424">
            <v>2</v>
          </cell>
          <cell r="X3424">
            <v>2</v>
          </cell>
          <cell r="Y3424">
            <v>1</v>
          </cell>
          <cell r="Z3424">
            <v>2</v>
          </cell>
          <cell r="AA3424">
            <v>2</v>
          </cell>
          <cell r="AB3424">
            <v>2</v>
          </cell>
          <cell r="AC3424">
            <v>1</v>
          </cell>
          <cell r="AD3424">
            <v>2</v>
          </cell>
          <cell r="AE3424">
            <v>1</v>
          </cell>
          <cell r="AF3424">
            <v>2</v>
          </cell>
          <cell r="AG3424">
            <v>2</v>
          </cell>
          <cell r="AH3424">
            <v>2</v>
          </cell>
          <cell r="AI3424">
            <v>2</v>
          </cell>
          <cell r="AJ3424">
            <v>1</v>
          </cell>
          <cell r="AK3424">
            <v>1</v>
          </cell>
          <cell r="AL3424">
            <v>2</v>
          </cell>
          <cell r="AM3424">
            <v>10</v>
          </cell>
          <cell r="AN3424">
            <v>3</v>
          </cell>
          <cell r="AO3424">
            <v>2</v>
          </cell>
          <cell r="AP3424">
            <v>2</v>
          </cell>
          <cell r="AQ3424">
            <v>5</v>
          </cell>
          <cell r="AR3424">
            <v>3</v>
          </cell>
          <cell r="AS3424">
            <v>6</v>
          </cell>
          <cell r="AT3424">
            <v>1</v>
          </cell>
          <cell r="AU3424">
            <v>2</v>
          </cell>
          <cell r="AV3424">
            <v>3</v>
          </cell>
          <cell r="AW3424">
            <v>2</v>
          </cell>
          <cell r="AX3424">
            <v>2</v>
          </cell>
          <cell r="AY3424">
            <v>2</v>
          </cell>
          <cell r="AZ3424">
            <v>3</v>
          </cell>
          <cell r="BA3424">
            <v>5</v>
          </cell>
          <cell r="BB3424">
            <v>3</v>
          </cell>
          <cell r="BC3424">
            <v>2</v>
          </cell>
          <cell r="BD3424">
            <v>1</v>
          </cell>
          <cell r="BE3424">
            <v>2</v>
          </cell>
          <cell r="BF3424">
            <v>2</v>
          </cell>
          <cell r="BG3424">
            <v>1</v>
          </cell>
          <cell r="BH3424">
            <v>2</v>
          </cell>
          <cell r="BI3424">
            <v>8</v>
          </cell>
          <cell r="BJ3424">
            <v>2</v>
          </cell>
          <cell r="BK3424">
            <v>1</v>
          </cell>
        </row>
        <row r="3425">
          <cell r="H3425">
            <v>3</v>
          </cell>
          <cell r="I3425">
            <v>2</v>
          </cell>
          <cell r="K3425">
            <v>1</v>
          </cell>
          <cell r="L3425">
            <v>3</v>
          </cell>
          <cell r="M3425">
            <v>2</v>
          </cell>
          <cell r="N3425">
            <v>1</v>
          </cell>
          <cell r="O3425">
            <v>2</v>
          </cell>
          <cell r="P3425">
            <v>4</v>
          </cell>
          <cell r="Q3425">
            <v>1</v>
          </cell>
          <cell r="R3425">
            <v>1</v>
          </cell>
          <cell r="S3425">
            <v>1</v>
          </cell>
          <cell r="T3425">
            <v>1</v>
          </cell>
          <cell r="U3425">
            <v>1</v>
          </cell>
          <cell r="V3425">
            <v>1</v>
          </cell>
          <cell r="W3425">
            <v>2</v>
          </cell>
          <cell r="X3425">
            <v>1</v>
          </cell>
          <cell r="Y3425">
            <v>1</v>
          </cell>
          <cell r="Z3425">
            <v>2</v>
          </cell>
          <cell r="AA3425">
            <v>1</v>
          </cell>
          <cell r="AB3425">
            <v>2</v>
          </cell>
          <cell r="AC3425">
            <v>2</v>
          </cell>
          <cell r="AD3425">
            <v>2</v>
          </cell>
          <cell r="AE3425">
            <v>2</v>
          </cell>
          <cell r="AF3425">
            <v>2</v>
          </cell>
          <cell r="AG3425">
            <v>2</v>
          </cell>
          <cell r="AH3425">
            <v>2</v>
          </cell>
          <cell r="AI3425">
            <v>1</v>
          </cell>
          <cell r="AJ3425">
            <v>1</v>
          </cell>
          <cell r="AK3425">
            <v>1</v>
          </cell>
          <cell r="AL3425">
            <v>2</v>
          </cell>
          <cell r="AM3425">
            <v>12</v>
          </cell>
          <cell r="AN3425">
            <v>3</v>
          </cell>
          <cell r="AO3425">
            <v>1</v>
          </cell>
          <cell r="AP3425">
            <v>5</v>
          </cell>
          <cell r="AQ3425">
            <v>6</v>
          </cell>
          <cell r="AR3425">
            <v>1</v>
          </cell>
          <cell r="AS3425">
            <v>2</v>
          </cell>
          <cell r="AT3425">
            <v>2</v>
          </cell>
          <cell r="AU3425">
            <v>1</v>
          </cell>
          <cell r="AV3425">
            <v>3</v>
          </cell>
          <cell r="AW3425">
            <v>1</v>
          </cell>
          <cell r="AX3425">
            <v>1</v>
          </cell>
          <cell r="AY3425">
            <v>2</v>
          </cell>
          <cell r="AZ3425">
            <v>1</v>
          </cell>
          <cell r="BA3425">
            <v>1</v>
          </cell>
          <cell r="BB3425">
            <v>6</v>
          </cell>
          <cell r="BC3425">
            <v>2</v>
          </cell>
          <cell r="BD3425">
            <v>1</v>
          </cell>
          <cell r="BE3425">
            <v>2</v>
          </cell>
          <cell r="BF3425">
            <v>2</v>
          </cell>
          <cell r="BG3425">
            <v>1</v>
          </cell>
          <cell r="BH3425">
            <v>1</v>
          </cell>
          <cell r="BI3425">
            <v>3</v>
          </cell>
          <cell r="BJ3425">
            <v>3</v>
          </cell>
          <cell r="BK3425">
            <v>1</v>
          </cell>
        </row>
        <row r="3426">
          <cell r="H3426">
            <v>3</v>
          </cell>
          <cell r="I3426">
            <v>3</v>
          </cell>
          <cell r="K3426">
            <v>2</v>
          </cell>
          <cell r="L3426">
            <v>2</v>
          </cell>
          <cell r="M3426">
            <v>1</v>
          </cell>
          <cell r="N3426">
            <v>3</v>
          </cell>
          <cell r="O3426">
            <v>1</v>
          </cell>
          <cell r="P3426">
            <v>1</v>
          </cell>
          <cell r="Q3426">
            <v>2</v>
          </cell>
          <cell r="R3426">
            <v>1</v>
          </cell>
          <cell r="S3426">
            <v>2</v>
          </cell>
          <cell r="T3426">
            <v>2</v>
          </cell>
          <cell r="U3426">
            <v>2</v>
          </cell>
          <cell r="V3426">
            <v>1</v>
          </cell>
          <cell r="W3426">
            <v>2</v>
          </cell>
          <cell r="X3426">
            <v>1</v>
          </cell>
          <cell r="Y3426">
            <v>1</v>
          </cell>
          <cell r="Z3426">
            <v>1</v>
          </cell>
          <cell r="AA3426">
            <v>1</v>
          </cell>
          <cell r="AB3426">
            <v>2</v>
          </cell>
          <cell r="AC3426">
            <v>2</v>
          </cell>
          <cell r="AD3426">
            <v>2</v>
          </cell>
          <cell r="AE3426">
            <v>2</v>
          </cell>
          <cell r="AF3426">
            <v>2</v>
          </cell>
          <cell r="AG3426">
            <v>2</v>
          </cell>
          <cell r="AH3426">
            <v>2</v>
          </cell>
          <cell r="AI3426">
            <v>2</v>
          </cell>
          <cell r="AJ3426">
            <v>1</v>
          </cell>
          <cell r="AK3426">
            <v>1</v>
          </cell>
          <cell r="AL3426">
            <v>2</v>
          </cell>
          <cell r="AM3426">
            <v>1</v>
          </cell>
          <cell r="AN3426">
            <v>1</v>
          </cell>
          <cell r="AO3426">
            <v>1</v>
          </cell>
          <cell r="AP3426">
            <v>5</v>
          </cell>
          <cell r="AQ3426">
            <v>6</v>
          </cell>
          <cell r="AR3426">
            <v>2</v>
          </cell>
          <cell r="AS3426">
            <v>3</v>
          </cell>
          <cell r="AT3426">
            <v>2</v>
          </cell>
          <cell r="AU3426">
            <v>1</v>
          </cell>
          <cell r="AV3426">
            <v>1</v>
          </cell>
          <cell r="AX3426">
            <v>1</v>
          </cell>
          <cell r="AY3426">
            <v>2</v>
          </cell>
          <cell r="AZ3426">
            <v>1</v>
          </cell>
          <cell r="BA3426">
            <v>1</v>
          </cell>
          <cell r="BB3426">
            <v>11</v>
          </cell>
          <cell r="BC3426">
            <v>4</v>
          </cell>
          <cell r="BD3426">
            <v>1</v>
          </cell>
          <cell r="BE3426">
            <v>1</v>
          </cell>
          <cell r="BF3426">
            <v>1</v>
          </cell>
          <cell r="BG3426">
            <v>1</v>
          </cell>
          <cell r="BH3426">
            <v>1</v>
          </cell>
          <cell r="BI3426">
            <v>2</v>
          </cell>
          <cell r="BJ3426">
            <v>3</v>
          </cell>
          <cell r="BK3426">
            <v>1</v>
          </cell>
        </row>
        <row r="3427">
          <cell r="H3427">
            <v>3</v>
          </cell>
          <cell r="I3427">
            <v>1</v>
          </cell>
          <cell r="K3427">
            <v>2</v>
          </cell>
          <cell r="L3427">
            <v>3</v>
          </cell>
          <cell r="M3427">
            <v>2</v>
          </cell>
          <cell r="N3427">
            <v>2</v>
          </cell>
          <cell r="O3427">
            <v>3</v>
          </cell>
          <cell r="P3427">
            <v>4</v>
          </cell>
          <cell r="Q3427">
            <v>2</v>
          </cell>
          <cell r="R3427">
            <v>1</v>
          </cell>
          <cell r="S3427">
            <v>1</v>
          </cell>
          <cell r="T3427">
            <v>2</v>
          </cell>
          <cell r="U3427">
            <v>2</v>
          </cell>
          <cell r="V3427">
            <v>1</v>
          </cell>
          <cell r="W3427">
            <v>4</v>
          </cell>
          <cell r="X3427">
            <v>1</v>
          </cell>
          <cell r="Y3427">
            <v>2</v>
          </cell>
          <cell r="Z3427">
            <v>1</v>
          </cell>
          <cell r="AA3427">
            <v>1</v>
          </cell>
          <cell r="AB3427">
            <v>2</v>
          </cell>
          <cell r="AC3427">
            <v>2</v>
          </cell>
          <cell r="AD3427">
            <v>2</v>
          </cell>
          <cell r="AE3427">
            <v>2</v>
          </cell>
          <cell r="AF3427">
            <v>2</v>
          </cell>
          <cell r="AG3427">
            <v>2</v>
          </cell>
          <cell r="AH3427">
            <v>1</v>
          </cell>
          <cell r="AI3427">
            <v>1</v>
          </cell>
          <cell r="AJ3427">
            <v>1</v>
          </cell>
          <cell r="AK3427">
            <v>1</v>
          </cell>
          <cell r="AL3427">
            <v>1</v>
          </cell>
          <cell r="AM3427">
            <v>2</v>
          </cell>
          <cell r="AN3427">
            <v>2</v>
          </cell>
          <cell r="AO3427">
            <v>2</v>
          </cell>
          <cell r="AP3427">
            <v>5</v>
          </cell>
          <cell r="AQ3427">
            <v>6</v>
          </cell>
          <cell r="AR3427">
            <v>2</v>
          </cell>
          <cell r="AS3427">
            <v>2</v>
          </cell>
          <cell r="AT3427">
            <v>3</v>
          </cell>
          <cell r="AU3427">
            <v>1</v>
          </cell>
          <cell r="AV3427">
            <v>1</v>
          </cell>
          <cell r="AX3427">
            <v>1</v>
          </cell>
          <cell r="AY3427">
            <v>2</v>
          </cell>
          <cell r="AZ3427">
            <v>1</v>
          </cell>
          <cell r="BA3427">
            <v>1</v>
          </cell>
          <cell r="BB3427">
            <v>11</v>
          </cell>
          <cell r="BC3427">
            <v>4</v>
          </cell>
          <cell r="BD3427">
            <v>1</v>
          </cell>
          <cell r="BE3427">
            <v>2</v>
          </cell>
          <cell r="BF3427">
            <v>1</v>
          </cell>
          <cell r="BG3427">
            <v>1</v>
          </cell>
          <cell r="BH3427">
            <v>1</v>
          </cell>
          <cell r="BI3427">
            <v>1</v>
          </cell>
          <cell r="BJ3427">
            <v>1</v>
          </cell>
          <cell r="BK3427">
            <v>1</v>
          </cell>
        </row>
        <row r="3428">
          <cell r="H3428">
            <v>3</v>
          </cell>
          <cell r="I3428">
            <v>2</v>
          </cell>
          <cell r="K3428">
            <v>2</v>
          </cell>
          <cell r="L3428">
            <v>2</v>
          </cell>
          <cell r="M3428">
            <v>2</v>
          </cell>
          <cell r="N3428">
            <v>1</v>
          </cell>
          <cell r="O3428">
            <v>3</v>
          </cell>
          <cell r="P3428">
            <v>4</v>
          </cell>
          <cell r="Q3428">
            <v>2</v>
          </cell>
          <cell r="R3428">
            <v>1</v>
          </cell>
          <cell r="S3428">
            <v>1</v>
          </cell>
          <cell r="T3428">
            <v>1</v>
          </cell>
          <cell r="U3428">
            <v>1</v>
          </cell>
          <cell r="V3428">
            <v>1</v>
          </cell>
          <cell r="W3428">
            <v>2</v>
          </cell>
          <cell r="X3428">
            <v>2</v>
          </cell>
          <cell r="Y3428">
            <v>1</v>
          </cell>
          <cell r="Z3428">
            <v>1</v>
          </cell>
          <cell r="AA3428">
            <v>1</v>
          </cell>
          <cell r="AB3428">
            <v>1</v>
          </cell>
          <cell r="AC3428">
            <v>2</v>
          </cell>
          <cell r="AD3428">
            <v>1</v>
          </cell>
          <cell r="AE3428">
            <v>1</v>
          </cell>
          <cell r="AF3428">
            <v>2</v>
          </cell>
          <cell r="AG3428">
            <v>2</v>
          </cell>
          <cell r="AH3428">
            <v>2</v>
          </cell>
          <cell r="AI3428">
            <v>1</v>
          </cell>
          <cell r="AJ3428">
            <v>1</v>
          </cell>
          <cell r="AK3428">
            <v>1</v>
          </cell>
          <cell r="AL3428">
            <v>2</v>
          </cell>
          <cell r="AM3428">
            <v>1</v>
          </cell>
          <cell r="AN3428">
            <v>1</v>
          </cell>
          <cell r="AO3428">
            <v>2</v>
          </cell>
          <cell r="AP3428">
            <v>6</v>
          </cell>
          <cell r="AQ3428">
            <v>3</v>
          </cell>
          <cell r="AR3428">
            <v>1</v>
          </cell>
          <cell r="AS3428">
            <v>1</v>
          </cell>
          <cell r="AT3428">
            <v>3</v>
          </cell>
          <cell r="AU3428">
            <v>1</v>
          </cell>
          <cell r="AV3428">
            <v>3</v>
          </cell>
          <cell r="AW3428">
            <v>1</v>
          </cell>
          <cell r="AX3428">
            <v>1</v>
          </cell>
          <cell r="AY3428">
            <v>2</v>
          </cell>
          <cell r="AZ3428">
            <v>4</v>
          </cell>
          <cell r="BA3428">
            <v>4</v>
          </cell>
          <cell r="BB3428">
            <v>1</v>
          </cell>
          <cell r="BC3428">
            <v>1</v>
          </cell>
          <cell r="BD3428">
            <v>1</v>
          </cell>
          <cell r="BE3428">
            <v>2</v>
          </cell>
          <cell r="BF3428">
            <v>3</v>
          </cell>
          <cell r="BG3428">
            <v>2</v>
          </cell>
          <cell r="BI3428">
            <v>1</v>
          </cell>
          <cell r="BJ3428">
            <v>3</v>
          </cell>
          <cell r="BK3428">
            <v>1</v>
          </cell>
        </row>
        <row r="3429">
          <cell r="H3429">
            <v>2</v>
          </cell>
          <cell r="I3429">
            <v>1</v>
          </cell>
          <cell r="K3429">
            <v>2</v>
          </cell>
          <cell r="L3429">
            <v>3</v>
          </cell>
          <cell r="M3429">
            <v>2</v>
          </cell>
          <cell r="N3429">
            <v>1</v>
          </cell>
          <cell r="O3429">
            <v>1</v>
          </cell>
          <cell r="P3429">
            <v>4</v>
          </cell>
          <cell r="Q3429">
            <v>1</v>
          </cell>
          <cell r="R3429">
            <v>1</v>
          </cell>
          <cell r="S3429">
            <v>1</v>
          </cell>
          <cell r="T3429">
            <v>1</v>
          </cell>
          <cell r="U3429">
            <v>1</v>
          </cell>
          <cell r="V3429">
            <v>1</v>
          </cell>
          <cell r="W3429">
            <v>2</v>
          </cell>
          <cell r="X3429">
            <v>1</v>
          </cell>
          <cell r="Y3429">
            <v>1</v>
          </cell>
          <cell r="Z3429">
            <v>2</v>
          </cell>
          <cell r="AA3429">
            <v>2</v>
          </cell>
          <cell r="AB3429">
            <v>2</v>
          </cell>
          <cell r="AC3429">
            <v>2</v>
          </cell>
          <cell r="AD3429">
            <v>2</v>
          </cell>
          <cell r="AE3429">
            <v>2</v>
          </cell>
          <cell r="AF3429">
            <v>2</v>
          </cell>
          <cell r="AG3429">
            <v>2</v>
          </cell>
          <cell r="AH3429">
            <v>2</v>
          </cell>
          <cell r="AI3429">
            <v>1</v>
          </cell>
          <cell r="AJ3429">
            <v>1</v>
          </cell>
          <cell r="AK3429">
            <v>1</v>
          </cell>
          <cell r="AL3429">
            <v>1</v>
          </cell>
          <cell r="AM3429">
            <v>1</v>
          </cell>
          <cell r="AN3429">
            <v>1</v>
          </cell>
          <cell r="AO3429">
            <v>1</v>
          </cell>
          <cell r="AP3429">
            <v>1</v>
          </cell>
          <cell r="AQ3429">
            <v>4</v>
          </cell>
          <cell r="AR3429">
            <v>1</v>
          </cell>
          <cell r="AS3429">
            <v>1</v>
          </cell>
          <cell r="AT3429">
            <v>1</v>
          </cell>
          <cell r="AU3429">
            <v>1</v>
          </cell>
          <cell r="AV3429">
            <v>1</v>
          </cell>
          <cell r="AX3429">
            <v>1</v>
          </cell>
          <cell r="AY3429">
            <v>2</v>
          </cell>
          <cell r="AZ3429">
            <v>1</v>
          </cell>
          <cell r="BA3429">
            <v>1</v>
          </cell>
          <cell r="BB3429">
            <v>13</v>
          </cell>
          <cell r="BC3429">
            <v>4</v>
          </cell>
          <cell r="BD3429">
            <v>1</v>
          </cell>
          <cell r="BE3429">
            <v>1</v>
          </cell>
          <cell r="BF3429">
            <v>2</v>
          </cell>
          <cell r="BG3429">
            <v>1</v>
          </cell>
          <cell r="BH3429">
            <v>1</v>
          </cell>
          <cell r="BI3429">
            <v>5</v>
          </cell>
          <cell r="BJ3429">
            <v>2</v>
          </cell>
          <cell r="BK3429">
            <v>1</v>
          </cell>
        </row>
        <row r="3430">
          <cell r="H3430">
            <v>2</v>
          </cell>
          <cell r="I3430">
            <v>2</v>
          </cell>
          <cell r="K3430">
            <v>2</v>
          </cell>
          <cell r="L3430">
            <v>2</v>
          </cell>
          <cell r="M3430">
            <v>2</v>
          </cell>
          <cell r="N3430">
            <v>1</v>
          </cell>
          <cell r="O3430">
            <v>1</v>
          </cell>
          <cell r="P3430">
            <v>4</v>
          </cell>
          <cell r="Q3430">
            <v>2</v>
          </cell>
          <cell r="R3430">
            <v>1</v>
          </cell>
          <cell r="S3430">
            <v>1</v>
          </cell>
          <cell r="T3430">
            <v>1</v>
          </cell>
          <cell r="U3430">
            <v>1</v>
          </cell>
          <cell r="V3430">
            <v>1</v>
          </cell>
          <cell r="W3430">
            <v>2</v>
          </cell>
          <cell r="X3430">
            <v>1</v>
          </cell>
          <cell r="Y3430">
            <v>1</v>
          </cell>
          <cell r="Z3430">
            <v>2</v>
          </cell>
          <cell r="AA3430">
            <v>1</v>
          </cell>
          <cell r="AB3430">
            <v>1</v>
          </cell>
          <cell r="AC3430">
            <v>2</v>
          </cell>
          <cell r="AD3430">
            <v>2</v>
          </cell>
          <cell r="AE3430">
            <v>2</v>
          </cell>
          <cell r="AF3430">
            <v>2</v>
          </cell>
          <cell r="AG3430">
            <v>1</v>
          </cell>
          <cell r="AH3430">
            <v>2</v>
          </cell>
          <cell r="AI3430">
            <v>2</v>
          </cell>
          <cell r="AJ3430">
            <v>1</v>
          </cell>
          <cell r="AK3430">
            <v>1</v>
          </cell>
          <cell r="AL3430">
            <v>2</v>
          </cell>
          <cell r="AM3430">
            <v>2</v>
          </cell>
          <cell r="AN3430">
            <v>2</v>
          </cell>
          <cell r="AO3430">
            <v>2</v>
          </cell>
          <cell r="AP3430">
            <v>2</v>
          </cell>
          <cell r="AQ3430">
            <v>5</v>
          </cell>
          <cell r="AR3430">
            <v>1</v>
          </cell>
          <cell r="AS3430">
            <v>2</v>
          </cell>
          <cell r="AT3430">
            <v>1</v>
          </cell>
          <cell r="AU3430">
            <v>1</v>
          </cell>
          <cell r="AV3430">
            <v>3</v>
          </cell>
          <cell r="AW3430">
            <v>2</v>
          </cell>
          <cell r="AX3430">
            <v>2</v>
          </cell>
          <cell r="AY3430">
            <v>2</v>
          </cell>
          <cell r="AZ3430">
            <v>3</v>
          </cell>
          <cell r="BA3430">
            <v>5</v>
          </cell>
          <cell r="BB3430">
            <v>2</v>
          </cell>
          <cell r="BC3430">
            <v>1</v>
          </cell>
          <cell r="BD3430">
            <v>4</v>
          </cell>
          <cell r="BE3430">
            <v>2</v>
          </cell>
          <cell r="BF3430">
            <v>2</v>
          </cell>
          <cell r="BG3430">
            <v>1</v>
          </cell>
          <cell r="BH3430">
            <v>2</v>
          </cell>
          <cell r="BI3430">
            <v>8</v>
          </cell>
          <cell r="BJ3430">
            <v>4</v>
          </cell>
          <cell r="BK3430">
            <v>1</v>
          </cell>
        </row>
        <row r="3431">
          <cell r="H3431">
            <v>4</v>
          </cell>
          <cell r="I3431">
            <v>2</v>
          </cell>
          <cell r="K3431">
            <v>2</v>
          </cell>
          <cell r="L3431">
            <v>3</v>
          </cell>
          <cell r="M3431">
            <v>1</v>
          </cell>
          <cell r="N3431">
            <v>2</v>
          </cell>
          <cell r="O3431">
            <v>3</v>
          </cell>
          <cell r="P3431">
            <v>4</v>
          </cell>
          <cell r="Q3431">
            <v>2</v>
          </cell>
          <cell r="R3431">
            <v>1</v>
          </cell>
          <cell r="S3431">
            <v>1</v>
          </cell>
          <cell r="T3431">
            <v>1</v>
          </cell>
          <cell r="U3431">
            <v>1</v>
          </cell>
          <cell r="V3431">
            <v>1</v>
          </cell>
          <cell r="W3431">
            <v>2</v>
          </cell>
          <cell r="X3431">
            <v>2</v>
          </cell>
          <cell r="Y3431">
            <v>1</v>
          </cell>
          <cell r="Z3431">
            <v>2</v>
          </cell>
          <cell r="AA3431">
            <v>2</v>
          </cell>
          <cell r="AB3431">
            <v>2</v>
          </cell>
          <cell r="AC3431">
            <v>2</v>
          </cell>
          <cell r="AD3431">
            <v>2</v>
          </cell>
          <cell r="AE3431">
            <v>2</v>
          </cell>
          <cell r="AF3431">
            <v>2</v>
          </cell>
          <cell r="AG3431">
            <v>2</v>
          </cell>
          <cell r="AH3431">
            <v>2</v>
          </cell>
          <cell r="AI3431">
            <v>2</v>
          </cell>
          <cell r="AJ3431">
            <v>1</v>
          </cell>
          <cell r="AK3431">
            <v>1</v>
          </cell>
          <cell r="AL3431">
            <v>2</v>
          </cell>
          <cell r="AM3431">
            <v>11</v>
          </cell>
          <cell r="AN3431">
            <v>4</v>
          </cell>
          <cell r="AO3431">
            <v>2</v>
          </cell>
          <cell r="AP3431">
            <v>6</v>
          </cell>
          <cell r="AQ3431">
            <v>6</v>
          </cell>
          <cell r="AR3431">
            <v>4</v>
          </cell>
          <cell r="AS3431">
            <v>6</v>
          </cell>
          <cell r="AT3431">
            <v>2</v>
          </cell>
          <cell r="AU3431">
            <v>2</v>
          </cell>
          <cell r="AV3431">
            <v>3</v>
          </cell>
          <cell r="AW3431">
            <v>1</v>
          </cell>
          <cell r="AX3431">
            <v>1</v>
          </cell>
          <cell r="AY3431">
            <v>2</v>
          </cell>
          <cell r="AZ3431">
            <v>1</v>
          </cell>
          <cell r="BA3431">
            <v>1</v>
          </cell>
          <cell r="BB3431">
            <v>2</v>
          </cell>
          <cell r="BC3431">
            <v>1</v>
          </cell>
          <cell r="BD3431">
            <v>1</v>
          </cell>
          <cell r="BE3431">
            <v>1</v>
          </cell>
          <cell r="BF3431">
            <v>1</v>
          </cell>
          <cell r="BG3431">
            <v>2</v>
          </cell>
          <cell r="BI3431">
            <v>2</v>
          </cell>
          <cell r="BJ3431">
            <v>3</v>
          </cell>
          <cell r="BK3431">
            <v>1</v>
          </cell>
        </row>
        <row r="3432">
          <cell r="H3432">
            <v>3</v>
          </cell>
          <cell r="I3432">
            <v>2</v>
          </cell>
          <cell r="K3432">
            <v>2</v>
          </cell>
          <cell r="L3432">
            <v>3</v>
          </cell>
          <cell r="M3432">
            <v>2</v>
          </cell>
          <cell r="N3432">
            <v>3</v>
          </cell>
          <cell r="O3432">
            <v>3</v>
          </cell>
          <cell r="P3432">
            <v>4</v>
          </cell>
          <cell r="Q3432">
            <v>2</v>
          </cell>
          <cell r="R3432">
            <v>1</v>
          </cell>
          <cell r="S3432">
            <v>2</v>
          </cell>
          <cell r="T3432">
            <v>5</v>
          </cell>
          <cell r="U3432">
            <v>4</v>
          </cell>
          <cell r="V3432">
            <v>1</v>
          </cell>
          <cell r="W3432">
            <v>2</v>
          </cell>
          <cell r="X3432">
            <v>2</v>
          </cell>
          <cell r="Y3432">
            <v>1</v>
          </cell>
          <cell r="Z3432">
            <v>2</v>
          </cell>
          <cell r="AA3432">
            <v>2</v>
          </cell>
          <cell r="AB3432">
            <v>2</v>
          </cell>
          <cell r="AC3432">
            <v>2</v>
          </cell>
          <cell r="AD3432">
            <v>2</v>
          </cell>
          <cell r="AE3432">
            <v>2</v>
          </cell>
          <cell r="AF3432">
            <v>2</v>
          </cell>
          <cell r="AG3432">
            <v>2</v>
          </cell>
          <cell r="AH3432">
            <v>2</v>
          </cell>
          <cell r="AI3432">
            <v>1</v>
          </cell>
          <cell r="AJ3432">
            <v>1</v>
          </cell>
          <cell r="AK3432">
            <v>1</v>
          </cell>
          <cell r="AL3432">
            <v>1</v>
          </cell>
          <cell r="AM3432">
            <v>1</v>
          </cell>
          <cell r="AN3432">
            <v>1</v>
          </cell>
          <cell r="AO3432">
            <v>2</v>
          </cell>
          <cell r="AP3432">
            <v>5</v>
          </cell>
          <cell r="AQ3432">
            <v>4</v>
          </cell>
          <cell r="AR3432">
            <v>1</v>
          </cell>
          <cell r="AS3432">
            <v>5</v>
          </cell>
          <cell r="AT3432">
            <v>3</v>
          </cell>
          <cell r="AU3432">
            <v>1</v>
          </cell>
          <cell r="AV3432">
            <v>2</v>
          </cell>
          <cell r="AX3432">
            <v>2</v>
          </cell>
          <cell r="AY3432">
            <v>2</v>
          </cell>
          <cell r="AZ3432">
            <v>1</v>
          </cell>
          <cell r="BA3432">
            <v>1</v>
          </cell>
          <cell r="BB3432">
            <v>13</v>
          </cell>
          <cell r="BC3432">
            <v>4</v>
          </cell>
          <cell r="BD3432">
            <v>1</v>
          </cell>
          <cell r="BE3432">
            <v>1</v>
          </cell>
          <cell r="BF3432">
            <v>1</v>
          </cell>
          <cell r="BG3432">
            <v>1</v>
          </cell>
          <cell r="BH3432">
            <v>1</v>
          </cell>
          <cell r="BI3432">
            <v>1</v>
          </cell>
          <cell r="BJ3432">
            <v>3</v>
          </cell>
          <cell r="BK3432">
            <v>1</v>
          </cell>
        </row>
        <row r="3433">
          <cell r="H3433">
            <v>3</v>
          </cell>
          <cell r="I3433">
            <v>3</v>
          </cell>
          <cell r="K3433">
            <v>2</v>
          </cell>
          <cell r="L3433">
            <v>3</v>
          </cell>
          <cell r="M3433">
            <v>2</v>
          </cell>
          <cell r="N3433">
            <v>1</v>
          </cell>
          <cell r="O3433">
            <v>3</v>
          </cell>
          <cell r="P3433">
            <v>2</v>
          </cell>
          <cell r="Q3433">
            <v>2</v>
          </cell>
          <cell r="R3433">
            <v>1</v>
          </cell>
          <cell r="S3433">
            <v>1</v>
          </cell>
          <cell r="T3433">
            <v>1</v>
          </cell>
          <cell r="U3433">
            <v>1</v>
          </cell>
          <cell r="V3433">
            <v>1</v>
          </cell>
          <cell r="W3433">
            <v>2</v>
          </cell>
          <cell r="X3433">
            <v>1</v>
          </cell>
          <cell r="Y3433">
            <v>1</v>
          </cell>
          <cell r="Z3433">
            <v>2</v>
          </cell>
          <cell r="AA3433">
            <v>1</v>
          </cell>
          <cell r="AB3433">
            <v>2</v>
          </cell>
          <cell r="AC3433">
            <v>2</v>
          </cell>
          <cell r="AD3433">
            <v>1</v>
          </cell>
          <cell r="AE3433">
            <v>2</v>
          </cell>
          <cell r="AF3433">
            <v>2</v>
          </cell>
          <cell r="AG3433">
            <v>1</v>
          </cell>
          <cell r="AH3433">
            <v>2</v>
          </cell>
          <cell r="AI3433">
            <v>1</v>
          </cell>
          <cell r="AJ3433">
            <v>1</v>
          </cell>
          <cell r="AK3433">
            <v>1</v>
          </cell>
          <cell r="AL3433">
            <v>1</v>
          </cell>
          <cell r="AM3433">
            <v>1</v>
          </cell>
          <cell r="AN3433">
            <v>1</v>
          </cell>
          <cell r="AO3433">
            <v>1</v>
          </cell>
          <cell r="AP3433">
            <v>6</v>
          </cell>
          <cell r="AQ3433">
            <v>2</v>
          </cell>
          <cell r="AR3433">
            <v>1</v>
          </cell>
          <cell r="AS3433">
            <v>1</v>
          </cell>
          <cell r="AT3433">
            <v>2</v>
          </cell>
          <cell r="AU3433">
            <v>1</v>
          </cell>
          <cell r="AV3433">
            <v>2</v>
          </cell>
          <cell r="AX3433">
            <v>2</v>
          </cell>
          <cell r="AY3433">
            <v>2</v>
          </cell>
          <cell r="AZ3433">
            <v>2</v>
          </cell>
          <cell r="BA3433">
            <v>2</v>
          </cell>
          <cell r="BB3433">
            <v>10</v>
          </cell>
          <cell r="BC3433">
            <v>4</v>
          </cell>
          <cell r="BD3433">
            <v>1</v>
          </cell>
          <cell r="BE3433">
            <v>2</v>
          </cell>
          <cell r="BF3433">
            <v>3</v>
          </cell>
          <cell r="BG3433">
            <v>1</v>
          </cell>
          <cell r="BH3433">
            <v>99</v>
          </cell>
          <cell r="BI3433">
            <v>5</v>
          </cell>
          <cell r="BJ3433">
            <v>3</v>
          </cell>
          <cell r="BK3433">
            <v>1</v>
          </cell>
        </row>
        <row r="3434">
          <cell r="H3434">
            <v>3</v>
          </cell>
          <cell r="I3434">
            <v>3</v>
          </cell>
          <cell r="K3434">
            <v>2</v>
          </cell>
          <cell r="L3434">
            <v>3</v>
          </cell>
          <cell r="M3434">
            <v>2</v>
          </cell>
          <cell r="N3434">
            <v>3</v>
          </cell>
          <cell r="O3434">
            <v>3</v>
          </cell>
          <cell r="P3434">
            <v>4</v>
          </cell>
          <cell r="Q3434">
            <v>1</v>
          </cell>
          <cell r="R3434">
            <v>1</v>
          </cell>
          <cell r="S3434">
            <v>1</v>
          </cell>
          <cell r="T3434">
            <v>2</v>
          </cell>
          <cell r="U3434">
            <v>2</v>
          </cell>
          <cell r="V3434">
            <v>1</v>
          </cell>
          <cell r="W3434">
            <v>2</v>
          </cell>
          <cell r="X3434">
            <v>1</v>
          </cell>
          <cell r="Y3434">
            <v>1</v>
          </cell>
          <cell r="Z3434">
            <v>1</v>
          </cell>
          <cell r="AA3434">
            <v>2</v>
          </cell>
          <cell r="AB3434">
            <v>2</v>
          </cell>
          <cell r="AC3434">
            <v>2</v>
          </cell>
          <cell r="AD3434">
            <v>2</v>
          </cell>
          <cell r="AE3434">
            <v>2</v>
          </cell>
          <cell r="AF3434">
            <v>2</v>
          </cell>
          <cell r="AG3434">
            <v>2</v>
          </cell>
          <cell r="AH3434">
            <v>2</v>
          </cell>
          <cell r="AI3434">
            <v>1</v>
          </cell>
          <cell r="AJ3434">
            <v>1</v>
          </cell>
          <cell r="AK3434">
            <v>1</v>
          </cell>
          <cell r="AL3434">
            <v>2</v>
          </cell>
          <cell r="AM3434">
            <v>12</v>
          </cell>
          <cell r="AN3434">
            <v>3</v>
          </cell>
          <cell r="AO3434">
            <v>2</v>
          </cell>
          <cell r="AP3434">
            <v>6</v>
          </cell>
          <cell r="AQ3434">
            <v>6</v>
          </cell>
          <cell r="AR3434">
            <v>4</v>
          </cell>
          <cell r="AS3434">
            <v>7</v>
          </cell>
          <cell r="AT3434">
            <v>1</v>
          </cell>
          <cell r="AU3434">
            <v>1</v>
          </cell>
          <cell r="AV3434">
            <v>2</v>
          </cell>
          <cell r="AX3434">
            <v>2</v>
          </cell>
          <cell r="AY3434">
            <v>2</v>
          </cell>
          <cell r="AZ3434">
            <v>1</v>
          </cell>
          <cell r="BA3434">
            <v>1</v>
          </cell>
          <cell r="BB3434">
            <v>7</v>
          </cell>
          <cell r="BC3434">
            <v>3</v>
          </cell>
          <cell r="BD3434">
            <v>1</v>
          </cell>
          <cell r="BE3434">
            <v>1</v>
          </cell>
          <cell r="BF3434">
            <v>2</v>
          </cell>
          <cell r="BG3434">
            <v>1</v>
          </cell>
          <cell r="BH3434">
            <v>2</v>
          </cell>
          <cell r="BI3434">
            <v>7</v>
          </cell>
          <cell r="BJ3434">
            <v>4</v>
          </cell>
          <cell r="BK3434">
            <v>1</v>
          </cell>
        </row>
        <row r="3435">
          <cell r="H3435">
            <v>2</v>
          </cell>
          <cell r="I3435">
            <v>2</v>
          </cell>
          <cell r="K3435">
            <v>2</v>
          </cell>
          <cell r="L3435">
            <v>2</v>
          </cell>
          <cell r="M3435">
            <v>1</v>
          </cell>
          <cell r="N3435">
            <v>3</v>
          </cell>
          <cell r="O3435">
            <v>2</v>
          </cell>
          <cell r="P3435">
            <v>1</v>
          </cell>
          <cell r="Q3435">
            <v>2</v>
          </cell>
          <cell r="R3435">
            <v>1</v>
          </cell>
          <cell r="S3435">
            <v>1</v>
          </cell>
          <cell r="T3435">
            <v>2</v>
          </cell>
          <cell r="U3435">
            <v>2</v>
          </cell>
          <cell r="V3435">
            <v>2</v>
          </cell>
          <cell r="X3435">
            <v>1</v>
          </cell>
          <cell r="Y3435">
            <v>1</v>
          </cell>
          <cell r="Z3435">
            <v>2</v>
          </cell>
          <cell r="AA3435">
            <v>1</v>
          </cell>
          <cell r="AB3435">
            <v>2</v>
          </cell>
          <cell r="AC3435">
            <v>1</v>
          </cell>
          <cell r="AD3435">
            <v>1</v>
          </cell>
          <cell r="AE3435">
            <v>2</v>
          </cell>
          <cell r="AF3435">
            <v>2</v>
          </cell>
          <cell r="AG3435">
            <v>2</v>
          </cell>
          <cell r="AH3435">
            <v>2</v>
          </cell>
          <cell r="AI3435">
            <v>1</v>
          </cell>
          <cell r="AJ3435">
            <v>1</v>
          </cell>
          <cell r="AK3435">
            <v>1</v>
          </cell>
          <cell r="AL3435">
            <v>1</v>
          </cell>
          <cell r="AM3435">
            <v>1</v>
          </cell>
          <cell r="AN3435">
            <v>1</v>
          </cell>
          <cell r="AO3435">
            <v>2</v>
          </cell>
          <cell r="AP3435">
            <v>4</v>
          </cell>
          <cell r="AQ3435">
            <v>5</v>
          </cell>
          <cell r="AR3435">
            <v>2</v>
          </cell>
          <cell r="AS3435">
            <v>2</v>
          </cell>
          <cell r="AT3435">
            <v>2</v>
          </cell>
          <cell r="AU3435">
            <v>1</v>
          </cell>
          <cell r="AV3435">
            <v>3</v>
          </cell>
          <cell r="AW3435">
            <v>2</v>
          </cell>
          <cell r="AX3435">
            <v>2</v>
          </cell>
          <cell r="AY3435">
            <v>2</v>
          </cell>
          <cell r="AZ3435">
            <v>1</v>
          </cell>
          <cell r="BA3435">
            <v>1</v>
          </cell>
          <cell r="BB3435">
            <v>11</v>
          </cell>
          <cell r="BC3435">
            <v>4</v>
          </cell>
          <cell r="BD3435">
            <v>1</v>
          </cell>
          <cell r="BE3435">
            <v>1</v>
          </cell>
          <cell r="BF3435">
            <v>2</v>
          </cell>
          <cell r="BG3435">
            <v>1</v>
          </cell>
          <cell r="BH3435">
            <v>2</v>
          </cell>
          <cell r="BI3435">
            <v>5</v>
          </cell>
          <cell r="BJ3435">
            <v>1</v>
          </cell>
          <cell r="BK3435">
            <v>1</v>
          </cell>
        </row>
        <row r="3436">
          <cell r="H3436">
            <v>3</v>
          </cell>
          <cell r="I3436">
            <v>3</v>
          </cell>
          <cell r="K3436">
            <v>99</v>
          </cell>
          <cell r="L3436">
            <v>4</v>
          </cell>
          <cell r="M3436">
            <v>99</v>
          </cell>
          <cell r="N3436">
            <v>1</v>
          </cell>
          <cell r="O3436">
            <v>2</v>
          </cell>
          <cell r="P3436">
            <v>4</v>
          </cell>
          <cell r="Q3436">
            <v>2</v>
          </cell>
          <cell r="R3436">
            <v>2</v>
          </cell>
          <cell r="S3436">
            <v>1</v>
          </cell>
          <cell r="T3436">
            <v>4</v>
          </cell>
          <cell r="U3436">
            <v>3</v>
          </cell>
          <cell r="V3436">
            <v>1</v>
          </cell>
          <cell r="W3436">
            <v>2</v>
          </cell>
          <cell r="X3436">
            <v>1</v>
          </cell>
          <cell r="Y3436">
            <v>1</v>
          </cell>
          <cell r="Z3436">
            <v>99</v>
          </cell>
          <cell r="AA3436">
            <v>99</v>
          </cell>
          <cell r="AB3436">
            <v>99</v>
          </cell>
          <cell r="AC3436">
            <v>99</v>
          </cell>
          <cell r="AD3436">
            <v>1</v>
          </cell>
          <cell r="AE3436">
            <v>99</v>
          </cell>
          <cell r="AF3436">
            <v>99</v>
          </cell>
          <cell r="AG3436">
            <v>99</v>
          </cell>
          <cell r="AH3436">
            <v>99</v>
          </cell>
          <cell r="AI3436">
            <v>1</v>
          </cell>
          <cell r="AJ3436">
            <v>1</v>
          </cell>
          <cell r="AK3436">
            <v>1</v>
          </cell>
          <cell r="AL3436">
            <v>1</v>
          </cell>
          <cell r="AM3436">
            <v>99</v>
          </cell>
          <cell r="AN3436">
            <v>99</v>
          </cell>
          <cell r="AO3436">
            <v>99</v>
          </cell>
          <cell r="AP3436">
            <v>4</v>
          </cell>
          <cell r="AQ3436">
            <v>6</v>
          </cell>
          <cell r="AR3436">
            <v>3</v>
          </cell>
          <cell r="AS3436">
            <v>99</v>
          </cell>
          <cell r="AT3436">
            <v>99</v>
          </cell>
          <cell r="AU3436">
            <v>1</v>
          </cell>
          <cell r="AV3436">
            <v>99</v>
          </cell>
          <cell r="AW3436">
            <v>99</v>
          </cell>
          <cell r="AX3436">
            <v>9</v>
          </cell>
          <cell r="AY3436">
            <v>2</v>
          </cell>
          <cell r="AZ3436">
            <v>3</v>
          </cell>
          <cell r="BA3436">
            <v>5</v>
          </cell>
          <cell r="BB3436">
            <v>10</v>
          </cell>
          <cell r="BC3436">
            <v>4</v>
          </cell>
          <cell r="BD3436">
            <v>4</v>
          </cell>
          <cell r="BE3436">
            <v>2</v>
          </cell>
          <cell r="BF3436">
            <v>2</v>
          </cell>
          <cell r="BG3436">
            <v>2</v>
          </cell>
          <cell r="BI3436">
            <v>99</v>
          </cell>
          <cell r="BJ3436">
            <v>2</v>
          </cell>
          <cell r="BK3436">
            <v>1</v>
          </cell>
        </row>
        <row r="3437">
          <cell r="H3437">
            <v>2</v>
          </cell>
          <cell r="I3437">
            <v>99</v>
          </cell>
          <cell r="K3437">
            <v>2</v>
          </cell>
          <cell r="L3437">
            <v>1</v>
          </cell>
          <cell r="M3437">
            <v>2</v>
          </cell>
          <cell r="N3437">
            <v>1</v>
          </cell>
          <cell r="O3437">
            <v>1</v>
          </cell>
          <cell r="P3437">
            <v>2</v>
          </cell>
          <cell r="Q3437">
            <v>2</v>
          </cell>
          <cell r="R3437">
            <v>1</v>
          </cell>
          <cell r="S3437">
            <v>1</v>
          </cell>
          <cell r="T3437">
            <v>2</v>
          </cell>
          <cell r="U3437">
            <v>2</v>
          </cell>
          <cell r="V3437">
            <v>1</v>
          </cell>
          <cell r="W3437">
            <v>2</v>
          </cell>
          <cell r="X3437">
            <v>1</v>
          </cell>
          <cell r="Y3437">
            <v>1</v>
          </cell>
          <cell r="Z3437">
            <v>2</v>
          </cell>
          <cell r="AA3437">
            <v>2</v>
          </cell>
          <cell r="AB3437">
            <v>2</v>
          </cell>
          <cell r="AC3437">
            <v>99</v>
          </cell>
          <cell r="AD3437">
            <v>2</v>
          </cell>
          <cell r="AE3437">
            <v>2</v>
          </cell>
          <cell r="AF3437">
            <v>2</v>
          </cell>
          <cell r="AG3437">
            <v>2</v>
          </cell>
          <cell r="AH3437">
            <v>2</v>
          </cell>
          <cell r="AI3437">
            <v>1</v>
          </cell>
          <cell r="AJ3437">
            <v>1</v>
          </cell>
          <cell r="AK3437">
            <v>1</v>
          </cell>
          <cell r="AL3437">
            <v>1</v>
          </cell>
          <cell r="AM3437">
            <v>1</v>
          </cell>
          <cell r="AN3437">
            <v>1</v>
          </cell>
          <cell r="AO3437">
            <v>2</v>
          </cell>
          <cell r="AP3437">
            <v>2</v>
          </cell>
          <cell r="AQ3437">
            <v>5</v>
          </cell>
          <cell r="AR3437">
            <v>1</v>
          </cell>
          <cell r="AS3437">
            <v>1</v>
          </cell>
          <cell r="AT3437">
            <v>1</v>
          </cell>
          <cell r="AU3437">
            <v>1</v>
          </cell>
          <cell r="AV3437">
            <v>3</v>
          </cell>
          <cell r="AW3437">
            <v>2</v>
          </cell>
          <cell r="AX3437">
            <v>2</v>
          </cell>
          <cell r="AY3437">
            <v>2</v>
          </cell>
          <cell r="AZ3437">
            <v>1</v>
          </cell>
          <cell r="BA3437">
            <v>1</v>
          </cell>
          <cell r="BB3437">
            <v>13</v>
          </cell>
          <cell r="BC3437">
            <v>4</v>
          </cell>
          <cell r="BD3437">
            <v>1</v>
          </cell>
          <cell r="BE3437">
            <v>2</v>
          </cell>
          <cell r="BF3437">
            <v>1</v>
          </cell>
          <cell r="BG3437">
            <v>1</v>
          </cell>
          <cell r="BH3437">
            <v>2</v>
          </cell>
          <cell r="BI3437">
            <v>5</v>
          </cell>
          <cell r="BJ3437">
            <v>2</v>
          </cell>
          <cell r="BK3437">
            <v>1</v>
          </cell>
        </row>
        <row r="3438">
          <cell r="H3438">
            <v>3</v>
          </cell>
          <cell r="I3438">
            <v>2</v>
          </cell>
          <cell r="K3438">
            <v>2</v>
          </cell>
          <cell r="L3438">
            <v>2</v>
          </cell>
          <cell r="M3438">
            <v>1</v>
          </cell>
          <cell r="N3438">
            <v>1</v>
          </cell>
          <cell r="O3438">
            <v>2</v>
          </cell>
          <cell r="P3438">
            <v>4</v>
          </cell>
          <cell r="Q3438">
            <v>2</v>
          </cell>
          <cell r="R3438">
            <v>1</v>
          </cell>
          <cell r="S3438">
            <v>1</v>
          </cell>
          <cell r="T3438">
            <v>1</v>
          </cell>
          <cell r="U3438">
            <v>1</v>
          </cell>
          <cell r="V3438">
            <v>1</v>
          </cell>
          <cell r="W3438">
            <v>2</v>
          </cell>
          <cell r="X3438">
            <v>1</v>
          </cell>
          <cell r="Y3438">
            <v>1</v>
          </cell>
          <cell r="Z3438">
            <v>1</v>
          </cell>
          <cell r="AA3438">
            <v>1</v>
          </cell>
          <cell r="AB3438">
            <v>1</v>
          </cell>
          <cell r="AC3438">
            <v>1</v>
          </cell>
          <cell r="AD3438">
            <v>2</v>
          </cell>
          <cell r="AE3438">
            <v>1</v>
          </cell>
          <cell r="AF3438">
            <v>2</v>
          </cell>
          <cell r="AG3438">
            <v>1</v>
          </cell>
          <cell r="AH3438">
            <v>2</v>
          </cell>
          <cell r="AI3438">
            <v>1</v>
          </cell>
          <cell r="AJ3438">
            <v>1</v>
          </cell>
          <cell r="AK3438">
            <v>1</v>
          </cell>
          <cell r="AL3438">
            <v>2</v>
          </cell>
          <cell r="AM3438">
            <v>2</v>
          </cell>
          <cell r="AN3438">
            <v>2</v>
          </cell>
          <cell r="AO3438">
            <v>2</v>
          </cell>
          <cell r="AP3438">
            <v>5</v>
          </cell>
          <cell r="AQ3438">
            <v>6</v>
          </cell>
          <cell r="AR3438">
            <v>2</v>
          </cell>
          <cell r="AS3438">
            <v>1</v>
          </cell>
          <cell r="AT3438">
            <v>1</v>
          </cell>
          <cell r="AU3438">
            <v>1</v>
          </cell>
          <cell r="AV3438">
            <v>3</v>
          </cell>
          <cell r="AW3438">
            <v>1</v>
          </cell>
          <cell r="AX3438">
            <v>1</v>
          </cell>
          <cell r="AY3438">
            <v>1</v>
          </cell>
          <cell r="AZ3438">
            <v>4</v>
          </cell>
          <cell r="BA3438">
            <v>3</v>
          </cell>
          <cell r="BB3438">
            <v>4</v>
          </cell>
          <cell r="BC3438">
            <v>2</v>
          </cell>
          <cell r="BD3438">
            <v>1</v>
          </cell>
          <cell r="BE3438">
            <v>1</v>
          </cell>
          <cell r="BF3438">
            <v>2</v>
          </cell>
          <cell r="BG3438">
            <v>1</v>
          </cell>
          <cell r="BH3438">
            <v>1</v>
          </cell>
          <cell r="BI3438">
            <v>8</v>
          </cell>
          <cell r="BJ3438">
            <v>4</v>
          </cell>
          <cell r="BK3438">
            <v>1</v>
          </cell>
        </row>
        <row r="3439">
          <cell r="H3439">
            <v>4</v>
          </cell>
          <cell r="I3439">
            <v>2</v>
          </cell>
          <cell r="K3439">
            <v>2</v>
          </cell>
          <cell r="L3439">
            <v>3</v>
          </cell>
          <cell r="M3439">
            <v>2</v>
          </cell>
          <cell r="N3439">
            <v>2</v>
          </cell>
          <cell r="O3439">
            <v>3</v>
          </cell>
          <cell r="P3439">
            <v>4</v>
          </cell>
          <cell r="Q3439">
            <v>2</v>
          </cell>
          <cell r="R3439">
            <v>1</v>
          </cell>
          <cell r="S3439">
            <v>1</v>
          </cell>
          <cell r="T3439">
            <v>1</v>
          </cell>
          <cell r="U3439">
            <v>1</v>
          </cell>
          <cell r="V3439">
            <v>1</v>
          </cell>
          <cell r="W3439">
            <v>2</v>
          </cell>
          <cell r="X3439">
            <v>1</v>
          </cell>
          <cell r="Y3439">
            <v>1</v>
          </cell>
          <cell r="Z3439">
            <v>2</v>
          </cell>
          <cell r="AA3439">
            <v>1</v>
          </cell>
          <cell r="AB3439">
            <v>1</v>
          </cell>
          <cell r="AC3439">
            <v>2</v>
          </cell>
          <cell r="AD3439">
            <v>1</v>
          </cell>
          <cell r="AE3439">
            <v>1</v>
          </cell>
          <cell r="AF3439">
            <v>2</v>
          </cell>
          <cell r="AG3439">
            <v>2</v>
          </cell>
          <cell r="AH3439">
            <v>2</v>
          </cell>
          <cell r="AI3439">
            <v>2</v>
          </cell>
          <cell r="AJ3439">
            <v>1</v>
          </cell>
          <cell r="AK3439">
            <v>1</v>
          </cell>
          <cell r="AL3439">
            <v>2</v>
          </cell>
          <cell r="AM3439">
            <v>12</v>
          </cell>
          <cell r="AN3439">
            <v>3</v>
          </cell>
          <cell r="AO3439">
            <v>2</v>
          </cell>
          <cell r="AP3439">
            <v>5</v>
          </cell>
          <cell r="AQ3439">
            <v>6</v>
          </cell>
          <cell r="AR3439">
            <v>3</v>
          </cell>
          <cell r="AS3439">
            <v>6</v>
          </cell>
          <cell r="AT3439">
            <v>3</v>
          </cell>
          <cell r="AU3439">
            <v>2</v>
          </cell>
          <cell r="AV3439">
            <v>4</v>
          </cell>
          <cell r="AW3439">
            <v>2</v>
          </cell>
          <cell r="AX3439">
            <v>2</v>
          </cell>
          <cell r="AY3439">
            <v>2</v>
          </cell>
          <cell r="AZ3439">
            <v>1</v>
          </cell>
          <cell r="BA3439">
            <v>1</v>
          </cell>
          <cell r="BB3439">
            <v>3</v>
          </cell>
          <cell r="BC3439">
            <v>2</v>
          </cell>
          <cell r="BD3439">
            <v>1</v>
          </cell>
          <cell r="BE3439">
            <v>2</v>
          </cell>
          <cell r="BF3439">
            <v>3</v>
          </cell>
          <cell r="BG3439">
            <v>2</v>
          </cell>
          <cell r="BI3439">
            <v>1</v>
          </cell>
          <cell r="BJ3439">
            <v>3</v>
          </cell>
          <cell r="BK3439">
            <v>1</v>
          </cell>
        </row>
        <row r="3440">
          <cell r="H3440">
            <v>3</v>
          </cell>
          <cell r="I3440">
            <v>3</v>
          </cell>
          <cell r="K3440">
            <v>2</v>
          </cell>
          <cell r="L3440">
            <v>2</v>
          </cell>
          <cell r="M3440">
            <v>1</v>
          </cell>
          <cell r="N3440">
            <v>1</v>
          </cell>
          <cell r="O3440">
            <v>2</v>
          </cell>
          <cell r="P3440">
            <v>4</v>
          </cell>
          <cell r="Q3440">
            <v>2</v>
          </cell>
          <cell r="R3440">
            <v>1</v>
          </cell>
          <cell r="S3440">
            <v>1</v>
          </cell>
          <cell r="T3440">
            <v>4</v>
          </cell>
          <cell r="U3440">
            <v>3</v>
          </cell>
          <cell r="V3440">
            <v>1</v>
          </cell>
          <cell r="W3440">
            <v>4</v>
          </cell>
          <cell r="X3440">
            <v>2</v>
          </cell>
          <cell r="Y3440">
            <v>1</v>
          </cell>
          <cell r="Z3440">
            <v>2</v>
          </cell>
          <cell r="AA3440">
            <v>2</v>
          </cell>
          <cell r="AB3440">
            <v>2</v>
          </cell>
          <cell r="AC3440">
            <v>1</v>
          </cell>
          <cell r="AD3440">
            <v>2</v>
          </cell>
          <cell r="AE3440">
            <v>2</v>
          </cell>
          <cell r="AF3440">
            <v>2</v>
          </cell>
          <cell r="AG3440">
            <v>2</v>
          </cell>
          <cell r="AH3440">
            <v>2</v>
          </cell>
          <cell r="AI3440">
            <v>1</v>
          </cell>
          <cell r="AJ3440">
            <v>1</v>
          </cell>
          <cell r="AK3440">
            <v>1</v>
          </cell>
          <cell r="AL3440">
            <v>2</v>
          </cell>
          <cell r="AM3440">
            <v>2</v>
          </cell>
          <cell r="AN3440">
            <v>2</v>
          </cell>
          <cell r="AO3440">
            <v>1</v>
          </cell>
          <cell r="AP3440">
            <v>4</v>
          </cell>
          <cell r="AQ3440">
            <v>5</v>
          </cell>
          <cell r="AR3440">
            <v>1</v>
          </cell>
          <cell r="AS3440">
            <v>3</v>
          </cell>
          <cell r="AT3440">
            <v>3</v>
          </cell>
          <cell r="AU3440">
            <v>1</v>
          </cell>
          <cell r="AV3440">
            <v>2</v>
          </cell>
          <cell r="AX3440">
            <v>2</v>
          </cell>
          <cell r="AY3440">
            <v>1</v>
          </cell>
          <cell r="AZ3440">
            <v>1</v>
          </cell>
          <cell r="BA3440">
            <v>3</v>
          </cell>
          <cell r="BB3440">
            <v>12</v>
          </cell>
          <cell r="BC3440">
            <v>4</v>
          </cell>
          <cell r="BD3440">
            <v>4</v>
          </cell>
          <cell r="BE3440">
            <v>2</v>
          </cell>
          <cell r="BF3440">
            <v>2</v>
          </cell>
          <cell r="BG3440">
            <v>1</v>
          </cell>
          <cell r="BH3440">
            <v>2</v>
          </cell>
          <cell r="BI3440">
            <v>1</v>
          </cell>
          <cell r="BJ3440">
            <v>4</v>
          </cell>
          <cell r="BK3440">
            <v>1</v>
          </cell>
        </row>
        <row r="3441">
          <cell r="H3441">
            <v>2</v>
          </cell>
          <cell r="I3441">
            <v>3</v>
          </cell>
          <cell r="K3441">
            <v>2</v>
          </cell>
          <cell r="L3441">
            <v>3</v>
          </cell>
          <cell r="M3441">
            <v>2</v>
          </cell>
          <cell r="N3441">
            <v>2</v>
          </cell>
          <cell r="O3441">
            <v>1</v>
          </cell>
          <cell r="P3441">
            <v>4</v>
          </cell>
          <cell r="Q3441">
            <v>2</v>
          </cell>
          <cell r="R3441">
            <v>1</v>
          </cell>
          <cell r="S3441">
            <v>1</v>
          </cell>
          <cell r="T3441">
            <v>1</v>
          </cell>
          <cell r="U3441">
            <v>1</v>
          </cell>
          <cell r="V3441">
            <v>1</v>
          </cell>
          <cell r="W3441">
            <v>2</v>
          </cell>
          <cell r="X3441">
            <v>1</v>
          </cell>
          <cell r="Y3441">
            <v>1</v>
          </cell>
          <cell r="Z3441">
            <v>2</v>
          </cell>
          <cell r="AA3441">
            <v>1</v>
          </cell>
          <cell r="AB3441">
            <v>2</v>
          </cell>
          <cell r="AC3441">
            <v>2</v>
          </cell>
          <cell r="AD3441">
            <v>2</v>
          </cell>
          <cell r="AE3441">
            <v>2</v>
          </cell>
          <cell r="AF3441">
            <v>2</v>
          </cell>
          <cell r="AG3441">
            <v>2</v>
          </cell>
          <cell r="AH3441">
            <v>2</v>
          </cell>
          <cell r="AI3441">
            <v>2</v>
          </cell>
          <cell r="AJ3441">
            <v>1</v>
          </cell>
          <cell r="AK3441">
            <v>1</v>
          </cell>
          <cell r="AL3441">
            <v>2</v>
          </cell>
          <cell r="AM3441">
            <v>2</v>
          </cell>
          <cell r="AN3441">
            <v>2</v>
          </cell>
          <cell r="AO3441">
            <v>2</v>
          </cell>
          <cell r="AP3441">
            <v>5</v>
          </cell>
          <cell r="AQ3441">
            <v>6</v>
          </cell>
          <cell r="AR3441">
            <v>3</v>
          </cell>
          <cell r="AS3441">
            <v>3</v>
          </cell>
          <cell r="AT3441">
            <v>1</v>
          </cell>
          <cell r="AU3441">
            <v>1</v>
          </cell>
          <cell r="AV3441">
            <v>1</v>
          </cell>
          <cell r="AX3441">
            <v>1</v>
          </cell>
          <cell r="AY3441">
            <v>2</v>
          </cell>
          <cell r="AZ3441">
            <v>1</v>
          </cell>
          <cell r="BA3441">
            <v>1</v>
          </cell>
          <cell r="BB3441">
            <v>6</v>
          </cell>
          <cell r="BC3441">
            <v>2</v>
          </cell>
          <cell r="BD3441">
            <v>1</v>
          </cell>
          <cell r="BE3441">
            <v>1</v>
          </cell>
          <cell r="BF3441">
            <v>2</v>
          </cell>
          <cell r="BG3441">
            <v>1</v>
          </cell>
          <cell r="BH3441">
            <v>1</v>
          </cell>
          <cell r="BI3441">
            <v>7</v>
          </cell>
          <cell r="BJ3441">
            <v>2</v>
          </cell>
          <cell r="BK3441">
            <v>1</v>
          </cell>
        </row>
        <row r="3442">
          <cell r="H3442">
            <v>3</v>
          </cell>
          <cell r="I3442">
            <v>2</v>
          </cell>
          <cell r="K3442">
            <v>2</v>
          </cell>
          <cell r="L3442">
            <v>2</v>
          </cell>
          <cell r="M3442">
            <v>2</v>
          </cell>
          <cell r="N3442">
            <v>1</v>
          </cell>
          <cell r="O3442">
            <v>2</v>
          </cell>
          <cell r="P3442">
            <v>4</v>
          </cell>
          <cell r="Q3442">
            <v>2</v>
          </cell>
          <cell r="R3442">
            <v>2</v>
          </cell>
          <cell r="S3442">
            <v>2</v>
          </cell>
          <cell r="T3442">
            <v>6</v>
          </cell>
          <cell r="U3442">
            <v>4</v>
          </cell>
          <cell r="AI3442">
            <v>1</v>
          </cell>
          <cell r="AJ3442">
            <v>1</v>
          </cell>
          <cell r="AK3442">
            <v>2</v>
          </cell>
          <cell r="AL3442">
            <v>1</v>
          </cell>
          <cell r="AM3442">
            <v>2</v>
          </cell>
          <cell r="AN3442">
            <v>2</v>
          </cell>
          <cell r="AO3442">
            <v>2</v>
          </cell>
          <cell r="AP3442">
            <v>6</v>
          </cell>
          <cell r="AQ3442">
            <v>2</v>
          </cell>
          <cell r="AR3442">
            <v>1</v>
          </cell>
          <cell r="AS3442">
            <v>1</v>
          </cell>
          <cell r="AT3442">
            <v>1</v>
          </cell>
          <cell r="AU3442">
            <v>1</v>
          </cell>
          <cell r="AV3442">
            <v>2</v>
          </cell>
          <cell r="AX3442">
            <v>2</v>
          </cell>
          <cell r="AY3442">
            <v>2</v>
          </cell>
          <cell r="AZ3442">
            <v>1</v>
          </cell>
          <cell r="BA3442">
            <v>1</v>
          </cell>
          <cell r="BB3442">
            <v>13</v>
          </cell>
          <cell r="BC3442">
            <v>4</v>
          </cell>
          <cell r="BD3442">
            <v>1</v>
          </cell>
          <cell r="BE3442">
            <v>2</v>
          </cell>
          <cell r="BF3442">
            <v>1</v>
          </cell>
          <cell r="BG3442">
            <v>1</v>
          </cell>
          <cell r="BH3442">
            <v>2</v>
          </cell>
          <cell r="BI3442">
            <v>2</v>
          </cell>
          <cell r="BJ3442">
            <v>3</v>
          </cell>
          <cell r="BK3442">
            <v>1</v>
          </cell>
        </row>
        <row r="3443">
          <cell r="H3443">
            <v>3</v>
          </cell>
          <cell r="I3443">
            <v>2</v>
          </cell>
          <cell r="K3443">
            <v>2</v>
          </cell>
          <cell r="L3443">
            <v>2</v>
          </cell>
          <cell r="M3443">
            <v>2</v>
          </cell>
          <cell r="N3443">
            <v>1</v>
          </cell>
          <cell r="O3443">
            <v>1</v>
          </cell>
          <cell r="P3443">
            <v>4</v>
          </cell>
          <cell r="Q3443">
            <v>2</v>
          </cell>
          <cell r="R3443">
            <v>1</v>
          </cell>
          <cell r="S3443">
            <v>1</v>
          </cell>
          <cell r="T3443">
            <v>2</v>
          </cell>
          <cell r="U3443">
            <v>2</v>
          </cell>
          <cell r="V3443">
            <v>1</v>
          </cell>
          <cell r="W3443">
            <v>2</v>
          </cell>
          <cell r="X3443">
            <v>1</v>
          </cell>
          <cell r="Y3443">
            <v>1</v>
          </cell>
          <cell r="Z3443">
            <v>1</v>
          </cell>
          <cell r="AA3443">
            <v>2</v>
          </cell>
          <cell r="AB3443">
            <v>2</v>
          </cell>
          <cell r="AC3443">
            <v>2</v>
          </cell>
          <cell r="AD3443">
            <v>2</v>
          </cell>
          <cell r="AE3443">
            <v>2</v>
          </cell>
          <cell r="AF3443">
            <v>1</v>
          </cell>
          <cell r="AG3443">
            <v>2</v>
          </cell>
          <cell r="AH3443">
            <v>2</v>
          </cell>
          <cell r="AI3443">
            <v>1</v>
          </cell>
          <cell r="AJ3443">
            <v>1</v>
          </cell>
          <cell r="AK3443">
            <v>1</v>
          </cell>
          <cell r="AL3443">
            <v>1</v>
          </cell>
          <cell r="AM3443">
            <v>12</v>
          </cell>
          <cell r="AN3443">
            <v>3</v>
          </cell>
          <cell r="AO3443">
            <v>2</v>
          </cell>
          <cell r="AP3443">
            <v>6</v>
          </cell>
          <cell r="AQ3443">
            <v>6</v>
          </cell>
          <cell r="AR3443">
            <v>4</v>
          </cell>
          <cell r="AS3443">
            <v>1</v>
          </cell>
          <cell r="AT3443">
            <v>1</v>
          </cell>
          <cell r="AU3443">
            <v>2</v>
          </cell>
          <cell r="AV3443">
            <v>2</v>
          </cell>
          <cell r="AX3443">
            <v>2</v>
          </cell>
          <cell r="AY3443">
            <v>2</v>
          </cell>
          <cell r="AZ3443">
            <v>1</v>
          </cell>
          <cell r="BA3443">
            <v>1</v>
          </cell>
          <cell r="BB3443">
            <v>10</v>
          </cell>
          <cell r="BC3443">
            <v>4</v>
          </cell>
          <cell r="BD3443">
            <v>1</v>
          </cell>
          <cell r="BE3443">
            <v>2</v>
          </cell>
          <cell r="BF3443">
            <v>1</v>
          </cell>
          <cell r="BG3443">
            <v>1</v>
          </cell>
          <cell r="BH3443">
            <v>2</v>
          </cell>
          <cell r="BI3443">
            <v>3</v>
          </cell>
          <cell r="BJ3443">
            <v>3</v>
          </cell>
          <cell r="BK3443">
            <v>2</v>
          </cell>
        </row>
        <row r="3444">
          <cell r="H3444">
            <v>3</v>
          </cell>
          <cell r="I3444">
            <v>1</v>
          </cell>
          <cell r="K3444">
            <v>2</v>
          </cell>
          <cell r="L3444">
            <v>3</v>
          </cell>
          <cell r="M3444">
            <v>1</v>
          </cell>
          <cell r="N3444">
            <v>1</v>
          </cell>
          <cell r="O3444">
            <v>2</v>
          </cell>
          <cell r="P3444">
            <v>4</v>
          </cell>
          <cell r="Q3444">
            <v>2</v>
          </cell>
          <cell r="R3444">
            <v>1</v>
          </cell>
          <cell r="S3444">
            <v>1</v>
          </cell>
          <cell r="T3444">
            <v>1</v>
          </cell>
          <cell r="U3444">
            <v>1</v>
          </cell>
          <cell r="V3444">
            <v>1</v>
          </cell>
          <cell r="W3444">
            <v>2</v>
          </cell>
          <cell r="X3444">
            <v>1</v>
          </cell>
          <cell r="Y3444">
            <v>1</v>
          </cell>
          <cell r="Z3444">
            <v>2</v>
          </cell>
          <cell r="AA3444">
            <v>1</v>
          </cell>
          <cell r="AB3444">
            <v>1</v>
          </cell>
          <cell r="AC3444">
            <v>2</v>
          </cell>
          <cell r="AD3444">
            <v>2</v>
          </cell>
          <cell r="AE3444">
            <v>2</v>
          </cell>
          <cell r="AF3444">
            <v>2</v>
          </cell>
          <cell r="AG3444">
            <v>2</v>
          </cell>
          <cell r="AH3444">
            <v>2</v>
          </cell>
          <cell r="AI3444">
            <v>1</v>
          </cell>
          <cell r="AJ3444">
            <v>1</v>
          </cell>
          <cell r="AK3444">
            <v>1</v>
          </cell>
          <cell r="AL3444">
            <v>2</v>
          </cell>
          <cell r="AM3444">
            <v>12</v>
          </cell>
          <cell r="AN3444">
            <v>3</v>
          </cell>
          <cell r="AO3444">
            <v>2</v>
          </cell>
          <cell r="AP3444">
            <v>5</v>
          </cell>
          <cell r="AQ3444">
            <v>6</v>
          </cell>
          <cell r="AR3444">
            <v>3</v>
          </cell>
          <cell r="AS3444">
            <v>5</v>
          </cell>
          <cell r="AT3444">
            <v>2</v>
          </cell>
          <cell r="AU3444">
            <v>1</v>
          </cell>
          <cell r="AV3444">
            <v>1</v>
          </cell>
          <cell r="AX3444">
            <v>1</v>
          </cell>
          <cell r="AY3444">
            <v>2</v>
          </cell>
          <cell r="AZ3444">
            <v>1</v>
          </cell>
          <cell r="BA3444">
            <v>1</v>
          </cell>
          <cell r="BB3444">
            <v>5</v>
          </cell>
          <cell r="BC3444">
            <v>2</v>
          </cell>
          <cell r="BD3444">
            <v>1</v>
          </cell>
          <cell r="BE3444">
            <v>2</v>
          </cell>
          <cell r="BF3444">
            <v>2</v>
          </cell>
          <cell r="BG3444">
            <v>1</v>
          </cell>
          <cell r="BH3444">
            <v>1</v>
          </cell>
          <cell r="BI3444">
            <v>5</v>
          </cell>
          <cell r="BJ3444">
            <v>3</v>
          </cell>
          <cell r="BK3444">
            <v>1</v>
          </cell>
        </row>
        <row r="3445">
          <cell r="H3445">
            <v>2</v>
          </cell>
          <cell r="I3445">
            <v>2</v>
          </cell>
          <cell r="K3445">
            <v>2</v>
          </cell>
          <cell r="L3445">
            <v>2</v>
          </cell>
          <cell r="M3445">
            <v>1</v>
          </cell>
          <cell r="N3445">
            <v>2</v>
          </cell>
          <cell r="O3445">
            <v>1</v>
          </cell>
          <cell r="P3445">
            <v>4</v>
          </cell>
          <cell r="Q3445">
            <v>1</v>
          </cell>
          <cell r="R3445">
            <v>1</v>
          </cell>
          <cell r="S3445">
            <v>1</v>
          </cell>
          <cell r="T3445">
            <v>1</v>
          </cell>
          <cell r="U3445">
            <v>1</v>
          </cell>
          <cell r="V3445">
            <v>1</v>
          </cell>
          <cell r="W3445">
            <v>2</v>
          </cell>
          <cell r="X3445">
            <v>2</v>
          </cell>
          <cell r="Y3445">
            <v>1</v>
          </cell>
          <cell r="Z3445">
            <v>1</v>
          </cell>
          <cell r="AA3445">
            <v>2</v>
          </cell>
          <cell r="AB3445">
            <v>2</v>
          </cell>
          <cell r="AC3445">
            <v>2</v>
          </cell>
          <cell r="AD3445">
            <v>2</v>
          </cell>
          <cell r="AE3445">
            <v>1</v>
          </cell>
          <cell r="AF3445">
            <v>2</v>
          </cell>
          <cell r="AG3445">
            <v>2</v>
          </cell>
          <cell r="AH3445">
            <v>2</v>
          </cell>
          <cell r="AI3445">
            <v>2</v>
          </cell>
          <cell r="AJ3445">
            <v>1</v>
          </cell>
          <cell r="AK3445">
            <v>1</v>
          </cell>
          <cell r="AL3445">
            <v>2</v>
          </cell>
          <cell r="AM3445">
            <v>10</v>
          </cell>
          <cell r="AN3445">
            <v>3</v>
          </cell>
          <cell r="AO3445">
            <v>2</v>
          </cell>
          <cell r="AP3445">
            <v>6</v>
          </cell>
          <cell r="AQ3445">
            <v>6</v>
          </cell>
          <cell r="AR3445">
            <v>4</v>
          </cell>
          <cell r="AS3445">
            <v>7</v>
          </cell>
          <cell r="AT3445">
            <v>1</v>
          </cell>
          <cell r="AU3445">
            <v>1</v>
          </cell>
          <cell r="AV3445">
            <v>3</v>
          </cell>
          <cell r="AW3445">
            <v>2</v>
          </cell>
          <cell r="AX3445">
            <v>2</v>
          </cell>
          <cell r="AY3445">
            <v>2</v>
          </cell>
          <cell r="AZ3445">
            <v>1</v>
          </cell>
          <cell r="BA3445">
            <v>1</v>
          </cell>
          <cell r="BB3445">
            <v>5</v>
          </cell>
          <cell r="BC3445">
            <v>2</v>
          </cell>
          <cell r="BD3445">
            <v>1</v>
          </cell>
          <cell r="BE3445">
            <v>1</v>
          </cell>
          <cell r="BF3445">
            <v>1</v>
          </cell>
          <cell r="BG3445">
            <v>1</v>
          </cell>
          <cell r="BH3445">
            <v>2</v>
          </cell>
          <cell r="BI3445">
            <v>8</v>
          </cell>
          <cell r="BJ3445">
            <v>4</v>
          </cell>
          <cell r="BK3445">
            <v>1</v>
          </cell>
        </row>
        <row r="3446">
          <cell r="H3446">
            <v>2</v>
          </cell>
          <cell r="I3446">
            <v>3</v>
          </cell>
          <cell r="K3446">
            <v>2</v>
          </cell>
          <cell r="L3446">
            <v>3</v>
          </cell>
          <cell r="M3446">
            <v>2</v>
          </cell>
          <cell r="N3446">
            <v>3</v>
          </cell>
          <cell r="O3446">
            <v>2</v>
          </cell>
          <cell r="P3446">
            <v>4</v>
          </cell>
          <cell r="Q3446">
            <v>2</v>
          </cell>
          <cell r="R3446">
            <v>1</v>
          </cell>
          <cell r="S3446">
            <v>1</v>
          </cell>
          <cell r="T3446">
            <v>3</v>
          </cell>
          <cell r="U3446">
            <v>3</v>
          </cell>
          <cell r="V3446">
            <v>2</v>
          </cell>
          <cell r="X3446">
            <v>1</v>
          </cell>
          <cell r="Y3446">
            <v>1</v>
          </cell>
          <cell r="Z3446">
            <v>2</v>
          </cell>
          <cell r="AA3446">
            <v>1</v>
          </cell>
          <cell r="AB3446">
            <v>2</v>
          </cell>
          <cell r="AC3446">
            <v>2</v>
          </cell>
          <cell r="AD3446">
            <v>2</v>
          </cell>
          <cell r="AE3446">
            <v>2</v>
          </cell>
          <cell r="AF3446">
            <v>2</v>
          </cell>
          <cell r="AG3446">
            <v>2</v>
          </cell>
          <cell r="AH3446">
            <v>2</v>
          </cell>
          <cell r="AI3446">
            <v>1</v>
          </cell>
          <cell r="AJ3446">
            <v>1</v>
          </cell>
          <cell r="AK3446">
            <v>1</v>
          </cell>
          <cell r="AL3446">
            <v>2</v>
          </cell>
          <cell r="AM3446">
            <v>1</v>
          </cell>
          <cell r="AN3446">
            <v>1</v>
          </cell>
          <cell r="AO3446">
            <v>2</v>
          </cell>
          <cell r="AP3446">
            <v>5</v>
          </cell>
          <cell r="AQ3446">
            <v>6</v>
          </cell>
          <cell r="AR3446">
            <v>2</v>
          </cell>
          <cell r="AS3446">
            <v>3</v>
          </cell>
          <cell r="AT3446">
            <v>1</v>
          </cell>
          <cell r="AU3446">
            <v>1</v>
          </cell>
          <cell r="AV3446">
            <v>3</v>
          </cell>
          <cell r="AW3446">
            <v>1</v>
          </cell>
          <cell r="AX3446">
            <v>1</v>
          </cell>
          <cell r="AY3446">
            <v>2</v>
          </cell>
          <cell r="AZ3446">
            <v>1</v>
          </cell>
          <cell r="BA3446">
            <v>1</v>
          </cell>
          <cell r="BB3446">
            <v>10</v>
          </cell>
          <cell r="BC3446">
            <v>4</v>
          </cell>
          <cell r="BD3446">
            <v>1</v>
          </cell>
          <cell r="BE3446">
            <v>2</v>
          </cell>
          <cell r="BF3446">
            <v>1</v>
          </cell>
          <cell r="BG3446">
            <v>1</v>
          </cell>
          <cell r="BH3446">
            <v>99</v>
          </cell>
          <cell r="BI3446">
            <v>5</v>
          </cell>
          <cell r="BJ3446">
            <v>3</v>
          </cell>
          <cell r="BK3446">
            <v>1</v>
          </cell>
        </row>
        <row r="3447">
          <cell r="H3447">
            <v>3</v>
          </cell>
          <cell r="I3447">
            <v>2</v>
          </cell>
          <cell r="K3447">
            <v>2</v>
          </cell>
          <cell r="L3447">
            <v>3</v>
          </cell>
          <cell r="M3447">
            <v>2</v>
          </cell>
          <cell r="N3447">
            <v>1</v>
          </cell>
          <cell r="O3447">
            <v>3</v>
          </cell>
          <cell r="P3447">
            <v>4</v>
          </cell>
          <cell r="Q3447">
            <v>2</v>
          </cell>
          <cell r="R3447">
            <v>1</v>
          </cell>
          <cell r="S3447">
            <v>1</v>
          </cell>
          <cell r="T3447">
            <v>1</v>
          </cell>
          <cell r="U3447">
            <v>1</v>
          </cell>
          <cell r="V3447">
            <v>1</v>
          </cell>
          <cell r="W3447">
            <v>4</v>
          </cell>
          <cell r="X3447">
            <v>1</v>
          </cell>
          <cell r="Y3447">
            <v>1</v>
          </cell>
          <cell r="Z3447">
            <v>2</v>
          </cell>
          <cell r="AA3447">
            <v>1</v>
          </cell>
          <cell r="AB3447">
            <v>1</v>
          </cell>
          <cell r="AC3447">
            <v>2</v>
          </cell>
          <cell r="AD3447">
            <v>1</v>
          </cell>
          <cell r="AE3447">
            <v>2</v>
          </cell>
          <cell r="AF3447">
            <v>2</v>
          </cell>
          <cell r="AG3447">
            <v>2</v>
          </cell>
          <cell r="AH3447">
            <v>2</v>
          </cell>
          <cell r="AI3447">
            <v>2</v>
          </cell>
          <cell r="AJ3447">
            <v>1</v>
          </cell>
          <cell r="AK3447">
            <v>1</v>
          </cell>
          <cell r="AL3447">
            <v>2</v>
          </cell>
          <cell r="AM3447">
            <v>9</v>
          </cell>
          <cell r="AN3447">
            <v>3</v>
          </cell>
          <cell r="AO3447">
            <v>2</v>
          </cell>
          <cell r="AP3447">
            <v>5</v>
          </cell>
          <cell r="AQ3447">
            <v>6</v>
          </cell>
          <cell r="AR3447">
            <v>4</v>
          </cell>
          <cell r="AS3447">
            <v>7</v>
          </cell>
          <cell r="AT3447">
            <v>3</v>
          </cell>
          <cell r="AU3447">
            <v>2</v>
          </cell>
          <cell r="AV3447">
            <v>3</v>
          </cell>
          <cell r="AW3447">
            <v>2</v>
          </cell>
          <cell r="AX3447">
            <v>2</v>
          </cell>
          <cell r="AY3447">
            <v>2</v>
          </cell>
          <cell r="AZ3447">
            <v>1</v>
          </cell>
          <cell r="BA3447">
            <v>1</v>
          </cell>
          <cell r="BB3447">
            <v>2</v>
          </cell>
          <cell r="BC3447">
            <v>1</v>
          </cell>
          <cell r="BD3447">
            <v>1</v>
          </cell>
          <cell r="BE3447">
            <v>2</v>
          </cell>
          <cell r="BF3447">
            <v>2</v>
          </cell>
          <cell r="BG3447">
            <v>2</v>
          </cell>
          <cell r="BI3447">
            <v>1</v>
          </cell>
          <cell r="BJ3447">
            <v>1</v>
          </cell>
          <cell r="BK3447">
            <v>1</v>
          </cell>
        </row>
        <row r="3448">
          <cell r="H3448">
            <v>3</v>
          </cell>
          <cell r="I3448">
            <v>1</v>
          </cell>
          <cell r="K3448">
            <v>2</v>
          </cell>
          <cell r="L3448">
            <v>3</v>
          </cell>
          <cell r="M3448">
            <v>1</v>
          </cell>
          <cell r="N3448">
            <v>2</v>
          </cell>
          <cell r="O3448">
            <v>3</v>
          </cell>
          <cell r="P3448">
            <v>4</v>
          </cell>
          <cell r="Q3448">
            <v>1</v>
          </cell>
          <cell r="R3448">
            <v>1</v>
          </cell>
          <cell r="S3448">
            <v>1</v>
          </cell>
          <cell r="T3448">
            <v>3</v>
          </cell>
          <cell r="U3448">
            <v>3</v>
          </cell>
          <cell r="V3448">
            <v>1</v>
          </cell>
          <cell r="W3448">
            <v>2</v>
          </cell>
          <cell r="X3448">
            <v>1</v>
          </cell>
          <cell r="Y3448">
            <v>1</v>
          </cell>
          <cell r="Z3448">
            <v>2</v>
          </cell>
          <cell r="AA3448">
            <v>2</v>
          </cell>
          <cell r="AB3448">
            <v>2</v>
          </cell>
          <cell r="AC3448">
            <v>2</v>
          </cell>
          <cell r="AD3448">
            <v>2</v>
          </cell>
          <cell r="AE3448">
            <v>2</v>
          </cell>
          <cell r="AF3448">
            <v>2</v>
          </cell>
          <cell r="AG3448">
            <v>2</v>
          </cell>
          <cell r="AH3448">
            <v>2</v>
          </cell>
          <cell r="AI3448">
            <v>1</v>
          </cell>
          <cell r="AJ3448">
            <v>1</v>
          </cell>
          <cell r="AK3448">
            <v>1</v>
          </cell>
          <cell r="AL3448">
            <v>1</v>
          </cell>
          <cell r="AM3448">
            <v>1</v>
          </cell>
          <cell r="AN3448">
            <v>1</v>
          </cell>
          <cell r="AO3448">
            <v>1</v>
          </cell>
          <cell r="AP3448">
            <v>2</v>
          </cell>
          <cell r="AQ3448">
            <v>5</v>
          </cell>
          <cell r="AR3448">
            <v>1</v>
          </cell>
          <cell r="AS3448">
            <v>1</v>
          </cell>
          <cell r="AT3448">
            <v>2</v>
          </cell>
          <cell r="AU3448">
            <v>1</v>
          </cell>
          <cell r="AV3448">
            <v>1</v>
          </cell>
          <cell r="AX3448">
            <v>1</v>
          </cell>
          <cell r="AY3448">
            <v>2</v>
          </cell>
          <cell r="AZ3448">
            <v>1</v>
          </cell>
          <cell r="BA3448">
            <v>1</v>
          </cell>
          <cell r="BB3448">
            <v>9</v>
          </cell>
          <cell r="BC3448">
            <v>3</v>
          </cell>
          <cell r="BD3448">
            <v>1</v>
          </cell>
          <cell r="BE3448">
            <v>1</v>
          </cell>
          <cell r="BF3448">
            <v>3</v>
          </cell>
          <cell r="BG3448">
            <v>1</v>
          </cell>
          <cell r="BH3448">
            <v>1</v>
          </cell>
          <cell r="BI3448">
            <v>5</v>
          </cell>
          <cell r="BJ3448">
            <v>2</v>
          </cell>
          <cell r="BK3448">
            <v>1</v>
          </cell>
        </row>
        <row r="3449">
          <cell r="H3449">
            <v>1</v>
          </cell>
          <cell r="I3449">
            <v>1</v>
          </cell>
          <cell r="K3449">
            <v>2</v>
          </cell>
          <cell r="L3449">
            <v>2</v>
          </cell>
          <cell r="M3449">
            <v>2</v>
          </cell>
          <cell r="N3449">
            <v>3</v>
          </cell>
          <cell r="O3449">
            <v>2</v>
          </cell>
          <cell r="P3449">
            <v>4</v>
          </cell>
          <cell r="Q3449">
            <v>1</v>
          </cell>
          <cell r="R3449">
            <v>1</v>
          </cell>
          <cell r="S3449">
            <v>1</v>
          </cell>
          <cell r="T3449">
            <v>2</v>
          </cell>
          <cell r="U3449">
            <v>2</v>
          </cell>
          <cell r="V3449">
            <v>2</v>
          </cell>
          <cell r="X3449">
            <v>1</v>
          </cell>
          <cell r="Y3449">
            <v>1</v>
          </cell>
          <cell r="Z3449">
            <v>2</v>
          </cell>
          <cell r="AA3449">
            <v>2</v>
          </cell>
          <cell r="AB3449">
            <v>2</v>
          </cell>
          <cell r="AC3449">
            <v>2</v>
          </cell>
          <cell r="AD3449">
            <v>2</v>
          </cell>
          <cell r="AE3449">
            <v>1</v>
          </cell>
          <cell r="AF3449">
            <v>2</v>
          </cell>
          <cell r="AG3449">
            <v>2</v>
          </cell>
          <cell r="AH3449">
            <v>2</v>
          </cell>
          <cell r="AI3449">
            <v>2</v>
          </cell>
          <cell r="AJ3449">
            <v>1</v>
          </cell>
          <cell r="AK3449">
            <v>1</v>
          </cell>
          <cell r="AL3449">
            <v>2</v>
          </cell>
          <cell r="AM3449">
            <v>3</v>
          </cell>
          <cell r="AN3449">
            <v>4</v>
          </cell>
          <cell r="AO3449">
            <v>2</v>
          </cell>
          <cell r="AP3449">
            <v>2</v>
          </cell>
          <cell r="AQ3449">
            <v>1</v>
          </cell>
          <cell r="AR3449">
            <v>1</v>
          </cell>
          <cell r="AS3449">
            <v>3</v>
          </cell>
          <cell r="AT3449">
            <v>1</v>
          </cell>
          <cell r="AU3449">
            <v>1</v>
          </cell>
          <cell r="AV3449">
            <v>1</v>
          </cell>
          <cell r="AX3449">
            <v>1</v>
          </cell>
          <cell r="AY3449">
            <v>2</v>
          </cell>
          <cell r="AZ3449">
            <v>1</v>
          </cell>
          <cell r="BA3449">
            <v>1</v>
          </cell>
          <cell r="BB3449">
            <v>1</v>
          </cell>
          <cell r="BC3449">
            <v>1</v>
          </cell>
          <cell r="BD3449">
            <v>1</v>
          </cell>
          <cell r="BE3449">
            <v>2</v>
          </cell>
          <cell r="BF3449">
            <v>2</v>
          </cell>
          <cell r="BG3449">
            <v>1</v>
          </cell>
          <cell r="BH3449">
            <v>2</v>
          </cell>
          <cell r="BI3449">
            <v>1</v>
          </cell>
          <cell r="BJ3449">
            <v>4</v>
          </cell>
          <cell r="BK3449">
            <v>1</v>
          </cell>
        </row>
        <row r="3450">
          <cell r="H3450">
            <v>3</v>
          </cell>
          <cell r="I3450">
            <v>2</v>
          </cell>
          <cell r="K3450">
            <v>2</v>
          </cell>
          <cell r="L3450">
            <v>2</v>
          </cell>
          <cell r="M3450">
            <v>1</v>
          </cell>
          <cell r="N3450">
            <v>1</v>
          </cell>
          <cell r="O3450">
            <v>2</v>
          </cell>
          <cell r="P3450">
            <v>2</v>
          </cell>
          <cell r="Q3450">
            <v>1</v>
          </cell>
          <cell r="R3450">
            <v>1</v>
          </cell>
          <cell r="S3450">
            <v>1</v>
          </cell>
          <cell r="T3450">
            <v>4</v>
          </cell>
          <cell r="U3450">
            <v>3</v>
          </cell>
          <cell r="V3450">
            <v>1</v>
          </cell>
          <cell r="W3450">
            <v>4</v>
          </cell>
          <cell r="X3450">
            <v>2</v>
          </cell>
          <cell r="Y3450">
            <v>1</v>
          </cell>
          <cell r="Z3450">
            <v>2</v>
          </cell>
          <cell r="AA3450">
            <v>1</v>
          </cell>
          <cell r="AB3450">
            <v>2</v>
          </cell>
          <cell r="AC3450">
            <v>2</v>
          </cell>
          <cell r="AD3450">
            <v>2</v>
          </cell>
          <cell r="AE3450">
            <v>2</v>
          </cell>
          <cell r="AF3450">
            <v>2</v>
          </cell>
          <cell r="AG3450">
            <v>2</v>
          </cell>
          <cell r="AH3450">
            <v>2</v>
          </cell>
          <cell r="AI3450">
            <v>1</v>
          </cell>
          <cell r="AJ3450">
            <v>1</v>
          </cell>
          <cell r="AK3450">
            <v>1</v>
          </cell>
          <cell r="AL3450">
            <v>1</v>
          </cell>
          <cell r="AM3450">
            <v>1</v>
          </cell>
          <cell r="AN3450">
            <v>1</v>
          </cell>
          <cell r="AO3450">
            <v>1</v>
          </cell>
          <cell r="AP3450">
            <v>1</v>
          </cell>
          <cell r="AQ3450">
            <v>6</v>
          </cell>
          <cell r="AR3450">
            <v>1</v>
          </cell>
          <cell r="AS3450">
            <v>1</v>
          </cell>
          <cell r="AT3450">
            <v>3</v>
          </cell>
          <cell r="AU3450">
            <v>1</v>
          </cell>
          <cell r="AV3450">
            <v>99</v>
          </cell>
          <cell r="AW3450">
            <v>2</v>
          </cell>
          <cell r="AX3450">
            <v>2</v>
          </cell>
          <cell r="AY3450">
            <v>2</v>
          </cell>
          <cell r="AZ3450">
            <v>1</v>
          </cell>
          <cell r="BA3450">
            <v>1</v>
          </cell>
          <cell r="BB3450">
            <v>10</v>
          </cell>
          <cell r="BC3450">
            <v>4</v>
          </cell>
          <cell r="BD3450">
            <v>1</v>
          </cell>
          <cell r="BE3450">
            <v>2</v>
          </cell>
          <cell r="BF3450">
            <v>2</v>
          </cell>
          <cell r="BG3450">
            <v>1</v>
          </cell>
          <cell r="BH3450">
            <v>2</v>
          </cell>
          <cell r="BI3450">
            <v>3</v>
          </cell>
          <cell r="BJ3450">
            <v>2</v>
          </cell>
          <cell r="BK3450">
            <v>2</v>
          </cell>
        </row>
        <row r="3451">
          <cell r="H3451">
            <v>3</v>
          </cell>
          <cell r="I3451">
            <v>3</v>
          </cell>
          <cell r="K3451">
            <v>2</v>
          </cell>
          <cell r="L3451">
            <v>3</v>
          </cell>
          <cell r="M3451">
            <v>1</v>
          </cell>
          <cell r="N3451">
            <v>1</v>
          </cell>
          <cell r="O3451">
            <v>2</v>
          </cell>
          <cell r="P3451">
            <v>4</v>
          </cell>
          <cell r="Q3451">
            <v>2</v>
          </cell>
          <cell r="R3451">
            <v>1</v>
          </cell>
          <cell r="S3451">
            <v>1</v>
          </cell>
          <cell r="T3451">
            <v>1</v>
          </cell>
          <cell r="U3451">
            <v>1</v>
          </cell>
          <cell r="V3451">
            <v>1</v>
          </cell>
          <cell r="W3451">
            <v>2</v>
          </cell>
          <cell r="X3451">
            <v>1</v>
          </cell>
          <cell r="Y3451">
            <v>2</v>
          </cell>
          <cell r="Z3451">
            <v>2</v>
          </cell>
          <cell r="AA3451">
            <v>2</v>
          </cell>
          <cell r="AB3451">
            <v>2</v>
          </cell>
          <cell r="AC3451">
            <v>2</v>
          </cell>
          <cell r="AD3451">
            <v>1</v>
          </cell>
          <cell r="AE3451">
            <v>2</v>
          </cell>
          <cell r="AF3451">
            <v>2</v>
          </cell>
          <cell r="AG3451">
            <v>2</v>
          </cell>
          <cell r="AH3451">
            <v>2</v>
          </cell>
          <cell r="AI3451">
            <v>2</v>
          </cell>
          <cell r="AJ3451">
            <v>1</v>
          </cell>
          <cell r="AK3451">
            <v>1</v>
          </cell>
          <cell r="AL3451">
            <v>2</v>
          </cell>
          <cell r="AM3451">
            <v>12</v>
          </cell>
          <cell r="AN3451">
            <v>3</v>
          </cell>
          <cell r="AO3451">
            <v>2</v>
          </cell>
          <cell r="AP3451">
            <v>6</v>
          </cell>
          <cell r="AQ3451">
            <v>6</v>
          </cell>
          <cell r="AR3451">
            <v>4</v>
          </cell>
          <cell r="AS3451">
            <v>7</v>
          </cell>
          <cell r="AT3451">
            <v>3</v>
          </cell>
          <cell r="AU3451">
            <v>1</v>
          </cell>
          <cell r="AV3451">
            <v>4</v>
          </cell>
          <cell r="AW3451">
            <v>99</v>
          </cell>
          <cell r="AX3451">
            <v>9</v>
          </cell>
          <cell r="AY3451">
            <v>2</v>
          </cell>
          <cell r="AZ3451">
            <v>1</v>
          </cell>
          <cell r="BA3451">
            <v>1</v>
          </cell>
          <cell r="BB3451">
            <v>6</v>
          </cell>
          <cell r="BC3451">
            <v>2</v>
          </cell>
          <cell r="BD3451">
            <v>1</v>
          </cell>
          <cell r="BE3451">
            <v>2</v>
          </cell>
          <cell r="BF3451">
            <v>2</v>
          </cell>
          <cell r="BG3451">
            <v>2</v>
          </cell>
          <cell r="BI3451">
            <v>1</v>
          </cell>
          <cell r="BJ3451">
            <v>2</v>
          </cell>
          <cell r="BK3451">
            <v>1</v>
          </cell>
        </row>
        <row r="3452">
          <cell r="H3452">
            <v>3</v>
          </cell>
          <cell r="I3452">
            <v>2</v>
          </cell>
          <cell r="K3452">
            <v>2</v>
          </cell>
          <cell r="L3452">
            <v>2</v>
          </cell>
          <cell r="M3452">
            <v>2</v>
          </cell>
          <cell r="N3452">
            <v>1</v>
          </cell>
          <cell r="O3452">
            <v>1</v>
          </cell>
          <cell r="P3452">
            <v>4</v>
          </cell>
          <cell r="Q3452">
            <v>1</v>
          </cell>
          <cell r="R3452">
            <v>1</v>
          </cell>
          <cell r="S3452">
            <v>1</v>
          </cell>
          <cell r="T3452">
            <v>2</v>
          </cell>
          <cell r="U3452">
            <v>2</v>
          </cell>
          <cell r="V3452">
            <v>1</v>
          </cell>
          <cell r="W3452">
            <v>2</v>
          </cell>
          <cell r="X3452">
            <v>2</v>
          </cell>
          <cell r="Y3452">
            <v>1</v>
          </cell>
          <cell r="Z3452">
            <v>2</v>
          </cell>
          <cell r="AA3452">
            <v>2</v>
          </cell>
          <cell r="AB3452">
            <v>2</v>
          </cell>
          <cell r="AC3452">
            <v>2</v>
          </cell>
          <cell r="AD3452">
            <v>2</v>
          </cell>
          <cell r="AE3452">
            <v>2</v>
          </cell>
          <cell r="AF3452">
            <v>2</v>
          </cell>
          <cell r="AG3452">
            <v>2</v>
          </cell>
          <cell r="AH3452">
            <v>2</v>
          </cell>
          <cell r="AI3452">
            <v>1</v>
          </cell>
          <cell r="AJ3452">
            <v>1</v>
          </cell>
          <cell r="AK3452">
            <v>1</v>
          </cell>
          <cell r="AL3452">
            <v>1</v>
          </cell>
          <cell r="AM3452">
            <v>5</v>
          </cell>
          <cell r="AN3452">
            <v>4</v>
          </cell>
          <cell r="AO3452">
            <v>2</v>
          </cell>
          <cell r="AP3452">
            <v>6</v>
          </cell>
          <cell r="AQ3452">
            <v>6</v>
          </cell>
          <cell r="AR3452">
            <v>4</v>
          </cell>
          <cell r="AS3452">
            <v>7</v>
          </cell>
          <cell r="AT3452">
            <v>1</v>
          </cell>
          <cell r="AU3452">
            <v>1</v>
          </cell>
          <cell r="AV3452">
            <v>2</v>
          </cell>
          <cell r="AX3452">
            <v>2</v>
          </cell>
          <cell r="AY3452">
            <v>2</v>
          </cell>
          <cell r="AZ3452">
            <v>1</v>
          </cell>
          <cell r="BA3452">
            <v>1</v>
          </cell>
          <cell r="BB3452">
            <v>12</v>
          </cell>
          <cell r="BC3452">
            <v>4</v>
          </cell>
          <cell r="BD3452">
            <v>4</v>
          </cell>
          <cell r="BE3452">
            <v>1</v>
          </cell>
          <cell r="BF3452">
            <v>2</v>
          </cell>
          <cell r="BG3452">
            <v>1</v>
          </cell>
          <cell r="BH3452">
            <v>2</v>
          </cell>
          <cell r="BI3452">
            <v>8</v>
          </cell>
          <cell r="BJ3452">
            <v>4</v>
          </cell>
          <cell r="BK3452">
            <v>1</v>
          </cell>
        </row>
        <row r="3453">
          <cell r="H3453">
            <v>2</v>
          </cell>
          <cell r="I3453">
            <v>2</v>
          </cell>
          <cell r="K3453">
            <v>2</v>
          </cell>
          <cell r="L3453">
            <v>3</v>
          </cell>
          <cell r="M3453">
            <v>2</v>
          </cell>
          <cell r="N3453">
            <v>1</v>
          </cell>
          <cell r="O3453">
            <v>2</v>
          </cell>
          <cell r="P3453">
            <v>4</v>
          </cell>
          <cell r="Q3453">
            <v>2</v>
          </cell>
          <cell r="R3453">
            <v>1</v>
          </cell>
          <cell r="S3453">
            <v>1</v>
          </cell>
          <cell r="T3453">
            <v>1</v>
          </cell>
          <cell r="U3453">
            <v>1</v>
          </cell>
          <cell r="V3453">
            <v>1</v>
          </cell>
          <cell r="W3453">
            <v>2</v>
          </cell>
          <cell r="X3453">
            <v>1</v>
          </cell>
          <cell r="Y3453">
            <v>1</v>
          </cell>
          <cell r="Z3453">
            <v>1</v>
          </cell>
          <cell r="AA3453">
            <v>1</v>
          </cell>
          <cell r="AB3453">
            <v>2</v>
          </cell>
          <cell r="AC3453">
            <v>2</v>
          </cell>
          <cell r="AD3453">
            <v>1</v>
          </cell>
          <cell r="AE3453">
            <v>2</v>
          </cell>
          <cell r="AF3453">
            <v>2</v>
          </cell>
          <cell r="AG3453">
            <v>2</v>
          </cell>
          <cell r="AH3453">
            <v>2</v>
          </cell>
          <cell r="AI3453">
            <v>1</v>
          </cell>
          <cell r="AJ3453">
            <v>1</v>
          </cell>
          <cell r="AK3453">
            <v>1</v>
          </cell>
          <cell r="AL3453">
            <v>2</v>
          </cell>
          <cell r="AM3453">
            <v>5</v>
          </cell>
          <cell r="AN3453">
            <v>4</v>
          </cell>
          <cell r="AO3453">
            <v>2</v>
          </cell>
          <cell r="AP3453">
            <v>5</v>
          </cell>
          <cell r="AQ3453">
            <v>6</v>
          </cell>
          <cell r="AR3453">
            <v>2</v>
          </cell>
          <cell r="AS3453">
            <v>1</v>
          </cell>
          <cell r="AT3453">
            <v>2</v>
          </cell>
          <cell r="AU3453">
            <v>1</v>
          </cell>
          <cell r="AV3453">
            <v>3</v>
          </cell>
          <cell r="AW3453">
            <v>1</v>
          </cell>
          <cell r="AX3453">
            <v>1</v>
          </cell>
          <cell r="AY3453">
            <v>2</v>
          </cell>
          <cell r="AZ3453">
            <v>1</v>
          </cell>
          <cell r="BA3453">
            <v>1</v>
          </cell>
          <cell r="BB3453">
            <v>12</v>
          </cell>
          <cell r="BC3453">
            <v>4</v>
          </cell>
          <cell r="BD3453">
            <v>1</v>
          </cell>
          <cell r="BE3453">
            <v>2</v>
          </cell>
          <cell r="BF3453">
            <v>1</v>
          </cell>
          <cell r="BG3453">
            <v>1</v>
          </cell>
          <cell r="BH3453">
            <v>1</v>
          </cell>
          <cell r="BI3453">
            <v>2</v>
          </cell>
          <cell r="BJ3453">
            <v>3</v>
          </cell>
          <cell r="BK3453">
            <v>1</v>
          </cell>
        </row>
        <row r="3454">
          <cell r="H3454">
            <v>2</v>
          </cell>
          <cell r="I3454">
            <v>3</v>
          </cell>
          <cell r="K3454">
            <v>2</v>
          </cell>
          <cell r="L3454">
            <v>3</v>
          </cell>
          <cell r="M3454">
            <v>2</v>
          </cell>
          <cell r="N3454">
            <v>1</v>
          </cell>
          <cell r="O3454">
            <v>1</v>
          </cell>
          <cell r="P3454">
            <v>4</v>
          </cell>
          <cell r="Q3454">
            <v>1</v>
          </cell>
          <cell r="R3454">
            <v>1</v>
          </cell>
          <cell r="S3454">
            <v>1</v>
          </cell>
          <cell r="T3454">
            <v>3</v>
          </cell>
          <cell r="U3454">
            <v>3</v>
          </cell>
          <cell r="V3454">
            <v>1</v>
          </cell>
          <cell r="W3454">
            <v>2</v>
          </cell>
          <cell r="X3454">
            <v>1</v>
          </cell>
          <cell r="Y3454">
            <v>2</v>
          </cell>
          <cell r="Z3454">
            <v>2</v>
          </cell>
          <cell r="AA3454">
            <v>2</v>
          </cell>
          <cell r="AB3454">
            <v>2</v>
          </cell>
          <cell r="AC3454">
            <v>2</v>
          </cell>
          <cell r="AD3454">
            <v>2</v>
          </cell>
          <cell r="AE3454">
            <v>2</v>
          </cell>
          <cell r="AF3454">
            <v>2</v>
          </cell>
          <cell r="AG3454">
            <v>2</v>
          </cell>
          <cell r="AH3454">
            <v>2</v>
          </cell>
          <cell r="AI3454">
            <v>1</v>
          </cell>
          <cell r="AJ3454">
            <v>1</v>
          </cell>
          <cell r="AK3454">
            <v>1</v>
          </cell>
          <cell r="AL3454">
            <v>2</v>
          </cell>
          <cell r="AM3454">
            <v>2</v>
          </cell>
          <cell r="AN3454">
            <v>2</v>
          </cell>
          <cell r="AO3454">
            <v>2</v>
          </cell>
          <cell r="AP3454">
            <v>4</v>
          </cell>
          <cell r="AQ3454">
            <v>4</v>
          </cell>
          <cell r="AR3454">
            <v>2</v>
          </cell>
          <cell r="AS3454">
            <v>4</v>
          </cell>
          <cell r="AT3454">
            <v>2</v>
          </cell>
          <cell r="AU3454">
            <v>1</v>
          </cell>
          <cell r="AV3454">
            <v>3</v>
          </cell>
          <cell r="AW3454">
            <v>2</v>
          </cell>
          <cell r="AX3454">
            <v>2</v>
          </cell>
          <cell r="AY3454">
            <v>2</v>
          </cell>
          <cell r="AZ3454">
            <v>1</v>
          </cell>
          <cell r="BA3454">
            <v>1</v>
          </cell>
          <cell r="BB3454">
            <v>12</v>
          </cell>
          <cell r="BC3454">
            <v>4</v>
          </cell>
          <cell r="BD3454">
            <v>1</v>
          </cell>
          <cell r="BE3454">
            <v>2</v>
          </cell>
          <cell r="BF3454">
            <v>1</v>
          </cell>
          <cell r="BG3454">
            <v>1</v>
          </cell>
          <cell r="BH3454">
            <v>2</v>
          </cell>
          <cell r="BI3454">
            <v>6</v>
          </cell>
          <cell r="BJ3454">
            <v>2</v>
          </cell>
          <cell r="BK3454">
            <v>1</v>
          </cell>
        </row>
        <row r="3455">
          <cell r="H3455">
            <v>3</v>
          </cell>
          <cell r="I3455">
            <v>1</v>
          </cell>
          <cell r="K3455">
            <v>2</v>
          </cell>
          <cell r="L3455">
            <v>2</v>
          </cell>
          <cell r="M3455">
            <v>2</v>
          </cell>
          <cell r="N3455">
            <v>3</v>
          </cell>
          <cell r="O3455">
            <v>3</v>
          </cell>
          <cell r="P3455">
            <v>2</v>
          </cell>
          <cell r="Q3455">
            <v>2</v>
          </cell>
          <cell r="R3455">
            <v>1</v>
          </cell>
          <cell r="S3455">
            <v>1</v>
          </cell>
          <cell r="T3455">
            <v>1</v>
          </cell>
          <cell r="U3455">
            <v>1</v>
          </cell>
          <cell r="V3455">
            <v>1</v>
          </cell>
          <cell r="W3455">
            <v>2</v>
          </cell>
          <cell r="X3455">
            <v>1</v>
          </cell>
          <cell r="Y3455">
            <v>1</v>
          </cell>
          <cell r="Z3455">
            <v>2</v>
          </cell>
          <cell r="AA3455">
            <v>2</v>
          </cell>
          <cell r="AB3455">
            <v>2</v>
          </cell>
          <cell r="AC3455">
            <v>1</v>
          </cell>
          <cell r="AD3455">
            <v>1</v>
          </cell>
          <cell r="AE3455">
            <v>2</v>
          </cell>
          <cell r="AF3455">
            <v>2</v>
          </cell>
          <cell r="AG3455">
            <v>2</v>
          </cell>
          <cell r="AH3455">
            <v>2</v>
          </cell>
          <cell r="AI3455">
            <v>1</v>
          </cell>
          <cell r="AJ3455">
            <v>1</v>
          </cell>
          <cell r="AK3455">
            <v>1</v>
          </cell>
          <cell r="AL3455">
            <v>2</v>
          </cell>
          <cell r="AM3455">
            <v>1</v>
          </cell>
          <cell r="AN3455">
            <v>1</v>
          </cell>
          <cell r="AO3455">
            <v>1</v>
          </cell>
          <cell r="AP3455">
            <v>2</v>
          </cell>
          <cell r="AQ3455">
            <v>2</v>
          </cell>
          <cell r="AR3455">
            <v>1</v>
          </cell>
          <cell r="AS3455">
            <v>1</v>
          </cell>
          <cell r="AT3455">
            <v>2</v>
          </cell>
          <cell r="AU3455">
            <v>1</v>
          </cell>
          <cell r="AV3455">
            <v>1</v>
          </cell>
          <cell r="AX3455">
            <v>1</v>
          </cell>
          <cell r="AY3455">
            <v>2</v>
          </cell>
          <cell r="AZ3455">
            <v>1</v>
          </cell>
          <cell r="BA3455">
            <v>1</v>
          </cell>
          <cell r="BB3455">
            <v>5</v>
          </cell>
          <cell r="BC3455">
            <v>2</v>
          </cell>
          <cell r="BD3455">
            <v>1</v>
          </cell>
          <cell r="BE3455">
            <v>2</v>
          </cell>
          <cell r="BF3455">
            <v>2</v>
          </cell>
          <cell r="BG3455">
            <v>1</v>
          </cell>
          <cell r="BH3455">
            <v>1</v>
          </cell>
          <cell r="BI3455">
            <v>2</v>
          </cell>
          <cell r="BJ3455">
            <v>2</v>
          </cell>
          <cell r="BK3455">
            <v>1</v>
          </cell>
        </row>
        <row r="3456">
          <cell r="H3456">
            <v>2</v>
          </cell>
          <cell r="I3456">
            <v>3</v>
          </cell>
          <cell r="K3456">
            <v>1</v>
          </cell>
          <cell r="L3456">
            <v>1</v>
          </cell>
          <cell r="M3456">
            <v>1</v>
          </cell>
          <cell r="N3456">
            <v>2</v>
          </cell>
          <cell r="O3456">
            <v>2</v>
          </cell>
          <cell r="P3456">
            <v>4</v>
          </cell>
          <cell r="Q3456">
            <v>1</v>
          </cell>
          <cell r="R3456">
            <v>1</v>
          </cell>
          <cell r="S3456">
            <v>1</v>
          </cell>
          <cell r="T3456">
            <v>3</v>
          </cell>
          <cell r="U3456">
            <v>3</v>
          </cell>
          <cell r="V3456">
            <v>1</v>
          </cell>
          <cell r="W3456">
            <v>2</v>
          </cell>
          <cell r="X3456">
            <v>1</v>
          </cell>
          <cell r="Y3456">
            <v>1</v>
          </cell>
          <cell r="Z3456">
            <v>1</v>
          </cell>
          <cell r="AA3456">
            <v>1</v>
          </cell>
          <cell r="AB3456">
            <v>2</v>
          </cell>
          <cell r="AC3456">
            <v>2</v>
          </cell>
          <cell r="AD3456">
            <v>2</v>
          </cell>
          <cell r="AE3456">
            <v>2</v>
          </cell>
          <cell r="AF3456">
            <v>2</v>
          </cell>
          <cell r="AG3456">
            <v>1</v>
          </cell>
          <cell r="AH3456">
            <v>2</v>
          </cell>
          <cell r="AI3456">
            <v>2</v>
          </cell>
          <cell r="AJ3456">
            <v>1</v>
          </cell>
          <cell r="AK3456">
            <v>1</v>
          </cell>
          <cell r="AL3456">
            <v>2</v>
          </cell>
          <cell r="AM3456">
            <v>1</v>
          </cell>
          <cell r="AN3456">
            <v>1</v>
          </cell>
          <cell r="AO3456">
            <v>1</v>
          </cell>
          <cell r="AP3456">
            <v>4</v>
          </cell>
          <cell r="AQ3456">
            <v>3</v>
          </cell>
          <cell r="AR3456">
            <v>1</v>
          </cell>
          <cell r="AS3456">
            <v>1</v>
          </cell>
          <cell r="AT3456">
            <v>1</v>
          </cell>
          <cell r="AU3456">
            <v>1</v>
          </cell>
          <cell r="AV3456">
            <v>3</v>
          </cell>
          <cell r="AW3456">
            <v>1</v>
          </cell>
          <cell r="AX3456">
            <v>1</v>
          </cell>
          <cell r="AY3456">
            <v>2</v>
          </cell>
          <cell r="AZ3456">
            <v>1</v>
          </cell>
          <cell r="BA3456">
            <v>1</v>
          </cell>
          <cell r="BB3456">
            <v>5</v>
          </cell>
          <cell r="BC3456">
            <v>2</v>
          </cell>
          <cell r="BD3456">
            <v>1</v>
          </cell>
          <cell r="BE3456">
            <v>1</v>
          </cell>
          <cell r="BF3456">
            <v>2</v>
          </cell>
          <cell r="BG3456">
            <v>1</v>
          </cell>
          <cell r="BH3456">
            <v>1</v>
          </cell>
          <cell r="BI3456">
            <v>6</v>
          </cell>
          <cell r="BJ3456">
            <v>2</v>
          </cell>
          <cell r="BK3456">
            <v>1</v>
          </cell>
        </row>
        <row r="3457">
          <cell r="H3457">
            <v>2</v>
          </cell>
          <cell r="I3457">
            <v>3</v>
          </cell>
          <cell r="K3457">
            <v>2</v>
          </cell>
          <cell r="L3457">
            <v>3</v>
          </cell>
          <cell r="M3457">
            <v>99</v>
          </cell>
          <cell r="N3457">
            <v>99</v>
          </cell>
          <cell r="O3457">
            <v>2</v>
          </cell>
          <cell r="P3457">
            <v>4</v>
          </cell>
          <cell r="Q3457">
            <v>2</v>
          </cell>
          <cell r="R3457">
            <v>2</v>
          </cell>
          <cell r="S3457">
            <v>2</v>
          </cell>
          <cell r="T3457">
            <v>6</v>
          </cell>
          <cell r="U3457">
            <v>4</v>
          </cell>
          <cell r="AI3457">
            <v>1</v>
          </cell>
          <cell r="AJ3457">
            <v>1</v>
          </cell>
          <cell r="AK3457">
            <v>2</v>
          </cell>
          <cell r="AL3457">
            <v>2</v>
          </cell>
          <cell r="AM3457">
            <v>1</v>
          </cell>
          <cell r="AN3457">
            <v>1</v>
          </cell>
          <cell r="AO3457">
            <v>2</v>
          </cell>
          <cell r="AP3457">
            <v>4</v>
          </cell>
          <cell r="AQ3457">
            <v>6</v>
          </cell>
          <cell r="AR3457">
            <v>1</v>
          </cell>
          <cell r="AS3457">
            <v>2</v>
          </cell>
          <cell r="AT3457">
            <v>3</v>
          </cell>
          <cell r="AU3457">
            <v>1</v>
          </cell>
          <cell r="AV3457">
            <v>1</v>
          </cell>
          <cell r="AX3457">
            <v>1</v>
          </cell>
          <cell r="AY3457">
            <v>2</v>
          </cell>
          <cell r="AZ3457">
            <v>1</v>
          </cell>
          <cell r="BA3457">
            <v>1</v>
          </cell>
          <cell r="BB3457">
            <v>12</v>
          </cell>
          <cell r="BC3457">
            <v>4</v>
          </cell>
          <cell r="BD3457">
            <v>1</v>
          </cell>
          <cell r="BE3457">
            <v>2</v>
          </cell>
          <cell r="BF3457">
            <v>1</v>
          </cell>
          <cell r="BG3457">
            <v>1</v>
          </cell>
          <cell r="BH3457">
            <v>1</v>
          </cell>
          <cell r="BI3457">
            <v>1</v>
          </cell>
          <cell r="BJ3457">
            <v>1</v>
          </cell>
          <cell r="BK3457">
            <v>1</v>
          </cell>
        </row>
        <row r="3458">
          <cell r="H3458">
            <v>3</v>
          </cell>
          <cell r="I3458">
            <v>1</v>
          </cell>
          <cell r="K3458">
            <v>2</v>
          </cell>
          <cell r="L3458">
            <v>2</v>
          </cell>
          <cell r="M3458">
            <v>2</v>
          </cell>
          <cell r="N3458">
            <v>1</v>
          </cell>
          <cell r="O3458">
            <v>1</v>
          </cell>
          <cell r="P3458">
            <v>4</v>
          </cell>
          <cell r="Q3458">
            <v>1</v>
          </cell>
          <cell r="R3458">
            <v>1</v>
          </cell>
          <cell r="S3458">
            <v>1</v>
          </cell>
          <cell r="T3458">
            <v>3</v>
          </cell>
          <cell r="U3458">
            <v>3</v>
          </cell>
          <cell r="V3458">
            <v>1</v>
          </cell>
          <cell r="W3458">
            <v>1</v>
          </cell>
          <cell r="X3458">
            <v>1</v>
          </cell>
          <cell r="Y3458">
            <v>2</v>
          </cell>
          <cell r="Z3458">
            <v>2</v>
          </cell>
          <cell r="AA3458">
            <v>2</v>
          </cell>
          <cell r="AB3458">
            <v>2</v>
          </cell>
          <cell r="AC3458">
            <v>2</v>
          </cell>
          <cell r="AD3458">
            <v>2</v>
          </cell>
          <cell r="AE3458">
            <v>2</v>
          </cell>
          <cell r="AF3458">
            <v>2</v>
          </cell>
          <cell r="AG3458">
            <v>2</v>
          </cell>
          <cell r="AH3458">
            <v>2</v>
          </cell>
          <cell r="AI3458">
            <v>1</v>
          </cell>
          <cell r="AJ3458">
            <v>1</v>
          </cell>
          <cell r="AK3458">
            <v>1</v>
          </cell>
          <cell r="AL3458">
            <v>1</v>
          </cell>
          <cell r="AM3458">
            <v>1</v>
          </cell>
          <cell r="AN3458">
            <v>1</v>
          </cell>
          <cell r="AO3458">
            <v>2</v>
          </cell>
          <cell r="AP3458">
            <v>5</v>
          </cell>
          <cell r="AQ3458">
            <v>2</v>
          </cell>
          <cell r="AR3458">
            <v>1</v>
          </cell>
          <cell r="AS3458">
            <v>2</v>
          </cell>
          <cell r="AT3458">
            <v>3</v>
          </cell>
          <cell r="AU3458">
            <v>1</v>
          </cell>
          <cell r="AV3458">
            <v>1</v>
          </cell>
          <cell r="AX3458">
            <v>1</v>
          </cell>
          <cell r="AY3458">
            <v>2</v>
          </cell>
          <cell r="AZ3458">
            <v>1</v>
          </cell>
          <cell r="BA3458">
            <v>1</v>
          </cell>
          <cell r="BB3458">
            <v>13</v>
          </cell>
          <cell r="BC3458">
            <v>4</v>
          </cell>
          <cell r="BD3458">
            <v>1</v>
          </cell>
          <cell r="BE3458">
            <v>1</v>
          </cell>
          <cell r="BF3458">
            <v>2</v>
          </cell>
          <cell r="BG3458">
            <v>1</v>
          </cell>
          <cell r="BH3458">
            <v>1</v>
          </cell>
          <cell r="BI3458">
            <v>2</v>
          </cell>
          <cell r="BJ3458">
            <v>2</v>
          </cell>
          <cell r="BK3458">
            <v>2</v>
          </cell>
        </row>
        <row r="3459">
          <cell r="H3459">
            <v>4</v>
          </cell>
          <cell r="I3459">
            <v>2</v>
          </cell>
          <cell r="K3459">
            <v>2</v>
          </cell>
          <cell r="L3459">
            <v>3</v>
          </cell>
          <cell r="M3459">
            <v>2</v>
          </cell>
          <cell r="N3459">
            <v>2</v>
          </cell>
          <cell r="O3459">
            <v>2</v>
          </cell>
          <cell r="P3459">
            <v>2</v>
          </cell>
          <cell r="Q3459">
            <v>2</v>
          </cell>
          <cell r="R3459">
            <v>1</v>
          </cell>
          <cell r="S3459">
            <v>1</v>
          </cell>
          <cell r="T3459">
            <v>4</v>
          </cell>
          <cell r="U3459">
            <v>3</v>
          </cell>
          <cell r="V3459">
            <v>1</v>
          </cell>
          <cell r="W3459">
            <v>2</v>
          </cell>
          <cell r="X3459">
            <v>1</v>
          </cell>
          <cell r="Y3459">
            <v>1</v>
          </cell>
          <cell r="Z3459">
            <v>2</v>
          </cell>
          <cell r="AA3459">
            <v>1</v>
          </cell>
          <cell r="AB3459">
            <v>2</v>
          </cell>
          <cell r="AC3459">
            <v>2</v>
          </cell>
          <cell r="AD3459">
            <v>2</v>
          </cell>
          <cell r="AE3459">
            <v>1</v>
          </cell>
          <cell r="AF3459">
            <v>2</v>
          </cell>
          <cell r="AG3459">
            <v>2</v>
          </cell>
          <cell r="AH3459">
            <v>2</v>
          </cell>
          <cell r="AI3459">
            <v>1</v>
          </cell>
          <cell r="AJ3459">
            <v>1</v>
          </cell>
          <cell r="AK3459">
            <v>1</v>
          </cell>
          <cell r="AL3459">
            <v>2</v>
          </cell>
          <cell r="AM3459">
            <v>1</v>
          </cell>
          <cell r="AN3459">
            <v>1</v>
          </cell>
          <cell r="AO3459">
            <v>1</v>
          </cell>
          <cell r="AP3459">
            <v>4</v>
          </cell>
          <cell r="AQ3459">
            <v>4</v>
          </cell>
          <cell r="AR3459">
            <v>1</v>
          </cell>
          <cell r="AS3459">
            <v>1</v>
          </cell>
          <cell r="AT3459">
            <v>3</v>
          </cell>
          <cell r="AU3459">
            <v>2</v>
          </cell>
          <cell r="AV3459">
            <v>2</v>
          </cell>
          <cell r="AX3459">
            <v>2</v>
          </cell>
          <cell r="AY3459">
            <v>1</v>
          </cell>
          <cell r="AZ3459">
            <v>99</v>
          </cell>
          <cell r="BA3459">
            <v>3</v>
          </cell>
          <cell r="BB3459">
            <v>7</v>
          </cell>
          <cell r="BC3459">
            <v>3</v>
          </cell>
          <cell r="BD3459">
            <v>1</v>
          </cell>
          <cell r="BE3459">
            <v>1</v>
          </cell>
          <cell r="BF3459">
            <v>4</v>
          </cell>
          <cell r="BG3459">
            <v>2</v>
          </cell>
          <cell r="BI3459">
            <v>1</v>
          </cell>
          <cell r="BJ3459">
            <v>4</v>
          </cell>
          <cell r="BK3459">
            <v>1</v>
          </cell>
        </row>
        <row r="3460">
          <cell r="H3460">
            <v>3</v>
          </cell>
          <cell r="I3460">
            <v>2</v>
          </cell>
          <cell r="K3460">
            <v>2</v>
          </cell>
          <cell r="L3460">
            <v>3</v>
          </cell>
          <cell r="M3460">
            <v>2</v>
          </cell>
          <cell r="N3460">
            <v>1</v>
          </cell>
          <cell r="O3460">
            <v>1</v>
          </cell>
          <cell r="P3460">
            <v>4</v>
          </cell>
          <cell r="Q3460">
            <v>1</v>
          </cell>
          <cell r="R3460">
            <v>1</v>
          </cell>
          <cell r="S3460">
            <v>1</v>
          </cell>
          <cell r="T3460">
            <v>1</v>
          </cell>
          <cell r="U3460">
            <v>1</v>
          </cell>
          <cell r="V3460">
            <v>1</v>
          </cell>
          <cell r="W3460">
            <v>2</v>
          </cell>
          <cell r="X3460">
            <v>2</v>
          </cell>
          <cell r="Y3460">
            <v>1</v>
          </cell>
          <cell r="Z3460">
            <v>2</v>
          </cell>
          <cell r="AA3460">
            <v>2</v>
          </cell>
          <cell r="AB3460">
            <v>2</v>
          </cell>
          <cell r="AC3460">
            <v>2</v>
          </cell>
          <cell r="AD3460">
            <v>2</v>
          </cell>
          <cell r="AE3460">
            <v>1</v>
          </cell>
          <cell r="AF3460">
            <v>1</v>
          </cell>
          <cell r="AG3460">
            <v>99</v>
          </cell>
          <cell r="AH3460">
            <v>2</v>
          </cell>
          <cell r="AI3460">
            <v>2</v>
          </cell>
          <cell r="AJ3460">
            <v>1</v>
          </cell>
          <cell r="AK3460">
            <v>1</v>
          </cell>
          <cell r="AL3460">
            <v>2</v>
          </cell>
          <cell r="AM3460">
            <v>9</v>
          </cell>
          <cell r="AN3460">
            <v>3</v>
          </cell>
          <cell r="AO3460">
            <v>2</v>
          </cell>
          <cell r="AP3460">
            <v>6</v>
          </cell>
          <cell r="AQ3460">
            <v>6</v>
          </cell>
          <cell r="AR3460">
            <v>4</v>
          </cell>
          <cell r="AS3460">
            <v>7</v>
          </cell>
          <cell r="AT3460">
            <v>1</v>
          </cell>
          <cell r="AU3460">
            <v>2</v>
          </cell>
          <cell r="AV3460">
            <v>3</v>
          </cell>
          <cell r="AW3460">
            <v>2</v>
          </cell>
          <cell r="AX3460">
            <v>2</v>
          </cell>
          <cell r="AY3460">
            <v>2</v>
          </cell>
          <cell r="AZ3460">
            <v>3</v>
          </cell>
          <cell r="BA3460">
            <v>5</v>
          </cell>
          <cell r="BB3460">
            <v>2</v>
          </cell>
          <cell r="BC3460">
            <v>1</v>
          </cell>
          <cell r="BD3460">
            <v>4</v>
          </cell>
          <cell r="BE3460">
            <v>1</v>
          </cell>
          <cell r="BF3460">
            <v>2</v>
          </cell>
          <cell r="BG3460">
            <v>2</v>
          </cell>
          <cell r="BI3460">
            <v>8</v>
          </cell>
          <cell r="BJ3460">
            <v>1</v>
          </cell>
          <cell r="BK3460">
            <v>1</v>
          </cell>
        </row>
        <row r="3461">
          <cell r="H3461">
            <v>3</v>
          </cell>
          <cell r="I3461">
            <v>2</v>
          </cell>
          <cell r="K3461">
            <v>2</v>
          </cell>
          <cell r="L3461">
            <v>3</v>
          </cell>
          <cell r="M3461">
            <v>2</v>
          </cell>
          <cell r="N3461">
            <v>1</v>
          </cell>
          <cell r="O3461">
            <v>4</v>
          </cell>
          <cell r="P3461">
            <v>4</v>
          </cell>
          <cell r="Q3461">
            <v>1</v>
          </cell>
          <cell r="R3461">
            <v>1</v>
          </cell>
          <cell r="S3461">
            <v>1</v>
          </cell>
          <cell r="T3461">
            <v>2</v>
          </cell>
          <cell r="U3461">
            <v>2</v>
          </cell>
          <cell r="V3461">
            <v>1</v>
          </cell>
          <cell r="W3461">
            <v>2</v>
          </cell>
          <cell r="X3461">
            <v>1</v>
          </cell>
          <cell r="Y3461">
            <v>1</v>
          </cell>
          <cell r="Z3461">
            <v>2</v>
          </cell>
          <cell r="AA3461">
            <v>2</v>
          </cell>
          <cell r="AB3461">
            <v>2</v>
          </cell>
          <cell r="AC3461">
            <v>1</v>
          </cell>
          <cell r="AD3461">
            <v>2</v>
          </cell>
          <cell r="AE3461">
            <v>2</v>
          </cell>
          <cell r="AF3461">
            <v>2</v>
          </cell>
          <cell r="AG3461">
            <v>2</v>
          </cell>
          <cell r="AH3461">
            <v>2</v>
          </cell>
          <cell r="AI3461">
            <v>1</v>
          </cell>
          <cell r="AJ3461">
            <v>1</v>
          </cell>
          <cell r="AK3461">
            <v>1</v>
          </cell>
          <cell r="AL3461">
            <v>2</v>
          </cell>
          <cell r="AM3461">
            <v>1</v>
          </cell>
          <cell r="AN3461">
            <v>1</v>
          </cell>
          <cell r="AO3461">
            <v>2</v>
          </cell>
          <cell r="AP3461">
            <v>4</v>
          </cell>
          <cell r="AQ3461">
            <v>5</v>
          </cell>
          <cell r="AR3461">
            <v>2</v>
          </cell>
          <cell r="AS3461">
            <v>2</v>
          </cell>
          <cell r="AT3461">
            <v>3</v>
          </cell>
          <cell r="AU3461">
            <v>1</v>
          </cell>
          <cell r="AV3461">
            <v>3</v>
          </cell>
          <cell r="AW3461">
            <v>2</v>
          </cell>
          <cell r="AX3461">
            <v>2</v>
          </cell>
          <cell r="AY3461">
            <v>2</v>
          </cell>
          <cell r="AZ3461">
            <v>2</v>
          </cell>
          <cell r="BA3461">
            <v>2</v>
          </cell>
          <cell r="BB3461">
            <v>8</v>
          </cell>
          <cell r="BC3461">
            <v>3</v>
          </cell>
          <cell r="BD3461">
            <v>4</v>
          </cell>
          <cell r="BE3461">
            <v>1</v>
          </cell>
          <cell r="BF3461">
            <v>3</v>
          </cell>
          <cell r="BG3461">
            <v>1</v>
          </cell>
          <cell r="BH3461">
            <v>2</v>
          </cell>
          <cell r="BI3461">
            <v>5</v>
          </cell>
          <cell r="BJ3461">
            <v>4</v>
          </cell>
          <cell r="BK3461">
            <v>1</v>
          </cell>
        </row>
        <row r="3462">
          <cell r="H3462">
            <v>3</v>
          </cell>
          <cell r="I3462">
            <v>2</v>
          </cell>
          <cell r="K3462">
            <v>2</v>
          </cell>
          <cell r="L3462">
            <v>2</v>
          </cell>
          <cell r="M3462">
            <v>2</v>
          </cell>
          <cell r="N3462">
            <v>1</v>
          </cell>
          <cell r="O3462">
            <v>2</v>
          </cell>
          <cell r="P3462">
            <v>2</v>
          </cell>
          <cell r="Q3462">
            <v>2</v>
          </cell>
          <cell r="R3462">
            <v>1</v>
          </cell>
          <cell r="S3462">
            <v>1</v>
          </cell>
          <cell r="T3462">
            <v>2</v>
          </cell>
          <cell r="U3462">
            <v>2</v>
          </cell>
          <cell r="V3462">
            <v>1</v>
          </cell>
          <cell r="W3462">
            <v>2</v>
          </cell>
          <cell r="X3462">
            <v>1</v>
          </cell>
          <cell r="Y3462">
            <v>2</v>
          </cell>
          <cell r="Z3462">
            <v>2</v>
          </cell>
          <cell r="AA3462">
            <v>2</v>
          </cell>
          <cell r="AB3462">
            <v>2</v>
          </cell>
          <cell r="AC3462">
            <v>2</v>
          </cell>
          <cell r="AD3462">
            <v>2</v>
          </cell>
          <cell r="AE3462">
            <v>2</v>
          </cell>
          <cell r="AF3462">
            <v>2</v>
          </cell>
          <cell r="AG3462">
            <v>2</v>
          </cell>
          <cell r="AH3462">
            <v>2</v>
          </cell>
          <cell r="AI3462">
            <v>2</v>
          </cell>
          <cell r="AJ3462">
            <v>1</v>
          </cell>
          <cell r="AK3462">
            <v>1</v>
          </cell>
          <cell r="AL3462">
            <v>2</v>
          </cell>
          <cell r="AM3462">
            <v>1</v>
          </cell>
          <cell r="AN3462">
            <v>1</v>
          </cell>
          <cell r="AO3462">
            <v>2</v>
          </cell>
          <cell r="AP3462">
            <v>6</v>
          </cell>
          <cell r="AQ3462">
            <v>6</v>
          </cell>
          <cell r="AR3462">
            <v>2</v>
          </cell>
          <cell r="AS3462">
            <v>3</v>
          </cell>
          <cell r="AT3462">
            <v>2</v>
          </cell>
          <cell r="AU3462">
            <v>1</v>
          </cell>
          <cell r="AV3462">
            <v>2</v>
          </cell>
          <cell r="AX3462">
            <v>2</v>
          </cell>
          <cell r="AY3462">
            <v>2</v>
          </cell>
          <cell r="AZ3462">
            <v>1</v>
          </cell>
          <cell r="BA3462">
            <v>1</v>
          </cell>
          <cell r="BB3462">
            <v>12</v>
          </cell>
          <cell r="BC3462">
            <v>4</v>
          </cell>
          <cell r="BD3462">
            <v>1</v>
          </cell>
          <cell r="BE3462">
            <v>2</v>
          </cell>
          <cell r="BF3462">
            <v>2</v>
          </cell>
          <cell r="BG3462">
            <v>1</v>
          </cell>
          <cell r="BH3462">
            <v>2</v>
          </cell>
          <cell r="BI3462">
            <v>4</v>
          </cell>
          <cell r="BJ3462">
            <v>4</v>
          </cell>
          <cell r="BK3462">
            <v>2</v>
          </cell>
        </row>
        <row r="3463">
          <cell r="H3463">
            <v>3</v>
          </cell>
          <cell r="I3463">
            <v>3</v>
          </cell>
          <cell r="K3463">
            <v>2</v>
          </cell>
          <cell r="L3463">
            <v>3</v>
          </cell>
          <cell r="M3463">
            <v>2</v>
          </cell>
          <cell r="N3463">
            <v>1</v>
          </cell>
          <cell r="O3463">
            <v>3</v>
          </cell>
          <cell r="P3463">
            <v>4</v>
          </cell>
          <cell r="Q3463">
            <v>2</v>
          </cell>
          <cell r="R3463">
            <v>1</v>
          </cell>
          <cell r="S3463">
            <v>1</v>
          </cell>
          <cell r="T3463">
            <v>1</v>
          </cell>
          <cell r="U3463">
            <v>1</v>
          </cell>
          <cell r="V3463">
            <v>1</v>
          </cell>
          <cell r="W3463">
            <v>2</v>
          </cell>
          <cell r="X3463">
            <v>1</v>
          </cell>
          <cell r="Y3463">
            <v>1</v>
          </cell>
          <cell r="Z3463">
            <v>1</v>
          </cell>
          <cell r="AA3463">
            <v>1</v>
          </cell>
          <cell r="AB3463">
            <v>1</v>
          </cell>
          <cell r="AC3463">
            <v>2</v>
          </cell>
          <cell r="AD3463">
            <v>2</v>
          </cell>
          <cell r="AE3463">
            <v>1</v>
          </cell>
          <cell r="AF3463">
            <v>2</v>
          </cell>
          <cell r="AG3463">
            <v>2</v>
          </cell>
          <cell r="AH3463">
            <v>2</v>
          </cell>
          <cell r="AI3463">
            <v>2</v>
          </cell>
          <cell r="AJ3463">
            <v>1</v>
          </cell>
          <cell r="AK3463">
            <v>1</v>
          </cell>
          <cell r="AL3463">
            <v>2</v>
          </cell>
          <cell r="AM3463">
            <v>9</v>
          </cell>
          <cell r="AN3463">
            <v>3</v>
          </cell>
          <cell r="AO3463">
            <v>2</v>
          </cell>
          <cell r="AP3463">
            <v>6</v>
          </cell>
          <cell r="AQ3463">
            <v>6</v>
          </cell>
          <cell r="AR3463">
            <v>4</v>
          </cell>
          <cell r="AS3463">
            <v>7</v>
          </cell>
          <cell r="AT3463">
            <v>2</v>
          </cell>
          <cell r="AU3463">
            <v>2</v>
          </cell>
          <cell r="AV3463">
            <v>2</v>
          </cell>
          <cell r="AX3463">
            <v>2</v>
          </cell>
          <cell r="AY3463">
            <v>2</v>
          </cell>
          <cell r="AZ3463">
            <v>1</v>
          </cell>
          <cell r="BA3463">
            <v>1</v>
          </cell>
          <cell r="BB3463">
            <v>1</v>
          </cell>
          <cell r="BC3463">
            <v>1</v>
          </cell>
          <cell r="BD3463">
            <v>1</v>
          </cell>
          <cell r="BE3463">
            <v>2</v>
          </cell>
          <cell r="BF3463">
            <v>2</v>
          </cell>
          <cell r="BG3463">
            <v>2</v>
          </cell>
          <cell r="BI3463">
            <v>1</v>
          </cell>
          <cell r="BJ3463">
            <v>1</v>
          </cell>
          <cell r="BK3463">
            <v>1</v>
          </cell>
        </row>
        <row r="3464">
          <cell r="H3464">
            <v>4</v>
          </cell>
          <cell r="I3464">
            <v>1</v>
          </cell>
          <cell r="K3464">
            <v>2</v>
          </cell>
          <cell r="L3464">
            <v>1</v>
          </cell>
          <cell r="M3464">
            <v>2</v>
          </cell>
          <cell r="N3464">
            <v>2</v>
          </cell>
          <cell r="O3464">
            <v>4</v>
          </cell>
          <cell r="P3464">
            <v>4</v>
          </cell>
          <cell r="Q3464">
            <v>2</v>
          </cell>
          <cell r="R3464">
            <v>1</v>
          </cell>
          <cell r="S3464">
            <v>1</v>
          </cell>
          <cell r="T3464">
            <v>1</v>
          </cell>
          <cell r="U3464">
            <v>1</v>
          </cell>
          <cell r="V3464">
            <v>1</v>
          </cell>
          <cell r="W3464">
            <v>2</v>
          </cell>
          <cell r="X3464">
            <v>1</v>
          </cell>
          <cell r="Y3464">
            <v>1</v>
          </cell>
          <cell r="Z3464">
            <v>2</v>
          </cell>
          <cell r="AA3464">
            <v>1</v>
          </cell>
          <cell r="AB3464">
            <v>2</v>
          </cell>
          <cell r="AC3464">
            <v>1</v>
          </cell>
          <cell r="AD3464">
            <v>1</v>
          </cell>
          <cell r="AE3464">
            <v>2</v>
          </cell>
          <cell r="AF3464">
            <v>2</v>
          </cell>
          <cell r="AG3464">
            <v>2</v>
          </cell>
          <cell r="AH3464">
            <v>1</v>
          </cell>
          <cell r="AI3464">
            <v>2</v>
          </cell>
          <cell r="AJ3464">
            <v>1</v>
          </cell>
          <cell r="AK3464">
            <v>1</v>
          </cell>
          <cell r="AL3464">
            <v>1</v>
          </cell>
          <cell r="AM3464">
            <v>11</v>
          </cell>
          <cell r="AN3464">
            <v>4</v>
          </cell>
          <cell r="AO3464">
            <v>1</v>
          </cell>
          <cell r="AP3464">
            <v>5</v>
          </cell>
          <cell r="AQ3464">
            <v>1</v>
          </cell>
          <cell r="AR3464">
            <v>1</v>
          </cell>
          <cell r="AS3464">
            <v>1</v>
          </cell>
          <cell r="AT3464">
            <v>1</v>
          </cell>
          <cell r="AU3464">
            <v>1</v>
          </cell>
          <cell r="AV3464">
            <v>1</v>
          </cell>
          <cell r="AX3464">
            <v>1</v>
          </cell>
          <cell r="AY3464">
            <v>1</v>
          </cell>
          <cell r="AZ3464">
            <v>99</v>
          </cell>
          <cell r="BA3464">
            <v>3</v>
          </cell>
          <cell r="BB3464">
            <v>6</v>
          </cell>
          <cell r="BC3464">
            <v>2</v>
          </cell>
          <cell r="BD3464">
            <v>2</v>
          </cell>
          <cell r="BE3464">
            <v>2</v>
          </cell>
          <cell r="BF3464">
            <v>3</v>
          </cell>
          <cell r="BG3464">
            <v>1</v>
          </cell>
          <cell r="BH3464">
            <v>1</v>
          </cell>
          <cell r="BI3464">
            <v>1</v>
          </cell>
          <cell r="BJ3464">
            <v>3</v>
          </cell>
          <cell r="BK3464">
            <v>1</v>
          </cell>
        </row>
        <row r="3465">
          <cell r="H3465">
            <v>1</v>
          </cell>
          <cell r="I3465">
            <v>2</v>
          </cell>
          <cell r="K3465">
            <v>2</v>
          </cell>
          <cell r="L3465">
            <v>1</v>
          </cell>
          <cell r="M3465">
            <v>1</v>
          </cell>
          <cell r="N3465">
            <v>1</v>
          </cell>
          <cell r="O3465">
            <v>1</v>
          </cell>
          <cell r="P3465">
            <v>4</v>
          </cell>
          <cell r="Q3465">
            <v>2</v>
          </cell>
          <cell r="R3465">
            <v>1</v>
          </cell>
          <cell r="S3465">
            <v>1</v>
          </cell>
          <cell r="T3465">
            <v>1</v>
          </cell>
          <cell r="U3465">
            <v>1</v>
          </cell>
          <cell r="V3465">
            <v>1</v>
          </cell>
          <cell r="W3465">
            <v>2</v>
          </cell>
          <cell r="X3465">
            <v>1</v>
          </cell>
          <cell r="Y3465">
            <v>1</v>
          </cell>
          <cell r="Z3465">
            <v>2</v>
          </cell>
          <cell r="AA3465">
            <v>1</v>
          </cell>
          <cell r="AB3465">
            <v>1</v>
          </cell>
          <cell r="AC3465">
            <v>2</v>
          </cell>
          <cell r="AD3465">
            <v>2</v>
          </cell>
          <cell r="AE3465">
            <v>1</v>
          </cell>
          <cell r="AF3465">
            <v>2</v>
          </cell>
          <cell r="AG3465">
            <v>2</v>
          </cell>
          <cell r="AH3465">
            <v>2</v>
          </cell>
          <cell r="AI3465">
            <v>1</v>
          </cell>
          <cell r="AJ3465">
            <v>1</v>
          </cell>
          <cell r="AK3465">
            <v>1</v>
          </cell>
          <cell r="AL3465">
            <v>2</v>
          </cell>
          <cell r="AM3465">
            <v>9</v>
          </cell>
          <cell r="AN3465">
            <v>3</v>
          </cell>
          <cell r="AO3465">
            <v>2</v>
          </cell>
          <cell r="AP3465">
            <v>6</v>
          </cell>
          <cell r="AQ3465">
            <v>6</v>
          </cell>
          <cell r="AR3465">
            <v>4</v>
          </cell>
          <cell r="AS3465">
            <v>7</v>
          </cell>
          <cell r="AT3465">
            <v>1</v>
          </cell>
          <cell r="AU3465">
            <v>1</v>
          </cell>
          <cell r="AV3465">
            <v>2</v>
          </cell>
          <cell r="AX3465">
            <v>2</v>
          </cell>
          <cell r="AY3465">
            <v>2</v>
          </cell>
          <cell r="AZ3465">
            <v>1</v>
          </cell>
          <cell r="BA3465">
            <v>1</v>
          </cell>
          <cell r="BB3465">
            <v>10</v>
          </cell>
          <cell r="BC3465">
            <v>4</v>
          </cell>
          <cell r="BD3465">
            <v>1</v>
          </cell>
          <cell r="BE3465">
            <v>1</v>
          </cell>
          <cell r="BF3465">
            <v>2</v>
          </cell>
          <cell r="BG3465">
            <v>1</v>
          </cell>
          <cell r="BH3465">
            <v>2</v>
          </cell>
          <cell r="BI3465">
            <v>6</v>
          </cell>
          <cell r="BJ3465">
            <v>2</v>
          </cell>
          <cell r="BK3465">
            <v>1</v>
          </cell>
        </row>
        <row r="3466">
          <cell r="H3466">
            <v>4</v>
          </cell>
          <cell r="I3466">
            <v>2</v>
          </cell>
          <cell r="K3466">
            <v>2</v>
          </cell>
          <cell r="L3466">
            <v>3</v>
          </cell>
          <cell r="M3466">
            <v>2</v>
          </cell>
          <cell r="N3466">
            <v>1</v>
          </cell>
          <cell r="O3466">
            <v>3</v>
          </cell>
          <cell r="P3466">
            <v>4</v>
          </cell>
          <cell r="Q3466">
            <v>2</v>
          </cell>
          <cell r="R3466">
            <v>1</v>
          </cell>
          <cell r="S3466">
            <v>1</v>
          </cell>
          <cell r="T3466">
            <v>2</v>
          </cell>
          <cell r="U3466">
            <v>2</v>
          </cell>
          <cell r="V3466">
            <v>1</v>
          </cell>
          <cell r="W3466">
            <v>2</v>
          </cell>
          <cell r="X3466">
            <v>1</v>
          </cell>
          <cell r="Y3466">
            <v>1</v>
          </cell>
          <cell r="Z3466">
            <v>1</v>
          </cell>
          <cell r="AA3466">
            <v>1</v>
          </cell>
          <cell r="AB3466">
            <v>2</v>
          </cell>
          <cell r="AC3466">
            <v>1</v>
          </cell>
          <cell r="AD3466">
            <v>2</v>
          </cell>
          <cell r="AE3466">
            <v>2</v>
          </cell>
          <cell r="AF3466">
            <v>2</v>
          </cell>
          <cell r="AG3466">
            <v>2</v>
          </cell>
          <cell r="AH3466">
            <v>2</v>
          </cell>
          <cell r="AI3466">
            <v>1</v>
          </cell>
          <cell r="AJ3466">
            <v>1</v>
          </cell>
          <cell r="AK3466">
            <v>1</v>
          </cell>
          <cell r="AL3466">
            <v>2</v>
          </cell>
          <cell r="AM3466">
            <v>2</v>
          </cell>
          <cell r="AN3466">
            <v>2</v>
          </cell>
          <cell r="AO3466">
            <v>2</v>
          </cell>
          <cell r="AP3466">
            <v>5</v>
          </cell>
          <cell r="AQ3466">
            <v>6</v>
          </cell>
          <cell r="AR3466">
            <v>3</v>
          </cell>
          <cell r="AS3466">
            <v>5</v>
          </cell>
          <cell r="AT3466">
            <v>3</v>
          </cell>
          <cell r="AU3466">
            <v>1</v>
          </cell>
          <cell r="AV3466">
            <v>3</v>
          </cell>
          <cell r="AW3466">
            <v>99</v>
          </cell>
          <cell r="AX3466">
            <v>9</v>
          </cell>
          <cell r="AY3466">
            <v>2</v>
          </cell>
          <cell r="AZ3466">
            <v>1</v>
          </cell>
          <cell r="BA3466">
            <v>1</v>
          </cell>
          <cell r="BB3466">
            <v>9</v>
          </cell>
          <cell r="BC3466">
            <v>3</v>
          </cell>
          <cell r="BD3466">
            <v>4</v>
          </cell>
          <cell r="BE3466">
            <v>2</v>
          </cell>
          <cell r="BF3466">
            <v>2</v>
          </cell>
          <cell r="BG3466">
            <v>1</v>
          </cell>
          <cell r="BH3466">
            <v>99</v>
          </cell>
          <cell r="BI3466">
            <v>5</v>
          </cell>
          <cell r="BJ3466">
            <v>1</v>
          </cell>
          <cell r="BK3466">
            <v>1</v>
          </cell>
        </row>
        <row r="3467">
          <cell r="H3467">
            <v>2</v>
          </cell>
          <cell r="I3467">
            <v>3</v>
          </cell>
          <cell r="K3467">
            <v>2</v>
          </cell>
          <cell r="L3467">
            <v>3</v>
          </cell>
          <cell r="M3467">
            <v>1</v>
          </cell>
          <cell r="N3467">
            <v>2</v>
          </cell>
          <cell r="O3467">
            <v>2</v>
          </cell>
          <cell r="P3467">
            <v>4</v>
          </cell>
          <cell r="Q3467">
            <v>1</v>
          </cell>
          <cell r="R3467">
            <v>1</v>
          </cell>
          <cell r="S3467">
            <v>1</v>
          </cell>
          <cell r="T3467">
            <v>1</v>
          </cell>
          <cell r="U3467">
            <v>1</v>
          </cell>
          <cell r="V3467">
            <v>99</v>
          </cell>
          <cell r="X3467">
            <v>1</v>
          </cell>
          <cell r="Y3467">
            <v>2</v>
          </cell>
          <cell r="Z3467">
            <v>2</v>
          </cell>
          <cell r="AA3467">
            <v>2</v>
          </cell>
          <cell r="AB3467">
            <v>2</v>
          </cell>
          <cell r="AC3467">
            <v>1</v>
          </cell>
          <cell r="AD3467">
            <v>2</v>
          </cell>
          <cell r="AE3467">
            <v>2</v>
          </cell>
          <cell r="AF3467">
            <v>2</v>
          </cell>
          <cell r="AG3467">
            <v>2</v>
          </cell>
          <cell r="AH3467">
            <v>2</v>
          </cell>
          <cell r="AI3467">
            <v>1</v>
          </cell>
          <cell r="AJ3467">
            <v>1</v>
          </cell>
          <cell r="AK3467">
            <v>1</v>
          </cell>
          <cell r="AL3467">
            <v>2</v>
          </cell>
          <cell r="AM3467">
            <v>1</v>
          </cell>
          <cell r="AN3467">
            <v>1</v>
          </cell>
          <cell r="AO3467">
            <v>2</v>
          </cell>
          <cell r="AP3467">
            <v>6</v>
          </cell>
          <cell r="AQ3467">
            <v>6</v>
          </cell>
          <cell r="AR3467">
            <v>4</v>
          </cell>
          <cell r="AS3467">
            <v>6</v>
          </cell>
          <cell r="AT3467">
            <v>2</v>
          </cell>
          <cell r="AU3467">
            <v>1</v>
          </cell>
          <cell r="AV3467">
            <v>3</v>
          </cell>
          <cell r="AW3467">
            <v>99</v>
          </cell>
          <cell r="AX3467">
            <v>9</v>
          </cell>
          <cell r="AY3467">
            <v>2</v>
          </cell>
          <cell r="AZ3467">
            <v>3</v>
          </cell>
          <cell r="BA3467">
            <v>5</v>
          </cell>
          <cell r="BB3467">
            <v>10</v>
          </cell>
          <cell r="BC3467">
            <v>4</v>
          </cell>
          <cell r="BD3467">
            <v>1</v>
          </cell>
          <cell r="BE3467">
            <v>1</v>
          </cell>
          <cell r="BF3467">
            <v>1</v>
          </cell>
          <cell r="BG3467">
            <v>1</v>
          </cell>
          <cell r="BH3467">
            <v>2</v>
          </cell>
          <cell r="BI3467">
            <v>2</v>
          </cell>
          <cell r="BJ3467">
            <v>2</v>
          </cell>
          <cell r="BK3467">
            <v>1</v>
          </cell>
        </row>
        <row r="3468">
          <cell r="H3468">
            <v>3</v>
          </cell>
          <cell r="I3468">
            <v>1</v>
          </cell>
          <cell r="K3468">
            <v>2</v>
          </cell>
          <cell r="L3468">
            <v>2</v>
          </cell>
          <cell r="M3468">
            <v>1</v>
          </cell>
          <cell r="N3468">
            <v>2</v>
          </cell>
          <cell r="O3468">
            <v>2</v>
          </cell>
          <cell r="P3468">
            <v>4</v>
          </cell>
          <cell r="Q3468">
            <v>1</v>
          </cell>
          <cell r="R3468">
            <v>1</v>
          </cell>
          <cell r="S3468">
            <v>1</v>
          </cell>
          <cell r="T3468">
            <v>2</v>
          </cell>
          <cell r="U3468">
            <v>2</v>
          </cell>
          <cell r="V3468">
            <v>1</v>
          </cell>
          <cell r="W3468">
            <v>2</v>
          </cell>
          <cell r="X3468">
            <v>1</v>
          </cell>
          <cell r="Y3468">
            <v>1</v>
          </cell>
          <cell r="Z3468">
            <v>1</v>
          </cell>
          <cell r="AA3468">
            <v>1</v>
          </cell>
          <cell r="AB3468">
            <v>2</v>
          </cell>
          <cell r="AC3468">
            <v>1</v>
          </cell>
          <cell r="AD3468">
            <v>2</v>
          </cell>
          <cell r="AE3468">
            <v>2</v>
          </cell>
          <cell r="AF3468">
            <v>2</v>
          </cell>
          <cell r="AG3468">
            <v>2</v>
          </cell>
          <cell r="AH3468">
            <v>2</v>
          </cell>
          <cell r="AI3468">
            <v>1</v>
          </cell>
          <cell r="AJ3468">
            <v>1</v>
          </cell>
          <cell r="AK3468">
            <v>1</v>
          </cell>
          <cell r="AL3468">
            <v>2</v>
          </cell>
          <cell r="AM3468">
            <v>1</v>
          </cell>
          <cell r="AN3468">
            <v>1</v>
          </cell>
          <cell r="AO3468">
            <v>1</v>
          </cell>
          <cell r="AP3468">
            <v>2</v>
          </cell>
          <cell r="AQ3468">
            <v>1</v>
          </cell>
          <cell r="AR3468">
            <v>1</v>
          </cell>
          <cell r="AS3468">
            <v>1</v>
          </cell>
          <cell r="AT3468">
            <v>1</v>
          </cell>
          <cell r="AU3468">
            <v>1</v>
          </cell>
          <cell r="AV3468">
            <v>1</v>
          </cell>
          <cell r="AX3468">
            <v>1</v>
          </cell>
          <cell r="AY3468">
            <v>2</v>
          </cell>
          <cell r="AZ3468">
            <v>1</v>
          </cell>
          <cell r="BA3468">
            <v>1</v>
          </cell>
          <cell r="BB3468">
            <v>7</v>
          </cell>
          <cell r="BC3468">
            <v>3</v>
          </cell>
          <cell r="BD3468">
            <v>1</v>
          </cell>
          <cell r="BE3468">
            <v>1</v>
          </cell>
          <cell r="BF3468">
            <v>1</v>
          </cell>
          <cell r="BG3468">
            <v>1</v>
          </cell>
          <cell r="BH3468">
            <v>1</v>
          </cell>
          <cell r="BI3468">
            <v>5</v>
          </cell>
          <cell r="BJ3468">
            <v>4</v>
          </cell>
          <cell r="BK3468">
            <v>1</v>
          </cell>
        </row>
        <row r="3469">
          <cell r="H3469">
            <v>2</v>
          </cell>
          <cell r="I3469">
            <v>1</v>
          </cell>
          <cell r="K3469">
            <v>1</v>
          </cell>
          <cell r="L3469">
            <v>2</v>
          </cell>
          <cell r="M3469">
            <v>1</v>
          </cell>
          <cell r="N3469">
            <v>2</v>
          </cell>
          <cell r="O3469">
            <v>2</v>
          </cell>
          <cell r="P3469">
            <v>2</v>
          </cell>
          <cell r="Q3469">
            <v>2</v>
          </cell>
          <cell r="R3469">
            <v>2</v>
          </cell>
          <cell r="S3469">
            <v>1</v>
          </cell>
          <cell r="T3469">
            <v>4</v>
          </cell>
          <cell r="U3469">
            <v>3</v>
          </cell>
          <cell r="V3469">
            <v>1</v>
          </cell>
          <cell r="W3469">
            <v>2</v>
          </cell>
          <cell r="X3469">
            <v>2</v>
          </cell>
          <cell r="Y3469">
            <v>1</v>
          </cell>
          <cell r="Z3469">
            <v>2</v>
          </cell>
          <cell r="AA3469">
            <v>2</v>
          </cell>
          <cell r="AB3469">
            <v>2</v>
          </cell>
          <cell r="AC3469">
            <v>2</v>
          </cell>
          <cell r="AD3469">
            <v>2</v>
          </cell>
          <cell r="AE3469">
            <v>2</v>
          </cell>
          <cell r="AF3469">
            <v>2</v>
          </cell>
          <cell r="AG3469">
            <v>2</v>
          </cell>
          <cell r="AH3469">
            <v>2</v>
          </cell>
          <cell r="AI3469">
            <v>1</v>
          </cell>
          <cell r="AJ3469">
            <v>1</v>
          </cell>
          <cell r="AK3469">
            <v>1</v>
          </cell>
          <cell r="AL3469">
            <v>2</v>
          </cell>
          <cell r="AM3469">
            <v>1</v>
          </cell>
          <cell r="AN3469">
            <v>1</v>
          </cell>
          <cell r="AO3469">
            <v>2</v>
          </cell>
          <cell r="AP3469">
            <v>6</v>
          </cell>
          <cell r="AQ3469">
            <v>6</v>
          </cell>
          <cell r="AR3469">
            <v>1</v>
          </cell>
          <cell r="AS3469">
            <v>2</v>
          </cell>
          <cell r="AT3469">
            <v>2</v>
          </cell>
          <cell r="AU3469">
            <v>1</v>
          </cell>
          <cell r="AV3469">
            <v>1</v>
          </cell>
          <cell r="AX3469">
            <v>1</v>
          </cell>
          <cell r="AY3469">
            <v>2</v>
          </cell>
          <cell r="AZ3469">
            <v>1</v>
          </cell>
          <cell r="BA3469">
            <v>1</v>
          </cell>
          <cell r="BB3469">
            <v>11</v>
          </cell>
          <cell r="BC3469">
            <v>4</v>
          </cell>
          <cell r="BD3469">
            <v>1</v>
          </cell>
          <cell r="BE3469">
            <v>1</v>
          </cell>
          <cell r="BF3469">
            <v>2</v>
          </cell>
          <cell r="BG3469">
            <v>1</v>
          </cell>
          <cell r="BH3469">
            <v>1</v>
          </cell>
          <cell r="BI3469">
            <v>5</v>
          </cell>
          <cell r="BJ3469">
            <v>1</v>
          </cell>
          <cell r="BK3469">
            <v>2</v>
          </cell>
        </row>
        <row r="3470">
          <cell r="H3470">
            <v>4</v>
          </cell>
          <cell r="I3470">
            <v>2</v>
          </cell>
          <cell r="K3470">
            <v>1</v>
          </cell>
          <cell r="L3470">
            <v>4</v>
          </cell>
          <cell r="M3470">
            <v>2</v>
          </cell>
          <cell r="N3470">
            <v>1</v>
          </cell>
          <cell r="O3470">
            <v>4</v>
          </cell>
          <cell r="P3470">
            <v>4</v>
          </cell>
          <cell r="Q3470">
            <v>2</v>
          </cell>
          <cell r="R3470">
            <v>1</v>
          </cell>
          <cell r="S3470">
            <v>1</v>
          </cell>
          <cell r="T3470">
            <v>2</v>
          </cell>
          <cell r="U3470">
            <v>2</v>
          </cell>
          <cell r="V3470">
            <v>1</v>
          </cell>
          <cell r="W3470">
            <v>2</v>
          </cell>
          <cell r="X3470">
            <v>2</v>
          </cell>
          <cell r="Y3470">
            <v>1</v>
          </cell>
          <cell r="Z3470">
            <v>2</v>
          </cell>
          <cell r="AA3470">
            <v>1</v>
          </cell>
          <cell r="AB3470">
            <v>2</v>
          </cell>
          <cell r="AC3470">
            <v>2</v>
          </cell>
          <cell r="AD3470">
            <v>2</v>
          </cell>
          <cell r="AE3470">
            <v>2</v>
          </cell>
          <cell r="AF3470">
            <v>2</v>
          </cell>
          <cell r="AG3470">
            <v>2</v>
          </cell>
          <cell r="AH3470">
            <v>2</v>
          </cell>
          <cell r="AI3470">
            <v>1</v>
          </cell>
          <cell r="AJ3470">
            <v>1</v>
          </cell>
          <cell r="AK3470">
            <v>1</v>
          </cell>
          <cell r="AL3470">
            <v>2</v>
          </cell>
          <cell r="AM3470">
            <v>1</v>
          </cell>
          <cell r="AN3470">
            <v>1</v>
          </cell>
          <cell r="AO3470">
            <v>2</v>
          </cell>
          <cell r="AP3470">
            <v>5</v>
          </cell>
          <cell r="AQ3470">
            <v>5</v>
          </cell>
          <cell r="AR3470">
            <v>1</v>
          </cell>
          <cell r="AS3470">
            <v>2</v>
          </cell>
          <cell r="AT3470">
            <v>3</v>
          </cell>
          <cell r="AU3470">
            <v>1</v>
          </cell>
          <cell r="AV3470">
            <v>1</v>
          </cell>
          <cell r="AX3470">
            <v>1</v>
          </cell>
          <cell r="AY3470">
            <v>2</v>
          </cell>
          <cell r="AZ3470">
            <v>2</v>
          </cell>
          <cell r="BA3470">
            <v>2</v>
          </cell>
          <cell r="BB3470">
            <v>9</v>
          </cell>
          <cell r="BC3470">
            <v>3</v>
          </cell>
          <cell r="BD3470">
            <v>1</v>
          </cell>
          <cell r="BE3470">
            <v>2</v>
          </cell>
          <cell r="BF3470">
            <v>2</v>
          </cell>
          <cell r="BG3470">
            <v>1</v>
          </cell>
          <cell r="BH3470">
            <v>1</v>
          </cell>
          <cell r="BI3470">
            <v>1</v>
          </cell>
          <cell r="BJ3470">
            <v>1</v>
          </cell>
          <cell r="BK3470">
            <v>1</v>
          </cell>
        </row>
        <row r="3471">
          <cell r="H3471">
            <v>4</v>
          </cell>
          <cell r="I3471">
            <v>2</v>
          </cell>
          <cell r="K3471">
            <v>2</v>
          </cell>
          <cell r="L3471">
            <v>3</v>
          </cell>
          <cell r="M3471">
            <v>2</v>
          </cell>
          <cell r="N3471">
            <v>3</v>
          </cell>
          <cell r="O3471">
            <v>4</v>
          </cell>
          <cell r="P3471">
            <v>4</v>
          </cell>
          <cell r="Q3471">
            <v>2</v>
          </cell>
          <cell r="R3471">
            <v>1</v>
          </cell>
          <cell r="S3471">
            <v>1</v>
          </cell>
          <cell r="T3471">
            <v>2</v>
          </cell>
          <cell r="U3471">
            <v>2</v>
          </cell>
          <cell r="V3471">
            <v>1</v>
          </cell>
          <cell r="W3471">
            <v>2</v>
          </cell>
          <cell r="X3471">
            <v>1</v>
          </cell>
          <cell r="Y3471">
            <v>1</v>
          </cell>
          <cell r="Z3471">
            <v>2</v>
          </cell>
          <cell r="AA3471">
            <v>1</v>
          </cell>
          <cell r="AB3471">
            <v>2</v>
          </cell>
          <cell r="AC3471">
            <v>1</v>
          </cell>
          <cell r="AD3471">
            <v>2</v>
          </cell>
          <cell r="AE3471">
            <v>1</v>
          </cell>
          <cell r="AF3471">
            <v>2</v>
          </cell>
          <cell r="AG3471">
            <v>2</v>
          </cell>
          <cell r="AH3471">
            <v>2</v>
          </cell>
          <cell r="AI3471">
            <v>1</v>
          </cell>
          <cell r="AJ3471">
            <v>1</v>
          </cell>
          <cell r="AK3471">
            <v>1</v>
          </cell>
          <cell r="AL3471">
            <v>2</v>
          </cell>
          <cell r="AM3471">
            <v>1</v>
          </cell>
          <cell r="AN3471">
            <v>1</v>
          </cell>
          <cell r="AO3471">
            <v>2</v>
          </cell>
          <cell r="AP3471">
            <v>2</v>
          </cell>
          <cell r="AQ3471">
            <v>2</v>
          </cell>
          <cell r="AR3471">
            <v>2</v>
          </cell>
          <cell r="AS3471">
            <v>1</v>
          </cell>
          <cell r="AT3471">
            <v>2</v>
          </cell>
          <cell r="AU3471">
            <v>1</v>
          </cell>
          <cell r="AV3471">
            <v>2</v>
          </cell>
          <cell r="AX3471">
            <v>2</v>
          </cell>
          <cell r="AY3471">
            <v>2</v>
          </cell>
          <cell r="AZ3471">
            <v>2</v>
          </cell>
          <cell r="BA3471">
            <v>2</v>
          </cell>
          <cell r="BB3471">
            <v>8</v>
          </cell>
          <cell r="BC3471">
            <v>3</v>
          </cell>
          <cell r="BD3471">
            <v>1</v>
          </cell>
          <cell r="BE3471">
            <v>2</v>
          </cell>
          <cell r="BF3471">
            <v>1</v>
          </cell>
          <cell r="BG3471">
            <v>1</v>
          </cell>
          <cell r="BH3471">
            <v>2</v>
          </cell>
          <cell r="BI3471">
            <v>4</v>
          </cell>
          <cell r="BJ3471">
            <v>3</v>
          </cell>
          <cell r="BK3471">
            <v>1</v>
          </cell>
        </row>
        <row r="3472">
          <cell r="H3472">
            <v>4</v>
          </cell>
          <cell r="I3472">
            <v>3</v>
          </cell>
          <cell r="K3472">
            <v>2</v>
          </cell>
          <cell r="L3472">
            <v>3</v>
          </cell>
          <cell r="M3472">
            <v>2</v>
          </cell>
          <cell r="N3472">
            <v>3</v>
          </cell>
          <cell r="O3472">
            <v>4</v>
          </cell>
          <cell r="P3472">
            <v>4</v>
          </cell>
          <cell r="Q3472">
            <v>1</v>
          </cell>
          <cell r="R3472">
            <v>1</v>
          </cell>
          <cell r="S3472">
            <v>1</v>
          </cell>
          <cell r="T3472">
            <v>5</v>
          </cell>
          <cell r="U3472">
            <v>4</v>
          </cell>
          <cell r="V3472">
            <v>1</v>
          </cell>
          <cell r="W3472">
            <v>2</v>
          </cell>
          <cell r="X3472">
            <v>2</v>
          </cell>
          <cell r="Y3472">
            <v>1</v>
          </cell>
          <cell r="Z3472">
            <v>2</v>
          </cell>
          <cell r="AA3472">
            <v>1</v>
          </cell>
          <cell r="AB3472">
            <v>2</v>
          </cell>
          <cell r="AC3472">
            <v>1</v>
          </cell>
          <cell r="AD3472">
            <v>2</v>
          </cell>
          <cell r="AE3472">
            <v>2</v>
          </cell>
          <cell r="AF3472">
            <v>2</v>
          </cell>
          <cell r="AG3472">
            <v>1</v>
          </cell>
          <cell r="AH3472">
            <v>2</v>
          </cell>
          <cell r="AI3472">
            <v>2</v>
          </cell>
          <cell r="AJ3472">
            <v>1</v>
          </cell>
          <cell r="AK3472">
            <v>1</v>
          </cell>
          <cell r="AL3472">
            <v>2</v>
          </cell>
          <cell r="AM3472">
            <v>1</v>
          </cell>
          <cell r="AN3472">
            <v>1</v>
          </cell>
          <cell r="AO3472">
            <v>1</v>
          </cell>
          <cell r="AP3472">
            <v>5</v>
          </cell>
          <cell r="AQ3472">
            <v>5</v>
          </cell>
          <cell r="AR3472">
            <v>1</v>
          </cell>
          <cell r="AS3472">
            <v>1</v>
          </cell>
          <cell r="AT3472">
            <v>3</v>
          </cell>
          <cell r="AU3472">
            <v>1</v>
          </cell>
          <cell r="AV3472">
            <v>99</v>
          </cell>
          <cell r="AW3472">
            <v>2</v>
          </cell>
          <cell r="AX3472">
            <v>2</v>
          </cell>
          <cell r="AY3472">
            <v>1</v>
          </cell>
          <cell r="AZ3472">
            <v>1</v>
          </cell>
          <cell r="BA3472">
            <v>3</v>
          </cell>
          <cell r="BB3472">
            <v>11</v>
          </cell>
          <cell r="BC3472">
            <v>4</v>
          </cell>
          <cell r="BD3472">
            <v>1</v>
          </cell>
          <cell r="BE3472">
            <v>2</v>
          </cell>
          <cell r="BF3472">
            <v>3</v>
          </cell>
          <cell r="BG3472">
            <v>1</v>
          </cell>
          <cell r="BH3472">
            <v>2</v>
          </cell>
          <cell r="BI3472">
            <v>1</v>
          </cell>
          <cell r="BJ3472">
            <v>3</v>
          </cell>
          <cell r="BK3472">
            <v>1</v>
          </cell>
        </row>
        <row r="3473">
          <cell r="H3473">
            <v>3</v>
          </cell>
          <cell r="I3473">
            <v>3</v>
          </cell>
          <cell r="K3473">
            <v>99</v>
          </cell>
          <cell r="L3473">
            <v>2</v>
          </cell>
          <cell r="M3473">
            <v>1</v>
          </cell>
          <cell r="N3473">
            <v>3</v>
          </cell>
          <cell r="O3473">
            <v>4</v>
          </cell>
          <cell r="P3473">
            <v>2</v>
          </cell>
          <cell r="Q3473">
            <v>2</v>
          </cell>
          <cell r="R3473">
            <v>1</v>
          </cell>
          <cell r="S3473">
            <v>1</v>
          </cell>
          <cell r="T3473">
            <v>1</v>
          </cell>
          <cell r="U3473">
            <v>1</v>
          </cell>
          <cell r="V3473">
            <v>1</v>
          </cell>
          <cell r="W3473">
            <v>2</v>
          </cell>
          <cell r="X3473">
            <v>1</v>
          </cell>
          <cell r="Y3473">
            <v>1</v>
          </cell>
          <cell r="Z3473">
            <v>2</v>
          </cell>
          <cell r="AA3473">
            <v>2</v>
          </cell>
          <cell r="AB3473">
            <v>2</v>
          </cell>
          <cell r="AC3473">
            <v>2</v>
          </cell>
          <cell r="AD3473">
            <v>2</v>
          </cell>
          <cell r="AE3473">
            <v>2</v>
          </cell>
          <cell r="AF3473">
            <v>2</v>
          </cell>
          <cell r="AG3473">
            <v>2</v>
          </cell>
          <cell r="AH3473">
            <v>2</v>
          </cell>
          <cell r="AI3473">
            <v>1</v>
          </cell>
          <cell r="AJ3473">
            <v>1</v>
          </cell>
          <cell r="AK3473">
            <v>1</v>
          </cell>
          <cell r="AL3473">
            <v>1</v>
          </cell>
          <cell r="AM3473">
            <v>1</v>
          </cell>
          <cell r="AN3473">
            <v>1</v>
          </cell>
          <cell r="AO3473">
            <v>1</v>
          </cell>
          <cell r="AP3473">
            <v>5</v>
          </cell>
          <cell r="AQ3473">
            <v>3</v>
          </cell>
          <cell r="AR3473">
            <v>2</v>
          </cell>
          <cell r="AS3473">
            <v>1</v>
          </cell>
          <cell r="AT3473">
            <v>2</v>
          </cell>
          <cell r="AU3473">
            <v>1</v>
          </cell>
          <cell r="AV3473">
            <v>3</v>
          </cell>
          <cell r="AW3473">
            <v>1</v>
          </cell>
          <cell r="AX3473">
            <v>1</v>
          </cell>
          <cell r="AY3473">
            <v>2</v>
          </cell>
          <cell r="AZ3473">
            <v>1</v>
          </cell>
          <cell r="BA3473">
            <v>1</v>
          </cell>
          <cell r="BB3473">
            <v>7</v>
          </cell>
          <cell r="BC3473">
            <v>3</v>
          </cell>
          <cell r="BD3473">
            <v>1</v>
          </cell>
          <cell r="BE3473">
            <v>2</v>
          </cell>
          <cell r="BF3473">
            <v>3</v>
          </cell>
          <cell r="BG3473">
            <v>2</v>
          </cell>
          <cell r="BI3473">
            <v>1</v>
          </cell>
          <cell r="BJ3473">
            <v>2</v>
          </cell>
          <cell r="BK3473">
            <v>2</v>
          </cell>
        </row>
        <row r="3474">
          <cell r="H3474">
            <v>2</v>
          </cell>
          <cell r="I3474">
            <v>2</v>
          </cell>
          <cell r="K3474">
            <v>1</v>
          </cell>
          <cell r="L3474">
            <v>1</v>
          </cell>
          <cell r="M3474">
            <v>2</v>
          </cell>
          <cell r="N3474">
            <v>1</v>
          </cell>
          <cell r="O3474">
            <v>1</v>
          </cell>
          <cell r="P3474">
            <v>4</v>
          </cell>
          <cell r="Q3474">
            <v>1</v>
          </cell>
          <cell r="R3474">
            <v>1</v>
          </cell>
          <cell r="S3474">
            <v>1</v>
          </cell>
          <cell r="T3474">
            <v>1</v>
          </cell>
          <cell r="U3474">
            <v>1</v>
          </cell>
          <cell r="V3474">
            <v>1</v>
          </cell>
          <cell r="W3474">
            <v>2</v>
          </cell>
          <cell r="X3474">
            <v>2</v>
          </cell>
          <cell r="Y3474">
            <v>1</v>
          </cell>
          <cell r="Z3474">
            <v>2</v>
          </cell>
          <cell r="AA3474">
            <v>1</v>
          </cell>
          <cell r="AB3474">
            <v>1</v>
          </cell>
          <cell r="AC3474">
            <v>1</v>
          </cell>
          <cell r="AD3474">
            <v>2</v>
          </cell>
          <cell r="AE3474">
            <v>1</v>
          </cell>
          <cell r="AF3474">
            <v>2</v>
          </cell>
          <cell r="AG3474">
            <v>2</v>
          </cell>
          <cell r="AH3474">
            <v>2</v>
          </cell>
          <cell r="AI3474">
            <v>2</v>
          </cell>
          <cell r="AJ3474">
            <v>1</v>
          </cell>
          <cell r="AK3474">
            <v>1</v>
          </cell>
          <cell r="AL3474">
            <v>2</v>
          </cell>
          <cell r="AM3474">
            <v>10</v>
          </cell>
          <cell r="AN3474">
            <v>3</v>
          </cell>
          <cell r="AO3474">
            <v>2</v>
          </cell>
          <cell r="AP3474">
            <v>6</v>
          </cell>
          <cell r="AQ3474">
            <v>6</v>
          </cell>
          <cell r="AR3474">
            <v>3</v>
          </cell>
          <cell r="AS3474">
            <v>6</v>
          </cell>
          <cell r="AT3474">
            <v>2</v>
          </cell>
          <cell r="AU3474">
            <v>1</v>
          </cell>
          <cell r="AV3474">
            <v>4</v>
          </cell>
          <cell r="AW3474">
            <v>2</v>
          </cell>
          <cell r="AX3474">
            <v>2</v>
          </cell>
          <cell r="AY3474">
            <v>2</v>
          </cell>
          <cell r="AZ3474">
            <v>1</v>
          </cell>
          <cell r="BA3474">
            <v>1</v>
          </cell>
          <cell r="BB3474">
            <v>1</v>
          </cell>
          <cell r="BC3474">
            <v>1</v>
          </cell>
          <cell r="BD3474">
            <v>1</v>
          </cell>
          <cell r="BE3474">
            <v>2</v>
          </cell>
          <cell r="BF3474">
            <v>4</v>
          </cell>
          <cell r="BG3474">
            <v>1</v>
          </cell>
          <cell r="BH3474">
            <v>2</v>
          </cell>
          <cell r="BI3474">
            <v>8</v>
          </cell>
          <cell r="BJ3474">
            <v>2</v>
          </cell>
          <cell r="BK3474">
            <v>1</v>
          </cell>
        </row>
        <row r="3475">
          <cell r="H3475">
            <v>1</v>
          </cell>
          <cell r="I3475">
            <v>1</v>
          </cell>
          <cell r="K3475">
            <v>2</v>
          </cell>
          <cell r="L3475">
            <v>1</v>
          </cell>
          <cell r="M3475">
            <v>2</v>
          </cell>
          <cell r="N3475">
            <v>2</v>
          </cell>
          <cell r="O3475">
            <v>2</v>
          </cell>
          <cell r="P3475">
            <v>1</v>
          </cell>
          <cell r="Q3475">
            <v>1</v>
          </cell>
          <cell r="R3475">
            <v>1</v>
          </cell>
          <cell r="S3475">
            <v>1</v>
          </cell>
          <cell r="T3475">
            <v>2</v>
          </cell>
          <cell r="U3475">
            <v>2</v>
          </cell>
          <cell r="V3475">
            <v>1</v>
          </cell>
          <cell r="W3475">
            <v>2</v>
          </cell>
          <cell r="X3475">
            <v>1</v>
          </cell>
          <cell r="Y3475">
            <v>1</v>
          </cell>
          <cell r="Z3475">
            <v>1</v>
          </cell>
          <cell r="AA3475">
            <v>1</v>
          </cell>
          <cell r="AB3475">
            <v>2</v>
          </cell>
          <cell r="AC3475">
            <v>1</v>
          </cell>
          <cell r="AD3475">
            <v>2</v>
          </cell>
          <cell r="AE3475">
            <v>2</v>
          </cell>
          <cell r="AF3475">
            <v>2</v>
          </cell>
          <cell r="AG3475">
            <v>2</v>
          </cell>
          <cell r="AH3475">
            <v>2</v>
          </cell>
          <cell r="AI3475">
            <v>1</v>
          </cell>
          <cell r="AJ3475">
            <v>1</v>
          </cell>
          <cell r="AK3475">
            <v>1</v>
          </cell>
          <cell r="AL3475">
            <v>2</v>
          </cell>
          <cell r="AM3475">
            <v>3</v>
          </cell>
          <cell r="AN3475">
            <v>4</v>
          </cell>
          <cell r="AO3475">
            <v>2</v>
          </cell>
          <cell r="AP3475">
            <v>2</v>
          </cell>
          <cell r="AQ3475">
            <v>4</v>
          </cell>
          <cell r="AR3475">
            <v>1</v>
          </cell>
          <cell r="AS3475">
            <v>1</v>
          </cell>
          <cell r="AT3475">
            <v>1</v>
          </cell>
          <cell r="AU3475">
            <v>1</v>
          </cell>
          <cell r="AV3475">
            <v>1</v>
          </cell>
          <cell r="AX3475">
            <v>1</v>
          </cell>
          <cell r="AY3475">
            <v>2</v>
          </cell>
          <cell r="AZ3475">
            <v>1</v>
          </cell>
          <cell r="BA3475">
            <v>1</v>
          </cell>
          <cell r="BB3475">
            <v>12</v>
          </cell>
          <cell r="BC3475">
            <v>4</v>
          </cell>
          <cell r="BD3475">
            <v>1</v>
          </cell>
          <cell r="BE3475">
            <v>1</v>
          </cell>
          <cell r="BF3475">
            <v>2</v>
          </cell>
          <cell r="BG3475">
            <v>1</v>
          </cell>
          <cell r="BH3475">
            <v>1</v>
          </cell>
          <cell r="BI3475">
            <v>7</v>
          </cell>
          <cell r="BJ3475">
            <v>4</v>
          </cell>
          <cell r="BK3475">
            <v>1</v>
          </cell>
        </row>
        <row r="3476">
          <cell r="H3476">
            <v>3</v>
          </cell>
          <cell r="I3476">
            <v>2</v>
          </cell>
          <cell r="K3476">
            <v>2</v>
          </cell>
          <cell r="L3476">
            <v>3</v>
          </cell>
          <cell r="M3476">
            <v>2</v>
          </cell>
          <cell r="N3476">
            <v>1</v>
          </cell>
          <cell r="O3476">
            <v>1</v>
          </cell>
          <cell r="P3476">
            <v>4</v>
          </cell>
          <cell r="Q3476">
            <v>1</v>
          </cell>
          <cell r="R3476">
            <v>1</v>
          </cell>
          <cell r="S3476">
            <v>1</v>
          </cell>
          <cell r="T3476">
            <v>4</v>
          </cell>
          <cell r="U3476">
            <v>3</v>
          </cell>
          <cell r="V3476">
            <v>1</v>
          </cell>
          <cell r="W3476">
            <v>2</v>
          </cell>
          <cell r="X3476">
            <v>1</v>
          </cell>
          <cell r="Y3476">
            <v>1</v>
          </cell>
          <cell r="Z3476">
            <v>2</v>
          </cell>
          <cell r="AA3476">
            <v>2</v>
          </cell>
          <cell r="AB3476">
            <v>2</v>
          </cell>
          <cell r="AC3476">
            <v>2</v>
          </cell>
          <cell r="AD3476">
            <v>2</v>
          </cell>
          <cell r="AE3476">
            <v>2</v>
          </cell>
          <cell r="AF3476">
            <v>2</v>
          </cell>
          <cell r="AG3476">
            <v>2</v>
          </cell>
          <cell r="AH3476">
            <v>2</v>
          </cell>
          <cell r="AI3476">
            <v>1</v>
          </cell>
          <cell r="AJ3476">
            <v>1</v>
          </cell>
          <cell r="AK3476">
            <v>1</v>
          </cell>
          <cell r="AL3476">
            <v>1</v>
          </cell>
          <cell r="AM3476">
            <v>2</v>
          </cell>
          <cell r="AN3476">
            <v>2</v>
          </cell>
          <cell r="AO3476">
            <v>1</v>
          </cell>
          <cell r="AP3476">
            <v>2</v>
          </cell>
          <cell r="AQ3476">
            <v>4</v>
          </cell>
          <cell r="AR3476">
            <v>1</v>
          </cell>
          <cell r="AS3476">
            <v>3</v>
          </cell>
          <cell r="AT3476">
            <v>1</v>
          </cell>
          <cell r="AU3476">
            <v>1</v>
          </cell>
          <cell r="AV3476">
            <v>2</v>
          </cell>
          <cell r="AX3476">
            <v>2</v>
          </cell>
          <cell r="AY3476">
            <v>2</v>
          </cell>
          <cell r="AZ3476">
            <v>1</v>
          </cell>
          <cell r="BA3476">
            <v>1</v>
          </cell>
          <cell r="BB3476">
            <v>13</v>
          </cell>
          <cell r="BC3476">
            <v>4</v>
          </cell>
          <cell r="BD3476">
            <v>1</v>
          </cell>
          <cell r="BE3476">
            <v>1</v>
          </cell>
          <cell r="BF3476">
            <v>2</v>
          </cell>
          <cell r="BG3476">
            <v>1</v>
          </cell>
          <cell r="BH3476">
            <v>2</v>
          </cell>
          <cell r="BI3476">
            <v>6</v>
          </cell>
          <cell r="BJ3476">
            <v>3</v>
          </cell>
          <cell r="BK3476">
            <v>2</v>
          </cell>
        </row>
        <row r="3477">
          <cell r="H3477">
            <v>3</v>
          </cell>
          <cell r="I3477">
            <v>2</v>
          </cell>
          <cell r="K3477">
            <v>1</v>
          </cell>
          <cell r="L3477">
            <v>3</v>
          </cell>
          <cell r="M3477">
            <v>1</v>
          </cell>
          <cell r="N3477">
            <v>1</v>
          </cell>
          <cell r="O3477">
            <v>2</v>
          </cell>
          <cell r="P3477">
            <v>4</v>
          </cell>
          <cell r="Q3477">
            <v>1</v>
          </cell>
          <cell r="R3477">
            <v>1</v>
          </cell>
          <cell r="S3477">
            <v>1</v>
          </cell>
          <cell r="T3477">
            <v>1</v>
          </cell>
          <cell r="U3477">
            <v>1</v>
          </cell>
          <cell r="V3477">
            <v>1</v>
          </cell>
          <cell r="W3477">
            <v>2</v>
          </cell>
          <cell r="X3477">
            <v>1</v>
          </cell>
          <cell r="Y3477">
            <v>1</v>
          </cell>
          <cell r="Z3477">
            <v>2</v>
          </cell>
          <cell r="AA3477">
            <v>1</v>
          </cell>
          <cell r="AB3477">
            <v>2</v>
          </cell>
          <cell r="AC3477">
            <v>2</v>
          </cell>
          <cell r="AD3477">
            <v>2</v>
          </cell>
          <cell r="AE3477">
            <v>2</v>
          </cell>
          <cell r="AF3477">
            <v>1</v>
          </cell>
          <cell r="AG3477">
            <v>1</v>
          </cell>
          <cell r="AH3477">
            <v>2</v>
          </cell>
          <cell r="AI3477">
            <v>1</v>
          </cell>
          <cell r="AJ3477">
            <v>1</v>
          </cell>
          <cell r="AK3477">
            <v>1</v>
          </cell>
          <cell r="AL3477">
            <v>2</v>
          </cell>
          <cell r="AM3477">
            <v>10</v>
          </cell>
          <cell r="AN3477">
            <v>3</v>
          </cell>
          <cell r="AO3477">
            <v>2</v>
          </cell>
          <cell r="AP3477">
            <v>6</v>
          </cell>
          <cell r="AQ3477">
            <v>6</v>
          </cell>
          <cell r="AR3477">
            <v>4</v>
          </cell>
          <cell r="AS3477">
            <v>7</v>
          </cell>
          <cell r="AT3477">
            <v>1</v>
          </cell>
          <cell r="AU3477">
            <v>1</v>
          </cell>
          <cell r="AV3477">
            <v>2</v>
          </cell>
          <cell r="AX3477">
            <v>2</v>
          </cell>
          <cell r="AY3477">
            <v>2</v>
          </cell>
          <cell r="AZ3477">
            <v>1</v>
          </cell>
          <cell r="BA3477">
            <v>1</v>
          </cell>
          <cell r="BB3477">
            <v>7</v>
          </cell>
          <cell r="BC3477">
            <v>3</v>
          </cell>
          <cell r="BD3477">
            <v>1</v>
          </cell>
          <cell r="BE3477">
            <v>2</v>
          </cell>
          <cell r="BF3477">
            <v>2</v>
          </cell>
          <cell r="BG3477">
            <v>1</v>
          </cell>
          <cell r="BH3477">
            <v>2</v>
          </cell>
          <cell r="BI3477">
            <v>8</v>
          </cell>
          <cell r="BJ3477">
            <v>3</v>
          </cell>
          <cell r="BK3477">
            <v>1</v>
          </cell>
        </row>
        <row r="3478">
          <cell r="H3478">
            <v>2</v>
          </cell>
          <cell r="I3478">
            <v>3</v>
          </cell>
          <cell r="K3478">
            <v>1</v>
          </cell>
          <cell r="L3478">
            <v>3</v>
          </cell>
          <cell r="M3478">
            <v>1</v>
          </cell>
          <cell r="N3478">
            <v>3</v>
          </cell>
          <cell r="O3478">
            <v>1</v>
          </cell>
          <cell r="P3478">
            <v>2</v>
          </cell>
          <cell r="Q3478">
            <v>1</v>
          </cell>
          <cell r="R3478">
            <v>1</v>
          </cell>
          <cell r="S3478">
            <v>1</v>
          </cell>
          <cell r="T3478">
            <v>2</v>
          </cell>
          <cell r="U3478">
            <v>2</v>
          </cell>
          <cell r="V3478">
            <v>1</v>
          </cell>
          <cell r="W3478">
            <v>2</v>
          </cell>
          <cell r="X3478">
            <v>1</v>
          </cell>
          <cell r="Y3478">
            <v>1</v>
          </cell>
          <cell r="Z3478">
            <v>2</v>
          </cell>
          <cell r="AA3478">
            <v>1</v>
          </cell>
          <cell r="AB3478">
            <v>2</v>
          </cell>
          <cell r="AC3478">
            <v>1</v>
          </cell>
          <cell r="AD3478">
            <v>2</v>
          </cell>
          <cell r="AE3478">
            <v>2</v>
          </cell>
          <cell r="AF3478">
            <v>2</v>
          </cell>
          <cell r="AG3478">
            <v>2</v>
          </cell>
          <cell r="AH3478">
            <v>2</v>
          </cell>
          <cell r="AI3478">
            <v>2</v>
          </cell>
          <cell r="AJ3478">
            <v>1</v>
          </cell>
          <cell r="AK3478">
            <v>1</v>
          </cell>
          <cell r="AL3478">
            <v>1</v>
          </cell>
          <cell r="AM3478">
            <v>3</v>
          </cell>
          <cell r="AN3478">
            <v>4</v>
          </cell>
          <cell r="AO3478">
            <v>2</v>
          </cell>
          <cell r="AP3478">
            <v>1</v>
          </cell>
          <cell r="AQ3478">
            <v>5</v>
          </cell>
          <cell r="AR3478">
            <v>1</v>
          </cell>
          <cell r="AS3478">
            <v>1</v>
          </cell>
          <cell r="AT3478">
            <v>1</v>
          </cell>
          <cell r="AU3478">
            <v>1</v>
          </cell>
          <cell r="AV3478">
            <v>3</v>
          </cell>
          <cell r="AW3478">
            <v>2</v>
          </cell>
          <cell r="AX3478">
            <v>2</v>
          </cell>
          <cell r="AY3478">
            <v>2</v>
          </cell>
          <cell r="AZ3478">
            <v>1</v>
          </cell>
          <cell r="BA3478">
            <v>1</v>
          </cell>
          <cell r="BB3478">
            <v>6</v>
          </cell>
          <cell r="BC3478">
            <v>2</v>
          </cell>
          <cell r="BD3478">
            <v>1</v>
          </cell>
          <cell r="BE3478">
            <v>2</v>
          </cell>
          <cell r="BF3478">
            <v>3</v>
          </cell>
          <cell r="BG3478">
            <v>1</v>
          </cell>
          <cell r="BH3478">
            <v>2</v>
          </cell>
          <cell r="BI3478">
            <v>8</v>
          </cell>
          <cell r="BJ3478">
            <v>4</v>
          </cell>
          <cell r="BK3478">
            <v>1</v>
          </cell>
        </row>
        <row r="3479">
          <cell r="H3479">
            <v>4</v>
          </cell>
          <cell r="I3479">
            <v>1</v>
          </cell>
          <cell r="K3479">
            <v>1</v>
          </cell>
          <cell r="L3479">
            <v>2</v>
          </cell>
          <cell r="M3479">
            <v>1</v>
          </cell>
          <cell r="N3479">
            <v>3</v>
          </cell>
          <cell r="O3479">
            <v>4</v>
          </cell>
          <cell r="P3479">
            <v>4</v>
          </cell>
          <cell r="Q3479">
            <v>2</v>
          </cell>
          <cell r="R3479">
            <v>1</v>
          </cell>
          <cell r="S3479">
            <v>1</v>
          </cell>
          <cell r="T3479">
            <v>2</v>
          </cell>
          <cell r="U3479">
            <v>2</v>
          </cell>
          <cell r="V3479">
            <v>1</v>
          </cell>
          <cell r="W3479">
            <v>2</v>
          </cell>
          <cell r="X3479">
            <v>1</v>
          </cell>
          <cell r="Y3479">
            <v>1</v>
          </cell>
          <cell r="Z3479">
            <v>1</v>
          </cell>
          <cell r="AA3479">
            <v>1</v>
          </cell>
          <cell r="AB3479">
            <v>2</v>
          </cell>
          <cell r="AC3479">
            <v>2</v>
          </cell>
          <cell r="AD3479">
            <v>1</v>
          </cell>
          <cell r="AE3479">
            <v>1</v>
          </cell>
          <cell r="AF3479">
            <v>2</v>
          </cell>
          <cell r="AG3479">
            <v>2</v>
          </cell>
          <cell r="AH3479">
            <v>2</v>
          </cell>
          <cell r="AI3479">
            <v>1</v>
          </cell>
          <cell r="AJ3479">
            <v>1</v>
          </cell>
          <cell r="AK3479">
            <v>1</v>
          </cell>
          <cell r="AL3479">
            <v>2</v>
          </cell>
          <cell r="AM3479">
            <v>2</v>
          </cell>
          <cell r="AN3479">
            <v>2</v>
          </cell>
          <cell r="AO3479">
            <v>2</v>
          </cell>
          <cell r="AP3479">
            <v>6</v>
          </cell>
          <cell r="AQ3479">
            <v>6</v>
          </cell>
          <cell r="AR3479">
            <v>3</v>
          </cell>
          <cell r="AS3479">
            <v>7</v>
          </cell>
          <cell r="AT3479">
            <v>2</v>
          </cell>
          <cell r="AU3479">
            <v>1</v>
          </cell>
          <cell r="AV3479">
            <v>4</v>
          </cell>
          <cell r="AW3479">
            <v>1</v>
          </cell>
          <cell r="AX3479">
            <v>1</v>
          </cell>
          <cell r="AY3479">
            <v>2</v>
          </cell>
          <cell r="AZ3479">
            <v>1</v>
          </cell>
          <cell r="BA3479">
            <v>1</v>
          </cell>
          <cell r="BB3479">
            <v>6</v>
          </cell>
          <cell r="BC3479">
            <v>2</v>
          </cell>
          <cell r="BD3479">
            <v>1</v>
          </cell>
          <cell r="BE3479">
            <v>1</v>
          </cell>
          <cell r="BF3479">
            <v>3</v>
          </cell>
          <cell r="BG3479">
            <v>1</v>
          </cell>
          <cell r="BH3479">
            <v>1</v>
          </cell>
          <cell r="BI3479">
            <v>1</v>
          </cell>
          <cell r="BJ3479">
            <v>1</v>
          </cell>
          <cell r="BK3479">
            <v>1</v>
          </cell>
        </row>
        <row r="3480">
          <cell r="H3480">
            <v>4</v>
          </cell>
          <cell r="I3480">
            <v>1</v>
          </cell>
          <cell r="K3480">
            <v>2</v>
          </cell>
          <cell r="L3480">
            <v>3</v>
          </cell>
          <cell r="M3480">
            <v>2</v>
          </cell>
          <cell r="N3480">
            <v>1</v>
          </cell>
          <cell r="O3480">
            <v>3</v>
          </cell>
          <cell r="P3480">
            <v>4</v>
          </cell>
          <cell r="Q3480">
            <v>2</v>
          </cell>
          <cell r="R3480">
            <v>1</v>
          </cell>
          <cell r="S3480">
            <v>1</v>
          </cell>
          <cell r="T3480">
            <v>1</v>
          </cell>
          <cell r="U3480">
            <v>1</v>
          </cell>
          <cell r="V3480">
            <v>2</v>
          </cell>
          <cell r="X3480">
            <v>1</v>
          </cell>
          <cell r="Y3480">
            <v>1</v>
          </cell>
          <cell r="Z3480">
            <v>2</v>
          </cell>
          <cell r="AA3480">
            <v>1</v>
          </cell>
          <cell r="AB3480">
            <v>1</v>
          </cell>
          <cell r="AC3480">
            <v>1</v>
          </cell>
          <cell r="AD3480">
            <v>1</v>
          </cell>
          <cell r="AE3480">
            <v>1</v>
          </cell>
          <cell r="AF3480">
            <v>2</v>
          </cell>
          <cell r="AG3480">
            <v>1</v>
          </cell>
          <cell r="AH3480">
            <v>2</v>
          </cell>
          <cell r="AI3480">
            <v>2</v>
          </cell>
          <cell r="AJ3480">
            <v>1</v>
          </cell>
          <cell r="AK3480">
            <v>1</v>
          </cell>
          <cell r="AL3480">
            <v>2</v>
          </cell>
          <cell r="AM3480">
            <v>12</v>
          </cell>
          <cell r="AN3480">
            <v>3</v>
          </cell>
          <cell r="AO3480">
            <v>2</v>
          </cell>
          <cell r="AP3480">
            <v>1</v>
          </cell>
          <cell r="AQ3480">
            <v>6</v>
          </cell>
          <cell r="AR3480">
            <v>1</v>
          </cell>
          <cell r="AS3480">
            <v>1</v>
          </cell>
          <cell r="AT3480">
            <v>3</v>
          </cell>
          <cell r="AU3480">
            <v>3</v>
          </cell>
          <cell r="AV3480">
            <v>4</v>
          </cell>
          <cell r="AW3480">
            <v>1</v>
          </cell>
          <cell r="AX3480">
            <v>1</v>
          </cell>
          <cell r="AY3480">
            <v>1</v>
          </cell>
          <cell r="AZ3480">
            <v>99</v>
          </cell>
          <cell r="BA3480">
            <v>3</v>
          </cell>
          <cell r="BB3480">
            <v>3</v>
          </cell>
          <cell r="BC3480">
            <v>2</v>
          </cell>
          <cell r="BD3480">
            <v>1</v>
          </cell>
          <cell r="BE3480">
            <v>2</v>
          </cell>
          <cell r="BF3480">
            <v>2</v>
          </cell>
          <cell r="BG3480">
            <v>2</v>
          </cell>
          <cell r="BI3480">
            <v>1</v>
          </cell>
          <cell r="BJ3480">
            <v>4</v>
          </cell>
          <cell r="BK3480">
            <v>1</v>
          </cell>
        </row>
        <row r="3481">
          <cell r="H3481">
            <v>2</v>
          </cell>
          <cell r="I3481">
            <v>1</v>
          </cell>
          <cell r="K3481">
            <v>2</v>
          </cell>
          <cell r="L3481">
            <v>4</v>
          </cell>
          <cell r="M3481">
            <v>1</v>
          </cell>
          <cell r="N3481">
            <v>3</v>
          </cell>
          <cell r="O3481">
            <v>2</v>
          </cell>
          <cell r="P3481">
            <v>4</v>
          </cell>
          <cell r="Q3481">
            <v>2</v>
          </cell>
          <cell r="R3481">
            <v>1</v>
          </cell>
          <cell r="S3481">
            <v>1</v>
          </cell>
          <cell r="T3481">
            <v>1</v>
          </cell>
          <cell r="U3481">
            <v>1</v>
          </cell>
          <cell r="V3481">
            <v>1</v>
          </cell>
          <cell r="W3481">
            <v>2</v>
          </cell>
          <cell r="X3481">
            <v>2</v>
          </cell>
          <cell r="Y3481">
            <v>1</v>
          </cell>
          <cell r="Z3481">
            <v>2</v>
          </cell>
          <cell r="AA3481">
            <v>2</v>
          </cell>
          <cell r="AB3481">
            <v>2</v>
          </cell>
          <cell r="AC3481">
            <v>2</v>
          </cell>
          <cell r="AD3481">
            <v>2</v>
          </cell>
          <cell r="AE3481">
            <v>1</v>
          </cell>
          <cell r="AF3481">
            <v>2</v>
          </cell>
          <cell r="AG3481">
            <v>2</v>
          </cell>
          <cell r="AH3481">
            <v>2</v>
          </cell>
          <cell r="AI3481">
            <v>1</v>
          </cell>
          <cell r="AJ3481">
            <v>1</v>
          </cell>
          <cell r="AK3481">
            <v>1</v>
          </cell>
          <cell r="AL3481">
            <v>2</v>
          </cell>
          <cell r="AM3481">
            <v>2</v>
          </cell>
          <cell r="AN3481">
            <v>2</v>
          </cell>
          <cell r="AO3481">
            <v>2</v>
          </cell>
          <cell r="AP3481">
            <v>6</v>
          </cell>
          <cell r="AQ3481">
            <v>6</v>
          </cell>
          <cell r="AR3481">
            <v>4</v>
          </cell>
          <cell r="AS3481">
            <v>7</v>
          </cell>
          <cell r="AT3481">
            <v>2</v>
          </cell>
          <cell r="AU3481">
            <v>1</v>
          </cell>
          <cell r="AV3481">
            <v>1</v>
          </cell>
          <cell r="AX3481">
            <v>1</v>
          </cell>
          <cell r="AY3481">
            <v>2</v>
          </cell>
          <cell r="AZ3481">
            <v>1</v>
          </cell>
          <cell r="BA3481">
            <v>1</v>
          </cell>
          <cell r="BB3481">
            <v>10</v>
          </cell>
          <cell r="BC3481">
            <v>4</v>
          </cell>
          <cell r="BD3481">
            <v>1</v>
          </cell>
          <cell r="BE3481">
            <v>1</v>
          </cell>
          <cell r="BF3481">
            <v>3</v>
          </cell>
          <cell r="BG3481">
            <v>1</v>
          </cell>
          <cell r="BH3481">
            <v>1</v>
          </cell>
          <cell r="BI3481">
            <v>5</v>
          </cell>
          <cell r="BJ3481">
            <v>3</v>
          </cell>
          <cell r="BK3481">
            <v>1</v>
          </cell>
        </row>
        <row r="3482">
          <cell r="H3482">
            <v>1</v>
          </cell>
          <cell r="I3482">
            <v>3</v>
          </cell>
          <cell r="K3482">
            <v>2</v>
          </cell>
          <cell r="L3482">
            <v>2</v>
          </cell>
          <cell r="M3482">
            <v>1</v>
          </cell>
          <cell r="N3482">
            <v>2</v>
          </cell>
          <cell r="O3482">
            <v>1</v>
          </cell>
          <cell r="P3482">
            <v>1</v>
          </cell>
          <cell r="Q3482">
            <v>2</v>
          </cell>
          <cell r="R3482">
            <v>1</v>
          </cell>
          <cell r="S3482">
            <v>2</v>
          </cell>
          <cell r="T3482">
            <v>2</v>
          </cell>
          <cell r="U3482">
            <v>2</v>
          </cell>
          <cell r="V3482">
            <v>2</v>
          </cell>
          <cell r="X3482">
            <v>2</v>
          </cell>
          <cell r="Y3482">
            <v>1</v>
          </cell>
          <cell r="Z3482">
            <v>2</v>
          </cell>
          <cell r="AA3482">
            <v>2</v>
          </cell>
          <cell r="AB3482">
            <v>2</v>
          </cell>
          <cell r="AC3482">
            <v>2</v>
          </cell>
          <cell r="AD3482">
            <v>2</v>
          </cell>
          <cell r="AE3482">
            <v>2</v>
          </cell>
          <cell r="AF3482">
            <v>2</v>
          </cell>
          <cell r="AG3482">
            <v>2</v>
          </cell>
          <cell r="AH3482">
            <v>2</v>
          </cell>
          <cell r="AI3482">
            <v>1</v>
          </cell>
          <cell r="AJ3482">
            <v>2</v>
          </cell>
          <cell r="AL3482">
            <v>1</v>
          </cell>
          <cell r="AM3482">
            <v>11</v>
          </cell>
          <cell r="AN3482">
            <v>4</v>
          </cell>
          <cell r="AO3482">
            <v>2</v>
          </cell>
          <cell r="AP3482">
            <v>6</v>
          </cell>
          <cell r="AQ3482">
            <v>6</v>
          </cell>
          <cell r="AR3482">
            <v>4</v>
          </cell>
          <cell r="AS3482">
            <v>7</v>
          </cell>
          <cell r="AT3482">
            <v>2</v>
          </cell>
          <cell r="AU3482">
            <v>1</v>
          </cell>
          <cell r="AV3482">
            <v>1</v>
          </cell>
          <cell r="AX3482">
            <v>1</v>
          </cell>
          <cell r="AY3482">
            <v>2</v>
          </cell>
          <cell r="AZ3482">
            <v>99</v>
          </cell>
          <cell r="BA3482">
            <v>99</v>
          </cell>
          <cell r="BB3482">
            <v>13</v>
          </cell>
          <cell r="BC3482">
            <v>4</v>
          </cell>
          <cell r="BD3482">
            <v>1</v>
          </cell>
          <cell r="BE3482">
            <v>1</v>
          </cell>
          <cell r="BF3482">
            <v>1</v>
          </cell>
          <cell r="BG3482">
            <v>1</v>
          </cell>
          <cell r="BH3482">
            <v>1</v>
          </cell>
          <cell r="BI3482">
            <v>4</v>
          </cell>
          <cell r="BJ3482">
            <v>3</v>
          </cell>
          <cell r="BK3482">
            <v>1</v>
          </cell>
        </row>
        <row r="3483">
          <cell r="H3483">
            <v>3</v>
          </cell>
          <cell r="I3483">
            <v>3</v>
          </cell>
          <cell r="K3483">
            <v>2</v>
          </cell>
          <cell r="L3483">
            <v>2</v>
          </cell>
          <cell r="M3483">
            <v>2</v>
          </cell>
          <cell r="N3483">
            <v>2</v>
          </cell>
          <cell r="O3483">
            <v>2</v>
          </cell>
          <cell r="P3483">
            <v>4</v>
          </cell>
          <cell r="Q3483">
            <v>1</v>
          </cell>
          <cell r="R3483">
            <v>1</v>
          </cell>
          <cell r="S3483">
            <v>1</v>
          </cell>
          <cell r="T3483">
            <v>2</v>
          </cell>
          <cell r="U3483">
            <v>2</v>
          </cell>
          <cell r="V3483">
            <v>2</v>
          </cell>
          <cell r="X3483">
            <v>1</v>
          </cell>
          <cell r="Y3483">
            <v>2</v>
          </cell>
          <cell r="Z3483">
            <v>2</v>
          </cell>
          <cell r="AA3483">
            <v>2</v>
          </cell>
          <cell r="AB3483">
            <v>2</v>
          </cell>
          <cell r="AC3483">
            <v>2</v>
          </cell>
          <cell r="AD3483">
            <v>2</v>
          </cell>
          <cell r="AE3483">
            <v>2</v>
          </cell>
          <cell r="AF3483">
            <v>2</v>
          </cell>
          <cell r="AG3483">
            <v>2</v>
          </cell>
          <cell r="AH3483">
            <v>2</v>
          </cell>
          <cell r="AI3483">
            <v>1</v>
          </cell>
          <cell r="AJ3483">
            <v>1</v>
          </cell>
          <cell r="AK3483">
            <v>1</v>
          </cell>
          <cell r="AL3483">
            <v>1</v>
          </cell>
          <cell r="AM3483">
            <v>1</v>
          </cell>
          <cell r="AN3483">
            <v>1</v>
          </cell>
          <cell r="AO3483">
            <v>1</v>
          </cell>
          <cell r="AP3483">
            <v>1</v>
          </cell>
          <cell r="AQ3483">
            <v>2</v>
          </cell>
          <cell r="AR3483">
            <v>1</v>
          </cell>
          <cell r="AS3483">
            <v>1</v>
          </cell>
          <cell r="AT3483">
            <v>3</v>
          </cell>
          <cell r="AU3483">
            <v>1</v>
          </cell>
          <cell r="AV3483">
            <v>99</v>
          </cell>
          <cell r="AW3483">
            <v>99</v>
          </cell>
          <cell r="AX3483">
            <v>9</v>
          </cell>
          <cell r="AY3483">
            <v>2</v>
          </cell>
          <cell r="AZ3483">
            <v>1</v>
          </cell>
          <cell r="BA3483">
            <v>1</v>
          </cell>
          <cell r="BB3483">
            <v>12</v>
          </cell>
          <cell r="BC3483">
            <v>4</v>
          </cell>
          <cell r="BD3483">
            <v>1</v>
          </cell>
          <cell r="BE3483">
            <v>2</v>
          </cell>
          <cell r="BF3483">
            <v>2</v>
          </cell>
          <cell r="BG3483">
            <v>2</v>
          </cell>
          <cell r="BI3483">
            <v>99</v>
          </cell>
          <cell r="BJ3483">
            <v>4</v>
          </cell>
          <cell r="BK3483">
            <v>2</v>
          </cell>
        </row>
        <row r="3484">
          <cell r="H3484">
            <v>2</v>
          </cell>
          <cell r="I3484">
            <v>3</v>
          </cell>
          <cell r="K3484">
            <v>2</v>
          </cell>
          <cell r="L3484">
            <v>2</v>
          </cell>
          <cell r="M3484">
            <v>1</v>
          </cell>
          <cell r="N3484">
            <v>1</v>
          </cell>
          <cell r="O3484">
            <v>2</v>
          </cell>
          <cell r="P3484">
            <v>4</v>
          </cell>
          <cell r="Q3484">
            <v>2</v>
          </cell>
          <cell r="R3484">
            <v>1</v>
          </cell>
          <cell r="S3484">
            <v>1</v>
          </cell>
          <cell r="T3484">
            <v>2</v>
          </cell>
          <cell r="U3484">
            <v>2</v>
          </cell>
          <cell r="V3484">
            <v>1</v>
          </cell>
          <cell r="W3484">
            <v>2</v>
          </cell>
          <cell r="X3484">
            <v>1</v>
          </cell>
          <cell r="Y3484">
            <v>2</v>
          </cell>
          <cell r="Z3484">
            <v>2</v>
          </cell>
          <cell r="AA3484">
            <v>2</v>
          </cell>
          <cell r="AB3484">
            <v>2</v>
          </cell>
          <cell r="AC3484">
            <v>2</v>
          </cell>
          <cell r="AD3484">
            <v>2</v>
          </cell>
          <cell r="AE3484">
            <v>2</v>
          </cell>
          <cell r="AF3484">
            <v>2</v>
          </cell>
          <cell r="AG3484">
            <v>2</v>
          </cell>
          <cell r="AH3484">
            <v>2</v>
          </cell>
          <cell r="AI3484">
            <v>1</v>
          </cell>
          <cell r="AJ3484">
            <v>1</v>
          </cell>
          <cell r="AK3484">
            <v>2</v>
          </cell>
          <cell r="AL3484">
            <v>2</v>
          </cell>
          <cell r="AM3484">
            <v>2</v>
          </cell>
          <cell r="AN3484">
            <v>2</v>
          </cell>
          <cell r="AO3484">
            <v>2</v>
          </cell>
          <cell r="AP3484">
            <v>5</v>
          </cell>
          <cell r="AQ3484">
            <v>6</v>
          </cell>
          <cell r="AR3484">
            <v>2</v>
          </cell>
          <cell r="AS3484">
            <v>1</v>
          </cell>
          <cell r="AT3484">
            <v>3</v>
          </cell>
          <cell r="AU3484">
            <v>1</v>
          </cell>
          <cell r="AV3484">
            <v>2</v>
          </cell>
          <cell r="AX3484">
            <v>2</v>
          </cell>
          <cell r="AY3484">
            <v>2</v>
          </cell>
          <cell r="AZ3484">
            <v>1</v>
          </cell>
          <cell r="BA3484">
            <v>1</v>
          </cell>
          <cell r="BB3484">
            <v>9</v>
          </cell>
          <cell r="BC3484">
            <v>3</v>
          </cell>
          <cell r="BD3484">
            <v>1</v>
          </cell>
          <cell r="BE3484">
            <v>2</v>
          </cell>
          <cell r="BF3484">
            <v>1</v>
          </cell>
          <cell r="BG3484">
            <v>2</v>
          </cell>
          <cell r="BI3484">
            <v>99</v>
          </cell>
          <cell r="BJ3484">
            <v>3</v>
          </cell>
          <cell r="BK3484">
            <v>2</v>
          </cell>
        </row>
        <row r="3485">
          <cell r="H3485">
            <v>3</v>
          </cell>
          <cell r="I3485">
            <v>3</v>
          </cell>
          <cell r="K3485">
            <v>1</v>
          </cell>
          <cell r="L3485">
            <v>3</v>
          </cell>
          <cell r="M3485">
            <v>2</v>
          </cell>
          <cell r="N3485">
            <v>3</v>
          </cell>
          <cell r="O3485">
            <v>1</v>
          </cell>
          <cell r="P3485">
            <v>2</v>
          </cell>
          <cell r="Q3485">
            <v>1</v>
          </cell>
          <cell r="R3485">
            <v>1</v>
          </cell>
          <cell r="S3485">
            <v>1</v>
          </cell>
          <cell r="T3485">
            <v>1</v>
          </cell>
          <cell r="U3485">
            <v>1</v>
          </cell>
          <cell r="V3485">
            <v>1</v>
          </cell>
          <cell r="W3485">
            <v>2</v>
          </cell>
          <cell r="X3485">
            <v>1</v>
          </cell>
          <cell r="Y3485">
            <v>1</v>
          </cell>
          <cell r="Z3485">
            <v>1</v>
          </cell>
          <cell r="AA3485">
            <v>1</v>
          </cell>
          <cell r="AB3485">
            <v>1</v>
          </cell>
          <cell r="AC3485">
            <v>2</v>
          </cell>
          <cell r="AD3485">
            <v>1</v>
          </cell>
          <cell r="AE3485">
            <v>2</v>
          </cell>
          <cell r="AF3485">
            <v>2</v>
          </cell>
          <cell r="AG3485">
            <v>2</v>
          </cell>
          <cell r="AH3485">
            <v>2</v>
          </cell>
          <cell r="AI3485">
            <v>1</v>
          </cell>
          <cell r="AJ3485">
            <v>1</v>
          </cell>
          <cell r="AK3485">
            <v>1</v>
          </cell>
          <cell r="AL3485">
            <v>2</v>
          </cell>
          <cell r="AM3485">
            <v>1</v>
          </cell>
          <cell r="AN3485">
            <v>1</v>
          </cell>
          <cell r="AO3485">
            <v>1</v>
          </cell>
          <cell r="AP3485">
            <v>1</v>
          </cell>
          <cell r="AQ3485">
            <v>1</v>
          </cell>
          <cell r="AR3485">
            <v>1</v>
          </cell>
          <cell r="AS3485">
            <v>1</v>
          </cell>
          <cell r="AT3485">
            <v>1</v>
          </cell>
          <cell r="AU3485">
            <v>1</v>
          </cell>
          <cell r="AV3485">
            <v>1</v>
          </cell>
          <cell r="AX3485">
            <v>1</v>
          </cell>
          <cell r="AY3485">
            <v>2</v>
          </cell>
          <cell r="AZ3485">
            <v>1</v>
          </cell>
          <cell r="BA3485">
            <v>1</v>
          </cell>
          <cell r="BB3485">
            <v>4</v>
          </cell>
          <cell r="BC3485">
            <v>2</v>
          </cell>
          <cell r="BD3485">
            <v>1</v>
          </cell>
          <cell r="BE3485">
            <v>2</v>
          </cell>
          <cell r="BF3485">
            <v>4</v>
          </cell>
          <cell r="BG3485">
            <v>1</v>
          </cell>
          <cell r="BH3485">
            <v>1</v>
          </cell>
          <cell r="BI3485">
            <v>7</v>
          </cell>
          <cell r="BJ3485">
            <v>3</v>
          </cell>
          <cell r="BK3485">
            <v>1</v>
          </cell>
        </row>
        <row r="3486">
          <cell r="H3486">
            <v>2</v>
          </cell>
          <cell r="I3486">
            <v>1</v>
          </cell>
          <cell r="K3486">
            <v>2</v>
          </cell>
          <cell r="L3486">
            <v>3</v>
          </cell>
          <cell r="M3486">
            <v>2</v>
          </cell>
          <cell r="N3486">
            <v>1</v>
          </cell>
          <cell r="O3486">
            <v>3</v>
          </cell>
          <cell r="P3486">
            <v>4</v>
          </cell>
          <cell r="Q3486">
            <v>1</v>
          </cell>
          <cell r="R3486">
            <v>1</v>
          </cell>
          <cell r="S3486">
            <v>2</v>
          </cell>
          <cell r="T3486">
            <v>2</v>
          </cell>
          <cell r="U3486">
            <v>2</v>
          </cell>
          <cell r="V3486">
            <v>1</v>
          </cell>
          <cell r="W3486">
            <v>4</v>
          </cell>
          <cell r="X3486">
            <v>1</v>
          </cell>
          <cell r="Y3486">
            <v>1</v>
          </cell>
          <cell r="Z3486">
            <v>2</v>
          </cell>
          <cell r="AA3486">
            <v>2</v>
          </cell>
          <cell r="AB3486">
            <v>2</v>
          </cell>
          <cell r="AC3486">
            <v>2</v>
          </cell>
          <cell r="AD3486">
            <v>1</v>
          </cell>
          <cell r="AE3486">
            <v>2</v>
          </cell>
          <cell r="AF3486">
            <v>2</v>
          </cell>
          <cell r="AG3486">
            <v>2</v>
          </cell>
          <cell r="AH3486">
            <v>2</v>
          </cell>
          <cell r="AI3486">
            <v>1</v>
          </cell>
          <cell r="AJ3486">
            <v>1</v>
          </cell>
          <cell r="AK3486">
            <v>1</v>
          </cell>
          <cell r="AL3486">
            <v>2</v>
          </cell>
          <cell r="AM3486">
            <v>1</v>
          </cell>
          <cell r="AN3486">
            <v>1</v>
          </cell>
          <cell r="AO3486">
            <v>1</v>
          </cell>
          <cell r="AP3486">
            <v>1</v>
          </cell>
          <cell r="AQ3486">
            <v>5</v>
          </cell>
          <cell r="AR3486">
            <v>1</v>
          </cell>
          <cell r="AS3486">
            <v>1</v>
          </cell>
          <cell r="AT3486">
            <v>3</v>
          </cell>
          <cell r="AU3486">
            <v>1</v>
          </cell>
          <cell r="AV3486">
            <v>1</v>
          </cell>
          <cell r="AX3486">
            <v>1</v>
          </cell>
          <cell r="AY3486">
            <v>2</v>
          </cell>
          <cell r="AZ3486">
            <v>2</v>
          </cell>
          <cell r="BA3486">
            <v>2</v>
          </cell>
          <cell r="BB3486">
            <v>9</v>
          </cell>
          <cell r="BC3486">
            <v>3</v>
          </cell>
          <cell r="BD3486">
            <v>1</v>
          </cell>
          <cell r="BE3486">
            <v>1</v>
          </cell>
          <cell r="BF3486">
            <v>1</v>
          </cell>
          <cell r="BG3486">
            <v>1</v>
          </cell>
          <cell r="BH3486">
            <v>2</v>
          </cell>
          <cell r="BI3486">
            <v>1</v>
          </cell>
          <cell r="BJ3486">
            <v>2</v>
          </cell>
          <cell r="BK3486">
            <v>1</v>
          </cell>
        </row>
        <row r="3487">
          <cell r="H3487">
            <v>3</v>
          </cell>
          <cell r="I3487">
            <v>1</v>
          </cell>
          <cell r="K3487">
            <v>1</v>
          </cell>
          <cell r="L3487">
            <v>3</v>
          </cell>
          <cell r="M3487">
            <v>2</v>
          </cell>
          <cell r="N3487">
            <v>1</v>
          </cell>
          <cell r="O3487">
            <v>1</v>
          </cell>
          <cell r="P3487">
            <v>4</v>
          </cell>
          <cell r="Q3487">
            <v>2</v>
          </cell>
          <cell r="R3487">
            <v>1</v>
          </cell>
          <cell r="S3487">
            <v>1</v>
          </cell>
          <cell r="T3487">
            <v>1</v>
          </cell>
          <cell r="U3487">
            <v>1</v>
          </cell>
          <cell r="V3487">
            <v>1</v>
          </cell>
          <cell r="W3487">
            <v>2</v>
          </cell>
          <cell r="X3487">
            <v>1</v>
          </cell>
          <cell r="Y3487">
            <v>1</v>
          </cell>
          <cell r="Z3487">
            <v>2</v>
          </cell>
          <cell r="AA3487">
            <v>1</v>
          </cell>
          <cell r="AB3487">
            <v>1</v>
          </cell>
          <cell r="AC3487">
            <v>2</v>
          </cell>
          <cell r="AD3487">
            <v>1</v>
          </cell>
          <cell r="AE3487">
            <v>2</v>
          </cell>
          <cell r="AF3487">
            <v>2</v>
          </cell>
          <cell r="AG3487">
            <v>2</v>
          </cell>
          <cell r="AH3487">
            <v>2</v>
          </cell>
          <cell r="AI3487">
            <v>1</v>
          </cell>
          <cell r="AJ3487">
            <v>1</v>
          </cell>
          <cell r="AK3487">
            <v>1</v>
          </cell>
          <cell r="AL3487">
            <v>1</v>
          </cell>
          <cell r="AM3487">
            <v>12</v>
          </cell>
          <cell r="AN3487">
            <v>3</v>
          </cell>
          <cell r="AO3487">
            <v>99</v>
          </cell>
          <cell r="AP3487">
            <v>4</v>
          </cell>
          <cell r="AQ3487">
            <v>1</v>
          </cell>
          <cell r="AR3487">
            <v>2</v>
          </cell>
          <cell r="AS3487">
            <v>5</v>
          </cell>
          <cell r="AT3487">
            <v>3</v>
          </cell>
          <cell r="AU3487">
            <v>2</v>
          </cell>
          <cell r="AV3487">
            <v>99</v>
          </cell>
          <cell r="AW3487">
            <v>99</v>
          </cell>
          <cell r="AX3487">
            <v>9</v>
          </cell>
          <cell r="AY3487">
            <v>1</v>
          </cell>
          <cell r="AZ3487">
            <v>1</v>
          </cell>
          <cell r="BA3487">
            <v>3</v>
          </cell>
          <cell r="BB3487">
            <v>1</v>
          </cell>
          <cell r="BC3487">
            <v>1</v>
          </cell>
          <cell r="BD3487">
            <v>1</v>
          </cell>
          <cell r="BE3487">
            <v>2</v>
          </cell>
          <cell r="BF3487">
            <v>4</v>
          </cell>
          <cell r="BG3487">
            <v>2</v>
          </cell>
          <cell r="BI3487">
            <v>1</v>
          </cell>
          <cell r="BJ3487">
            <v>3</v>
          </cell>
          <cell r="BK3487">
            <v>1</v>
          </cell>
        </row>
        <row r="3488">
          <cell r="H3488">
            <v>3</v>
          </cell>
          <cell r="I3488">
            <v>3</v>
          </cell>
          <cell r="K3488">
            <v>2</v>
          </cell>
          <cell r="L3488">
            <v>3</v>
          </cell>
          <cell r="M3488">
            <v>2</v>
          </cell>
          <cell r="N3488">
            <v>3</v>
          </cell>
          <cell r="O3488">
            <v>4</v>
          </cell>
          <cell r="P3488">
            <v>4</v>
          </cell>
          <cell r="Q3488">
            <v>2</v>
          </cell>
          <cell r="R3488">
            <v>1</v>
          </cell>
          <cell r="S3488">
            <v>1</v>
          </cell>
          <cell r="T3488">
            <v>2</v>
          </cell>
          <cell r="U3488">
            <v>2</v>
          </cell>
          <cell r="V3488">
            <v>1</v>
          </cell>
          <cell r="W3488">
            <v>2</v>
          </cell>
          <cell r="X3488">
            <v>1</v>
          </cell>
          <cell r="Y3488">
            <v>1</v>
          </cell>
          <cell r="Z3488">
            <v>2</v>
          </cell>
          <cell r="AA3488">
            <v>1</v>
          </cell>
          <cell r="AB3488">
            <v>1</v>
          </cell>
          <cell r="AC3488">
            <v>2</v>
          </cell>
          <cell r="AD3488">
            <v>1</v>
          </cell>
          <cell r="AE3488">
            <v>1</v>
          </cell>
          <cell r="AF3488">
            <v>2</v>
          </cell>
          <cell r="AG3488">
            <v>2</v>
          </cell>
          <cell r="AH3488">
            <v>2</v>
          </cell>
          <cell r="AI3488">
            <v>1</v>
          </cell>
          <cell r="AJ3488">
            <v>1</v>
          </cell>
          <cell r="AK3488">
            <v>1</v>
          </cell>
          <cell r="AL3488">
            <v>2</v>
          </cell>
          <cell r="AM3488">
            <v>1</v>
          </cell>
          <cell r="AN3488">
            <v>1</v>
          </cell>
          <cell r="AO3488">
            <v>2</v>
          </cell>
          <cell r="AP3488">
            <v>4</v>
          </cell>
          <cell r="AQ3488">
            <v>6</v>
          </cell>
          <cell r="AR3488">
            <v>1</v>
          </cell>
          <cell r="AS3488">
            <v>1</v>
          </cell>
          <cell r="AT3488">
            <v>3</v>
          </cell>
          <cell r="AU3488">
            <v>2</v>
          </cell>
          <cell r="AV3488">
            <v>4</v>
          </cell>
          <cell r="AW3488">
            <v>1</v>
          </cell>
          <cell r="AX3488">
            <v>1</v>
          </cell>
          <cell r="AY3488">
            <v>1</v>
          </cell>
          <cell r="AZ3488">
            <v>1</v>
          </cell>
          <cell r="BA3488">
            <v>3</v>
          </cell>
          <cell r="BB3488">
            <v>3</v>
          </cell>
          <cell r="BC3488">
            <v>2</v>
          </cell>
          <cell r="BD3488">
            <v>1</v>
          </cell>
          <cell r="BE3488">
            <v>2</v>
          </cell>
          <cell r="BF3488">
            <v>2</v>
          </cell>
          <cell r="BG3488">
            <v>2</v>
          </cell>
          <cell r="BI3488">
            <v>1</v>
          </cell>
          <cell r="BJ3488">
            <v>3</v>
          </cell>
          <cell r="BK3488">
            <v>2</v>
          </cell>
        </row>
        <row r="3489">
          <cell r="H3489">
            <v>3</v>
          </cell>
          <cell r="I3489">
            <v>3</v>
          </cell>
          <cell r="K3489">
            <v>2</v>
          </cell>
          <cell r="L3489">
            <v>4</v>
          </cell>
          <cell r="M3489">
            <v>2</v>
          </cell>
          <cell r="N3489">
            <v>3</v>
          </cell>
          <cell r="O3489">
            <v>3</v>
          </cell>
          <cell r="P3489">
            <v>2</v>
          </cell>
          <cell r="Q3489">
            <v>99</v>
          </cell>
          <cell r="R3489">
            <v>99</v>
          </cell>
          <cell r="S3489">
            <v>99</v>
          </cell>
          <cell r="T3489">
            <v>99</v>
          </cell>
          <cell r="U3489">
            <v>99</v>
          </cell>
          <cell r="AI3489">
            <v>99</v>
          </cell>
          <cell r="AJ3489">
            <v>99</v>
          </cell>
          <cell r="AL3489">
            <v>99</v>
          </cell>
          <cell r="AM3489">
            <v>99</v>
          </cell>
          <cell r="AN3489">
            <v>99</v>
          </cell>
          <cell r="AO3489">
            <v>99</v>
          </cell>
          <cell r="AP3489">
            <v>99</v>
          </cell>
          <cell r="AQ3489">
            <v>99</v>
          </cell>
          <cell r="AR3489">
            <v>99</v>
          </cell>
          <cell r="AS3489">
            <v>99</v>
          </cell>
          <cell r="AT3489">
            <v>99</v>
          </cell>
          <cell r="AU3489">
            <v>99</v>
          </cell>
          <cell r="AV3489">
            <v>2</v>
          </cell>
          <cell r="AX3489">
            <v>2</v>
          </cell>
          <cell r="AY3489">
            <v>1</v>
          </cell>
          <cell r="AZ3489">
            <v>1</v>
          </cell>
          <cell r="BA3489">
            <v>3</v>
          </cell>
          <cell r="BB3489">
            <v>9</v>
          </cell>
          <cell r="BC3489">
            <v>3</v>
          </cell>
          <cell r="BD3489">
            <v>4</v>
          </cell>
          <cell r="BE3489">
            <v>2</v>
          </cell>
          <cell r="BF3489">
            <v>2</v>
          </cell>
          <cell r="BG3489">
            <v>1</v>
          </cell>
          <cell r="BH3489">
            <v>2</v>
          </cell>
          <cell r="BI3489">
            <v>1</v>
          </cell>
          <cell r="BJ3489">
            <v>3</v>
          </cell>
          <cell r="BK3489">
            <v>1</v>
          </cell>
        </row>
        <row r="3490">
          <cell r="H3490">
            <v>3</v>
          </cell>
          <cell r="I3490">
            <v>1</v>
          </cell>
          <cell r="K3490">
            <v>2</v>
          </cell>
          <cell r="L3490">
            <v>2</v>
          </cell>
          <cell r="M3490">
            <v>2</v>
          </cell>
          <cell r="N3490">
            <v>3</v>
          </cell>
          <cell r="O3490">
            <v>3</v>
          </cell>
          <cell r="P3490">
            <v>4</v>
          </cell>
          <cell r="Q3490">
            <v>2</v>
          </cell>
          <cell r="R3490">
            <v>2</v>
          </cell>
          <cell r="S3490">
            <v>2</v>
          </cell>
          <cell r="T3490">
            <v>6</v>
          </cell>
          <cell r="U3490">
            <v>4</v>
          </cell>
          <cell r="AI3490">
            <v>1</v>
          </cell>
          <cell r="AJ3490">
            <v>2</v>
          </cell>
          <cell r="AL3490">
            <v>2</v>
          </cell>
          <cell r="AM3490">
            <v>12</v>
          </cell>
          <cell r="AN3490">
            <v>3</v>
          </cell>
          <cell r="AO3490">
            <v>2</v>
          </cell>
          <cell r="AP3490">
            <v>5</v>
          </cell>
          <cell r="AQ3490">
            <v>2</v>
          </cell>
          <cell r="AR3490">
            <v>3</v>
          </cell>
          <cell r="AS3490">
            <v>2</v>
          </cell>
          <cell r="AT3490">
            <v>3</v>
          </cell>
          <cell r="AU3490">
            <v>2</v>
          </cell>
          <cell r="AV3490">
            <v>3</v>
          </cell>
          <cell r="AW3490">
            <v>1</v>
          </cell>
          <cell r="AX3490">
            <v>1</v>
          </cell>
          <cell r="AY3490">
            <v>2</v>
          </cell>
          <cell r="AZ3490">
            <v>5</v>
          </cell>
          <cell r="BA3490">
            <v>4</v>
          </cell>
          <cell r="BB3490">
            <v>8</v>
          </cell>
          <cell r="BC3490">
            <v>3</v>
          </cell>
          <cell r="BD3490">
            <v>1</v>
          </cell>
          <cell r="BE3490">
            <v>1</v>
          </cell>
          <cell r="BF3490">
            <v>99</v>
          </cell>
          <cell r="BG3490">
            <v>1</v>
          </cell>
          <cell r="BH3490">
            <v>3</v>
          </cell>
          <cell r="BI3490">
            <v>1</v>
          </cell>
          <cell r="BJ3490">
            <v>3</v>
          </cell>
          <cell r="BK3490">
            <v>1</v>
          </cell>
        </row>
        <row r="3491">
          <cell r="H3491">
            <v>3</v>
          </cell>
          <cell r="I3491">
            <v>3</v>
          </cell>
          <cell r="K3491">
            <v>1</v>
          </cell>
          <cell r="L3491">
            <v>3</v>
          </cell>
          <cell r="M3491">
            <v>2</v>
          </cell>
          <cell r="N3491">
            <v>1</v>
          </cell>
          <cell r="O3491">
            <v>3</v>
          </cell>
          <cell r="P3491">
            <v>4</v>
          </cell>
          <cell r="Q3491">
            <v>2</v>
          </cell>
          <cell r="R3491">
            <v>1</v>
          </cell>
          <cell r="S3491">
            <v>1</v>
          </cell>
          <cell r="T3491">
            <v>5</v>
          </cell>
          <cell r="U3491">
            <v>4</v>
          </cell>
          <cell r="V3491">
            <v>1</v>
          </cell>
          <cell r="W3491">
            <v>4</v>
          </cell>
          <cell r="X3491">
            <v>2</v>
          </cell>
          <cell r="Y3491">
            <v>2</v>
          </cell>
          <cell r="Z3491">
            <v>2</v>
          </cell>
          <cell r="AA3491">
            <v>2</v>
          </cell>
          <cell r="AB3491">
            <v>2</v>
          </cell>
          <cell r="AC3491">
            <v>2</v>
          </cell>
          <cell r="AD3491">
            <v>2</v>
          </cell>
          <cell r="AE3491">
            <v>2</v>
          </cell>
          <cell r="AF3491">
            <v>2</v>
          </cell>
          <cell r="AG3491">
            <v>2</v>
          </cell>
          <cell r="AH3491">
            <v>2</v>
          </cell>
          <cell r="AI3491">
            <v>1</v>
          </cell>
          <cell r="AJ3491">
            <v>1</v>
          </cell>
          <cell r="AK3491">
            <v>2</v>
          </cell>
          <cell r="AL3491">
            <v>2</v>
          </cell>
          <cell r="AM3491">
            <v>2</v>
          </cell>
          <cell r="AN3491">
            <v>2</v>
          </cell>
          <cell r="AO3491">
            <v>2</v>
          </cell>
          <cell r="AP3491">
            <v>4</v>
          </cell>
          <cell r="AQ3491">
            <v>6</v>
          </cell>
          <cell r="AR3491">
            <v>4</v>
          </cell>
          <cell r="AS3491">
            <v>2</v>
          </cell>
          <cell r="AT3491">
            <v>3</v>
          </cell>
          <cell r="AU3491">
            <v>1</v>
          </cell>
          <cell r="AV3491">
            <v>1</v>
          </cell>
          <cell r="AX3491">
            <v>1</v>
          </cell>
          <cell r="AY3491">
            <v>2</v>
          </cell>
          <cell r="AZ3491">
            <v>3</v>
          </cell>
          <cell r="BA3491">
            <v>5</v>
          </cell>
          <cell r="BB3491">
            <v>9</v>
          </cell>
          <cell r="BC3491">
            <v>3</v>
          </cell>
          <cell r="BD3491">
            <v>4</v>
          </cell>
          <cell r="BE3491">
            <v>2</v>
          </cell>
          <cell r="BF3491">
            <v>3</v>
          </cell>
          <cell r="BG3491">
            <v>1</v>
          </cell>
          <cell r="BH3491">
            <v>2</v>
          </cell>
          <cell r="BI3491">
            <v>3</v>
          </cell>
          <cell r="BJ3491">
            <v>4</v>
          </cell>
          <cell r="BK3491">
            <v>1</v>
          </cell>
        </row>
        <row r="3492">
          <cell r="H3492">
            <v>3</v>
          </cell>
          <cell r="I3492">
            <v>1</v>
          </cell>
          <cell r="K3492">
            <v>2</v>
          </cell>
          <cell r="L3492">
            <v>3</v>
          </cell>
          <cell r="M3492">
            <v>2</v>
          </cell>
          <cell r="N3492">
            <v>2</v>
          </cell>
          <cell r="O3492">
            <v>2</v>
          </cell>
          <cell r="P3492">
            <v>4</v>
          </cell>
          <cell r="Q3492">
            <v>2</v>
          </cell>
          <cell r="R3492">
            <v>1</v>
          </cell>
          <cell r="S3492">
            <v>1</v>
          </cell>
          <cell r="T3492">
            <v>4</v>
          </cell>
          <cell r="U3492">
            <v>3</v>
          </cell>
          <cell r="V3492">
            <v>2</v>
          </cell>
          <cell r="X3492">
            <v>1</v>
          </cell>
          <cell r="Y3492">
            <v>1</v>
          </cell>
          <cell r="Z3492">
            <v>2</v>
          </cell>
          <cell r="AA3492">
            <v>2</v>
          </cell>
          <cell r="AB3492">
            <v>2</v>
          </cell>
          <cell r="AC3492">
            <v>2</v>
          </cell>
          <cell r="AD3492">
            <v>2</v>
          </cell>
          <cell r="AE3492">
            <v>2</v>
          </cell>
          <cell r="AF3492">
            <v>2</v>
          </cell>
          <cell r="AG3492">
            <v>2</v>
          </cell>
          <cell r="AH3492">
            <v>2</v>
          </cell>
          <cell r="AI3492">
            <v>1</v>
          </cell>
          <cell r="AJ3492">
            <v>1</v>
          </cell>
          <cell r="AK3492">
            <v>1</v>
          </cell>
          <cell r="AL3492">
            <v>2</v>
          </cell>
          <cell r="AM3492">
            <v>1</v>
          </cell>
          <cell r="AN3492">
            <v>1</v>
          </cell>
          <cell r="AO3492">
            <v>2</v>
          </cell>
          <cell r="AP3492">
            <v>6</v>
          </cell>
          <cell r="AQ3492">
            <v>4</v>
          </cell>
          <cell r="AR3492">
            <v>2</v>
          </cell>
          <cell r="AS3492">
            <v>3</v>
          </cell>
          <cell r="AT3492">
            <v>2</v>
          </cell>
          <cell r="AU3492">
            <v>1</v>
          </cell>
          <cell r="AV3492">
            <v>3</v>
          </cell>
          <cell r="AW3492">
            <v>1</v>
          </cell>
          <cell r="AX3492">
            <v>1</v>
          </cell>
          <cell r="AY3492">
            <v>2</v>
          </cell>
          <cell r="AZ3492">
            <v>1</v>
          </cell>
          <cell r="BA3492">
            <v>1</v>
          </cell>
          <cell r="BB3492">
            <v>10</v>
          </cell>
          <cell r="BC3492">
            <v>4</v>
          </cell>
          <cell r="BD3492">
            <v>1</v>
          </cell>
          <cell r="BE3492">
            <v>1</v>
          </cell>
          <cell r="BF3492">
            <v>1</v>
          </cell>
          <cell r="BG3492">
            <v>1</v>
          </cell>
          <cell r="BH3492">
            <v>1</v>
          </cell>
          <cell r="BI3492">
            <v>1</v>
          </cell>
          <cell r="BJ3492">
            <v>4</v>
          </cell>
          <cell r="BK3492">
            <v>1</v>
          </cell>
        </row>
        <row r="3493">
          <cell r="H3493">
            <v>2</v>
          </cell>
          <cell r="I3493">
            <v>3</v>
          </cell>
          <cell r="K3493">
            <v>2</v>
          </cell>
          <cell r="L3493">
            <v>2</v>
          </cell>
          <cell r="M3493">
            <v>1</v>
          </cell>
          <cell r="N3493">
            <v>3</v>
          </cell>
          <cell r="O3493">
            <v>1</v>
          </cell>
          <cell r="P3493">
            <v>4</v>
          </cell>
          <cell r="Q3493">
            <v>2</v>
          </cell>
          <cell r="R3493">
            <v>1</v>
          </cell>
          <cell r="S3493">
            <v>1</v>
          </cell>
          <cell r="T3493">
            <v>2</v>
          </cell>
          <cell r="U3493">
            <v>2</v>
          </cell>
          <cell r="V3493">
            <v>2</v>
          </cell>
          <cell r="X3493">
            <v>2</v>
          </cell>
          <cell r="Y3493">
            <v>1</v>
          </cell>
          <cell r="Z3493">
            <v>2</v>
          </cell>
          <cell r="AA3493">
            <v>2</v>
          </cell>
          <cell r="AB3493">
            <v>2</v>
          </cell>
          <cell r="AC3493">
            <v>2</v>
          </cell>
          <cell r="AD3493">
            <v>2</v>
          </cell>
          <cell r="AE3493">
            <v>2</v>
          </cell>
          <cell r="AF3493">
            <v>2</v>
          </cell>
          <cell r="AG3493">
            <v>2</v>
          </cell>
          <cell r="AH3493">
            <v>2</v>
          </cell>
          <cell r="AI3493">
            <v>1</v>
          </cell>
          <cell r="AJ3493">
            <v>1</v>
          </cell>
          <cell r="AK3493">
            <v>1</v>
          </cell>
          <cell r="AL3493">
            <v>2</v>
          </cell>
          <cell r="AM3493">
            <v>10</v>
          </cell>
          <cell r="AN3493">
            <v>3</v>
          </cell>
          <cell r="AO3493">
            <v>2</v>
          </cell>
          <cell r="AP3493">
            <v>6</v>
          </cell>
          <cell r="AQ3493">
            <v>6</v>
          </cell>
          <cell r="AR3493">
            <v>4</v>
          </cell>
          <cell r="AS3493">
            <v>7</v>
          </cell>
          <cell r="AT3493">
            <v>1</v>
          </cell>
          <cell r="AU3493">
            <v>2</v>
          </cell>
          <cell r="AV3493">
            <v>3</v>
          </cell>
          <cell r="AW3493">
            <v>2</v>
          </cell>
          <cell r="AX3493">
            <v>2</v>
          </cell>
          <cell r="AY3493">
            <v>2</v>
          </cell>
          <cell r="AZ3493">
            <v>3</v>
          </cell>
          <cell r="BA3493">
            <v>5</v>
          </cell>
          <cell r="BB3493">
            <v>11</v>
          </cell>
          <cell r="BC3493">
            <v>4</v>
          </cell>
          <cell r="BD3493">
            <v>4</v>
          </cell>
          <cell r="BE3493">
            <v>1</v>
          </cell>
          <cell r="BF3493">
            <v>3</v>
          </cell>
          <cell r="BG3493">
            <v>2</v>
          </cell>
          <cell r="BI3493">
            <v>8</v>
          </cell>
          <cell r="BJ3493">
            <v>2</v>
          </cell>
          <cell r="BK3493">
            <v>1</v>
          </cell>
        </row>
        <row r="3494">
          <cell r="H3494">
            <v>1</v>
          </cell>
          <cell r="I3494">
            <v>1</v>
          </cell>
          <cell r="K3494">
            <v>1</v>
          </cell>
          <cell r="L3494">
            <v>1</v>
          </cell>
          <cell r="M3494">
            <v>2</v>
          </cell>
          <cell r="N3494">
            <v>3</v>
          </cell>
          <cell r="O3494">
            <v>2</v>
          </cell>
          <cell r="P3494">
            <v>4</v>
          </cell>
          <cell r="Q3494">
            <v>2</v>
          </cell>
          <cell r="R3494">
            <v>1</v>
          </cell>
          <cell r="S3494">
            <v>1</v>
          </cell>
          <cell r="T3494">
            <v>3</v>
          </cell>
          <cell r="U3494">
            <v>3</v>
          </cell>
          <cell r="V3494">
            <v>1</v>
          </cell>
          <cell r="W3494">
            <v>2</v>
          </cell>
          <cell r="X3494">
            <v>1</v>
          </cell>
          <cell r="Y3494">
            <v>2</v>
          </cell>
          <cell r="Z3494">
            <v>2</v>
          </cell>
          <cell r="AA3494">
            <v>2</v>
          </cell>
          <cell r="AB3494">
            <v>2</v>
          </cell>
          <cell r="AC3494">
            <v>2</v>
          </cell>
          <cell r="AD3494">
            <v>2</v>
          </cell>
          <cell r="AE3494">
            <v>2</v>
          </cell>
          <cell r="AF3494">
            <v>2</v>
          </cell>
          <cell r="AG3494">
            <v>2</v>
          </cell>
          <cell r="AH3494">
            <v>2</v>
          </cell>
          <cell r="AI3494">
            <v>1</v>
          </cell>
          <cell r="AJ3494">
            <v>1</v>
          </cell>
          <cell r="AK3494">
            <v>2</v>
          </cell>
          <cell r="AL3494">
            <v>2</v>
          </cell>
          <cell r="AM3494">
            <v>1</v>
          </cell>
          <cell r="AN3494">
            <v>1</v>
          </cell>
          <cell r="AO3494">
            <v>1</v>
          </cell>
          <cell r="AP3494">
            <v>3</v>
          </cell>
          <cell r="AQ3494">
            <v>4</v>
          </cell>
          <cell r="AR3494">
            <v>1</v>
          </cell>
          <cell r="AS3494">
            <v>2</v>
          </cell>
          <cell r="AT3494">
            <v>1</v>
          </cell>
          <cell r="AU3494">
            <v>1</v>
          </cell>
          <cell r="AV3494">
            <v>1</v>
          </cell>
          <cell r="AX3494">
            <v>1</v>
          </cell>
          <cell r="AY3494">
            <v>2</v>
          </cell>
          <cell r="AZ3494">
            <v>1</v>
          </cell>
          <cell r="BA3494">
            <v>1</v>
          </cell>
          <cell r="BB3494">
            <v>9</v>
          </cell>
          <cell r="BC3494">
            <v>3</v>
          </cell>
          <cell r="BD3494">
            <v>4</v>
          </cell>
          <cell r="BE3494">
            <v>2</v>
          </cell>
          <cell r="BF3494">
            <v>1</v>
          </cell>
          <cell r="BG3494">
            <v>1</v>
          </cell>
          <cell r="BH3494">
            <v>1</v>
          </cell>
          <cell r="BI3494">
            <v>3</v>
          </cell>
          <cell r="BJ3494">
            <v>3</v>
          </cell>
          <cell r="BK3494">
            <v>1</v>
          </cell>
        </row>
        <row r="3495">
          <cell r="H3495">
            <v>2</v>
          </cell>
          <cell r="I3495">
            <v>1</v>
          </cell>
          <cell r="K3495">
            <v>2</v>
          </cell>
          <cell r="L3495">
            <v>3</v>
          </cell>
          <cell r="M3495">
            <v>2</v>
          </cell>
          <cell r="N3495">
            <v>3</v>
          </cell>
          <cell r="O3495">
            <v>2</v>
          </cell>
          <cell r="P3495">
            <v>1</v>
          </cell>
          <cell r="Q3495">
            <v>2</v>
          </cell>
          <cell r="R3495">
            <v>1</v>
          </cell>
          <cell r="S3495">
            <v>1</v>
          </cell>
          <cell r="T3495">
            <v>1</v>
          </cell>
          <cell r="U3495">
            <v>1</v>
          </cell>
          <cell r="V3495">
            <v>1</v>
          </cell>
          <cell r="W3495">
            <v>2</v>
          </cell>
          <cell r="X3495">
            <v>1</v>
          </cell>
          <cell r="Y3495">
            <v>1</v>
          </cell>
          <cell r="Z3495">
            <v>2</v>
          </cell>
          <cell r="AA3495">
            <v>1</v>
          </cell>
          <cell r="AB3495">
            <v>2</v>
          </cell>
          <cell r="AC3495">
            <v>2</v>
          </cell>
          <cell r="AD3495">
            <v>2</v>
          </cell>
          <cell r="AE3495">
            <v>2</v>
          </cell>
          <cell r="AF3495">
            <v>2</v>
          </cell>
          <cell r="AG3495">
            <v>2</v>
          </cell>
          <cell r="AH3495">
            <v>2</v>
          </cell>
          <cell r="AI3495">
            <v>1</v>
          </cell>
          <cell r="AJ3495">
            <v>1</v>
          </cell>
          <cell r="AK3495">
            <v>1</v>
          </cell>
          <cell r="AL3495">
            <v>1</v>
          </cell>
          <cell r="AM3495">
            <v>5</v>
          </cell>
          <cell r="AN3495">
            <v>4</v>
          </cell>
          <cell r="AO3495">
            <v>2</v>
          </cell>
          <cell r="AP3495">
            <v>5</v>
          </cell>
          <cell r="AQ3495">
            <v>6</v>
          </cell>
          <cell r="AR3495">
            <v>3</v>
          </cell>
          <cell r="AS3495">
            <v>7</v>
          </cell>
          <cell r="AT3495">
            <v>1</v>
          </cell>
          <cell r="AU3495">
            <v>1</v>
          </cell>
          <cell r="AV3495">
            <v>3</v>
          </cell>
          <cell r="AW3495">
            <v>1</v>
          </cell>
          <cell r="AX3495">
            <v>1</v>
          </cell>
          <cell r="AY3495">
            <v>2</v>
          </cell>
          <cell r="AZ3495">
            <v>1</v>
          </cell>
          <cell r="BA3495">
            <v>1</v>
          </cell>
          <cell r="BB3495">
            <v>13</v>
          </cell>
          <cell r="BC3495">
            <v>4</v>
          </cell>
          <cell r="BD3495">
            <v>1</v>
          </cell>
          <cell r="BE3495">
            <v>1</v>
          </cell>
          <cell r="BF3495">
            <v>1</v>
          </cell>
          <cell r="BG3495">
            <v>1</v>
          </cell>
          <cell r="BH3495">
            <v>1</v>
          </cell>
          <cell r="BI3495">
            <v>4</v>
          </cell>
          <cell r="BJ3495">
            <v>3</v>
          </cell>
          <cell r="BK3495">
            <v>1</v>
          </cell>
        </row>
        <row r="3496">
          <cell r="H3496">
            <v>2</v>
          </cell>
          <cell r="I3496">
            <v>1</v>
          </cell>
          <cell r="K3496">
            <v>1</v>
          </cell>
          <cell r="L3496">
            <v>1</v>
          </cell>
          <cell r="M3496">
            <v>2</v>
          </cell>
          <cell r="N3496">
            <v>2</v>
          </cell>
          <cell r="O3496">
            <v>1</v>
          </cell>
          <cell r="P3496">
            <v>4</v>
          </cell>
          <cell r="Q3496">
            <v>2</v>
          </cell>
          <cell r="R3496">
            <v>1</v>
          </cell>
          <cell r="S3496">
            <v>2</v>
          </cell>
          <cell r="T3496">
            <v>4</v>
          </cell>
          <cell r="U3496">
            <v>3</v>
          </cell>
          <cell r="V3496">
            <v>1</v>
          </cell>
          <cell r="W3496">
            <v>1</v>
          </cell>
          <cell r="X3496">
            <v>2</v>
          </cell>
          <cell r="Y3496">
            <v>1</v>
          </cell>
          <cell r="Z3496">
            <v>2</v>
          </cell>
          <cell r="AA3496">
            <v>2</v>
          </cell>
          <cell r="AB3496">
            <v>2</v>
          </cell>
          <cell r="AC3496">
            <v>2</v>
          </cell>
          <cell r="AD3496">
            <v>2</v>
          </cell>
          <cell r="AE3496">
            <v>2</v>
          </cell>
          <cell r="AF3496">
            <v>2</v>
          </cell>
          <cell r="AG3496">
            <v>2</v>
          </cell>
          <cell r="AH3496">
            <v>2</v>
          </cell>
          <cell r="AI3496">
            <v>1</v>
          </cell>
          <cell r="AJ3496">
            <v>1</v>
          </cell>
          <cell r="AK3496">
            <v>1</v>
          </cell>
          <cell r="AL3496">
            <v>1</v>
          </cell>
          <cell r="AM3496">
            <v>1</v>
          </cell>
          <cell r="AN3496">
            <v>1</v>
          </cell>
          <cell r="AO3496">
            <v>2</v>
          </cell>
          <cell r="AP3496">
            <v>6</v>
          </cell>
          <cell r="AQ3496">
            <v>6</v>
          </cell>
          <cell r="AR3496">
            <v>2</v>
          </cell>
          <cell r="AS3496">
            <v>6</v>
          </cell>
          <cell r="AT3496">
            <v>1</v>
          </cell>
          <cell r="AU3496">
            <v>1</v>
          </cell>
          <cell r="AV3496">
            <v>1</v>
          </cell>
          <cell r="AX3496">
            <v>1</v>
          </cell>
          <cell r="AY3496">
            <v>2</v>
          </cell>
          <cell r="AZ3496">
            <v>1</v>
          </cell>
          <cell r="BA3496">
            <v>1</v>
          </cell>
          <cell r="BB3496">
            <v>11</v>
          </cell>
          <cell r="BC3496">
            <v>4</v>
          </cell>
          <cell r="BD3496">
            <v>1</v>
          </cell>
          <cell r="BE3496">
            <v>1</v>
          </cell>
          <cell r="BF3496">
            <v>1</v>
          </cell>
          <cell r="BG3496">
            <v>1</v>
          </cell>
          <cell r="BH3496">
            <v>1</v>
          </cell>
          <cell r="BI3496">
            <v>6</v>
          </cell>
          <cell r="BJ3496">
            <v>3</v>
          </cell>
          <cell r="BK3496">
            <v>1</v>
          </cell>
        </row>
        <row r="3497">
          <cell r="H3497">
            <v>3</v>
          </cell>
          <cell r="I3497">
            <v>1</v>
          </cell>
          <cell r="K3497">
            <v>1</v>
          </cell>
          <cell r="L3497">
            <v>1</v>
          </cell>
          <cell r="M3497">
            <v>2</v>
          </cell>
          <cell r="N3497">
            <v>1</v>
          </cell>
          <cell r="O3497">
            <v>1</v>
          </cell>
          <cell r="P3497">
            <v>4</v>
          </cell>
          <cell r="Q3497">
            <v>2</v>
          </cell>
          <cell r="R3497">
            <v>1</v>
          </cell>
          <cell r="S3497">
            <v>1</v>
          </cell>
          <cell r="T3497">
            <v>1</v>
          </cell>
          <cell r="U3497">
            <v>1</v>
          </cell>
          <cell r="V3497">
            <v>1</v>
          </cell>
          <cell r="W3497">
            <v>2</v>
          </cell>
          <cell r="X3497">
            <v>1</v>
          </cell>
          <cell r="Y3497">
            <v>1</v>
          </cell>
          <cell r="Z3497">
            <v>1</v>
          </cell>
          <cell r="AA3497">
            <v>1</v>
          </cell>
          <cell r="AB3497">
            <v>1</v>
          </cell>
          <cell r="AC3497">
            <v>1</v>
          </cell>
          <cell r="AD3497">
            <v>1</v>
          </cell>
          <cell r="AE3497">
            <v>2</v>
          </cell>
          <cell r="AF3497">
            <v>2</v>
          </cell>
          <cell r="AG3497">
            <v>1</v>
          </cell>
          <cell r="AH3497">
            <v>2</v>
          </cell>
          <cell r="AI3497">
            <v>2</v>
          </cell>
          <cell r="AJ3497">
            <v>1</v>
          </cell>
          <cell r="AK3497">
            <v>1</v>
          </cell>
          <cell r="AL3497">
            <v>1</v>
          </cell>
          <cell r="AM3497">
            <v>6</v>
          </cell>
          <cell r="AN3497">
            <v>4</v>
          </cell>
          <cell r="AO3497">
            <v>2</v>
          </cell>
          <cell r="AP3497">
            <v>4</v>
          </cell>
          <cell r="AQ3497">
            <v>2</v>
          </cell>
          <cell r="AR3497">
            <v>1</v>
          </cell>
          <cell r="AS3497">
            <v>1</v>
          </cell>
          <cell r="AT3497">
            <v>1</v>
          </cell>
          <cell r="AU3497">
            <v>1</v>
          </cell>
          <cell r="AV3497">
            <v>1</v>
          </cell>
          <cell r="AX3497">
            <v>1</v>
          </cell>
          <cell r="AY3497">
            <v>2</v>
          </cell>
          <cell r="AZ3497">
            <v>3</v>
          </cell>
          <cell r="BA3497">
            <v>5</v>
          </cell>
          <cell r="BB3497">
            <v>3</v>
          </cell>
          <cell r="BC3497">
            <v>2</v>
          </cell>
          <cell r="BD3497">
            <v>4</v>
          </cell>
          <cell r="BE3497">
            <v>2</v>
          </cell>
          <cell r="BF3497">
            <v>2</v>
          </cell>
          <cell r="BG3497">
            <v>1</v>
          </cell>
          <cell r="BH3497">
            <v>1</v>
          </cell>
          <cell r="BI3497">
            <v>5</v>
          </cell>
          <cell r="BJ3497">
            <v>3</v>
          </cell>
          <cell r="BK3497">
            <v>1</v>
          </cell>
        </row>
        <row r="3498">
          <cell r="H3498">
            <v>2</v>
          </cell>
          <cell r="I3498">
            <v>2</v>
          </cell>
          <cell r="K3498">
            <v>2</v>
          </cell>
          <cell r="L3498">
            <v>2</v>
          </cell>
          <cell r="M3498">
            <v>1</v>
          </cell>
          <cell r="N3498">
            <v>1</v>
          </cell>
          <cell r="O3498">
            <v>1</v>
          </cell>
          <cell r="P3498">
            <v>4</v>
          </cell>
          <cell r="Q3498">
            <v>2</v>
          </cell>
          <cell r="R3498">
            <v>1</v>
          </cell>
          <cell r="S3498">
            <v>1</v>
          </cell>
          <cell r="T3498">
            <v>2</v>
          </cell>
          <cell r="U3498">
            <v>2</v>
          </cell>
          <cell r="V3498">
            <v>2</v>
          </cell>
          <cell r="X3498">
            <v>1</v>
          </cell>
          <cell r="Y3498">
            <v>2</v>
          </cell>
          <cell r="Z3498">
            <v>2</v>
          </cell>
          <cell r="AA3498">
            <v>2</v>
          </cell>
          <cell r="AB3498">
            <v>2</v>
          </cell>
          <cell r="AC3498">
            <v>2</v>
          </cell>
          <cell r="AD3498">
            <v>2</v>
          </cell>
          <cell r="AE3498">
            <v>2</v>
          </cell>
          <cell r="AF3498">
            <v>2</v>
          </cell>
          <cell r="AG3498">
            <v>2</v>
          </cell>
          <cell r="AH3498">
            <v>2</v>
          </cell>
          <cell r="AI3498">
            <v>1</v>
          </cell>
          <cell r="AJ3498">
            <v>1</v>
          </cell>
          <cell r="AK3498">
            <v>1</v>
          </cell>
          <cell r="AL3498">
            <v>1</v>
          </cell>
          <cell r="AM3498">
            <v>1</v>
          </cell>
          <cell r="AN3498">
            <v>1</v>
          </cell>
          <cell r="AO3498">
            <v>2</v>
          </cell>
          <cell r="AP3498">
            <v>5</v>
          </cell>
          <cell r="AQ3498">
            <v>3</v>
          </cell>
          <cell r="AR3498">
            <v>2</v>
          </cell>
          <cell r="AS3498">
            <v>2</v>
          </cell>
          <cell r="AT3498">
            <v>1</v>
          </cell>
          <cell r="AU3498">
            <v>1</v>
          </cell>
          <cell r="AV3498">
            <v>2</v>
          </cell>
          <cell r="AX3498">
            <v>2</v>
          </cell>
          <cell r="AY3498">
            <v>2</v>
          </cell>
          <cell r="AZ3498">
            <v>1</v>
          </cell>
          <cell r="BA3498">
            <v>1</v>
          </cell>
          <cell r="BB3498">
            <v>8</v>
          </cell>
          <cell r="BC3498">
            <v>3</v>
          </cell>
          <cell r="BD3498">
            <v>1</v>
          </cell>
          <cell r="BE3498">
            <v>2</v>
          </cell>
          <cell r="BF3498">
            <v>2</v>
          </cell>
          <cell r="BG3498">
            <v>1</v>
          </cell>
          <cell r="BH3498">
            <v>3</v>
          </cell>
          <cell r="BI3498">
            <v>1</v>
          </cell>
          <cell r="BJ3498">
            <v>3</v>
          </cell>
          <cell r="BK3498">
            <v>1</v>
          </cell>
        </row>
        <row r="3499">
          <cell r="H3499">
            <v>2</v>
          </cell>
          <cell r="I3499">
            <v>3</v>
          </cell>
          <cell r="K3499">
            <v>2</v>
          </cell>
          <cell r="L3499">
            <v>2</v>
          </cell>
          <cell r="M3499">
            <v>2</v>
          </cell>
          <cell r="N3499">
            <v>2</v>
          </cell>
          <cell r="O3499">
            <v>1</v>
          </cell>
          <cell r="P3499">
            <v>4</v>
          </cell>
          <cell r="Q3499">
            <v>2</v>
          </cell>
          <cell r="R3499">
            <v>1</v>
          </cell>
          <cell r="S3499">
            <v>1</v>
          </cell>
          <cell r="T3499">
            <v>2</v>
          </cell>
          <cell r="U3499">
            <v>2</v>
          </cell>
          <cell r="V3499">
            <v>1</v>
          </cell>
          <cell r="W3499">
            <v>2</v>
          </cell>
          <cell r="X3499">
            <v>1</v>
          </cell>
          <cell r="Y3499">
            <v>1</v>
          </cell>
          <cell r="Z3499">
            <v>2</v>
          </cell>
          <cell r="AA3499">
            <v>2</v>
          </cell>
          <cell r="AB3499">
            <v>2</v>
          </cell>
          <cell r="AC3499">
            <v>2</v>
          </cell>
          <cell r="AD3499">
            <v>2</v>
          </cell>
          <cell r="AE3499">
            <v>2</v>
          </cell>
          <cell r="AF3499">
            <v>2</v>
          </cell>
          <cell r="AG3499">
            <v>2</v>
          </cell>
          <cell r="AH3499">
            <v>2</v>
          </cell>
          <cell r="AI3499">
            <v>1</v>
          </cell>
          <cell r="AJ3499">
            <v>1</v>
          </cell>
          <cell r="AK3499">
            <v>1</v>
          </cell>
          <cell r="AL3499">
            <v>1</v>
          </cell>
          <cell r="AM3499">
            <v>2</v>
          </cell>
          <cell r="AN3499">
            <v>2</v>
          </cell>
          <cell r="AO3499">
            <v>2</v>
          </cell>
          <cell r="AP3499">
            <v>4</v>
          </cell>
          <cell r="AQ3499">
            <v>6</v>
          </cell>
          <cell r="AR3499">
            <v>2</v>
          </cell>
          <cell r="AS3499">
            <v>3</v>
          </cell>
          <cell r="AT3499">
            <v>2</v>
          </cell>
          <cell r="AU3499">
            <v>1</v>
          </cell>
          <cell r="AV3499">
            <v>2</v>
          </cell>
          <cell r="AX3499">
            <v>2</v>
          </cell>
          <cell r="AY3499">
            <v>2</v>
          </cell>
          <cell r="AZ3499">
            <v>1</v>
          </cell>
          <cell r="BA3499">
            <v>1</v>
          </cell>
          <cell r="BB3499">
            <v>9</v>
          </cell>
          <cell r="BC3499">
            <v>3</v>
          </cell>
          <cell r="BD3499">
            <v>1</v>
          </cell>
          <cell r="BE3499">
            <v>1</v>
          </cell>
          <cell r="BF3499">
            <v>2</v>
          </cell>
          <cell r="BG3499">
            <v>1</v>
          </cell>
          <cell r="BH3499">
            <v>2</v>
          </cell>
          <cell r="BI3499">
            <v>8</v>
          </cell>
          <cell r="BJ3499">
            <v>2</v>
          </cell>
          <cell r="BK3499">
            <v>1</v>
          </cell>
        </row>
        <row r="3500">
          <cell r="H3500">
            <v>3</v>
          </cell>
          <cell r="I3500">
            <v>1</v>
          </cell>
          <cell r="K3500">
            <v>2</v>
          </cell>
          <cell r="L3500">
            <v>2</v>
          </cell>
          <cell r="M3500">
            <v>2</v>
          </cell>
          <cell r="N3500">
            <v>3</v>
          </cell>
          <cell r="O3500">
            <v>2</v>
          </cell>
          <cell r="P3500">
            <v>4</v>
          </cell>
          <cell r="Q3500">
            <v>2</v>
          </cell>
          <cell r="R3500">
            <v>1</v>
          </cell>
          <cell r="S3500">
            <v>1</v>
          </cell>
          <cell r="T3500">
            <v>1</v>
          </cell>
          <cell r="U3500">
            <v>1</v>
          </cell>
          <cell r="V3500">
            <v>1</v>
          </cell>
          <cell r="W3500">
            <v>2</v>
          </cell>
          <cell r="X3500">
            <v>2</v>
          </cell>
          <cell r="Y3500">
            <v>1</v>
          </cell>
          <cell r="Z3500">
            <v>2</v>
          </cell>
          <cell r="AA3500">
            <v>1</v>
          </cell>
          <cell r="AB3500">
            <v>1</v>
          </cell>
          <cell r="AC3500">
            <v>1</v>
          </cell>
          <cell r="AD3500">
            <v>1</v>
          </cell>
          <cell r="AE3500">
            <v>1</v>
          </cell>
          <cell r="AF3500">
            <v>2</v>
          </cell>
          <cell r="AG3500">
            <v>2</v>
          </cell>
          <cell r="AH3500">
            <v>2</v>
          </cell>
          <cell r="AI3500">
            <v>2</v>
          </cell>
          <cell r="AJ3500">
            <v>1</v>
          </cell>
          <cell r="AK3500">
            <v>1</v>
          </cell>
          <cell r="AL3500">
            <v>2</v>
          </cell>
          <cell r="AM3500">
            <v>2</v>
          </cell>
          <cell r="AN3500">
            <v>2</v>
          </cell>
          <cell r="AO3500">
            <v>1</v>
          </cell>
          <cell r="AP3500">
            <v>4</v>
          </cell>
          <cell r="AQ3500">
            <v>6</v>
          </cell>
          <cell r="AR3500">
            <v>1</v>
          </cell>
          <cell r="AS3500">
            <v>2</v>
          </cell>
          <cell r="AT3500">
            <v>1</v>
          </cell>
          <cell r="AU3500">
            <v>2</v>
          </cell>
          <cell r="AV3500">
            <v>1</v>
          </cell>
          <cell r="AX3500">
            <v>1</v>
          </cell>
          <cell r="AY3500">
            <v>1</v>
          </cell>
          <cell r="AZ3500">
            <v>1</v>
          </cell>
          <cell r="BA3500">
            <v>3</v>
          </cell>
          <cell r="BB3500">
            <v>1</v>
          </cell>
          <cell r="BC3500">
            <v>1</v>
          </cell>
          <cell r="BD3500">
            <v>1</v>
          </cell>
          <cell r="BE3500">
            <v>1</v>
          </cell>
          <cell r="BF3500">
            <v>2</v>
          </cell>
          <cell r="BG3500">
            <v>1</v>
          </cell>
          <cell r="BH3500">
            <v>1</v>
          </cell>
          <cell r="BI3500">
            <v>6</v>
          </cell>
          <cell r="BJ3500">
            <v>3</v>
          </cell>
          <cell r="BK3500">
            <v>1</v>
          </cell>
        </row>
        <row r="3501">
          <cell r="H3501">
            <v>2</v>
          </cell>
          <cell r="I3501">
            <v>1</v>
          </cell>
          <cell r="K3501">
            <v>2</v>
          </cell>
          <cell r="L3501">
            <v>99</v>
          </cell>
          <cell r="M3501">
            <v>1</v>
          </cell>
          <cell r="N3501">
            <v>3</v>
          </cell>
          <cell r="O3501">
            <v>2</v>
          </cell>
          <cell r="P3501">
            <v>4</v>
          </cell>
          <cell r="Q3501">
            <v>1</v>
          </cell>
          <cell r="R3501">
            <v>1</v>
          </cell>
          <cell r="S3501">
            <v>1</v>
          </cell>
          <cell r="T3501">
            <v>2</v>
          </cell>
          <cell r="U3501">
            <v>2</v>
          </cell>
          <cell r="V3501">
            <v>1</v>
          </cell>
          <cell r="W3501">
            <v>2</v>
          </cell>
          <cell r="X3501">
            <v>1</v>
          </cell>
          <cell r="Y3501">
            <v>1</v>
          </cell>
          <cell r="Z3501">
            <v>2</v>
          </cell>
          <cell r="AA3501">
            <v>1</v>
          </cell>
          <cell r="AB3501">
            <v>2</v>
          </cell>
          <cell r="AC3501">
            <v>2</v>
          </cell>
          <cell r="AD3501">
            <v>2</v>
          </cell>
          <cell r="AE3501">
            <v>2</v>
          </cell>
          <cell r="AF3501">
            <v>2</v>
          </cell>
          <cell r="AG3501">
            <v>2</v>
          </cell>
          <cell r="AH3501">
            <v>2</v>
          </cell>
          <cell r="AI3501">
            <v>1</v>
          </cell>
          <cell r="AJ3501">
            <v>1</v>
          </cell>
          <cell r="AK3501">
            <v>1</v>
          </cell>
          <cell r="AL3501">
            <v>2</v>
          </cell>
          <cell r="AM3501">
            <v>2</v>
          </cell>
          <cell r="AN3501">
            <v>2</v>
          </cell>
          <cell r="AO3501">
            <v>2</v>
          </cell>
          <cell r="AP3501">
            <v>5</v>
          </cell>
          <cell r="AQ3501">
            <v>6</v>
          </cell>
          <cell r="AR3501">
            <v>2</v>
          </cell>
          <cell r="AS3501">
            <v>3</v>
          </cell>
          <cell r="AT3501">
            <v>2</v>
          </cell>
          <cell r="AU3501">
            <v>1</v>
          </cell>
          <cell r="AV3501">
            <v>1</v>
          </cell>
          <cell r="AX3501">
            <v>1</v>
          </cell>
          <cell r="AY3501">
            <v>2</v>
          </cell>
          <cell r="AZ3501">
            <v>1</v>
          </cell>
          <cell r="BA3501">
            <v>1</v>
          </cell>
          <cell r="BB3501">
            <v>10</v>
          </cell>
          <cell r="BC3501">
            <v>4</v>
          </cell>
          <cell r="BD3501">
            <v>1</v>
          </cell>
          <cell r="BE3501">
            <v>2</v>
          </cell>
          <cell r="BF3501">
            <v>1</v>
          </cell>
          <cell r="BG3501">
            <v>1</v>
          </cell>
          <cell r="BH3501">
            <v>1</v>
          </cell>
          <cell r="BI3501">
            <v>5</v>
          </cell>
          <cell r="BJ3501">
            <v>1</v>
          </cell>
          <cell r="BK3501">
            <v>1</v>
          </cell>
        </row>
        <row r="3502">
          <cell r="H3502">
            <v>3</v>
          </cell>
          <cell r="I3502">
            <v>2</v>
          </cell>
          <cell r="K3502">
            <v>2</v>
          </cell>
          <cell r="L3502">
            <v>3</v>
          </cell>
          <cell r="M3502">
            <v>2</v>
          </cell>
          <cell r="N3502">
            <v>1</v>
          </cell>
          <cell r="O3502">
            <v>2</v>
          </cell>
          <cell r="P3502">
            <v>4</v>
          </cell>
          <cell r="Q3502">
            <v>2</v>
          </cell>
          <cell r="R3502">
            <v>2</v>
          </cell>
          <cell r="S3502">
            <v>2</v>
          </cell>
          <cell r="T3502">
            <v>6</v>
          </cell>
          <cell r="U3502">
            <v>4</v>
          </cell>
          <cell r="AI3502">
            <v>1</v>
          </cell>
          <cell r="AJ3502">
            <v>1</v>
          </cell>
          <cell r="AK3502">
            <v>1</v>
          </cell>
          <cell r="AL3502">
            <v>1</v>
          </cell>
          <cell r="AM3502">
            <v>1</v>
          </cell>
          <cell r="AN3502">
            <v>1</v>
          </cell>
          <cell r="AO3502">
            <v>2</v>
          </cell>
          <cell r="AP3502">
            <v>6</v>
          </cell>
          <cell r="AQ3502">
            <v>6</v>
          </cell>
          <cell r="AR3502">
            <v>1</v>
          </cell>
          <cell r="AS3502">
            <v>1</v>
          </cell>
          <cell r="AT3502">
            <v>2</v>
          </cell>
          <cell r="AU3502">
            <v>1</v>
          </cell>
          <cell r="AV3502">
            <v>2</v>
          </cell>
          <cell r="AX3502">
            <v>2</v>
          </cell>
          <cell r="AY3502">
            <v>2</v>
          </cell>
          <cell r="AZ3502">
            <v>1</v>
          </cell>
          <cell r="BA3502">
            <v>1</v>
          </cell>
          <cell r="BB3502">
            <v>13</v>
          </cell>
          <cell r="BC3502">
            <v>4</v>
          </cell>
          <cell r="BD3502">
            <v>1</v>
          </cell>
          <cell r="BE3502">
            <v>2</v>
          </cell>
          <cell r="BF3502">
            <v>99</v>
          </cell>
          <cell r="BG3502">
            <v>1</v>
          </cell>
          <cell r="BH3502">
            <v>2</v>
          </cell>
          <cell r="BI3502">
            <v>2</v>
          </cell>
          <cell r="BJ3502">
            <v>3</v>
          </cell>
          <cell r="BK3502">
            <v>1</v>
          </cell>
        </row>
        <row r="3503">
          <cell r="H3503">
            <v>2</v>
          </cell>
          <cell r="I3503">
            <v>1</v>
          </cell>
          <cell r="K3503">
            <v>2</v>
          </cell>
          <cell r="L3503">
            <v>2</v>
          </cell>
          <cell r="M3503">
            <v>2</v>
          </cell>
          <cell r="N3503">
            <v>3</v>
          </cell>
          <cell r="O3503">
            <v>2</v>
          </cell>
          <cell r="P3503">
            <v>4</v>
          </cell>
          <cell r="Q3503">
            <v>1</v>
          </cell>
          <cell r="R3503">
            <v>1</v>
          </cell>
          <cell r="S3503">
            <v>2</v>
          </cell>
          <cell r="T3503">
            <v>4</v>
          </cell>
          <cell r="U3503">
            <v>3</v>
          </cell>
          <cell r="V3503">
            <v>1</v>
          </cell>
          <cell r="W3503">
            <v>2</v>
          </cell>
          <cell r="X3503">
            <v>2</v>
          </cell>
          <cell r="Y3503">
            <v>1</v>
          </cell>
          <cell r="Z3503">
            <v>2</v>
          </cell>
          <cell r="AA3503">
            <v>2</v>
          </cell>
          <cell r="AB3503">
            <v>2</v>
          </cell>
          <cell r="AC3503">
            <v>2</v>
          </cell>
          <cell r="AD3503">
            <v>2</v>
          </cell>
          <cell r="AE3503">
            <v>2</v>
          </cell>
          <cell r="AF3503">
            <v>2</v>
          </cell>
          <cell r="AG3503">
            <v>2</v>
          </cell>
          <cell r="AH3503">
            <v>2</v>
          </cell>
          <cell r="AI3503">
            <v>1</v>
          </cell>
          <cell r="AJ3503">
            <v>1</v>
          </cell>
          <cell r="AK3503">
            <v>2</v>
          </cell>
          <cell r="AL3503">
            <v>2</v>
          </cell>
          <cell r="AM3503">
            <v>1</v>
          </cell>
          <cell r="AN3503">
            <v>1</v>
          </cell>
          <cell r="AO3503">
            <v>2</v>
          </cell>
          <cell r="AP3503">
            <v>6</v>
          </cell>
          <cell r="AQ3503">
            <v>6</v>
          </cell>
          <cell r="AR3503">
            <v>1</v>
          </cell>
          <cell r="AS3503">
            <v>2</v>
          </cell>
          <cell r="AT3503">
            <v>3</v>
          </cell>
          <cell r="AU3503">
            <v>1</v>
          </cell>
          <cell r="AV3503">
            <v>1</v>
          </cell>
          <cell r="AX3503">
            <v>1</v>
          </cell>
          <cell r="AY3503">
            <v>2</v>
          </cell>
          <cell r="AZ3503">
            <v>1</v>
          </cell>
          <cell r="BA3503">
            <v>1</v>
          </cell>
          <cell r="BB3503">
            <v>10</v>
          </cell>
          <cell r="BC3503">
            <v>4</v>
          </cell>
          <cell r="BD3503">
            <v>1</v>
          </cell>
          <cell r="BE3503">
            <v>1</v>
          </cell>
          <cell r="BF3503">
            <v>2</v>
          </cell>
          <cell r="BG3503">
            <v>1</v>
          </cell>
          <cell r="BH3503">
            <v>1</v>
          </cell>
          <cell r="BI3503">
            <v>2</v>
          </cell>
          <cell r="BJ3503">
            <v>1</v>
          </cell>
          <cell r="BK3503">
            <v>1</v>
          </cell>
        </row>
        <row r="3504">
          <cell r="H3504">
            <v>3</v>
          </cell>
          <cell r="I3504">
            <v>1</v>
          </cell>
          <cell r="K3504">
            <v>2</v>
          </cell>
          <cell r="L3504">
            <v>2</v>
          </cell>
          <cell r="M3504">
            <v>1</v>
          </cell>
          <cell r="N3504">
            <v>2</v>
          </cell>
          <cell r="O3504">
            <v>2</v>
          </cell>
          <cell r="P3504">
            <v>1</v>
          </cell>
          <cell r="Q3504">
            <v>1</v>
          </cell>
          <cell r="R3504">
            <v>1</v>
          </cell>
          <cell r="S3504">
            <v>1</v>
          </cell>
          <cell r="T3504">
            <v>2</v>
          </cell>
          <cell r="U3504">
            <v>2</v>
          </cell>
          <cell r="V3504">
            <v>1</v>
          </cell>
          <cell r="W3504">
            <v>2</v>
          </cell>
          <cell r="X3504">
            <v>1</v>
          </cell>
          <cell r="Y3504">
            <v>1</v>
          </cell>
          <cell r="Z3504">
            <v>1</v>
          </cell>
          <cell r="AA3504">
            <v>1</v>
          </cell>
          <cell r="AB3504">
            <v>1</v>
          </cell>
          <cell r="AC3504">
            <v>1</v>
          </cell>
          <cell r="AD3504">
            <v>2</v>
          </cell>
          <cell r="AE3504">
            <v>2</v>
          </cell>
          <cell r="AF3504">
            <v>2</v>
          </cell>
          <cell r="AG3504">
            <v>2</v>
          </cell>
          <cell r="AH3504">
            <v>1</v>
          </cell>
          <cell r="AI3504">
            <v>1</v>
          </cell>
          <cell r="AJ3504">
            <v>1</v>
          </cell>
          <cell r="AK3504">
            <v>1</v>
          </cell>
          <cell r="AL3504">
            <v>2</v>
          </cell>
          <cell r="AM3504">
            <v>1</v>
          </cell>
          <cell r="AN3504">
            <v>1</v>
          </cell>
          <cell r="AO3504">
            <v>2</v>
          </cell>
          <cell r="AP3504">
            <v>3</v>
          </cell>
          <cell r="AQ3504">
            <v>6</v>
          </cell>
          <cell r="AR3504">
            <v>3</v>
          </cell>
          <cell r="AS3504">
            <v>7</v>
          </cell>
          <cell r="AT3504">
            <v>2</v>
          </cell>
          <cell r="AU3504">
            <v>1</v>
          </cell>
          <cell r="AV3504">
            <v>3</v>
          </cell>
          <cell r="AW3504">
            <v>1</v>
          </cell>
          <cell r="AX3504">
            <v>1</v>
          </cell>
          <cell r="AY3504">
            <v>2</v>
          </cell>
          <cell r="AZ3504">
            <v>1</v>
          </cell>
          <cell r="BA3504">
            <v>1</v>
          </cell>
          <cell r="BB3504">
            <v>4</v>
          </cell>
          <cell r="BC3504">
            <v>2</v>
          </cell>
          <cell r="BD3504">
            <v>1</v>
          </cell>
          <cell r="BE3504">
            <v>1</v>
          </cell>
          <cell r="BF3504">
            <v>2</v>
          </cell>
          <cell r="BG3504">
            <v>1</v>
          </cell>
          <cell r="BH3504">
            <v>1</v>
          </cell>
          <cell r="BI3504">
            <v>5</v>
          </cell>
          <cell r="BJ3504">
            <v>1</v>
          </cell>
          <cell r="BK3504">
            <v>2</v>
          </cell>
        </row>
        <row r="3505">
          <cell r="H3505">
            <v>2</v>
          </cell>
          <cell r="I3505">
            <v>1</v>
          </cell>
          <cell r="K3505">
            <v>1</v>
          </cell>
          <cell r="L3505">
            <v>2</v>
          </cell>
          <cell r="M3505">
            <v>1</v>
          </cell>
          <cell r="N3505">
            <v>2</v>
          </cell>
          <cell r="O3505">
            <v>3</v>
          </cell>
          <cell r="P3505">
            <v>4</v>
          </cell>
          <cell r="Q3505">
            <v>2</v>
          </cell>
          <cell r="R3505">
            <v>1</v>
          </cell>
          <cell r="S3505">
            <v>1</v>
          </cell>
          <cell r="T3505">
            <v>2</v>
          </cell>
          <cell r="U3505">
            <v>2</v>
          </cell>
          <cell r="V3505">
            <v>1</v>
          </cell>
          <cell r="W3505">
            <v>2</v>
          </cell>
          <cell r="X3505">
            <v>1</v>
          </cell>
          <cell r="Y3505">
            <v>2</v>
          </cell>
          <cell r="Z3505">
            <v>2</v>
          </cell>
          <cell r="AA3505">
            <v>2</v>
          </cell>
          <cell r="AB3505">
            <v>2</v>
          </cell>
          <cell r="AC3505">
            <v>2</v>
          </cell>
          <cell r="AD3505">
            <v>2</v>
          </cell>
          <cell r="AE3505">
            <v>2</v>
          </cell>
          <cell r="AF3505">
            <v>2</v>
          </cell>
          <cell r="AG3505">
            <v>2</v>
          </cell>
          <cell r="AH3505">
            <v>2</v>
          </cell>
          <cell r="AI3505">
            <v>1</v>
          </cell>
          <cell r="AJ3505">
            <v>1</v>
          </cell>
          <cell r="AK3505">
            <v>1</v>
          </cell>
          <cell r="AL3505">
            <v>2</v>
          </cell>
          <cell r="AM3505">
            <v>1</v>
          </cell>
          <cell r="AN3505">
            <v>1</v>
          </cell>
          <cell r="AO3505">
            <v>2</v>
          </cell>
          <cell r="AP3505">
            <v>4</v>
          </cell>
          <cell r="AQ3505">
            <v>3</v>
          </cell>
          <cell r="AR3505">
            <v>1</v>
          </cell>
          <cell r="AS3505">
            <v>3</v>
          </cell>
          <cell r="AT3505">
            <v>2</v>
          </cell>
          <cell r="AU3505">
            <v>1</v>
          </cell>
          <cell r="AV3505">
            <v>1</v>
          </cell>
          <cell r="AX3505">
            <v>1</v>
          </cell>
          <cell r="AY3505">
            <v>2</v>
          </cell>
          <cell r="AZ3505">
            <v>1</v>
          </cell>
          <cell r="BA3505">
            <v>1</v>
          </cell>
          <cell r="BB3505">
            <v>7</v>
          </cell>
          <cell r="BC3505">
            <v>3</v>
          </cell>
          <cell r="BD3505">
            <v>1</v>
          </cell>
          <cell r="BE3505">
            <v>2</v>
          </cell>
          <cell r="BF3505">
            <v>4</v>
          </cell>
          <cell r="BG3505">
            <v>1</v>
          </cell>
          <cell r="BH3505">
            <v>1</v>
          </cell>
          <cell r="BI3505">
            <v>5</v>
          </cell>
          <cell r="BJ3505">
            <v>2</v>
          </cell>
          <cell r="BK3505">
            <v>1</v>
          </cell>
        </row>
        <row r="3506">
          <cell r="H3506">
            <v>3</v>
          </cell>
          <cell r="I3506">
            <v>2</v>
          </cell>
          <cell r="K3506">
            <v>2</v>
          </cell>
          <cell r="L3506">
            <v>3</v>
          </cell>
          <cell r="M3506">
            <v>2</v>
          </cell>
          <cell r="N3506">
            <v>1</v>
          </cell>
          <cell r="O3506">
            <v>4</v>
          </cell>
          <cell r="P3506">
            <v>4</v>
          </cell>
          <cell r="Q3506">
            <v>2</v>
          </cell>
          <cell r="R3506">
            <v>1</v>
          </cell>
          <cell r="S3506">
            <v>1</v>
          </cell>
          <cell r="T3506">
            <v>1</v>
          </cell>
          <cell r="U3506">
            <v>1</v>
          </cell>
          <cell r="V3506">
            <v>1</v>
          </cell>
          <cell r="W3506">
            <v>4</v>
          </cell>
          <cell r="X3506">
            <v>1</v>
          </cell>
          <cell r="Y3506">
            <v>1</v>
          </cell>
          <cell r="Z3506">
            <v>2</v>
          </cell>
          <cell r="AA3506">
            <v>1</v>
          </cell>
          <cell r="AB3506">
            <v>2</v>
          </cell>
          <cell r="AC3506">
            <v>1</v>
          </cell>
          <cell r="AD3506">
            <v>1</v>
          </cell>
          <cell r="AE3506">
            <v>1</v>
          </cell>
          <cell r="AF3506">
            <v>2</v>
          </cell>
          <cell r="AG3506">
            <v>1</v>
          </cell>
          <cell r="AH3506">
            <v>2</v>
          </cell>
          <cell r="AI3506">
            <v>1</v>
          </cell>
          <cell r="AJ3506">
            <v>1</v>
          </cell>
          <cell r="AK3506">
            <v>1</v>
          </cell>
          <cell r="AL3506">
            <v>2</v>
          </cell>
          <cell r="AM3506">
            <v>1</v>
          </cell>
          <cell r="AN3506">
            <v>1</v>
          </cell>
          <cell r="AO3506">
            <v>2</v>
          </cell>
          <cell r="AP3506">
            <v>3</v>
          </cell>
          <cell r="AQ3506">
            <v>5</v>
          </cell>
          <cell r="AR3506">
            <v>2</v>
          </cell>
          <cell r="AS3506">
            <v>2</v>
          </cell>
          <cell r="AT3506">
            <v>2</v>
          </cell>
          <cell r="AU3506">
            <v>1</v>
          </cell>
          <cell r="AV3506">
            <v>2</v>
          </cell>
          <cell r="AX3506">
            <v>2</v>
          </cell>
          <cell r="AY3506">
            <v>2</v>
          </cell>
          <cell r="AZ3506">
            <v>2</v>
          </cell>
          <cell r="BA3506">
            <v>2</v>
          </cell>
          <cell r="BB3506">
            <v>7</v>
          </cell>
          <cell r="BC3506">
            <v>3</v>
          </cell>
          <cell r="BD3506">
            <v>1</v>
          </cell>
          <cell r="BE3506">
            <v>2</v>
          </cell>
          <cell r="BF3506">
            <v>2</v>
          </cell>
          <cell r="BG3506">
            <v>1</v>
          </cell>
          <cell r="BH3506">
            <v>2</v>
          </cell>
          <cell r="BI3506">
            <v>1</v>
          </cell>
          <cell r="BJ3506">
            <v>3</v>
          </cell>
          <cell r="BK3506">
            <v>1</v>
          </cell>
        </row>
        <row r="3507">
          <cell r="H3507">
            <v>99</v>
          </cell>
          <cell r="I3507">
            <v>99</v>
          </cell>
          <cell r="K3507">
            <v>99</v>
          </cell>
          <cell r="L3507">
            <v>3</v>
          </cell>
          <cell r="M3507">
            <v>99</v>
          </cell>
          <cell r="N3507">
            <v>99</v>
          </cell>
          <cell r="O3507">
            <v>3</v>
          </cell>
          <cell r="P3507">
            <v>4</v>
          </cell>
          <cell r="Q3507">
            <v>1</v>
          </cell>
          <cell r="R3507">
            <v>1</v>
          </cell>
          <cell r="S3507">
            <v>1</v>
          </cell>
          <cell r="T3507">
            <v>2</v>
          </cell>
          <cell r="U3507">
            <v>2</v>
          </cell>
          <cell r="V3507">
            <v>1</v>
          </cell>
          <cell r="W3507">
            <v>2</v>
          </cell>
          <cell r="X3507">
            <v>1</v>
          </cell>
          <cell r="Y3507">
            <v>1</v>
          </cell>
          <cell r="Z3507">
            <v>2</v>
          </cell>
          <cell r="AA3507">
            <v>2</v>
          </cell>
          <cell r="AB3507">
            <v>2</v>
          </cell>
          <cell r="AC3507">
            <v>2</v>
          </cell>
          <cell r="AD3507">
            <v>2</v>
          </cell>
          <cell r="AE3507">
            <v>2</v>
          </cell>
          <cell r="AF3507">
            <v>2</v>
          </cell>
          <cell r="AG3507">
            <v>2</v>
          </cell>
          <cell r="AH3507">
            <v>2</v>
          </cell>
          <cell r="AI3507">
            <v>2</v>
          </cell>
          <cell r="AJ3507">
            <v>1</v>
          </cell>
          <cell r="AK3507">
            <v>1</v>
          </cell>
          <cell r="AL3507">
            <v>2</v>
          </cell>
          <cell r="AM3507">
            <v>1</v>
          </cell>
          <cell r="AN3507">
            <v>1</v>
          </cell>
          <cell r="AO3507">
            <v>2</v>
          </cell>
          <cell r="AP3507">
            <v>1</v>
          </cell>
          <cell r="AQ3507">
            <v>4</v>
          </cell>
          <cell r="AR3507">
            <v>1</v>
          </cell>
          <cell r="AS3507">
            <v>1</v>
          </cell>
          <cell r="AT3507">
            <v>2</v>
          </cell>
          <cell r="AU3507">
            <v>2</v>
          </cell>
          <cell r="AV3507">
            <v>99</v>
          </cell>
          <cell r="AW3507">
            <v>99</v>
          </cell>
          <cell r="AX3507">
            <v>9</v>
          </cell>
          <cell r="AY3507">
            <v>2</v>
          </cell>
          <cell r="AZ3507">
            <v>1</v>
          </cell>
          <cell r="BA3507">
            <v>1</v>
          </cell>
          <cell r="BB3507">
            <v>13</v>
          </cell>
          <cell r="BC3507">
            <v>4</v>
          </cell>
          <cell r="BD3507">
            <v>1</v>
          </cell>
          <cell r="BE3507">
            <v>1</v>
          </cell>
          <cell r="BF3507">
            <v>1</v>
          </cell>
          <cell r="BG3507">
            <v>2</v>
          </cell>
          <cell r="BI3507">
            <v>1</v>
          </cell>
          <cell r="BJ3507">
            <v>2</v>
          </cell>
          <cell r="BK3507">
            <v>1</v>
          </cell>
        </row>
        <row r="3508">
          <cell r="H3508">
            <v>3</v>
          </cell>
          <cell r="I3508">
            <v>3</v>
          </cell>
          <cell r="K3508">
            <v>2</v>
          </cell>
          <cell r="L3508">
            <v>3</v>
          </cell>
          <cell r="M3508">
            <v>1</v>
          </cell>
          <cell r="N3508">
            <v>3</v>
          </cell>
          <cell r="O3508">
            <v>1</v>
          </cell>
          <cell r="P3508">
            <v>4</v>
          </cell>
          <cell r="Q3508">
            <v>2</v>
          </cell>
          <cell r="R3508">
            <v>1</v>
          </cell>
          <cell r="S3508">
            <v>1</v>
          </cell>
          <cell r="T3508">
            <v>2</v>
          </cell>
          <cell r="U3508">
            <v>2</v>
          </cell>
          <cell r="V3508">
            <v>1</v>
          </cell>
          <cell r="W3508">
            <v>2</v>
          </cell>
          <cell r="X3508">
            <v>1</v>
          </cell>
          <cell r="Y3508">
            <v>1</v>
          </cell>
          <cell r="Z3508">
            <v>2</v>
          </cell>
          <cell r="AA3508">
            <v>1</v>
          </cell>
          <cell r="AB3508">
            <v>2</v>
          </cell>
          <cell r="AC3508">
            <v>2</v>
          </cell>
          <cell r="AD3508">
            <v>1</v>
          </cell>
          <cell r="AE3508">
            <v>2</v>
          </cell>
          <cell r="AF3508">
            <v>2</v>
          </cell>
          <cell r="AG3508">
            <v>2</v>
          </cell>
          <cell r="AH3508">
            <v>2</v>
          </cell>
          <cell r="AI3508">
            <v>2</v>
          </cell>
          <cell r="AJ3508">
            <v>1</v>
          </cell>
          <cell r="AK3508">
            <v>1</v>
          </cell>
          <cell r="AL3508">
            <v>2</v>
          </cell>
          <cell r="AM3508">
            <v>12</v>
          </cell>
          <cell r="AN3508">
            <v>3</v>
          </cell>
          <cell r="AO3508">
            <v>99</v>
          </cell>
          <cell r="AP3508">
            <v>1</v>
          </cell>
          <cell r="AQ3508">
            <v>6</v>
          </cell>
          <cell r="AR3508">
            <v>1</v>
          </cell>
          <cell r="AS3508">
            <v>1</v>
          </cell>
          <cell r="AT3508">
            <v>2</v>
          </cell>
          <cell r="AU3508">
            <v>1</v>
          </cell>
          <cell r="AV3508">
            <v>2</v>
          </cell>
          <cell r="AX3508">
            <v>2</v>
          </cell>
          <cell r="AY3508">
            <v>2</v>
          </cell>
          <cell r="AZ3508">
            <v>2</v>
          </cell>
          <cell r="BA3508">
            <v>2</v>
          </cell>
          <cell r="BB3508">
            <v>10</v>
          </cell>
          <cell r="BC3508">
            <v>4</v>
          </cell>
          <cell r="BD3508">
            <v>1</v>
          </cell>
          <cell r="BE3508">
            <v>2</v>
          </cell>
          <cell r="BF3508">
            <v>2</v>
          </cell>
          <cell r="BG3508">
            <v>1</v>
          </cell>
          <cell r="BH3508">
            <v>2</v>
          </cell>
          <cell r="BI3508">
            <v>99</v>
          </cell>
          <cell r="BJ3508">
            <v>3</v>
          </cell>
          <cell r="BK3508">
            <v>1</v>
          </cell>
        </row>
        <row r="3509">
          <cell r="H3509">
            <v>4</v>
          </cell>
          <cell r="I3509">
            <v>2</v>
          </cell>
          <cell r="K3509">
            <v>2</v>
          </cell>
          <cell r="L3509">
            <v>3</v>
          </cell>
          <cell r="M3509">
            <v>2</v>
          </cell>
          <cell r="N3509">
            <v>3</v>
          </cell>
          <cell r="O3509">
            <v>3</v>
          </cell>
          <cell r="P3509">
            <v>4</v>
          </cell>
          <cell r="Q3509">
            <v>1</v>
          </cell>
          <cell r="R3509">
            <v>1</v>
          </cell>
          <cell r="S3509">
            <v>1</v>
          </cell>
          <cell r="T3509">
            <v>2</v>
          </cell>
          <cell r="U3509">
            <v>2</v>
          </cell>
          <cell r="V3509">
            <v>1</v>
          </cell>
          <cell r="W3509">
            <v>2</v>
          </cell>
          <cell r="X3509">
            <v>1</v>
          </cell>
          <cell r="Y3509">
            <v>2</v>
          </cell>
          <cell r="Z3509">
            <v>2</v>
          </cell>
          <cell r="AA3509">
            <v>1</v>
          </cell>
          <cell r="AB3509">
            <v>1</v>
          </cell>
          <cell r="AC3509">
            <v>2</v>
          </cell>
          <cell r="AD3509">
            <v>2</v>
          </cell>
          <cell r="AE3509">
            <v>2</v>
          </cell>
          <cell r="AF3509">
            <v>2</v>
          </cell>
          <cell r="AG3509">
            <v>2</v>
          </cell>
          <cell r="AH3509">
            <v>2</v>
          </cell>
          <cell r="AI3509">
            <v>1</v>
          </cell>
          <cell r="AJ3509">
            <v>1</v>
          </cell>
          <cell r="AK3509">
            <v>1</v>
          </cell>
          <cell r="AL3509">
            <v>2</v>
          </cell>
          <cell r="AM3509">
            <v>1</v>
          </cell>
          <cell r="AN3509">
            <v>1</v>
          </cell>
          <cell r="AO3509">
            <v>1</v>
          </cell>
          <cell r="AP3509">
            <v>2</v>
          </cell>
          <cell r="AQ3509">
            <v>6</v>
          </cell>
          <cell r="AR3509">
            <v>2</v>
          </cell>
          <cell r="AS3509">
            <v>2</v>
          </cell>
          <cell r="AT3509">
            <v>2</v>
          </cell>
          <cell r="AU3509">
            <v>1</v>
          </cell>
          <cell r="AV3509">
            <v>3</v>
          </cell>
          <cell r="AW3509">
            <v>99</v>
          </cell>
          <cell r="AX3509">
            <v>9</v>
          </cell>
          <cell r="AY3509">
            <v>1</v>
          </cell>
          <cell r="AZ3509">
            <v>99</v>
          </cell>
          <cell r="BA3509">
            <v>3</v>
          </cell>
          <cell r="BB3509">
            <v>3</v>
          </cell>
          <cell r="BC3509">
            <v>2</v>
          </cell>
          <cell r="BD3509">
            <v>3</v>
          </cell>
          <cell r="BE3509">
            <v>2</v>
          </cell>
          <cell r="BF3509">
            <v>2</v>
          </cell>
          <cell r="BG3509">
            <v>2</v>
          </cell>
          <cell r="BI3509">
            <v>2</v>
          </cell>
          <cell r="BJ3509">
            <v>4</v>
          </cell>
          <cell r="BK3509">
            <v>1</v>
          </cell>
        </row>
        <row r="3510">
          <cell r="H3510">
            <v>3</v>
          </cell>
          <cell r="I3510">
            <v>3</v>
          </cell>
          <cell r="K3510">
            <v>1</v>
          </cell>
          <cell r="L3510">
            <v>3</v>
          </cell>
          <cell r="M3510">
            <v>2</v>
          </cell>
          <cell r="N3510">
            <v>1</v>
          </cell>
          <cell r="O3510">
            <v>3</v>
          </cell>
          <cell r="P3510">
            <v>4</v>
          </cell>
          <cell r="Q3510">
            <v>2</v>
          </cell>
          <cell r="R3510">
            <v>1</v>
          </cell>
          <cell r="S3510">
            <v>1</v>
          </cell>
          <cell r="T3510">
            <v>2</v>
          </cell>
          <cell r="U3510">
            <v>2</v>
          </cell>
          <cell r="V3510">
            <v>1</v>
          </cell>
          <cell r="W3510">
            <v>2</v>
          </cell>
          <cell r="X3510">
            <v>1</v>
          </cell>
          <cell r="Y3510">
            <v>1</v>
          </cell>
          <cell r="Z3510">
            <v>99</v>
          </cell>
          <cell r="AA3510">
            <v>99</v>
          </cell>
          <cell r="AB3510">
            <v>99</v>
          </cell>
          <cell r="AC3510">
            <v>1</v>
          </cell>
          <cell r="AD3510">
            <v>99</v>
          </cell>
          <cell r="AE3510">
            <v>99</v>
          </cell>
          <cell r="AF3510">
            <v>99</v>
          </cell>
          <cell r="AG3510">
            <v>99</v>
          </cell>
          <cell r="AH3510">
            <v>99</v>
          </cell>
          <cell r="AI3510">
            <v>1</v>
          </cell>
          <cell r="AJ3510">
            <v>1</v>
          </cell>
          <cell r="AK3510">
            <v>1</v>
          </cell>
          <cell r="AL3510">
            <v>2</v>
          </cell>
          <cell r="AM3510">
            <v>8</v>
          </cell>
          <cell r="AN3510">
            <v>4</v>
          </cell>
          <cell r="AO3510">
            <v>2</v>
          </cell>
          <cell r="AP3510">
            <v>4</v>
          </cell>
          <cell r="AQ3510">
            <v>4</v>
          </cell>
          <cell r="AR3510">
            <v>1</v>
          </cell>
          <cell r="AS3510">
            <v>2</v>
          </cell>
          <cell r="AT3510">
            <v>1</v>
          </cell>
          <cell r="AU3510">
            <v>2</v>
          </cell>
          <cell r="AV3510">
            <v>3</v>
          </cell>
          <cell r="AW3510">
            <v>1</v>
          </cell>
          <cell r="AX3510">
            <v>1</v>
          </cell>
          <cell r="AY3510">
            <v>2</v>
          </cell>
          <cell r="AZ3510">
            <v>3</v>
          </cell>
          <cell r="BA3510">
            <v>5</v>
          </cell>
          <cell r="BB3510">
            <v>5</v>
          </cell>
          <cell r="BC3510">
            <v>2</v>
          </cell>
          <cell r="BD3510">
            <v>4</v>
          </cell>
          <cell r="BE3510">
            <v>1</v>
          </cell>
          <cell r="BF3510">
            <v>2</v>
          </cell>
          <cell r="BG3510">
            <v>2</v>
          </cell>
          <cell r="BI3510">
            <v>1</v>
          </cell>
          <cell r="BJ3510">
            <v>2</v>
          </cell>
          <cell r="BK3510">
            <v>1</v>
          </cell>
        </row>
        <row r="3511">
          <cell r="H3511">
            <v>2</v>
          </cell>
          <cell r="I3511">
            <v>3</v>
          </cell>
          <cell r="K3511">
            <v>2</v>
          </cell>
          <cell r="L3511">
            <v>2</v>
          </cell>
          <cell r="M3511">
            <v>2</v>
          </cell>
          <cell r="N3511">
            <v>1</v>
          </cell>
          <cell r="O3511">
            <v>1</v>
          </cell>
          <cell r="P3511">
            <v>4</v>
          </cell>
          <cell r="Q3511">
            <v>2</v>
          </cell>
          <cell r="R3511">
            <v>1</v>
          </cell>
          <cell r="S3511">
            <v>2</v>
          </cell>
          <cell r="T3511">
            <v>3</v>
          </cell>
          <cell r="U3511">
            <v>3</v>
          </cell>
          <cell r="V3511">
            <v>1</v>
          </cell>
          <cell r="W3511">
            <v>2</v>
          </cell>
          <cell r="X3511">
            <v>2</v>
          </cell>
          <cell r="Y3511">
            <v>2</v>
          </cell>
          <cell r="Z3511">
            <v>2</v>
          </cell>
          <cell r="AA3511">
            <v>2</v>
          </cell>
          <cell r="AB3511">
            <v>2</v>
          </cell>
          <cell r="AC3511">
            <v>2</v>
          </cell>
          <cell r="AD3511">
            <v>2</v>
          </cell>
          <cell r="AE3511">
            <v>2</v>
          </cell>
          <cell r="AF3511">
            <v>2</v>
          </cell>
          <cell r="AG3511">
            <v>2</v>
          </cell>
          <cell r="AH3511">
            <v>2</v>
          </cell>
          <cell r="AI3511">
            <v>2</v>
          </cell>
          <cell r="AJ3511">
            <v>1</v>
          </cell>
          <cell r="AK3511">
            <v>2</v>
          </cell>
          <cell r="AL3511">
            <v>1</v>
          </cell>
          <cell r="AM3511">
            <v>5</v>
          </cell>
          <cell r="AN3511">
            <v>4</v>
          </cell>
          <cell r="AO3511">
            <v>2</v>
          </cell>
          <cell r="AP3511">
            <v>6</v>
          </cell>
          <cell r="AQ3511">
            <v>6</v>
          </cell>
          <cell r="AR3511">
            <v>3</v>
          </cell>
          <cell r="AS3511">
            <v>2</v>
          </cell>
          <cell r="AT3511">
            <v>2</v>
          </cell>
          <cell r="AU3511">
            <v>1</v>
          </cell>
          <cell r="AV3511">
            <v>2</v>
          </cell>
          <cell r="AX3511">
            <v>2</v>
          </cell>
          <cell r="AY3511">
            <v>2</v>
          </cell>
          <cell r="AZ3511">
            <v>1</v>
          </cell>
          <cell r="BA3511">
            <v>1</v>
          </cell>
          <cell r="BB3511">
            <v>12</v>
          </cell>
          <cell r="BC3511">
            <v>4</v>
          </cell>
          <cell r="BD3511">
            <v>1</v>
          </cell>
          <cell r="BE3511">
            <v>2</v>
          </cell>
          <cell r="BF3511">
            <v>1</v>
          </cell>
          <cell r="BG3511">
            <v>1</v>
          </cell>
          <cell r="BH3511">
            <v>99</v>
          </cell>
          <cell r="BI3511">
            <v>3</v>
          </cell>
          <cell r="BJ3511">
            <v>3</v>
          </cell>
          <cell r="BK3511">
            <v>1</v>
          </cell>
        </row>
        <row r="3512">
          <cell r="H3512">
            <v>1</v>
          </cell>
          <cell r="I3512">
            <v>2</v>
          </cell>
          <cell r="K3512">
            <v>1</v>
          </cell>
          <cell r="L3512">
            <v>2</v>
          </cell>
          <cell r="M3512">
            <v>1</v>
          </cell>
          <cell r="N3512">
            <v>3</v>
          </cell>
          <cell r="O3512">
            <v>2</v>
          </cell>
          <cell r="P3512">
            <v>1</v>
          </cell>
          <cell r="Q3512">
            <v>2</v>
          </cell>
          <cell r="R3512">
            <v>1</v>
          </cell>
          <cell r="S3512">
            <v>1</v>
          </cell>
          <cell r="T3512">
            <v>3</v>
          </cell>
          <cell r="U3512">
            <v>3</v>
          </cell>
          <cell r="V3512">
            <v>1</v>
          </cell>
          <cell r="W3512">
            <v>2</v>
          </cell>
          <cell r="X3512">
            <v>1</v>
          </cell>
          <cell r="Y3512">
            <v>2</v>
          </cell>
          <cell r="Z3512">
            <v>2</v>
          </cell>
          <cell r="AA3512">
            <v>2</v>
          </cell>
          <cell r="AB3512">
            <v>2</v>
          </cell>
          <cell r="AC3512">
            <v>2</v>
          </cell>
          <cell r="AD3512">
            <v>2</v>
          </cell>
          <cell r="AE3512">
            <v>2</v>
          </cell>
          <cell r="AF3512">
            <v>2</v>
          </cell>
          <cell r="AG3512">
            <v>2</v>
          </cell>
          <cell r="AH3512">
            <v>2</v>
          </cell>
          <cell r="AI3512">
            <v>1</v>
          </cell>
          <cell r="AJ3512">
            <v>1</v>
          </cell>
          <cell r="AK3512">
            <v>1</v>
          </cell>
          <cell r="AL3512">
            <v>2</v>
          </cell>
          <cell r="AM3512">
            <v>2</v>
          </cell>
          <cell r="AN3512">
            <v>2</v>
          </cell>
          <cell r="AO3512">
            <v>2</v>
          </cell>
          <cell r="AP3512">
            <v>2</v>
          </cell>
          <cell r="AQ3512">
            <v>3</v>
          </cell>
          <cell r="AR3512">
            <v>1</v>
          </cell>
          <cell r="AS3512">
            <v>2</v>
          </cell>
          <cell r="AT3512">
            <v>3</v>
          </cell>
          <cell r="AU3512">
            <v>1</v>
          </cell>
          <cell r="AV3512">
            <v>1</v>
          </cell>
          <cell r="AX3512">
            <v>1</v>
          </cell>
          <cell r="AY3512">
            <v>2</v>
          </cell>
          <cell r="AZ3512">
            <v>1</v>
          </cell>
          <cell r="BA3512">
            <v>1</v>
          </cell>
          <cell r="BB3512">
            <v>9</v>
          </cell>
          <cell r="BC3512">
            <v>3</v>
          </cell>
          <cell r="BD3512">
            <v>1</v>
          </cell>
          <cell r="BE3512">
            <v>1</v>
          </cell>
          <cell r="BF3512">
            <v>3</v>
          </cell>
          <cell r="BG3512">
            <v>1</v>
          </cell>
          <cell r="BH3512">
            <v>1</v>
          </cell>
          <cell r="BI3512">
            <v>4</v>
          </cell>
          <cell r="BJ3512">
            <v>2</v>
          </cell>
          <cell r="BK3512">
            <v>1</v>
          </cell>
        </row>
        <row r="3513">
          <cell r="H3513">
            <v>1</v>
          </cell>
          <cell r="I3513">
            <v>1</v>
          </cell>
          <cell r="K3513">
            <v>99</v>
          </cell>
          <cell r="L3513">
            <v>3</v>
          </cell>
          <cell r="M3513">
            <v>2</v>
          </cell>
          <cell r="N3513">
            <v>2</v>
          </cell>
          <cell r="O3513">
            <v>1</v>
          </cell>
          <cell r="P3513">
            <v>3</v>
          </cell>
          <cell r="Q3513">
            <v>1</v>
          </cell>
          <cell r="R3513">
            <v>1</v>
          </cell>
          <cell r="S3513">
            <v>1</v>
          </cell>
          <cell r="T3513">
            <v>1</v>
          </cell>
          <cell r="U3513">
            <v>1</v>
          </cell>
          <cell r="V3513">
            <v>1</v>
          </cell>
          <cell r="W3513">
            <v>2</v>
          </cell>
          <cell r="X3513">
            <v>1</v>
          </cell>
          <cell r="Y3513">
            <v>1</v>
          </cell>
          <cell r="Z3513">
            <v>2</v>
          </cell>
          <cell r="AA3513">
            <v>2</v>
          </cell>
          <cell r="AB3513">
            <v>2</v>
          </cell>
          <cell r="AC3513">
            <v>2</v>
          </cell>
          <cell r="AD3513">
            <v>2</v>
          </cell>
          <cell r="AE3513">
            <v>2</v>
          </cell>
          <cell r="AF3513">
            <v>2</v>
          </cell>
          <cell r="AG3513">
            <v>2</v>
          </cell>
          <cell r="AH3513">
            <v>2</v>
          </cell>
          <cell r="AI3513">
            <v>1</v>
          </cell>
          <cell r="AJ3513">
            <v>1</v>
          </cell>
          <cell r="AK3513">
            <v>1</v>
          </cell>
          <cell r="AL3513">
            <v>1</v>
          </cell>
          <cell r="AM3513">
            <v>1</v>
          </cell>
          <cell r="AN3513">
            <v>1</v>
          </cell>
          <cell r="AO3513">
            <v>2</v>
          </cell>
          <cell r="AP3513">
            <v>2</v>
          </cell>
          <cell r="AQ3513">
            <v>2</v>
          </cell>
          <cell r="AR3513">
            <v>1</v>
          </cell>
          <cell r="AS3513">
            <v>3</v>
          </cell>
          <cell r="AT3513">
            <v>3</v>
          </cell>
          <cell r="AU3513">
            <v>2</v>
          </cell>
          <cell r="AV3513">
            <v>3</v>
          </cell>
          <cell r="AW3513">
            <v>1</v>
          </cell>
          <cell r="AX3513">
            <v>1</v>
          </cell>
          <cell r="AY3513">
            <v>2</v>
          </cell>
          <cell r="AZ3513">
            <v>1</v>
          </cell>
          <cell r="BA3513">
            <v>1</v>
          </cell>
          <cell r="BB3513">
            <v>3</v>
          </cell>
          <cell r="BC3513">
            <v>2</v>
          </cell>
          <cell r="BD3513">
            <v>1</v>
          </cell>
          <cell r="BE3513">
            <v>1</v>
          </cell>
          <cell r="BF3513">
            <v>2</v>
          </cell>
          <cell r="BG3513">
            <v>2</v>
          </cell>
          <cell r="BI3513">
            <v>1</v>
          </cell>
          <cell r="BJ3513">
            <v>2</v>
          </cell>
          <cell r="BK3513">
            <v>2</v>
          </cell>
        </row>
        <row r="3514">
          <cell r="H3514">
            <v>2</v>
          </cell>
          <cell r="I3514">
            <v>2</v>
          </cell>
          <cell r="K3514">
            <v>2</v>
          </cell>
          <cell r="L3514">
            <v>3</v>
          </cell>
          <cell r="M3514">
            <v>2</v>
          </cell>
          <cell r="N3514">
            <v>1</v>
          </cell>
          <cell r="O3514">
            <v>2</v>
          </cell>
          <cell r="P3514">
            <v>1</v>
          </cell>
          <cell r="Q3514">
            <v>2</v>
          </cell>
          <cell r="R3514">
            <v>1</v>
          </cell>
          <cell r="S3514">
            <v>1</v>
          </cell>
          <cell r="T3514">
            <v>2</v>
          </cell>
          <cell r="U3514">
            <v>2</v>
          </cell>
          <cell r="V3514">
            <v>1</v>
          </cell>
          <cell r="W3514">
            <v>4</v>
          </cell>
          <cell r="X3514">
            <v>2</v>
          </cell>
          <cell r="Y3514">
            <v>1</v>
          </cell>
          <cell r="Z3514">
            <v>2</v>
          </cell>
          <cell r="AA3514">
            <v>2</v>
          </cell>
          <cell r="AB3514">
            <v>2</v>
          </cell>
          <cell r="AC3514">
            <v>2</v>
          </cell>
          <cell r="AD3514">
            <v>2</v>
          </cell>
          <cell r="AE3514">
            <v>2</v>
          </cell>
          <cell r="AF3514">
            <v>2</v>
          </cell>
          <cell r="AG3514">
            <v>2</v>
          </cell>
          <cell r="AH3514">
            <v>2</v>
          </cell>
          <cell r="AI3514">
            <v>2</v>
          </cell>
          <cell r="AJ3514">
            <v>1</v>
          </cell>
          <cell r="AK3514">
            <v>2</v>
          </cell>
          <cell r="AL3514">
            <v>1</v>
          </cell>
          <cell r="AM3514">
            <v>1</v>
          </cell>
          <cell r="AN3514">
            <v>1</v>
          </cell>
          <cell r="AO3514">
            <v>1</v>
          </cell>
          <cell r="AP3514">
            <v>2</v>
          </cell>
          <cell r="AQ3514">
            <v>6</v>
          </cell>
          <cell r="AR3514">
            <v>1</v>
          </cell>
          <cell r="AS3514">
            <v>2</v>
          </cell>
          <cell r="AT3514">
            <v>2</v>
          </cell>
          <cell r="AU3514">
            <v>1</v>
          </cell>
          <cell r="AV3514">
            <v>3</v>
          </cell>
          <cell r="AW3514">
            <v>2</v>
          </cell>
          <cell r="AX3514">
            <v>2</v>
          </cell>
          <cell r="AY3514">
            <v>2</v>
          </cell>
          <cell r="AZ3514">
            <v>1</v>
          </cell>
          <cell r="BA3514">
            <v>1</v>
          </cell>
          <cell r="BB3514">
            <v>13</v>
          </cell>
          <cell r="BC3514">
            <v>4</v>
          </cell>
          <cell r="BD3514">
            <v>1</v>
          </cell>
          <cell r="BE3514">
            <v>1</v>
          </cell>
          <cell r="BF3514">
            <v>1</v>
          </cell>
          <cell r="BG3514">
            <v>1</v>
          </cell>
          <cell r="BH3514">
            <v>2</v>
          </cell>
          <cell r="BI3514">
            <v>6</v>
          </cell>
          <cell r="BJ3514">
            <v>3</v>
          </cell>
          <cell r="BK3514">
            <v>1</v>
          </cell>
        </row>
        <row r="3515">
          <cell r="H3515">
            <v>2</v>
          </cell>
          <cell r="I3515">
            <v>2</v>
          </cell>
          <cell r="K3515">
            <v>2</v>
          </cell>
          <cell r="L3515">
            <v>2</v>
          </cell>
          <cell r="M3515">
            <v>2</v>
          </cell>
          <cell r="N3515">
            <v>1</v>
          </cell>
          <cell r="O3515">
            <v>1</v>
          </cell>
          <cell r="P3515">
            <v>4</v>
          </cell>
          <cell r="Q3515">
            <v>1</v>
          </cell>
          <cell r="R3515">
            <v>1</v>
          </cell>
          <cell r="S3515">
            <v>1</v>
          </cell>
          <cell r="T3515">
            <v>2</v>
          </cell>
          <cell r="U3515">
            <v>2</v>
          </cell>
          <cell r="V3515">
            <v>1</v>
          </cell>
          <cell r="W3515">
            <v>2</v>
          </cell>
          <cell r="X3515">
            <v>1</v>
          </cell>
          <cell r="Y3515">
            <v>1</v>
          </cell>
          <cell r="Z3515">
            <v>2</v>
          </cell>
          <cell r="AA3515">
            <v>1</v>
          </cell>
          <cell r="AB3515">
            <v>2</v>
          </cell>
          <cell r="AC3515">
            <v>1</v>
          </cell>
          <cell r="AD3515">
            <v>2</v>
          </cell>
          <cell r="AE3515">
            <v>2</v>
          </cell>
          <cell r="AF3515">
            <v>2</v>
          </cell>
          <cell r="AG3515">
            <v>2</v>
          </cell>
          <cell r="AH3515">
            <v>2</v>
          </cell>
          <cell r="AI3515">
            <v>1</v>
          </cell>
          <cell r="AJ3515">
            <v>1</v>
          </cell>
          <cell r="AK3515">
            <v>1</v>
          </cell>
          <cell r="AL3515">
            <v>2</v>
          </cell>
          <cell r="AM3515">
            <v>1</v>
          </cell>
          <cell r="AN3515">
            <v>1</v>
          </cell>
          <cell r="AO3515">
            <v>2</v>
          </cell>
          <cell r="AP3515">
            <v>4</v>
          </cell>
          <cell r="AQ3515">
            <v>3</v>
          </cell>
          <cell r="AR3515">
            <v>2</v>
          </cell>
          <cell r="AS3515">
            <v>2</v>
          </cell>
          <cell r="AT3515">
            <v>1</v>
          </cell>
          <cell r="AU3515">
            <v>1</v>
          </cell>
          <cell r="AV3515">
            <v>1</v>
          </cell>
          <cell r="AX3515">
            <v>1</v>
          </cell>
          <cell r="AY3515">
            <v>2</v>
          </cell>
          <cell r="AZ3515">
            <v>1</v>
          </cell>
          <cell r="BA3515">
            <v>1</v>
          </cell>
          <cell r="BB3515">
            <v>7</v>
          </cell>
          <cell r="BC3515">
            <v>3</v>
          </cell>
          <cell r="BD3515">
            <v>1</v>
          </cell>
          <cell r="BE3515">
            <v>2</v>
          </cell>
          <cell r="BF3515">
            <v>2</v>
          </cell>
          <cell r="BG3515">
            <v>1</v>
          </cell>
          <cell r="BH3515">
            <v>2</v>
          </cell>
          <cell r="BI3515">
            <v>8</v>
          </cell>
          <cell r="BJ3515">
            <v>2</v>
          </cell>
          <cell r="BK3515">
            <v>1</v>
          </cell>
        </row>
        <row r="3516">
          <cell r="H3516">
            <v>3</v>
          </cell>
          <cell r="I3516">
            <v>2</v>
          </cell>
          <cell r="K3516">
            <v>2</v>
          </cell>
          <cell r="L3516">
            <v>3</v>
          </cell>
          <cell r="M3516">
            <v>2</v>
          </cell>
          <cell r="N3516">
            <v>3</v>
          </cell>
          <cell r="O3516">
            <v>3</v>
          </cell>
          <cell r="P3516">
            <v>4</v>
          </cell>
          <cell r="Q3516">
            <v>2</v>
          </cell>
          <cell r="R3516">
            <v>2</v>
          </cell>
          <cell r="S3516">
            <v>2</v>
          </cell>
          <cell r="T3516">
            <v>6</v>
          </cell>
          <cell r="U3516">
            <v>4</v>
          </cell>
          <cell r="AI3516">
            <v>2</v>
          </cell>
          <cell r="AJ3516">
            <v>1</v>
          </cell>
          <cell r="AK3516">
            <v>2</v>
          </cell>
          <cell r="AL3516">
            <v>1</v>
          </cell>
          <cell r="AM3516">
            <v>12</v>
          </cell>
          <cell r="AN3516">
            <v>3</v>
          </cell>
          <cell r="AO3516">
            <v>2</v>
          </cell>
          <cell r="AP3516">
            <v>6</v>
          </cell>
          <cell r="AQ3516">
            <v>6</v>
          </cell>
          <cell r="AR3516">
            <v>3</v>
          </cell>
          <cell r="AS3516">
            <v>2</v>
          </cell>
          <cell r="AT3516">
            <v>2</v>
          </cell>
          <cell r="AU3516">
            <v>2</v>
          </cell>
          <cell r="AV3516">
            <v>1</v>
          </cell>
          <cell r="AX3516">
            <v>1</v>
          </cell>
          <cell r="AY3516">
            <v>2</v>
          </cell>
          <cell r="AZ3516">
            <v>1</v>
          </cell>
          <cell r="BA3516">
            <v>1</v>
          </cell>
          <cell r="BB3516">
            <v>10</v>
          </cell>
          <cell r="BC3516">
            <v>4</v>
          </cell>
          <cell r="BD3516">
            <v>1</v>
          </cell>
          <cell r="BE3516">
            <v>2</v>
          </cell>
          <cell r="BF3516">
            <v>2</v>
          </cell>
          <cell r="BG3516">
            <v>2</v>
          </cell>
          <cell r="BI3516">
            <v>1</v>
          </cell>
          <cell r="BJ3516">
            <v>4</v>
          </cell>
          <cell r="BK3516">
            <v>2</v>
          </cell>
        </row>
        <row r="3517">
          <cell r="H3517">
            <v>3</v>
          </cell>
          <cell r="I3517">
            <v>3</v>
          </cell>
          <cell r="K3517">
            <v>2</v>
          </cell>
          <cell r="L3517">
            <v>2</v>
          </cell>
          <cell r="M3517">
            <v>1</v>
          </cell>
          <cell r="N3517">
            <v>2</v>
          </cell>
          <cell r="O3517">
            <v>2</v>
          </cell>
          <cell r="P3517">
            <v>4</v>
          </cell>
          <cell r="Q3517">
            <v>2</v>
          </cell>
          <cell r="R3517">
            <v>1</v>
          </cell>
          <cell r="S3517">
            <v>1</v>
          </cell>
          <cell r="T3517">
            <v>1</v>
          </cell>
          <cell r="U3517">
            <v>1</v>
          </cell>
          <cell r="V3517">
            <v>1</v>
          </cell>
          <cell r="W3517">
            <v>2</v>
          </cell>
          <cell r="X3517">
            <v>1</v>
          </cell>
          <cell r="Y3517">
            <v>1</v>
          </cell>
          <cell r="Z3517">
            <v>1</v>
          </cell>
          <cell r="AA3517">
            <v>2</v>
          </cell>
          <cell r="AB3517">
            <v>2</v>
          </cell>
          <cell r="AC3517">
            <v>1</v>
          </cell>
          <cell r="AD3517">
            <v>2</v>
          </cell>
          <cell r="AE3517">
            <v>1</v>
          </cell>
          <cell r="AF3517">
            <v>2</v>
          </cell>
          <cell r="AG3517">
            <v>2</v>
          </cell>
          <cell r="AH3517">
            <v>2</v>
          </cell>
          <cell r="AI3517">
            <v>2</v>
          </cell>
          <cell r="AJ3517">
            <v>1</v>
          </cell>
          <cell r="AK3517">
            <v>1</v>
          </cell>
          <cell r="AL3517">
            <v>2</v>
          </cell>
          <cell r="AM3517">
            <v>1</v>
          </cell>
          <cell r="AN3517">
            <v>1</v>
          </cell>
          <cell r="AO3517">
            <v>1</v>
          </cell>
          <cell r="AP3517">
            <v>2</v>
          </cell>
          <cell r="AQ3517">
            <v>4</v>
          </cell>
          <cell r="AR3517">
            <v>1</v>
          </cell>
          <cell r="AS3517">
            <v>1</v>
          </cell>
          <cell r="AT3517">
            <v>1</v>
          </cell>
          <cell r="AU3517">
            <v>1</v>
          </cell>
          <cell r="AV3517">
            <v>1</v>
          </cell>
          <cell r="AX3517">
            <v>1</v>
          </cell>
          <cell r="AY3517">
            <v>2</v>
          </cell>
          <cell r="AZ3517">
            <v>1</v>
          </cell>
          <cell r="BA3517">
            <v>1</v>
          </cell>
          <cell r="BB3517">
            <v>5</v>
          </cell>
          <cell r="BC3517">
            <v>2</v>
          </cell>
          <cell r="BD3517">
            <v>1</v>
          </cell>
          <cell r="BE3517">
            <v>1</v>
          </cell>
          <cell r="BF3517">
            <v>3</v>
          </cell>
          <cell r="BG3517">
            <v>1</v>
          </cell>
          <cell r="BH3517">
            <v>3</v>
          </cell>
          <cell r="BI3517">
            <v>8</v>
          </cell>
          <cell r="BJ3517">
            <v>2</v>
          </cell>
          <cell r="BK3517">
            <v>1</v>
          </cell>
        </row>
        <row r="3518">
          <cell r="H3518">
            <v>4</v>
          </cell>
          <cell r="I3518">
            <v>3</v>
          </cell>
          <cell r="K3518">
            <v>1</v>
          </cell>
          <cell r="L3518">
            <v>2</v>
          </cell>
          <cell r="M3518">
            <v>2</v>
          </cell>
          <cell r="N3518">
            <v>3</v>
          </cell>
          <cell r="O3518">
            <v>2</v>
          </cell>
          <cell r="P3518">
            <v>4</v>
          </cell>
          <cell r="Q3518">
            <v>2</v>
          </cell>
          <cell r="R3518">
            <v>2</v>
          </cell>
          <cell r="S3518">
            <v>2</v>
          </cell>
          <cell r="T3518">
            <v>6</v>
          </cell>
          <cell r="U3518">
            <v>4</v>
          </cell>
          <cell r="AI3518">
            <v>1</v>
          </cell>
          <cell r="AJ3518">
            <v>2</v>
          </cell>
          <cell r="AL3518">
            <v>1</v>
          </cell>
          <cell r="AM3518">
            <v>1</v>
          </cell>
          <cell r="AN3518">
            <v>1</v>
          </cell>
          <cell r="AO3518">
            <v>2</v>
          </cell>
          <cell r="AP3518">
            <v>2</v>
          </cell>
          <cell r="AQ3518">
            <v>6</v>
          </cell>
          <cell r="AR3518">
            <v>1</v>
          </cell>
          <cell r="AS3518">
            <v>2</v>
          </cell>
          <cell r="AT3518">
            <v>3</v>
          </cell>
          <cell r="AU3518">
            <v>1</v>
          </cell>
          <cell r="AV3518">
            <v>2</v>
          </cell>
          <cell r="AX3518">
            <v>2</v>
          </cell>
          <cell r="AY3518">
            <v>2</v>
          </cell>
          <cell r="AZ3518">
            <v>1</v>
          </cell>
          <cell r="BA3518">
            <v>1</v>
          </cell>
          <cell r="BB3518">
            <v>10</v>
          </cell>
          <cell r="BC3518">
            <v>4</v>
          </cell>
          <cell r="BD3518">
            <v>1</v>
          </cell>
          <cell r="BE3518">
            <v>1</v>
          </cell>
          <cell r="BF3518">
            <v>1</v>
          </cell>
          <cell r="BG3518">
            <v>1</v>
          </cell>
          <cell r="BH3518">
            <v>1</v>
          </cell>
          <cell r="BI3518">
            <v>1</v>
          </cell>
          <cell r="BJ3518">
            <v>1</v>
          </cell>
          <cell r="BK3518">
            <v>1</v>
          </cell>
        </row>
        <row r="3519">
          <cell r="H3519">
            <v>2</v>
          </cell>
          <cell r="I3519">
            <v>1</v>
          </cell>
          <cell r="K3519">
            <v>1</v>
          </cell>
          <cell r="L3519">
            <v>2</v>
          </cell>
          <cell r="M3519">
            <v>1</v>
          </cell>
          <cell r="N3519">
            <v>2</v>
          </cell>
          <cell r="O3519">
            <v>1</v>
          </cell>
          <cell r="P3519">
            <v>4</v>
          </cell>
          <cell r="Q3519">
            <v>2</v>
          </cell>
          <cell r="R3519">
            <v>2</v>
          </cell>
          <cell r="S3519">
            <v>1</v>
          </cell>
          <cell r="T3519">
            <v>2</v>
          </cell>
          <cell r="U3519">
            <v>2</v>
          </cell>
          <cell r="V3519">
            <v>2</v>
          </cell>
          <cell r="X3519">
            <v>1</v>
          </cell>
          <cell r="Y3519">
            <v>1</v>
          </cell>
          <cell r="Z3519">
            <v>1</v>
          </cell>
          <cell r="AA3519">
            <v>2</v>
          </cell>
          <cell r="AB3519">
            <v>1</v>
          </cell>
          <cell r="AC3519">
            <v>1</v>
          </cell>
          <cell r="AD3519">
            <v>1</v>
          </cell>
          <cell r="AE3519">
            <v>2</v>
          </cell>
          <cell r="AF3519">
            <v>2</v>
          </cell>
          <cell r="AG3519">
            <v>2</v>
          </cell>
          <cell r="AH3519">
            <v>2</v>
          </cell>
          <cell r="AI3519">
            <v>2</v>
          </cell>
          <cell r="AJ3519">
            <v>2</v>
          </cell>
          <cell r="AL3519">
            <v>1</v>
          </cell>
          <cell r="AM3519">
            <v>2</v>
          </cell>
          <cell r="AN3519">
            <v>2</v>
          </cell>
          <cell r="AO3519">
            <v>2</v>
          </cell>
          <cell r="AP3519">
            <v>6</v>
          </cell>
          <cell r="AQ3519">
            <v>99</v>
          </cell>
          <cell r="AR3519">
            <v>99</v>
          </cell>
          <cell r="AS3519">
            <v>99</v>
          </cell>
          <cell r="AT3519">
            <v>99</v>
          </cell>
          <cell r="AU3519">
            <v>99</v>
          </cell>
          <cell r="AV3519">
            <v>99</v>
          </cell>
          <cell r="AW3519">
            <v>99</v>
          </cell>
          <cell r="AX3519">
            <v>9</v>
          </cell>
          <cell r="AY3519">
            <v>99</v>
          </cell>
          <cell r="AZ3519">
            <v>99</v>
          </cell>
          <cell r="BA3519">
            <v>99</v>
          </cell>
          <cell r="BB3519">
            <v>1</v>
          </cell>
          <cell r="BC3519">
            <v>1</v>
          </cell>
          <cell r="BD3519">
            <v>99</v>
          </cell>
          <cell r="BE3519">
            <v>2</v>
          </cell>
          <cell r="BF3519">
            <v>2</v>
          </cell>
          <cell r="BG3519">
            <v>99</v>
          </cell>
          <cell r="BI3519">
            <v>1</v>
          </cell>
          <cell r="BJ3519">
            <v>3</v>
          </cell>
          <cell r="BK3519">
            <v>1</v>
          </cell>
        </row>
        <row r="3520">
          <cell r="H3520">
            <v>2</v>
          </cell>
          <cell r="I3520">
            <v>1</v>
          </cell>
          <cell r="K3520">
            <v>2</v>
          </cell>
          <cell r="L3520">
            <v>2</v>
          </cell>
          <cell r="M3520">
            <v>2</v>
          </cell>
          <cell r="N3520">
            <v>3</v>
          </cell>
          <cell r="O3520">
            <v>1</v>
          </cell>
          <cell r="P3520">
            <v>4</v>
          </cell>
          <cell r="Q3520">
            <v>1</v>
          </cell>
          <cell r="R3520">
            <v>1</v>
          </cell>
          <cell r="S3520">
            <v>1</v>
          </cell>
          <cell r="T3520">
            <v>1</v>
          </cell>
          <cell r="U3520">
            <v>1</v>
          </cell>
          <cell r="V3520">
            <v>1</v>
          </cell>
          <cell r="W3520">
            <v>2</v>
          </cell>
          <cell r="X3520">
            <v>2</v>
          </cell>
          <cell r="Y3520">
            <v>1</v>
          </cell>
          <cell r="Z3520">
            <v>2</v>
          </cell>
          <cell r="AA3520">
            <v>2</v>
          </cell>
          <cell r="AB3520">
            <v>2</v>
          </cell>
          <cell r="AC3520">
            <v>2</v>
          </cell>
          <cell r="AD3520">
            <v>1</v>
          </cell>
          <cell r="AE3520">
            <v>2</v>
          </cell>
          <cell r="AF3520">
            <v>2</v>
          </cell>
          <cell r="AG3520">
            <v>1</v>
          </cell>
          <cell r="AH3520">
            <v>2</v>
          </cell>
          <cell r="AI3520">
            <v>2</v>
          </cell>
          <cell r="AJ3520">
            <v>1</v>
          </cell>
          <cell r="AK3520">
            <v>1</v>
          </cell>
          <cell r="AL3520">
            <v>2</v>
          </cell>
          <cell r="AM3520">
            <v>1</v>
          </cell>
          <cell r="AN3520">
            <v>1</v>
          </cell>
          <cell r="AO3520">
            <v>1</v>
          </cell>
          <cell r="AP3520">
            <v>3</v>
          </cell>
          <cell r="AQ3520">
            <v>1</v>
          </cell>
          <cell r="AR3520">
            <v>1</v>
          </cell>
          <cell r="AS3520">
            <v>1</v>
          </cell>
          <cell r="AT3520">
            <v>2</v>
          </cell>
          <cell r="AU3520">
            <v>1</v>
          </cell>
          <cell r="AV3520">
            <v>4</v>
          </cell>
          <cell r="AW3520">
            <v>99</v>
          </cell>
          <cell r="AX3520">
            <v>9</v>
          </cell>
          <cell r="AY3520">
            <v>2</v>
          </cell>
          <cell r="AZ3520">
            <v>2</v>
          </cell>
          <cell r="BA3520">
            <v>2</v>
          </cell>
          <cell r="BB3520">
            <v>1</v>
          </cell>
          <cell r="BC3520">
            <v>1</v>
          </cell>
          <cell r="BD3520">
            <v>1</v>
          </cell>
          <cell r="BE3520">
            <v>1</v>
          </cell>
          <cell r="BF3520">
            <v>2</v>
          </cell>
          <cell r="BG3520">
            <v>1</v>
          </cell>
          <cell r="BH3520">
            <v>99</v>
          </cell>
          <cell r="BI3520">
            <v>99</v>
          </cell>
          <cell r="BJ3520">
            <v>3</v>
          </cell>
          <cell r="BK3520">
            <v>1</v>
          </cell>
        </row>
        <row r="3521">
          <cell r="H3521">
            <v>2</v>
          </cell>
          <cell r="I3521">
            <v>2</v>
          </cell>
          <cell r="K3521">
            <v>2</v>
          </cell>
          <cell r="L3521">
            <v>1</v>
          </cell>
          <cell r="M3521">
            <v>2</v>
          </cell>
          <cell r="N3521">
            <v>1</v>
          </cell>
          <cell r="O3521">
            <v>1</v>
          </cell>
          <cell r="P3521">
            <v>4</v>
          </cell>
          <cell r="Q3521">
            <v>1</v>
          </cell>
          <cell r="R3521">
            <v>1</v>
          </cell>
          <cell r="S3521">
            <v>1</v>
          </cell>
          <cell r="T3521">
            <v>2</v>
          </cell>
          <cell r="U3521">
            <v>2</v>
          </cell>
          <cell r="V3521">
            <v>1</v>
          </cell>
          <cell r="W3521">
            <v>2</v>
          </cell>
          <cell r="X3521">
            <v>1</v>
          </cell>
          <cell r="Y3521">
            <v>1</v>
          </cell>
          <cell r="Z3521">
            <v>99</v>
          </cell>
          <cell r="AA3521">
            <v>1</v>
          </cell>
          <cell r="AB3521">
            <v>99</v>
          </cell>
          <cell r="AC3521">
            <v>99</v>
          </cell>
          <cell r="AD3521">
            <v>99</v>
          </cell>
          <cell r="AE3521">
            <v>99</v>
          </cell>
          <cell r="AF3521">
            <v>99</v>
          </cell>
          <cell r="AG3521">
            <v>1</v>
          </cell>
          <cell r="AH3521">
            <v>99</v>
          </cell>
          <cell r="AI3521">
            <v>2</v>
          </cell>
          <cell r="AJ3521">
            <v>1</v>
          </cell>
          <cell r="AK3521">
            <v>1</v>
          </cell>
          <cell r="AL3521">
            <v>2</v>
          </cell>
          <cell r="AM3521">
            <v>9</v>
          </cell>
          <cell r="AN3521">
            <v>3</v>
          </cell>
          <cell r="AO3521">
            <v>2</v>
          </cell>
          <cell r="AP3521">
            <v>6</v>
          </cell>
          <cell r="AQ3521">
            <v>6</v>
          </cell>
          <cell r="AR3521">
            <v>4</v>
          </cell>
          <cell r="AS3521">
            <v>7</v>
          </cell>
          <cell r="AT3521">
            <v>1</v>
          </cell>
          <cell r="AU3521">
            <v>1</v>
          </cell>
          <cell r="AV3521">
            <v>2</v>
          </cell>
          <cell r="AX3521">
            <v>2</v>
          </cell>
          <cell r="AY3521">
            <v>2</v>
          </cell>
          <cell r="AZ3521">
            <v>1</v>
          </cell>
          <cell r="BA3521">
            <v>1</v>
          </cell>
          <cell r="BB3521">
            <v>12</v>
          </cell>
          <cell r="BC3521">
            <v>4</v>
          </cell>
          <cell r="BD3521">
            <v>1</v>
          </cell>
          <cell r="BE3521">
            <v>1</v>
          </cell>
          <cell r="BF3521">
            <v>2</v>
          </cell>
          <cell r="BG3521">
            <v>1</v>
          </cell>
          <cell r="BH3521">
            <v>2</v>
          </cell>
          <cell r="BI3521">
            <v>8</v>
          </cell>
          <cell r="BJ3521">
            <v>3</v>
          </cell>
          <cell r="BK3521">
            <v>1</v>
          </cell>
        </row>
        <row r="3522">
          <cell r="H3522">
            <v>2</v>
          </cell>
          <cell r="I3522">
            <v>3</v>
          </cell>
          <cell r="K3522">
            <v>2</v>
          </cell>
          <cell r="L3522">
            <v>2</v>
          </cell>
          <cell r="M3522">
            <v>2</v>
          </cell>
          <cell r="N3522">
            <v>2</v>
          </cell>
          <cell r="O3522">
            <v>1</v>
          </cell>
          <cell r="P3522">
            <v>4</v>
          </cell>
          <cell r="Q3522">
            <v>1</v>
          </cell>
          <cell r="R3522">
            <v>1</v>
          </cell>
          <cell r="S3522">
            <v>1</v>
          </cell>
          <cell r="T3522">
            <v>2</v>
          </cell>
          <cell r="U3522">
            <v>2</v>
          </cell>
          <cell r="V3522">
            <v>1</v>
          </cell>
          <cell r="W3522">
            <v>2</v>
          </cell>
          <cell r="X3522">
            <v>1</v>
          </cell>
          <cell r="Y3522">
            <v>1</v>
          </cell>
          <cell r="Z3522">
            <v>2</v>
          </cell>
          <cell r="AA3522">
            <v>1</v>
          </cell>
          <cell r="AB3522">
            <v>1</v>
          </cell>
          <cell r="AC3522">
            <v>2</v>
          </cell>
          <cell r="AD3522">
            <v>2</v>
          </cell>
          <cell r="AE3522">
            <v>1</v>
          </cell>
          <cell r="AF3522">
            <v>2</v>
          </cell>
          <cell r="AG3522">
            <v>2</v>
          </cell>
          <cell r="AH3522">
            <v>2</v>
          </cell>
          <cell r="AI3522">
            <v>1</v>
          </cell>
          <cell r="AJ3522">
            <v>1</v>
          </cell>
          <cell r="AK3522">
            <v>1</v>
          </cell>
          <cell r="AL3522">
            <v>2</v>
          </cell>
          <cell r="AM3522">
            <v>2</v>
          </cell>
          <cell r="AN3522">
            <v>2</v>
          </cell>
          <cell r="AO3522">
            <v>2</v>
          </cell>
          <cell r="AP3522">
            <v>3</v>
          </cell>
          <cell r="AQ3522">
            <v>6</v>
          </cell>
          <cell r="AR3522">
            <v>2</v>
          </cell>
          <cell r="AS3522">
            <v>5</v>
          </cell>
          <cell r="AT3522">
            <v>1</v>
          </cell>
          <cell r="AU3522">
            <v>1</v>
          </cell>
          <cell r="AV3522">
            <v>3</v>
          </cell>
          <cell r="AW3522">
            <v>1</v>
          </cell>
          <cell r="AX3522">
            <v>1</v>
          </cell>
          <cell r="AY3522">
            <v>2</v>
          </cell>
          <cell r="AZ3522">
            <v>1</v>
          </cell>
          <cell r="BA3522">
            <v>1</v>
          </cell>
          <cell r="BB3522">
            <v>7</v>
          </cell>
          <cell r="BC3522">
            <v>3</v>
          </cell>
          <cell r="BD3522">
            <v>1</v>
          </cell>
          <cell r="BE3522">
            <v>1</v>
          </cell>
          <cell r="BF3522">
            <v>2</v>
          </cell>
          <cell r="BG3522">
            <v>1</v>
          </cell>
          <cell r="BH3522">
            <v>1</v>
          </cell>
          <cell r="BI3522">
            <v>8</v>
          </cell>
          <cell r="BJ3522">
            <v>1</v>
          </cell>
          <cell r="BK3522">
            <v>1</v>
          </cell>
        </row>
        <row r="3523">
          <cell r="H3523">
            <v>2</v>
          </cell>
          <cell r="I3523">
            <v>3</v>
          </cell>
          <cell r="K3523">
            <v>2</v>
          </cell>
          <cell r="L3523">
            <v>2</v>
          </cell>
          <cell r="M3523">
            <v>1</v>
          </cell>
          <cell r="N3523">
            <v>3</v>
          </cell>
          <cell r="O3523">
            <v>2</v>
          </cell>
          <cell r="P3523">
            <v>4</v>
          </cell>
          <cell r="Q3523">
            <v>2</v>
          </cell>
          <cell r="R3523">
            <v>1</v>
          </cell>
          <cell r="S3523">
            <v>1</v>
          </cell>
          <cell r="T3523">
            <v>2</v>
          </cell>
          <cell r="U3523">
            <v>2</v>
          </cell>
          <cell r="V3523">
            <v>1</v>
          </cell>
          <cell r="W3523">
            <v>2</v>
          </cell>
          <cell r="X3523">
            <v>2</v>
          </cell>
          <cell r="Y3523">
            <v>1</v>
          </cell>
          <cell r="Z3523">
            <v>2</v>
          </cell>
          <cell r="AA3523">
            <v>2</v>
          </cell>
          <cell r="AB3523">
            <v>2</v>
          </cell>
          <cell r="AC3523">
            <v>2</v>
          </cell>
          <cell r="AD3523">
            <v>2</v>
          </cell>
          <cell r="AE3523">
            <v>2</v>
          </cell>
          <cell r="AF3523">
            <v>99</v>
          </cell>
          <cell r="AG3523">
            <v>2</v>
          </cell>
          <cell r="AH3523">
            <v>2</v>
          </cell>
          <cell r="AI3523">
            <v>1</v>
          </cell>
          <cell r="AJ3523">
            <v>1</v>
          </cell>
          <cell r="AK3523">
            <v>1</v>
          </cell>
          <cell r="AL3523">
            <v>1</v>
          </cell>
          <cell r="AM3523">
            <v>3</v>
          </cell>
          <cell r="AN3523">
            <v>4</v>
          </cell>
          <cell r="AO3523">
            <v>2</v>
          </cell>
          <cell r="AP3523">
            <v>2</v>
          </cell>
          <cell r="AQ3523">
            <v>4</v>
          </cell>
          <cell r="AR3523">
            <v>1</v>
          </cell>
          <cell r="AS3523">
            <v>1</v>
          </cell>
          <cell r="AT3523">
            <v>2</v>
          </cell>
          <cell r="AU3523">
            <v>1</v>
          </cell>
          <cell r="AV3523">
            <v>3</v>
          </cell>
          <cell r="AW3523">
            <v>1</v>
          </cell>
          <cell r="AX3523">
            <v>1</v>
          </cell>
          <cell r="AY3523">
            <v>2</v>
          </cell>
          <cell r="AZ3523">
            <v>1</v>
          </cell>
          <cell r="BA3523">
            <v>1</v>
          </cell>
          <cell r="BB3523">
            <v>13</v>
          </cell>
          <cell r="BC3523">
            <v>4</v>
          </cell>
          <cell r="BD3523">
            <v>1</v>
          </cell>
          <cell r="BE3523">
            <v>1</v>
          </cell>
          <cell r="BF3523">
            <v>3</v>
          </cell>
          <cell r="BG3523">
            <v>1</v>
          </cell>
          <cell r="BH3523">
            <v>1</v>
          </cell>
          <cell r="BI3523">
            <v>6</v>
          </cell>
          <cell r="BJ3523">
            <v>1</v>
          </cell>
          <cell r="BK3523">
            <v>1</v>
          </cell>
        </row>
        <row r="3524">
          <cell r="H3524">
            <v>2</v>
          </cell>
          <cell r="I3524">
            <v>2</v>
          </cell>
          <cell r="K3524">
            <v>2</v>
          </cell>
          <cell r="L3524">
            <v>3</v>
          </cell>
          <cell r="M3524">
            <v>1</v>
          </cell>
          <cell r="N3524">
            <v>2</v>
          </cell>
          <cell r="O3524">
            <v>1</v>
          </cell>
          <cell r="P3524">
            <v>4</v>
          </cell>
          <cell r="Q3524">
            <v>1</v>
          </cell>
          <cell r="R3524">
            <v>1</v>
          </cell>
          <cell r="S3524">
            <v>1</v>
          </cell>
          <cell r="T3524">
            <v>1</v>
          </cell>
          <cell r="U3524">
            <v>1</v>
          </cell>
          <cell r="V3524">
            <v>1</v>
          </cell>
          <cell r="W3524">
            <v>2</v>
          </cell>
          <cell r="X3524">
            <v>2</v>
          </cell>
          <cell r="Y3524">
            <v>1</v>
          </cell>
          <cell r="Z3524">
            <v>1</v>
          </cell>
          <cell r="AA3524">
            <v>1</v>
          </cell>
          <cell r="AB3524">
            <v>1</v>
          </cell>
          <cell r="AC3524">
            <v>2</v>
          </cell>
          <cell r="AD3524">
            <v>2</v>
          </cell>
          <cell r="AE3524">
            <v>1</v>
          </cell>
          <cell r="AF3524">
            <v>2</v>
          </cell>
          <cell r="AG3524">
            <v>2</v>
          </cell>
          <cell r="AH3524">
            <v>2</v>
          </cell>
          <cell r="AI3524">
            <v>1</v>
          </cell>
          <cell r="AJ3524">
            <v>1</v>
          </cell>
          <cell r="AK3524">
            <v>1</v>
          </cell>
          <cell r="AL3524">
            <v>1</v>
          </cell>
          <cell r="AM3524">
            <v>1</v>
          </cell>
          <cell r="AN3524">
            <v>1</v>
          </cell>
          <cell r="AO3524">
            <v>2</v>
          </cell>
          <cell r="AP3524">
            <v>3</v>
          </cell>
          <cell r="AQ3524">
            <v>3</v>
          </cell>
          <cell r="AR3524">
            <v>1</v>
          </cell>
          <cell r="AS3524">
            <v>1</v>
          </cell>
          <cell r="AT3524">
            <v>1</v>
          </cell>
          <cell r="AU3524">
            <v>1</v>
          </cell>
          <cell r="AV3524">
            <v>3</v>
          </cell>
          <cell r="AW3524">
            <v>2</v>
          </cell>
          <cell r="AX3524">
            <v>2</v>
          </cell>
          <cell r="AY3524">
            <v>2</v>
          </cell>
          <cell r="AZ3524">
            <v>1</v>
          </cell>
          <cell r="BA3524">
            <v>1</v>
          </cell>
          <cell r="BB3524">
            <v>1</v>
          </cell>
          <cell r="BC3524">
            <v>1</v>
          </cell>
          <cell r="BD3524">
            <v>1</v>
          </cell>
          <cell r="BE3524">
            <v>1</v>
          </cell>
          <cell r="BF3524">
            <v>3</v>
          </cell>
          <cell r="BG3524">
            <v>1</v>
          </cell>
          <cell r="BH3524">
            <v>2</v>
          </cell>
          <cell r="BI3524">
            <v>8</v>
          </cell>
          <cell r="BJ3524">
            <v>4</v>
          </cell>
          <cell r="BK3524">
            <v>1</v>
          </cell>
        </row>
        <row r="3525">
          <cell r="H3525">
            <v>2</v>
          </cell>
          <cell r="I3525">
            <v>3</v>
          </cell>
          <cell r="K3525">
            <v>2</v>
          </cell>
          <cell r="L3525">
            <v>2</v>
          </cell>
          <cell r="M3525">
            <v>2</v>
          </cell>
          <cell r="N3525">
            <v>1</v>
          </cell>
          <cell r="O3525">
            <v>1</v>
          </cell>
          <cell r="P3525">
            <v>4</v>
          </cell>
          <cell r="Q3525">
            <v>1</v>
          </cell>
          <cell r="R3525">
            <v>1</v>
          </cell>
          <cell r="S3525">
            <v>1</v>
          </cell>
          <cell r="T3525">
            <v>1</v>
          </cell>
          <cell r="U3525">
            <v>1</v>
          </cell>
          <cell r="V3525">
            <v>1</v>
          </cell>
          <cell r="W3525">
            <v>2</v>
          </cell>
          <cell r="X3525">
            <v>1</v>
          </cell>
          <cell r="Y3525">
            <v>1</v>
          </cell>
          <cell r="Z3525">
            <v>2</v>
          </cell>
          <cell r="AA3525">
            <v>1</v>
          </cell>
          <cell r="AB3525">
            <v>1</v>
          </cell>
          <cell r="AC3525">
            <v>1</v>
          </cell>
          <cell r="AD3525">
            <v>2</v>
          </cell>
          <cell r="AE3525">
            <v>1</v>
          </cell>
          <cell r="AF3525">
            <v>1</v>
          </cell>
          <cell r="AG3525">
            <v>1</v>
          </cell>
          <cell r="AH3525">
            <v>2</v>
          </cell>
          <cell r="AI3525">
            <v>2</v>
          </cell>
          <cell r="AJ3525">
            <v>1</v>
          </cell>
          <cell r="AK3525">
            <v>1</v>
          </cell>
          <cell r="AL3525">
            <v>2</v>
          </cell>
          <cell r="AM3525">
            <v>5</v>
          </cell>
          <cell r="AN3525">
            <v>4</v>
          </cell>
          <cell r="AO3525">
            <v>2</v>
          </cell>
          <cell r="AP3525">
            <v>4</v>
          </cell>
          <cell r="AQ3525">
            <v>5</v>
          </cell>
          <cell r="AR3525">
            <v>3</v>
          </cell>
          <cell r="AS3525">
            <v>7</v>
          </cell>
          <cell r="AT3525">
            <v>1</v>
          </cell>
          <cell r="AU3525">
            <v>1</v>
          </cell>
          <cell r="AV3525">
            <v>2</v>
          </cell>
          <cell r="AX3525">
            <v>2</v>
          </cell>
          <cell r="AY3525">
            <v>2</v>
          </cell>
          <cell r="AZ3525">
            <v>1</v>
          </cell>
          <cell r="BA3525">
            <v>1</v>
          </cell>
          <cell r="BB3525">
            <v>3</v>
          </cell>
          <cell r="BC3525">
            <v>2</v>
          </cell>
          <cell r="BD3525">
            <v>1</v>
          </cell>
          <cell r="BE3525">
            <v>1</v>
          </cell>
          <cell r="BF3525">
            <v>2</v>
          </cell>
          <cell r="BG3525">
            <v>1</v>
          </cell>
          <cell r="BH3525">
            <v>2</v>
          </cell>
          <cell r="BI3525">
            <v>8</v>
          </cell>
          <cell r="BJ3525">
            <v>1</v>
          </cell>
          <cell r="BK3525">
            <v>1</v>
          </cell>
        </row>
        <row r="3526">
          <cell r="H3526">
            <v>2</v>
          </cell>
          <cell r="I3526">
            <v>3</v>
          </cell>
          <cell r="K3526">
            <v>1</v>
          </cell>
          <cell r="L3526">
            <v>3</v>
          </cell>
          <cell r="M3526">
            <v>1</v>
          </cell>
          <cell r="N3526">
            <v>3</v>
          </cell>
          <cell r="O3526">
            <v>2</v>
          </cell>
          <cell r="P3526">
            <v>4</v>
          </cell>
          <cell r="Q3526">
            <v>1</v>
          </cell>
          <cell r="R3526">
            <v>1</v>
          </cell>
          <cell r="S3526">
            <v>1</v>
          </cell>
          <cell r="T3526">
            <v>2</v>
          </cell>
          <cell r="U3526">
            <v>2</v>
          </cell>
          <cell r="V3526">
            <v>1</v>
          </cell>
          <cell r="W3526">
            <v>2</v>
          </cell>
          <cell r="X3526">
            <v>1</v>
          </cell>
          <cell r="Y3526">
            <v>1</v>
          </cell>
          <cell r="Z3526">
            <v>1</v>
          </cell>
          <cell r="AA3526">
            <v>1</v>
          </cell>
          <cell r="AB3526">
            <v>2</v>
          </cell>
          <cell r="AC3526">
            <v>1</v>
          </cell>
          <cell r="AD3526">
            <v>2</v>
          </cell>
          <cell r="AE3526">
            <v>2</v>
          </cell>
          <cell r="AF3526">
            <v>2</v>
          </cell>
          <cell r="AG3526">
            <v>1</v>
          </cell>
          <cell r="AH3526">
            <v>1</v>
          </cell>
          <cell r="AI3526">
            <v>1</v>
          </cell>
          <cell r="AJ3526">
            <v>1</v>
          </cell>
          <cell r="AK3526">
            <v>1</v>
          </cell>
          <cell r="AL3526">
            <v>1</v>
          </cell>
          <cell r="AM3526">
            <v>1</v>
          </cell>
          <cell r="AN3526">
            <v>1</v>
          </cell>
          <cell r="AO3526">
            <v>1</v>
          </cell>
          <cell r="AP3526">
            <v>2</v>
          </cell>
          <cell r="AQ3526">
            <v>5</v>
          </cell>
          <cell r="AR3526">
            <v>1</v>
          </cell>
          <cell r="AS3526">
            <v>2</v>
          </cell>
          <cell r="AT3526">
            <v>1</v>
          </cell>
          <cell r="AU3526">
            <v>1</v>
          </cell>
          <cell r="AV3526">
            <v>1</v>
          </cell>
          <cell r="AX3526">
            <v>1</v>
          </cell>
          <cell r="AY3526">
            <v>2</v>
          </cell>
          <cell r="AZ3526">
            <v>1</v>
          </cell>
          <cell r="BA3526">
            <v>1</v>
          </cell>
          <cell r="BB3526">
            <v>11</v>
          </cell>
          <cell r="BC3526">
            <v>4</v>
          </cell>
          <cell r="BD3526">
            <v>1</v>
          </cell>
          <cell r="BE3526">
            <v>2</v>
          </cell>
          <cell r="BF3526">
            <v>2</v>
          </cell>
          <cell r="BG3526">
            <v>1</v>
          </cell>
          <cell r="BH3526">
            <v>1</v>
          </cell>
          <cell r="BI3526">
            <v>6</v>
          </cell>
          <cell r="BJ3526">
            <v>2</v>
          </cell>
          <cell r="BK3526">
            <v>2</v>
          </cell>
        </row>
        <row r="3527">
          <cell r="H3527">
            <v>4</v>
          </cell>
          <cell r="I3527">
            <v>2</v>
          </cell>
          <cell r="K3527">
            <v>2</v>
          </cell>
          <cell r="L3527">
            <v>4</v>
          </cell>
          <cell r="M3527">
            <v>2</v>
          </cell>
          <cell r="N3527">
            <v>2</v>
          </cell>
          <cell r="O3527">
            <v>4</v>
          </cell>
          <cell r="P3527">
            <v>2</v>
          </cell>
          <cell r="Q3527">
            <v>1</v>
          </cell>
          <cell r="R3527">
            <v>1</v>
          </cell>
          <cell r="S3527">
            <v>1</v>
          </cell>
          <cell r="T3527">
            <v>5</v>
          </cell>
          <cell r="U3527">
            <v>4</v>
          </cell>
          <cell r="V3527">
            <v>2</v>
          </cell>
          <cell r="X3527">
            <v>2</v>
          </cell>
          <cell r="Y3527">
            <v>1</v>
          </cell>
          <cell r="Z3527">
            <v>2</v>
          </cell>
          <cell r="AA3527">
            <v>2</v>
          </cell>
          <cell r="AB3527">
            <v>2</v>
          </cell>
          <cell r="AC3527">
            <v>2</v>
          </cell>
          <cell r="AD3527">
            <v>2</v>
          </cell>
          <cell r="AE3527">
            <v>2</v>
          </cell>
          <cell r="AF3527">
            <v>2</v>
          </cell>
          <cell r="AG3527">
            <v>2</v>
          </cell>
          <cell r="AH3527">
            <v>2</v>
          </cell>
          <cell r="AI3527">
            <v>2</v>
          </cell>
          <cell r="AJ3527">
            <v>1</v>
          </cell>
          <cell r="AK3527">
            <v>1</v>
          </cell>
          <cell r="AL3527">
            <v>1</v>
          </cell>
          <cell r="AM3527">
            <v>99</v>
          </cell>
          <cell r="AN3527">
            <v>99</v>
          </cell>
          <cell r="AO3527">
            <v>1</v>
          </cell>
          <cell r="AP3527">
            <v>3</v>
          </cell>
          <cell r="AQ3527">
            <v>1</v>
          </cell>
          <cell r="AR3527">
            <v>1</v>
          </cell>
          <cell r="AS3527">
            <v>1</v>
          </cell>
          <cell r="AT3527">
            <v>3</v>
          </cell>
          <cell r="AU3527">
            <v>2</v>
          </cell>
          <cell r="AV3527">
            <v>2</v>
          </cell>
          <cell r="AX3527">
            <v>2</v>
          </cell>
          <cell r="AY3527">
            <v>2</v>
          </cell>
          <cell r="AZ3527">
            <v>2</v>
          </cell>
          <cell r="BA3527">
            <v>2</v>
          </cell>
          <cell r="BB3527">
            <v>10</v>
          </cell>
          <cell r="BC3527">
            <v>4</v>
          </cell>
          <cell r="BD3527">
            <v>1</v>
          </cell>
          <cell r="BE3527">
            <v>1</v>
          </cell>
          <cell r="BF3527">
            <v>3</v>
          </cell>
          <cell r="BG3527">
            <v>2</v>
          </cell>
          <cell r="BI3527">
            <v>1</v>
          </cell>
          <cell r="BJ3527">
            <v>4</v>
          </cell>
          <cell r="BK3527">
            <v>1</v>
          </cell>
        </row>
        <row r="3528">
          <cell r="H3528">
            <v>2</v>
          </cell>
          <cell r="I3528">
            <v>3</v>
          </cell>
          <cell r="K3528">
            <v>2</v>
          </cell>
          <cell r="L3528">
            <v>3</v>
          </cell>
          <cell r="M3528">
            <v>2</v>
          </cell>
          <cell r="N3528">
            <v>1</v>
          </cell>
          <cell r="O3528">
            <v>3</v>
          </cell>
          <cell r="P3528">
            <v>3</v>
          </cell>
          <cell r="Q3528">
            <v>2</v>
          </cell>
          <cell r="R3528">
            <v>2</v>
          </cell>
          <cell r="S3528">
            <v>1</v>
          </cell>
          <cell r="T3528">
            <v>3</v>
          </cell>
          <cell r="U3528">
            <v>3</v>
          </cell>
          <cell r="V3528">
            <v>1</v>
          </cell>
          <cell r="W3528">
            <v>2</v>
          </cell>
          <cell r="X3528">
            <v>1</v>
          </cell>
          <cell r="Y3528">
            <v>1</v>
          </cell>
          <cell r="Z3528">
            <v>1</v>
          </cell>
          <cell r="AA3528">
            <v>1</v>
          </cell>
          <cell r="AB3528">
            <v>1</v>
          </cell>
          <cell r="AC3528">
            <v>1</v>
          </cell>
          <cell r="AD3528">
            <v>1</v>
          </cell>
          <cell r="AE3528">
            <v>1</v>
          </cell>
          <cell r="AF3528">
            <v>1</v>
          </cell>
          <cell r="AG3528">
            <v>1</v>
          </cell>
          <cell r="AH3528">
            <v>1</v>
          </cell>
          <cell r="AI3528">
            <v>1</v>
          </cell>
          <cell r="AJ3528">
            <v>1</v>
          </cell>
          <cell r="AK3528">
            <v>2</v>
          </cell>
          <cell r="AL3528">
            <v>2</v>
          </cell>
          <cell r="AM3528">
            <v>1</v>
          </cell>
          <cell r="AN3528">
            <v>1</v>
          </cell>
          <cell r="AO3528">
            <v>1</v>
          </cell>
          <cell r="AP3528">
            <v>2</v>
          </cell>
          <cell r="AQ3528">
            <v>1</v>
          </cell>
          <cell r="AR3528">
            <v>1</v>
          </cell>
          <cell r="AS3528">
            <v>1</v>
          </cell>
          <cell r="AT3528">
            <v>3</v>
          </cell>
          <cell r="AU3528">
            <v>3</v>
          </cell>
          <cell r="AV3528">
            <v>2</v>
          </cell>
          <cell r="AX3528">
            <v>2</v>
          </cell>
          <cell r="AY3528">
            <v>2</v>
          </cell>
          <cell r="AZ3528">
            <v>2</v>
          </cell>
          <cell r="BA3528">
            <v>2</v>
          </cell>
          <cell r="BB3528">
            <v>10</v>
          </cell>
          <cell r="BC3528">
            <v>4</v>
          </cell>
          <cell r="BD3528">
            <v>1</v>
          </cell>
          <cell r="BE3528">
            <v>1</v>
          </cell>
          <cell r="BF3528">
            <v>1</v>
          </cell>
          <cell r="BG3528">
            <v>2</v>
          </cell>
          <cell r="BI3528">
            <v>2</v>
          </cell>
          <cell r="BJ3528">
            <v>4</v>
          </cell>
          <cell r="BK3528">
            <v>1</v>
          </cell>
        </row>
        <row r="3529">
          <cell r="H3529">
            <v>3</v>
          </cell>
          <cell r="I3529">
            <v>2</v>
          </cell>
          <cell r="K3529">
            <v>2</v>
          </cell>
          <cell r="L3529">
            <v>3</v>
          </cell>
          <cell r="M3529">
            <v>1</v>
          </cell>
          <cell r="N3529">
            <v>1</v>
          </cell>
          <cell r="O3529">
            <v>2</v>
          </cell>
          <cell r="P3529">
            <v>4</v>
          </cell>
          <cell r="Q3529">
            <v>2</v>
          </cell>
          <cell r="R3529">
            <v>1</v>
          </cell>
          <cell r="S3529">
            <v>2</v>
          </cell>
          <cell r="T3529">
            <v>4</v>
          </cell>
          <cell r="U3529">
            <v>3</v>
          </cell>
          <cell r="V3529">
            <v>1</v>
          </cell>
          <cell r="W3529">
            <v>2</v>
          </cell>
          <cell r="X3529">
            <v>2</v>
          </cell>
          <cell r="Y3529">
            <v>2</v>
          </cell>
          <cell r="Z3529">
            <v>2</v>
          </cell>
          <cell r="AA3529">
            <v>2</v>
          </cell>
          <cell r="AB3529">
            <v>2</v>
          </cell>
          <cell r="AC3529">
            <v>2</v>
          </cell>
          <cell r="AD3529">
            <v>2</v>
          </cell>
          <cell r="AE3529">
            <v>2</v>
          </cell>
          <cell r="AF3529">
            <v>2</v>
          </cell>
          <cell r="AG3529">
            <v>2</v>
          </cell>
          <cell r="AH3529">
            <v>2</v>
          </cell>
          <cell r="AI3529">
            <v>2</v>
          </cell>
          <cell r="AJ3529">
            <v>1</v>
          </cell>
          <cell r="AK3529">
            <v>1</v>
          </cell>
          <cell r="AL3529">
            <v>2</v>
          </cell>
          <cell r="AM3529">
            <v>12</v>
          </cell>
          <cell r="AN3529">
            <v>3</v>
          </cell>
          <cell r="AO3529">
            <v>2</v>
          </cell>
          <cell r="AP3529">
            <v>6</v>
          </cell>
          <cell r="AQ3529">
            <v>6</v>
          </cell>
          <cell r="AR3529">
            <v>3</v>
          </cell>
          <cell r="AS3529">
            <v>6</v>
          </cell>
          <cell r="AT3529">
            <v>1</v>
          </cell>
          <cell r="AU3529">
            <v>1</v>
          </cell>
          <cell r="AV3529">
            <v>2</v>
          </cell>
          <cell r="AX3529">
            <v>2</v>
          </cell>
          <cell r="AY3529">
            <v>2</v>
          </cell>
          <cell r="AZ3529">
            <v>1</v>
          </cell>
          <cell r="BA3529">
            <v>1</v>
          </cell>
          <cell r="BB3529">
            <v>12</v>
          </cell>
          <cell r="BC3529">
            <v>4</v>
          </cell>
          <cell r="BD3529">
            <v>1</v>
          </cell>
          <cell r="BE3529">
            <v>2</v>
          </cell>
          <cell r="BF3529">
            <v>2</v>
          </cell>
          <cell r="BG3529">
            <v>1</v>
          </cell>
          <cell r="BH3529">
            <v>2</v>
          </cell>
          <cell r="BI3529">
            <v>2</v>
          </cell>
          <cell r="BJ3529">
            <v>3</v>
          </cell>
          <cell r="BK3529">
            <v>1</v>
          </cell>
        </row>
        <row r="3530">
          <cell r="H3530">
            <v>2</v>
          </cell>
          <cell r="I3530">
            <v>1</v>
          </cell>
          <cell r="K3530">
            <v>1</v>
          </cell>
          <cell r="L3530">
            <v>1</v>
          </cell>
          <cell r="M3530">
            <v>1</v>
          </cell>
          <cell r="N3530">
            <v>2</v>
          </cell>
          <cell r="O3530">
            <v>1</v>
          </cell>
          <cell r="P3530">
            <v>4</v>
          </cell>
          <cell r="Q3530">
            <v>2</v>
          </cell>
          <cell r="R3530">
            <v>1</v>
          </cell>
          <cell r="S3530">
            <v>1</v>
          </cell>
          <cell r="T3530">
            <v>4</v>
          </cell>
          <cell r="U3530">
            <v>3</v>
          </cell>
          <cell r="V3530">
            <v>1</v>
          </cell>
          <cell r="W3530">
            <v>2</v>
          </cell>
          <cell r="X3530">
            <v>2</v>
          </cell>
          <cell r="Y3530">
            <v>1</v>
          </cell>
          <cell r="Z3530">
            <v>2</v>
          </cell>
          <cell r="AA3530">
            <v>1</v>
          </cell>
          <cell r="AB3530">
            <v>2</v>
          </cell>
          <cell r="AC3530">
            <v>2</v>
          </cell>
          <cell r="AD3530">
            <v>2</v>
          </cell>
          <cell r="AE3530">
            <v>2</v>
          </cell>
          <cell r="AF3530">
            <v>2</v>
          </cell>
          <cell r="AG3530">
            <v>2</v>
          </cell>
          <cell r="AH3530">
            <v>2</v>
          </cell>
          <cell r="AI3530">
            <v>1</v>
          </cell>
          <cell r="AJ3530">
            <v>1</v>
          </cell>
          <cell r="AK3530">
            <v>1</v>
          </cell>
          <cell r="AL3530">
            <v>1</v>
          </cell>
          <cell r="AM3530">
            <v>1</v>
          </cell>
          <cell r="AN3530">
            <v>1</v>
          </cell>
          <cell r="AO3530">
            <v>1</v>
          </cell>
          <cell r="AP3530">
            <v>2</v>
          </cell>
          <cell r="AQ3530">
            <v>3</v>
          </cell>
          <cell r="AR3530">
            <v>1</v>
          </cell>
          <cell r="AS3530">
            <v>3</v>
          </cell>
          <cell r="AT3530">
            <v>3</v>
          </cell>
          <cell r="AU3530">
            <v>1</v>
          </cell>
          <cell r="AV3530">
            <v>1</v>
          </cell>
          <cell r="AX3530">
            <v>1</v>
          </cell>
          <cell r="AY3530">
            <v>1</v>
          </cell>
          <cell r="AZ3530">
            <v>1</v>
          </cell>
          <cell r="BA3530">
            <v>3</v>
          </cell>
          <cell r="BB3530">
            <v>8</v>
          </cell>
          <cell r="BC3530">
            <v>3</v>
          </cell>
          <cell r="BD3530">
            <v>1</v>
          </cell>
          <cell r="BE3530">
            <v>2</v>
          </cell>
          <cell r="BF3530">
            <v>2</v>
          </cell>
          <cell r="BG3530">
            <v>1</v>
          </cell>
          <cell r="BH3530">
            <v>1</v>
          </cell>
          <cell r="BI3530">
            <v>6</v>
          </cell>
          <cell r="BJ3530">
            <v>4</v>
          </cell>
          <cell r="BK3530">
            <v>1</v>
          </cell>
        </row>
        <row r="3531">
          <cell r="H3531">
            <v>3</v>
          </cell>
          <cell r="I3531">
            <v>1</v>
          </cell>
          <cell r="K3531">
            <v>1</v>
          </cell>
          <cell r="L3531">
            <v>1</v>
          </cell>
          <cell r="M3531">
            <v>1</v>
          </cell>
          <cell r="N3531">
            <v>3</v>
          </cell>
          <cell r="O3531">
            <v>1</v>
          </cell>
          <cell r="P3531">
            <v>99</v>
          </cell>
          <cell r="Q3531">
            <v>2</v>
          </cell>
          <cell r="R3531">
            <v>1</v>
          </cell>
          <cell r="S3531">
            <v>1</v>
          </cell>
          <cell r="T3531">
            <v>2</v>
          </cell>
          <cell r="U3531">
            <v>2</v>
          </cell>
          <cell r="V3531">
            <v>1</v>
          </cell>
          <cell r="W3531">
            <v>2</v>
          </cell>
          <cell r="X3531">
            <v>2</v>
          </cell>
          <cell r="Y3531">
            <v>1</v>
          </cell>
          <cell r="Z3531">
            <v>2</v>
          </cell>
          <cell r="AA3531">
            <v>1</v>
          </cell>
          <cell r="AB3531">
            <v>2</v>
          </cell>
          <cell r="AC3531">
            <v>2</v>
          </cell>
          <cell r="AD3531">
            <v>2</v>
          </cell>
          <cell r="AE3531">
            <v>2</v>
          </cell>
          <cell r="AF3531">
            <v>2</v>
          </cell>
          <cell r="AG3531">
            <v>2</v>
          </cell>
          <cell r="AH3531">
            <v>2</v>
          </cell>
          <cell r="AI3531">
            <v>1</v>
          </cell>
          <cell r="AJ3531">
            <v>1</v>
          </cell>
          <cell r="AK3531">
            <v>1</v>
          </cell>
          <cell r="AL3531">
            <v>2</v>
          </cell>
          <cell r="AM3531">
            <v>1</v>
          </cell>
          <cell r="AN3531">
            <v>1</v>
          </cell>
          <cell r="AO3531">
            <v>1</v>
          </cell>
          <cell r="AP3531">
            <v>1</v>
          </cell>
          <cell r="AQ3531">
            <v>1</v>
          </cell>
          <cell r="AR3531">
            <v>1</v>
          </cell>
          <cell r="AS3531">
            <v>1</v>
          </cell>
          <cell r="AT3531">
            <v>1</v>
          </cell>
          <cell r="AU3531">
            <v>1</v>
          </cell>
          <cell r="AV3531">
            <v>1</v>
          </cell>
          <cell r="AX3531">
            <v>1</v>
          </cell>
          <cell r="AY3531">
            <v>2</v>
          </cell>
          <cell r="AZ3531">
            <v>1</v>
          </cell>
          <cell r="BA3531">
            <v>1</v>
          </cell>
          <cell r="BB3531">
            <v>9</v>
          </cell>
          <cell r="BC3531">
            <v>3</v>
          </cell>
          <cell r="BD3531">
            <v>1</v>
          </cell>
          <cell r="BE3531">
            <v>2</v>
          </cell>
          <cell r="BF3531">
            <v>1</v>
          </cell>
          <cell r="BG3531">
            <v>1</v>
          </cell>
          <cell r="BH3531">
            <v>1</v>
          </cell>
          <cell r="BI3531">
            <v>8</v>
          </cell>
          <cell r="BJ3531">
            <v>2</v>
          </cell>
          <cell r="BK3531">
            <v>1</v>
          </cell>
        </row>
        <row r="3532">
          <cell r="H3532">
            <v>2</v>
          </cell>
          <cell r="I3532">
            <v>3</v>
          </cell>
          <cell r="K3532">
            <v>2</v>
          </cell>
          <cell r="L3532">
            <v>2</v>
          </cell>
          <cell r="M3532">
            <v>1</v>
          </cell>
          <cell r="N3532">
            <v>2</v>
          </cell>
          <cell r="O3532">
            <v>2</v>
          </cell>
          <cell r="P3532">
            <v>4</v>
          </cell>
          <cell r="Q3532">
            <v>2</v>
          </cell>
          <cell r="R3532">
            <v>1</v>
          </cell>
          <cell r="S3532">
            <v>1</v>
          </cell>
          <cell r="T3532">
            <v>2</v>
          </cell>
          <cell r="U3532">
            <v>2</v>
          </cell>
          <cell r="V3532">
            <v>1</v>
          </cell>
          <cell r="W3532">
            <v>2</v>
          </cell>
          <cell r="X3532">
            <v>1</v>
          </cell>
          <cell r="Y3532">
            <v>2</v>
          </cell>
          <cell r="Z3532">
            <v>2</v>
          </cell>
          <cell r="AA3532">
            <v>2</v>
          </cell>
          <cell r="AB3532">
            <v>2</v>
          </cell>
          <cell r="AC3532">
            <v>2</v>
          </cell>
          <cell r="AD3532">
            <v>2</v>
          </cell>
          <cell r="AE3532">
            <v>2</v>
          </cell>
          <cell r="AF3532">
            <v>2</v>
          </cell>
          <cell r="AG3532">
            <v>2</v>
          </cell>
          <cell r="AH3532">
            <v>2</v>
          </cell>
          <cell r="AI3532">
            <v>1</v>
          </cell>
          <cell r="AJ3532">
            <v>1</v>
          </cell>
          <cell r="AK3532">
            <v>1</v>
          </cell>
          <cell r="AL3532">
            <v>1</v>
          </cell>
          <cell r="AM3532">
            <v>12</v>
          </cell>
          <cell r="AN3532">
            <v>3</v>
          </cell>
          <cell r="AO3532">
            <v>2</v>
          </cell>
          <cell r="AP3532">
            <v>5</v>
          </cell>
          <cell r="AQ3532">
            <v>6</v>
          </cell>
          <cell r="AR3532">
            <v>3</v>
          </cell>
          <cell r="AS3532">
            <v>6</v>
          </cell>
          <cell r="AT3532">
            <v>3</v>
          </cell>
          <cell r="AU3532">
            <v>1</v>
          </cell>
          <cell r="AV3532">
            <v>4</v>
          </cell>
          <cell r="AW3532">
            <v>1</v>
          </cell>
          <cell r="AX3532">
            <v>1</v>
          </cell>
          <cell r="AY3532">
            <v>2</v>
          </cell>
          <cell r="AZ3532">
            <v>1</v>
          </cell>
          <cell r="BA3532">
            <v>1</v>
          </cell>
          <cell r="BB3532">
            <v>6</v>
          </cell>
          <cell r="BC3532">
            <v>2</v>
          </cell>
          <cell r="BD3532">
            <v>1</v>
          </cell>
          <cell r="BE3532">
            <v>2</v>
          </cell>
          <cell r="BF3532">
            <v>2</v>
          </cell>
          <cell r="BG3532">
            <v>1</v>
          </cell>
          <cell r="BH3532">
            <v>3</v>
          </cell>
          <cell r="BI3532">
            <v>4</v>
          </cell>
          <cell r="BJ3532">
            <v>4</v>
          </cell>
          <cell r="BK3532">
            <v>1</v>
          </cell>
        </row>
        <row r="3533">
          <cell r="H3533">
            <v>3</v>
          </cell>
          <cell r="I3533">
            <v>3</v>
          </cell>
          <cell r="K3533">
            <v>2</v>
          </cell>
          <cell r="L3533">
            <v>3</v>
          </cell>
          <cell r="M3533">
            <v>2</v>
          </cell>
          <cell r="N3533">
            <v>1</v>
          </cell>
          <cell r="O3533">
            <v>3</v>
          </cell>
          <cell r="P3533">
            <v>4</v>
          </cell>
          <cell r="Q3533">
            <v>2</v>
          </cell>
          <cell r="R3533">
            <v>1</v>
          </cell>
          <cell r="S3533">
            <v>1</v>
          </cell>
          <cell r="T3533">
            <v>1</v>
          </cell>
          <cell r="U3533">
            <v>1</v>
          </cell>
          <cell r="V3533">
            <v>1</v>
          </cell>
          <cell r="W3533">
            <v>2</v>
          </cell>
          <cell r="X3533">
            <v>1</v>
          </cell>
          <cell r="Y3533">
            <v>2</v>
          </cell>
          <cell r="Z3533">
            <v>1</v>
          </cell>
          <cell r="AA3533">
            <v>1</v>
          </cell>
          <cell r="AB3533">
            <v>2</v>
          </cell>
          <cell r="AC3533">
            <v>2</v>
          </cell>
          <cell r="AD3533">
            <v>2</v>
          </cell>
          <cell r="AE3533">
            <v>2</v>
          </cell>
          <cell r="AF3533">
            <v>2</v>
          </cell>
          <cell r="AG3533">
            <v>2</v>
          </cell>
          <cell r="AH3533">
            <v>2</v>
          </cell>
          <cell r="AI3533">
            <v>1</v>
          </cell>
          <cell r="AJ3533">
            <v>1</v>
          </cell>
          <cell r="AK3533">
            <v>1</v>
          </cell>
          <cell r="AL3533">
            <v>2</v>
          </cell>
          <cell r="AM3533">
            <v>1</v>
          </cell>
          <cell r="AN3533">
            <v>1</v>
          </cell>
          <cell r="AO3533">
            <v>1</v>
          </cell>
          <cell r="AP3533">
            <v>5</v>
          </cell>
          <cell r="AQ3533">
            <v>3</v>
          </cell>
          <cell r="AR3533">
            <v>1</v>
          </cell>
          <cell r="AS3533">
            <v>2</v>
          </cell>
          <cell r="AT3533">
            <v>2</v>
          </cell>
          <cell r="AU3533">
            <v>2</v>
          </cell>
          <cell r="AV3533">
            <v>2</v>
          </cell>
          <cell r="AX3533">
            <v>2</v>
          </cell>
          <cell r="AY3533">
            <v>2</v>
          </cell>
          <cell r="AZ3533">
            <v>2</v>
          </cell>
          <cell r="BA3533">
            <v>2</v>
          </cell>
          <cell r="BB3533">
            <v>3</v>
          </cell>
          <cell r="BC3533">
            <v>2</v>
          </cell>
          <cell r="BD3533">
            <v>1</v>
          </cell>
          <cell r="BE3533">
            <v>1</v>
          </cell>
          <cell r="BF3533">
            <v>1</v>
          </cell>
          <cell r="BG3533">
            <v>2</v>
          </cell>
          <cell r="BI3533">
            <v>1</v>
          </cell>
          <cell r="BJ3533">
            <v>3</v>
          </cell>
          <cell r="BK3533">
            <v>1</v>
          </cell>
        </row>
        <row r="3534">
          <cell r="H3534">
            <v>3</v>
          </cell>
          <cell r="I3534">
            <v>2</v>
          </cell>
          <cell r="K3534">
            <v>2</v>
          </cell>
          <cell r="L3534">
            <v>4</v>
          </cell>
          <cell r="M3534">
            <v>1</v>
          </cell>
          <cell r="N3534">
            <v>1</v>
          </cell>
          <cell r="O3534">
            <v>3</v>
          </cell>
          <cell r="P3534">
            <v>4</v>
          </cell>
          <cell r="Q3534">
            <v>2</v>
          </cell>
          <cell r="R3534">
            <v>1</v>
          </cell>
          <cell r="S3534">
            <v>1</v>
          </cell>
          <cell r="T3534">
            <v>1</v>
          </cell>
          <cell r="U3534">
            <v>1</v>
          </cell>
          <cell r="V3534">
            <v>1</v>
          </cell>
          <cell r="W3534">
            <v>2</v>
          </cell>
          <cell r="X3534">
            <v>1</v>
          </cell>
          <cell r="Y3534">
            <v>1</v>
          </cell>
          <cell r="Z3534">
            <v>1</v>
          </cell>
          <cell r="AA3534">
            <v>1</v>
          </cell>
          <cell r="AB3534">
            <v>1</v>
          </cell>
          <cell r="AC3534">
            <v>1</v>
          </cell>
          <cell r="AD3534">
            <v>1</v>
          </cell>
          <cell r="AE3534">
            <v>1</v>
          </cell>
          <cell r="AF3534">
            <v>2</v>
          </cell>
          <cell r="AG3534">
            <v>2</v>
          </cell>
          <cell r="AH3534">
            <v>2</v>
          </cell>
          <cell r="AI3534">
            <v>1</v>
          </cell>
          <cell r="AJ3534">
            <v>1</v>
          </cell>
          <cell r="AK3534">
            <v>1</v>
          </cell>
          <cell r="AL3534">
            <v>2</v>
          </cell>
          <cell r="AM3534">
            <v>2</v>
          </cell>
          <cell r="AN3534">
            <v>2</v>
          </cell>
          <cell r="AO3534">
            <v>1</v>
          </cell>
          <cell r="AP3534">
            <v>4</v>
          </cell>
          <cell r="AQ3534">
            <v>3</v>
          </cell>
          <cell r="AR3534">
            <v>1</v>
          </cell>
          <cell r="AS3534">
            <v>2</v>
          </cell>
          <cell r="AT3534">
            <v>2</v>
          </cell>
          <cell r="AU3534">
            <v>1</v>
          </cell>
          <cell r="AV3534">
            <v>2</v>
          </cell>
          <cell r="AX3534">
            <v>2</v>
          </cell>
          <cell r="AY3534">
            <v>2</v>
          </cell>
          <cell r="AZ3534">
            <v>2</v>
          </cell>
          <cell r="BA3534">
            <v>2</v>
          </cell>
          <cell r="BB3534">
            <v>6</v>
          </cell>
          <cell r="BC3534">
            <v>2</v>
          </cell>
          <cell r="BD3534">
            <v>1</v>
          </cell>
          <cell r="BE3534">
            <v>1</v>
          </cell>
          <cell r="BF3534">
            <v>3</v>
          </cell>
          <cell r="BG3534">
            <v>1</v>
          </cell>
          <cell r="BH3534">
            <v>2</v>
          </cell>
          <cell r="BI3534">
            <v>5</v>
          </cell>
          <cell r="BJ3534">
            <v>3</v>
          </cell>
          <cell r="BK3534">
            <v>1</v>
          </cell>
        </row>
        <row r="3535">
          <cell r="H3535">
            <v>2</v>
          </cell>
          <cell r="I3535">
            <v>1</v>
          </cell>
          <cell r="K3535">
            <v>2</v>
          </cell>
          <cell r="L3535">
            <v>3</v>
          </cell>
          <cell r="M3535">
            <v>1</v>
          </cell>
          <cell r="N3535">
            <v>1</v>
          </cell>
          <cell r="O3535">
            <v>4</v>
          </cell>
          <cell r="P3535">
            <v>4</v>
          </cell>
          <cell r="Q3535">
            <v>2</v>
          </cell>
          <cell r="R3535">
            <v>1</v>
          </cell>
          <cell r="S3535">
            <v>1</v>
          </cell>
          <cell r="T3535">
            <v>1</v>
          </cell>
          <cell r="U3535">
            <v>1</v>
          </cell>
          <cell r="V3535">
            <v>1</v>
          </cell>
          <cell r="W3535">
            <v>2</v>
          </cell>
          <cell r="X3535">
            <v>1</v>
          </cell>
          <cell r="Y3535">
            <v>1</v>
          </cell>
          <cell r="Z3535">
            <v>2</v>
          </cell>
          <cell r="AA3535">
            <v>1</v>
          </cell>
          <cell r="AB3535">
            <v>1</v>
          </cell>
          <cell r="AC3535">
            <v>2</v>
          </cell>
          <cell r="AD3535">
            <v>1</v>
          </cell>
          <cell r="AE3535">
            <v>2</v>
          </cell>
          <cell r="AF3535">
            <v>2</v>
          </cell>
          <cell r="AG3535">
            <v>2</v>
          </cell>
          <cell r="AH3535">
            <v>2</v>
          </cell>
          <cell r="AI3535">
            <v>1</v>
          </cell>
          <cell r="AJ3535">
            <v>1</v>
          </cell>
          <cell r="AK3535">
            <v>1</v>
          </cell>
          <cell r="AL3535">
            <v>2</v>
          </cell>
          <cell r="AM3535">
            <v>11</v>
          </cell>
          <cell r="AN3535">
            <v>4</v>
          </cell>
          <cell r="AO3535">
            <v>1</v>
          </cell>
          <cell r="AP3535">
            <v>5</v>
          </cell>
          <cell r="AQ3535">
            <v>5</v>
          </cell>
          <cell r="AR3535">
            <v>2</v>
          </cell>
          <cell r="AS3535">
            <v>3</v>
          </cell>
          <cell r="AT3535">
            <v>2</v>
          </cell>
          <cell r="AU3535">
            <v>1</v>
          </cell>
          <cell r="AV3535">
            <v>2</v>
          </cell>
          <cell r="AX3535">
            <v>2</v>
          </cell>
          <cell r="AY3535">
            <v>2</v>
          </cell>
          <cell r="AZ3535">
            <v>2</v>
          </cell>
          <cell r="BA3535">
            <v>2</v>
          </cell>
          <cell r="BB3535">
            <v>7</v>
          </cell>
          <cell r="BC3535">
            <v>3</v>
          </cell>
          <cell r="BD3535">
            <v>1</v>
          </cell>
          <cell r="BE3535">
            <v>2</v>
          </cell>
          <cell r="BF3535">
            <v>2</v>
          </cell>
          <cell r="BG3535">
            <v>1</v>
          </cell>
          <cell r="BH3535">
            <v>2</v>
          </cell>
          <cell r="BI3535">
            <v>1</v>
          </cell>
          <cell r="BJ3535">
            <v>2</v>
          </cell>
          <cell r="BK3535">
            <v>1</v>
          </cell>
        </row>
        <row r="3536">
          <cell r="H3536">
            <v>3</v>
          </cell>
          <cell r="I3536">
            <v>3</v>
          </cell>
          <cell r="K3536">
            <v>2</v>
          </cell>
          <cell r="L3536">
            <v>3</v>
          </cell>
          <cell r="M3536">
            <v>2</v>
          </cell>
          <cell r="N3536">
            <v>3</v>
          </cell>
          <cell r="O3536">
            <v>3</v>
          </cell>
          <cell r="P3536">
            <v>4</v>
          </cell>
          <cell r="Q3536">
            <v>2</v>
          </cell>
          <cell r="R3536">
            <v>1</v>
          </cell>
          <cell r="S3536">
            <v>1</v>
          </cell>
          <cell r="T3536">
            <v>1</v>
          </cell>
          <cell r="U3536">
            <v>1</v>
          </cell>
          <cell r="V3536">
            <v>1</v>
          </cell>
          <cell r="W3536">
            <v>2</v>
          </cell>
          <cell r="X3536">
            <v>1</v>
          </cell>
          <cell r="Y3536">
            <v>1</v>
          </cell>
          <cell r="Z3536">
            <v>2</v>
          </cell>
          <cell r="AA3536">
            <v>1</v>
          </cell>
          <cell r="AB3536">
            <v>2</v>
          </cell>
          <cell r="AC3536">
            <v>2</v>
          </cell>
          <cell r="AD3536">
            <v>2</v>
          </cell>
          <cell r="AE3536">
            <v>2</v>
          </cell>
          <cell r="AF3536">
            <v>2</v>
          </cell>
          <cell r="AG3536">
            <v>2</v>
          </cell>
          <cell r="AH3536">
            <v>2</v>
          </cell>
          <cell r="AI3536">
            <v>1</v>
          </cell>
          <cell r="AJ3536">
            <v>1</v>
          </cell>
          <cell r="AK3536">
            <v>2</v>
          </cell>
          <cell r="AL3536">
            <v>2</v>
          </cell>
          <cell r="AM3536">
            <v>1</v>
          </cell>
          <cell r="AN3536">
            <v>1</v>
          </cell>
          <cell r="AO3536">
            <v>1</v>
          </cell>
          <cell r="AP3536">
            <v>5</v>
          </cell>
          <cell r="AQ3536">
            <v>6</v>
          </cell>
          <cell r="AR3536">
            <v>1</v>
          </cell>
          <cell r="AS3536">
            <v>1</v>
          </cell>
          <cell r="AT3536">
            <v>3</v>
          </cell>
          <cell r="AU3536">
            <v>1</v>
          </cell>
          <cell r="AV3536">
            <v>1</v>
          </cell>
          <cell r="AX3536">
            <v>1</v>
          </cell>
          <cell r="AY3536">
            <v>2</v>
          </cell>
          <cell r="AZ3536">
            <v>1</v>
          </cell>
          <cell r="BA3536">
            <v>1</v>
          </cell>
          <cell r="BB3536">
            <v>9</v>
          </cell>
          <cell r="BC3536">
            <v>3</v>
          </cell>
          <cell r="BD3536">
            <v>1</v>
          </cell>
          <cell r="BE3536">
            <v>2</v>
          </cell>
          <cell r="BF3536">
            <v>2</v>
          </cell>
          <cell r="BG3536">
            <v>2</v>
          </cell>
          <cell r="BI3536">
            <v>5</v>
          </cell>
          <cell r="BJ3536">
            <v>3</v>
          </cell>
          <cell r="BK3536">
            <v>1</v>
          </cell>
        </row>
        <row r="3537">
          <cell r="H3537">
            <v>4</v>
          </cell>
          <cell r="I3537">
            <v>2</v>
          </cell>
          <cell r="K3537">
            <v>2</v>
          </cell>
          <cell r="L3537">
            <v>2</v>
          </cell>
          <cell r="M3537">
            <v>1</v>
          </cell>
          <cell r="N3537">
            <v>2</v>
          </cell>
          <cell r="O3537">
            <v>3</v>
          </cell>
          <cell r="P3537">
            <v>4</v>
          </cell>
          <cell r="Q3537">
            <v>2</v>
          </cell>
          <cell r="R3537">
            <v>1</v>
          </cell>
          <cell r="S3537">
            <v>1</v>
          </cell>
          <cell r="T3537">
            <v>2</v>
          </cell>
          <cell r="U3537">
            <v>2</v>
          </cell>
          <cell r="V3537">
            <v>2</v>
          </cell>
          <cell r="X3537">
            <v>1</v>
          </cell>
          <cell r="Y3537">
            <v>1</v>
          </cell>
          <cell r="Z3537">
            <v>2</v>
          </cell>
          <cell r="AA3537">
            <v>2</v>
          </cell>
          <cell r="AB3537">
            <v>2</v>
          </cell>
          <cell r="AC3537">
            <v>2</v>
          </cell>
          <cell r="AD3537">
            <v>2</v>
          </cell>
          <cell r="AE3537">
            <v>2</v>
          </cell>
          <cell r="AF3537">
            <v>2</v>
          </cell>
          <cell r="AG3537">
            <v>2</v>
          </cell>
          <cell r="AH3537">
            <v>2</v>
          </cell>
          <cell r="AI3537">
            <v>1</v>
          </cell>
          <cell r="AJ3537">
            <v>1</v>
          </cell>
          <cell r="AK3537">
            <v>1</v>
          </cell>
          <cell r="AL3537">
            <v>2</v>
          </cell>
          <cell r="AM3537">
            <v>12</v>
          </cell>
          <cell r="AN3537">
            <v>3</v>
          </cell>
          <cell r="AO3537">
            <v>2</v>
          </cell>
          <cell r="AP3537">
            <v>6</v>
          </cell>
          <cell r="AQ3537">
            <v>6</v>
          </cell>
          <cell r="AR3537">
            <v>4</v>
          </cell>
          <cell r="AS3537">
            <v>7</v>
          </cell>
          <cell r="AT3537">
            <v>3</v>
          </cell>
          <cell r="AU3537">
            <v>2</v>
          </cell>
          <cell r="AV3537">
            <v>1</v>
          </cell>
          <cell r="AX3537">
            <v>1</v>
          </cell>
          <cell r="AY3537">
            <v>2</v>
          </cell>
          <cell r="AZ3537">
            <v>1</v>
          </cell>
          <cell r="BA3537">
            <v>1</v>
          </cell>
          <cell r="BB3537">
            <v>3</v>
          </cell>
          <cell r="BC3537">
            <v>2</v>
          </cell>
          <cell r="BD3537">
            <v>1</v>
          </cell>
          <cell r="BE3537">
            <v>1</v>
          </cell>
          <cell r="BF3537">
            <v>1</v>
          </cell>
          <cell r="BG3537">
            <v>2</v>
          </cell>
          <cell r="BI3537">
            <v>2</v>
          </cell>
          <cell r="BJ3537">
            <v>3</v>
          </cell>
          <cell r="BK3537">
            <v>1</v>
          </cell>
        </row>
        <row r="3538">
          <cell r="H3538">
            <v>2</v>
          </cell>
          <cell r="I3538">
            <v>3</v>
          </cell>
          <cell r="K3538">
            <v>2</v>
          </cell>
          <cell r="L3538">
            <v>3</v>
          </cell>
          <cell r="M3538">
            <v>1</v>
          </cell>
          <cell r="N3538">
            <v>3</v>
          </cell>
          <cell r="O3538">
            <v>1</v>
          </cell>
          <cell r="P3538">
            <v>1</v>
          </cell>
          <cell r="Q3538">
            <v>2</v>
          </cell>
          <cell r="R3538">
            <v>1</v>
          </cell>
          <cell r="S3538">
            <v>1</v>
          </cell>
          <cell r="T3538">
            <v>2</v>
          </cell>
          <cell r="U3538">
            <v>2</v>
          </cell>
          <cell r="V3538">
            <v>1</v>
          </cell>
          <cell r="W3538">
            <v>2</v>
          </cell>
          <cell r="X3538">
            <v>1</v>
          </cell>
          <cell r="Y3538">
            <v>1</v>
          </cell>
          <cell r="Z3538">
            <v>2</v>
          </cell>
          <cell r="AA3538">
            <v>1</v>
          </cell>
          <cell r="AB3538">
            <v>2</v>
          </cell>
          <cell r="AC3538">
            <v>2</v>
          </cell>
          <cell r="AD3538">
            <v>2</v>
          </cell>
          <cell r="AE3538">
            <v>2</v>
          </cell>
          <cell r="AF3538">
            <v>2</v>
          </cell>
          <cell r="AG3538">
            <v>2</v>
          </cell>
          <cell r="AH3538">
            <v>2</v>
          </cell>
          <cell r="AI3538">
            <v>1</v>
          </cell>
          <cell r="AJ3538">
            <v>1</v>
          </cell>
          <cell r="AK3538">
            <v>1</v>
          </cell>
          <cell r="AL3538">
            <v>2</v>
          </cell>
          <cell r="AM3538">
            <v>12</v>
          </cell>
          <cell r="AN3538">
            <v>3</v>
          </cell>
          <cell r="AO3538">
            <v>2</v>
          </cell>
          <cell r="AP3538">
            <v>6</v>
          </cell>
          <cell r="AQ3538">
            <v>6</v>
          </cell>
          <cell r="AR3538">
            <v>3</v>
          </cell>
          <cell r="AS3538">
            <v>6</v>
          </cell>
          <cell r="AT3538">
            <v>2</v>
          </cell>
          <cell r="AU3538">
            <v>1</v>
          </cell>
          <cell r="AV3538">
            <v>1</v>
          </cell>
          <cell r="AX3538">
            <v>1</v>
          </cell>
          <cell r="AY3538">
            <v>2</v>
          </cell>
          <cell r="AZ3538">
            <v>1</v>
          </cell>
          <cell r="BA3538">
            <v>1</v>
          </cell>
          <cell r="BB3538">
            <v>13</v>
          </cell>
          <cell r="BC3538">
            <v>4</v>
          </cell>
          <cell r="BD3538">
            <v>1</v>
          </cell>
          <cell r="BE3538">
            <v>1</v>
          </cell>
          <cell r="BF3538">
            <v>2</v>
          </cell>
          <cell r="BG3538">
            <v>1</v>
          </cell>
          <cell r="BH3538">
            <v>1</v>
          </cell>
          <cell r="BI3538">
            <v>6</v>
          </cell>
          <cell r="BJ3538">
            <v>2</v>
          </cell>
          <cell r="BK3538">
            <v>2</v>
          </cell>
        </row>
        <row r="3539">
          <cell r="H3539">
            <v>2</v>
          </cell>
          <cell r="I3539">
            <v>1</v>
          </cell>
          <cell r="K3539">
            <v>1</v>
          </cell>
          <cell r="L3539">
            <v>3</v>
          </cell>
          <cell r="M3539">
            <v>2</v>
          </cell>
          <cell r="N3539">
            <v>3</v>
          </cell>
          <cell r="O3539">
            <v>2</v>
          </cell>
          <cell r="P3539">
            <v>4</v>
          </cell>
          <cell r="Q3539">
            <v>2</v>
          </cell>
          <cell r="R3539">
            <v>1</v>
          </cell>
          <cell r="S3539">
            <v>1</v>
          </cell>
          <cell r="T3539">
            <v>2</v>
          </cell>
          <cell r="U3539">
            <v>2</v>
          </cell>
          <cell r="V3539">
            <v>1</v>
          </cell>
          <cell r="W3539">
            <v>2</v>
          </cell>
          <cell r="X3539">
            <v>1</v>
          </cell>
          <cell r="Y3539">
            <v>1</v>
          </cell>
          <cell r="Z3539">
            <v>2</v>
          </cell>
          <cell r="AA3539">
            <v>2</v>
          </cell>
          <cell r="AB3539">
            <v>2</v>
          </cell>
          <cell r="AC3539">
            <v>2</v>
          </cell>
          <cell r="AD3539">
            <v>1</v>
          </cell>
          <cell r="AE3539">
            <v>2</v>
          </cell>
          <cell r="AF3539">
            <v>2</v>
          </cell>
          <cell r="AG3539">
            <v>2</v>
          </cell>
          <cell r="AH3539">
            <v>2</v>
          </cell>
          <cell r="AI3539">
            <v>1</v>
          </cell>
          <cell r="AJ3539">
            <v>1</v>
          </cell>
          <cell r="AK3539">
            <v>1</v>
          </cell>
          <cell r="AL3539">
            <v>2</v>
          </cell>
          <cell r="AM3539">
            <v>1</v>
          </cell>
          <cell r="AN3539">
            <v>1</v>
          </cell>
          <cell r="AO3539">
            <v>2</v>
          </cell>
          <cell r="AP3539">
            <v>4</v>
          </cell>
          <cell r="AQ3539">
            <v>4</v>
          </cell>
          <cell r="AR3539">
            <v>1</v>
          </cell>
          <cell r="AS3539">
            <v>1</v>
          </cell>
          <cell r="AT3539">
            <v>3</v>
          </cell>
          <cell r="AU3539">
            <v>1</v>
          </cell>
          <cell r="AV3539">
            <v>1</v>
          </cell>
          <cell r="AX3539">
            <v>1</v>
          </cell>
          <cell r="AY3539">
            <v>2</v>
          </cell>
          <cell r="AZ3539">
            <v>1</v>
          </cell>
          <cell r="BA3539">
            <v>1</v>
          </cell>
          <cell r="BB3539">
            <v>11</v>
          </cell>
          <cell r="BC3539">
            <v>4</v>
          </cell>
          <cell r="BD3539">
            <v>1</v>
          </cell>
          <cell r="BE3539">
            <v>2</v>
          </cell>
          <cell r="BF3539">
            <v>1</v>
          </cell>
          <cell r="BG3539">
            <v>1</v>
          </cell>
          <cell r="BH3539">
            <v>1</v>
          </cell>
          <cell r="BI3539">
            <v>1</v>
          </cell>
          <cell r="BJ3539">
            <v>3</v>
          </cell>
          <cell r="BK3539">
            <v>1</v>
          </cell>
        </row>
        <row r="3540">
          <cell r="H3540">
            <v>4</v>
          </cell>
          <cell r="I3540">
            <v>2</v>
          </cell>
          <cell r="K3540">
            <v>2</v>
          </cell>
          <cell r="L3540">
            <v>4</v>
          </cell>
          <cell r="M3540">
            <v>2</v>
          </cell>
          <cell r="N3540">
            <v>1</v>
          </cell>
          <cell r="O3540">
            <v>2</v>
          </cell>
          <cell r="P3540">
            <v>4</v>
          </cell>
          <cell r="Q3540">
            <v>1</v>
          </cell>
          <cell r="R3540">
            <v>1</v>
          </cell>
          <cell r="S3540">
            <v>1</v>
          </cell>
          <cell r="T3540">
            <v>2</v>
          </cell>
          <cell r="U3540">
            <v>2</v>
          </cell>
          <cell r="V3540">
            <v>1</v>
          </cell>
          <cell r="W3540">
            <v>2</v>
          </cell>
          <cell r="X3540">
            <v>1</v>
          </cell>
          <cell r="Y3540">
            <v>1</v>
          </cell>
          <cell r="Z3540">
            <v>2</v>
          </cell>
          <cell r="AA3540">
            <v>2</v>
          </cell>
          <cell r="AB3540">
            <v>2</v>
          </cell>
          <cell r="AC3540">
            <v>2</v>
          </cell>
          <cell r="AD3540">
            <v>2</v>
          </cell>
          <cell r="AE3540">
            <v>2</v>
          </cell>
          <cell r="AF3540">
            <v>2</v>
          </cell>
          <cell r="AG3540">
            <v>2</v>
          </cell>
          <cell r="AH3540">
            <v>2</v>
          </cell>
          <cell r="AI3540">
            <v>1</v>
          </cell>
          <cell r="AJ3540">
            <v>1</v>
          </cell>
          <cell r="AK3540">
            <v>1</v>
          </cell>
          <cell r="AL3540">
            <v>2</v>
          </cell>
          <cell r="AM3540">
            <v>10</v>
          </cell>
          <cell r="AN3540">
            <v>3</v>
          </cell>
          <cell r="AO3540">
            <v>2</v>
          </cell>
          <cell r="AP3540">
            <v>6</v>
          </cell>
          <cell r="AQ3540">
            <v>6</v>
          </cell>
          <cell r="AR3540">
            <v>4</v>
          </cell>
          <cell r="AS3540">
            <v>7</v>
          </cell>
          <cell r="AT3540">
            <v>1</v>
          </cell>
          <cell r="AU3540">
            <v>1</v>
          </cell>
          <cell r="AV3540">
            <v>2</v>
          </cell>
          <cell r="AX3540">
            <v>2</v>
          </cell>
          <cell r="AY3540">
            <v>2</v>
          </cell>
          <cell r="AZ3540">
            <v>1</v>
          </cell>
          <cell r="BA3540">
            <v>1</v>
          </cell>
          <cell r="BB3540">
            <v>9</v>
          </cell>
          <cell r="BC3540">
            <v>3</v>
          </cell>
          <cell r="BD3540">
            <v>1</v>
          </cell>
          <cell r="BE3540">
            <v>2</v>
          </cell>
          <cell r="BF3540">
            <v>4</v>
          </cell>
          <cell r="BG3540">
            <v>1</v>
          </cell>
          <cell r="BH3540">
            <v>2</v>
          </cell>
          <cell r="BI3540">
            <v>5</v>
          </cell>
          <cell r="BJ3540">
            <v>2</v>
          </cell>
          <cell r="BK3540">
            <v>2</v>
          </cell>
        </row>
        <row r="3541">
          <cell r="H3541">
            <v>2</v>
          </cell>
          <cell r="I3541">
            <v>2</v>
          </cell>
          <cell r="K3541">
            <v>2</v>
          </cell>
          <cell r="L3541">
            <v>2</v>
          </cell>
          <cell r="M3541">
            <v>2</v>
          </cell>
          <cell r="N3541">
            <v>3</v>
          </cell>
          <cell r="O3541">
            <v>1</v>
          </cell>
          <cell r="P3541">
            <v>4</v>
          </cell>
          <cell r="Q3541">
            <v>1</v>
          </cell>
          <cell r="R3541">
            <v>1</v>
          </cell>
          <cell r="S3541">
            <v>1</v>
          </cell>
          <cell r="T3541">
            <v>2</v>
          </cell>
          <cell r="U3541">
            <v>2</v>
          </cell>
          <cell r="V3541">
            <v>1</v>
          </cell>
          <cell r="W3541">
            <v>2</v>
          </cell>
          <cell r="X3541">
            <v>1</v>
          </cell>
          <cell r="Y3541">
            <v>2</v>
          </cell>
          <cell r="Z3541">
            <v>2</v>
          </cell>
          <cell r="AA3541">
            <v>2</v>
          </cell>
          <cell r="AB3541">
            <v>2</v>
          </cell>
          <cell r="AC3541">
            <v>1</v>
          </cell>
          <cell r="AD3541">
            <v>2</v>
          </cell>
          <cell r="AE3541">
            <v>2</v>
          </cell>
          <cell r="AF3541">
            <v>2</v>
          </cell>
          <cell r="AG3541">
            <v>2</v>
          </cell>
          <cell r="AH3541">
            <v>2</v>
          </cell>
          <cell r="AI3541">
            <v>1</v>
          </cell>
          <cell r="AJ3541">
            <v>1</v>
          </cell>
          <cell r="AK3541">
            <v>1</v>
          </cell>
          <cell r="AL3541">
            <v>2</v>
          </cell>
          <cell r="AM3541">
            <v>5</v>
          </cell>
          <cell r="AN3541">
            <v>4</v>
          </cell>
          <cell r="AO3541">
            <v>2</v>
          </cell>
          <cell r="AP3541">
            <v>5</v>
          </cell>
          <cell r="AQ3541">
            <v>6</v>
          </cell>
          <cell r="AR3541">
            <v>3</v>
          </cell>
          <cell r="AS3541">
            <v>6</v>
          </cell>
          <cell r="AT3541">
            <v>1</v>
          </cell>
          <cell r="AU3541">
            <v>1</v>
          </cell>
          <cell r="AV3541">
            <v>2</v>
          </cell>
          <cell r="AX3541">
            <v>2</v>
          </cell>
          <cell r="AY3541">
            <v>2</v>
          </cell>
          <cell r="AZ3541">
            <v>1</v>
          </cell>
          <cell r="BA3541">
            <v>1</v>
          </cell>
          <cell r="BB3541">
            <v>13</v>
          </cell>
          <cell r="BC3541">
            <v>4</v>
          </cell>
          <cell r="BD3541">
            <v>1</v>
          </cell>
          <cell r="BE3541">
            <v>1</v>
          </cell>
          <cell r="BF3541">
            <v>2</v>
          </cell>
          <cell r="BG3541">
            <v>1</v>
          </cell>
          <cell r="BH3541">
            <v>2</v>
          </cell>
          <cell r="BI3541">
            <v>8</v>
          </cell>
          <cell r="BJ3541">
            <v>4</v>
          </cell>
          <cell r="BK3541">
            <v>1</v>
          </cell>
        </row>
        <row r="3542">
          <cell r="H3542">
            <v>2</v>
          </cell>
          <cell r="I3542">
            <v>1</v>
          </cell>
          <cell r="K3542">
            <v>2</v>
          </cell>
          <cell r="L3542">
            <v>2</v>
          </cell>
          <cell r="M3542">
            <v>2</v>
          </cell>
          <cell r="N3542">
            <v>2</v>
          </cell>
          <cell r="O3542">
            <v>3</v>
          </cell>
          <cell r="P3542">
            <v>1</v>
          </cell>
          <cell r="Q3542">
            <v>1</v>
          </cell>
          <cell r="R3542">
            <v>1</v>
          </cell>
          <cell r="S3542">
            <v>1</v>
          </cell>
          <cell r="T3542">
            <v>1</v>
          </cell>
          <cell r="U3542">
            <v>1</v>
          </cell>
          <cell r="V3542">
            <v>1</v>
          </cell>
          <cell r="W3542">
            <v>2</v>
          </cell>
          <cell r="X3542">
            <v>1</v>
          </cell>
          <cell r="Y3542">
            <v>1</v>
          </cell>
          <cell r="Z3542">
            <v>2</v>
          </cell>
          <cell r="AA3542">
            <v>1</v>
          </cell>
          <cell r="AB3542">
            <v>1</v>
          </cell>
          <cell r="AC3542">
            <v>1</v>
          </cell>
          <cell r="AD3542">
            <v>2</v>
          </cell>
          <cell r="AE3542">
            <v>2</v>
          </cell>
          <cell r="AF3542">
            <v>2</v>
          </cell>
          <cell r="AG3542">
            <v>1</v>
          </cell>
          <cell r="AH3542">
            <v>2</v>
          </cell>
          <cell r="AI3542">
            <v>1</v>
          </cell>
          <cell r="AJ3542">
            <v>1</v>
          </cell>
          <cell r="AK3542">
            <v>1</v>
          </cell>
          <cell r="AL3542">
            <v>2</v>
          </cell>
          <cell r="AM3542">
            <v>4</v>
          </cell>
          <cell r="AN3542">
            <v>4</v>
          </cell>
          <cell r="AO3542">
            <v>2</v>
          </cell>
          <cell r="AP3542">
            <v>5</v>
          </cell>
          <cell r="AQ3542">
            <v>4</v>
          </cell>
          <cell r="AR3542">
            <v>2</v>
          </cell>
          <cell r="AS3542">
            <v>3</v>
          </cell>
          <cell r="AT3542">
            <v>2</v>
          </cell>
          <cell r="AU3542">
            <v>1</v>
          </cell>
          <cell r="AV3542">
            <v>1</v>
          </cell>
          <cell r="AX3542">
            <v>1</v>
          </cell>
          <cell r="AY3542">
            <v>2</v>
          </cell>
          <cell r="AZ3542">
            <v>1</v>
          </cell>
          <cell r="BA3542">
            <v>1</v>
          </cell>
          <cell r="BB3542">
            <v>1</v>
          </cell>
          <cell r="BC3542">
            <v>1</v>
          </cell>
          <cell r="BD3542">
            <v>1</v>
          </cell>
          <cell r="BE3542">
            <v>1</v>
          </cell>
          <cell r="BF3542">
            <v>1</v>
          </cell>
          <cell r="BG3542">
            <v>1</v>
          </cell>
          <cell r="BH3542">
            <v>1</v>
          </cell>
          <cell r="BI3542">
            <v>2</v>
          </cell>
          <cell r="BJ3542">
            <v>3</v>
          </cell>
          <cell r="BK3542">
            <v>1</v>
          </cell>
        </row>
        <row r="3543">
          <cell r="H3543">
            <v>2</v>
          </cell>
          <cell r="I3543">
            <v>1</v>
          </cell>
          <cell r="K3543">
            <v>2</v>
          </cell>
          <cell r="L3543">
            <v>2</v>
          </cell>
          <cell r="M3543">
            <v>2</v>
          </cell>
          <cell r="N3543">
            <v>2</v>
          </cell>
          <cell r="O3543">
            <v>2</v>
          </cell>
          <cell r="P3543">
            <v>4</v>
          </cell>
          <cell r="Q3543">
            <v>2</v>
          </cell>
          <cell r="R3543">
            <v>1</v>
          </cell>
          <cell r="S3543">
            <v>1</v>
          </cell>
          <cell r="T3543">
            <v>2</v>
          </cell>
          <cell r="U3543">
            <v>2</v>
          </cell>
          <cell r="V3543">
            <v>1</v>
          </cell>
          <cell r="W3543">
            <v>1</v>
          </cell>
          <cell r="X3543">
            <v>2</v>
          </cell>
          <cell r="Y3543">
            <v>2</v>
          </cell>
          <cell r="Z3543">
            <v>2</v>
          </cell>
          <cell r="AA3543">
            <v>2</v>
          </cell>
          <cell r="AB3543">
            <v>2</v>
          </cell>
          <cell r="AC3543">
            <v>2</v>
          </cell>
          <cell r="AD3543">
            <v>1</v>
          </cell>
          <cell r="AE3543">
            <v>2</v>
          </cell>
          <cell r="AF3543">
            <v>2</v>
          </cell>
          <cell r="AG3543">
            <v>2</v>
          </cell>
          <cell r="AH3543">
            <v>2</v>
          </cell>
          <cell r="AI3543">
            <v>2</v>
          </cell>
          <cell r="AJ3543">
            <v>1</v>
          </cell>
          <cell r="AK3543">
            <v>1</v>
          </cell>
          <cell r="AL3543">
            <v>1</v>
          </cell>
          <cell r="AM3543">
            <v>1</v>
          </cell>
          <cell r="AN3543">
            <v>1</v>
          </cell>
          <cell r="AO3543">
            <v>2</v>
          </cell>
          <cell r="AP3543">
            <v>5</v>
          </cell>
          <cell r="AQ3543">
            <v>6</v>
          </cell>
          <cell r="AR3543">
            <v>2</v>
          </cell>
          <cell r="AS3543">
            <v>3</v>
          </cell>
          <cell r="AT3543">
            <v>3</v>
          </cell>
          <cell r="AU3543">
            <v>1</v>
          </cell>
          <cell r="AV3543">
            <v>4</v>
          </cell>
          <cell r="AW3543">
            <v>1</v>
          </cell>
          <cell r="AX3543">
            <v>1</v>
          </cell>
          <cell r="AY3543">
            <v>2</v>
          </cell>
          <cell r="AZ3543">
            <v>1</v>
          </cell>
          <cell r="BA3543">
            <v>1</v>
          </cell>
          <cell r="BB3543">
            <v>10</v>
          </cell>
          <cell r="BC3543">
            <v>4</v>
          </cell>
          <cell r="BD3543">
            <v>1</v>
          </cell>
          <cell r="BE3543">
            <v>2</v>
          </cell>
          <cell r="BF3543">
            <v>2</v>
          </cell>
          <cell r="BG3543">
            <v>1</v>
          </cell>
          <cell r="BH3543">
            <v>1</v>
          </cell>
          <cell r="BI3543">
            <v>5</v>
          </cell>
          <cell r="BJ3543">
            <v>2</v>
          </cell>
          <cell r="BK3543">
            <v>1</v>
          </cell>
        </row>
        <row r="3544">
          <cell r="H3544">
            <v>3</v>
          </cell>
          <cell r="I3544">
            <v>2</v>
          </cell>
          <cell r="K3544">
            <v>2</v>
          </cell>
          <cell r="L3544">
            <v>3</v>
          </cell>
          <cell r="M3544">
            <v>2</v>
          </cell>
          <cell r="N3544">
            <v>1</v>
          </cell>
          <cell r="O3544">
            <v>2</v>
          </cell>
          <cell r="P3544">
            <v>4</v>
          </cell>
          <cell r="Q3544">
            <v>1</v>
          </cell>
          <cell r="R3544">
            <v>1</v>
          </cell>
          <cell r="S3544">
            <v>1</v>
          </cell>
          <cell r="T3544">
            <v>1</v>
          </cell>
          <cell r="U3544">
            <v>1</v>
          </cell>
          <cell r="V3544">
            <v>1</v>
          </cell>
          <cell r="W3544">
            <v>2</v>
          </cell>
          <cell r="X3544">
            <v>2</v>
          </cell>
          <cell r="Y3544">
            <v>1</v>
          </cell>
          <cell r="Z3544">
            <v>2</v>
          </cell>
          <cell r="AA3544">
            <v>2</v>
          </cell>
          <cell r="AB3544">
            <v>2</v>
          </cell>
          <cell r="AC3544">
            <v>2</v>
          </cell>
          <cell r="AD3544">
            <v>2</v>
          </cell>
          <cell r="AE3544">
            <v>1</v>
          </cell>
          <cell r="AF3544">
            <v>2</v>
          </cell>
          <cell r="AG3544">
            <v>2</v>
          </cell>
          <cell r="AH3544">
            <v>2</v>
          </cell>
          <cell r="AI3544">
            <v>1</v>
          </cell>
          <cell r="AJ3544">
            <v>1</v>
          </cell>
          <cell r="AK3544">
            <v>1</v>
          </cell>
          <cell r="AL3544">
            <v>2</v>
          </cell>
          <cell r="AM3544">
            <v>9</v>
          </cell>
          <cell r="AN3544">
            <v>3</v>
          </cell>
          <cell r="AO3544">
            <v>2</v>
          </cell>
          <cell r="AP3544">
            <v>6</v>
          </cell>
          <cell r="AQ3544">
            <v>6</v>
          </cell>
          <cell r="AR3544">
            <v>4</v>
          </cell>
          <cell r="AS3544">
            <v>7</v>
          </cell>
          <cell r="AT3544">
            <v>3</v>
          </cell>
          <cell r="AU3544">
            <v>1</v>
          </cell>
          <cell r="AV3544">
            <v>2</v>
          </cell>
          <cell r="AX3544">
            <v>2</v>
          </cell>
          <cell r="AY3544">
            <v>2</v>
          </cell>
          <cell r="AZ3544">
            <v>1</v>
          </cell>
          <cell r="BA3544">
            <v>1</v>
          </cell>
          <cell r="BB3544">
            <v>5</v>
          </cell>
          <cell r="BC3544">
            <v>2</v>
          </cell>
          <cell r="BD3544">
            <v>1</v>
          </cell>
          <cell r="BE3544">
            <v>2</v>
          </cell>
          <cell r="BF3544">
            <v>2</v>
          </cell>
          <cell r="BG3544">
            <v>1</v>
          </cell>
          <cell r="BH3544">
            <v>2</v>
          </cell>
          <cell r="BI3544">
            <v>7</v>
          </cell>
          <cell r="BJ3544">
            <v>2</v>
          </cell>
          <cell r="BK3544">
            <v>1</v>
          </cell>
        </row>
        <row r="3545">
          <cell r="H3545">
            <v>1</v>
          </cell>
          <cell r="I3545">
            <v>1</v>
          </cell>
          <cell r="K3545">
            <v>2</v>
          </cell>
          <cell r="L3545">
            <v>1</v>
          </cell>
          <cell r="M3545">
            <v>1</v>
          </cell>
          <cell r="N3545">
            <v>2</v>
          </cell>
          <cell r="O3545">
            <v>1</v>
          </cell>
          <cell r="P3545">
            <v>2</v>
          </cell>
          <cell r="Q3545">
            <v>2</v>
          </cell>
          <cell r="R3545">
            <v>2</v>
          </cell>
          <cell r="S3545">
            <v>2</v>
          </cell>
          <cell r="T3545">
            <v>6</v>
          </cell>
          <cell r="U3545">
            <v>4</v>
          </cell>
          <cell r="AI3545">
            <v>2</v>
          </cell>
          <cell r="AJ3545">
            <v>2</v>
          </cell>
          <cell r="AL3545">
            <v>1</v>
          </cell>
          <cell r="AM3545">
            <v>1</v>
          </cell>
          <cell r="AN3545">
            <v>1</v>
          </cell>
          <cell r="AO3545">
            <v>1</v>
          </cell>
          <cell r="AP3545">
            <v>6</v>
          </cell>
          <cell r="AQ3545">
            <v>1</v>
          </cell>
          <cell r="AR3545">
            <v>1</v>
          </cell>
          <cell r="AS3545">
            <v>1</v>
          </cell>
          <cell r="AT3545">
            <v>3</v>
          </cell>
          <cell r="AU3545">
            <v>1</v>
          </cell>
          <cell r="AV3545">
            <v>1</v>
          </cell>
          <cell r="AX3545">
            <v>1</v>
          </cell>
          <cell r="AY3545">
            <v>2</v>
          </cell>
          <cell r="AZ3545">
            <v>1</v>
          </cell>
          <cell r="BA3545">
            <v>1</v>
          </cell>
          <cell r="BB3545">
            <v>13</v>
          </cell>
          <cell r="BC3545">
            <v>4</v>
          </cell>
          <cell r="BD3545">
            <v>1</v>
          </cell>
          <cell r="BE3545">
            <v>2</v>
          </cell>
          <cell r="BF3545">
            <v>2</v>
          </cell>
          <cell r="BG3545">
            <v>2</v>
          </cell>
          <cell r="BI3545">
            <v>5</v>
          </cell>
          <cell r="BJ3545">
            <v>3</v>
          </cell>
          <cell r="BK3545">
            <v>1</v>
          </cell>
        </row>
        <row r="3546">
          <cell r="H3546">
            <v>2</v>
          </cell>
          <cell r="I3546">
            <v>3</v>
          </cell>
          <cell r="K3546">
            <v>1</v>
          </cell>
          <cell r="L3546">
            <v>3</v>
          </cell>
          <cell r="M3546">
            <v>2</v>
          </cell>
          <cell r="N3546">
            <v>3</v>
          </cell>
          <cell r="O3546">
            <v>2</v>
          </cell>
          <cell r="P3546">
            <v>1</v>
          </cell>
          <cell r="Q3546">
            <v>1</v>
          </cell>
          <cell r="R3546">
            <v>1</v>
          </cell>
          <cell r="S3546">
            <v>1</v>
          </cell>
          <cell r="T3546">
            <v>2</v>
          </cell>
          <cell r="U3546">
            <v>2</v>
          </cell>
          <cell r="V3546">
            <v>2</v>
          </cell>
          <cell r="X3546">
            <v>2</v>
          </cell>
          <cell r="Y3546">
            <v>1</v>
          </cell>
          <cell r="Z3546">
            <v>2</v>
          </cell>
          <cell r="AA3546">
            <v>2</v>
          </cell>
          <cell r="AB3546">
            <v>2</v>
          </cell>
          <cell r="AC3546">
            <v>2</v>
          </cell>
          <cell r="AD3546">
            <v>2</v>
          </cell>
          <cell r="AE3546">
            <v>2</v>
          </cell>
          <cell r="AF3546">
            <v>2</v>
          </cell>
          <cell r="AG3546">
            <v>2</v>
          </cell>
          <cell r="AH3546">
            <v>2</v>
          </cell>
          <cell r="AI3546">
            <v>1</v>
          </cell>
          <cell r="AJ3546">
            <v>1</v>
          </cell>
          <cell r="AK3546">
            <v>1</v>
          </cell>
          <cell r="AL3546">
            <v>2</v>
          </cell>
          <cell r="AM3546">
            <v>1</v>
          </cell>
          <cell r="AN3546">
            <v>1</v>
          </cell>
          <cell r="AO3546">
            <v>1</v>
          </cell>
          <cell r="AP3546">
            <v>4</v>
          </cell>
          <cell r="AQ3546">
            <v>6</v>
          </cell>
          <cell r="AR3546">
            <v>1</v>
          </cell>
          <cell r="AS3546">
            <v>1</v>
          </cell>
          <cell r="AT3546">
            <v>2</v>
          </cell>
          <cell r="AU3546">
            <v>1</v>
          </cell>
          <cell r="AV3546">
            <v>2</v>
          </cell>
          <cell r="AX3546">
            <v>2</v>
          </cell>
          <cell r="AY3546">
            <v>2</v>
          </cell>
          <cell r="AZ3546">
            <v>2</v>
          </cell>
          <cell r="BA3546">
            <v>2</v>
          </cell>
          <cell r="BB3546">
            <v>12</v>
          </cell>
          <cell r="BC3546">
            <v>4</v>
          </cell>
          <cell r="BD3546">
            <v>1</v>
          </cell>
          <cell r="BE3546">
            <v>1</v>
          </cell>
          <cell r="BF3546">
            <v>1</v>
          </cell>
          <cell r="BG3546">
            <v>99</v>
          </cell>
          <cell r="BI3546">
            <v>1</v>
          </cell>
          <cell r="BJ3546">
            <v>1</v>
          </cell>
          <cell r="BK3546">
            <v>1</v>
          </cell>
        </row>
        <row r="3547">
          <cell r="H3547">
            <v>3</v>
          </cell>
          <cell r="I3547">
            <v>1</v>
          </cell>
          <cell r="K3547">
            <v>2</v>
          </cell>
          <cell r="L3547">
            <v>4</v>
          </cell>
          <cell r="M3547">
            <v>2</v>
          </cell>
          <cell r="N3547">
            <v>1</v>
          </cell>
          <cell r="O3547">
            <v>4</v>
          </cell>
          <cell r="P3547">
            <v>4</v>
          </cell>
          <cell r="Q3547">
            <v>2</v>
          </cell>
          <cell r="R3547">
            <v>1</v>
          </cell>
          <cell r="S3547">
            <v>1</v>
          </cell>
          <cell r="T3547">
            <v>1</v>
          </cell>
          <cell r="U3547">
            <v>1</v>
          </cell>
          <cell r="V3547">
            <v>1</v>
          </cell>
          <cell r="W3547">
            <v>2</v>
          </cell>
          <cell r="X3547">
            <v>1</v>
          </cell>
          <cell r="Y3547">
            <v>1</v>
          </cell>
          <cell r="Z3547">
            <v>1</v>
          </cell>
          <cell r="AA3547">
            <v>1</v>
          </cell>
          <cell r="AB3547">
            <v>1</v>
          </cell>
          <cell r="AC3547">
            <v>2</v>
          </cell>
          <cell r="AD3547">
            <v>1</v>
          </cell>
          <cell r="AE3547">
            <v>1</v>
          </cell>
          <cell r="AF3547">
            <v>2</v>
          </cell>
          <cell r="AG3547">
            <v>2</v>
          </cell>
          <cell r="AH3547">
            <v>2</v>
          </cell>
          <cell r="AI3547">
            <v>2</v>
          </cell>
          <cell r="AJ3547">
            <v>1</v>
          </cell>
          <cell r="AK3547">
            <v>1</v>
          </cell>
          <cell r="AL3547">
            <v>2</v>
          </cell>
          <cell r="AM3547">
            <v>1</v>
          </cell>
          <cell r="AN3547">
            <v>1</v>
          </cell>
          <cell r="AO3547">
            <v>2</v>
          </cell>
          <cell r="AP3547">
            <v>2</v>
          </cell>
          <cell r="AQ3547">
            <v>1</v>
          </cell>
          <cell r="AR3547">
            <v>1</v>
          </cell>
          <cell r="AS3547">
            <v>2</v>
          </cell>
          <cell r="AT3547">
            <v>2</v>
          </cell>
          <cell r="AU3547">
            <v>1</v>
          </cell>
          <cell r="AV3547">
            <v>2</v>
          </cell>
          <cell r="AX3547">
            <v>2</v>
          </cell>
          <cell r="AY3547">
            <v>2</v>
          </cell>
          <cell r="AZ3547">
            <v>1</v>
          </cell>
          <cell r="BA3547">
            <v>1</v>
          </cell>
          <cell r="BB3547">
            <v>1</v>
          </cell>
          <cell r="BC3547">
            <v>1</v>
          </cell>
          <cell r="BD3547">
            <v>1</v>
          </cell>
          <cell r="BE3547">
            <v>2</v>
          </cell>
          <cell r="BF3547">
            <v>2</v>
          </cell>
          <cell r="BG3547">
            <v>2</v>
          </cell>
          <cell r="BI3547">
            <v>3</v>
          </cell>
          <cell r="BJ3547">
            <v>3</v>
          </cell>
          <cell r="BK3547">
            <v>1</v>
          </cell>
        </row>
        <row r="3548">
          <cell r="H3548">
            <v>2</v>
          </cell>
          <cell r="I3548">
            <v>2</v>
          </cell>
          <cell r="K3548">
            <v>2</v>
          </cell>
          <cell r="L3548">
            <v>2</v>
          </cell>
          <cell r="M3548">
            <v>2</v>
          </cell>
          <cell r="N3548">
            <v>1</v>
          </cell>
          <cell r="O3548">
            <v>2</v>
          </cell>
          <cell r="P3548">
            <v>4</v>
          </cell>
          <cell r="Q3548">
            <v>1</v>
          </cell>
          <cell r="R3548">
            <v>1</v>
          </cell>
          <cell r="S3548">
            <v>1</v>
          </cell>
          <cell r="T3548">
            <v>1</v>
          </cell>
          <cell r="U3548">
            <v>1</v>
          </cell>
          <cell r="V3548">
            <v>1</v>
          </cell>
          <cell r="W3548">
            <v>2</v>
          </cell>
          <cell r="X3548">
            <v>1</v>
          </cell>
          <cell r="Y3548">
            <v>1</v>
          </cell>
          <cell r="Z3548">
            <v>2</v>
          </cell>
          <cell r="AA3548">
            <v>1</v>
          </cell>
          <cell r="AB3548">
            <v>2</v>
          </cell>
          <cell r="AC3548">
            <v>2</v>
          </cell>
          <cell r="AD3548">
            <v>1</v>
          </cell>
          <cell r="AE3548">
            <v>1</v>
          </cell>
          <cell r="AF3548">
            <v>2</v>
          </cell>
          <cell r="AG3548">
            <v>1</v>
          </cell>
          <cell r="AH3548">
            <v>2</v>
          </cell>
          <cell r="AI3548">
            <v>2</v>
          </cell>
          <cell r="AJ3548">
            <v>1</v>
          </cell>
          <cell r="AK3548">
            <v>1</v>
          </cell>
          <cell r="AL3548">
            <v>2</v>
          </cell>
          <cell r="AM3548">
            <v>1</v>
          </cell>
          <cell r="AN3548">
            <v>1</v>
          </cell>
          <cell r="AO3548">
            <v>1</v>
          </cell>
          <cell r="AP3548">
            <v>2</v>
          </cell>
          <cell r="AQ3548">
            <v>3</v>
          </cell>
          <cell r="AR3548">
            <v>1</v>
          </cell>
          <cell r="AS3548">
            <v>1</v>
          </cell>
          <cell r="AT3548">
            <v>1</v>
          </cell>
          <cell r="AU3548">
            <v>1</v>
          </cell>
          <cell r="AV3548">
            <v>2</v>
          </cell>
          <cell r="AX3548">
            <v>2</v>
          </cell>
          <cell r="AY3548">
            <v>2</v>
          </cell>
          <cell r="AZ3548">
            <v>2</v>
          </cell>
          <cell r="BA3548">
            <v>2</v>
          </cell>
          <cell r="BB3548">
            <v>4</v>
          </cell>
          <cell r="BC3548">
            <v>2</v>
          </cell>
          <cell r="BD3548">
            <v>1</v>
          </cell>
          <cell r="BE3548">
            <v>2</v>
          </cell>
          <cell r="BF3548">
            <v>99</v>
          </cell>
          <cell r="BG3548">
            <v>1</v>
          </cell>
          <cell r="BH3548">
            <v>2</v>
          </cell>
          <cell r="BI3548">
            <v>5</v>
          </cell>
          <cell r="BJ3548">
            <v>2</v>
          </cell>
          <cell r="BK3548">
            <v>1</v>
          </cell>
        </row>
        <row r="3549">
          <cell r="H3549">
            <v>4</v>
          </cell>
          <cell r="I3549">
            <v>1</v>
          </cell>
          <cell r="K3549">
            <v>2</v>
          </cell>
          <cell r="L3549">
            <v>4</v>
          </cell>
          <cell r="M3549">
            <v>2</v>
          </cell>
          <cell r="N3549">
            <v>1</v>
          </cell>
          <cell r="O3549">
            <v>3</v>
          </cell>
          <cell r="P3549">
            <v>4</v>
          </cell>
          <cell r="Q3549">
            <v>2</v>
          </cell>
          <cell r="R3549">
            <v>1</v>
          </cell>
          <cell r="S3549">
            <v>1</v>
          </cell>
          <cell r="T3549">
            <v>1</v>
          </cell>
          <cell r="U3549">
            <v>1</v>
          </cell>
          <cell r="V3549">
            <v>1</v>
          </cell>
          <cell r="W3549">
            <v>2</v>
          </cell>
          <cell r="X3549">
            <v>1</v>
          </cell>
          <cell r="Y3549">
            <v>1</v>
          </cell>
          <cell r="Z3549">
            <v>2</v>
          </cell>
          <cell r="AA3549">
            <v>1</v>
          </cell>
          <cell r="AB3549">
            <v>2</v>
          </cell>
          <cell r="AC3549">
            <v>1</v>
          </cell>
          <cell r="AD3549">
            <v>2</v>
          </cell>
          <cell r="AE3549">
            <v>2</v>
          </cell>
          <cell r="AF3549">
            <v>2</v>
          </cell>
          <cell r="AG3549">
            <v>2</v>
          </cell>
          <cell r="AH3549">
            <v>2</v>
          </cell>
          <cell r="AI3549">
            <v>1</v>
          </cell>
          <cell r="AJ3549">
            <v>1</v>
          </cell>
          <cell r="AK3549">
            <v>1</v>
          </cell>
          <cell r="AL3549">
            <v>2</v>
          </cell>
          <cell r="AM3549">
            <v>1</v>
          </cell>
          <cell r="AN3549">
            <v>1</v>
          </cell>
          <cell r="AO3549">
            <v>2</v>
          </cell>
          <cell r="AP3549">
            <v>5</v>
          </cell>
          <cell r="AQ3549">
            <v>5</v>
          </cell>
          <cell r="AR3549">
            <v>3</v>
          </cell>
          <cell r="AS3549">
            <v>1</v>
          </cell>
          <cell r="AT3549">
            <v>1</v>
          </cell>
          <cell r="AU3549">
            <v>1</v>
          </cell>
          <cell r="AV3549">
            <v>2</v>
          </cell>
          <cell r="AX3549">
            <v>2</v>
          </cell>
          <cell r="AY3549">
            <v>1</v>
          </cell>
          <cell r="AZ3549">
            <v>99</v>
          </cell>
          <cell r="BA3549">
            <v>3</v>
          </cell>
          <cell r="BB3549">
            <v>4</v>
          </cell>
          <cell r="BC3549">
            <v>2</v>
          </cell>
          <cell r="BD3549">
            <v>2</v>
          </cell>
          <cell r="BE3549">
            <v>2</v>
          </cell>
          <cell r="BF3549">
            <v>2</v>
          </cell>
          <cell r="BG3549">
            <v>1</v>
          </cell>
          <cell r="BH3549">
            <v>2</v>
          </cell>
          <cell r="BI3549">
            <v>4</v>
          </cell>
          <cell r="BJ3549">
            <v>1</v>
          </cell>
          <cell r="BK3549">
            <v>1</v>
          </cell>
        </row>
        <row r="3550">
          <cell r="H3550">
            <v>4</v>
          </cell>
          <cell r="I3550">
            <v>2</v>
          </cell>
          <cell r="K3550">
            <v>2</v>
          </cell>
          <cell r="L3550">
            <v>3</v>
          </cell>
          <cell r="M3550">
            <v>1</v>
          </cell>
          <cell r="N3550">
            <v>3</v>
          </cell>
          <cell r="O3550">
            <v>3</v>
          </cell>
          <cell r="P3550">
            <v>4</v>
          </cell>
          <cell r="Q3550">
            <v>1</v>
          </cell>
          <cell r="R3550">
            <v>1</v>
          </cell>
          <cell r="S3550">
            <v>1</v>
          </cell>
          <cell r="T3550">
            <v>1</v>
          </cell>
          <cell r="U3550">
            <v>1</v>
          </cell>
          <cell r="V3550">
            <v>1</v>
          </cell>
          <cell r="W3550">
            <v>2</v>
          </cell>
          <cell r="X3550">
            <v>1</v>
          </cell>
          <cell r="Y3550">
            <v>2</v>
          </cell>
          <cell r="Z3550">
            <v>2</v>
          </cell>
          <cell r="AA3550">
            <v>1</v>
          </cell>
          <cell r="AB3550">
            <v>1</v>
          </cell>
          <cell r="AC3550">
            <v>2</v>
          </cell>
          <cell r="AD3550">
            <v>1</v>
          </cell>
          <cell r="AE3550">
            <v>1</v>
          </cell>
          <cell r="AF3550">
            <v>2</v>
          </cell>
          <cell r="AG3550">
            <v>2</v>
          </cell>
          <cell r="AH3550">
            <v>2</v>
          </cell>
          <cell r="AI3550">
            <v>2</v>
          </cell>
          <cell r="AJ3550">
            <v>1</v>
          </cell>
          <cell r="AK3550">
            <v>1</v>
          </cell>
          <cell r="AL3550">
            <v>2</v>
          </cell>
          <cell r="AM3550">
            <v>12</v>
          </cell>
          <cell r="AN3550">
            <v>3</v>
          </cell>
          <cell r="AO3550">
            <v>2</v>
          </cell>
          <cell r="AP3550">
            <v>6</v>
          </cell>
          <cell r="AQ3550">
            <v>6</v>
          </cell>
          <cell r="AR3550">
            <v>4</v>
          </cell>
          <cell r="AS3550">
            <v>7</v>
          </cell>
          <cell r="AT3550">
            <v>2</v>
          </cell>
          <cell r="AU3550">
            <v>1</v>
          </cell>
          <cell r="AV3550">
            <v>2</v>
          </cell>
          <cell r="AX3550">
            <v>2</v>
          </cell>
          <cell r="AY3550">
            <v>2</v>
          </cell>
          <cell r="AZ3550">
            <v>1</v>
          </cell>
          <cell r="BA3550">
            <v>1</v>
          </cell>
          <cell r="BB3550">
            <v>4</v>
          </cell>
          <cell r="BC3550">
            <v>2</v>
          </cell>
          <cell r="BD3550">
            <v>1</v>
          </cell>
          <cell r="BE3550">
            <v>2</v>
          </cell>
          <cell r="BF3550">
            <v>2</v>
          </cell>
          <cell r="BG3550">
            <v>1</v>
          </cell>
          <cell r="BH3550">
            <v>2</v>
          </cell>
          <cell r="BI3550">
            <v>6</v>
          </cell>
          <cell r="BJ3550">
            <v>1</v>
          </cell>
          <cell r="BK3550">
            <v>1</v>
          </cell>
        </row>
        <row r="3551">
          <cell r="H3551">
            <v>2</v>
          </cell>
          <cell r="I3551">
            <v>3</v>
          </cell>
          <cell r="K3551">
            <v>2</v>
          </cell>
          <cell r="L3551">
            <v>3</v>
          </cell>
          <cell r="M3551">
            <v>2</v>
          </cell>
          <cell r="N3551">
            <v>2</v>
          </cell>
          <cell r="O3551">
            <v>2</v>
          </cell>
          <cell r="P3551">
            <v>2</v>
          </cell>
          <cell r="Q3551">
            <v>2</v>
          </cell>
          <cell r="R3551">
            <v>1</v>
          </cell>
          <cell r="S3551">
            <v>1</v>
          </cell>
          <cell r="T3551">
            <v>2</v>
          </cell>
          <cell r="U3551">
            <v>2</v>
          </cell>
          <cell r="V3551">
            <v>1</v>
          </cell>
          <cell r="W3551">
            <v>2</v>
          </cell>
          <cell r="X3551">
            <v>1</v>
          </cell>
          <cell r="Y3551">
            <v>1</v>
          </cell>
          <cell r="Z3551">
            <v>1</v>
          </cell>
          <cell r="AA3551">
            <v>1</v>
          </cell>
          <cell r="AB3551">
            <v>2</v>
          </cell>
          <cell r="AC3551">
            <v>2</v>
          </cell>
          <cell r="AD3551">
            <v>2</v>
          </cell>
          <cell r="AE3551">
            <v>2</v>
          </cell>
          <cell r="AF3551">
            <v>2</v>
          </cell>
          <cell r="AG3551">
            <v>2</v>
          </cell>
          <cell r="AH3551">
            <v>2</v>
          </cell>
          <cell r="AI3551">
            <v>1</v>
          </cell>
          <cell r="AJ3551">
            <v>1</v>
          </cell>
          <cell r="AK3551">
            <v>1</v>
          </cell>
          <cell r="AL3551">
            <v>1</v>
          </cell>
          <cell r="AM3551">
            <v>1</v>
          </cell>
          <cell r="AN3551">
            <v>1</v>
          </cell>
          <cell r="AO3551">
            <v>1</v>
          </cell>
          <cell r="AP3551">
            <v>5</v>
          </cell>
          <cell r="AQ3551">
            <v>6</v>
          </cell>
          <cell r="AR3551">
            <v>2</v>
          </cell>
          <cell r="AS3551">
            <v>3</v>
          </cell>
          <cell r="AT3551">
            <v>3</v>
          </cell>
          <cell r="AU3551">
            <v>2</v>
          </cell>
          <cell r="AV3551">
            <v>1</v>
          </cell>
          <cell r="AX3551">
            <v>1</v>
          </cell>
          <cell r="AY3551">
            <v>2</v>
          </cell>
          <cell r="AZ3551">
            <v>1</v>
          </cell>
          <cell r="BA3551">
            <v>1</v>
          </cell>
          <cell r="BB3551">
            <v>11</v>
          </cell>
          <cell r="BC3551">
            <v>4</v>
          </cell>
          <cell r="BD3551">
            <v>1</v>
          </cell>
          <cell r="BE3551">
            <v>2</v>
          </cell>
          <cell r="BF3551">
            <v>2</v>
          </cell>
          <cell r="BG3551">
            <v>2</v>
          </cell>
          <cell r="BI3551">
            <v>5</v>
          </cell>
          <cell r="BJ3551">
            <v>4</v>
          </cell>
          <cell r="BK3551">
            <v>1</v>
          </cell>
        </row>
        <row r="3552">
          <cell r="H3552">
            <v>3</v>
          </cell>
          <cell r="I3552">
            <v>2</v>
          </cell>
          <cell r="K3552">
            <v>2</v>
          </cell>
          <cell r="L3552">
            <v>3</v>
          </cell>
          <cell r="M3552">
            <v>2</v>
          </cell>
          <cell r="N3552">
            <v>1</v>
          </cell>
          <cell r="O3552">
            <v>3</v>
          </cell>
          <cell r="P3552">
            <v>4</v>
          </cell>
          <cell r="Q3552">
            <v>1</v>
          </cell>
          <cell r="R3552">
            <v>1</v>
          </cell>
          <cell r="S3552">
            <v>1</v>
          </cell>
          <cell r="T3552">
            <v>2</v>
          </cell>
          <cell r="U3552">
            <v>2</v>
          </cell>
          <cell r="V3552">
            <v>1</v>
          </cell>
          <cell r="W3552">
            <v>2</v>
          </cell>
          <cell r="X3552">
            <v>1</v>
          </cell>
          <cell r="Y3552">
            <v>1</v>
          </cell>
          <cell r="Z3552">
            <v>1</v>
          </cell>
          <cell r="AA3552">
            <v>1</v>
          </cell>
          <cell r="AB3552">
            <v>2</v>
          </cell>
          <cell r="AC3552">
            <v>2</v>
          </cell>
          <cell r="AD3552">
            <v>1</v>
          </cell>
          <cell r="AE3552">
            <v>2</v>
          </cell>
          <cell r="AF3552">
            <v>2</v>
          </cell>
          <cell r="AG3552">
            <v>2</v>
          </cell>
          <cell r="AH3552">
            <v>2</v>
          </cell>
          <cell r="AI3552">
            <v>1</v>
          </cell>
          <cell r="AJ3552">
            <v>1</v>
          </cell>
          <cell r="AK3552">
            <v>1</v>
          </cell>
          <cell r="AL3552">
            <v>1</v>
          </cell>
          <cell r="AM3552">
            <v>1</v>
          </cell>
          <cell r="AN3552">
            <v>1</v>
          </cell>
          <cell r="AO3552">
            <v>2</v>
          </cell>
          <cell r="AP3552">
            <v>4</v>
          </cell>
          <cell r="AQ3552">
            <v>2</v>
          </cell>
          <cell r="AR3552">
            <v>1</v>
          </cell>
          <cell r="AS3552">
            <v>3</v>
          </cell>
          <cell r="AT3552">
            <v>1</v>
          </cell>
          <cell r="AU3552">
            <v>1</v>
          </cell>
          <cell r="AV3552">
            <v>2</v>
          </cell>
          <cell r="AX3552">
            <v>2</v>
          </cell>
          <cell r="AY3552">
            <v>2</v>
          </cell>
          <cell r="AZ3552">
            <v>1</v>
          </cell>
          <cell r="BA3552">
            <v>1</v>
          </cell>
          <cell r="BB3552">
            <v>12</v>
          </cell>
          <cell r="BC3552">
            <v>4</v>
          </cell>
          <cell r="BD3552">
            <v>1</v>
          </cell>
          <cell r="BE3552">
            <v>2</v>
          </cell>
          <cell r="BF3552">
            <v>1</v>
          </cell>
          <cell r="BG3552">
            <v>1</v>
          </cell>
          <cell r="BH3552">
            <v>2</v>
          </cell>
          <cell r="BI3552">
            <v>4</v>
          </cell>
          <cell r="BJ3552">
            <v>1</v>
          </cell>
          <cell r="BK3552">
            <v>1</v>
          </cell>
        </row>
        <row r="3553">
          <cell r="H3553">
            <v>2</v>
          </cell>
          <cell r="I3553">
            <v>2</v>
          </cell>
          <cell r="K3553">
            <v>2</v>
          </cell>
          <cell r="L3553">
            <v>2</v>
          </cell>
          <cell r="M3553">
            <v>2</v>
          </cell>
          <cell r="N3553">
            <v>1</v>
          </cell>
          <cell r="O3553">
            <v>1</v>
          </cell>
          <cell r="P3553">
            <v>4</v>
          </cell>
          <cell r="Q3553">
            <v>1</v>
          </cell>
          <cell r="R3553">
            <v>1</v>
          </cell>
          <cell r="S3553">
            <v>1</v>
          </cell>
          <cell r="T3553">
            <v>2</v>
          </cell>
          <cell r="U3553">
            <v>2</v>
          </cell>
          <cell r="V3553">
            <v>1</v>
          </cell>
          <cell r="W3553">
            <v>2</v>
          </cell>
          <cell r="X3553">
            <v>2</v>
          </cell>
          <cell r="Y3553">
            <v>1</v>
          </cell>
          <cell r="Z3553">
            <v>2</v>
          </cell>
          <cell r="AA3553">
            <v>1</v>
          </cell>
          <cell r="AB3553">
            <v>2</v>
          </cell>
          <cell r="AC3553">
            <v>1</v>
          </cell>
          <cell r="AD3553">
            <v>2</v>
          </cell>
          <cell r="AE3553">
            <v>2</v>
          </cell>
          <cell r="AF3553">
            <v>2</v>
          </cell>
          <cell r="AG3553">
            <v>2</v>
          </cell>
          <cell r="AH3553">
            <v>2</v>
          </cell>
          <cell r="AI3553">
            <v>1</v>
          </cell>
          <cell r="AJ3553">
            <v>1</v>
          </cell>
          <cell r="AK3553">
            <v>1</v>
          </cell>
          <cell r="AL3553">
            <v>2</v>
          </cell>
          <cell r="AM3553">
            <v>2</v>
          </cell>
          <cell r="AN3553">
            <v>2</v>
          </cell>
          <cell r="AO3553">
            <v>2</v>
          </cell>
          <cell r="AP3553">
            <v>5</v>
          </cell>
          <cell r="AQ3553">
            <v>6</v>
          </cell>
          <cell r="AR3553">
            <v>2</v>
          </cell>
          <cell r="AS3553">
            <v>99</v>
          </cell>
          <cell r="AT3553">
            <v>2</v>
          </cell>
          <cell r="AU3553">
            <v>1</v>
          </cell>
          <cell r="AV3553">
            <v>2</v>
          </cell>
          <cell r="AX3553">
            <v>2</v>
          </cell>
          <cell r="AY3553">
            <v>2</v>
          </cell>
          <cell r="AZ3553">
            <v>5</v>
          </cell>
          <cell r="BA3553">
            <v>4</v>
          </cell>
          <cell r="BB3553">
            <v>10</v>
          </cell>
          <cell r="BC3553">
            <v>4</v>
          </cell>
          <cell r="BD3553">
            <v>3</v>
          </cell>
          <cell r="BE3553">
            <v>2</v>
          </cell>
          <cell r="BF3553">
            <v>2</v>
          </cell>
          <cell r="BG3553">
            <v>1</v>
          </cell>
          <cell r="BH3553">
            <v>2</v>
          </cell>
          <cell r="BI3553">
            <v>8</v>
          </cell>
          <cell r="BJ3553">
            <v>4</v>
          </cell>
          <cell r="BK3553">
            <v>1</v>
          </cell>
        </row>
        <row r="3554">
          <cell r="H3554">
            <v>2</v>
          </cell>
          <cell r="I3554">
            <v>1</v>
          </cell>
          <cell r="K3554">
            <v>2</v>
          </cell>
          <cell r="L3554">
            <v>3</v>
          </cell>
          <cell r="M3554">
            <v>1</v>
          </cell>
          <cell r="N3554">
            <v>2</v>
          </cell>
          <cell r="O3554">
            <v>1</v>
          </cell>
          <cell r="P3554">
            <v>4</v>
          </cell>
          <cell r="Q3554">
            <v>1</v>
          </cell>
          <cell r="R3554">
            <v>1</v>
          </cell>
          <cell r="S3554">
            <v>1</v>
          </cell>
          <cell r="T3554">
            <v>2</v>
          </cell>
          <cell r="U3554">
            <v>2</v>
          </cell>
          <cell r="V3554">
            <v>1</v>
          </cell>
          <cell r="W3554">
            <v>2</v>
          </cell>
          <cell r="X3554">
            <v>1</v>
          </cell>
          <cell r="Y3554">
            <v>1</v>
          </cell>
          <cell r="Z3554">
            <v>2</v>
          </cell>
          <cell r="AA3554">
            <v>2</v>
          </cell>
          <cell r="AB3554">
            <v>2</v>
          </cell>
          <cell r="AC3554">
            <v>2</v>
          </cell>
          <cell r="AD3554">
            <v>2</v>
          </cell>
          <cell r="AE3554">
            <v>1</v>
          </cell>
          <cell r="AF3554">
            <v>2</v>
          </cell>
          <cell r="AG3554">
            <v>2</v>
          </cell>
          <cell r="AH3554">
            <v>2</v>
          </cell>
          <cell r="AI3554">
            <v>1</v>
          </cell>
          <cell r="AJ3554">
            <v>1</v>
          </cell>
          <cell r="AK3554">
            <v>1</v>
          </cell>
          <cell r="AL3554">
            <v>2</v>
          </cell>
          <cell r="AM3554">
            <v>2</v>
          </cell>
          <cell r="AN3554">
            <v>2</v>
          </cell>
          <cell r="AO3554">
            <v>1</v>
          </cell>
          <cell r="AP3554">
            <v>2</v>
          </cell>
          <cell r="AQ3554">
            <v>1</v>
          </cell>
          <cell r="AR3554">
            <v>1</v>
          </cell>
          <cell r="AS3554">
            <v>3</v>
          </cell>
          <cell r="AT3554">
            <v>1</v>
          </cell>
          <cell r="AU3554">
            <v>1</v>
          </cell>
          <cell r="AV3554">
            <v>1</v>
          </cell>
          <cell r="AX3554">
            <v>1</v>
          </cell>
          <cell r="AY3554">
            <v>2</v>
          </cell>
          <cell r="AZ3554">
            <v>1</v>
          </cell>
          <cell r="BA3554">
            <v>1</v>
          </cell>
          <cell r="BB3554">
            <v>6</v>
          </cell>
          <cell r="BC3554">
            <v>2</v>
          </cell>
          <cell r="BD3554">
            <v>1</v>
          </cell>
          <cell r="BE3554">
            <v>1</v>
          </cell>
          <cell r="BF3554">
            <v>2</v>
          </cell>
          <cell r="BG3554">
            <v>1</v>
          </cell>
          <cell r="BH3554">
            <v>1</v>
          </cell>
          <cell r="BI3554">
            <v>8</v>
          </cell>
          <cell r="BJ3554">
            <v>2</v>
          </cell>
          <cell r="BK3554">
            <v>1</v>
          </cell>
        </row>
        <row r="3555">
          <cell r="H3555">
            <v>1</v>
          </cell>
          <cell r="I3555">
            <v>3</v>
          </cell>
          <cell r="K3555">
            <v>2</v>
          </cell>
          <cell r="L3555">
            <v>2</v>
          </cell>
          <cell r="M3555">
            <v>2</v>
          </cell>
          <cell r="N3555">
            <v>3</v>
          </cell>
          <cell r="O3555">
            <v>1</v>
          </cell>
          <cell r="P3555">
            <v>4</v>
          </cell>
          <cell r="Q3555">
            <v>1</v>
          </cell>
          <cell r="R3555">
            <v>2</v>
          </cell>
          <cell r="S3555">
            <v>2</v>
          </cell>
          <cell r="T3555">
            <v>6</v>
          </cell>
          <cell r="U3555">
            <v>4</v>
          </cell>
          <cell r="AI3555">
            <v>1</v>
          </cell>
          <cell r="AJ3555">
            <v>1</v>
          </cell>
          <cell r="AK3555">
            <v>1</v>
          </cell>
          <cell r="AL3555">
            <v>2</v>
          </cell>
          <cell r="AM3555">
            <v>1</v>
          </cell>
          <cell r="AN3555">
            <v>1</v>
          </cell>
          <cell r="AO3555">
            <v>99</v>
          </cell>
          <cell r="AP3555">
            <v>3</v>
          </cell>
          <cell r="AQ3555">
            <v>4</v>
          </cell>
          <cell r="AR3555">
            <v>2</v>
          </cell>
          <cell r="AS3555">
            <v>5</v>
          </cell>
          <cell r="AT3555">
            <v>3</v>
          </cell>
          <cell r="AU3555">
            <v>1</v>
          </cell>
          <cell r="AV3555">
            <v>1</v>
          </cell>
          <cell r="AX3555">
            <v>1</v>
          </cell>
          <cell r="AY3555">
            <v>2</v>
          </cell>
          <cell r="AZ3555">
            <v>1</v>
          </cell>
          <cell r="BA3555">
            <v>1</v>
          </cell>
          <cell r="BB3555">
            <v>13</v>
          </cell>
          <cell r="BC3555">
            <v>4</v>
          </cell>
          <cell r="BD3555">
            <v>1</v>
          </cell>
          <cell r="BE3555">
            <v>2</v>
          </cell>
          <cell r="BF3555">
            <v>1</v>
          </cell>
          <cell r="BG3555">
            <v>2</v>
          </cell>
          <cell r="BI3555">
            <v>1</v>
          </cell>
          <cell r="BJ3555">
            <v>2</v>
          </cell>
          <cell r="BK3555">
            <v>1</v>
          </cell>
        </row>
        <row r="3556">
          <cell r="H3556">
            <v>3</v>
          </cell>
          <cell r="I3556">
            <v>3</v>
          </cell>
          <cell r="K3556">
            <v>2</v>
          </cell>
          <cell r="L3556">
            <v>3</v>
          </cell>
          <cell r="M3556">
            <v>2</v>
          </cell>
          <cell r="N3556">
            <v>1</v>
          </cell>
          <cell r="O3556">
            <v>2</v>
          </cell>
          <cell r="P3556">
            <v>2</v>
          </cell>
          <cell r="Q3556">
            <v>2</v>
          </cell>
          <cell r="R3556">
            <v>1</v>
          </cell>
          <cell r="S3556">
            <v>1</v>
          </cell>
          <cell r="T3556">
            <v>2</v>
          </cell>
          <cell r="U3556">
            <v>2</v>
          </cell>
          <cell r="V3556">
            <v>1</v>
          </cell>
          <cell r="W3556">
            <v>2</v>
          </cell>
          <cell r="X3556">
            <v>2</v>
          </cell>
          <cell r="Y3556">
            <v>1</v>
          </cell>
          <cell r="Z3556">
            <v>2</v>
          </cell>
          <cell r="AA3556">
            <v>2</v>
          </cell>
          <cell r="AB3556">
            <v>2</v>
          </cell>
          <cell r="AC3556">
            <v>2</v>
          </cell>
          <cell r="AD3556">
            <v>2</v>
          </cell>
          <cell r="AE3556">
            <v>2</v>
          </cell>
          <cell r="AF3556">
            <v>2</v>
          </cell>
          <cell r="AG3556">
            <v>2</v>
          </cell>
          <cell r="AH3556">
            <v>2</v>
          </cell>
          <cell r="AI3556">
            <v>1</v>
          </cell>
          <cell r="AJ3556">
            <v>1</v>
          </cell>
          <cell r="AK3556">
            <v>1</v>
          </cell>
          <cell r="AL3556">
            <v>1</v>
          </cell>
          <cell r="AM3556">
            <v>99</v>
          </cell>
          <cell r="AN3556">
            <v>99</v>
          </cell>
          <cell r="AO3556">
            <v>2</v>
          </cell>
          <cell r="AP3556">
            <v>4</v>
          </cell>
          <cell r="AQ3556">
            <v>1</v>
          </cell>
          <cell r="AR3556">
            <v>1</v>
          </cell>
          <cell r="AS3556">
            <v>1</v>
          </cell>
          <cell r="AT3556">
            <v>2</v>
          </cell>
          <cell r="AU3556">
            <v>1</v>
          </cell>
          <cell r="AV3556">
            <v>3</v>
          </cell>
          <cell r="AW3556">
            <v>99</v>
          </cell>
          <cell r="AX3556">
            <v>9</v>
          </cell>
          <cell r="AY3556">
            <v>2</v>
          </cell>
          <cell r="AZ3556">
            <v>2</v>
          </cell>
          <cell r="BA3556">
            <v>2</v>
          </cell>
          <cell r="BB3556">
            <v>9</v>
          </cell>
          <cell r="BC3556">
            <v>3</v>
          </cell>
          <cell r="BD3556">
            <v>1</v>
          </cell>
          <cell r="BE3556">
            <v>2</v>
          </cell>
          <cell r="BF3556">
            <v>2</v>
          </cell>
          <cell r="BG3556">
            <v>1</v>
          </cell>
          <cell r="BH3556">
            <v>3</v>
          </cell>
          <cell r="BI3556">
            <v>99</v>
          </cell>
          <cell r="BJ3556">
            <v>3</v>
          </cell>
          <cell r="BK3556">
            <v>1</v>
          </cell>
        </row>
        <row r="3557">
          <cell r="H3557">
            <v>2</v>
          </cell>
          <cell r="I3557">
            <v>1</v>
          </cell>
          <cell r="K3557">
            <v>2</v>
          </cell>
          <cell r="L3557">
            <v>3</v>
          </cell>
          <cell r="M3557">
            <v>1</v>
          </cell>
          <cell r="N3557">
            <v>1</v>
          </cell>
          <cell r="O3557">
            <v>3</v>
          </cell>
          <cell r="P3557">
            <v>4</v>
          </cell>
          <cell r="Q3557">
            <v>1</v>
          </cell>
          <cell r="R3557">
            <v>1</v>
          </cell>
          <cell r="S3557">
            <v>1</v>
          </cell>
          <cell r="T3557">
            <v>3</v>
          </cell>
          <cell r="U3557">
            <v>3</v>
          </cell>
          <cell r="V3557">
            <v>1</v>
          </cell>
          <cell r="W3557">
            <v>2</v>
          </cell>
          <cell r="X3557">
            <v>1</v>
          </cell>
          <cell r="Y3557">
            <v>1</v>
          </cell>
          <cell r="Z3557">
            <v>1</v>
          </cell>
          <cell r="AA3557">
            <v>1</v>
          </cell>
          <cell r="AB3557">
            <v>2</v>
          </cell>
          <cell r="AC3557">
            <v>1</v>
          </cell>
          <cell r="AD3557">
            <v>2</v>
          </cell>
          <cell r="AE3557">
            <v>2</v>
          </cell>
          <cell r="AF3557">
            <v>2</v>
          </cell>
          <cell r="AG3557">
            <v>2</v>
          </cell>
          <cell r="AH3557">
            <v>2</v>
          </cell>
          <cell r="AI3557">
            <v>1</v>
          </cell>
          <cell r="AJ3557">
            <v>1</v>
          </cell>
          <cell r="AK3557">
            <v>1</v>
          </cell>
          <cell r="AL3557">
            <v>1</v>
          </cell>
          <cell r="AM3557">
            <v>2</v>
          </cell>
          <cell r="AN3557">
            <v>2</v>
          </cell>
          <cell r="AO3557">
            <v>1</v>
          </cell>
          <cell r="AP3557">
            <v>1</v>
          </cell>
          <cell r="AQ3557">
            <v>1</v>
          </cell>
          <cell r="AR3557">
            <v>1</v>
          </cell>
          <cell r="AS3557">
            <v>1</v>
          </cell>
          <cell r="AT3557">
            <v>1</v>
          </cell>
          <cell r="AU3557">
            <v>1</v>
          </cell>
          <cell r="AV3557">
            <v>1</v>
          </cell>
          <cell r="AX3557">
            <v>1</v>
          </cell>
          <cell r="AY3557">
            <v>2</v>
          </cell>
          <cell r="AZ3557">
            <v>3</v>
          </cell>
          <cell r="BA3557">
            <v>5</v>
          </cell>
          <cell r="BB3557">
            <v>12</v>
          </cell>
          <cell r="BC3557">
            <v>4</v>
          </cell>
          <cell r="BD3557">
            <v>4</v>
          </cell>
          <cell r="BE3557">
            <v>2</v>
          </cell>
          <cell r="BF3557">
            <v>2</v>
          </cell>
          <cell r="BG3557">
            <v>1</v>
          </cell>
          <cell r="BH3557">
            <v>1</v>
          </cell>
          <cell r="BI3557">
            <v>1</v>
          </cell>
          <cell r="BJ3557">
            <v>4</v>
          </cell>
          <cell r="BK3557">
            <v>1</v>
          </cell>
        </row>
        <row r="3558">
          <cell r="H3558">
            <v>3</v>
          </cell>
          <cell r="I3558">
            <v>1</v>
          </cell>
          <cell r="K3558">
            <v>2</v>
          </cell>
          <cell r="L3558">
            <v>2</v>
          </cell>
          <cell r="M3558">
            <v>2</v>
          </cell>
          <cell r="N3558">
            <v>2</v>
          </cell>
          <cell r="O3558">
            <v>2</v>
          </cell>
          <cell r="P3558">
            <v>4</v>
          </cell>
          <cell r="Q3558">
            <v>1</v>
          </cell>
          <cell r="R3558">
            <v>1</v>
          </cell>
          <cell r="S3558">
            <v>1</v>
          </cell>
          <cell r="T3558">
            <v>1</v>
          </cell>
          <cell r="U3558">
            <v>1</v>
          </cell>
          <cell r="V3558">
            <v>1</v>
          </cell>
          <cell r="W3558">
            <v>2</v>
          </cell>
          <cell r="X3558">
            <v>1</v>
          </cell>
          <cell r="Y3558">
            <v>1</v>
          </cell>
          <cell r="Z3558">
            <v>1</v>
          </cell>
          <cell r="AA3558">
            <v>2</v>
          </cell>
          <cell r="AB3558">
            <v>2</v>
          </cell>
          <cell r="AC3558">
            <v>2</v>
          </cell>
          <cell r="AD3558">
            <v>2</v>
          </cell>
          <cell r="AE3558">
            <v>2</v>
          </cell>
          <cell r="AF3558">
            <v>2</v>
          </cell>
          <cell r="AG3558">
            <v>2</v>
          </cell>
          <cell r="AH3558">
            <v>2</v>
          </cell>
          <cell r="AI3558">
            <v>2</v>
          </cell>
          <cell r="AJ3558">
            <v>1</v>
          </cell>
          <cell r="AK3558">
            <v>1</v>
          </cell>
          <cell r="AL3558">
            <v>2</v>
          </cell>
          <cell r="AM3558">
            <v>1</v>
          </cell>
          <cell r="AN3558">
            <v>1</v>
          </cell>
          <cell r="AO3558">
            <v>2</v>
          </cell>
          <cell r="AP3558">
            <v>2</v>
          </cell>
          <cell r="AQ3558">
            <v>3</v>
          </cell>
          <cell r="AR3558">
            <v>1</v>
          </cell>
          <cell r="AS3558">
            <v>1</v>
          </cell>
          <cell r="AT3558">
            <v>1</v>
          </cell>
          <cell r="AU3558">
            <v>1</v>
          </cell>
          <cell r="AV3558">
            <v>3</v>
          </cell>
          <cell r="AW3558">
            <v>1</v>
          </cell>
          <cell r="AX3558">
            <v>1</v>
          </cell>
          <cell r="AY3558">
            <v>2</v>
          </cell>
          <cell r="AZ3558">
            <v>1</v>
          </cell>
          <cell r="BA3558">
            <v>1</v>
          </cell>
          <cell r="BB3558">
            <v>6</v>
          </cell>
          <cell r="BC3558">
            <v>2</v>
          </cell>
          <cell r="BD3558">
            <v>1</v>
          </cell>
          <cell r="BE3558">
            <v>2</v>
          </cell>
          <cell r="BF3558">
            <v>3</v>
          </cell>
          <cell r="BG3558">
            <v>1</v>
          </cell>
          <cell r="BH3558">
            <v>1</v>
          </cell>
          <cell r="BI3558">
            <v>7</v>
          </cell>
          <cell r="BJ3558">
            <v>3</v>
          </cell>
          <cell r="BK3558">
            <v>1</v>
          </cell>
        </row>
        <row r="3559">
          <cell r="H3559">
            <v>4</v>
          </cell>
          <cell r="I3559">
            <v>1</v>
          </cell>
          <cell r="K3559">
            <v>2</v>
          </cell>
          <cell r="L3559">
            <v>2</v>
          </cell>
          <cell r="M3559">
            <v>1</v>
          </cell>
          <cell r="N3559">
            <v>3</v>
          </cell>
          <cell r="O3559">
            <v>3</v>
          </cell>
          <cell r="P3559">
            <v>4</v>
          </cell>
          <cell r="Q3559">
            <v>1</v>
          </cell>
          <cell r="R3559">
            <v>1</v>
          </cell>
          <cell r="S3559">
            <v>1</v>
          </cell>
          <cell r="T3559">
            <v>2</v>
          </cell>
          <cell r="U3559">
            <v>2</v>
          </cell>
          <cell r="V3559">
            <v>1</v>
          </cell>
          <cell r="W3559">
            <v>2</v>
          </cell>
          <cell r="X3559">
            <v>2</v>
          </cell>
          <cell r="Y3559">
            <v>1</v>
          </cell>
          <cell r="Z3559">
            <v>2</v>
          </cell>
          <cell r="AA3559">
            <v>2</v>
          </cell>
          <cell r="AB3559">
            <v>2</v>
          </cell>
          <cell r="AC3559">
            <v>2</v>
          </cell>
          <cell r="AD3559">
            <v>2</v>
          </cell>
          <cell r="AE3559">
            <v>1</v>
          </cell>
          <cell r="AF3559">
            <v>2</v>
          </cell>
          <cell r="AG3559">
            <v>2</v>
          </cell>
          <cell r="AH3559">
            <v>2</v>
          </cell>
          <cell r="AI3559">
            <v>1</v>
          </cell>
          <cell r="AJ3559">
            <v>1</v>
          </cell>
          <cell r="AK3559">
            <v>1</v>
          </cell>
          <cell r="AL3559">
            <v>2</v>
          </cell>
          <cell r="AM3559">
            <v>1</v>
          </cell>
          <cell r="AN3559">
            <v>1</v>
          </cell>
          <cell r="AO3559">
            <v>1</v>
          </cell>
          <cell r="AP3559">
            <v>2</v>
          </cell>
          <cell r="AQ3559">
            <v>3</v>
          </cell>
          <cell r="AR3559">
            <v>1</v>
          </cell>
          <cell r="AS3559">
            <v>1</v>
          </cell>
          <cell r="AT3559">
            <v>2</v>
          </cell>
          <cell r="AU3559">
            <v>1</v>
          </cell>
          <cell r="AV3559">
            <v>1</v>
          </cell>
          <cell r="AX3559">
            <v>1</v>
          </cell>
          <cell r="AY3559">
            <v>2</v>
          </cell>
          <cell r="AZ3559">
            <v>1</v>
          </cell>
          <cell r="BA3559">
            <v>1</v>
          </cell>
          <cell r="BB3559">
            <v>10</v>
          </cell>
          <cell r="BC3559">
            <v>4</v>
          </cell>
          <cell r="BD3559">
            <v>1</v>
          </cell>
          <cell r="BE3559">
            <v>2</v>
          </cell>
          <cell r="BF3559">
            <v>1</v>
          </cell>
          <cell r="BG3559">
            <v>1</v>
          </cell>
          <cell r="BH3559">
            <v>1</v>
          </cell>
          <cell r="BI3559">
            <v>3</v>
          </cell>
          <cell r="BJ3559">
            <v>4</v>
          </cell>
          <cell r="BK3559">
            <v>1</v>
          </cell>
        </row>
        <row r="3560">
          <cell r="H3560">
            <v>3</v>
          </cell>
          <cell r="I3560">
            <v>2</v>
          </cell>
          <cell r="K3560">
            <v>2</v>
          </cell>
          <cell r="L3560">
            <v>3</v>
          </cell>
          <cell r="M3560">
            <v>2</v>
          </cell>
          <cell r="N3560">
            <v>1</v>
          </cell>
          <cell r="O3560">
            <v>3</v>
          </cell>
          <cell r="P3560">
            <v>4</v>
          </cell>
          <cell r="Q3560">
            <v>2</v>
          </cell>
          <cell r="R3560">
            <v>1</v>
          </cell>
          <cell r="S3560">
            <v>1</v>
          </cell>
          <cell r="T3560">
            <v>2</v>
          </cell>
          <cell r="U3560">
            <v>2</v>
          </cell>
          <cell r="V3560">
            <v>1</v>
          </cell>
          <cell r="W3560">
            <v>2</v>
          </cell>
          <cell r="X3560">
            <v>1</v>
          </cell>
          <cell r="Y3560">
            <v>1</v>
          </cell>
          <cell r="Z3560">
            <v>2</v>
          </cell>
          <cell r="AA3560">
            <v>2</v>
          </cell>
          <cell r="AB3560">
            <v>2</v>
          </cell>
          <cell r="AC3560">
            <v>1</v>
          </cell>
          <cell r="AD3560">
            <v>1</v>
          </cell>
          <cell r="AE3560">
            <v>2</v>
          </cell>
          <cell r="AF3560">
            <v>2</v>
          </cell>
          <cell r="AG3560">
            <v>2</v>
          </cell>
          <cell r="AH3560">
            <v>2</v>
          </cell>
          <cell r="AI3560">
            <v>1</v>
          </cell>
          <cell r="AJ3560">
            <v>1</v>
          </cell>
          <cell r="AK3560">
            <v>1</v>
          </cell>
          <cell r="AL3560">
            <v>2</v>
          </cell>
          <cell r="AM3560">
            <v>2</v>
          </cell>
          <cell r="AN3560">
            <v>2</v>
          </cell>
          <cell r="AO3560">
            <v>2</v>
          </cell>
          <cell r="AP3560">
            <v>2</v>
          </cell>
          <cell r="AQ3560">
            <v>6</v>
          </cell>
          <cell r="AR3560">
            <v>2</v>
          </cell>
          <cell r="AS3560">
            <v>1</v>
          </cell>
          <cell r="AT3560">
            <v>2</v>
          </cell>
          <cell r="AU3560">
            <v>1</v>
          </cell>
          <cell r="AV3560">
            <v>2</v>
          </cell>
          <cell r="AX3560">
            <v>2</v>
          </cell>
          <cell r="AY3560">
            <v>1</v>
          </cell>
          <cell r="AZ3560">
            <v>99</v>
          </cell>
          <cell r="BA3560">
            <v>3</v>
          </cell>
          <cell r="BB3560">
            <v>8</v>
          </cell>
          <cell r="BC3560">
            <v>3</v>
          </cell>
          <cell r="BD3560">
            <v>4</v>
          </cell>
          <cell r="BE3560">
            <v>2</v>
          </cell>
          <cell r="BF3560">
            <v>3</v>
          </cell>
          <cell r="BG3560">
            <v>1</v>
          </cell>
          <cell r="BH3560">
            <v>2</v>
          </cell>
          <cell r="BI3560">
            <v>5</v>
          </cell>
          <cell r="BJ3560">
            <v>2</v>
          </cell>
          <cell r="BK3560">
            <v>1</v>
          </cell>
        </row>
        <row r="3561">
          <cell r="H3561">
            <v>3</v>
          </cell>
          <cell r="I3561">
            <v>2</v>
          </cell>
          <cell r="K3561">
            <v>2</v>
          </cell>
          <cell r="L3561">
            <v>3</v>
          </cell>
          <cell r="M3561">
            <v>1</v>
          </cell>
          <cell r="N3561">
            <v>1</v>
          </cell>
          <cell r="O3561">
            <v>1</v>
          </cell>
          <cell r="P3561">
            <v>4</v>
          </cell>
          <cell r="Q3561">
            <v>1</v>
          </cell>
          <cell r="R3561">
            <v>1</v>
          </cell>
          <cell r="S3561">
            <v>1</v>
          </cell>
          <cell r="T3561">
            <v>1</v>
          </cell>
          <cell r="U3561">
            <v>1</v>
          </cell>
          <cell r="V3561">
            <v>1</v>
          </cell>
          <cell r="W3561">
            <v>2</v>
          </cell>
          <cell r="X3561">
            <v>1</v>
          </cell>
          <cell r="Y3561">
            <v>1</v>
          </cell>
          <cell r="Z3561">
            <v>2</v>
          </cell>
          <cell r="AA3561">
            <v>1</v>
          </cell>
          <cell r="AB3561">
            <v>2</v>
          </cell>
          <cell r="AC3561">
            <v>1</v>
          </cell>
          <cell r="AD3561">
            <v>1</v>
          </cell>
          <cell r="AE3561">
            <v>2</v>
          </cell>
          <cell r="AF3561">
            <v>2</v>
          </cell>
          <cell r="AG3561">
            <v>1</v>
          </cell>
          <cell r="AH3561">
            <v>2</v>
          </cell>
          <cell r="AI3561">
            <v>1</v>
          </cell>
          <cell r="AJ3561">
            <v>1</v>
          </cell>
          <cell r="AK3561">
            <v>1</v>
          </cell>
          <cell r="AL3561">
            <v>2</v>
          </cell>
          <cell r="AM3561">
            <v>1</v>
          </cell>
          <cell r="AN3561">
            <v>1</v>
          </cell>
          <cell r="AO3561">
            <v>1</v>
          </cell>
          <cell r="AP3561">
            <v>5</v>
          </cell>
          <cell r="AQ3561">
            <v>3</v>
          </cell>
          <cell r="AR3561">
            <v>2</v>
          </cell>
          <cell r="AS3561">
            <v>2</v>
          </cell>
          <cell r="AT3561">
            <v>2</v>
          </cell>
          <cell r="AU3561">
            <v>1</v>
          </cell>
          <cell r="AV3561">
            <v>2</v>
          </cell>
          <cell r="AX3561">
            <v>2</v>
          </cell>
          <cell r="AY3561">
            <v>2</v>
          </cell>
          <cell r="AZ3561">
            <v>2</v>
          </cell>
          <cell r="BA3561">
            <v>2</v>
          </cell>
          <cell r="BB3561">
            <v>7</v>
          </cell>
          <cell r="BC3561">
            <v>3</v>
          </cell>
          <cell r="BD3561">
            <v>1</v>
          </cell>
          <cell r="BE3561">
            <v>2</v>
          </cell>
          <cell r="BF3561">
            <v>3</v>
          </cell>
          <cell r="BG3561">
            <v>1</v>
          </cell>
          <cell r="BH3561">
            <v>2</v>
          </cell>
          <cell r="BI3561">
            <v>7</v>
          </cell>
          <cell r="BJ3561">
            <v>3</v>
          </cell>
          <cell r="BK3561">
            <v>1</v>
          </cell>
        </row>
        <row r="3562">
          <cell r="H3562">
            <v>2</v>
          </cell>
          <cell r="I3562">
            <v>1</v>
          </cell>
          <cell r="K3562">
            <v>2</v>
          </cell>
          <cell r="L3562">
            <v>2</v>
          </cell>
          <cell r="M3562">
            <v>1</v>
          </cell>
          <cell r="N3562">
            <v>2</v>
          </cell>
          <cell r="O3562">
            <v>1</v>
          </cell>
          <cell r="P3562">
            <v>4</v>
          </cell>
          <cell r="Q3562">
            <v>1</v>
          </cell>
          <cell r="R3562">
            <v>1</v>
          </cell>
          <cell r="S3562">
            <v>1</v>
          </cell>
          <cell r="T3562">
            <v>1</v>
          </cell>
          <cell r="U3562">
            <v>1</v>
          </cell>
          <cell r="V3562">
            <v>1</v>
          </cell>
          <cell r="W3562">
            <v>2</v>
          </cell>
          <cell r="X3562">
            <v>1</v>
          </cell>
          <cell r="Y3562">
            <v>1</v>
          </cell>
          <cell r="Z3562">
            <v>1</v>
          </cell>
          <cell r="AA3562">
            <v>2</v>
          </cell>
          <cell r="AB3562">
            <v>2</v>
          </cell>
          <cell r="AC3562">
            <v>2</v>
          </cell>
          <cell r="AD3562">
            <v>2</v>
          </cell>
          <cell r="AE3562">
            <v>2</v>
          </cell>
          <cell r="AF3562">
            <v>2</v>
          </cell>
          <cell r="AG3562">
            <v>2</v>
          </cell>
          <cell r="AH3562">
            <v>1</v>
          </cell>
          <cell r="AI3562">
            <v>1</v>
          </cell>
          <cell r="AJ3562">
            <v>1</v>
          </cell>
          <cell r="AK3562">
            <v>1</v>
          </cell>
          <cell r="AL3562">
            <v>2</v>
          </cell>
          <cell r="AM3562">
            <v>1</v>
          </cell>
          <cell r="AN3562">
            <v>1</v>
          </cell>
          <cell r="AO3562">
            <v>1</v>
          </cell>
          <cell r="AP3562">
            <v>2</v>
          </cell>
          <cell r="AQ3562">
            <v>5</v>
          </cell>
          <cell r="AR3562">
            <v>1</v>
          </cell>
          <cell r="AS3562">
            <v>1</v>
          </cell>
          <cell r="AT3562">
            <v>1</v>
          </cell>
          <cell r="AU3562">
            <v>1</v>
          </cell>
          <cell r="AV3562">
            <v>1</v>
          </cell>
          <cell r="AX3562">
            <v>1</v>
          </cell>
          <cell r="AY3562">
            <v>2</v>
          </cell>
          <cell r="AZ3562">
            <v>1</v>
          </cell>
          <cell r="BA3562">
            <v>1</v>
          </cell>
          <cell r="BB3562">
            <v>13</v>
          </cell>
          <cell r="BC3562">
            <v>4</v>
          </cell>
          <cell r="BD3562">
            <v>1</v>
          </cell>
          <cell r="BE3562">
            <v>1</v>
          </cell>
          <cell r="BF3562">
            <v>2</v>
          </cell>
          <cell r="BG3562">
            <v>1</v>
          </cell>
          <cell r="BH3562">
            <v>1</v>
          </cell>
          <cell r="BI3562">
            <v>5</v>
          </cell>
          <cell r="BJ3562">
            <v>3</v>
          </cell>
          <cell r="BK3562">
            <v>1</v>
          </cell>
        </row>
        <row r="3563">
          <cell r="H3563">
            <v>3</v>
          </cell>
          <cell r="I3563">
            <v>2</v>
          </cell>
          <cell r="K3563">
            <v>2</v>
          </cell>
          <cell r="L3563">
            <v>3</v>
          </cell>
          <cell r="M3563">
            <v>1</v>
          </cell>
          <cell r="N3563">
            <v>1</v>
          </cell>
          <cell r="O3563">
            <v>2</v>
          </cell>
          <cell r="P3563">
            <v>4</v>
          </cell>
          <cell r="Q3563">
            <v>2</v>
          </cell>
          <cell r="R3563">
            <v>1</v>
          </cell>
          <cell r="S3563">
            <v>1</v>
          </cell>
          <cell r="T3563">
            <v>2</v>
          </cell>
          <cell r="U3563">
            <v>2</v>
          </cell>
          <cell r="V3563">
            <v>1</v>
          </cell>
          <cell r="W3563">
            <v>2</v>
          </cell>
          <cell r="X3563">
            <v>1</v>
          </cell>
          <cell r="Y3563">
            <v>1</v>
          </cell>
          <cell r="Z3563">
            <v>2</v>
          </cell>
          <cell r="AA3563">
            <v>1</v>
          </cell>
          <cell r="AB3563">
            <v>1</v>
          </cell>
          <cell r="AC3563">
            <v>2</v>
          </cell>
          <cell r="AD3563">
            <v>2</v>
          </cell>
          <cell r="AE3563">
            <v>2</v>
          </cell>
          <cell r="AF3563">
            <v>1</v>
          </cell>
          <cell r="AG3563">
            <v>2</v>
          </cell>
          <cell r="AH3563">
            <v>2</v>
          </cell>
          <cell r="AI3563">
            <v>1</v>
          </cell>
          <cell r="AJ3563">
            <v>1</v>
          </cell>
          <cell r="AK3563">
            <v>1</v>
          </cell>
          <cell r="AL3563">
            <v>2</v>
          </cell>
          <cell r="AM3563">
            <v>12</v>
          </cell>
          <cell r="AN3563">
            <v>3</v>
          </cell>
          <cell r="AO3563">
            <v>2</v>
          </cell>
          <cell r="AP3563">
            <v>6</v>
          </cell>
          <cell r="AQ3563">
            <v>6</v>
          </cell>
          <cell r="AR3563">
            <v>4</v>
          </cell>
          <cell r="AS3563">
            <v>7</v>
          </cell>
          <cell r="AT3563">
            <v>1</v>
          </cell>
          <cell r="AU3563">
            <v>1</v>
          </cell>
          <cell r="AV3563">
            <v>2</v>
          </cell>
          <cell r="AX3563">
            <v>2</v>
          </cell>
          <cell r="AY3563">
            <v>2</v>
          </cell>
          <cell r="AZ3563">
            <v>1</v>
          </cell>
          <cell r="BA3563">
            <v>1</v>
          </cell>
          <cell r="BB3563">
            <v>6</v>
          </cell>
          <cell r="BC3563">
            <v>2</v>
          </cell>
          <cell r="BD3563">
            <v>1</v>
          </cell>
          <cell r="BE3563">
            <v>2</v>
          </cell>
          <cell r="BF3563">
            <v>5</v>
          </cell>
          <cell r="BG3563">
            <v>1</v>
          </cell>
          <cell r="BH3563">
            <v>2</v>
          </cell>
          <cell r="BI3563">
            <v>5</v>
          </cell>
          <cell r="BJ3563">
            <v>1</v>
          </cell>
          <cell r="BK3563">
            <v>1</v>
          </cell>
        </row>
        <row r="3564">
          <cell r="H3564">
            <v>3</v>
          </cell>
          <cell r="I3564">
            <v>3</v>
          </cell>
          <cell r="K3564">
            <v>2</v>
          </cell>
          <cell r="L3564">
            <v>3</v>
          </cell>
          <cell r="M3564">
            <v>2</v>
          </cell>
          <cell r="N3564">
            <v>1</v>
          </cell>
          <cell r="O3564">
            <v>2</v>
          </cell>
          <cell r="P3564">
            <v>4</v>
          </cell>
          <cell r="Q3564">
            <v>2</v>
          </cell>
          <cell r="R3564">
            <v>1</v>
          </cell>
          <cell r="S3564">
            <v>1</v>
          </cell>
          <cell r="T3564">
            <v>1</v>
          </cell>
          <cell r="U3564">
            <v>1</v>
          </cell>
          <cell r="V3564">
            <v>1</v>
          </cell>
          <cell r="W3564">
            <v>4</v>
          </cell>
          <cell r="X3564">
            <v>1</v>
          </cell>
          <cell r="Y3564">
            <v>1</v>
          </cell>
          <cell r="Z3564">
            <v>2</v>
          </cell>
          <cell r="AA3564">
            <v>2</v>
          </cell>
          <cell r="AB3564">
            <v>2</v>
          </cell>
          <cell r="AC3564">
            <v>1</v>
          </cell>
          <cell r="AD3564">
            <v>2</v>
          </cell>
          <cell r="AE3564">
            <v>2</v>
          </cell>
          <cell r="AF3564">
            <v>2</v>
          </cell>
          <cell r="AG3564">
            <v>1</v>
          </cell>
          <cell r="AH3564">
            <v>2</v>
          </cell>
          <cell r="AI3564">
            <v>1</v>
          </cell>
          <cell r="AJ3564">
            <v>1</v>
          </cell>
          <cell r="AK3564">
            <v>1</v>
          </cell>
          <cell r="AL3564">
            <v>2</v>
          </cell>
          <cell r="AM3564">
            <v>2</v>
          </cell>
          <cell r="AN3564">
            <v>2</v>
          </cell>
          <cell r="AO3564">
            <v>1</v>
          </cell>
          <cell r="AP3564">
            <v>2</v>
          </cell>
          <cell r="AQ3564">
            <v>1</v>
          </cell>
          <cell r="AR3564">
            <v>2</v>
          </cell>
          <cell r="AS3564">
            <v>1</v>
          </cell>
          <cell r="AT3564">
            <v>3</v>
          </cell>
          <cell r="AU3564">
            <v>2</v>
          </cell>
          <cell r="AV3564">
            <v>3</v>
          </cell>
          <cell r="AW3564">
            <v>1</v>
          </cell>
          <cell r="AX3564">
            <v>1</v>
          </cell>
          <cell r="AY3564">
            <v>1</v>
          </cell>
          <cell r="AZ3564">
            <v>99</v>
          </cell>
          <cell r="BA3564">
            <v>3</v>
          </cell>
          <cell r="BB3564">
            <v>4</v>
          </cell>
          <cell r="BC3564">
            <v>2</v>
          </cell>
          <cell r="BD3564">
            <v>99</v>
          </cell>
          <cell r="BE3564">
            <v>2</v>
          </cell>
          <cell r="BF3564">
            <v>2</v>
          </cell>
          <cell r="BG3564">
            <v>2</v>
          </cell>
          <cell r="BI3564">
            <v>3</v>
          </cell>
          <cell r="BJ3564">
            <v>2</v>
          </cell>
          <cell r="BK3564">
            <v>1</v>
          </cell>
        </row>
        <row r="3565">
          <cell r="H3565">
            <v>3</v>
          </cell>
          <cell r="I3565">
            <v>3</v>
          </cell>
          <cell r="K3565">
            <v>2</v>
          </cell>
          <cell r="L3565">
            <v>2</v>
          </cell>
          <cell r="M3565">
            <v>2</v>
          </cell>
          <cell r="N3565">
            <v>1</v>
          </cell>
          <cell r="O3565">
            <v>1</v>
          </cell>
          <cell r="P3565">
            <v>4</v>
          </cell>
          <cell r="Q3565">
            <v>2</v>
          </cell>
          <cell r="R3565">
            <v>1</v>
          </cell>
          <cell r="S3565">
            <v>1</v>
          </cell>
          <cell r="T3565">
            <v>2</v>
          </cell>
          <cell r="U3565">
            <v>2</v>
          </cell>
          <cell r="V3565">
            <v>1</v>
          </cell>
          <cell r="W3565">
            <v>2</v>
          </cell>
          <cell r="X3565">
            <v>1</v>
          </cell>
          <cell r="Y3565">
            <v>1</v>
          </cell>
          <cell r="Z3565">
            <v>2</v>
          </cell>
          <cell r="AA3565">
            <v>2</v>
          </cell>
          <cell r="AB3565">
            <v>2</v>
          </cell>
          <cell r="AC3565">
            <v>2</v>
          </cell>
          <cell r="AD3565">
            <v>2</v>
          </cell>
          <cell r="AE3565">
            <v>2</v>
          </cell>
          <cell r="AF3565">
            <v>2</v>
          </cell>
          <cell r="AG3565">
            <v>2</v>
          </cell>
          <cell r="AH3565">
            <v>2</v>
          </cell>
          <cell r="AI3565">
            <v>2</v>
          </cell>
          <cell r="AJ3565">
            <v>1</v>
          </cell>
          <cell r="AK3565">
            <v>1</v>
          </cell>
          <cell r="AL3565">
            <v>2</v>
          </cell>
          <cell r="AM3565">
            <v>1</v>
          </cell>
          <cell r="AN3565">
            <v>1</v>
          </cell>
          <cell r="AO3565">
            <v>2</v>
          </cell>
          <cell r="AP3565">
            <v>5</v>
          </cell>
          <cell r="AQ3565">
            <v>6</v>
          </cell>
          <cell r="AR3565">
            <v>3</v>
          </cell>
          <cell r="AS3565">
            <v>6</v>
          </cell>
          <cell r="AT3565">
            <v>1</v>
          </cell>
          <cell r="AU3565">
            <v>1</v>
          </cell>
          <cell r="AV3565">
            <v>2</v>
          </cell>
          <cell r="AX3565">
            <v>2</v>
          </cell>
          <cell r="AY3565">
            <v>2</v>
          </cell>
          <cell r="AZ3565">
            <v>1</v>
          </cell>
          <cell r="BA3565">
            <v>1</v>
          </cell>
          <cell r="BB3565">
            <v>4</v>
          </cell>
          <cell r="BC3565">
            <v>2</v>
          </cell>
          <cell r="BD3565">
            <v>1</v>
          </cell>
          <cell r="BE3565">
            <v>1</v>
          </cell>
          <cell r="BF3565">
            <v>2</v>
          </cell>
          <cell r="BG3565">
            <v>1</v>
          </cell>
          <cell r="BH3565">
            <v>2</v>
          </cell>
          <cell r="BI3565">
            <v>7</v>
          </cell>
          <cell r="BJ3565">
            <v>1</v>
          </cell>
          <cell r="BK3565">
            <v>2</v>
          </cell>
        </row>
        <row r="3566">
          <cell r="H3566">
            <v>3</v>
          </cell>
          <cell r="I3566">
            <v>1</v>
          </cell>
          <cell r="K3566">
            <v>1</v>
          </cell>
          <cell r="L3566">
            <v>1</v>
          </cell>
          <cell r="M3566">
            <v>2</v>
          </cell>
          <cell r="N3566">
            <v>3</v>
          </cell>
          <cell r="O3566">
            <v>4</v>
          </cell>
          <cell r="P3566">
            <v>1</v>
          </cell>
          <cell r="Q3566">
            <v>2</v>
          </cell>
          <cell r="R3566">
            <v>1</v>
          </cell>
          <cell r="S3566">
            <v>1</v>
          </cell>
          <cell r="T3566">
            <v>1</v>
          </cell>
          <cell r="U3566">
            <v>1</v>
          </cell>
          <cell r="V3566">
            <v>1</v>
          </cell>
          <cell r="W3566">
            <v>2</v>
          </cell>
          <cell r="X3566">
            <v>1</v>
          </cell>
          <cell r="Y3566">
            <v>1</v>
          </cell>
          <cell r="Z3566">
            <v>2</v>
          </cell>
          <cell r="AA3566">
            <v>2</v>
          </cell>
          <cell r="AB3566">
            <v>2</v>
          </cell>
          <cell r="AC3566">
            <v>2</v>
          </cell>
          <cell r="AD3566">
            <v>2</v>
          </cell>
          <cell r="AE3566">
            <v>1</v>
          </cell>
          <cell r="AF3566">
            <v>2</v>
          </cell>
          <cell r="AG3566">
            <v>2</v>
          </cell>
          <cell r="AH3566">
            <v>2</v>
          </cell>
          <cell r="AI3566">
            <v>1</v>
          </cell>
          <cell r="AJ3566">
            <v>1</v>
          </cell>
          <cell r="AK3566">
            <v>1</v>
          </cell>
          <cell r="AL3566">
            <v>1</v>
          </cell>
          <cell r="AM3566">
            <v>12</v>
          </cell>
          <cell r="AN3566">
            <v>3</v>
          </cell>
          <cell r="AO3566">
            <v>2</v>
          </cell>
          <cell r="AP3566">
            <v>6</v>
          </cell>
          <cell r="AQ3566">
            <v>6</v>
          </cell>
          <cell r="AR3566">
            <v>1</v>
          </cell>
          <cell r="AS3566">
            <v>7</v>
          </cell>
          <cell r="AT3566">
            <v>3</v>
          </cell>
          <cell r="AU3566">
            <v>3</v>
          </cell>
          <cell r="AV3566">
            <v>4</v>
          </cell>
          <cell r="AW3566">
            <v>99</v>
          </cell>
          <cell r="AX3566">
            <v>9</v>
          </cell>
          <cell r="AY3566">
            <v>1</v>
          </cell>
          <cell r="AZ3566">
            <v>99</v>
          </cell>
          <cell r="BA3566">
            <v>3</v>
          </cell>
          <cell r="BB3566">
            <v>4</v>
          </cell>
          <cell r="BC3566">
            <v>2</v>
          </cell>
          <cell r="BD3566">
            <v>99</v>
          </cell>
          <cell r="BE3566">
            <v>99</v>
          </cell>
          <cell r="BF3566">
            <v>3</v>
          </cell>
          <cell r="BG3566">
            <v>2</v>
          </cell>
          <cell r="BI3566">
            <v>99</v>
          </cell>
          <cell r="BJ3566">
            <v>3</v>
          </cell>
          <cell r="BK3566">
            <v>2</v>
          </cell>
        </row>
        <row r="3567">
          <cell r="H3567">
            <v>3</v>
          </cell>
          <cell r="I3567">
            <v>3</v>
          </cell>
          <cell r="K3567">
            <v>2</v>
          </cell>
          <cell r="L3567">
            <v>3</v>
          </cell>
          <cell r="M3567">
            <v>2</v>
          </cell>
          <cell r="N3567">
            <v>1</v>
          </cell>
          <cell r="O3567">
            <v>2</v>
          </cell>
          <cell r="P3567">
            <v>4</v>
          </cell>
          <cell r="Q3567">
            <v>2</v>
          </cell>
          <cell r="R3567">
            <v>1</v>
          </cell>
          <cell r="S3567">
            <v>1</v>
          </cell>
          <cell r="T3567">
            <v>2</v>
          </cell>
          <cell r="U3567">
            <v>2</v>
          </cell>
          <cell r="V3567">
            <v>1</v>
          </cell>
          <cell r="W3567">
            <v>4</v>
          </cell>
          <cell r="X3567">
            <v>1</v>
          </cell>
          <cell r="Y3567">
            <v>2</v>
          </cell>
          <cell r="Z3567">
            <v>2</v>
          </cell>
          <cell r="AA3567">
            <v>2</v>
          </cell>
          <cell r="AB3567">
            <v>2</v>
          </cell>
          <cell r="AC3567">
            <v>2</v>
          </cell>
          <cell r="AD3567">
            <v>2</v>
          </cell>
          <cell r="AE3567">
            <v>2</v>
          </cell>
          <cell r="AF3567">
            <v>2</v>
          </cell>
          <cell r="AG3567">
            <v>2</v>
          </cell>
          <cell r="AH3567">
            <v>2</v>
          </cell>
          <cell r="AI3567">
            <v>2</v>
          </cell>
          <cell r="AJ3567">
            <v>1</v>
          </cell>
          <cell r="AK3567">
            <v>1</v>
          </cell>
          <cell r="AL3567">
            <v>1</v>
          </cell>
          <cell r="AM3567">
            <v>2</v>
          </cell>
          <cell r="AN3567">
            <v>2</v>
          </cell>
          <cell r="AO3567">
            <v>2</v>
          </cell>
          <cell r="AP3567">
            <v>3</v>
          </cell>
          <cell r="AQ3567">
            <v>4</v>
          </cell>
          <cell r="AR3567">
            <v>2</v>
          </cell>
          <cell r="AS3567">
            <v>3</v>
          </cell>
          <cell r="AT3567">
            <v>2</v>
          </cell>
          <cell r="AU3567">
            <v>1</v>
          </cell>
          <cell r="AV3567">
            <v>3</v>
          </cell>
          <cell r="AW3567">
            <v>2</v>
          </cell>
          <cell r="AX3567">
            <v>2</v>
          </cell>
          <cell r="AY3567">
            <v>2</v>
          </cell>
          <cell r="AZ3567">
            <v>1</v>
          </cell>
          <cell r="BA3567">
            <v>1</v>
          </cell>
          <cell r="BB3567">
            <v>12</v>
          </cell>
          <cell r="BC3567">
            <v>4</v>
          </cell>
          <cell r="BD3567">
            <v>1</v>
          </cell>
          <cell r="BE3567">
            <v>2</v>
          </cell>
          <cell r="BF3567">
            <v>2</v>
          </cell>
          <cell r="BG3567">
            <v>1</v>
          </cell>
          <cell r="BH3567">
            <v>2</v>
          </cell>
          <cell r="BI3567">
            <v>4</v>
          </cell>
          <cell r="BJ3567">
            <v>2</v>
          </cell>
          <cell r="BK3567">
            <v>1</v>
          </cell>
        </row>
        <row r="3568">
          <cell r="H3568">
            <v>2</v>
          </cell>
          <cell r="I3568">
            <v>3</v>
          </cell>
          <cell r="K3568">
            <v>2</v>
          </cell>
          <cell r="L3568">
            <v>2</v>
          </cell>
          <cell r="M3568">
            <v>2</v>
          </cell>
          <cell r="N3568">
            <v>1</v>
          </cell>
          <cell r="O3568">
            <v>4</v>
          </cell>
          <cell r="P3568">
            <v>2</v>
          </cell>
          <cell r="Q3568">
            <v>2</v>
          </cell>
          <cell r="R3568">
            <v>2</v>
          </cell>
          <cell r="S3568">
            <v>2</v>
          </cell>
          <cell r="T3568">
            <v>6</v>
          </cell>
          <cell r="U3568">
            <v>4</v>
          </cell>
          <cell r="AI3568">
            <v>2</v>
          </cell>
          <cell r="AJ3568">
            <v>2</v>
          </cell>
          <cell r="AL3568">
            <v>1</v>
          </cell>
          <cell r="AM3568">
            <v>2</v>
          </cell>
          <cell r="AN3568">
            <v>2</v>
          </cell>
          <cell r="AO3568">
            <v>1</v>
          </cell>
          <cell r="AP3568">
            <v>2</v>
          </cell>
          <cell r="AQ3568">
            <v>1</v>
          </cell>
          <cell r="AR3568">
            <v>1</v>
          </cell>
          <cell r="AS3568">
            <v>1</v>
          </cell>
          <cell r="AT3568">
            <v>3</v>
          </cell>
          <cell r="AU3568">
            <v>1</v>
          </cell>
          <cell r="AV3568">
            <v>2</v>
          </cell>
          <cell r="AX3568">
            <v>2</v>
          </cell>
          <cell r="AY3568">
            <v>2</v>
          </cell>
          <cell r="AZ3568">
            <v>1</v>
          </cell>
          <cell r="BA3568">
            <v>1</v>
          </cell>
          <cell r="BB3568">
            <v>13</v>
          </cell>
          <cell r="BC3568">
            <v>4</v>
          </cell>
          <cell r="BD3568">
            <v>1</v>
          </cell>
          <cell r="BE3568">
            <v>2</v>
          </cell>
          <cell r="BF3568">
            <v>1</v>
          </cell>
          <cell r="BG3568">
            <v>1</v>
          </cell>
          <cell r="BH3568">
            <v>2</v>
          </cell>
          <cell r="BI3568">
            <v>1</v>
          </cell>
          <cell r="BJ3568">
            <v>2</v>
          </cell>
          <cell r="BK3568">
            <v>1</v>
          </cell>
        </row>
        <row r="3569">
          <cell r="H3569">
            <v>3</v>
          </cell>
          <cell r="I3569">
            <v>2</v>
          </cell>
          <cell r="K3569">
            <v>2</v>
          </cell>
          <cell r="L3569">
            <v>2</v>
          </cell>
          <cell r="M3569">
            <v>2</v>
          </cell>
          <cell r="N3569">
            <v>3</v>
          </cell>
          <cell r="O3569">
            <v>3</v>
          </cell>
          <cell r="P3569">
            <v>4</v>
          </cell>
          <cell r="Q3569">
            <v>2</v>
          </cell>
          <cell r="R3569">
            <v>1</v>
          </cell>
          <cell r="S3569">
            <v>1</v>
          </cell>
          <cell r="T3569">
            <v>1</v>
          </cell>
          <cell r="U3569">
            <v>1</v>
          </cell>
          <cell r="V3569">
            <v>1</v>
          </cell>
          <cell r="W3569">
            <v>2</v>
          </cell>
          <cell r="X3569">
            <v>1</v>
          </cell>
          <cell r="Y3569">
            <v>1</v>
          </cell>
          <cell r="Z3569">
            <v>2</v>
          </cell>
          <cell r="AA3569">
            <v>2</v>
          </cell>
          <cell r="AB3569">
            <v>2</v>
          </cell>
          <cell r="AC3569">
            <v>2</v>
          </cell>
          <cell r="AD3569">
            <v>2</v>
          </cell>
          <cell r="AE3569">
            <v>2</v>
          </cell>
          <cell r="AF3569">
            <v>2</v>
          </cell>
          <cell r="AG3569">
            <v>2</v>
          </cell>
          <cell r="AH3569">
            <v>2</v>
          </cell>
          <cell r="AI3569">
            <v>1</v>
          </cell>
          <cell r="AJ3569">
            <v>1</v>
          </cell>
          <cell r="AK3569">
            <v>1</v>
          </cell>
          <cell r="AL3569">
            <v>1</v>
          </cell>
          <cell r="AM3569">
            <v>10</v>
          </cell>
          <cell r="AN3569">
            <v>3</v>
          </cell>
          <cell r="AO3569">
            <v>2</v>
          </cell>
          <cell r="AP3569">
            <v>6</v>
          </cell>
          <cell r="AQ3569">
            <v>6</v>
          </cell>
          <cell r="AR3569">
            <v>2</v>
          </cell>
          <cell r="AS3569">
            <v>6</v>
          </cell>
          <cell r="AT3569">
            <v>3</v>
          </cell>
          <cell r="AU3569">
            <v>1</v>
          </cell>
          <cell r="AV3569">
            <v>2</v>
          </cell>
          <cell r="AX3569">
            <v>2</v>
          </cell>
          <cell r="AY3569">
            <v>2</v>
          </cell>
          <cell r="AZ3569">
            <v>1</v>
          </cell>
          <cell r="BA3569">
            <v>1</v>
          </cell>
          <cell r="BB3569">
            <v>10</v>
          </cell>
          <cell r="BC3569">
            <v>4</v>
          </cell>
          <cell r="BD3569">
            <v>1</v>
          </cell>
          <cell r="BE3569">
            <v>2</v>
          </cell>
          <cell r="BF3569">
            <v>2</v>
          </cell>
          <cell r="BG3569">
            <v>1</v>
          </cell>
          <cell r="BH3569">
            <v>2</v>
          </cell>
          <cell r="BI3569">
            <v>1</v>
          </cell>
          <cell r="BJ3569">
            <v>2</v>
          </cell>
          <cell r="BK3569">
            <v>2</v>
          </cell>
        </row>
        <row r="3570">
          <cell r="H3570">
            <v>2</v>
          </cell>
          <cell r="I3570">
            <v>2</v>
          </cell>
          <cell r="K3570">
            <v>2</v>
          </cell>
          <cell r="L3570">
            <v>3</v>
          </cell>
          <cell r="M3570">
            <v>1</v>
          </cell>
          <cell r="N3570">
            <v>1</v>
          </cell>
          <cell r="O3570">
            <v>3</v>
          </cell>
          <cell r="P3570">
            <v>4</v>
          </cell>
          <cell r="Q3570">
            <v>1</v>
          </cell>
          <cell r="R3570">
            <v>1</v>
          </cell>
          <cell r="S3570">
            <v>1</v>
          </cell>
          <cell r="T3570">
            <v>1</v>
          </cell>
          <cell r="U3570">
            <v>1</v>
          </cell>
          <cell r="V3570">
            <v>1</v>
          </cell>
          <cell r="W3570">
            <v>2</v>
          </cell>
          <cell r="X3570">
            <v>1</v>
          </cell>
          <cell r="Y3570">
            <v>1</v>
          </cell>
          <cell r="Z3570">
            <v>2</v>
          </cell>
          <cell r="AA3570">
            <v>2</v>
          </cell>
          <cell r="AB3570">
            <v>2</v>
          </cell>
          <cell r="AC3570">
            <v>2</v>
          </cell>
          <cell r="AD3570">
            <v>2</v>
          </cell>
          <cell r="AE3570">
            <v>1</v>
          </cell>
          <cell r="AF3570">
            <v>2</v>
          </cell>
          <cell r="AG3570">
            <v>2</v>
          </cell>
          <cell r="AH3570">
            <v>2</v>
          </cell>
          <cell r="AI3570">
            <v>1</v>
          </cell>
          <cell r="AJ3570">
            <v>1</v>
          </cell>
          <cell r="AK3570">
            <v>1</v>
          </cell>
          <cell r="AL3570">
            <v>2</v>
          </cell>
          <cell r="AM3570">
            <v>9</v>
          </cell>
          <cell r="AN3570">
            <v>3</v>
          </cell>
          <cell r="AO3570">
            <v>2</v>
          </cell>
          <cell r="AP3570">
            <v>6</v>
          </cell>
          <cell r="AQ3570">
            <v>6</v>
          </cell>
          <cell r="AR3570">
            <v>4</v>
          </cell>
          <cell r="AS3570">
            <v>7</v>
          </cell>
          <cell r="AT3570">
            <v>1</v>
          </cell>
          <cell r="AU3570">
            <v>1</v>
          </cell>
          <cell r="AV3570">
            <v>3</v>
          </cell>
          <cell r="AW3570">
            <v>2</v>
          </cell>
          <cell r="AX3570">
            <v>2</v>
          </cell>
          <cell r="AY3570">
            <v>2</v>
          </cell>
          <cell r="AZ3570">
            <v>1</v>
          </cell>
          <cell r="BA3570">
            <v>1</v>
          </cell>
          <cell r="BB3570">
            <v>7</v>
          </cell>
          <cell r="BC3570">
            <v>3</v>
          </cell>
          <cell r="BD3570">
            <v>1</v>
          </cell>
          <cell r="BE3570">
            <v>2</v>
          </cell>
          <cell r="BF3570">
            <v>2</v>
          </cell>
          <cell r="BG3570">
            <v>1</v>
          </cell>
          <cell r="BH3570">
            <v>2</v>
          </cell>
          <cell r="BI3570">
            <v>5</v>
          </cell>
          <cell r="BJ3570">
            <v>4</v>
          </cell>
          <cell r="BK3570">
            <v>2</v>
          </cell>
        </row>
        <row r="3571">
          <cell r="H3571">
            <v>2</v>
          </cell>
          <cell r="I3571">
            <v>2</v>
          </cell>
          <cell r="K3571">
            <v>2</v>
          </cell>
          <cell r="L3571">
            <v>1</v>
          </cell>
          <cell r="M3571">
            <v>2</v>
          </cell>
          <cell r="N3571">
            <v>1</v>
          </cell>
          <cell r="O3571">
            <v>2</v>
          </cell>
          <cell r="P3571">
            <v>4</v>
          </cell>
          <cell r="Q3571">
            <v>1</v>
          </cell>
          <cell r="R3571">
            <v>1</v>
          </cell>
          <cell r="S3571">
            <v>1</v>
          </cell>
          <cell r="T3571">
            <v>2</v>
          </cell>
          <cell r="U3571">
            <v>2</v>
          </cell>
          <cell r="V3571">
            <v>1</v>
          </cell>
          <cell r="W3571">
            <v>2</v>
          </cell>
          <cell r="X3571">
            <v>2</v>
          </cell>
          <cell r="Y3571">
            <v>1</v>
          </cell>
          <cell r="Z3571">
            <v>2</v>
          </cell>
          <cell r="AA3571">
            <v>2</v>
          </cell>
          <cell r="AB3571">
            <v>2</v>
          </cell>
          <cell r="AC3571">
            <v>2</v>
          </cell>
          <cell r="AD3571">
            <v>2</v>
          </cell>
          <cell r="AE3571">
            <v>2</v>
          </cell>
          <cell r="AF3571">
            <v>2</v>
          </cell>
          <cell r="AG3571">
            <v>2</v>
          </cell>
          <cell r="AH3571">
            <v>2</v>
          </cell>
          <cell r="AI3571">
            <v>1</v>
          </cell>
          <cell r="AJ3571">
            <v>1</v>
          </cell>
          <cell r="AK3571">
            <v>1</v>
          </cell>
          <cell r="AL3571">
            <v>1</v>
          </cell>
          <cell r="AM3571">
            <v>1</v>
          </cell>
          <cell r="AN3571">
            <v>1</v>
          </cell>
          <cell r="AO3571">
            <v>2</v>
          </cell>
          <cell r="AP3571">
            <v>3</v>
          </cell>
          <cell r="AQ3571">
            <v>99</v>
          </cell>
          <cell r="AR3571">
            <v>1</v>
          </cell>
          <cell r="AS3571">
            <v>1</v>
          </cell>
          <cell r="AT3571">
            <v>1</v>
          </cell>
          <cell r="AU3571">
            <v>1</v>
          </cell>
          <cell r="AV3571">
            <v>3</v>
          </cell>
          <cell r="AW3571">
            <v>2</v>
          </cell>
          <cell r="AX3571">
            <v>2</v>
          </cell>
          <cell r="AY3571">
            <v>2</v>
          </cell>
          <cell r="AZ3571">
            <v>1</v>
          </cell>
          <cell r="BA3571">
            <v>1</v>
          </cell>
          <cell r="BB3571">
            <v>13</v>
          </cell>
          <cell r="BC3571">
            <v>4</v>
          </cell>
          <cell r="BD3571">
            <v>1</v>
          </cell>
          <cell r="BE3571">
            <v>2</v>
          </cell>
          <cell r="BF3571">
            <v>1</v>
          </cell>
          <cell r="BG3571">
            <v>1</v>
          </cell>
          <cell r="BH3571">
            <v>2</v>
          </cell>
          <cell r="BI3571">
            <v>3</v>
          </cell>
          <cell r="BJ3571">
            <v>2</v>
          </cell>
          <cell r="BK3571">
            <v>1</v>
          </cell>
        </row>
        <row r="3572">
          <cell r="H3572">
            <v>2</v>
          </cell>
          <cell r="I3572">
            <v>2</v>
          </cell>
          <cell r="K3572">
            <v>2</v>
          </cell>
          <cell r="L3572">
            <v>3</v>
          </cell>
          <cell r="M3572">
            <v>2</v>
          </cell>
          <cell r="N3572">
            <v>3</v>
          </cell>
          <cell r="O3572">
            <v>3</v>
          </cell>
          <cell r="P3572">
            <v>4</v>
          </cell>
          <cell r="Q3572">
            <v>2</v>
          </cell>
          <cell r="R3572">
            <v>1</v>
          </cell>
          <cell r="S3572">
            <v>1</v>
          </cell>
          <cell r="T3572">
            <v>2</v>
          </cell>
          <cell r="U3572">
            <v>2</v>
          </cell>
          <cell r="V3572">
            <v>1</v>
          </cell>
          <cell r="W3572">
            <v>2</v>
          </cell>
          <cell r="X3572">
            <v>1</v>
          </cell>
          <cell r="Y3572">
            <v>2</v>
          </cell>
          <cell r="Z3572">
            <v>2</v>
          </cell>
          <cell r="AA3572">
            <v>2</v>
          </cell>
          <cell r="AB3572">
            <v>2</v>
          </cell>
          <cell r="AC3572">
            <v>1</v>
          </cell>
          <cell r="AD3572">
            <v>1</v>
          </cell>
          <cell r="AE3572">
            <v>2</v>
          </cell>
          <cell r="AF3572">
            <v>2</v>
          </cell>
          <cell r="AG3572">
            <v>1</v>
          </cell>
          <cell r="AH3572">
            <v>2</v>
          </cell>
          <cell r="AI3572">
            <v>2</v>
          </cell>
          <cell r="AJ3572">
            <v>1</v>
          </cell>
          <cell r="AK3572">
            <v>1</v>
          </cell>
          <cell r="AL3572">
            <v>2</v>
          </cell>
          <cell r="AM3572">
            <v>1</v>
          </cell>
          <cell r="AN3572">
            <v>1</v>
          </cell>
          <cell r="AO3572">
            <v>2</v>
          </cell>
          <cell r="AP3572">
            <v>6</v>
          </cell>
          <cell r="AQ3572">
            <v>6</v>
          </cell>
          <cell r="AR3572">
            <v>2</v>
          </cell>
          <cell r="AS3572">
            <v>5</v>
          </cell>
          <cell r="AT3572">
            <v>3</v>
          </cell>
          <cell r="AU3572">
            <v>1</v>
          </cell>
          <cell r="AV3572">
            <v>2</v>
          </cell>
          <cell r="AX3572">
            <v>2</v>
          </cell>
          <cell r="AY3572">
            <v>2</v>
          </cell>
          <cell r="AZ3572">
            <v>2</v>
          </cell>
          <cell r="BA3572">
            <v>2</v>
          </cell>
          <cell r="BB3572">
            <v>9</v>
          </cell>
          <cell r="BC3572">
            <v>3</v>
          </cell>
          <cell r="BD3572">
            <v>1</v>
          </cell>
          <cell r="BE3572">
            <v>2</v>
          </cell>
          <cell r="BF3572">
            <v>3</v>
          </cell>
          <cell r="BG3572">
            <v>1</v>
          </cell>
          <cell r="BH3572">
            <v>2</v>
          </cell>
          <cell r="BI3572">
            <v>2</v>
          </cell>
          <cell r="BJ3572">
            <v>3</v>
          </cell>
          <cell r="BK3572">
            <v>1</v>
          </cell>
        </row>
        <row r="3573">
          <cell r="H3573">
            <v>2</v>
          </cell>
          <cell r="I3573">
            <v>1</v>
          </cell>
          <cell r="K3573">
            <v>2</v>
          </cell>
          <cell r="L3573">
            <v>3</v>
          </cell>
          <cell r="M3573">
            <v>2</v>
          </cell>
          <cell r="N3573">
            <v>2</v>
          </cell>
          <cell r="O3573">
            <v>3</v>
          </cell>
          <cell r="P3573">
            <v>4</v>
          </cell>
          <cell r="Q3573">
            <v>2</v>
          </cell>
          <cell r="R3573">
            <v>1</v>
          </cell>
          <cell r="S3573">
            <v>1</v>
          </cell>
          <cell r="T3573">
            <v>2</v>
          </cell>
          <cell r="U3573">
            <v>2</v>
          </cell>
          <cell r="V3573">
            <v>1</v>
          </cell>
          <cell r="W3573">
            <v>2</v>
          </cell>
          <cell r="X3573">
            <v>2</v>
          </cell>
          <cell r="Y3573">
            <v>1</v>
          </cell>
          <cell r="Z3573">
            <v>2</v>
          </cell>
          <cell r="AA3573">
            <v>2</v>
          </cell>
          <cell r="AB3573">
            <v>2</v>
          </cell>
          <cell r="AC3573">
            <v>2</v>
          </cell>
          <cell r="AD3573">
            <v>2</v>
          </cell>
          <cell r="AE3573">
            <v>2</v>
          </cell>
          <cell r="AF3573">
            <v>2</v>
          </cell>
          <cell r="AG3573">
            <v>2</v>
          </cell>
          <cell r="AH3573">
            <v>2</v>
          </cell>
          <cell r="AI3573">
            <v>2</v>
          </cell>
          <cell r="AJ3573">
            <v>1</v>
          </cell>
          <cell r="AK3573">
            <v>1</v>
          </cell>
          <cell r="AL3573">
            <v>2</v>
          </cell>
          <cell r="AM3573">
            <v>1</v>
          </cell>
          <cell r="AN3573">
            <v>1</v>
          </cell>
          <cell r="AO3573">
            <v>2</v>
          </cell>
          <cell r="AP3573">
            <v>3</v>
          </cell>
          <cell r="AQ3573">
            <v>2</v>
          </cell>
          <cell r="AR3573">
            <v>1</v>
          </cell>
          <cell r="AS3573">
            <v>2</v>
          </cell>
          <cell r="AT3573">
            <v>1</v>
          </cell>
          <cell r="AU3573">
            <v>1</v>
          </cell>
          <cell r="AV3573">
            <v>1</v>
          </cell>
          <cell r="AX3573">
            <v>1</v>
          </cell>
          <cell r="AY3573">
            <v>2</v>
          </cell>
          <cell r="AZ3573">
            <v>1</v>
          </cell>
          <cell r="BA3573">
            <v>1</v>
          </cell>
          <cell r="BB3573">
            <v>12</v>
          </cell>
          <cell r="BC3573">
            <v>4</v>
          </cell>
          <cell r="BD3573">
            <v>1</v>
          </cell>
          <cell r="BE3573">
            <v>1</v>
          </cell>
          <cell r="BF3573">
            <v>3</v>
          </cell>
          <cell r="BG3573">
            <v>1</v>
          </cell>
          <cell r="BH3573">
            <v>1</v>
          </cell>
          <cell r="BI3573">
            <v>4</v>
          </cell>
          <cell r="BJ3573">
            <v>3</v>
          </cell>
          <cell r="BK3573">
            <v>1</v>
          </cell>
        </row>
        <row r="3574">
          <cell r="H3574">
            <v>3</v>
          </cell>
          <cell r="I3574">
            <v>3</v>
          </cell>
          <cell r="K3574">
            <v>1</v>
          </cell>
          <cell r="L3574">
            <v>2</v>
          </cell>
          <cell r="M3574">
            <v>1</v>
          </cell>
          <cell r="N3574">
            <v>2</v>
          </cell>
          <cell r="O3574">
            <v>2</v>
          </cell>
          <cell r="P3574">
            <v>4</v>
          </cell>
          <cell r="Q3574">
            <v>2</v>
          </cell>
          <cell r="R3574">
            <v>2</v>
          </cell>
          <cell r="S3574">
            <v>2</v>
          </cell>
          <cell r="T3574">
            <v>6</v>
          </cell>
          <cell r="U3574">
            <v>4</v>
          </cell>
          <cell r="AI3574">
            <v>2</v>
          </cell>
          <cell r="AJ3574">
            <v>1</v>
          </cell>
          <cell r="AK3574">
            <v>2</v>
          </cell>
          <cell r="AL3574">
            <v>1</v>
          </cell>
          <cell r="AM3574">
            <v>2</v>
          </cell>
          <cell r="AN3574">
            <v>2</v>
          </cell>
          <cell r="AO3574">
            <v>2</v>
          </cell>
          <cell r="AP3574">
            <v>5</v>
          </cell>
          <cell r="AQ3574">
            <v>6</v>
          </cell>
          <cell r="AR3574">
            <v>2</v>
          </cell>
          <cell r="AS3574">
            <v>5</v>
          </cell>
          <cell r="AT3574">
            <v>3</v>
          </cell>
          <cell r="AU3574">
            <v>1</v>
          </cell>
          <cell r="AV3574">
            <v>3</v>
          </cell>
          <cell r="AW3574">
            <v>1</v>
          </cell>
          <cell r="AX3574">
            <v>1</v>
          </cell>
          <cell r="AY3574">
            <v>2</v>
          </cell>
          <cell r="AZ3574">
            <v>1</v>
          </cell>
          <cell r="BA3574">
            <v>1</v>
          </cell>
          <cell r="BB3574">
            <v>13</v>
          </cell>
          <cell r="BC3574">
            <v>4</v>
          </cell>
          <cell r="BD3574">
            <v>1</v>
          </cell>
          <cell r="BE3574">
            <v>2</v>
          </cell>
          <cell r="BF3574">
            <v>3</v>
          </cell>
          <cell r="BG3574">
            <v>1</v>
          </cell>
          <cell r="BH3574">
            <v>1</v>
          </cell>
          <cell r="BI3574">
            <v>2</v>
          </cell>
          <cell r="BJ3574">
            <v>4</v>
          </cell>
          <cell r="BK3574">
            <v>2</v>
          </cell>
        </row>
        <row r="3575">
          <cell r="H3575">
            <v>3</v>
          </cell>
          <cell r="I3575">
            <v>3</v>
          </cell>
          <cell r="K3575">
            <v>2</v>
          </cell>
          <cell r="L3575">
            <v>3</v>
          </cell>
          <cell r="M3575">
            <v>1</v>
          </cell>
          <cell r="N3575">
            <v>3</v>
          </cell>
          <cell r="O3575">
            <v>2</v>
          </cell>
          <cell r="P3575">
            <v>4</v>
          </cell>
          <cell r="Q3575">
            <v>2</v>
          </cell>
          <cell r="R3575">
            <v>1</v>
          </cell>
          <cell r="S3575">
            <v>1</v>
          </cell>
          <cell r="T3575">
            <v>2</v>
          </cell>
          <cell r="U3575">
            <v>2</v>
          </cell>
          <cell r="V3575">
            <v>1</v>
          </cell>
          <cell r="W3575">
            <v>2</v>
          </cell>
          <cell r="X3575">
            <v>1</v>
          </cell>
          <cell r="Y3575">
            <v>1</v>
          </cell>
          <cell r="Z3575">
            <v>1</v>
          </cell>
          <cell r="AA3575">
            <v>1</v>
          </cell>
          <cell r="AB3575">
            <v>2</v>
          </cell>
          <cell r="AC3575">
            <v>1</v>
          </cell>
          <cell r="AD3575">
            <v>2</v>
          </cell>
          <cell r="AE3575">
            <v>1</v>
          </cell>
          <cell r="AF3575">
            <v>2</v>
          </cell>
          <cell r="AG3575">
            <v>2</v>
          </cell>
          <cell r="AH3575">
            <v>2</v>
          </cell>
          <cell r="AI3575">
            <v>1</v>
          </cell>
          <cell r="AJ3575">
            <v>1</v>
          </cell>
          <cell r="AK3575">
            <v>1</v>
          </cell>
          <cell r="AL3575">
            <v>2</v>
          </cell>
          <cell r="AM3575">
            <v>1</v>
          </cell>
          <cell r="AN3575">
            <v>1</v>
          </cell>
          <cell r="AO3575">
            <v>2</v>
          </cell>
          <cell r="AP3575">
            <v>4</v>
          </cell>
          <cell r="AQ3575">
            <v>5</v>
          </cell>
          <cell r="AR3575">
            <v>2</v>
          </cell>
          <cell r="AS3575">
            <v>6</v>
          </cell>
          <cell r="AT3575">
            <v>1</v>
          </cell>
          <cell r="AU3575">
            <v>1</v>
          </cell>
          <cell r="AV3575">
            <v>2</v>
          </cell>
          <cell r="AX3575">
            <v>2</v>
          </cell>
          <cell r="AY3575">
            <v>2</v>
          </cell>
          <cell r="AZ3575">
            <v>1</v>
          </cell>
          <cell r="BA3575">
            <v>1</v>
          </cell>
          <cell r="BB3575">
            <v>4</v>
          </cell>
          <cell r="BC3575">
            <v>2</v>
          </cell>
          <cell r="BD3575">
            <v>1</v>
          </cell>
          <cell r="BE3575">
            <v>2</v>
          </cell>
          <cell r="BF3575">
            <v>2</v>
          </cell>
          <cell r="BG3575">
            <v>1</v>
          </cell>
          <cell r="BH3575">
            <v>1</v>
          </cell>
          <cell r="BI3575">
            <v>8</v>
          </cell>
          <cell r="BJ3575">
            <v>3</v>
          </cell>
          <cell r="BK3575">
            <v>2</v>
          </cell>
        </row>
        <row r="3576">
          <cell r="H3576">
            <v>4</v>
          </cell>
          <cell r="I3576">
            <v>3</v>
          </cell>
          <cell r="K3576">
            <v>2</v>
          </cell>
          <cell r="L3576">
            <v>2</v>
          </cell>
          <cell r="M3576">
            <v>2</v>
          </cell>
          <cell r="N3576">
            <v>1</v>
          </cell>
          <cell r="O3576">
            <v>3</v>
          </cell>
          <cell r="P3576">
            <v>4</v>
          </cell>
          <cell r="Q3576">
            <v>2</v>
          </cell>
          <cell r="R3576">
            <v>1</v>
          </cell>
          <cell r="S3576">
            <v>1</v>
          </cell>
          <cell r="T3576">
            <v>1</v>
          </cell>
          <cell r="U3576">
            <v>1</v>
          </cell>
          <cell r="V3576">
            <v>1</v>
          </cell>
          <cell r="W3576">
            <v>2</v>
          </cell>
          <cell r="X3576">
            <v>1</v>
          </cell>
          <cell r="Y3576">
            <v>1</v>
          </cell>
          <cell r="Z3576">
            <v>2</v>
          </cell>
          <cell r="AA3576">
            <v>2</v>
          </cell>
          <cell r="AB3576">
            <v>2</v>
          </cell>
          <cell r="AC3576">
            <v>2</v>
          </cell>
          <cell r="AD3576">
            <v>2</v>
          </cell>
          <cell r="AE3576">
            <v>2</v>
          </cell>
          <cell r="AF3576">
            <v>2</v>
          </cell>
          <cell r="AG3576">
            <v>2</v>
          </cell>
          <cell r="AH3576">
            <v>2</v>
          </cell>
          <cell r="AI3576">
            <v>1</v>
          </cell>
          <cell r="AJ3576">
            <v>1</v>
          </cell>
          <cell r="AK3576">
            <v>1</v>
          </cell>
          <cell r="AL3576">
            <v>2</v>
          </cell>
          <cell r="AM3576">
            <v>1</v>
          </cell>
          <cell r="AN3576">
            <v>1</v>
          </cell>
          <cell r="AO3576">
            <v>2</v>
          </cell>
          <cell r="AP3576">
            <v>5</v>
          </cell>
          <cell r="AQ3576">
            <v>6</v>
          </cell>
          <cell r="AR3576">
            <v>2</v>
          </cell>
          <cell r="AS3576">
            <v>5</v>
          </cell>
          <cell r="AT3576">
            <v>1</v>
          </cell>
          <cell r="AU3576">
            <v>1</v>
          </cell>
          <cell r="AV3576">
            <v>2</v>
          </cell>
          <cell r="AX3576">
            <v>2</v>
          </cell>
          <cell r="AY3576">
            <v>2</v>
          </cell>
          <cell r="AZ3576">
            <v>1</v>
          </cell>
          <cell r="BA3576">
            <v>1</v>
          </cell>
          <cell r="BB3576">
            <v>11</v>
          </cell>
          <cell r="BC3576">
            <v>4</v>
          </cell>
          <cell r="BD3576">
            <v>1</v>
          </cell>
          <cell r="BE3576">
            <v>2</v>
          </cell>
          <cell r="BF3576">
            <v>1</v>
          </cell>
          <cell r="BG3576">
            <v>1</v>
          </cell>
          <cell r="BH3576">
            <v>2</v>
          </cell>
          <cell r="BI3576">
            <v>2</v>
          </cell>
          <cell r="BJ3576">
            <v>2</v>
          </cell>
          <cell r="BK3576">
            <v>2</v>
          </cell>
        </row>
        <row r="3577">
          <cell r="H3577">
            <v>3</v>
          </cell>
          <cell r="I3577">
            <v>3</v>
          </cell>
          <cell r="K3577">
            <v>2</v>
          </cell>
          <cell r="L3577">
            <v>3</v>
          </cell>
          <cell r="M3577">
            <v>2</v>
          </cell>
          <cell r="N3577">
            <v>3</v>
          </cell>
          <cell r="O3577">
            <v>3</v>
          </cell>
          <cell r="P3577">
            <v>2</v>
          </cell>
          <cell r="Q3577">
            <v>1</v>
          </cell>
          <cell r="R3577">
            <v>1</v>
          </cell>
          <cell r="S3577">
            <v>2</v>
          </cell>
          <cell r="T3577">
            <v>4</v>
          </cell>
          <cell r="U3577">
            <v>3</v>
          </cell>
          <cell r="V3577">
            <v>1</v>
          </cell>
          <cell r="W3577">
            <v>4</v>
          </cell>
          <cell r="X3577">
            <v>1</v>
          </cell>
          <cell r="Y3577">
            <v>2</v>
          </cell>
          <cell r="Z3577">
            <v>2</v>
          </cell>
          <cell r="AA3577">
            <v>2</v>
          </cell>
          <cell r="AB3577">
            <v>2</v>
          </cell>
          <cell r="AC3577">
            <v>2</v>
          </cell>
          <cell r="AD3577">
            <v>2</v>
          </cell>
          <cell r="AE3577">
            <v>2</v>
          </cell>
          <cell r="AF3577">
            <v>2</v>
          </cell>
          <cell r="AG3577">
            <v>2</v>
          </cell>
          <cell r="AH3577">
            <v>2</v>
          </cell>
          <cell r="AI3577">
            <v>2</v>
          </cell>
          <cell r="AJ3577">
            <v>1</v>
          </cell>
          <cell r="AK3577">
            <v>99</v>
          </cell>
          <cell r="AL3577">
            <v>1</v>
          </cell>
          <cell r="AM3577">
            <v>1</v>
          </cell>
          <cell r="AN3577">
            <v>1</v>
          </cell>
          <cell r="AO3577">
            <v>99</v>
          </cell>
          <cell r="AP3577">
            <v>2</v>
          </cell>
          <cell r="AQ3577">
            <v>2</v>
          </cell>
          <cell r="AR3577">
            <v>1</v>
          </cell>
          <cell r="AS3577">
            <v>3</v>
          </cell>
          <cell r="AT3577">
            <v>2</v>
          </cell>
          <cell r="AU3577">
            <v>1</v>
          </cell>
          <cell r="AV3577">
            <v>3</v>
          </cell>
          <cell r="AW3577">
            <v>99</v>
          </cell>
          <cell r="AX3577">
            <v>9</v>
          </cell>
          <cell r="AY3577">
            <v>2</v>
          </cell>
          <cell r="AZ3577">
            <v>1</v>
          </cell>
          <cell r="BA3577">
            <v>1</v>
          </cell>
          <cell r="BB3577">
            <v>13</v>
          </cell>
          <cell r="BC3577">
            <v>4</v>
          </cell>
          <cell r="BD3577">
            <v>1</v>
          </cell>
          <cell r="BE3577">
            <v>2</v>
          </cell>
          <cell r="BF3577">
            <v>1</v>
          </cell>
          <cell r="BG3577">
            <v>1</v>
          </cell>
          <cell r="BH3577">
            <v>1</v>
          </cell>
          <cell r="BI3577">
            <v>1</v>
          </cell>
          <cell r="BJ3577">
            <v>2</v>
          </cell>
          <cell r="BK3577">
            <v>1</v>
          </cell>
        </row>
        <row r="3578">
          <cell r="H3578">
            <v>4</v>
          </cell>
          <cell r="I3578">
            <v>1</v>
          </cell>
          <cell r="K3578">
            <v>2</v>
          </cell>
          <cell r="L3578">
            <v>2</v>
          </cell>
          <cell r="M3578">
            <v>2</v>
          </cell>
          <cell r="N3578">
            <v>3</v>
          </cell>
          <cell r="O3578">
            <v>1</v>
          </cell>
          <cell r="P3578">
            <v>4</v>
          </cell>
          <cell r="Q3578">
            <v>1</v>
          </cell>
          <cell r="R3578">
            <v>1</v>
          </cell>
          <cell r="S3578">
            <v>1</v>
          </cell>
          <cell r="T3578">
            <v>1</v>
          </cell>
          <cell r="U3578">
            <v>1</v>
          </cell>
          <cell r="V3578">
            <v>1</v>
          </cell>
          <cell r="W3578">
            <v>2</v>
          </cell>
          <cell r="X3578">
            <v>1</v>
          </cell>
          <cell r="Y3578">
            <v>1</v>
          </cell>
          <cell r="Z3578">
            <v>2</v>
          </cell>
          <cell r="AA3578">
            <v>1</v>
          </cell>
          <cell r="AB3578">
            <v>1</v>
          </cell>
          <cell r="AC3578">
            <v>1</v>
          </cell>
          <cell r="AD3578">
            <v>2</v>
          </cell>
          <cell r="AE3578">
            <v>2</v>
          </cell>
          <cell r="AF3578">
            <v>2</v>
          </cell>
          <cell r="AG3578">
            <v>2</v>
          </cell>
          <cell r="AH3578">
            <v>2</v>
          </cell>
          <cell r="AI3578">
            <v>2</v>
          </cell>
          <cell r="AJ3578">
            <v>1</v>
          </cell>
          <cell r="AK3578">
            <v>1</v>
          </cell>
          <cell r="AL3578">
            <v>2</v>
          </cell>
          <cell r="AM3578">
            <v>1</v>
          </cell>
          <cell r="AN3578">
            <v>1</v>
          </cell>
          <cell r="AO3578">
            <v>2</v>
          </cell>
          <cell r="AP3578">
            <v>2</v>
          </cell>
          <cell r="AQ3578">
            <v>4</v>
          </cell>
          <cell r="AR3578">
            <v>1</v>
          </cell>
          <cell r="AS3578">
            <v>1</v>
          </cell>
          <cell r="AT3578">
            <v>1</v>
          </cell>
          <cell r="AU3578">
            <v>1</v>
          </cell>
          <cell r="AV3578">
            <v>1</v>
          </cell>
          <cell r="AX3578">
            <v>1</v>
          </cell>
          <cell r="AY3578">
            <v>2</v>
          </cell>
          <cell r="AZ3578">
            <v>1</v>
          </cell>
          <cell r="BA3578">
            <v>1</v>
          </cell>
          <cell r="BB3578">
            <v>6</v>
          </cell>
          <cell r="BC3578">
            <v>2</v>
          </cell>
          <cell r="BD3578">
            <v>1</v>
          </cell>
          <cell r="BE3578">
            <v>2</v>
          </cell>
          <cell r="BF3578">
            <v>2</v>
          </cell>
          <cell r="BG3578">
            <v>1</v>
          </cell>
          <cell r="BH3578">
            <v>1</v>
          </cell>
          <cell r="BI3578">
            <v>8</v>
          </cell>
          <cell r="BJ3578">
            <v>3</v>
          </cell>
          <cell r="BK3578">
            <v>1</v>
          </cell>
        </row>
        <row r="3579">
          <cell r="H3579">
            <v>3</v>
          </cell>
          <cell r="I3579">
            <v>1</v>
          </cell>
          <cell r="K3579">
            <v>1</v>
          </cell>
          <cell r="L3579">
            <v>3</v>
          </cell>
          <cell r="M3579">
            <v>2</v>
          </cell>
          <cell r="N3579">
            <v>2</v>
          </cell>
          <cell r="O3579">
            <v>3</v>
          </cell>
          <cell r="P3579">
            <v>4</v>
          </cell>
          <cell r="Q3579">
            <v>2</v>
          </cell>
          <cell r="R3579">
            <v>1</v>
          </cell>
          <cell r="S3579">
            <v>1</v>
          </cell>
          <cell r="T3579">
            <v>3</v>
          </cell>
          <cell r="U3579">
            <v>3</v>
          </cell>
          <cell r="V3579">
            <v>1</v>
          </cell>
          <cell r="W3579">
            <v>2</v>
          </cell>
          <cell r="X3579">
            <v>1</v>
          </cell>
          <cell r="Y3579">
            <v>1</v>
          </cell>
          <cell r="Z3579">
            <v>1</v>
          </cell>
          <cell r="AA3579">
            <v>1</v>
          </cell>
          <cell r="AB3579">
            <v>2</v>
          </cell>
          <cell r="AC3579">
            <v>2</v>
          </cell>
          <cell r="AD3579">
            <v>2</v>
          </cell>
          <cell r="AE3579">
            <v>2</v>
          </cell>
          <cell r="AF3579">
            <v>2</v>
          </cell>
          <cell r="AG3579">
            <v>2</v>
          </cell>
          <cell r="AH3579">
            <v>1</v>
          </cell>
          <cell r="AI3579">
            <v>1</v>
          </cell>
          <cell r="AJ3579">
            <v>1</v>
          </cell>
          <cell r="AK3579">
            <v>1</v>
          </cell>
          <cell r="AL3579">
            <v>2</v>
          </cell>
          <cell r="AM3579">
            <v>1</v>
          </cell>
          <cell r="AN3579">
            <v>1</v>
          </cell>
          <cell r="AO3579">
            <v>1</v>
          </cell>
          <cell r="AP3579">
            <v>5</v>
          </cell>
          <cell r="AQ3579">
            <v>5</v>
          </cell>
          <cell r="AR3579">
            <v>2</v>
          </cell>
          <cell r="AS3579">
            <v>1</v>
          </cell>
          <cell r="AT3579">
            <v>3</v>
          </cell>
          <cell r="AU3579">
            <v>1</v>
          </cell>
          <cell r="AV3579">
            <v>1</v>
          </cell>
          <cell r="AX3579">
            <v>1</v>
          </cell>
          <cell r="AY3579">
            <v>2</v>
          </cell>
          <cell r="AZ3579">
            <v>1</v>
          </cell>
          <cell r="BA3579">
            <v>1</v>
          </cell>
          <cell r="BB3579">
            <v>10</v>
          </cell>
          <cell r="BC3579">
            <v>4</v>
          </cell>
          <cell r="BD3579">
            <v>1</v>
          </cell>
          <cell r="BE3579">
            <v>2</v>
          </cell>
          <cell r="BF3579">
            <v>99</v>
          </cell>
          <cell r="BG3579">
            <v>1</v>
          </cell>
          <cell r="BH3579">
            <v>1</v>
          </cell>
          <cell r="BI3579">
            <v>1</v>
          </cell>
          <cell r="BJ3579">
            <v>3</v>
          </cell>
          <cell r="BK3579">
            <v>2</v>
          </cell>
        </row>
        <row r="3580">
          <cell r="H3580">
            <v>3</v>
          </cell>
          <cell r="I3580">
            <v>3</v>
          </cell>
          <cell r="K3580">
            <v>2</v>
          </cell>
          <cell r="L3580">
            <v>2</v>
          </cell>
          <cell r="M3580">
            <v>2</v>
          </cell>
          <cell r="N3580">
            <v>2</v>
          </cell>
          <cell r="O3580">
            <v>2</v>
          </cell>
          <cell r="P3580">
            <v>4</v>
          </cell>
          <cell r="Q3580">
            <v>2</v>
          </cell>
          <cell r="R3580">
            <v>1</v>
          </cell>
          <cell r="S3580">
            <v>1</v>
          </cell>
          <cell r="T3580">
            <v>1</v>
          </cell>
          <cell r="U3580">
            <v>1</v>
          </cell>
          <cell r="V3580">
            <v>1</v>
          </cell>
          <cell r="W3580">
            <v>99</v>
          </cell>
          <cell r="X3580">
            <v>1</v>
          </cell>
          <cell r="Y3580">
            <v>2</v>
          </cell>
          <cell r="Z3580">
            <v>2</v>
          </cell>
          <cell r="AA3580">
            <v>2</v>
          </cell>
          <cell r="AB3580">
            <v>2</v>
          </cell>
          <cell r="AC3580">
            <v>2</v>
          </cell>
          <cell r="AD3580">
            <v>2</v>
          </cell>
          <cell r="AE3580">
            <v>2</v>
          </cell>
          <cell r="AF3580">
            <v>2</v>
          </cell>
          <cell r="AG3580">
            <v>2</v>
          </cell>
          <cell r="AH3580">
            <v>2</v>
          </cell>
          <cell r="AI3580">
            <v>1</v>
          </cell>
          <cell r="AJ3580">
            <v>1</v>
          </cell>
          <cell r="AK3580">
            <v>2</v>
          </cell>
          <cell r="AL3580">
            <v>2</v>
          </cell>
          <cell r="AM3580">
            <v>1</v>
          </cell>
          <cell r="AN3580">
            <v>1</v>
          </cell>
          <cell r="AO3580">
            <v>1</v>
          </cell>
          <cell r="AP3580">
            <v>2</v>
          </cell>
          <cell r="AQ3580">
            <v>3</v>
          </cell>
          <cell r="AR3580">
            <v>1</v>
          </cell>
          <cell r="AS3580">
            <v>1</v>
          </cell>
          <cell r="AT3580">
            <v>3</v>
          </cell>
          <cell r="AU3580">
            <v>2</v>
          </cell>
          <cell r="AV3580">
            <v>3</v>
          </cell>
          <cell r="AW3580">
            <v>2</v>
          </cell>
          <cell r="AX3580">
            <v>2</v>
          </cell>
          <cell r="AY3580">
            <v>2</v>
          </cell>
          <cell r="AZ3580">
            <v>1</v>
          </cell>
          <cell r="BA3580">
            <v>1</v>
          </cell>
          <cell r="BB3580">
            <v>10</v>
          </cell>
          <cell r="BC3580">
            <v>4</v>
          </cell>
          <cell r="BD3580">
            <v>1</v>
          </cell>
          <cell r="BE3580">
            <v>2</v>
          </cell>
          <cell r="BF3580">
            <v>1</v>
          </cell>
          <cell r="BG3580">
            <v>2</v>
          </cell>
          <cell r="BI3580">
            <v>1</v>
          </cell>
          <cell r="BJ3580">
            <v>2</v>
          </cell>
          <cell r="BK3580">
            <v>1</v>
          </cell>
        </row>
        <row r="3581">
          <cell r="H3581">
            <v>2</v>
          </cell>
          <cell r="I3581">
            <v>3</v>
          </cell>
          <cell r="K3581">
            <v>99</v>
          </cell>
          <cell r="L3581">
            <v>2</v>
          </cell>
          <cell r="M3581">
            <v>99</v>
          </cell>
          <cell r="N3581">
            <v>3</v>
          </cell>
          <cell r="O3581">
            <v>3</v>
          </cell>
          <cell r="P3581">
            <v>4</v>
          </cell>
          <cell r="Q3581">
            <v>1</v>
          </cell>
          <cell r="R3581">
            <v>2</v>
          </cell>
          <cell r="S3581">
            <v>2</v>
          </cell>
          <cell r="T3581">
            <v>6</v>
          </cell>
          <cell r="U3581">
            <v>4</v>
          </cell>
          <cell r="AI3581">
            <v>2</v>
          </cell>
          <cell r="AJ3581">
            <v>2</v>
          </cell>
          <cell r="AL3581">
            <v>2</v>
          </cell>
          <cell r="AM3581">
            <v>1</v>
          </cell>
          <cell r="AN3581">
            <v>1</v>
          </cell>
          <cell r="AO3581">
            <v>1</v>
          </cell>
          <cell r="AP3581">
            <v>2</v>
          </cell>
          <cell r="AQ3581">
            <v>6</v>
          </cell>
          <cell r="AR3581">
            <v>1</v>
          </cell>
          <cell r="AS3581">
            <v>1</v>
          </cell>
          <cell r="AT3581">
            <v>3</v>
          </cell>
          <cell r="AU3581">
            <v>2</v>
          </cell>
          <cell r="AV3581">
            <v>3</v>
          </cell>
          <cell r="AW3581">
            <v>99</v>
          </cell>
          <cell r="AX3581">
            <v>9</v>
          </cell>
          <cell r="AY3581">
            <v>2</v>
          </cell>
          <cell r="AZ3581">
            <v>1</v>
          </cell>
          <cell r="BA3581">
            <v>1</v>
          </cell>
          <cell r="BB3581">
            <v>9</v>
          </cell>
          <cell r="BC3581">
            <v>3</v>
          </cell>
          <cell r="BD3581">
            <v>1</v>
          </cell>
          <cell r="BE3581">
            <v>1</v>
          </cell>
          <cell r="BF3581">
            <v>2</v>
          </cell>
          <cell r="BG3581">
            <v>2</v>
          </cell>
          <cell r="BI3581">
            <v>1</v>
          </cell>
          <cell r="BJ3581">
            <v>2</v>
          </cell>
          <cell r="BK3581">
            <v>2</v>
          </cell>
        </row>
        <row r="3582">
          <cell r="H3582">
            <v>3</v>
          </cell>
          <cell r="I3582">
            <v>2</v>
          </cell>
          <cell r="K3582">
            <v>2</v>
          </cell>
          <cell r="L3582">
            <v>3</v>
          </cell>
          <cell r="M3582">
            <v>2</v>
          </cell>
          <cell r="N3582">
            <v>2</v>
          </cell>
          <cell r="O3582">
            <v>4</v>
          </cell>
          <cell r="P3582">
            <v>4</v>
          </cell>
          <cell r="Q3582">
            <v>1</v>
          </cell>
          <cell r="R3582">
            <v>1</v>
          </cell>
          <cell r="S3582">
            <v>1</v>
          </cell>
          <cell r="T3582">
            <v>2</v>
          </cell>
          <cell r="U3582">
            <v>2</v>
          </cell>
          <cell r="V3582">
            <v>1</v>
          </cell>
          <cell r="W3582">
            <v>2</v>
          </cell>
          <cell r="X3582">
            <v>2</v>
          </cell>
          <cell r="Y3582">
            <v>1</v>
          </cell>
          <cell r="Z3582">
            <v>2</v>
          </cell>
          <cell r="AA3582">
            <v>1</v>
          </cell>
          <cell r="AB3582">
            <v>2</v>
          </cell>
          <cell r="AC3582">
            <v>1</v>
          </cell>
          <cell r="AD3582">
            <v>2</v>
          </cell>
          <cell r="AE3582">
            <v>1</v>
          </cell>
          <cell r="AF3582">
            <v>1</v>
          </cell>
          <cell r="AG3582">
            <v>1</v>
          </cell>
          <cell r="AH3582">
            <v>2</v>
          </cell>
          <cell r="AI3582">
            <v>1</v>
          </cell>
          <cell r="AJ3582">
            <v>1</v>
          </cell>
          <cell r="AK3582">
            <v>1</v>
          </cell>
          <cell r="AL3582">
            <v>2</v>
          </cell>
          <cell r="AM3582">
            <v>12</v>
          </cell>
          <cell r="AN3582">
            <v>3</v>
          </cell>
          <cell r="AO3582">
            <v>2</v>
          </cell>
          <cell r="AP3582">
            <v>5</v>
          </cell>
          <cell r="AQ3582">
            <v>3</v>
          </cell>
          <cell r="AR3582">
            <v>2</v>
          </cell>
          <cell r="AS3582">
            <v>2</v>
          </cell>
          <cell r="AT3582">
            <v>1</v>
          </cell>
          <cell r="AU3582">
            <v>1</v>
          </cell>
          <cell r="AV3582">
            <v>2</v>
          </cell>
          <cell r="AX3582">
            <v>2</v>
          </cell>
          <cell r="AY3582">
            <v>2</v>
          </cell>
          <cell r="AZ3582">
            <v>1</v>
          </cell>
          <cell r="BA3582">
            <v>1</v>
          </cell>
          <cell r="BB3582">
            <v>10</v>
          </cell>
          <cell r="BC3582">
            <v>4</v>
          </cell>
          <cell r="BD3582">
            <v>1</v>
          </cell>
          <cell r="BE3582">
            <v>2</v>
          </cell>
          <cell r="BF3582">
            <v>1</v>
          </cell>
          <cell r="BG3582">
            <v>1</v>
          </cell>
          <cell r="BH3582">
            <v>2</v>
          </cell>
          <cell r="BI3582">
            <v>3</v>
          </cell>
          <cell r="BJ3582">
            <v>3</v>
          </cell>
          <cell r="BK3582">
            <v>1</v>
          </cell>
        </row>
        <row r="3583">
          <cell r="H3583">
            <v>3</v>
          </cell>
          <cell r="I3583">
            <v>2</v>
          </cell>
          <cell r="K3583">
            <v>2</v>
          </cell>
          <cell r="L3583">
            <v>1</v>
          </cell>
          <cell r="M3583">
            <v>2</v>
          </cell>
          <cell r="N3583">
            <v>3</v>
          </cell>
          <cell r="O3583">
            <v>1</v>
          </cell>
          <cell r="P3583">
            <v>4</v>
          </cell>
          <cell r="Q3583">
            <v>2</v>
          </cell>
          <cell r="R3583">
            <v>1</v>
          </cell>
          <cell r="S3583">
            <v>1</v>
          </cell>
          <cell r="T3583">
            <v>1</v>
          </cell>
          <cell r="U3583">
            <v>1</v>
          </cell>
          <cell r="V3583">
            <v>99</v>
          </cell>
          <cell r="X3583">
            <v>1</v>
          </cell>
          <cell r="Y3583">
            <v>1</v>
          </cell>
          <cell r="Z3583">
            <v>2</v>
          </cell>
          <cell r="AA3583">
            <v>2</v>
          </cell>
          <cell r="AB3583">
            <v>2</v>
          </cell>
          <cell r="AC3583">
            <v>2</v>
          </cell>
          <cell r="AD3583">
            <v>2</v>
          </cell>
          <cell r="AE3583">
            <v>1</v>
          </cell>
          <cell r="AF3583">
            <v>2</v>
          </cell>
          <cell r="AG3583">
            <v>2</v>
          </cell>
          <cell r="AH3583">
            <v>2</v>
          </cell>
          <cell r="AI3583">
            <v>1</v>
          </cell>
          <cell r="AJ3583">
            <v>1</v>
          </cell>
          <cell r="AK3583">
            <v>1</v>
          </cell>
          <cell r="AL3583">
            <v>2</v>
          </cell>
          <cell r="AM3583">
            <v>1</v>
          </cell>
          <cell r="AN3583">
            <v>1</v>
          </cell>
          <cell r="AO3583">
            <v>2</v>
          </cell>
          <cell r="AP3583">
            <v>5</v>
          </cell>
          <cell r="AQ3583">
            <v>6</v>
          </cell>
          <cell r="AR3583">
            <v>2</v>
          </cell>
          <cell r="AS3583">
            <v>2</v>
          </cell>
          <cell r="AT3583">
            <v>1</v>
          </cell>
          <cell r="AU3583">
            <v>1</v>
          </cell>
          <cell r="AV3583">
            <v>2</v>
          </cell>
          <cell r="AX3583">
            <v>2</v>
          </cell>
          <cell r="AY3583">
            <v>2</v>
          </cell>
          <cell r="AZ3583">
            <v>1</v>
          </cell>
          <cell r="BA3583">
            <v>1</v>
          </cell>
          <cell r="BB3583">
            <v>10</v>
          </cell>
          <cell r="BC3583">
            <v>4</v>
          </cell>
          <cell r="BD3583">
            <v>1</v>
          </cell>
          <cell r="BE3583">
            <v>2</v>
          </cell>
          <cell r="BF3583">
            <v>2</v>
          </cell>
          <cell r="BG3583">
            <v>1</v>
          </cell>
          <cell r="BH3583">
            <v>2</v>
          </cell>
          <cell r="BI3583">
            <v>99</v>
          </cell>
          <cell r="BJ3583">
            <v>2</v>
          </cell>
          <cell r="BK3583">
            <v>2</v>
          </cell>
        </row>
        <row r="3584">
          <cell r="H3584">
            <v>3</v>
          </cell>
          <cell r="I3584">
            <v>2</v>
          </cell>
          <cell r="K3584">
            <v>2</v>
          </cell>
          <cell r="L3584">
            <v>3</v>
          </cell>
          <cell r="M3584">
            <v>2</v>
          </cell>
          <cell r="N3584">
            <v>1</v>
          </cell>
          <cell r="O3584">
            <v>3</v>
          </cell>
          <cell r="P3584">
            <v>4</v>
          </cell>
          <cell r="Q3584">
            <v>1</v>
          </cell>
          <cell r="R3584">
            <v>1</v>
          </cell>
          <cell r="S3584">
            <v>1</v>
          </cell>
          <cell r="T3584">
            <v>2</v>
          </cell>
          <cell r="U3584">
            <v>2</v>
          </cell>
          <cell r="V3584">
            <v>1</v>
          </cell>
          <cell r="W3584">
            <v>2</v>
          </cell>
          <cell r="X3584">
            <v>1</v>
          </cell>
          <cell r="Y3584">
            <v>1</v>
          </cell>
          <cell r="Z3584">
            <v>2</v>
          </cell>
          <cell r="AA3584">
            <v>2</v>
          </cell>
          <cell r="AB3584">
            <v>2</v>
          </cell>
          <cell r="AC3584">
            <v>2</v>
          </cell>
          <cell r="AD3584">
            <v>2</v>
          </cell>
          <cell r="AE3584">
            <v>2</v>
          </cell>
          <cell r="AF3584">
            <v>1</v>
          </cell>
          <cell r="AG3584">
            <v>2</v>
          </cell>
          <cell r="AH3584">
            <v>2</v>
          </cell>
          <cell r="AI3584">
            <v>1</v>
          </cell>
          <cell r="AJ3584">
            <v>1</v>
          </cell>
          <cell r="AK3584">
            <v>1</v>
          </cell>
          <cell r="AL3584">
            <v>2</v>
          </cell>
          <cell r="AM3584">
            <v>12</v>
          </cell>
          <cell r="AN3584">
            <v>3</v>
          </cell>
          <cell r="AO3584">
            <v>2</v>
          </cell>
          <cell r="AP3584">
            <v>6</v>
          </cell>
          <cell r="AQ3584">
            <v>6</v>
          </cell>
          <cell r="AR3584">
            <v>4</v>
          </cell>
          <cell r="AS3584">
            <v>2</v>
          </cell>
          <cell r="AT3584">
            <v>3</v>
          </cell>
          <cell r="AU3584">
            <v>1</v>
          </cell>
          <cell r="AV3584">
            <v>3</v>
          </cell>
          <cell r="AW3584">
            <v>2</v>
          </cell>
          <cell r="AX3584">
            <v>2</v>
          </cell>
          <cell r="AY3584">
            <v>2</v>
          </cell>
          <cell r="AZ3584">
            <v>1</v>
          </cell>
          <cell r="BA3584">
            <v>1</v>
          </cell>
          <cell r="BB3584">
            <v>10</v>
          </cell>
          <cell r="BC3584">
            <v>4</v>
          </cell>
          <cell r="BD3584">
            <v>1</v>
          </cell>
          <cell r="BE3584">
            <v>2</v>
          </cell>
          <cell r="BF3584">
            <v>1</v>
          </cell>
          <cell r="BG3584">
            <v>1</v>
          </cell>
          <cell r="BH3584">
            <v>2</v>
          </cell>
          <cell r="BI3584">
            <v>1</v>
          </cell>
          <cell r="BJ3584">
            <v>1</v>
          </cell>
          <cell r="BK3584">
            <v>1</v>
          </cell>
        </row>
        <row r="3585">
          <cell r="H3585">
            <v>2</v>
          </cell>
          <cell r="I3585">
            <v>1</v>
          </cell>
          <cell r="K3585">
            <v>1</v>
          </cell>
          <cell r="L3585">
            <v>3</v>
          </cell>
          <cell r="M3585">
            <v>2</v>
          </cell>
          <cell r="N3585">
            <v>1</v>
          </cell>
          <cell r="O3585">
            <v>1</v>
          </cell>
          <cell r="P3585">
            <v>4</v>
          </cell>
          <cell r="Q3585">
            <v>2</v>
          </cell>
          <cell r="R3585">
            <v>1</v>
          </cell>
          <cell r="S3585">
            <v>1</v>
          </cell>
          <cell r="T3585">
            <v>1</v>
          </cell>
          <cell r="U3585">
            <v>1</v>
          </cell>
          <cell r="V3585">
            <v>1</v>
          </cell>
          <cell r="W3585">
            <v>2</v>
          </cell>
          <cell r="X3585">
            <v>2</v>
          </cell>
          <cell r="Y3585">
            <v>1</v>
          </cell>
          <cell r="Z3585">
            <v>2</v>
          </cell>
          <cell r="AA3585">
            <v>1</v>
          </cell>
          <cell r="AB3585">
            <v>1</v>
          </cell>
          <cell r="AC3585">
            <v>1</v>
          </cell>
          <cell r="AD3585">
            <v>1</v>
          </cell>
          <cell r="AE3585">
            <v>2</v>
          </cell>
          <cell r="AF3585">
            <v>2</v>
          </cell>
          <cell r="AG3585">
            <v>2</v>
          </cell>
          <cell r="AH3585">
            <v>2</v>
          </cell>
          <cell r="AI3585">
            <v>1</v>
          </cell>
          <cell r="AJ3585">
            <v>1</v>
          </cell>
          <cell r="AK3585">
            <v>1</v>
          </cell>
          <cell r="AL3585">
            <v>2</v>
          </cell>
          <cell r="AM3585">
            <v>1</v>
          </cell>
          <cell r="AN3585">
            <v>1</v>
          </cell>
          <cell r="AO3585">
            <v>1</v>
          </cell>
          <cell r="AP3585">
            <v>5</v>
          </cell>
          <cell r="AQ3585">
            <v>2</v>
          </cell>
          <cell r="AR3585">
            <v>1</v>
          </cell>
          <cell r="AS3585">
            <v>1</v>
          </cell>
          <cell r="AT3585">
            <v>1</v>
          </cell>
          <cell r="AU3585">
            <v>1</v>
          </cell>
          <cell r="AV3585">
            <v>4</v>
          </cell>
          <cell r="AW3585">
            <v>2</v>
          </cell>
          <cell r="AX3585">
            <v>2</v>
          </cell>
          <cell r="AY3585">
            <v>2</v>
          </cell>
          <cell r="AZ3585">
            <v>2</v>
          </cell>
          <cell r="BA3585">
            <v>2</v>
          </cell>
          <cell r="BB3585">
            <v>5</v>
          </cell>
          <cell r="BC3585">
            <v>2</v>
          </cell>
          <cell r="BD3585">
            <v>1</v>
          </cell>
          <cell r="BE3585">
            <v>2</v>
          </cell>
          <cell r="BF3585">
            <v>2</v>
          </cell>
          <cell r="BG3585">
            <v>1</v>
          </cell>
          <cell r="BH3585">
            <v>2</v>
          </cell>
          <cell r="BI3585">
            <v>5</v>
          </cell>
          <cell r="BJ3585">
            <v>3</v>
          </cell>
          <cell r="BK3585">
            <v>1</v>
          </cell>
        </row>
        <row r="3586">
          <cell r="H3586">
            <v>3</v>
          </cell>
          <cell r="I3586">
            <v>3</v>
          </cell>
          <cell r="K3586">
            <v>2</v>
          </cell>
          <cell r="L3586">
            <v>2</v>
          </cell>
          <cell r="M3586">
            <v>2</v>
          </cell>
          <cell r="N3586">
            <v>1</v>
          </cell>
          <cell r="O3586">
            <v>2</v>
          </cell>
          <cell r="P3586">
            <v>4</v>
          </cell>
          <cell r="Q3586">
            <v>2</v>
          </cell>
          <cell r="R3586">
            <v>1</v>
          </cell>
          <cell r="S3586">
            <v>1</v>
          </cell>
          <cell r="T3586">
            <v>2</v>
          </cell>
          <cell r="U3586">
            <v>2</v>
          </cell>
          <cell r="V3586">
            <v>1</v>
          </cell>
          <cell r="W3586">
            <v>2</v>
          </cell>
          <cell r="X3586">
            <v>1</v>
          </cell>
          <cell r="Y3586">
            <v>1</v>
          </cell>
          <cell r="Z3586">
            <v>1</v>
          </cell>
          <cell r="AA3586">
            <v>1</v>
          </cell>
          <cell r="AB3586">
            <v>2</v>
          </cell>
          <cell r="AC3586">
            <v>2</v>
          </cell>
          <cell r="AD3586">
            <v>2</v>
          </cell>
          <cell r="AE3586">
            <v>2</v>
          </cell>
          <cell r="AF3586">
            <v>2</v>
          </cell>
          <cell r="AG3586">
            <v>2</v>
          </cell>
          <cell r="AH3586">
            <v>2</v>
          </cell>
          <cell r="AI3586">
            <v>1</v>
          </cell>
          <cell r="AJ3586">
            <v>1</v>
          </cell>
          <cell r="AK3586">
            <v>1</v>
          </cell>
          <cell r="AL3586">
            <v>2</v>
          </cell>
          <cell r="AM3586">
            <v>12</v>
          </cell>
          <cell r="AN3586">
            <v>3</v>
          </cell>
          <cell r="AO3586">
            <v>2</v>
          </cell>
          <cell r="AP3586">
            <v>6</v>
          </cell>
          <cell r="AQ3586">
            <v>6</v>
          </cell>
          <cell r="AR3586">
            <v>3</v>
          </cell>
          <cell r="AS3586">
            <v>5</v>
          </cell>
          <cell r="AT3586">
            <v>3</v>
          </cell>
          <cell r="AU3586">
            <v>1</v>
          </cell>
          <cell r="AV3586">
            <v>3</v>
          </cell>
          <cell r="AW3586">
            <v>2</v>
          </cell>
          <cell r="AX3586">
            <v>2</v>
          </cell>
          <cell r="AY3586">
            <v>2</v>
          </cell>
          <cell r="AZ3586">
            <v>1</v>
          </cell>
          <cell r="BA3586">
            <v>1</v>
          </cell>
          <cell r="BB3586">
            <v>9</v>
          </cell>
          <cell r="BC3586">
            <v>3</v>
          </cell>
          <cell r="BD3586">
            <v>1</v>
          </cell>
          <cell r="BE3586">
            <v>2</v>
          </cell>
          <cell r="BF3586">
            <v>1</v>
          </cell>
          <cell r="BG3586">
            <v>1</v>
          </cell>
          <cell r="BH3586">
            <v>2</v>
          </cell>
          <cell r="BI3586">
            <v>1</v>
          </cell>
          <cell r="BJ3586">
            <v>2</v>
          </cell>
          <cell r="BK3586">
            <v>1</v>
          </cell>
        </row>
        <row r="3587">
          <cell r="H3587">
            <v>3</v>
          </cell>
          <cell r="I3587">
            <v>2</v>
          </cell>
          <cell r="K3587">
            <v>2</v>
          </cell>
          <cell r="L3587">
            <v>1</v>
          </cell>
          <cell r="M3587">
            <v>2</v>
          </cell>
          <cell r="N3587">
            <v>1</v>
          </cell>
          <cell r="O3587">
            <v>1</v>
          </cell>
          <cell r="P3587">
            <v>4</v>
          </cell>
          <cell r="Q3587">
            <v>2</v>
          </cell>
          <cell r="R3587">
            <v>1</v>
          </cell>
          <cell r="S3587">
            <v>1</v>
          </cell>
          <cell r="T3587">
            <v>2</v>
          </cell>
          <cell r="U3587">
            <v>2</v>
          </cell>
          <cell r="V3587">
            <v>1</v>
          </cell>
          <cell r="W3587">
            <v>2</v>
          </cell>
          <cell r="X3587">
            <v>2</v>
          </cell>
          <cell r="Y3587">
            <v>1</v>
          </cell>
          <cell r="Z3587">
            <v>2</v>
          </cell>
          <cell r="AA3587">
            <v>2</v>
          </cell>
          <cell r="AB3587">
            <v>2</v>
          </cell>
          <cell r="AC3587">
            <v>2</v>
          </cell>
          <cell r="AD3587">
            <v>2</v>
          </cell>
          <cell r="AE3587">
            <v>2</v>
          </cell>
          <cell r="AF3587">
            <v>2</v>
          </cell>
          <cell r="AG3587">
            <v>2</v>
          </cell>
          <cell r="AH3587">
            <v>2</v>
          </cell>
          <cell r="AI3587">
            <v>1</v>
          </cell>
          <cell r="AJ3587">
            <v>1</v>
          </cell>
          <cell r="AK3587">
            <v>1</v>
          </cell>
          <cell r="AL3587">
            <v>2</v>
          </cell>
          <cell r="AM3587">
            <v>2</v>
          </cell>
          <cell r="AN3587">
            <v>2</v>
          </cell>
          <cell r="AO3587">
            <v>2</v>
          </cell>
          <cell r="AP3587">
            <v>6</v>
          </cell>
          <cell r="AQ3587">
            <v>6</v>
          </cell>
          <cell r="AR3587">
            <v>4</v>
          </cell>
          <cell r="AS3587">
            <v>5</v>
          </cell>
          <cell r="AT3587">
            <v>1</v>
          </cell>
          <cell r="AU3587">
            <v>1</v>
          </cell>
          <cell r="AV3587">
            <v>3</v>
          </cell>
          <cell r="AW3587">
            <v>2</v>
          </cell>
          <cell r="AX3587">
            <v>2</v>
          </cell>
          <cell r="AY3587">
            <v>2</v>
          </cell>
          <cell r="AZ3587">
            <v>1</v>
          </cell>
          <cell r="BA3587">
            <v>1</v>
          </cell>
          <cell r="BB3587">
            <v>11</v>
          </cell>
          <cell r="BC3587">
            <v>4</v>
          </cell>
          <cell r="BD3587">
            <v>1</v>
          </cell>
          <cell r="BE3587">
            <v>1</v>
          </cell>
          <cell r="BF3587">
            <v>1</v>
          </cell>
          <cell r="BG3587">
            <v>1</v>
          </cell>
          <cell r="BH3587">
            <v>2</v>
          </cell>
          <cell r="BI3587">
            <v>5</v>
          </cell>
          <cell r="BJ3587">
            <v>3</v>
          </cell>
          <cell r="BK3587">
            <v>1</v>
          </cell>
        </row>
        <row r="3588">
          <cell r="H3588">
            <v>4</v>
          </cell>
          <cell r="I3588">
            <v>3</v>
          </cell>
          <cell r="K3588">
            <v>2</v>
          </cell>
          <cell r="L3588">
            <v>2</v>
          </cell>
          <cell r="M3588">
            <v>1</v>
          </cell>
          <cell r="N3588">
            <v>3</v>
          </cell>
          <cell r="O3588">
            <v>4</v>
          </cell>
          <cell r="P3588">
            <v>4</v>
          </cell>
          <cell r="Q3588">
            <v>2</v>
          </cell>
          <cell r="R3588">
            <v>1</v>
          </cell>
          <cell r="S3588">
            <v>1</v>
          </cell>
          <cell r="T3588">
            <v>1</v>
          </cell>
          <cell r="U3588">
            <v>1</v>
          </cell>
          <cell r="V3588">
            <v>1</v>
          </cell>
          <cell r="W3588">
            <v>2</v>
          </cell>
          <cell r="X3588">
            <v>1</v>
          </cell>
          <cell r="Y3588">
            <v>1</v>
          </cell>
          <cell r="Z3588">
            <v>1</v>
          </cell>
          <cell r="AA3588">
            <v>2</v>
          </cell>
          <cell r="AB3588">
            <v>1</v>
          </cell>
          <cell r="AC3588">
            <v>1</v>
          </cell>
          <cell r="AD3588">
            <v>1</v>
          </cell>
          <cell r="AE3588">
            <v>1</v>
          </cell>
          <cell r="AF3588">
            <v>2</v>
          </cell>
          <cell r="AG3588">
            <v>2</v>
          </cell>
          <cell r="AH3588">
            <v>2</v>
          </cell>
          <cell r="AI3588">
            <v>1</v>
          </cell>
          <cell r="AJ3588">
            <v>1</v>
          </cell>
          <cell r="AK3588">
            <v>1</v>
          </cell>
          <cell r="AL3588">
            <v>2</v>
          </cell>
          <cell r="AM3588">
            <v>11</v>
          </cell>
          <cell r="AN3588">
            <v>4</v>
          </cell>
          <cell r="AO3588">
            <v>1</v>
          </cell>
          <cell r="AP3588">
            <v>6</v>
          </cell>
          <cell r="AQ3588">
            <v>4</v>
          </cell>
          <cell r="AR3588">
            <v>4</v>
          </cell>
          <cell r="AS3588">
            <v>3</v>
          </cell>
          <cell r="AT3588">
            <v>2</v>
          </cell>
          <cell r="AU3588">
            <v>1</v>
          </cell>
          <cell r="AV3588">
            <v>3</v>
          </cell>
          <cell r="AW3588">
            <v>2</v>
          </cell>
          <cell r="AX3588">
            <v>2</v>
          </cell>
          <cell r="AY3588">
            <v>2</v>
          </cell>
          <cell r="AZ3588">
            <v>1</v>
          </cell>
          <cell r="BA3588">
            <v>1</v>
          </cell>
          <cell r="BB3588">
            <v>9</v>
          </cell>
          <cell r="BC3588">
            <v>3</v>
          </cell>
          <cell r="BD3588">
            <v>1</v>
          </cell>
          <cell r="BE3588">
            <v>3</v>
          </cell>
          <cell r="BF3588">
            <v>1</v>
          </cell>
          <cell r="BG3588">
            <v>2</v>
          </cell>
          <cell r="BI3588">
            <v>1</v>
          </cell>
          <cell r="BJ3588">
            <v>2</v>
          </cell>
          <cell r="BK3588">
            <v>1</v>
          </cell>
        </row>
        <row r="3589">
          <cell r="H3589">
            <v>1</v>
          </cell>
          <cell r="I3589">
            <v>3</v>
          </cell>
          <cell r="K3589">
            <v>1</v>
          </cell>
          <cell r="L3589">
            <v>1</v>
          </cell>
          <cell r="M3589">
            <v>2</v>
          </cell>
          <cell r="N3589">
            <v>2</v>
          </cell>
          <cell r="O3589">
            <v>1</v>
          </cell>
          <cell r="P3589">
            <v>1</v>
          </cell>
          <cell r="Q3589">
            <v>1</v>
          </cell>
          <cell r="R3589">
            <v>1</v>
          </cell>
          <cell r="S3589">
            <v>1</v>
          </cell>
          <cell r="T3589">
            <v>2</v>
          </cell>
          <cell r="U3589">
            <v>2</v>
          </cell>
          <cell r="V3589">
            <v>1</v>
          </cell>
          <cell r="W3589">
            <v>2</v>
          </cell>
          <cell r="X3589">
            <v>1</v>
          </cell>
          <cell r="Y3589">
            <v>2</v>
          </cell>
          <cell r="Z3589">
            <v>2</v>
          </cell>
          <cell r="AA3589">
            <v>2</v>
          </cell>
          <cell r="AB3589">
            <v>2</v>
          </cell>
          <cell r="AC3589">
            <v>2</v>
          </cell>
          <cell r="AD3589">
            <v>2</v>
          </cell>
          <cell r="AE3589">
            <v>2</v>
          </cell>
          <cell r="AF3589">
            <v>2</v>
          </cell>
          <cell r="AG3589">
            <v>2</v>
          </cell>
          <cell r="AH3589">
            <v>2</v>
          </cell>
          <cell r="AI3589">
            <v>1</v>
          </cell>
          <cell r="AJ3589">
            <v>1</v>
          </cell>
          <cell r="AK3589">
            <v>1</v>
          </cell>
          <cell r="AL3589">
            <v>2</v>
          </cell>
          <cell r="AM3589">
            <v>2</v>
          </cell>
          <cell r="AN3589">
            <v>2</v>
          </cell>
          <cell r="AO3589">
            <v>2</v>
          </cell>
          <cell r="AP3589">
            <v>2</v>
          </cell>
          <cell r="AQ3589">
            <v>6</v>
          </cell>
          <cell r="AR3589">
            <v>2</v>
          </cell>
          <cell r="AS3589">
            <v>2</v>
          </cell>
          <cell r="AT3589">
            <v>1</v>
          </cell>
          <cell r="AU3589">
            <v>1</v>
          </cell>
          <cell r="AV3589">
            <v>3</v>
          </cell>
          <cell r="AW3589">
            <v>1</v>
          </cell>
          <cell r="AX3589">
            <v>1</v>
          </cell>
          <cell r="AY3589">
            <v>2</v>
          </cell>
          <cell r="AZ3589">
            <v>1</v>
          </cell>
          <cell r="BA3589">
            <v>1</v>
          </cell>
          <cell r="BB3589">
            <v>11</v>
          </cell>
          <cell r="BC3589">
            <v>4</v>
          </cell>
          <cell r="BD3589">
            <v>1</v>
          </cell>
          <cell r="BE3589">
            <v>1</v>
          </cell>
          <cell r="BF3589">
            <v>2</v>
          </cell>
          <cell r="BG3589">
            <v>1</v>
          </cell>
          <cell r="BH3589">
            <v>99</v>
          </cell>
          <cell r="BI3589">
            <v>99</v>
          </cell>
          <cell r="BJ3589">
            <v>2</v>
          </cell>
          <cell r="BK3589">
            <v>1</v>
          </cell>
        </row>
        <row r="3590">
          <cell r="H3590">
            <v>2</v>
          </cell>
          <cell r="I3590">
            <v>2</v>
          </cell>
          <cell r="K3590">
            <v>2</v>
          </cell>
          <cell r="L3590">
            <v>2</v>
          </cell>
          <cell r="M3590">
            <v>2</v>
          </cell>
          <cell r="N3590">
            <v>1</v>
          </cell>
          <cell r="O3590">
            <v>4</v>
          </cell>
          <cell r="P3590">
            <v>4</v>
          </cell>
          <cell r="Q3590">
            <v>1</v>
          </cell>
          <cell r="R3590">
            <v>1</v>
          </cell>
          <cell r="S3590">
            <v>1</v>
          </cell>
          <cell r="T3590">
            <v>2</v>
          </cell>
          <cell r="U3590">
            <v>2</v>
          </cell>
          <cell r="V3590">
            <v>1</v>
          </cell>
          <cell r="W3590">
            <v>2</v>
          </cell>
          <cell r="X3590">
            <v>1</v>
          </cell>
          <cell r="Y3590">
            <v>1</v>
          </cell>
          <cell r="Z3590">
            <v>2</v>
          </cell>
          <cell r="AA3590">
            <v>1</v>
          </cell>
          <cell r="AB3590">
            <v>2</v>
          </cell>
          <cell r="AC3590">
            <v>1</v>
          </cell>
          <cell r="AD3590">
            <v>2</v>
          </cell>
          <cell r="AE3590">
            <v>2</v>
          </cell>
          <cell r="AF3590">
            <v>2</v>
          </cell>
          <cell r="AG3590">
            <v>1</v>
          </cell>
          <cell r="AH3590">
            <v>2</v>
          </cell>
          <cell r="AI3590">
            <v>1</v>
          </cell>
          <cell r="AJ3590">
            <v>1</v>
          </cell>
          <cell r="AK3590">
            <v>1</v>
          </cell>
          <cell r="AL3590">
            <v>2</v>
          </cell>
          <cell r="AM3590">
            <v>9</v>
          </cell>
          <cell r="AN3590">
            <v>3</v>
          </cell>
          <cell r="AO3590">
            <v>2</v>
          </cell>
          <cell r="AP3590">
            <v>6</v>
          </cell>
          <cell r="AQ3590">
            <v>6</v>
          </cell>
          <cell r="AR3590">
            <v>4</v>
          </cell>
          <cell r="AS3590">
            <v>7</v>
          </cell>
          <cell r="AT3590">
            <v>1</v>
          </cell>
          <cell r="AU3590">
            <v>1</v>
          </cell>
          <cell r="AV3590">
            <v>2</v>
          </cell>
          <cell r="AX3590">
            <v>2</v>
          </cell>
          <cell r="AY3590">
            <v>1</v>
          </cell>
          <cell r="AZ3590">
            <v>4</v>
          </cell>
          <cell r="BA3590">
            <v>3</v>
          </cell>
          <cell r="BB3590">
            <v>12</v>
          </cell>
          <cell r="BC3590">
            <v>4</v>
          </cell>
          <cell r="BD3590">
            <v>1</v>
          </cell>
          <cell r="BE3590">
            <v>2</v>
          </cell>
          <cell r="BF3590">
            <v>1</v>
          </cell>
          <cell r="BG3590">
            <v>1</v>
          </cell>
          <cell r="BH3590">
            <v>2</v>
          </cell>
          <cell r="BI3590">
            <v>1</v>
          </cell>
          <cell r="BJ3590">
            <v>4</v>
          </cell>
          <cell r="BK3590">
            <v>1</v>
          </cell>
        </row>
        <row r="3591">
          <cell r="H3591">
            <v>2</v>
          </cell>
          <cell r="I3591">
            <v>1</v>
          </cell>
          <cell r="K3591">
            <v>1</v>
          </cell>
          <cell r="L3591">
            <v>3</v>
          </cell>
          <cell r="M3591">
            <v>1</v>
          </cell>
          <cell r="N3591">
            <v>2</v>
          </cell>
          <cell r="O3591">
            <v>1</v>
          </cell>
          <cell r="P3591">
            <v>4</v>
          </cell>
          <cell r="Q3591">
            <v>1</v>
          </cell>
          <cell r="R3591">
            <v>1</v>
          </cell>
          <cell r="S3591">
            <v>1</v>
          </cell>
          <cell r="T3591">
            <v>1</v>
          </cell>
          <cell r="U3591">
            <v>1</v>
          </cell>
          <cell r="V3591">
            <v>1</v>
          </cell>
          <cell r="W3591">
            <v>2</v>
          </cell>
          <cell r="X3591">
            <v>1</v>
          </cell>
          <cell r="Y3591">
            <v>1</v>
          </cell>
          <cell r="Z3591">
            <v>1</v>
          </cell>
          <cell r="AA3591">
            <v>1</v>
          </cell>
          <cell r="AB3591">
            <v>2</v>
          </cell>
          <cell r="AC3591">
            <v>1</v>
          </cell>
          <cell r="AD3591">
            <v>2</v>
          </cell>
          <cell r="AE3591">
            <v>2</v>
          </cell>
          <cell r="AF3591">
            <v>2</v>
          </cell>
          <cell r="AG3591">
            <v>2</v>
          </cell>
          <cell r="AH3591">
            <v>1</v>
          </cell>
          <cell r="AI3591">
            <v>1</v>
          </cell>
          <cell r="AJ3591">
            <v>1</v>
          </cell>
          <cell r="AK3591">
            <v>1</v>
          </cell>
          <cell r="AL3591">
            <v>2</v>
          </cell>
          <cell r="AM3591">
            <v>12</v>
          </cell>
          <cell r="AN3591">
            <v>3</v>
          </cell>
          <cell r="AO3591">
            <v>2</v>
          </cell>
          <cell r="AP3591">
            <v>6</v>
          </cell>
          <cell r="AQ3591">
            <v>6</v>
          </cell>
          <cell r="AR3591">
            <v>4</v>
          </cell>
          <cell r="AS3591">
            <v>6</v>
          </cell>
          <cell r="AT3591">
            <v>1</v>
          </cell>
          <cell r="AU3591">
            <v>2</v>
          </cell>
          <cell r="AV3591">
            <v>3</v>
          </cell>
          <cell r="AW3591">
            <v>1</v>
          </cell>
          <cell r="AX3591">
            <v>1</v>
          </cell>
          <cell r="AY3591">
            <v>2</v>
          </cell>
          <cell r="AZ3591">
            <v>3</v>
          </cell>
          <cell r="BA3591">
            <v>5</v>
          </cell>
          <cell r="BB3591">
            <v>9</v>
          </cell>
          <cell r="BC3591">
            <v>3</v>
          </cell>
          <cell r="BD3591">
            <v>1</v>
          </cell>
          <cell r="BE3591">
            <v>1</v>
          </cell>
          <cell r="BF3591">
            <v>1</v>
          </cell>
          <cell r="BG3591">
            <v>1</v>
          </cell>
          <cell r="BH3591">
            <v>1</v>
          </cell>
          <cell r="BI3591">
            <v>7</v>
          </cell>
          <cell r="BJ3591">
            <v>2</v>
          </cell>
          <cell r="BK3591">
            <v>1</v>
          </cell>
        </row>
        <row r="3592">
          <cell r="H3592">
            <v>3</v>
          </cell>
          <cell r="I3592">
            <v>3</v>
          </cell>
          <cell r="K3592">
            <v>1</v>
          </cell>
          <cell r="L3592">
            <v>3</v>
          </cell>
          <cell r="M3592">
            <v>1</v>
          </cell>
          <cell r="N3592">
            <v>1</v>
          </cell>
          <cell r="O3592">
            <v>1</v>
          </cell>
          <cell r="P3592">
            <v>1</v>
          </cell>
          <cell r="Q3592">
            <v>2</v>
          </cell>
          <cell r="R3592">
            <v>1</v>
          </cell>
          <cell r="S3592">
            <v>1</v>
          </cell>
          <cell r="T3592">
            <v>3</v>
          </cell>
          <cell r="U3592">
            <v>3</v>
          </cell>
          <cell r="V3592">
            <v>2</v>
          </cell>
          <cell r="X3592">
            <v>1</v>
          </cell>
          <cell r="Y3592">
            <v>1</v>
          </cell>
          <cell r="Z3592">
            <v>2</v>
          </cell>
          <cell r="AA3592">
            <v>2</v>
          </cell>
          <cell r="AB3592">
            <v>2</v>
          </cell>
          <cell r="AC3592">
            <v>2</v>
          </cell>
          <cell r="AD3592">
            <v>2</v>
          </cell>
          <cell r="AE3592">
            <v>2</v>
          </cell>
          <cell r="AF3592">
            <v>2</v>
          </cell>
          <cell r="AG3592">
            <v>2</v>
          </cell>
          <cell r="AH3592">
            <v>2</v>
          </cell>
          <cell r="AI3592">
            <v>1</v>
          </cell>
          <cell r="AJ3592">
            <v>1</v>
          </cell>
          <cell r="AK3592">
            <v>1</v>
          </cell>
          <cell r="AL3592">
            <v>1</v>
          </cell>
          <cell r="AM3592">
            <v>1</v>
          </cell>
          <cell r="AN3592">
            <v>1</v>
          </cell>
          <cell r="AO3592">
            <v>2</v>
          </cell>
          <cell r="AP3592">
            <v>3</v>
          </cell>
          <cell r="AQ3592">
            <v>2</v>
          </cell>
          <cell r="AR3592">
            <v>1</v>
          </cell>
          <cell r="AS3592">
            <v>2</v>
          </cell>
          <cell r="AT3592">
            <v>2</v>
          </cell>
          <cell r="AU3592">
            <v>1</v>
          </cell>
          <cell r="AV3592">
            <v>2</v>
          </cell>
          <cell r="AX3592">
            <v>2</v>
          </cell>
          <cell r="AY3592">
            <v>2</v>
          </cell>
          <cell r="AZ3592">
            <v>2</v>
          </cell>
          <cell r="BA3592">
            <v>2</v>
          </cell>
          <cell r="BB3592">
            <v>12</v>
          </cell>
          <cell r="BC3592">
            <v>4</v>
          </cell>
          <cell r="BD3592">
            <v>1</v>
          </cell>
          <cell r="BE3592">
            <v>1</v>
          </cell>
          <cell r="BF3592">
            <v>1</v>
          </cell>
          <cell r="BG3592">
            <v>1</v>
          </cell>
          <cell r="BH3592">
            <v>2</v>
          </cell>
          <cell r="BI3592">
            <v>4</v>
          </cell>
          <cell r="BJ3592">
            <v>3</v>
          </cell>
          <cell r="BK3592">
            <v>1</v>
          </cell>
        </row>
        <row r="3593">
          <cell r="H3593">
            <v>2</v>
          </cell>
          <cell r="I3593">
            <v>3</v>
          </cell>
          <cell r="K3593">
            <v>2</v>
          </cell>
          <cell r="L3593">
            <v>2</v>
          </cell>
          <cell r="M3593">
            <v>2</v>
          </cell>
          <cell r="N3593">
            <v>3</v>
          </cell>
          <cell r="O3593">
            <v>1</v>
          </cell>
          <cell r="P3593">
            <v>4</v>
          </cell>
          <cell r="Q3593">
            <v>1</v>
          </cell>
          <cell r="R3593">
            <v>1</v>
          </cell>
          <cell r="S3593">
            <v>1</v>
          </cell>
          <cell r="T3593">
            <v>2</v>
          </cell>
          <cell r="U3593">
            <v>2</v>
          </cell>
          <cell r="V3593">
            <v>1</v>
          </cell>
          <cell r="W3593">
            <v>2</v>
          </cell>
          <cell r="X3593">
            <v>1</v>
          </cell>
          <cell r="Y3593">
            <v>1</v>
          </cell>
          <cell r="Z3593">
            <v>2</v>
          </cell>
          <cell r="AA3593">
            <v>1</v>
          </cell>
          <cell r="AB3593">
            <v>2</v>
          </cell>
          <cell r="AC3593">
            <v>2</v>
          </cell>
          <cell r="AD3593">
            <v>2</v>
          </cell>
          <cell r="AE3593">
            <v>1</v>
          </cell>
          <cell r="AF3593">
            <v>2</v>
          </cell>
          <cell r="AG3593">
            <v>2</v>
          </cell>
          <cell r="AH3593">
            <v>2</v>
          </cell>
          <cell r="AI3593">
            <v>1</v>
          </cell>
          <cell r="AJ3593">
            <v>1</v>
          </cell>
          <cell r="AK3593">
            <v>1</v>
          </cell>
          <cell r="AL3593">
            <v>1</v>
          </cell>
          <cell r="AM3593">
            <v>1</v>
          </cell>
          <cell r="AN3593">
            <v>1</v>
          </cell>
          <cell r="AO3593">
            <v>1</v>
          </cell>
          <cell r="AP3593">
            <v>2</v>
          </cell>
          <cell r="AQ3593">
            <v>5</v>
          </cell>
          <cell r="AR3593">
            <v>1</v>
          </cell>
          <cell r="AS3593">
            <v>1</v>
          </cell>
          <cell r="AT3593">
            <v>1</v>
          </cell>
          <cell r="AU3593">
            <v>1</v>
          </cell>
          <cell r="AV3593">
            <v>1</v>
          </cell>
          <cell r="AX3593">
            <v>1</v>
          </cell>
          <cell r="AY3593">
            <v>2</v>
          </cell>
          <cell r="AZ3593">
            <v>1</v>
          </cell>
          <cell r="BA3593">
            <v>1</v>
          </cell>
          <cell r="BB3593">
            <v>7</v>
          </cell>
          <cell r="BC3593">
            <v>3</v>
          </cell>
          <cell r="BD3593">
            <v>1</v>
          </cell>
          <cell r="BE3593">
            <v>2</v>
          </cell>
          <cell r="BF3593">
            <v>2</v>
          </cell>
          <cell r="BG3593">
            <v>1</v>
          </cell>
          <cell r="BH3593">
            <v>99</v>
          </cell>
          <cell r="BI3593">
            <v>4</v>
          </cell>
          <cell r="BJ3593">
            <v>3</v>
          </cell>
          <cell r="BK3593">
            <v>1</v>
          </cell>
        </row>
        <row r="3594">
          <cell r="H3594">
            <v>2</v>
          </cell>
          <cell r="I3594">
            <v>1</v>
          </cell>
          <cell r="K3594">
            <v>2</v>
          </cell>
          <cell r="L3594">
            <v>2</v>
          </cell>
          <cell r="M3594">
            <v>1</v>
          </cell>
          <cell r="N3594">
            <v>3</v>
          </cell>
          <cell r="O3594">
            <v>2</v>
          </cell>
          <cell r="P3594">
            <v>2</v>
          </cell>
          <cell r="Q3594">
            <v>1</v>
          </cell>
          <cell r="R3594">
            <v>1</v>
          </cell>
          <cell r="S3594">
            <v>1</v>
          </cell>
          <cell r="T3594">
            <v>3</v>
          </cell>
          <cell r="U3594">
            <v>3</v>
          </cell>
          <cell r="V3594">
            <v>1</v>
          </cell>
          <cell r="W3594">
            <v>2</v>
          </cell>
          <cell r="X3594">
            <v>2</v>
          </cell>
          <cell r="Y3594">
            <v>1</v>
          </cell>
          <cell r="Z3594">
            <v>1</v>
          </cell>
          <cell r="AA3594">
            <v>2</v>
          </cell>
          <cell r="AB3594">
            <v>2</v>
          </cell>
          <cell r="AC3594">
            <v>2</v>
          </cell>
          <cell r="AD3594">
            <v>1</v>
          </cell>
          <cell r="AE3594">
            <v>2</v>
          </cell>
          <cell r="AF3594">
            <v>2</v>
          </cell>
          <cell r="AG3594">
            <v>2</v>
          </cell>
          <cell r="AH3594">
            <v>1</v>
          </cell>
          <cell r="AI3594">
            <v>1</v>
          </cell>
          <cell r="AJ3594">
            <v>1</v>
          </cell>
          <cell r="AK3594">
            <v>1</v>
          </cell>
          <cell r="AL3594">
            <v>2</v>
          </cell>
          <cell r="AM3594">
            <v>1</v>
          </cell>
          <cell r="AN3594">
            <v>1</v>
          </cell>
          <cell r="AO3594">
            <v>1</v>
          </cell>
          <cell r="AP3594">
            <v>4</v>
          </cell>
          <cell r="AQ3594">
            <v>5</v>
          </cell>
          <cell r="AR3594">
            <v>2</v>
          </cell>
          <cell r="AS3594">
            <v>6</v>
          </cell>
          <cell r="AT3594">
            <v>2</v>
          </cell>
          <cell r="AU3594">
            <v>2</v>
          </cell>
          <cell r="AV3594">
            <v>1</v>
          </cell>
          <cell r="AX3594">
            <v>1</v>
          </cell>
          <cell r="AY3594">
            <v>2</v>
          </cell>
          <cell r="AZ3594">
            <v>1</v>
          </cell>
          <cell r="BA3594">
            <v>1</v>
          </cell>
          <cell r="BB3594">
            <v>7</v>
          </cell>
          <cell r="BC3594">
            <v>3</v>
          </cell>
          <cell r="BD3594">
            <v>1</v>
          </cell>
          <cell r="BE3594">
            <v>1</v>
          </cell>
          <cell r="BF3594">
            <v>2</v>
          </cell>
          <cell r="BG3594">
            <v>2</v>
          </cell>
          <cell r="BI3594">
            <v>3</v>
          </cell>
          <cell r="BJ3594">
            <v>3</v>
          </cell>
          <cell r="BK3594">
            <v>1</v>
          </cell>
        </row>
        <row r="3595">
          <cell r="H3595">
            <v>3</v>
          </cell>
          <cell r="I3595">
            <v>1</v>
          </cell>
          <cell r="K3595">
            <v>2</v>
          </cell>
          <cell r="L3595">
            <v>3</v>
          </cell>
          <cell r="M3595">
            <v>2</v>
          </cell>
          <cell r="N3595">
            <v>1</v>
          </cell>
          <cell r="O3595">
            <v>2</v>
          </cell>
          <cell r="P3595">
            <v>2</v>
          </cell>
          <cell r="Q3595">
            <v>2</v>
          </cell>
          <cell r="R3595">
            <v>1</v>
          </cell>
          <cell r="S3595">
            <v>2</v>
          </cell>
          <cell r="T3595">
            <v>99</v>
          </cell>
          <cell r="U3595">
            <v>99</v>
          </cell>
          <cell r="V3595">
            <v>99</v>
          </cell>
          <cell r="X3595">
            <v>2</v>
          </cell>
          <cell r="Y3595">
            <v>2</v>
          </cell>
          <cell r="Z3595">
            <v>2</v>
          </cell>
          <cell r="AA3595">
            <v>2</v>
          </cell>
          <cell r="AB3595">
            <v>2</v>
          </cell>
          <cell r="AC3595">
            <v>2</v>
          </cell>
          <cell r="AD3595">
            <v>2</v>
          </cell>
          <cell r="AE3595">
            <v>2</v>
          </cell>
          <cell r="AF3595">
            <v>2</v>
          </cell>
          <cell r="AG3595">
            <v>2</v>
          </cell>
          <cell r="AH3595">
            <v>2</v>
          </cell>
          <cell r="AI3595">
            <v>1</v>
          </cell>
          <cell r="AJ3595">
            <v>1</v>
          </cell>
          <cell r="AK3595">
            <v>2</v>
          </cell>
          <cell r="AL3595">
            <v>2</v>
          </cell>
          <cell r="AM3595">
            <v>2</v>
          </cell>
          <cell r="AN3595">
            <v>2</v>
          </cell>
          <cell r="AO3595">
            <v>2</v>
          </cell>
          <cell r="AP3595">
            <v>5</v>
          </cell>
          <cell r="AQ3595">
            <v>3</v>
          </cell>
          <cell r="AR3595">
            <v>1</v>
          </cell>
          <cell r="AS3595">
            <v>1</v>
          </cell>
          <cell r="AT3595">
            <v>3</v>
          </cell>
          <cell r="AU3595">
            <v>1</v>
          </cell>
          <cell r="AV3595">
            <v>2</v>
          </cell>
          <cell r="AX3595">
            <v>2</v>
          </cell>
          <cell r="AY3595">
            <v>2</v>
          </cell>
          <cell r="AZ3595">
            <v>1</v>
          </cell>
          <cell r="BA3595">
            <v>1</v>
          </cell>
          <cell r="BB3595">
            <v>13</v>
          </cell>
          <cell r="BC3595">
            <v>4</v>
          </cell>
          <cell r="BD3595">
            <v>1</v>
          </cell>
          <cell r="BE3595">
            <v>2</v>
          </cell>
          <cell r="BF3595">
            <v>1</v>
          </cell>
          <cell r="BG3595">
            <v>1</v>
          </cell>
          <cell r="BH3595">
            <v>2</v>
          </cell>
          <cell r="BI3595">
            <v>1</v>
          </cell>
          <cell r="BJ3595">
            <v>2</v>
          </cell>
          <cell r="BK3595">
            <v>1</v>
          </cell>
        </row>
        <row r="3596">
          <cell r="H3596">
            <v>3</v>
          </cell>
          <cell r="I3596">
            <v>2</v>
          </cell>
          <cell r="K3596">
            <v>2</v>
          </cell>
          <cell r="L3596">
            <v>3</v>
          </cell>
          <cell r="M3596">
            <v>2</v>
          </cell>
          <cell r="N3596">
            <v>1</v>
          </cell>
          <cell r="O3596">
            <v>3</v>
          </cell>
          <cell r="P3596">
            <v>4</v>
          </cell>
          <cell r="Q3596">
            <v>2</v>
          </cell>
          <cell r="R3596">
            <v>1</v>
          </cell>
          <cell r="S3596">
            <v>1</v>
          </cell>
          <cell r="T3596">
            <v>2</v>
          </cell>
          <cell r="U3596">
            <v>2</v>
          </cell>
          <cell r="V3596">
            <v>1</v>
          </cell>
          <cell r="W3596">
            <v>4</v>
          </cell>
          <cell r="X3596">
            <v>1</v>
          </cell>
          <cell r="Y3596">
            <v>1</v>
          </cell>
          <cell r="Z3596">
            <v>2</v>
          </cell>
          <cell r="AA3596">
            <v>2</v>
          </cell>
          <cell r="AB3596">
            <v>2</v>
          </cell>
          <cell r="AC3596">
            <v>2</v>
          </cell>
          <cell r="AD3596">
            <v>1</v>
          </cell>
          <cell r="AE3596">
            <v>2</v>
          </cell>
          <cell r="AF3596">
            <v>2</v>
          </cell>
          <cell r="AG3596">
            <v>2</v>
          </cell>
          <cell r="AH3596">
            <v>2</v>
          </cell>
          <cell r="AI3596">
            <v>2</v>
          </cell>
          <cell r="AJ3596">
            <v>1</v>
          </cell>
          <cell r="AK3596">
            <v>1</v>
          </cell>
          <cell r="AL3596">
            <v>1</v>
          </cell>
          <cell r="AM3596">
            <v>99</v>
          </cell>
          <cell r="AN3596">
            <v>99</v>
          </cell>
          <cell r="AO3596">
            <v>2</v>
          </cell>
          <cell r="AP3596">
            <v>5</v>
          </cell>
          <cell r="AQ3596">
            <v>6</v>
          </cell>
          <cell r="AR3596">
            <v>3</v>
          </cell>
          <cell r="AS3596">
            <v>3</v>
          </cell>
          <cell r="AT3596">
            <v>3</v>
          </cell>
          <cell r="AU3596">
            <v>1</v>
          </cell>
          <cell r="AV3596">
            <v>3</v>
          </cell>
          <cell r="AW3596">
            <v>99</v>
          </cell>
          <cell r="AX3596">
            <v>9</v>
          </cell>
          <cell r="AY3596">
            <v>1</v>
          </cell>
          <cell r="AZ3596">
            <v>1</v>
          </cell>
          <cell r="BA3596">
            <v>3</v>
          </cell>
          <cell r="BB3596">
            <v>9</v>
          </cell>
          <cell r="BC3596">
            <v>3</v>
          </cell>
          <cell r="BD3596">
            <v>4</v>
          </cell>
          <cell r="BE3596">
            <v>1</v>
          </cell>
          <cell r="BF3596">
            <v>2</v>
          </cell>
          <cell r="BG3596">
            <v>1</v>
          </cell>
          <cell r="BH3596">
            <v>3</v>
          </cell>
          <cell r="BI3596">
            <v>4</v>
          </cell>
          <cell r="BJ3596">
            <v>3</v>
          </cell>
          <cell r="BK3596">
            <v>2</v>
          </cell>
        </row>
        <row r="3597">
          <cell r="H3597">
            <v>2</v>
          </cell>
          <cell r="I3597">
            <v>3</v>
          </cell>
          <cell r="K3597">
            <v>2</v>
          </cell>
          <cell r="L3597">
            <v>2</v>
          </cell>
          <cell r="M3597">
            <v>2</v>
          </cell>
          <cell r="N3597">
            <v>1</v>
          </cell>
          <cell r="O3597">
            <v>1</v>
          </cell>
          <cell r="P3597">
            <v>4</v>
          </cell>
          <cell r="Q3597">
            <v>1</v>
          </cell>
          <cell r="R3597">
            <v>2</v>
          </cell>
          <cell r="S3597">
            <v>2</v>
          </cell>
          <cell r="T3597">
            <v>6</v>
          </cell>
          <cell r="U3597">
            <v>4</v>
          </cell>
          <cell r="AI3597">
            <v>2</v>
          </cell>
          <cell r="AJ3597">
            <v>2</v>
          </cell>
          <cell r="AL3597">
            <v>1</v>
          </cell>
          <cell r="AM3597">
            <v>99</v>
          </cell>
          <cell r="AN3597">
            <v>99</v>
          </cell>
          <cell r="AO3597">
            <v>99</v>
          </cell>
          <cell r="AP3597">
            <v>1</v>
          </cell>
          <cell r="AQ3597">
            <v>6</v>
          </cell>
          <cell r="AR3597">
            <v>1</v>
          </cell>
          <cell r="AS3597">
            <v>1</v>
          </cell>
          <cell r="AT3597">
            <v>2</v>
          </cell>
          <cell r="AU3597">
            <v>2</v>
          </cell>
          <cell r="AV3597">
            <v>4</v>
          </cell>
          <cell r="AW3597">
            <v>1</v>
          </cell>
          <cell r="AX3597">
            <v>1</v>
          </cell>
          <cell r="AY3597">
            <v>2</v>
          </cell>
          <cell r="AZ3597">
            <v>1</v>
          </cell>
          <cell r="BA3597">
            <v>1</v>
          </cell>
          <cell r="BB3597">
            <v>1</v>
          </cell>
          <cell r="BC3597">
            <v>1</v>
          </cell>
          <cell r="BD3597">
            <v>1</v>
          </cell>
          <cell r="BE3597">
            <v>1</v>
          </cell>
          <cell r="BF3597">
            <v>3</v>
          </cell>
          <cell r="BG3597">
            <v>2</v>
          </cell>
          <cell r="BI3597">
            <v>99</v>
          </cell>
          <cell r="BJ3597">
            <v>1</v>
          </cell>
          <cell r="BK3597">
            <v>1</v>
          </cell>
        </row>
        <row r="3598">
          <cell r="H3598">
            <v>2</v>
          </cell>
          <cell r="I3598">
            <v>3</v>
          </cell>
          <cell r="K3598">
            <v>2</v>
          </cell>
          <cell r="L3598">
            <v>2</v>
          </cell>
          <cell r="M3598">
            <v>1</v>
          </cell>
          <cell r="N3598">
            <v>2</v>
          </cell>
          <cell r="O3598">
            <v>1</v>
          </cell>
          <cell r="P3598">
            <v>4</v>
          </cell>
          <cell r="Q3598">
            <v>1</v>
          </cell>
          <cell r="R3598">
            <v>1</v>
          </cell>
          <cell r="S3598">
            <v>1</v>
          </cell>
          <cell r="T3598">
            <v>2</v>
          </cell>
          <cell r="U3598">
            <v>2</v>
          </cell>
          <cell r="V3598">
            <v>1</v>
          </cell>
          <cell r="W3598">
            <v>2</v>
          </cell>
          <cell r="X3598">
            <v>1</v>
          </cell>
          <cell r="Y3598">
            <v>1</v>
          </cell>
          <cell r="Z3598">
            <v>1</v>
          </cell>
          <cell r="AA3598">
            <v>1</v>
          </cell>
          <cell r="AB3598">
            <v>2</v>
          </cell>
          <cell r="AC3598">
            <v>1</v>
          </cell>
          <cell r="AD3598">
            <v>2</v>
          </cell>
          <cell r="AE3598">
            <v>2</v>
          </cell>
          <cell r="AF3598">
            <v>2</v>
          </cell>
          <cell r="AG3598">
            <v>2</v>
          </cell>
          <cell r="AH3598">
            <v>2</v>
          </cell>
          <cell r="AI3598">
            <v>1</v>
          </cell>
          <cell r="AJ3598">
            <v>1</v>
          </cell>
          <cell r="AK3598">
            <v>1</v>
          </cell>
          <cell r="AL3598">
            <v>2</v>
          </cell>
          <cell r="AM3598">
            <v>1</v>
          </cell>
          <cell r="AN3598">
            <v>1</v>
          </cell>
          <cell r="AO3598">
            <v>1</v>
          </cell>
          <cell r="AP3598">
            <v>2</v>
          </cell>
          <cell r="AQ3598">
            <v>2</v>
          </cell>
          <cell r="AR3598">
            <v>1</v>
          </cell>
          <cell r="AS3598">
            <v>3</v>
          </cell>
          <cell r="AT3598">
            <v>1</v>
          </cell>
          <cell r="AU3598">
            <v>1</v>
          </cell>
          <cell r="AV3598">
            <v>3</v>
          </cell>
          <cell r="AW3598">
            <v>2</v>
          </cell>
          <cell r="AX3598">
            <v>2</v>
          </cell>
          <cell r="AY3598">
            <v>2</v>
          </cell>
          <cell r="AZ3598">
            <v>1</v>
          </cell>
          <cell r="BA3598">
            <v>1</v>
          </cell>
          <cell r="BB3598">
            <v>11</v>
          </cell>
          <cell r="BC3598">
            <v>4</v>
          </cell>
          <cell r="BD3598">
            <v>1</v>
          </cell>
          <cell r="BE3598">
            <v>1</v>
          </cell>
          <cell r="BF3598">
            <v>2</v>
          </cell>
          <cell r="BG3598">
            <v>1</v>
          </cell>
          <cell r="BH3598">
            <v>2</v>
          </cell>
          <cell r="BI3598">
            <v>7</v>
          </cell>
          <cell r="BJ3598">
            <v>2</v>
          </cell>
          <cell r="BK3598">
            <v>1</v>
          </cell>
        </row>
        <row r="3599">
          <cell r="H3599">
            <v>4</v>
          </cell>
          <cell r="I3599">
            <v>2</v>
          </cell>
          <cell r="K3599">
            <v>2</v>
          </cell>
          <cell r="L3599">
            <v>1</v>
          </cell>
          <cell r="M3599">
            <v>2</v>
          </cell>
          <cell r="N3599">
            <v>1</v>
          </cell>
          <cell r="O3599">
            <v>1</v>
          </cell>
          <cell r="P3599">
            <v>4</v>
          </cell>
          <cell r="Q3599">
            <v>2</v>
          </cell>
          <cell r="R3599">
            <v>1</v>
          </cell>
          <cell r="S3599">
            <v>1</v>
          </cell>
          <cell r="T3599">
            <v>1</v>
          </cell>
          <cell r="U3599">
            <v>1</v>
          </cell>
          <cell r="V3599">
            <v>1</v>
          </cell>
          <cell r="W3599">
            <v>2</v>
          </cell>
          <cell r="X3599">
            <v>1</v>
          </cell>
          <cell r="Y3599">
            <v>1</v>
          </cell>
          <cell r="Z3599">
            <v>1</v>
          </cell>
          <cell r="AA3599">
            <v>1</v>
          </cell>
          <cell r="AB3599">
            <v>1</v>
          </cell>
          <cell r="AC3599">
            <v>2</v>
          </cell>
          <cell r="AD3599">
            <v>1</v>
          </cell>
          <cell r="AE3599">
            <v>1</v>
          </cell>
          <cell r="AF3599">
            <v>2</v>
          </cell>
          <cell r="AG3599">
            <v>2</v>
          </cell>
          <cell r="AH3599">
            <v>2</v>
          </cell>
          <cell r="AI3599">
            <v>1</v>
          </cell>
          <cell r="AJ3599">
            <v>1</v>
          </cell>
          <cell r="AK3599">
            <v>1</v>
          </cell>
          <cell r="AL3599">
            <v>2</v>
          </cell>
          <cell r="AM3599">
            <v>10</v>
          </cell>
          <cell r="AN3599">
            <v>3</v>
          </cell>
          <cell r="AO3599">
            <v>2</v>
          </cell>
          <cell r="AP3599">
            <v>6</v>
          </cell>
          <cell r="AQ3599">
            <v>6</v>
          </cell>
          <cell r="AR3599">
            <v>4</v>
          </cell>
          <cell r="AS3599">
            <v>7</v>
          </cell>
          <cell r="AT3599">
            <v>3</v>
          </cell>
          <cell r="AU3599">
            <v>1</v>
          </cell>
          <cell r="AV3599">
            <v>2</v>
          </cell>
          <cell r="AX3599">
            <v>2</v>
          </cell>
          <cell r="AY3599">
            <v>1</v>
          </cell>
          <cell r="AZ3599">
            <v>1</v>
          </cell>
          <cell r="BA3599">
            <v>3</v>
          </cell>
          <cell r="BB3599">
            <v>3</v>
          </cell>
          <cell r="BC3599">
            <v>2</v>
          </cell>
          <cell r="BD3599">
            <v>1</v>
          </cell>
          <cell r="BE3599">
            <v>2</v>
          </cell>
          <cell r="BF3599">
            <v>2</v>
          </cell>
          <cell r="BG3599">
            <v>1</v>
          </cell>
          <cell r="BH3599">
            <v>2</v>
          </cell>
          <cell r="BI3599">
            <v>5</v>
          </cell>
          <cell r="BJ3599">
            <v>2</v>
          </cell>
          <cell r="BK3599">
            <v>1</v>
          </cell>
        </row>
        <row r="3600">
          <cell r="H3600">
            <v>4</v>
          </cell>
          <cell r="I3600">
            <v>3</v>
          </cell>
          <cell r="K3600">
            <v>2</v>
          </cell>
          <cell r="L3600">
            <v>3</v>
          </cell>
          <cell r="M3600">
            <v>99</v>
          </cell>
          <cell r="N3600">
            <v>3</v>
          </cell>
          <cell r="O3600">
            <v>2</v>
          </cell>
          <cell r="P3600">
            <v>4</v>
          </cell>
          <cell r="Q3600">
            <v>1</v>
          </cell>
          <cell r="R3600">
            <v>1</v>
          </cell>
          <cell r="S3600">
            <v>1</v>
          </cell>
          <cell r="T3600">
            <v>3</v>
          </cell>
          <cell r="U3600">
            <v>3</v>
          </cell>
          <cell r="V3600">
            <v>1</v>
          </cell>
          <cell r="W3600">
            <v>2</v>
          </cell>
          <cell r="X3600">
            <v>1</v>
          </cell>
          <cell r="Y3600">
            <v>2</v>
          </cell>
          <cell r="Z3600">
            <v>2</v>
          </cell>
          <cell r="AA3600">
            <v>2</v>
          </cell>
          <cell r="AB3600">
            <v>2</v>
          </cell>
          <cell r="AC3600">
            <v>2</v>
          </cell>
          <cell r="AD3600">
            <v>2</v>
          </cell>
          <cell r="AE3600">
            <v>2</v>
          </cell>
          <cell r="AF3600">
            <v>2</v>
          </cell>
          <cell r="AG3600">
            <v>2</v>
          </cell>
          <cell r="AH3600">
            <v>2</v>
          </cell>
          <cell r="AI3600">
            <v>1</v>
          </cell>
          <cell r="AJ3600">
            <v>1</v>
          </cell>
          <cell r="AK3600">
            <v>1</v>
          </cell>
          <cell r="AL3600">
            <v>2</v>
          </cell>
          <cell r="AM3600">
            <v>1</v>
          </cell>
          <cell r="AN3600">
            <v>1</v>
          </cell>
          <cell r="AO3600">
            <v>1</v>
          </cell>
          <cell r="AP3600">
            <v>5</v>
          </cell>
          <cell r="AQ3600">
            <v>1</v>
          </cell>
          <cell r="AR3600">
            <v>1</v>
          </cell>
          <cell r="AS3600">
            <v>1</v>
          </cell>
          <cell r="AT3600">
            <v>1</v>
          </cell>
          <cell r="AU3600">
            <v>1</v>
          </cell>
          <cell r="AV3600">
            <v>2</v>
          </cell>
          <cell r="AX3600">
            <v>2</v>
          </cell>
          <cell r="AY3600">
            <v>2</v>
          </cell>
          <cell r="AZ3600">
            <v>5</v>
          </cell>
          <cell r="BA3600">
            <v>4</v>
          </cell>
          <cell r="BB3600">
            <v>12</v>
          </cell>
          <cell r="BC3600">
            <v>4</v>
          </cell>
          <cell r="BD3600">
            <v>1</v>
          </cell>
          <cell r="BE3600">
            <v>2</v>
          </cell>
          <cell r="BF3600">
            <v>1</v>
          </cell>
          <cell r="BG3600">
            <v>1</v>
          </cell>
          <cell r="BH3600">
            <v>2</v>
          </cell>
          <cell r="BI3600">
            <v>3</v>
          </cell>
          <cell r="BJ3600">
            <v>1</v>
          </cell>
          <cell r="BK3600">
            <v>2</v>
          </cell>
        </row>
        <row r="3601">
          <cell r="H3601">
            <v>2</v>
          </cell>
          <cell r="I3601">
            <v>2</v>
          </cell>
          <cell r="K3601">
            <v>2</v>
          </cell>
          <cell r="L3601">
            <v>4</v>
          </cell>
          <cell r="M3601">
            <v>2</v>
          </cell>
          <cell r="N3601">
            <v>1</v>
          </cell>
          <cell r="O3601">
            <v>4</v>
          </cell>
          <cell r="P3601">
            <v>4</v>
          </cell>
          <cell r="Q3601">
            <v>1</v>
          </cell>
          <cell r="R3601">
            <v>1</v>
          </cell>
          <cell r="S3601">
            <v>1</v>
          </cell>
          <cell r="T3601">
            <v>2</v>
          </cell>
          <cell r="U3601">
            <v>2</v>
          </cell>
          <cell r="V3601">
            <v>1</v>
          </cell>
          <cell r="W3601">
            <v>4</v>
          </cell>
          <cell r="X3601">
            <v>1</v>
          </cell>
          <cell r="Y3601">
            <v>1</v>
          </cell>
          <cell r="Z3601">
            <v>2</v>
          </cell>
          <cell r="AA3601">
            <v>2</v>
          </cell>
          <cell r="AB3601">
            <v>1</v>
          </cell>
          <cell r="AC3601">
            <v>1</v>
          </cell>
          <cell r="AD3601">
            <v>2</v>
          </cell>
          <cell r="AE3601">
            <v>2</v>
          </cell>
          <cell r="AF3601">
            <v>2</v>
          </cell>
          <cell r="AG3601">
            <v>2</v>
          </cell>
          <cell r="AH3601">
            <v>2</v>
          </cell>
          <cell r="AI3601">
            <v>1</v>
          </cell>
          <cell r="AJ3601">
            <v>1</v>
          </cell>
          <cell r="AK3601">
            <v>2</v>
          </cell>
          <cell r="AL3601">
            <v>2</v>
          </cell>
          <cell r="AM3601">
            <v>2</v>
          </cell>
          <cell r="AN3601">
            <v>2</v>
          </cell>
          <cell r="AO3601">
            <v>2</v>
          </cell>
          <cell r="AP3601">
            <v>2</v>
          </cell>
          <cell r="AQ3601">
            <v>3</v>
          </cell>
          <cell r="AR3601">
            <v>1</v>
          </cell>
          <cell r="AS3601">
            <v>3</v>
          </cell>
          <cell r="AT3601">
            <v>3</v>
          </cell>
          <cell r="AU3601">
            <v>2</v>
          </cell>
          <cell r="AV3601">
            <v>4</v>
          </cell>
          <cell r="AW3601">
            <v>1</v>
          </cell>
          <cell r="AX3601">
            <v>1</v>
          </cell>
          <cell r="AY3601">
            <v>2</v>
          </cell>
          <cell r="AZ3601">
            <v>5</v>
          </cell>
          <cell r="BA3601">
            <v>4</v>
          </cell>
          <cell r="BB3601">
            <v>4</v>
          </cell>
          <cell r="BC3601">
            <v>2</v>
          </cell>
          <cell r="BD3601">
            <v>4</v>
          </cell>
          <cell r="BE3601">
            <v>1</v>
          </cell>
          <cell r="BF3601">
            <v>3</v>
          </cell>
          <cell r="BG3601">
            <v>2</v>
          </cell>
          <cell r="BI3601">
            <v>3</v>
          </cell>
          <cell r="BJ3601">
            <v>4</v>
          </cell>
          <cell r="BK3601">
            <v>1</v>
          </cell>
        </row>
        <row r="3602">
          <cell r="H3602">
            <v>2</v>
          </cell>
          <cell r="I3602">
            <v>3</v>
          </cell>
          <cell r="K3602">
            <v>2</v>
          </cell>
          <cell r="L3602">
            <v>1</v>
          </cell>
          <cell r="M3602">
            <v>2</v>
          </cell>
          <cell r="N3602">
            <v>1</v>
          </cell>
          <cell r="O3602">
            <v>1</v>
          </cell>
          <cell r="P3602">
            <v>1</v>
          </cell>
          <cell r="Q3602">
            <v>1</v>
          </cell>
          <cell r="R3602">
            <v>1</v>
          </cell>
          <cell r="S3602">
            <v>1</v>
          </cell>
          <cell r="T3602">
            <v>2</v>
          </cell>
          <cell r="U3602">
            <v>2</v>
          </cell>
          <cell r="V3602">
            <v>1</v>
          </cell>
          <cell r="W3602">
            <v>2</v>
          </cell>
          <cell r="X3602">
            <v>2</v>
          </cell>
          <cell r="Y3602">
            <v>2</v>
          </cell>
          <cell r="Z3602">
            <v>2</v>
          </cell>
          <cell r="AA3602">
            <v>2</v>
          </cell>
          <cell r="AB3602">
            <v>2</v>
          </cell>
          <cell r="AC3602">
            <v>2</v>
          </cell>
          <cell r="AD3602">
            <v>2</v>
          </cell>
          <cell r="AE3602">
            <v>2</v>
          </cell>
          <cell r="AF3602">
            <v>2</v>
          </cell>
          <cell r="AG3602">
            <v>2</v>
          </cell>
          <cell r="AH3602">
            <v>2</v>
          </cell>
          <cell r="AI3602">
            <v>1</v>
          </cell>
          <cell r="AJ3602">
            <v>1</v>
          </cell>
          <cell r="AK3602">
            <v>1</v>
          </cell>
          <cell r="AL3602">
            <v>1</v>
          </cell>
          <cell r="AM3602">
            <v>9</v>
          </cell>
          <cell r="AN3602">
            <v>3</v>
          </cell>
          <cell r="AO3602">
            <v>2</v>
          </cell>
          <cell r="AP3602">
            <v>6</v>
          </cell>
          <cell r="AQ3602">
            <v>6</v>
          </cell>
          <cell r="AR3602">
            <v>4</v>
          </cell>
          <cell r="AS3602">
            <v>7</v>
          </cell>
          <cell r="AT3602">
            <v>1</v>
          </cell>
          <cell r="AU3602">
            <v>1</v>
          </cell>
          <cell r="AV3602">
            <v>2</v>
          </cell>
          <cell r="AX3602">
            <v>2</v>
          </cell>
          <cell r="AY3602">
            <v>2</v>
          </cell>
          <cell r="AZ3602">
            <v>1</v>
          </cell>
          <cell r="BA3602">
            <v>1</v>
          </cell>
          <cell r="BB3602">
            <v>13</v>
          </cell>
          <cell r="BC3602">
            <v>4</v>
          </cell>
          <cell r="BD3602">
            <v>1</v>
          </cell>
          <cell r="BE3602">
            <v>1</v>
          </cell>
          <cell r="BF3602">
            <v>2</v>
          </cell>
          <cell r="BG3602">
            <v>1</v>
          </cell>
          <cell r="BH3602">
            <v>2</v>
          </cell>
          <cell r="BI3602">
            <v>7</v>
          </cell>
          <cell r="BJ3602">
            <v>1</v>
          </cell>
          <cell r="BK3602">
            <v>1</v>
          </cell>
        </row>
        <row r="3603">
          <cell r="H3603">
            <v>3</v>
          </cell>
          <cell r="I3603">
            <v>2</v>
          </cell>
          <cell r="K3603">
            <v>1</v>
          </cell>
          <cell r="L3603">
            <v>3</v>
          </cell>
          <cell r="M3603">
            <v>2</v>
          </cell>
          <cell r="N3603">
            <v>3</v>
          </cell>
          <cell r="O3603">
            <v>3</v>
          </cell>
          <cell r="P3603">
            <v>1</v>
          </cell>
          <cell r="Q3603">
            <v>2</v>
          </cell>
          <cell r="R3603">
            <v>1</v>
          </cell>
          <cell r="S3603">
            <v>1</v>
          </cell>
          <cell r="T3603">
            <v>3</v>
          </cell>
          <cell r="U3603">
            <v>3</v>
          </cell>
          <cell r="V3603">
            <v>2</v>
          </cell>
          <cell r="X3603">
            <v>1</v>
          </cell>
          <cell r="Y3603">
            <v>1</v>
          </cell>
          <cell r="Z3603">
            <v>2</v>
          </cell>
          <cell r="AA3603">
            <v>1</v>
          </cell>
          <cell r="AB3603">
            <v>2</v>
          </cell>
          <cell r="AC3603">
            <v>1</v>
          </cell>
          <cell r="AD3603">
            <v>1</v>
          </cell>
          <cell r="AE3603">
            <v>2</v>
          </cell>
          <cell r="AF3603">
            <v>2</v>
          </cell>
          <cell r="AG3603">
            <v>2</v>
          </cell>
          <cell r="AH3603">
            <v>2</v>
          </cell>
          <cell r="AI3603">
            <v>1</v>
          </cell>
          <cell r="AJ3603">
            <v>1</v>
          </cell>
          <cell r="AK3603">
            <v>1</v>
          </cell>
          <cell r="AL3603">
            <v>2</v>
          </cell>
          <cell r="AM3603">
            <v>2</v>
          </cell>
          <cell r="AN3603">
            <v>2</v>
          </cell>
          <cell r="AO3603">
            <v>1</v>
          </cell>
          <cell r="AP3603">
            <v>5</v>
          </cell>
          <cell r="AQ3603">
            <v>5</v>
          </cell>
          <cell r="AR3603">
            <v>1</v>
          </cell>
          <cell r="AS3603">
            <v>1</v>
          </cell>
          <cell r="AT3603">
            <v>2</v>
          </cell>
          <cell r="AU3603">
            <v>1</v>
          </cell>
          <cell r="AV3603">
            <v>2</v>
          </cell>
          <cell r="AX3603">
            <v>2</v>
          </cell>
          <cell r="AY3603">
            <v>99</v>
          </cell>
          <cell r="AZ3603">
            <v>99</v>
          </cell>
          <cell r="BA3603">
            <v>99</v>
          </cell>
          <cell r="BB3603">
            <v>11</v>
          </cell>
          <cell r="BC3603">
            <v>4</v>
          </cell>
          <cell r="BD3603">
            <v>1</v>
          </cell>
          <cell r="BE3603">
            <v>1</v>
          </cell>
          <cell r="BF3603">
            <v>99</v>
          </cell>
          <cell r="BG3603">
            <v>1</v>
          </cell>
          <cell r="BH3603">
            <v>2</v>
          </cell>
          <cell r="BI3603">
            <v>2</v>
          </cell>
          <cell r="BJ3603">
            <v>4</v>
          </cell>
          <cell r="BK3603">
            <v>1</v>
          </cell>
        </row>
        <row r="3604">
          <cell r="H3604">
            <v>3</v>
          </cell>
          <cell r="I3604">
            <v>1</v>
          </cell>
          <cell r="K3604">
            <v>2</v>
          </cell>
          <cell r="L3604">
            <v>4</v>
          </cell>
          <cell r="M3604">
            <v>2</v>
          </cell>
          <cell r="N3604">
            <v>3</v>
          </cell>
          <cell r="O3604">
            <v>1</v>
          </cell>
          <cell r="P3604">
            <v>2</v>
          </cell>
          <cell r="Q3604">
            <v>2</v>
          </cell>
          <cell r="R3604">
            <v>2</v>
          </cell>
          <cell r="S3604">
            <v>1</v>
          </cell>
          <cell r="T3604">
            <v>1</v>
          </cell>
          <cell r="U3604">
            <v>1</v>
          </cell>
          <cell r="V3604">
            <v>1</v>
          </cell>
          <cell r="W3604">
            <v>2</v>
          </cell>
          <cell r="X3604">
            <v>1</v>
          </cell>
          <cell r="Y3604">
            <v>1</v>
          </cell>
          <cell r="Z3604">
            <v>1</v>
          </cell>
          <cell r="AA3604">
            <v>2</v>
          </cell>
          <cell r="AB3604">
            <v>2</v>
          </cell>
          <cell r="AC3604">
            <v>1</v>
          </cell>
          <cell r="AD3604">
            <v>2</v>
          </cell>
          <cell r="AE3604">
            <v>2</v>
          </cell>
          <cell r="AF3604">
            <v>2</v>
          </cell>
          <cell r="AG3604">
            <v>2</v>
          </cell>
          <cell r="AH3604">
            <v>2</v>
          </cell>
          <cell r="AI3604">
            <v>1</v>
          </cell>
          <cell r="AJ3604">
            <v>1</v>
          </cell>
          <cell r="AK3604">
            <v>1</v>
          </cell>
          <cell r="AL3604">
            <v>2</v>
          </cell>
          <cell r="AM3604">
            <v>1</v>
          </cell>
          <cell r="AN3604">
            <v>1</v>
          </cell>
          <cell r="AO3604">
            <v>1</v>
          </cell>
          <cell r="AP3604">
            <v>1</v>
          </cell>
          <cell r="AQ3604">
            <v>1</v>
          </cell>
          <cell r="AR3604">
            <v>1</v>
          </cell>
          <cell r="AS3604">
            <v>1</v>
          </cell>
          <cell r="AT3604">
            <v>1</v>
          </cell>
          <cell r="AU3604">
            <v>1</v>
          </cell>
          <cell r="AV3604">
            <v>1</v>
          </cell>
          <cell r="AX3604">
            <v>1</v>
          </cell>
          <cell r="AY3604">
            <v>2</v>
          </cell>
          <cell r="AZ3604">
            <v>1</v>
          </cell>
          <cell r="BA3604">
            <v>1</v>
          </cell>
          <cell r="BB3604">
            <v>12</v>
          </cell>
          <cell r="BC3604">
            <v>4</v>
          </cell>
          <cell r="BD3604">
            <v>1</v>
          </cell>
          <cell r="BE3604">
            <v>2</v>
          </cell>
          <cell r="BF3604">
            <v>1</v>
          </cell>
          <cell r="BG3604">
            <v>1</v>
          </cell>
          <cell r="BH3604">
            <v>1</v>
          </cell>
          <cell r="BI3604">
            <v>7</v>
          </cell>
          <cell r="BJ3604">
            <v>3</v>
          </cell>
          <cell r="BK3604">
            <v>1</v>
          </cell>
        </row>
        <row r="3605">
          <cell r="H3605">
            <v>3</v>
          </cell>
          <cell r="I3605">
            <v>1</v>
          </cell>
          <cell r="K3605">
            <v>1</v>
          </cell>
          <cell r="L3605">
            <v>3</v>
          </cell>
          <cell r="M3605">
            <v>2</v>
          </cell>
          <cell r="N3605">
            <v>3</v>
          </cell>
          <cell r="O3605">
            <v>3</v>
          </cell>
          <cell r="P3605">
            <v>4</v>
          </cell>
          <cell r="Q3605">
            <v>2</v>
          </cell>
          <cell r="R3605">
            <v>1</v>
          </cell>
          <cell r="S3605">
            <v>1</v>
          </cell>
          <cell r="T3605">
            <v>2</v>
          </cell>
          <cell r="U3605">
            <v>2</v>
          </cell>
          <cell r="V3605">
            <v>1</v>
          </cell>
          <cell r="W3605">
            <v>2</v>
          </cell>
          <cell r="X3605">
            <v>1</v>
          </cell>
          <cell r="Y3605">
            <v>1</v>
          </cell>
          <cell r="Z3605">
            <v>1</v>
          </cell>
          <cell r="AA3605">
            <v>2</v>
          </cell>
          <cell r="AB3605">
            <v>2</v>
          </cell>
          <cell r="AC3605">
            <v>2</v>
          </cell>
          <cell r="AD3605">
            <v>2</v>
          </cell>
          <cell r="AE3605">
            <v>2</v>
          </cell>
          <cell r="AF3605">
            <v>2</v>
          </cell>
          <cell r="AG3605">
            <v>2</v>
          </cell>
          <cell r="AH3605">
            <v>1</v>
          </cell>
          <cell r="AI3605">
            <v>1</v>
          </cell>
          <cell r="AJ3605">
            <v>1</v>
          </cell>
          <cell r="AK3605">
            <v>1</v>
          </cell>
          <cell r="AL3605">
            <v>2</v>
          </cell>
          <cell r="AM3605">
            <v>1</v>
          </cell>
          <cell r="AN3605">
            <v>1</v>
          </cell>
          <cell r="AO3605">
            <v>1</v>
          </cell>
          <cell r="AP3605">
            <v>6</v>
          </cell>
          <cell r="AQ3605">
            <v>1</v>
          </cell>
          <cell r="AR3605">
            <v>2</v>
          </cell>
          <cell r="AS3605">
            <v>1</v>
          </cell>
          <cell r="AT3605">
            <v>2</v>
          </cell>
          <cell r="AU3605">
            <v>1</v>
          </cell>
          <cell r="AV3605">
            <v>1</v>
          </cell>
          <cell r="AX3605">
            <v>1</v>
          </cell>
          <cell r="AY3605">
            <v>2</v>
          </cell>
          <cell r="AZ3605">
            <v>1</v>
          </cell>
          <cell r="BA3605">
            <v>1</v>
          </cell>
          <cell r="BB3605">
            <v>10</v>
          </cell>
          <cell r="BC3605">
            <v>4</v>
          </cell>
          <cell r="BD3605">
            <v>1</v>
          </cell>
          <cell r="BE3605">
            <v>2</v>
          </cell>
          <cell r="BF3605">
            <v>2</v>
          </cell>
          <cell r="BG3605">
            <v>1</v>
          </cell>
          <cell r="BH3605">
            <v>1</v>
          </cell>
          <cell r="BI3605">
            <v>1</v>
          </cell>
          <cell r="BJ3605">
            <v>3</v>
          </cell>
          <cell r="BK3605">
            <v>1</v>
          </cell>
        </row>
        <row r="3606">
          <cell r="H3606">
            <v>1</v>
          </cell>
          <cell r="I3606">
            <v>1</v>
          </cell>
          <cell r="K3606">
            <v>1</v>
          </cell>
          <cell r="L3606">
            <v>2</v>
          </cell>
          <cell r="M3606">
            <v>2</v>
          </cell>
          <cell r="N3606">
            <v>3</v>
          </cell>
          <cell r="O3606">
            <v>3</v>
          </cell>
          <cell r="P3606">
            <v>4</v>
          </cell>
          <cell r="Q3606">
            <v>2</v>
          </cell>
          <cell r="R3606">
            <v>1</v>
          </cell>
          <cell r="S3606">
            <v>1</v>
          </cell>
          <cell r="T3606">
            <v>2</v>
          </cell>
          <cell r="U3606">
            <v>2</v>
          </cell>
          <cell r="V3606">
            <v>1</v>
          </cell>
          <cell r="W3606">
            <v>2</v>
          </cell>
          <cell r="X3606">
            <v>1</v>
          </cell>
          <cell r="Y3606">
            <v>1</v>
          </cell>
          <cell r="Z3606">
            <v>2</v>
          </cell>
          <cell r="AA3606">
            <v>1</v>
          </cell>
          <cell r="AB3606">
            <v>2</v>
          </cell>
          <cell r="AC3606">
            <v>2</v>
          </cell>
          <cell r="AD3606">
            <v>1</v>
          </cell>
          <cell r="AE3606">
            <v>2</v>
          </cell>
          <cell r="AF3606">
            <v>2</v>
          </cell>
          <cell r="AG3606">
            <v>2</v>
          </cell>
          <cell r="AH3606">
            <v>2</v>
          </cell>
          <cell r="AI3606">
            <v>2</v>
          </cell>
          <cell r="AJ3606">
            <v>1</v>
          </cell>
          <cell r="AK3606">
            <v>1</v>
          </cell>
          <cell r="AL3606">
            <v>99</v>
          </cell>
          <cell r="AM3606">
            <v>2</v>
          </cell>
          <cell r="AN3606">
            <v>2</v>
          </cell>
          <cell r="AO3606">
            <v>2</v>
          </cell>
          <cell r="AP3606">
            <v>4</v>
          </cell>
          <cell r="AQ3606">
            <v>6</v>
          </cell>
          <cell r="AR3606">
            <v>2</v>
          </cell>
          <cell r="AS3606">
            <v>2</v>
          </cell>
          <cell r="AT3606">
            <v>3</v>
          </cell>
          <cell r="AU3606">
            <v>2</v>
          </cell>
          <cell r="AV3606">
            <v>4</v>
          </cell>
          <cell r="AW3606">
            <v>99</v>
          </cell>
          <cell r="AX3606">
            <v>9</v>
          </cell>
          <cell r="AY3606">
            <v>1</v>
          </cell>
          <cell r="AZ3606">
            <v>1</v>
          </cell>
          <cell r="BA3606">
            <v>3</v>
          </cell>
          <cell r="BB3606">
            <v>3</v>
          </cell>
          <cell r="BC3606">
            <v>2</v>
          </cell>
          <cell r="BD3606">
            <v>1</v>
          </cell>
          <cell r="BE3606">
            <v>2</v>
          </cell>
          <cell r="BF3606">
            <v>4</v>
          </cell>
          <cell r="BG3606">
            <v>2</v>
          </cell>
          <cell r="BI3606">
            <v>1</v>
          </cell>
          <cell r="BJ3606">
            <v>2</v>
          </cell>
          <cell r="BK3606">
            <v>1</v>
          </cell>
        </row>
        <row r="3607">
          <cell r="H3607">
            <v>3</v>
          </cell>
          <cell r="I3607">
            <v>1</v>
          </cell>
          <cell r="K3607">
            <v>2</v>
          </cell>
          <cell r="L3607">
            <v>3</v>
          </cell>
          <cell r="M3607">
            <v>2</v>
          </cell>
          <cell r="N3607">
            <v>3</v>
          </cell>
          <cell r="O3607">
            <v>2</v>
          </cell>
          <cell r="P3607">
            <v>4</v>
          </cell>
          <cell r="Q3607">
            <v>2</v>
          </cell>
          <cell r="R3607">
            <v>2</v>
          </cell>
          <cell r="S3607">
            <v>2</v>
          </cell>
          <cell r="T3607">
            <v>6</v>
          </cell>
          <cell r="U3607">
            <v>4</v>
          </cell>
          <cell r="AI3607">
            <v>1</v>
          </cell>
          <cell r="AJ3607">
            <v>1</v>
          </cell>
          <cell r="AK3607">
            <v>2</v>
          </cell>
          <cell r="AL3607">
            <v>2</v>
          </cell>
          <cell r="AM3607">
            <v>1</v>
          </cell>
          <cell r="AN3607">
            <v>1</v>
          </cell>
          <cell r="AO3607">
            <v>2</v>
          </cell>
          <cell r="AP3607">
            <v>6</v>
          </cell>
          <cell r="AQ3607">
            <v>6</v>
          </cell>
          <cell r="AR3607">
            <v>2</v>
          </cell>
          <cell r="AS3607">
            <v>7</v>
          </cell>
          <cell r="AT3607">
            <v>3</v>
          </cell>
          <cell r="AU3607">
            <v>2</v>
          </cell>
          <cell r="AV3607">
            <v>2</v>
          </cell>
          <cell r="AX3607">
            <v>2</v>
          </cell>
          <cell r="AY3607">
            <v>2</v>
          </cell>
          <cell r="AZ3607">
            <v>1</v>
          </cell>
          <cell r="BA3607">
            <v>1</v>
          </cell>
          <cell r="BB3607">
            <v>11</v>
          </cell>
          <cell r="BC3607">
            <v>4</v>
          </cell>
          <cell r="BD3607">
            <v>1</v>
          </cell>
          <cell r="BE3607">
            <v>1</v>
          </cell>
          <cell r="BF3607">
            <v>2</v>
          </cell>
          <cell r="BG3607">
            <v>2</v>
          </cell>
          <cell r="BI3607">
            <v>1</v>
          </cell>
          <cell r="BJ3607">
            <v>4</v>
          </cell>
          <cell r="BK3607">
            <v>1</v>
          </cell>
        </row>
        <row r="3608">
          <cell r="H3608">
            <v>3</v>
          </cell>
          <cell r="I3608">
            <v>3</v>
          </cell>
          <cell r="K3608">
            <v>2</v>
          </cell>
          <cell r="L3608">
            <v>2</v>
          </cell>
          <cell r="M3608">
            <v>1</v>
          </cell>
          <cell r="N3608">
            <v>99</v>
          </cell>
          <cell r="O3608">
            <v>1</v>
          </cell>
          <cell r="P3608">
            <v>4</v>
          </cell>
          <cell r="Q3608">
            <v>2</v>
          </cell>
          <cell r="R3608">
            <v>1</v>
          </cell>
          <cell r="S3608">
            <v>1</v>
          </cell>
          <cell r="T3608">
            <v>1</v>
          </cell>
          <cell r="U3608">
            <v>1</v>
          </cell>
          <cell r="V3608">
            <v>1</v>
          </cell>
          <cell r="W3608">
            <v>2</v>
          </cell>
          <cell r="X3608">
            <v>1</v>
          </cell>
          <cell r="Y3608">
            <v>1</v>
          </cell>
          <cell r="Z3608">
            <v>2</v>
          </cell>
          <cell r="AA3608">
            <v>1</v>
          </cell>
          <cell r="AB3608">
            <v>1</v>
          </cell>
          <cell r="AC3608">
            <v>2</v>
          </cell>
          <cell r="AD3608">
            <v>2</v>
          </cell>
          <cell r="AE3608">
            <v>1</v>
          </cell>
          <cell r="AF3608">
            <v>2</v>
          </cell>
          <cell r="AG3608">
            <v>2</v>
          </cell>
          <cell r="AH3608">
            <v>2</v>
          </cell>
          <cell r="AI3608">
            <v>2</v>
          </cell>
          <cell r="AJ3608">
            <v>1</v>
          </cell>
          <cell r="AK3608">
            <v>1</v>
          </cell>
          <cell r="AL3608">
            <v>2</v>
          </cell>
          <cell r="AM3608">
            <v>2</v>
          </cell>
          <cell r="AN3608">
            <v>2</v>
          </cell>
          <cell r="AO3608">
            <v>99</v>
          </cell>
          <cell r="AP3608">
            <v>5</v>
          </cell>
          <cell r="AQ3608">
            <v>6</v>
          </cell>
          <cell r="AR3608">
            <v>99</v>
          </cell>
          <cell r="AS3608">
            <v>5</v>
          </cell>
          <cell r="AT3608">
            <v>2</v>
          </cell>
          <cell r="AU3608">
            <v>2</v>
          </cell>
          <cell r="AV3608">
            <v>99</v>
          </cell>
          <cell r="AW3608">
            <v>99</v>
          </cell>
          <cell r="AX3608">
            <v>9</v>
          </cell>
          <cell r="AY3608">
            <v>1</v>
          </cell>
          <cell r="AZ3608">
            <v>99</v>
          </cell>
          <cell r="BA3608">
            <v>3</v>
          </cell>
          <cell r="BB3608">
            <v>99</v>
          </cell>
          <cell r="BC3608">
            <v>99</v>
          </cell>
          <cell r="BD3608">
            <v>3</v>
          </cell>
          <cell r="BE3608">
            <v>1</v>
          </cell>
          <cell r="BF3608">
            <v>99</v>
          </cell>
          <cell r="BG3608">
            <v>2</v>
          </cell>
          <cell r="BI3608">
            <v>4</v>
          </cell>
          <cell r="BJ3608">
            <v>1</v>
          </cell>
          <cell r="BK3608">
            <v>1</v>
          </cell>
        </row>
        <row r="3609">
          <cell r="H3609">
            <v>4</v>
          </cell>
          <cell r="I3609">
            <v>2</v>
          </cell>
          <cell r="K3609">
            <v>2</v>
          </cell>
          <cell r="L3609">
            <v>4</v>
          </cell>
          <cell r="M3609">
            <v>2</v>
          </cell>
          <cell r="N3609">
            <v>2</v>
          </cell>
          <cell r="O3609">
            <v>4</v>
          </cell>
          <cell r="P3609">
            <v>4</v>
          </cell>
          <cell r="Q3609">
            <v>2</v>
          </cell>
          <cell r="R3609">
            <v>1</v>
          </cell>
          <cell r="S3609">
            <v>1</v>
          </cell>
          <cell r="T3609">
            <v>1</v>
          </cell>
          <cell r="U3609">
            <v>1</v>
          </cell>
          <cell r="V3609">
            <v>2</v>
          </cell>
          <cell r="X3609">
            <v>1</v>
          </cell>
          <cell r="Y3609">
            <v>1</v>
          </cell>
          <cell r="Z3609">
            <v>1</v>
          </cell>
          <cell r="AA3609">
            <v>1</v>
          </cell>
          <cell r="AB3609">
            <v>2</v>
          </cell>
          <cell r="AC3609">
            <v>2</v>
          </cell>
          <cell r="AD3609">
            <v>1</v>
          </cell>
          <cell r="AE3609">
            <v>1</v>
          </cell>
          <cell r="AF3609">
            <v>2</v>
          </cell>
          <cell r="AG3609">
            <v>2</v>
          </cell>
          <cell r="AH3609">
            <v>2</v>
          </cell>
          <cell r="AI3609">
            <v>1</v>
          </cell>
          <cell r="AJ3609">
            <v>1</v>
          </cell>
          <cell r="AK3609">
            <v>1</v>
          </cell>
          <cell r="AL3609">
            <v>2</v>
          </cell>
          <cell r="AM3609">
            <v>12</v>
          </cell>
          <cell r="AN3609">
            <v>3</v>
          </cell>
          <cell r="AO3609">
            <v>2</v>
          </cell>
          <cell r="AP3609">
            <v>5</v>
          </cell>
          <cell r="AQ3609">
            <v>6</v>
          </cell>
          <cell r="AR3609">
            <v>2</v>
          </cell>
          <cell r="AS3609">
            <v>5</v>
          </cell>
          <cell r="AT3609">
            <v>2</v>
          </cell>
          <cell r="AU3609">
            <v>1</v>
          </cell>
          <cell r="AV3609">
            <v>2</v>
          </cell>
          <cell r="AX3609">
            <v>2</v>
          </cell>
          <cell r="AY3609">
            <v>2</v>
          </cell>
          <cell r="AZ3609">
            <v>2</v>
          </cell>
          <cell r="BA3609">
            <v>2</v>
          </cell>
          <cell r="BB3609">
            <v>2</v>
          </cell>
          <cell r="BC3609">
            <v>1</v>
          </cell>
          <cell r="BD3609">
            <v>1</v>
          </cell>
          <cell r="BE3609">
            <v>2</v>
          </cell>
          <cell r="BF3609">
            <v>2</v>
          </cell>
          <cell r="BG3609">
            <v>1</v>
          </cell>
          <cell r="BH3609">
            <v>2</v>
          </cell>
          <cell r="BI3609">
            <v>1</v>
          </cell>
          <cell r="BJ3609">
            <v>3</v>
          </cell>
          <cell r="BK3609">
            <v>1</v>
          </cell>
        </row>
        <row r="3610">
          <cell r="H3610">
            <v>3</v>
          </cell>
          <cell r="I3610">
            <v>3</v>
          </cell>
          <cell r="K3610">
            <v>1</v>
          </cell>
          <cell r="L3610">
            <v>3</v>
          </cell>
          <cell r="M3610">
            <v>2</v>
          </cell>
          <cell r="N3610">
            <v>3</v>
          </cell>
          <cell r="O3610">
            <v>3</v>
          </cell>
          <cell r="P3610">
            <v>4</v>
          </cell>
          <cell r="Q3610">
            <v>1</v>
          </cell>
          <cell r="R3610">
            <v>1</v>
          </cell>
          <cell r="S3610">
            <v>1</v>
          </cell>
          <cell r="T3610">
            <v>2</v>
          </cell>
          <cell r="U3610">
            <v>2</v>
          </cell>
          <cell r="V3610">
            <v>2</v>
          </cell>
          <cell r="X3610">
            <v>1</v>
          </cell>
          <cell r="Y3610">
            <v>1</v>
          </cell>
          <cell r="Z3610">
            <v>2</v>
          </cell>
          <cell r="AA3610">
            <v>2</v>
          </cell>
          <cell r="AB3610">
            <v>2</v>
          </cell>
          <cell r="AC3610">
            <v>2</v>
          </cell>
          <cell r="AD3610">
            <v>1</v>
          </cell>
          <cell r="AE3610">
            <v>2</v>
          </cell>
          <cell r="AF3610">
            <v>2</v>
          </cell>
          <cell r="AG3610">
            <v>2</v>
          </cell>
          <cell r="AH3610">
            <v>2</v>
          </cell>
          <cell r="AI3610">
            <v>2</v>
          </cell>
          <cell r="AJ3610">
            <v>1</v>
          </cell>
          <cell r="AK3610">
            <v>2</v>
          </cell>
          <cell r="AL3610">
            <v>2</v>
          </cell>
          <cell r="AM3610">
            <v>1</v>
          </cell>
          <cell r="AN3610">
            <v>1</v>
          </cell>
          <cell r="AO3610">
            <v>1</v>
          </cell>
          <cell r="AP3610">
            <v>6</v>
          </cell>
          <cell r="AQ3610">
            <v>1</v>
          </cell>
          <cell r="AR3610">
            <v>2</v>
          </cell>
          <cell r="AS3610">
            <v>2</v>
          </cell>
          <cell r="AT3610">
            <v>3</v>
          </cell>
          <cell r="AU3610">
            <v>2</v>
          </cell>
          <cell r="AV3610">
            <v>3</v>
          </cell>
          <cell r="AW3610">
            <v>1</v>
          </cell>
          <cell r="AX3610">
            <v>1</v>
          </cell>
          <cell r="AY3610">
            <v>2</v>
          </cell>
          <cell r="AZ3610">
            <v>1</v>
          </cell>
          <cell r="BA3610">
            <v>1</v>
          </cell>
          <cell r="BB3610">
            <v>8</v>
          </cell>
          <cell r="BC3610">
            <v>3</v>
          </cell>
          <cell r="BD3610">
            <v>4</v>
          </cell>
          <cell r="BE3610">
            <v>2</v>
          </cell>
          <cell r="BF3610">
            <v>4</v>
          </cell>
          <cell r="BG3610">
            <v>2</v>
          </cell>
          <cell r="BI3610">
            <v>1</v>
          </cell>
          <cell r="BJ3610">
            <v>3</v>
          </cell>
          <cell r="BK3610">
            <v>1</v>
          </cell>
        </row>
        <row r="3611">
          <cell r="H3611">
            <v>3</v>
          </cell>
          <cell r="I3611">
            <v>2</v>
          </cell>
          <cell r="K3611">
            <v>1</v>
          </cell>
          <cell r="L3611">
            <v>4</v>
          </cell>
          <cell r="M3611">
            <v>2</v>
          </cell>
          <cell r="N3611">
            <v>3</v>
          </cell>
          <cell r="O3611">
            <v>3</v>
          </cell>
          <cell r="P3611">
            <v>4</v>
          </cell>
          <cell r="Q3611">
            <v>2</v>
          </cell>
          <cell r="R3611">
            <v>1</v>
          </cell>
          <cell r="S3611">
            <v>2</v>
          </cell>
          <cell r="T3611">
            <v>1</v>
          </cell>
          <cell r="U3611">
            <v>1</v>
          </cell>
          <cell r="V3611">
            <v>1</v>
          </cell>
          <cell r="W3611">
            <v>2</v>
          </cell>
          <cell r="X3611">
            <v>1</v>
          </cell>
          <cell r="Y3611">
            <v>1</v>
          </cell>
          <cell r="Z3611">
            <v>2</v>
          </cell>
          <cell r="AA3611">
            <v>2</v>
          </cell>
          <cell r="AB3611">
            <v>2</v>
          </cell>
          <cell r="AC3611">
            <v>1</v>
          </cell>
          <cell r="AD3611">
            <v>1</v>
          </cell>
          <cell r="AE3611">
            <v>2</v>
          </cell>
          <cell r="AF3611">
            <v>2</v>
          </cell>
          <cell r="AG3611">
            <v>2</v>
          </cell>
          <cell r="AH3611">
            <v>2</v>
          </cell>
          <cell r="AI3611">
            <v>1</v>
          </cell>
          <cell r="AJ3611">
            <v>1</v>
          </cell>
          <cell r="AK3611">
            <v>1</v>
          </cell>
          <cell r="AL3611">
            <v>2</v>
          </cell>
          <cell r="AM3611">
            <v>10</v>
          </cell>
          <cell r="AN3611">
            <v>3</v>
          </cell>
          <cell r="AO3611">
            <v>99</v>
          </cell>
          <cell r="AP3611">
            <v>6</v>
          </cell>
          <cell r="AQ3611">
            <v>6</v>
          </cell>
          <cell r="AR3611">
            <v>99</v>
          </cell>
          <cell r="AS3611">
            <v>7</v>
          </cell>
          <cell r="AT3611">
            <v>3</v>
          </cell>
          <cell r="AU3611">
            <v>1</v>
          </cell>
          <cell r="AV3611">
            <v>3</v>
          </cell>
          <cell r="AW3611">
            <v>99</v>
          </cell>
          <cell r="AX3611">
            <v>9</v>
          </cell>
          <cell r="AY3611">
            <v>1</v>
          </cell>
          <cell r="AZ3611">
            <v>99</v>
          </cell>
          <cell r="BA3611">
            <v>3</v>
          </cell>
          <cell r="BB3611">
            <v>8</v>
          </cell>
          <cell r="BC3611">
            <v>3</v>
          </cell>
          <cell r="BD3611">
            <v>4</v>
          </cell>
          <cell r="BE3611">
            <v>1</v>
          </cell>
          <cell r="BF3611">
            <v>2</v>
          </cell>
          <cell r="BG3611">
            <v>2</v>
          </cell>
          <cell r="BI3611">
            <v>4</v>
          </cell>
          <cell r="BJ3611">
            <v>4</v>
          </cell>
          <cell r="BK3611">
            <v>1</v>
          </cell>
        </row>
        <row r="3612">
          <cell r="H3612">
            <v>3</v>
          </cell>
          <cell r="I3612">
            <v>2</v>
          </cell>
          <cell r="K3612">
            <v>2</v>
          </cell>
          <cell r="L3612">
            <v>3</v>
          </cell>
          <cell r="M3612">
            <v>2</v>
          </cell>
          <cell r="N3612">
            <v>1</v>
          </cell>
          <cell r="O3612">
            <v>2</v>
          </cell>
          <cell r="P3612">
            <v>4</v>
          </cell>
          <cell r="Q3612">
            <v>1</v>
          </cell>
          <cell r="R3612">
            <v>1</v>
          </cell>
          <cell r="S3612">
            <v>1</v>
          </cell>
          <cell r="T3612">
            <v>2</v>
          </cell>
          <cell r="U3612">
            <v>2</v>
          </cell>
          <cell r="V3612">
            <v>1</v>
          </cell>
          <cell r="W3612">
            <v>2</v>
          </cell>
          <cell r="X3612">
            <v>1</v>
          </cell>
          <cell r="Y3612">
            <v>1</v>
          </cell>
          <cell r="Z3612">
            <v>2</v>
          </cell>
          <cell r="AA3612">
            <v>2</v>
          </cell>
          <cell r="AB3612">
            <v>2</v>
          </cell>
          <cell r="AC3612">
            <v>2</v>
          </cell>
          <cell r="AD3612">
            <v>1</v>
          </cell>
          <cell r="AE3612">
            <v>2</v>
          </cell>
          <cell r="AF3612">
            <v>2</v>
          </cell>
          <cell r="AG3612">
            <v>2</v>
          </cell>
          <cell r="AH3612">
            <v>2</v>
          </cell>
          <cell r="AI3612">
            <v>1</v>
          </cell>
          <cell r="AJ3612">
            <v>1</v>
          </cell>
          <cell r="AK3612">
            <v>1</v>
          </cell>
          <cell r="AL3612">
            <v>2</v>
          </cell>
          <cell r="AM3612">
            <v>1</v>
          </cell>
          <cell r="AN3612">
            <v>1</v>
          </cell>
          <cell r="AO3612">
            <v>1</v>
          </cell>
          <cell r="AP3612">
            <v>2</v>
          </cell>
          <cell r="AQ3612">
            <v>4</v>
          </cell>
          <cell r="AR3612">
            <v>1</v>
          </cell>
          <cell r="AS3612">
            <v>1</v>
          </cell>
          <cell r="AT3612">
            <v>2</v>
          </cell>
          <cell r="AU3612">
            <v>1</v>
          </cell>
          <cell r="AV3612">
            <v>3</v>
          </cell>
          <cell r="AW3612">
            <v>2</v>
          </cell>
          <cell r="AX3612">
            <v>2</v>
          </cell>
          <cell r="AY3612">
            <v>2</v>
          </cell>
          <cell r="AZ3612">
            <v>2</v>
          </cell>
          <cell r="BA3612">
            <v>2</v>
          </cell>
          <cell r="BB3612">
            <v>11</v>
          </cell>
          <cell r="BC3612">
            <v>4</v>
          </cell>
          <cell r="BD3612">
            <v>1</v>
          </cell>
          <cell r="BE3612">
            <v>2</v>
          </cell>
          <cell r="BF3612">
            <v>1</v>
          </cell>
          <cell r="BG3612">
            <v>1</v>
          </cell>
          <cell r="BH3612">
            <v>2</v>
          </cell>
          <cell r="BI3612">
            <v>5</v>
          </cell>
          <cell r="BJ3612">
            <v>2</v>
          </cell>
          <cell r="BK3612">
            <v>1</v>
          </cell>
        </row>
        <row r="3613">
          <cell r="H3613">
            <v>2</v>
          </cell>
          <cell r="I3613">
            <v>3</v>
          </cell>
          <cell r="K3613">
            <v>1</v>
          </cell>
          <cell r="L3613">
            <v>2</v>
          </cell>
          <cell r="M3613">
            <v>2</v>
          </cell>
          <cell r="N3613">
            <v>1</v>
          </cell>
          <cell r="O3613">
            <v>1</v>
          </cell>
          <cell r="P3613">
            <v>4</v>
          </cell>
          <cell r="Q3613">
            <v>1</v>
          </cell>
          <cell r="R3613">
            <v>1</v>
          </cell>
          <cell r="S3613">
            <v>1</v>
          </cell>
          <cell r="T3613">
            <v>2</v>
          </cell>
          <cell r="U3613">
            <v>2</v>
          </cell>
          <cell r="V3613">
            <v>1</v>
          </cell>
          <cell r="W3613">
            <v>2</v>
          </cell>
          <cell r="X3613">
            <v>1</v>
          </cell>
          <cell r="Y3613">
            <v>1</v>
          </cell>
          <cell r="Z3613">
            <v>2</v>
          </cell>
          <cell r="AA3613">
            <v>1</v>
          </cell>
          <cell r="AB3613">
            <v>1</v>
          </cell>
          <cell r="AC3613">
            <v>1</v>
          </cell>
          <cell r="AD3613">
            <v>2</v>
          </cell>
          <cell r="AE3613">
            <v>2</v>
          </cell>
          <cell r="AF3613">
            <v>2</v>
          </cell>
          <cell r="AG3613">
            <v>2</v>
          </cell>
          <cell r="AH3613">
            <v>2</v>
          </cell>
          <cell r="AI3613">
            <v>1</v>
          </cell>
          <cell r="AJ3613">
            <v>1</v>
          </cell>
          <cell r="AK3613">
            <v>1</v>
          </cell>
          <cell r="AL3613">
            <v>2</v>
          </cell>
          <cell r="AM3613">
            <v>1</v>
          </cell>
          <cell r="AN3613">
            <v>1</v>
          </cell>
          <cell r="AO3613">
            <v>1</v>
          </cell>
          <cell r="AP3613">
            <v>1</v>
          </cell>
          <cell r="AQ3613">
            <v>5</v>
          </cell>
          <cell r="AR3613">
            <v>1</v>
          </cell>
          <cell r="AS3613">
            <v>1</v>
          </cell>
          <cell r="AT3613">
            <v>1</v>
          </cell>
          <cell r="AU3613">
            <v>1</v>
          </cell>
          <cell r="AV3613">
            <v>4</v>
          </cell>
          <cell r="AW3613">
            <v>99</v>
          </cell>
          <cell r="AX3613">
            <v>9</v>
          </cell>
          <cell r="AY3613">
            <v>2</v>
          </cell>
          <cell r="AZ3613">
            <v>1</v>
          </cell>
          <cell r="BA3613">
            <v>1</v>
          </cell>
          <cell r="BB3613">
            <v>9</v>
          </cell>
          <cell r="BC3613">
            <v>3</v>
          </cell>
          <cell r="BD3613">
            <v>1</v>
          </cell>
          <cell r="BE3613">
            <v>1</v>
          </cell>
          <cell r="BF3613">
            <v>2</v>
          </cell>
          <cell r="BG3613">
            <v>2</v>
          </cell>
          <cell r="BI3613">
            <v>5</v>
          </cell>
          <cell r="BJ3613">
            <v>3</v>
          </cell>
          <cell r="BK3613">
            <v>1</v>
          </cell>
        </row>
        <row r="3614">
          <cell r="H3614">
            <v>3</v>
          </cell>
          <cell r="I3614">
            <v>2</v>
          </cell>
          <cell r="K3614">
            <v>2</v>
          </cell>
          <cell r="L3614">
            <v>2</v>
          </cell>
          <cell r="M3614">
            <v>2</v>
          </cell>
          <cell r="N3614">
            <v>3</v>
          </cell>
          <cell r="O3614">
            <v>2</v>
          </cell>
          <cell r="P3614">
            <v>4</v>
          </cell>
          <cell r="Q3614">
            <v>2</v>
          </cell>
          <cell r="R3614">
            <v>1</v>
          </cell>
          <cell r="S3614">
            <v>1</v>
          </cell>
          <cell r="T3614">
            <v>2</v>
          </cell>
          <cell r="U3614">
            <v>2</v>
          </cell>
          <cell r="V3614">
            <v>1</v>
          </cell>
          <cell r="W3614">
            <v>2</v>
          </cell>
          <cell r="X3614">
            <v>1</v>
          </cell>
          <cell r="Y3614">
            <v>1</v>
          </cell>
          <cell r="Z3614">
            <v>2</v>
          </cell>
          <cell r="AA3614">
            <v>2</v>
          </cell>
          <cell r="AB3614">
            <v>2</v>
          </cell>
          <cell r="AC3614">
            <v>2</v>
          </cell>
          <cell r="AD3614">
            <v>2</v>
          </cell>
          <cell r="AE3614">
            <v>2</v>
          </cell>
          <cell r="AF3614">
            <v>2</v>
          </cell>
          <cell r="AG3614">
            <v>2</v>
          </cell>
          <cell r="AH3614">
            <v>2</v>
          </cell>
          <cell r="AI3614">
            <v>1</v>
          </cell>
          <cell r="AJ3614">
            <v>1</v>
          </cell>
          <cell r="AK3614">
            <v>1</v>
          </cell>
          <cell r="AL3614">
            <v>1</v>
          </cell>
          <cell r="AM3614">
            <v>2</v>
          </cell>
          <cell r="AN3614">
            <v>2</v>
          </cell>
          <cell r="AO3614">
            <v>2</v>
          </cell>
          <cell r="AP3614">
            <v>5</v>
          </cell>
          <cell r="AQ3614">
            <v>6</v>
          </cell>
          <cell r="AR3614">
            <v>3</v>
          </cell>
          <cell r="AS3614">
            <v>2</v>
          </cell>
          <cell r="AT3614">
            <v>1</v>
          </cell>
          <cell r="AU3614">
            <v>1</v>
          </cell>
          <cell r="AV3614">
            <v>3</v>
          </cell>
          <cell r="AW3614">
            <v>2</v>
          </cell>
          <cell r="AX3614">
            <v>2</v>
          </cell>
          <cell r="AY3614">
            <v>2</v>
          </cell>
          <cell r="AZ3614">
            <v>1</v>
          </cell>
          <cell r="BA3614">
            <v>1</v>
          </cell>
          <cell r="BB3614">
            <v>8</v>
          </cell>
          <cell r="BC3614">
            <v>3</v>
          </cell>
          <cell r="BD3614">
            <v>1</v>
          </cell>
          <cell r="BE3614">
            <v>1</v>
          </cell>
          <cell r="BF3614">
            <v>3</v>
          </cell>
          <cell r="BG3614">
            <v>1</v>
          </cell>
          <cell r="BH3614">
            <v>2</v>
          </cell>
          <cell r="BI3614">
            <v>6</v>
          </cell>
          <cell r="BJ3614">
            <v>2</v>
          </cell>
          <cell r="BK3614">
            <v>2</v>
          </cell>
        </row>
        <row r="3615">
          <cell r="H3615">
            <v>3</v>
          </cell>
          <cell r="I3615">
            <v>3</v>
          </cell>
          <cell r="K3615">
            <v>2</v>
          </cell>
          <cell r="L3615">
            <v>3</v>
          </cell>
          <cell r="M3615">
            <v>2</v>
          </cell>
          <cell r="N3615">
            <v>1</v>
          </cell>
          <cell r="O3615">
            <v>1</v>
          </cell>
          <cell r="P3615">
            <v>4</v>
          </cell>
          <cell r="Q3615">
            <v>1</v>
          </cell>
          <cell r="R3615">
            <v>1</v>
          </cell>
          <cell r="S3615">
            <v>1</v>
          </cell>
          <cell r="T3615">
            <v>2</v>
          </cell>
          <cell r="U3615">
            <v>2</v>
          </cell>
          <cell r="V3615">
            <v>1</v>
          </cell>
          <cell r="W3615">
            <v>2</v>
          </cell>
          <cell r="X3615">
            <v>1</v>
          </cell>
          <cell r="Y3615">
            <v>1</v>
          </cell>
          <cell r="Z3615">
            <v>2</v>
          </cell>
          <cell r="AA3615">
            <v>1</v>
          </cell>
          <cell r="AB3615">
            <v>2</v>
          </cell>
          <cell r="AC3615">
            <v>2</v>
          </cell>
          <cell r="AD3615">
            <v>2</v>
          </cell>
          <cell r="AE3615">
            <v>1</v>
          </cell>
          <cell r="AF3615">
            <v>2</v>
          </cell>
          <cell r="AG3615">
            <v>2</v>
          </cell>
          <cell r="AH3615">
            <v>2</v>
          </cell>
          <cell r="AI3615">
            <v>2</v>
          </cell>
          <cell r="AJ3615">
            <v>1</v>
          </cell>
          <cell r="AK3615">
            <v>1</v>
          </cell>
          <cell r="AL3615">
            <v>2</v>
          </cell>
          <cell r="AM3615">
            <v>11</v>
          </cell>
          <cell r="AN3615">
            <v>4</v>
          </cell>
          <cell r="AO3615">
            <v>1</v>
          </cell>
          <cell r="AP3615">
            <v>4</v>
          </cell>
          <cell r="AQ3615">
            <v>4</v>
          </cell>
          <cell r="AR3615">
            <v>2</v>
          </cell>
          <cell r="AS3615">
            <v>2</v>
          </cell>
          <cell r="AT3615">
            <v>2</v>
          </cell>
          <cell r="AU3615">
            <v>3</v>
          </cell>
          <cell r="AV3615">
            <v>4</v>
          </cell>
          <cell r="AW3615">
            <v>2</v>
          </cell>
          <cell r="AX3615">
            <v>2</v>
          </cell>
          <cell r="AY3615">
            <v>2</v>
          </cell>
          <cell r="AZ3615">
            <v>1</v>
          </cell>
          <cell r="BA3615">
            <v>1</v>
          </cell>
          <cell r="BB3615">
            <v>8</v>
          </cell>
          <cell r="BC3615">
            <v>3</v>
          </cell>
          <cell r="BD3615">
            <v>1</v>
          </cell>
          <cell r="BE3615">
            <v>2</v>
          </cell>
          <cell r="BF3615">
            <v>1</v>
          </cell>
          <cell r="BG3615">
            <v>2</v>
          </cell>
          <cell r="BI3615">
            <v>8</v>
          </cell>
          <cell r="BJ3615">
            <v>4</v>
          </cell>
          <cell r="BK3615">
            <v>1</v>
          </cell>
        </row>
        <row r="3616">
          <cell r="H3616">
            <v>3</v>
          </cell>
          <cell r="I3616">
            <v>3</v>
          </cell>
          <cell r="K3616">
            <v>2</v>
          </cell>
          <cell r="L3616">
            <v>3</v>
          </cell>
          <cell r="M3616">
            <v>2</v>
          </cell>
          <cell r="N3616">
            <v>1</v>
          </cell>
          <cell r="O3616">
            <v>2</v>
          </cell>
          <cell r="P3616">
            <v>4</v>
          </cell>
          <cell r="Q3616">
            <v>2</v>
          </cell>
          <cell r="R3616">
            <v>1</v>
          </cell>
          <cell r="S3616">
            <v>1</v>
          </cell>
          <cell r="T3616">
            <v>3</v>
          </cell>
          <cell r="U3616">
            <v>3</v>
          </cell>
          <cell r="V3616">
            <v>1</v>
          </cell>
          <cell r="W3616">
            <v>2</v>
          </cell>
          <cell r="X3616">
            <v>1</v>
          </cell>
          <cell r="Y3616">
            <v>1</v>
          </cell>
          <cell r="Z3616">
            <v>2</v>
          </cell>
          <cell r="AA3616">
            <v>1</v>
          </cell>
          <cell r="AB3616">
            <v>1</v>
          </cell>
          <cell r="AC3616">
            <v>2</v>
          </cell>
          <cell r="AD3616">
            <v>1</v>
          </cell>
          <cell r="AE3616">
            <v>2</v>
          </cell>
          <cell r="AF3616">
            <v>2</v>
          </cell>
          <cell r="AG3616">
            <v>2</v>
          </cell>
          <cell r="AH3616">
            <v>2</v>
          </cell>
          <cell r="AI3616">
            <v>2</v>
          </cell>
          <cell r="AJ3616">
            <v>1</v>
          </cell>
          <cell r="AK3616">
            <v>1</v>
          </cell>
          <cell r="AL3616">
            <v>1</v>
          </cell>
          <cell r="AM3616">
            <v>12</v>
          </cell>
          <cell r="AN3616">
            <v>3</v>
          </cell>
          <cell r="AO3616">
            <v>1</v>
          </cell>
          <cell r="AP3616">
            <v>6</v>
          </cell>
          <cell r="AQ3616">
            <v>6</v>
          </cell>
          <cell r="AR3616">
            <v>3</v>
          </cell>
          <cell r="AS3616">
            <v>7</v>
          </cell>
          <cell r="AT3616">
            <v>3</v>
          </cell>
          <cell r="AU3616">
            <v>1</v>
          </cell>
          <cell r="AV3616">
            <v>4</v>
          </cell>
          <cell r="AW3616">
            <v>2</v>
          </cell>
          <cell r="AX3616">
            <v>2</v>
          </cell>
          <cell r="AY3616">
            <v>2</v>
          </cell>
          <cell r="AZ3616">
            <v>1</v>
          </cell>
          <cell r="BA3616">
            <v>1</v>
          </cell>
          <cell r="BB3616">
            <v>5</v>
          </cell>
          <cell r="BC3616">
            <v>2</v>
          </cell>
          <cell r="BD3616">
            <v>1</v>
          </cell>
          <cell r="BE3616">
            <v>1</v>
          </cell>
          <cell r="BF3616">
            <v>1</v>
          </cell>
          <cell r="BG3616">
            <v>1</v>
          </cell>
          <cell r="BH3616">
            <v>2</v>
          </cell>
          <cell r="BI3616">
            <v>4</v>
          </cell>
          <cell r="BJ3616">
            <v>4</v>
          </cell>
          <cell r="BK3616">
            <v>2</v>
          </cell>
        </row>
        <row r="3617">
          <cell r="H3617">
            <v>3</v>
          </cell>
          <cell r="I3617">
            <v>1</v>
          </cell>
          <cell r="K3617">
            <v>2</v>
          </cell>
          <cell r="L3617">
            <v>2</v>
          </cell>
          <cell r="M3617">
            <v>2</v>
          </cell>
          <cell r="N3617">
            <v>2</v>
          </cell>
          <cell r="O3617">
            <v>1</v>
          </cell>
          <cell r="P3617">
            <v>4</v>
          </cell>
          <cell r="Q3617">
            <v>2</v>
          </cell>
          <cell r="R3617">
            <v>1</v>
          </cell>
          <cell r="S3617">
            <v>1</v>
          </cell>
          <cell r="T3617">
            <v>5</v>
          </cell>
          <cell r="U3617">
            <v>4</v>
          </cell>
          <cell r="V3617">
            <v>1</v>
          </cell>
          <cell r="W3617">
            <v>4</v>
          </cell>
          <cell r="X3617">
            <v>1</v>
          </cell>
          <cell r="Y3617">
            <v>1</v>
          </cell>
          <cell r="Z3617">
            <v>2</v>
          </cell>
          <cell r="AA3617">
            <v>2</v>
          </cell>
          <cell r="AB3617">
            <v>2</v>
          </cell>
          <cell r="AC3617">
            <v>2</v>
          </cell>
          <cell r="AD3617">
            <v>2</v>
          </cell>
          <cell r="AE3617">
            <v>2</v>
          </cell>
          <cell r="AF3617">
            <v>2</v>
          </cell>
          <cell r="AG3617">
            <v>2</v>
          </cell>
          <cell r="AH3617">
            <v>2</v>
          </cell>
          <cell r="AI3617">
            <v>1</v>
          </cell>
          <cell r="AJ3617">
            <v>1</v>
          </cell>
          <cell r="AK3617">
            <v>1</v>
          </cell>
          <cell r="AL3617">
            <v>1</v>
          </cell>
          <cell r="AM3617">
            <v>1</v>
          </cell>
          <cell r="AN3617">
            <v>1</v>
          </cell>
          <cell r="AO3617">
            <v>1</v>
          </cell>
          <cell r="AP3617">
            <v>6</v>
          </cell>
          <cell r="AQ3617">
            <v>2</v>
          </cell>
          <cell r="AR3617">
            <v>1</v>
          </cell>
          <cell r="AS3617">
            <v>2</v>
          </cell>
          <cell r="AT3617">
            <v>3</v>
          </cell>
          <cell r="AU3617">
            <v>1</v>
          </cell>
          <cell r="AV3617">
            <v>2</v>
          </cell>
          <cell r="AX3617">
            <v>2</v>
          </cell>
          <cell r="AY3617">
            <v>2</v>
          </cell>
          <cell r="AZ3617">
            <v>1</v>
          </cell>
          <cell r="BA3617">
            <v>1</v>
          </cell>
          <cell r="BB3617">
            <v>8</v>
          </cell>
          <cell r="BC3617">
            <v>3</v>
          </cell>
          <cell r="BD3617">
            <v>1</v>
          </cell>
          <cell r="BE3617">
            <v>1</v>
          </cell>
          <cell r="BF3617">
            <v>1</v>
          </cell>
          <cell r="BG3617">
            <v>1</v>
          </cell>
          <cell r="BH3617">
            <v>1</v>
          </cell>
          <cell r="BI3617">
            <v>1</v>
          </cell>
          <cell r="BJ3617">
            <v>3</v>
          </cell>
          <cell r="BK3617">
            <v>1</v>
          </cell>
        </row>
        <row r="3618">
          <cell r="H3618">
            <v>2</v>
          </cell>
          <cell r="I3618">
            <v>2</v>
          </cell>
          <cell r="K3618">
            <v>2</v>
          </cell>
          <cell r="L3618">
            <v>2</v>
          </cell>
          <cell r="M3618">
            <v>2</v>
          </cell>
          <cell r="N3618">
            <v>1</v>
          </cell>
          <cell r="O3618">
            <v>2</v>
          </cell>
          <cell r="P3618">
            <v>4</v>
          </cell>
          <cell r="Q3618">
            <v>1</v>
          </cell>
          <cell r="R3618">
            <v>1</v>
          </cell>
          <cell r="S3618">
            <v>1</v>
          </cell>
          <cell r="T3618">
            <v>2</v>
          </cell>
          <cell r="U3618">
            <v>2</v>
          </cell>
          <cell r="V3618">
            <v>1</v>
          </cell>
          <cell r="W3618">
            <v>2</v>
          </cell>
          <cell r="X3618">
            <v>1</v>
          </cell>
          <cell r="Y3618">
            <v>1</v>
          </cell>
          <cell r="Z3618">
            <v>2</v>
          </cell>
          <cell r="AA3618">
            <v>1</v>
          </cell>
          <cell r="AB3618">
            <v>2</v>
          </cell>
          <cell r="AC3618">
            <v>1</v>
          </cell>
          <cell r="AD3618">
            <v>2</v>
          </cell>
          <cell r="AE3618">
            <v>1</v>
          </cell>
          <cell r="AF3618">
            <v>1</v>
          </cell>
          <cell r="AG3618">
            <v>2</v>
          </cell>
          <cell r="AH3618">
            <v>2</v>
          </cell>
          <cell r="AI3618">
            <v>1</v>
          </cell>
          <cell r="AJ3618">
            <v>1</v>
          </cell>
          <cell r="AK3618">
            <v>1</v>
          </cell>
          <cell r="AL3618">
            <v>2</v>
          </cell>
          <cell r="AM3618">
            <v>5</v>
          </cell>
          <cell r="AN3618">
            <v>4</v>
          </cell>
          <cell r="AO3618">
            <v>2</v>
          </cell>
          <cell r="AP3618">
            <v>6</v>
          </cell>
          <cell r="AQ3618">
            <v>6</v>
          </cell>
          <cell r="AR3618">
            <v>3</v>
          </cell>
          <cell r="AS3618">
            <v>6</v>
          </cell>
          <cell r="AT3618">
            <v>1</v>
          </cell>
          <cell r="AU3618">
            <v>1</v>
          </cell>
          <cell r="AV3618">
            <v>2</v>
          </cell>
          <cell r="AX3618">
            <v>2</v>
          </cell>
          <cell r="AY3618">
            <v>2</v>
          </cell>
          <cell r="AZ3618">
            <v>1</v>
          </cell>
          <cell r="BA3618">
            <v>1</v>
          </cell>
          <cell r="BB3618">
            <v>9</v>
          </cell>
          <cell r="BC3618">
            <v>3</v>
          </cell>
          <cell r="BD3618">
            <v>1</v>
          </cell>
          <cell r="BE3618">
            <v>2</v>
          </cell>
          <cell r="BF3618">
            <v>1</v>
          </cell>
          <cell r="BG3618">
            <v>1</v>
          </cell>
          <cell r="BH3618">
            <v>2</v>
          </cell>
          <cell r="BI3618">
            <v>7</v>
          </cell>
          <cell r="BJ3618">
            <v>4</v>
          </cell>
          <cell r="BK3618">
            <v>1</v>
          </cell>
        </row>
        <row r="3619">
          <cell r="H3619">
            <v>3</v>
          </cell>
          <cell r="I3619">
            <v>2</v>
          </cell>
          <cell r="K3619">
            <v>2</v>
          </cell>
          <cell r="L3619">
            <v>5</v>
          </cell>
          <cell r="M3619">
            <v>1</v>
          </cell>
          <cell r="N3619">
            <v>3</v>
          </cell>
          <cell r="O3619">
            <v>1</v>
          </cell>
          <cell r="P3619">
            <v>1</v>
          </cell>
          <cell r="Q3619">
            <v>2</v>
          </cell>
          <cell r="R3619">
            <v>1</v>
          </cell>
          <cell r="S3619">
            <v>1</v>
          </cell>
          <cell r="T3619">
            <v>3</v>
          </cell>
          <cell r="U3619">
            <v>3</v>
          </cell>
          <cell r="V3619">
            <v>1</v>
          </cell>
          <cell r="W3619">
            <v>2</v>
          </cell>
          <cell r="X3619">
            <v>2</v>
          </cell>
          <cell r="Y3619">
            <v>1</v>
          </cell>
          <cell r="Z3619">
            <v>2</v>
          </cell>
          <cell r="AA3619">
            <v>2</v>
          </cell>
          <cell r="AB3619">
            <v>2</v>
          </cell>
          <cell r="AC3619">
            <v>1</v>
          </cell>
          <cell r="AD3619">
            <v>2</v>
          </cell>
          <cell r="AE3619">
            <v>2</v>
          </cell>
          <cell r="AF3619">
            <v>2</v>
          </cell>
          <cell r="AG3619">
            <v>2</v>
          </cell>
          <cell r="AH3619">
            <v>2</v>
          </cell>
          <cell r="AI3619">
            <v>1</v>
          </cell>
          <cell r="AJ3619">
            <v>1</v>
          </cell>
          <cell r="AK3619">
            <v>1</v>
          </cell>
          <cell r="AL3619">
            <v>1</v>
          </cell>
          <cell r="AM3619">
            <v>1</v>
          </cell>
          <cell r="AN3619">
            <v>1</v>
          </cell>
          <cell r="AO3619">
            <v>2</v>
          </cell>
          <cell r="AP3619">
            <v>5</v>
          </cell>
          <cell r="AQ3619">
            <v>6</v>
          </cell>
          <cell r="AR3619">
            <v>2</v>
          </cell>
          <cell r="AS3619">
            <v>6</v>
          </cell>
          <cell r="AT3619">
            <v>2</v>
          </cell>
          <cell r="AU3619">
            <v>1</v>
          </cell>
          <cell r="AV3619">
            <v>1</v>
          </cell>
          <cell r="AX3619">
            <v>1</v>
          </cell>
          <cell r="AY3619">
            <v>2</v>
          </cell>
          <cell r="AZ3619">
            <v>1</v>
          </cell>
          <cell r="BA3619">
            <v>1</v>
          </cell>
          <cell r="BB3619">
            <v>13</v>
          </cell>
          <cell r="BC3619">
            <v>4</v>
          </cell>
          <cell r="BD3619">
            <v>1</v>
          </cell>
          <cell r="BE3619">
            <v>1</v>
          </cell>
          <cell r="BF3619">
            <v>1</v>
          </cell>
          <cell r="BG3619">
            <v>1</v>
          </cell>
          <cell r="BH3619">
            <v>2</v>
          </cell>
          <cell r="BI3619">
            <v>5</v>
          </cell>
          <cell r="BJ3619">
            <v>4</v>
          </cell>
          <cell r="BK3619">
            <v>1</v>
          </cell>
        </row>
        <row r="3620">
          <cell r="H3620">
            <v>3</v>
          </cell>
          <cell r="I3620">
            <v>1</v>
          </cell>
          <cell r="K3620">
            <v>2</v>
          </cell>
          <cell r="L3620">
            <v>3</v>
          </cell>
          <cell r="M3620">
            <v>2</v>
          </cell>
          <cell r="N3620">
            <v>1</v>
          </cell>
          <cell r="O3620">
            <v>2</v>
          </cell>
          <cell r="P3620">
            <v>4</v>
          </cell>
          <cell r="Q3620">
            <v>2</v>
          </cell>
          <cell r="R3620">
            <v>1</v>
          </cell>
          <cell r="S3620">
            <v>1</v>
          </cell>
          <cell r="T3620">
            <v>2</v>
          </cell>
          <cell r="U3620">
            <v>2</v>
          </cell>
          <cell r="V3620">
            <v>1</v>
          </cell>
          <cell r="W3620">
            <v>2</v>
          </cell>
          <cell r="X3620">
            <v>1</v>
          </cell>
          <cell r="Y3620">
            <v>1</v>
          </cell>
          <cell r="Z3620">
            <v>2</v>
          </cell>
          <cell r="AA3620">
            <v>1</v>
          </cell>
          <cell r="AB3620">
            <v>2</v>
          </cell>
          <cell r="AC3620">
            <v>2</v>
          </cell>
          <cell r="AD3620">
            <v>1</v>
          </cell>
          <cell r="AE3620">
            <v>2</v>
          </cell>
          <cell r="AF3620">
            <v>2</v>
          </cell>
          <cell r="AG3620">
            <v>2</v>
          </cell>
          <cell r="AH3620">
            <v>2</v>
          </cell>
          <cell r="AI3620">
            <v>1</v>
          </cell>
          <cell r="AJ3620">
            <v>1</v>
          </cell>
          <cell r="AK3620">
            <v>1</v>
          </cell>
          <cell r="AL3620">
            <v>2</v>
          </cell>
          <cell r="AM3620">
            <v>2</v>
          </cell>
          <cell r="AN3620">
            <v>2</v>
          </cell>
          <cell r="AO3620">
            <v>2</v>
          </cell>
          <cell r="AP3620">
            <v>4</v>
          </cell>
          <cell r="AQ3620">
            <v>5</v>
          </cell>
          <cell r="AR3620">
            <v>1</v>
          </cell>
          <cell r="AS3620">
            <v>1</v>
          </cell>
          <cell r="AT3620">
            <v>2</v>
          </cell>
          <cell r="AU3620">
            <v>1</v>
          </cell>
          <cell r="AV3620">
            <v>99</v>
          </cell>
          <cell r="AW3620">
            <v>99</v>
          </cell>
          <cell r="AX3620">
            <v>9</v>
          </cell>
          <cell r="AY3620">
            <v>99</v>
          </cell>
          <cell r="AZ3620">
            <v>1</v>
          </cell>
          <cell r="BA3620">
            <v>1</v>
          </cell>
          <cell r="BB3620">
            <v>13</v>
          </cell>
          <cell r="BC3620">
            <v>4</v>
          </cell>
          <cell r="BD3620">
            <v>1</v>
          </cell>
          <cell r="BE3620">
            <v>2</v>
          </cell>
          <cell r="BF3620">
            <v>2</v>
          </cell>
          <cell r="BG3620">
            <v>1</v>
          </cell>
          <cell r="BH3620">
            <v>99</v>
          </cell>
          <cell r="BI3620">
            <v>2</v>
          </cell>
          <cell r="BJ3620">
            <v>2</v>
          </cell>
          <cell r="BK3620">
            <v>1</v>
          </cell>
        </row>
        <row r="3621">
          <cell r="H3621">
            <v>3</v>
          </cell>
          <cell r="I3621">
            <v>2</v>
          </cell>
          <cell r="K3621">
            <v>2</v>
          </cell>
          <cell r="L3621">
            <v>3</v>
          </cell>
          <cell r="M3621">
            <v>1</v>
          </cell>
          <cell r="N3621">
            <v>1</v>
          </cell>
          <cell r="O3621">
            <v>2</v>
          </cell>
          <cell r="P3621">
            <v>4</v>
          </cell>
          <cell r="Q3621">
            <v>1</v>
          </cell>
          <cell r="R3621">
            <v>1</v>
          </cell>
          <cell r="S3621">
            <v>1</v>
          </cell>
          <cell r="T3621">
            <v>1</v>
          </cell>
          <cell r="U3621">
            <v>1</v>
          </cell>
          <cell r="V3621">
            <v>1</v>
          </cell>
          <cell r="W3621">
            <v>2</v>
          </cell>
          <cell r="X3621">
            <v>2</v>
          </cell>
          <cell r="Y3621">
            <v>1</v>
          </cell>
          <cell r="Z3621">
            <v>1</v>
          </cell>
          <cell r="AA3621">
            <v>1</v>
          </cell>
          <cell r="AB3621">
            <v>1</v>
          </cell>
          <cell r="AC3621">
            <v>2</v>
          </cell>
          <cell r="AD3621">
            <v>2</v>
          </cell>
          <cell r="AE3621">
            <v>1</v>
          </cell>
          <cell r="AF3621">
            <v>2</v>
          </cell>
          <cell r="AG3621">
            <v>2</v>
          </cell>
          <cell r="AH3621">
            <v>2</v>
          </cell>
          <cell r="AI3621">
            <v>2</v>
          </cell>
          <cell r="AJ3621">
            <v>1</v>
          </cell>
          <cell r="AK3621">
            <v>1</v>
          </cell>
          <cell r="AL3621">
            <v>2</v>
          </cell>
          <cell r="AM3621">
            <v>9</v>
          </cell>
          <cell r="AN3621">
            <v>3</v>
          </cell>
          <cell r="AO3621">
            <v>2</v>
          </cell>
          <cell r="AP3621">
            <v>6</v>
          </cell>
          <cell r="AQ3621">
            <v>6</v>
          </cell>
          <cell r="AR3621">
            <v>4</v>
          </cell>
          <cell r="AS3621">
            <v>7</v>
          </cell>
          <cell r="AT3621">
            <v>1</v>
          </cell>
          <cell r="AU3621">
            <v>1</v>
          </cell>
          <cell r="AV3621">
            <v>4</v>
          </cell>
          <cell r="AW3621">
            <v>2</v>
          </cell>
          <cell r="AX3621">
            <v>2</v>
          </cell>
          <cell r="AY3621">
            <v>2</v>
          </cell>
          <cell r="AZ3621">
            <v>1</v>
          </cell>
          <cell r="BA3621">
            <v>1</v>
          </cell>
          <cell r="BB3621">
            <v>2</v>
          </cell>
          <cell r="BC3621">
            <v>1</v>
          </cell>
          <cell r="BD3621">
            <v>1</v>
          </cell>
          <cell r="BE3621">
            <v>1</v>
          </cell>
          <cell r="BF3621">
            <v>2</v>
          </cell>
          <cell r="BG3621">
            <v>1</v>
          </cell>
          <cell r="BH3621">
            <v>2</v>
          </cell>
          <cell r="BI3621">
            <v>1</v>
          </cell>
          <cell r="BJ3621">
            <v>1</v>
          </cell>
          <cell r="BK3621">
            <v>1</v>
          </cell>
        </row>
        <row r="3622">
          <cell r="H3622">
            <v>3</v>
          </cell>
          <cell r="I3622">
            <v>2</v>
          </cell>
          <cell r="K3622">
            <v>2</v>
          </cell>
          <cell r="L3622">
            <v>4</v>
          </cell>
          <cell r="M3622">
            <v>2</v>
          </cell>
          <cell r="N3622">
            <v>1</v>
          </cell>
          <cell r="O3622">
            <v>2</v>
          </cell>
          <cell r="P3622">
            <v>4</v>
          </cell>
          <cell r="Q3622">
            <v>2</v>
          </cell>
          <cell r="R3622">
            <v>1</v>
          </cell>
          <cell r="S3622">
            <v>1</v>
          </cell>
          <cell r="T3622">
            <v>1</v>
          </cell>
          <cell r="U3622">
            <v>1</v>
          </cell>
          <cell r="V3622">
            <v>1</v>
          </cell>
          <cell r="W3622">
            <v>2</v>
          </cell>
          <cell r="X3622">
            <v>1</v>
          </cell>
          <cell r="Y3622">
            <v>1</v>
          </cell>
          <cell r="Z3622">
            <v>2</v>
          </cell>
          <cell r="AA3622">
            <v>1</v>
          </cell>
          <cell r="AB3622">
            <v>1</v>
          </cell>
          <cell r="AC3622">
            <v>2</v>
          </cell>
          <cell r="AD3622">
            <v>1</v>
          </cell>
          <cell r="AE3622">
            <v>2</v>
          </cell>
          <cell r="AF3622">
            <v>2</v>
          </cell>
          <cell r="AG3622">
            <v>2</v>
          </cell>
          <cell r="AH3622">
            <v>2</v>
          </cell>
          <cell r="AI3622">
            <v>1</v>
          </cell>
          <cell r="AJ3622">
            <v>1</v>
          </cell>
          <cell r="AK3622">
            <v>1</v>
          </cell>
          <cell r="AL3622">
            <v>1</v>
          </cell>
          <cell r="AM3622">
            <v>12</v>
          </cell>
          <cell r="AN3622">
            <v>3</v>
          </cell>
          <cell r="AO3622">
            <v>2</v>
          </cell>
          <cell r="AP3622">
            <v>6</v>
          </cell>
          <cell r="AQ3622">
            <v>6</v>
          </cell>
          <cell r="AR3622">
            <v>2</v>
          </cell>
          <cell r="AS3622">
            <v>5</v>
          </cell>
          <cell r="AT3622">
            <v>2</v>
          </cell>
          <cell r="AU3622">
            <v>2</v>
          </cell>
          <cell r="AV3622">
            <v>3</v>
          </cell>
          <cell r="AW3622">
            <v>1</v>
          </cell>
          <cell r="AX3622">
            <v>1</v>
          </cell>
          <cell r="AY3622">
            <v>1</v>
          </cell>
          <cell r="AZ3622">
            <v>1</v>
          </cell>
          <cell r="BA3622">
            <v>3</v>
          </cell>
          <cell r="BB3622">
            <v>2</v>
          </cell>
          <cell r="BC3622">
            <v>1</v>
          </cell>
          <cell r="BD3622">
            <v>1</v>
          </cell>
          <cell r="BE3622">
            <v>2</v>
          </cell>
          <cell r="BF3622">
            <v>2</v>
          </cell>
          <cell r="BG3622">
            <v>2</v>
          </cell>
          <cell r="BI3622">
            <v>1</v>
          </cell>
          <cell r="BJ3622">
            <v>3</v>
          </cell>
          <cell r="BK3622">
            <v>1</v>
          </cell>
        </row>
        <row r="3623">
          <cell r="H3623">
            <v>2</v>
          </cell>
          <cell r="I3623">
            <v>1</v>
          </cell>
          <cell r="K3623">
            <v>1</v>
          </cell>
          <cell r="L3623">
            <v>2</v>
          </cell>
          <cell r="M3623">
            <v>2</v>
          </cell>
          <cell r="N3623">
            <v>3</v>
          </cell>
          <cell r="O3623">
            <v>2</v>
          </cell>
          <cell r="P3623">
            <v>4</v>
          </cell>
          <cell r="Q3623">
            <v>1</v>
          </cell>
          <cell r="R3623">
            <v>2</v>
          </cell>
          <cell r="S3623">
            <v>1</v>
          </cell>
          <cell r="T3623">
            <v>5</v>
          </cell>
          <cell r="U3623">
            <v>4</v>
          </cell>
          <cell r="V3623">
            <v>2</v>
          </cell>
          <cell r="X3623">
            <v>2</v>
          </cell>
          <cell r="Y3623">
            <v>2</v>
          </cell>
          <cell r="Z3623">
            <v>2</v>
          </cell>
          <cell r="AA3623">
            <v>2</v>
          </cell>
          <cell r="AB3623">
            <v>2</v>
          </cell>
          <cell r="AC3623">
            <v>2</v>
          </cell>
          <cell r="AD3623">
            <v>2</v>
          </cell>
          <cell r="AE3623">
            <v>2</v>
          </cell>
          <cell r="AF3623">
            <v>2</v>
          </cell>
          <cell r="AG3623">
            <v>2</v>
          </cell>
          <cell r="AH3623">
            <v>2</v>
          </cell>
          <cell r="AI3623">
            <v>1</v>
          </cell>
          <cell r="AJ3623">
            <v>1</v>
          </cell>
          <cell r="AK3623">
            <v>99</v>
          </cell>
          <cell r="AL3623">
            <v>2</v>
          </cell>
          <cell r="AM3623">
            <v>1</v>
          </cell>
          <cell r="AN3623">
            <v>1</v>
          </cell>
          <cell r="AO3623">
            <v>2</v>
          </cell>
          <cell r="AP3623">
            <v>2</v>
          </cell>
          <cell r="AQ3623">
            <v>2</v>
          </cell>
          <cell r="AR3623">
            <v>1</v>
          </cell>
          <cell r="AS3623">
            <v>1</v>
          </cell>
          <cell r="AT3623">
            <v>3</v>
          </cell>
          <cell r="AU3623">
            <v>1</v>
          </cell>
          <cell r="AV3623">
            <v>1</v>
          </cell>
          <cell r="AX3623">
            <v>1</v>
          </cell>
          <cell r="AY3623">
            <v>2</v>
          </cell>
          <cell r="AZ3623">
            <v>1</v>
          </cell>
          <cell r="BA3623">
            <v>1</v>
          </cell>
          <cell r="BB3623">
            <v>12</v>
          </cell>
          <cell r="BC3623">
            <v>4</v>
          </cell>
          <cell r="BD3623">
            <v>1</v>
          </cell>
          <cell r="BE3623">
            <v>1</v>
          </cell>
          <cell r="BF3623">
            <v>1</v>
          </cell>
          <cell r="BG3623">
            <v>1</v>
          </cell>
          <cell r="BH3623">
            <v>1</v>
          </cell>
          <cell r="BI3623">
            <v>1</v>
          </cell>
          <cell r="BJ3623">
            <v>2</v>
          </cell>
          <cell r="BK3623">
            <v>2</v>
          </cell>
        </row>
        <row r="3624">
          <cell r="H3624">
            <v>2</v>
          </cell>
          <cell r="I3624">
            <v>1</v>
          </cell>
          <cell r="K3624">
            <v>2</v>
          </cell>
          <cell r="L3624">
            <v>3</v>
          </cell>
          <cell r="M3624">
            <v>1</v>
          </cell>
          <cell r="N3624">
            <v>2</v>
          </cell>
          <cell r="O3624">
            <v>3</v>
          </cell>
          <cell r="P3624">
            <v>4</v>
          </cell>
          <cell r="Q3624">
            <v>2</v>
          </cell>
          <cell r="R3624">
            <v>1</v>
          </cell>
          <cell r="S3624">
            <v>1</v>
          </cell>
          <cell r="T3624">
            <v>1</v>
          </cell>
          <cell r="U3624">
            <v>1</v>
          </cell>
          <cell r="V3624">
            <v>1</v>
          </cell>
          <cell r="W3624">
            <v>2</v>
          </cell>
          <cell r="X3624">
            <v>1</v>
          </cell>
          <cell r="Y3624">
            <v>1</v>
          </cell>
          <cell r="Z3624">
            <v>1</v>
          </cell>
          <cell r="AA3624">
            <v>1</v>
          </cell>
          <cell r="AB3624">
            <v>1</v>
          </cell>
          <cell r="AC3624">
            <v>1</v>
          </cell>
          <cell r="AD3624">
            <v>1</v>
          </cell>
          <cell r="AE3624">
            <v>2</v>
          </cell>
          <cell r="AF3624">
            <v>2</v>
          </cell>
          <cell r="AG3624">
            <v>2</v>
          </cell>
          <cell r="AH3624">
            <v>1</v>
          </cell>
          <cell r="AI3624">
            <v>1</v>
          </cell>
          <cell r="AJ3624">
            <v>1</v>
          </cell>
          <cell r="AK3624">
            <v>1</v>
          </cell>
          <cell r="AL3624">
            <v>1</v>
          </cell>
          <cell r="AM3624">
            <v>2</v>
          </cell>
          <cell r="AN3624">
            <v>2</v>
          </cell>
          <cell r="AO3624">
            <v>1</v>
          </cell>
          <cell r="AP3624">
            <v>2</v>
          </cell>
          <cell r="AQ3624">
            <v>2</v>
          </cell>
          <cell r="AR3624">
            <v>1</v>
          </cell>
          <cell r="AS3624">
            <v>2</v>
          </cell>
          <cell r="AT3624">
            <v>2</v>
          </cell>
          <cell r="AU3624">
            <v>1</v>
          </cell>
          <cell r="AV3624">
            <v>1</v>
          </cell>
          <cell r="AX3624">
            <v>1</v>
          </cell>
          <cell r="AY3624">
            <v>1</v>
          </cell>
          <cell r="AZ3624">
            <v>1</v>
          </cell>
          <cell r="BA3624">
            <v>3</v>
          </cell>
          <cell r="BB3624">
            <v>5</v>
          </cell>
          <cell r="BC3624">
            <v>2</v>
          </cell>
          <cell r="BD3624">
            <v>4</v>
          </cell>
          <cell r="BE3624">
            <v>2</v>
          </cell>
          <cell r="BF3624">
            <v>2</v>
          </cell>
          <cell r="BG3624">
            <v>1</v>
          </cell>
          <cell r="BH3624">
            <v>1</v>
          </cell>
          <cell r="BI3624">
            <v>2</v>
          </cell>
          <cell r="BJ3624">
            <v>3</v>
          </cell>
          <cell r="BK3624">
            <v>1</v>
          </cell>
        </row>
        <row r="3625">
          <cell r="H3625">
            <v>1</v>
          </cell>
          <cell r="I3625">
            <v>1</v>
          </cell>
          <cell r="K3625">
            <v>1</v>
          </cell>
          <cell r="L3625">
            <v>2</v>
          </cell>
          <cell r="M3625">
            <v>2</v>
          </cell>
          <cell r="N3625">
            <v>2</v>
          </cell>
          <cell r="O3625">
            <v>2</v>
          </cell>
          <cell r="P3625">
            <v>2</v>
          </cell>
          <cell r="Q3625">
            <v>2</v>
          </cell>
          <cell r="R3625">
            <v>1</v>
          </cell>
          <cell r="S3625">
            <v>1</v>
          </cell>
          <cell r="T3625">
            <v>1</v>
          </cell>
          <cell r="U3625">
            <v>1</v>
          </cell>
          <cell r="V3625">
            <v>1</v>
          </cell>
          <cell r="W3625">
            <v>2</v>
          </cell>
          <cell r="X3625">
            <v>2</v>
          </cell>
          <cell r="Y3625">
            <v>1</v>
          </cell>
          <cell r="Z3625">
            <v>2</v>
          </cell>
          <cell r="AA3625">
            <v>2</v>
          </cell>
          <cell r="AB3625">
            <v>2</v>
          </cell>
          <cell r="AC3625">
            <v>2</v>
          </cell>
          <cell r="AD3625">
            <v>2</v>
          </cell>
          <cell r="AE3625">
            <v>2</v>
          </cell>
          <cell r="AF3625">
            <v>2</v>
          </cell>
          <cell r="AG3625">
            <v>2</v>
          </cell>
          <cell r="AH3625">
            <v>1</v>
          </cell>
          <cell r="AI3625">
            <v>2</v>
          </cell>
          <cell r="AJ3625">
            <v>1</v>
          </cell>
          <cell r="AK3625">
            <v>1</v>
          </cell>
          <cell r="AL3625">
            <v>2</v>
          </cell>
          <cell r="AM3625">
            <v>2</v>
          </cell>
          <cell r="AN3625">
            <v>2</v>
          </cell>
          <cell r="AO3625">
            <v>1</v>
          </cell>
          <cell r="AP3625">
            <v>3</v>
          </cell>
          <cell r="AQ3625">
            <v>3</v>
          </cell>
          <cell r="AR3625">
            <v>1</v>
          </cell>
          <cell r="AS3625">
            <v>2</v>
          </cell>
          <cell r="AT3625">
            <v>2</v>
          </cell>
          <cell r="AU3625">
            <v>1</v>
          </cell>
          <cell r="AV3625">
            <v>1</v>
          </cell>
          <cell r="AX3625">
            <v>1</v>
          </cell>
          <cell r="AY3625">
            <v>2</v>
          </cell>
          <cell r="AZ3625">
            <v>3</v>
          </cell>
          <cell r="BA3625">
            <v>5</v>
          </cell>
          <cell r="BB3625">
            <v>11</v>
          </cell>
          <cell r="BC3625">
            <v>4</v>
          </cell>
          <cell r="BD3625">
            <v>99</v>
          </cell>
          <cell r="BE3625">
            <v>2</v>
          </cell>
          <cell r="BF3625">
            <v>3</v>
          </cell>
          <cell r="BG3625">
            <v>1</v>
          </cell>
          <cell r="BH3625">
            <v>1</v>
          </cell>
          <cell r="BI3625">
            <v>3</v>
          </cell>
          <cell r="BJ3625">
            <v>4</v>
          </cell>
          <cell r="BK3625">
            <v>1</v>
          </cell>
        </row>
        <row r="3626">
          <cell r="H3626">
            <v>3</v>
          </cell>
          <cell r="I3626">
            <v>2</v>
          </cell>
          <cell r="K3626">
            <v>2</v>
          </cell>
          <cell r="L3626">
            <v>3</v>
          </cell>
          <cell r="M3626">
            <v>2</v>
          </cell>
          <cell r="N3626">
            <v>2</v>
          </cell>
          <cell r="O3626">
            <v>4</v>
          </cell>
          <cell r="P3626">
            <v>4</v>
          </cell>
          <cell r="Q3626">
            <v>2</v>
          </cell>
          <cell r="R3626">
            <v>1</v>
          </cell>
          <cell r="S3626">
            <v>1</v>
          </cell>
          <cell r="T3626">
            <v>1</v>
          </cell>
          <cell r="U3626">
            <v>1</v>
          </cell>
          <cell r="V3626">
            <v>2</v>
          </cell>
          <cell r="X3626">
            <v>2</v>
          </cell>
          <cell r="Y3626">
            <v>1</v>
          </cell>
          <cell r="Z3626">
            <v>2</v>
          </cell>
          <cell r="AA3626">
            <v>2</v>
          </cell>
          <cell r="AB3626">
            <v>2</v>
          </cell>
          <cell r="AC3626">
            <v>2</v>
          </cell>
          <cell r="AD3626">
            <v>2</v>
          </cell>
          <cell r="AE3626">
            <v>2</v>
          </cell>
          <cell r="AF3626">
            <v>2</v>
          </cell>
          <cell r="AG3626">
            <v>2</v>
          </cell>
          <cell r="AH3626">
            <v>2</v>
          </cell>
          <cell r="AI3626">
            <v>2</v>
          </cell>
          <cell r="AJ3626">
            <v>1</v>
          </cell>
          <cell r="AK3626">
            <v>1</v>
          </cell>
          <cell r="AL3626">
            <v>2</v>
          </cell>
          <cell r="AM3626">
            <v>1</v>
          </cell>
          <cell r="AN3626">
            <v>1</v>
          </cell>
          <cell r="AO3626">
            <v>2</v>
          </cell>
          <cell r="AP3626">
            <v>5</v>
          </cell>
          <cell r="AQ3626">
            <v>6</v>
          </cell>
          <cell r="AR3626">
            <v>2</v>
          </cell>
          <cell r="AS3626">
            <v>3</v>
          </cell>
          <cell r="AT3626">
            <v>3</v>
          </cell>
          <cell r="AU3626">
            <v>2</v>
          </cell>
          <cell r="AV3626">
            <v>99</v>
          </cell>
          <cell r="AW3626">
            <v>99</v>
          </cell>
          <cell r="AX3626">
            <v>9</v>
          </cell>
          <cell r="AY3626">
            <v>2</v>
          </cell>
          <cell r="AZ3626">
            <v>1</v>
          </cell>
          <cell r="BA3626">
            <v>1</v>
          </cell>
          <cell r="BB3626">
            <v>5</v>
          </cell>
          <cell r="BC3626">
            <v>2</v>
          </cell>
          <cell r="BD3626">
            <v>1</v>
          </cell>
          <cell r="BE3626">
            <v>2</v>
          </cell>
          <cell r="BF3626">
            <v>1</v>
          </cell>
          <cell r="BG3626">
            <v>2</v>
          </cell>
          <cell r="BI3626">
            <v>1</v>
          </cell>
          <cell r="BJ3626">
            <v>2</v>
          </cell>
          <cell r="BK3626">
            <v>1</v>
          </cell>
        </row>
        <row r="3627">
          <cell r="H3627">
            <v>2</v>
          </cell>
          <cell r="I3627">
            <v>3</v>
          </cell>
          <cell r="K3627">
            <v>2</v>
          </cell>
          <cell r="L3627">
            <v>3</v>
          </cell>
          <cell r="M3627">
            <v>2</v>
          </cell>
          <cell r="N3627">
            <v>2</v>
          </cell>
          <cell r="O3627">
            <v>2</v>
          </cell>
          <cell r="P3627">
            <v>1</v>
          </cell>
          <cell r="Q3627">
            <v>1</v>
          </cell>
          <cell r="R3627">
            <v>99</v>
          </cell>
          <cell r="S3627">
            <v>1</v>
          </cell>
          <cell r="T3627">
            <v>2</v>
          </cell>
          <cell r="U3627">
            <v>2</v>
          </cell>
          <cell r="V3627">
            <v>1</v>
          </cell>
          <cell r="W3627">
            <v>2</v>
          </cell>
          <cell r="X3627">
            <v>1</v>
          </cell>
          <cell r="Y3627">
            <v>1</v>
          </cell>
          <cell r="Z3627">
            <v>1</v>
          </cell>
          <cell r="AA3627">
            <v>2</v>
          </cell>
          <cell r="AB3627">
            <v>2</v>
          </cell>
          <cell r="AC3627">
            <v>1</v>
          </cell>
          <cell r="AD3627">
            <v>2</v>
          </cell>
          <cell r="AE3627">
            <v>2</v>
          </cell>
          <cell r="AF3627">
            <v>2</v>
          </cell>
          <cell r="AG3627">
            <v>2</v>
          </cell>
          <cell r="AH3627">
            <v>1</v>
          </cell>
          <cell r="AI3627">
            <v>1</v>
          </cell>
          <cell r="AJ3627">
            <v>1</v>
          </cell>
          <cell r="AK3627">
            <v>1</v>
          </cell>
          <cell r="AL3627">
            <v>2</v>
          </cell>
          <cell r="AM3627">
            <v>11</v>
          </cell>
          <cell r="AN3627">
            <v>4</v>
          </cell>
          <cell r="AO3627">
            <v>2</v>
          </cell>
          <cell r="AP3627">
            <v>2</v>
          </cell>
          <cell r="AQ3627">
            <v>2</v>
          </cell>
          <cell r="AR3627">
            <v>1</v>
          </cell>
          <cell r="AS3627">
            <v>3</v>
          </cell>
          <cell r="AT3627">
            <v>2</v>
          </cell>
          <cell r="AU3627">
            <v>1</v>
          </cell>
          <cell r="AV3627">
            <v>1</v>
          </cell>
          <cell r="AX3627">
            <v>1</v>
          </cell>
          <cell r="AY3627">
            <v>2</v>
          </cell>
          <cell r="AZ3627">
            <v>3</v>
          </cell>
          <cell r="BA3627">
            <v>5</v>
          </cell>
          <cell r="BB3627">
            <v>12</v>
          </cell>
          <cell r="BC3627">
            <v>4</v>
          </cell>
          <cell r="BD3627">
            <v>1</v>
          </cell>
          <cell r="BE3627">
            <v>1</v>
          </cell>
          <cell r="BF3627">
            <v>1</v>
          </cell>
          <cell r="BG3627">
            <v>1</v>
          </cell>
          <cell r="BH3627">
            <v>1</v>
          </cell>
          <cell r="BI3627">
            <v>3</v>
          </cell>
          <cell r="BJ3627">
            <v>4</v>
          </cell>
          <cell r="BK3627">
            <v>1</v>
          </cell>
        </row>
        <row r="3628">
          <cell r="H3628">
            <v>3</v>
          </cell>
          <cell r="I3628">
            <v>3</v>
          </cell>
          <cell r="K3628">
            <v>2</v>
          </cell>
          <cell r="L3628">
            <v>3</v>
          </cell>
          <cell r="M3628">
            <v>2</v>
          </cell>
          <cell r="N3628">
            <v>3</v>
          </cell>
          <cell r="O3628">
            <v>3</v>
          </cell>
          <cell r="P3628">
            <v>4</v>
          </cell>
          <cell r="Q3628">
            <v>2</v>
          </cell>
          <cell r="R3628">
            <v>1</v>
          </cell>
          <cell r="S3628">
            <v>1</v>
          </cell>
          <cell r="T3628">
            <v>2</v>
          </cell>
          <cell r="U3628">
            <v>2</v>
          </cell>
          <cell r="V3628">
            <v>1</v>
          </cell>
          <cell r="W3628">
            <v>2</v>
          </cell>
          <cell r="X3628">
            <v>1</v>
          </cell>
          <cell r="Y3628">
            <v>1</v>
          </cell>
          <cell r="Z3628">
            <v>2</v>
          </cell>
          <cell r="AA3628">
            <v>1</v>
          </cell>
          <cell r="AB3628">
            <v>2</v>
          </cell>
          <cell r="AC3628">
            <v>2</v>
          </cell>
          <cell r="AD3628">
            <v>1</v>
          </cell>
          <cell r="AE3628">
            <v>2</v>
          </cell>
          <cell r="AF3628">
            <v>2</v>
          </cell>
          <cell r="AG3628">
            <v>2</v>
          </cell>
          <cell r="AH3628">
            <v>2</v>
          </cell>
          <cell r="AI3628">
            <v>1</v>
          </cell>
          <cell r="AJ3628">
            <v>1</v>
          </cell>
          <cell r="AK3628">
            <v>1</v>
          </cell>
          <cell r="AL3628">
            <v>2</v>
          </cell>
          <cell r="AM3628">
            <v>1</v>
          </cell>
          <cell r="AN3628">
            <v>1</v>
          </cell>
          <cell r="AO3628">
            <v>1</v>
          </cell>
          <cell r="AP3628">
            <v>4</v>
          </cell>
          <cell r="AQ3628">
            <v>3</v>
          </cell>
          <cell r="AR3628">
            <v>2</v>
          </cell>
          <cell r="AS3628">
            <v>2</v>
          </cell>
          <cell r="AT3628">
            <v>2</v>
          </cell>
          <cell r="AU3628">
            <v>1</v>
          </cell>
          <cell r="AV3628">
            <v>2</v>
          </cell>
          <cell r="AX3628">
            <v>2</v>
          </cell>
          <cell r="AY3628">
            <v>2</v>
          </cell>
          <cell r="AZ3628">
            <v>1</v>
          </cell>
          <cell r="BA3628">
            <v>1</v>
          </cell>
          <cell r="BB3628">
            <v>7</v>
          </cell>
          <cell r="BC3628">
            <v>3</v>
          </cell>
          <cell r="BD3628">
            <v>1</v>
          </cell>
          <cell r="BE3628">
            <v>2</v>
          </cell>
          <cell r="BF3628">
            <v>3</v>
          </cell>
          <cell r="BG3628">
            <v>1</v>
          </cell>
          <cell r="BH3628">
            <v>2</v>
          </cell>
          <cell r="BI3628">
            <v>3</v>
          </cell>
          <cell r="BJ3628">
            <v>2</v>
          </cell>
          <cell r="BK3628">
            <v>1</v>
          </cell>
        </row>
        <row r="3629">
          <cell r="H3629">
            <v>3</v>
          </cell>
          <cell r="I3629">
            <v>2</v>
          </cell>
          <cell r="K3629">
            <v>2</v>
          </cell>
          <cell r="L3629">
            <v>3</v>
          </cell>
          <cell r="M3629">
            <v>2</v>
          </cell>
          <cell r="N3629">
            <v>1</v>
          </cell>
          <cell r="O3629">
            <v>2</v>
          </cell>
          <cell r="P3629">
            <v>4</v>
          </cell>
          <cell r="Q3629">
            <v>1</v>
          </cell>
          <cell r="R3629">
            <v>1</v>
          </cell>
          <cell r="S3629">
            <v>1</v>
          </cell>
          <cell r="T3629">
            <v>2</v>
          </cell>
          <cell r="U3629">
            <v>2</v>
          </cell>
          <cell r="V3629">
            <v>1</v>
          </cell>
          <cell r="W3629">
            <v>2</v>
          </cell>
          <cell r="X3629">
            <v>2</v>
          </cell>
          <cell r="Y3629">
            <v>1</v>
          </cell>
          <cell r="Z3629">
            <v>2</v>
          </cell>
          <cell r="AA3629">
            <v>1</v>
          </cell>
          <cell r="AB3629">
            <v>2</v>
          </cell>
          <cell r="AC3629">
            <v>1</v>
          </cell>
          <cell r="AD3629">
            <v>2</v>
          </cell>
          <cell r="AE3629">
            <v>2</v>
          </cell>
          <cell r="AF3629">
            <v>2</v>
          </cell>
          <cell r="AG3629">
            <v>2</v>
          </cell>
          <cell r="AH3629">
            <v>2</v>
          </cell>
          <cell r="AI3629">
            <v>1</v>
          </cell>
          <cell r="AJ3629">
            <v>1</v>
          </cell>
          <cell r="AK3629">
            <v>1</v>
          </cell>
          <cell r="AL3629">
            <v>1</v>
          </cell>
          <cell r="AM3629">
            <v>1</v>
          </cell>
          <cell r="AN3629">
            <v>1</v>
          </cell>
          <cell r="AO3629">
            <v>1</v>
          </cell>
          <cell r="AP3629">
            <v>2</v>
          </cell>
          <cell r="AQ3629">
            <v>5</v>
          </cell>
          <cell r="AR3629">
            <v>2</v>
          </cell>
          <cell r="AS3629">
            <v>1</v>
          </cell>
          <cell r="AT3629">
            <v>1</v>
          </cell>
          <cell r="AU3629">
            <v>1</v>
          </cell>
          <cell r="AV3629">
            <v>2</v>
          </cell>
          <cell r="AX3629">
            <v>2</v>
          </cell>
          <cell r="AY3629">
            <v>2</v>
          </cell>
          <cell r="AZ3629">
            <v>2</v>
          </cell>
          <cell r="BA3629">
            <v>2</v>
          </cell>
          <cell r="BB3629">
            <v>5</v>
          </cell>
          <cell r="BC3629">
            <v>2</v>
          </cell>
          <cell r="BD3629">
            <v>1</v>
          </cell>
          <cell r="BE3629">
            <v>2</v>
          </cell>
          <cell r="BF3629">
            <v>3</v>
          </cell>
          <cell r="BG3629">
            <v>1</v>
          </cell>
          <cell r="BH3629">
            <v>2</v>
          </cell>
          <cell r="BI3629">
            <v>5</v>
          </cell>
          <cell r="BJ3629">
            <v>1</v>
          </cell>
          <cell r="BK3629">
            <v>1</v>
          </cell>
        </row>
        <row r="3630">
          <cell r="H3630">
            <v>3</v>
          </cell>
          <cell r="I3630">
            <v>3</v>
          </cell>
          <cell r="K3630">
            <v>1</v>
          </cell>
          <cell r="L3630">
            <v>3</v>
          </cell>
          <cell r="M3630">
            <v>2</v>
          </cell>
          <cell r="N3630">
            <v>3</v>
          </cell>
          <cell r="O3630">
            <v>2</v>
          </cell>
          <cell r="P3630">
            <v>1</v>
          </cell>
          <cell r="Q3630">
            <v>1</v>
          </cell>
          <cell r="R3630">
            <v>1</v>
          </cell>
          <cell r="S3630">
            <v>1</v>
          </cell>
          <cell r="T3630">
            <v>3</v>
          </cell>
          <cell r="U3630">
            <v>3</v>
          </cell>
          <cell r="V3630">
            <v>1</v>
          </cell>
          <cell r="W3630">
            <v>2</v>
          </cell>
          <cell r="X3630">
            <v>1</v>
          </cell>
          <cell r="Y3630">
            <v>1</v>
          </cell>
          <cell r="Z3630">
            <v>2</v>
          </cell>
          <cell r="AA3630">
            <v>1</v>
          </cell>
          <cell r="AB3630">
            <v>2</v>
          </cell>
          <cell r="AC3630">
            <v>1</v>
          </cell>
          <cell r="AD3630">
            <v>2</v>
          </cell>
          <cell r="AE3630">
            <v>2</v>
          </cell>
          <cell r="AF3630">
            <v>2</v>
          </cell>
          <cell r="AG3630">
            <v>2</v>
          </cell>
          <cell r="AH3630">
            <v>2</v>
          </cell>
          <cell r="AI3630">
            <v>1</v>
          </cell>
          <cell r="AJ3630">
            <v>1</v>
          </cell>
          <cell r="AK3630">
            <v>1</v>
          </cell>
          <cell r="AL3630">
            <v>2</v>
          </cell>
          <cell r="AM3630">
            <v>2</v>
          </cell>
          <cell r="AN3630">
            <v>2</v>
          </cell>
          <cell r="AO3630">
            <v>1</v>
          </cell>
          <cell r="AP3630">
            <v>4</v>
          </cell>
          <cell r="AQ3630">
            <v>4</v>
          </cell>
          <cell r="AR3630">
            <v>1</v>
          </cell>
          <cell r="AS3630">
            <v>2</v>
          </cell>
          <cell r="AT3630">
            <v>2</v>
          </cell>
          <cell r="AU3630">
            <v>1</v>
          </cell>
          <cell r="AV3630">
            <v>2</v>
          </cell>
          <cell r="AX3630">
            <v>2</v>
          </cell>
          <cell r="AY3630">
            <v>1</v>
          </cell>
          <cell r="AZ3630">
            <v>99</v>
          </cell>
          <cell r="BA3630">
            <v>3</v>
          </cell>
          <cell r="BB3630">
            <v>12</v>
          </cell>
          <cell r="BC3630">
            <v>4</v>
          </cell>
          <cell r="BD3630">
            <v>4</v>
          </cell>
          <cell r="BE3630">
            <v>1</v>
          </cell>
          <cell r="BF3630">
            <v>2</v>
          </cell>
          <cell r="BG3630">
            <v>1</v>
          </cell>
          <cell r="BH3630">
            <v>2</v>
          </cell>
          <cell r="BI3630">
            <v>5</v>
          </cell>
          <cell r="BJ3630">
            <v>3</v>
          </cell>
          <cell r="BK3630">
            <v>1</v>
          </cell>
        </row>
        <row r="3631">
          <cell r="H3631">
            <v>2</v>
          </cell>
          <cell r="I3631">
            <v>3</v>
          </cell>
          <cell r="K3631">
            <v>1</v>
          </cell>
          <cell r="L3631">
            <v>2</v>
          </cell>
          <cell r="M3631">
            <v>1</v>
          </cell>
          <cell r="N3631">
            <v>3</v>
          </cell>
          <cell r="O3631">
            <v>2</v>
          </cell>
          <cell r="P3631">
            <v>1</v>
          </cell>
          <cell r="Q3631">
            <v>2</v>
          </cell>
          <cell r="R3631">
            <v>1</v>
          </cell>
          <cell r="S3631">
            <v>1</v>
          </cell>
          <cell r="T3631">
            <v>2</v>
          </cell>
          <cell r="U3631">
            <v>2</v>
          </cell>
          <cell r="V3631">
            <v>1</v>
          </cell>
          <cell r="W3631">
            <v>2</v>
          </cell>
          <cell r="X3631">
            <v>1</v>
          </cell>
          <cell r="Y3631">
            <v>1</v>
          </cell>
          <cell r="Z3631">
            <v>1</v>
          </cell>
          <cell r="AA3631">
            <v>2</v>
          </cell>
          <cell r="AB3631">
            <v>2</v>
          </cell>
          <cell r="AC3631">
            <v>2</v>
          </cell>
          <cell r="AD3631">
            <v>2</v>
          </cell>
          <cell r="AE3631">
            <v>2</v>
          </cell>
          <cell r="AF3631">
            <v>2</v>
          </cell>
          <cell r="AG3631">
            <v>2</v>
          </cell>
          <cell r="AH3631">
            <v>2</v>
          </cell>
          <cell r="AI3631">
            <v>1</v>
          </cell>
          <cell r="AJ3631">
            <v>1</v>
          </cell>
          <cell r="AK3631">
            <v>1</v>
          </cell>
          <cell r="AL3631">
            <v>2</v>
          </cell>
          <cell r="AM3631">
            <v>1</v>
          </cell>
          <cell r="AN3631">
            <v>1</v>
          </cell>
          <cell r="AO3631">
            <v>1</v>
          </cell>
          <cell r="AP3631">
            <v>2</v>
          </cell>
          <cell r="AQ3631">
            <v>6</v>
          </cell>
          <cell r="AR3631">
            <v>2</v>
          </cell>
          <cell r="AS3631">
            <v>2</v>
          </cell>
          <cell r="AT3631">
            <v>1</v>
          </cell>
          <cell r="AU3631">
            <v>1</v>
          </cell>
          <cell r="AV3631">
            <v>1</v>
          </cell>
          <cell r="AX3631">
            <v>1</v>
          </cell>
          <cell r="AY3631">
            <v>2</v>
          </cell>
          <cell r="AZ3631">
            <v>1</v>
          </cell>
          <cell r="BA3631">
            <v>1</v>
          </cell>
          <cell r="BB3631">
            <v>8</v>
          </cell>
          <cell r="BC3631">
            <v>3</v>
          </cell>
          <cell r="BD3631">
            <v>1</v>
          </cell>
          <cell r="BE3631">
            <v>1</v>
          </cell>
          <cell r="BF3631">
            <v>1</v>
          </cell>
          <cell r="BG3631">
            <v>1</v>
          </cell>
          <cell r="BH3631">
            <v>1</v>
          </cell>
          <cell r="BI3631">
            <v>4</v>
          </cell>
          <cell r="BJ3631">
            <v>3</v>
          </cell>
          <cell r="BK3631">
            <v>2</v>
          </cell>
        </row>
        <row r="3632">
          <cell r="H3632">
            <v>2</v>
          </cell>
          <cell r="I3632">
            <v>2</v>
          </cell>
          <cell r="K3632">
            <v>2</v>
          </cell>
          <cell r="L3632">
            <v>3</v>
          </cell>
          <cell r="M3632">
            <v>2</v>
          </cell>
          <cell r="N3632">
            <v>3</v>
          </cell>
          <cell r="O3632">
            <v>1</v>
          </cell>
          <cell r="P3632">
            <v>4</v>
          </cell>
          <cell r="Q3632">
            <v>1</v>
          </cell>
          <cell r="R3632">
            <v>1</v>
          </cell>
          <cell r="S3632">
            <v>1</v>
          </cell>
          <cell r="T3632">
            <v>2</v>
          </cell>
          <cell r="U3632">
            <v>2</v>
          </cell>
          <cell r="V3632">
            <v>1</v>
          </cell>
          <cell r="W3632">
            <v>2</v>
          </cell>
          <cell r="X3632">
            <v>2</v>
          </cell>
          <cell r="Y3632">
            <v>1</v>
          </cell>
          <cell r="Z3632">
            <v>2</v>
          </cell>
          <cell r="AA3632">
            <v>2</v>
          </cell>
          <cell r="AB3632">
            <v>2</v>
          </cell>
          <cell r="AC3632">
            <v>2</v>
          </cell>
          <cell r="AD3632">
            <v>2</v>
          </cell>
          <cell r="AE3632">
            <v>2</v>
          </cell>
          <cell r="AF3632">
            <v>2</v>
          </cell>
          <cell r="AG3632">
            <v>2</v>
          </cell>
          <cell r="AH3632">
            <v>2</v>
          </cell>
          <cell r="AI3632">
            <v>1</v>
          </cell>
          <cell r="AJ3632">
            <v>1</v>
          </cell>
          <cell r="AK3632">
            <v>1</v>
          </cell>
          <cell r="AL3632">
            <v>2</v>
          </cell>
          <cell r="AM3632">
            <v>2</v>
          </cell>
          <cell r="AN3632">
            <v>2</v>
          </cell>
          <cell r="AO3632">
            <v>2</v>
          </cell>
          <cell r="AP3632">
            <v>2</v>
          </cell>
          <cell r="AQ3632">
            <v>4</v>
          </cell>
          <cell r="AR3632">
            <v>2</v>
          </cell>
          <cell r="AS3632">
            <v>3</v>
          </cell>
          <cell r="AT3632">
            <v>1</v>
          </cell>
          <cell r="AU3632">
            <v>1</v>
          </cell>
          <cell r="AV3632">
            <v>3</v>
          </cell>
          <cell r="AW3632">
            <v>2</v>
          </cell>
          <cell r="AX3632">
            <v>2</v>
          </cell>
          <cell r="AY3632">
            <v>2</v>
          </cell>
          <cell r="AZ3632">
            <v>3</v>
          </cell>
          <cell r="BA3632">
            <v>5</v>
          </cell>
          <cell r="BB3632">
            <v>7</v>
          </cell>
          <cell r="BC3632">
            <v>3</v>
          </cell>
          <cell r="BD3632">
            <v>4</v>
          </cell>
          <cell r="BE3632">
            <v>1</v>
          </cell>
          <cell r="BF3632">
            <v>3</v>
          </cell>
          <cell r="BG3632">
            <v>1</v>
          </cell>
          <cell r="BH3632">
            <v>2</v>
          </cell>
          <cell r="BI3632">
            <v>7</v>
          </cell>
          <cell r="BJ3632">
            <v>3</v>
          </cell>
          <cell r="BK3632">
            <v>1</v>
          </cell>
        </row>
        <row r="3633">
          <cell r="H3633">
            <v>3</v>
          </cell>
          <cell r="I3633">
            <v>3</v>
          </cell>
          <cell r="K3633">
            <v>2</v>
          </cell>
          <cell r="L3633">
            <v>3</v>
          </cell>
          <cell r="M3633">
            <v>2</v>
          </cell>
          <cell r="N3633">
            <v>3</v>
          </cell>
          <cell r="O3633">
            <v>2</v>
          </cell>
          <cell r="P3633">
            <v>4</v>
          </cell>
          <cell r="Q3633">
            <v>1</v>
          </cell>
          <cell r="R3633">
            <v>1</v>
          </cell>
          <cell r="S3633">
            <v>1</v>
          </cell>
          <cell r="T3633">
            <v>5</v>
          </cell>
          <cell r="U3633">
            <v>4</v>
          </cell>
          <cell r="V3633">
            <v>1</v>
          </cell>
          <cell r="W3633">
            <v>2</v>
          </cell>
          <cell r="X3633">
            <v>1</v>
          </cell>
          <cell r="Y3633">
            <v>1</v>
          </cell>
          <cell r="Z3633">
            <v>2</v>
          </cell>
          <cell r="AA3633">
            <v>2</v>
          </cell>
          <cell r="AB3633">
            <v>2</v>
          </cell>
          <cell r="AC3633">
            <v>2</v>
          </cell>
          <cell r="AD3633">
            <v>2</v>
          </cell>
          <cell r="AE3633">
            <v>2</v>
          </cell>
          <cell r="AF3633">
            <v>2</v>
          </cell>
          <cell r="AG3633">
            <v>2</v>
          </cell>
          <cell r="AH3633">
            <v>2</v>
          </cell>
          <cell r="AI3633">
            <v>1</v>
          </cell>
          <cell r="AJ3633">
            <v>1</v>
          </cell>
          <cell r="AK3633">
            <v>1</v>
          </cell>
          <cell r="AL3633">
            <v>1</v>
          </cell>
          <cell r="AM3633">
            <v>2</v>
          </cell>
          <cell r="AN3633">
            <v>2</v>
          </cell>
          <cell r="AO3633">
            <v>2</v>
          </cell>
          <cell r="AP3633">
            <v>2</v>
          </cell>
          <cell r="AQ3633">
            <v>4</v>
          </cell>
          <cell r="AR3633">
            <v>1</v>
          </cell>
          <cell r="AS3633">
            <v>4</v>
          </cell>
          <cell r="AT3633">
            <v>3</v>
          </cell>
          <cell r="AU3633">
            <v>1</v>
          </cell>
          <cell r="AV3633">
            <v>2</v>
          </cell>
          <cell r="AX3633">
            <v>2</v>
          </cell>
          <cell r="AY3633">
            <v>2</v>
          </cell>
          <cell r="AZ3633">
            <v>1</v>
          </cell>
          <cell r="BA3633">
            <v>1</v>
          </cell>
          <cell r="BB3633">
            <v>11</v>
          </cell>
          <cell r="BC3633">
            <v>4</v>
          </cell>
          <cell r="BD3633">
            <v>1</v>
          </cell>
          <cell r="BE3633">
            <v>1</v>
          </cell>
          <cell r="BF3633">
            <v>3</v>
          </cell>
          <cell r="BG3633">
            <v>1</v>
          </cell>
          <cell r="BH3633">
            <v>2</v>
          </cell>
          <cell r="BI3633">
            <v>5</v>
          </cell>
          <cell r="BJ3633">
            <v>3</v>
          </cell>
          <cell r="BK3633">
            <v>1</v>
          </cell>
        </row>
        <row r="3634">
          <cell r="H3634">
            <v>2</v>
          </cell>
          <cell r="I3634">
            <v>1</v>
          </cell>
          <cell r="K3634">
            <v>2</v>
          </cell>
          <cell r="L3634">
            <v>2</v>
          </cell>
          <cell r="M3634">
            <v>2</v>
          </cell>
          <cell r="N3634">
            <v>2</v>
          </cell>
          <cell r="O3634">
            <v>4</v>
          </cell>
          <cell r="P3634">
            <v>4</v>
          </cell>
          <cell r="Q3634">
            <v>2</v>
          </cell>
          <cell r="R3634">
            <v>1</v>
          </cell>
          <cell r="S3634">
            <v>1</v>
          </cell>
          <cell r="T3634">
            <v>5</v>
          </cell>
          <cell r="U3634">
            <v>4</v>
          </cell>
          <cell r="V3634">
            <v>2</v>
          </cell>
          <cell r="X3634">
            <v>2</v>
          </cell>
          <cell r="Y3634">
            <v>1</v>
          </cell>
          <cell r="Z3634">
            <v>2</v>
          </cell>
          <cell r="AA3634">
            <v>2</v>
          </cell>
          <cell r="AB3634">
            <v>2</v>
          </cell>
          <cell r="AC3634">
            <v>2</v>
          </cell>
          <cell r="AD3634">
            <v>2</v>
          </cell>
          <cell r="AE3634">
            <v>2</v>
          </cell>
          <cell r="AF3634">
            <v>2</v>
          </cell>
          <cell r="AG3634">
            <v>2</v>
          </cell>
          <cell r="AH3634">
            <v>2</v>
          </cell>
          <cell r="AI3634">
            <v>1</v>
          </cell>
          <cell r="AJ3634">
            <v>1</v>
          </cell>
          <cell r="AK3634">
            <v>1</v>
          </cell>
          <cell r="AL3634">
            <v>2</v>
          </cell>
          <cell r="AM3634">
            <v>1</v>
          </cell>
          <cell r="AN3634">
            <v>1</v>
          </cell>
          <cell r="AO3634">
            <v>2</v>
          </cell>
          <cell r="AP3634">
            <v>2</v>
          </cell>
          <cell r="AQ3634">
            <v>3</v>
          </cell>
          <cell r="AR3634">
            <v>1</v>
          </cell>
          <cell r="AS3634">
            <v>1</v>
          </cell>
          <cell r="AT3634">
            <v>3</v>
          </cell>
          <cell r="AU3634">
            <v>1</v>
          </cell>
          <cell r="AV3634">
            <v>2</v>
          </cell>
          <cell r="AX3634">
            <v>2</v>
          </cell>
          <cell r="AY3634">
            <v>2</v>
          </cell>
          <cell r="AZ3634">
            <v>2</v>
          </cell>
          <cell r="BA3634">
            <v>2</v>
          </cell>
          <cell r="BB3634">
            <v>8</v>
          </cell>
          <cell r="BC3634">
            <v>3</v>
          </cell>
          <cell r="BD3634">
            <v>1</v>
          </cell>
          <cell r="BE3634">
            <v>2</v>
          </cell>
          <cell r="BF3634">
            <v>1</v>
          </cell>
          <cell r="BG3634">
            <v>1</v>
          </cell>
          <cell r="BH3634">
            <v>3</v>
          </cell>
          <cell r="BI3634">
            <v>1</v>
          </cell>
          <cell r="BJ3634">
            <v>3</v>
          </cell>
          <cell r="BK3634">
            <v>1</v>
          </cell>
        </row>
        <row r="3635">
          <cell r="H3635">
            <v>1</v>
          </cell>
          <cell r="I3635">
            <v>1</v>
          </cell>
          <cell r="K3635">
            <v>2</v>
          </cell>
          <cell r="L3635">
            <v>1</v>
          </cell>
          <cell r="M3635">
            <v>1</v>
          </cell>
          <cell r="N3635">
            <v>1</v>
          </cell>
          <cell r="O3635">
            <v>2</v>
          </cell>
          <cell r="P3635">
            <v>4</v>
          </cell>
          <cell r="Q3635">
            <v>2</v>
          </cell>
          <cell r="R3635">
            <v>1</v>
          </cell>
          <cell r="S3635">
            <v>1</v>
          </cell>
          <cell r="T3635">
            <v>1</v>
          </cell>
          <cell r="U3635">
            <v>1</v>
          </cell>
          <cell r="V3635">
            <v>1</v>
          </cell>
          <cell r="W3635">
            <v>2</v>
          </cell>
          <cell r="X3635">
            <v>1</v>
          </cell>
          <cell r="Y3635">
            <v>1</v>
          </cell>
          <cell r="Z3635">
            <v>2</v>
          </cell>
          <cell r="AA3635">
            <v>1</v>
          </cell>
          <cell r="AB3635">
            <v>1</v>
          </cell>
          <cell r="AC3635">
            <v>1</v>
          </cell>
          <cell r="AD3635">
            <v>1</v>
          </cell>
          <cell r="AE3635">
            <v>2</v>
          </cell>
          <cell r="AF3635">
            <v>2</v>
          </cell>
          <cell r="AG3635">
            <v>2</v>
          </cell>
          <cell r="AH3635">
            <v>2</v>
          </cell>
          <cell r="AI3635">
            <v>2</v>
          </cell>
          <cell r="AJ3635">
            <v>1</v>
          </cell>
          <cell r="AK3635">
            <v>1</v>
          </cell>
          <cell r="AL3635">
            <v>2</v>
          </cell>
          <cell r="AM3635">
            <v>12</v>
          </cell>
          <cell r="AN3635">
            <v>3</v>
          </cell>
          <cell r="AO3635">
            <v>2</v>
          </cell>
          <cell r="AP3635">
            <v>6</v>
          </cell>
          <cell r="AQ3635">
            <v>6</v>
          </cell>
          <cell r="AR3635">
            <v>2</v>
          </cell>
          <cell r="AS3635">
            <v>7</v>
          </cell>
          <cell r="AT3635">
            <v>2</v>
          </cell>
          <cell r="AU3635">
            <v>1</v>
          </cell>
          <cell r="AV3635">
            <v>2</v>
          </cell>
          <cell r="AX3635">
            <v>2</v>
          </cell>
          <cell r="AY3635">
            <v>1</v>
          </cell>
          <cell r="AZ3635">
            <v>1</v>
          </cell>
          <cell r="BA3635">
            <v>3</v>
          </cell>
          <cell r="BB3635">
            <v>1</v>
          </cell>
          <cell r="BC3635">
            <v>1</v>
          </cell>
          <cell r="BD3635">
            <v>1</v>
          </cell>
          <cell r="BE3635">
            <v>2</v>
          </cell>
          <cell r="BF3635">
            <v>2</v>
          </cell>
          <cell r="BG3635">
            <v>2</v>
          </cell>
          <cell r="BI3635">
            <v>2</v>
          </cell>
          <cell r="BJ3635">
            <v>3</v>
          </cell>
          <cell r="BK3635">
            <v>2</v>
          </cell>
        </row>
        <row r="3636">
          <cell r="H3636">
            <v>3</v>
          </cell>
          <cell r="I3636">
            <v>2</v>
          </cell>
          <cell r="K3636">
            <v>2</v>
          </cell>
          <cell r="L3636">
            <v>2</v>
          </cell>
          <cell r="M3636">
            <v>2</v>
          </cell>
          <cell r="N3636">
            <v>1</v>
          </cell>
          <cell r="O3636">
            <v>1</v>
          </cell>
          <cell r="P3636">
            <v>4</v>
          </cell>
          <cell r="Q3636">
            <v>1</v>
          </cell>
          <cell r="R3636">
            <v>1</v>
          </cell>
          <cell r="S3636">
            <v>1</v>
          </cell>
          <cell r="T3636">
            <v>2</v>
          </cell>
          <cell r="U3636">
            <v>2</v>
          </cell>
          <cell r="V3636">
            <v>1</v>
          </cell>
          <cell r="W3636">
            <v>2</v>
          </cell>
          <cell r="X3636">
            <v>1</v>
          </cell>
          <cell r="Y3636">
            <v>1</v>
          </cell>
          <cell r="Z3636">
            <v>1</v>
          </cell>
          <cell r="AA3636">
            <v>1</v>
          </cell>
          <cell r="AB3636">
            <v>2</v>
          </cell>
          <cell r="AC3636">
            <v>2</v>
          </cell>
          <cell r="AD3636">
            <v>2</v>
          </cell>
          <cell r="AE3636">
            <v>2</v>
          </cell>
          <cell r="AF3636">
            <v>2</v>
          </cell>
          <cell r="AG3636">
            <v>2</v>
          </cell>
          <cell r="AH3636">
            <v>2</v>
          </cell>
          <cell r="AI3636">
            <v>1</v>
          </cell>
          <cell r="AJ3636">
            <v>1</v>
          </cell>
          <cell r="AK3636">
            <v>1</v>
          </cell>
          <cell r="AL3636">
            <v>1</v>
          </cell>
          <cell r="AM3636">
            <v>9</v>
          </cell>
          <cell r="AN3636">
            <v>3</v>
          </cell>
          <cell r="AO3636">
            <v>2</v>
          </cell>
          <cell r="AP3636">
            <v>6</v>
          </cell>
          <cell r="AQ3636">
            <v>6</v>
          </cell>
          <cell r="AR3636">
            <v>4</v>
          </cell>
          <cell r="AS3636">
            <v>7</v>
          </cell>
          <cell r="AT3636">
            <v>1</v>
          </cell>
          <cell r="AU3636">
            <v>1</v>
          </cell>
          <cell r="AV3636">
            <v>3</v>
          </cell>
          <cell r="AW3636">
            <v>2</v>
          </cell>
          <cell r="AX3636">
            <v>2</v>
          </cell>
          <cell r="AY3636">
            <v>2</v>
          </cell>
          <cell r="AZ3636">
            <v>1</v>
          </cell>
          <cell r="BA3636">
            <v>1</v>
          </cell>
          <cell r="BB3636">
            <v>10</v>
          </cell>
          <cell r="BC3636">
            <v>4</v>
          </cell>
          <cell r="BD3636">
            <v>1</v>
          </cell>
          <cell r="BE3636">
            <v>2</v>
          </cell>
          <cell r="BF3636">
            <v>3</v>
          </cell>
          <cell r="BG3636">
            <v>1</v>
          </cell>
          <cell r="BH3636">
            <v>2</v>
          </cell>
          <cell r="BI3636">
            <v>8</v>
          </cell>
          <cell r="BJ3636">
            <v>2</v>
          </cell>
          <cell r="BK3636">
            <v>2</v>
          </cell>
        </row>
        <row r="3637">
          <cell r="H3637">
            <v>2</v>
          </cell>
          <cell r="I3637">
            <v>3</v>
          </cell>
          <cell r="K3637">
            <v>2</v>
          </cell>
          <cell r="L3637">
            <v>2</v>
          </cell>
          <cell r="M3637">
            <v>2</v>
          </cell>
          <cell r="N3637">
            <v>2</v>
          </cell>
          <cell r="O3637">
            <v>1</v>
          </cell>
          <cell r="P3637">
            <v>4</v>
          </cell>
          <cell r="Q3637">
            <v>1</v>
          </cell>
          <cell r="R3637">
            <v>1</v>
          </cell>
          <cell r="S3637">
            <v>1</v>
          </cell>
          <cell r="T3637">
            <v>2</v>
          </cell>
          <cell r="U3637">
            <v>2</v>
          </cell>
          <cell r="V3637">
            <v>1</v>
          </cell>
          <cell r="W3637">
            <v>2</v>
          </cell>
          <cell r="X3637">
            <v>1</v>
          </cell>
          <cell r="Y3637">
            <v>1</v>
          </cell>
          <cell r="Z3637">
            <v>2</v>
          </cell>
          <cell r="AA3637">
            <v>1</v>
          </cell>
          <cell r="AB3637">
            <v>2</v>
          </cell>
          <cell r="AC3637">
            <v>2</v>
          </cell>
          <cell r="AD3637">
            <v>2</v>
          </cell>
          <cell r="AE3637">
            <v>2</v>
          </cell>
          <cell r="AF3637">
            <v>2</v>
          </cell>
          <cell r="AG3637">
            <v>2</v>
          </cell>
          <cell r="AH3637">
            <v>2</v>
          </cell>
          <cell r="AI3637">
            <v>1</v>
          </cell>
          <cell r="AJ3637">
            <v>1</v>
          </cell>
          <cell r="AK3637">
            <v>1</v>
          </cell>
          <cell r="AL3637">
            <v>2</v>
          </cell>
          <cell r="AM3637">
            <v>1</v>
          </cell>
          <cell r="AN3637">
            <v>1</v>
          </cell>
          <cell r="AO3637">
            <v>1</v>
          </cell>
          <cell r="AP3637">
            <v>1</v>
          </cell>
          <cell r="AQ3637">
            <v>1</v>
          </cell>
          <cell r="AR3637">
            <v>1</v>
          </cell>
          <cell r="AS3637">
            <v>1</v>
          </cell>
          <cell r="AT3637">
            <v>2</v>
          </cell>
          <cell r="AU3637">
            <v>1</v>
          </cell>
          <cell r="AV3637">
            <v>1</v>
          </cell>
          <cell r="AX3637">
            <v>1</v>
          </cell>
          <cell r="AY3637">
            <v>2</v>
          </cell>
          <cell r="AZ3637">
            <v>1</v>
          </cell>
          <cell r="BA3637">
            <v>1</v>
          </cell>
          <cell r="BB3637">
            <v>11</v>
          </cell>
          <cell r="BC3637">
            <v>4</v>
          </cell>
          <cell r="BD3637">
            <v>1</v>
          </cell>
          <cell r="BE3637">
            <v>2</v>
          </cell>
          <cell r="BF3637">
            <v>2</v>
          </cell>
          <cell r="BG3637">
            <v>1</v>
          </cell>
          <cell r="BH3637">
            <v>1</v>
          </cell>
          <cell r="BI3637">
            <v>4</v>
          </cell>
          <cell r="BJ3637">
            <v>3</v>
          </cell>
          <cell r="BK3637">
            <v>1</v>
          </cell>
        </row>
        <row r="3638">
          <cell r="H3638">
            <v>3</v>
          </cell>
          <cell r="I3638">
            <v>2</v>
          </cell>
          <cell r="K3638">
            <v>2</v>
          </cell>
          <cell r="L3638">
            <v>3</v>
          </cell>
          <cell r="M3638">
            <v>2</v>
          </cell>
          <cell r="N3638">
            <v>1</v>
          </cell>
          <cell r="O3638">
            <v>2</v>
          </cell>
          <cell r="P3638">
            <v>4</v>
          </cell>
          <cell r="Q3638">
            <v>2</v>
          </cell>
          <cell r="R3638">
            <v>1</v>
          </cell>
          <cell r="S3638">
            <v>1</v>
          </cell>
          <cell r="T3638">
            <v>1</v>
          </cell>
          <cell r="U3638">
            <v>1</v>
          </cell>
          <cell r="V3638">
            <v>1</v>
          </cell>
          <cell r="W3638">
            <v>2</v>
          </cell>
          <cell r="X3638">
            <v>2</v>
          </cell>
          <cell r="Y3638">
            <v>1</v>
          </cell>
          <cell r="Z3638">
            <v>2</v>
          </cell>
          <cell r="AA3638">
            <v>1</v>
          </cell>
          <cell r="AB3638">
            <v>1</v>
          </cell>
          <cell r="AC3638">
            <v>2</v>
          </cell>
          <cell r="AD3638">
            <v>2</v>
          </cell>
          <cell r="AE3638">
            <v>1</v>
          </cell>
          <cell r="AF3638">
            <v>2</v>
          </cell>
          <cell r="AG3638">
            <v>2</v>
          </cell>
          <cell r="AH3638">
            <v>2</v>
          </cell>
          <cell r="AI3638">
            <v>2</v>
          </cell>
          <cell r="AJ3638">
            <v>1</v>
          </cell>
          <cell r="AK3638">
            <v>1</v>
          </cell>
          <cell r="AL3638">
            <v>2</v>
          </cell>
          <cell r="AM3638">
            <v>9</v>
          </cell>
          <cell r="AN3638">
            <v>3</v>
          </cell>
          <cell r="AO3638">
            <v>2</v>
          </cell>
          <cell r="AP3638">
            <v>6</v>
          </cell>
          <cell r="AQ3638">
            <v>6</v>
          </cell>
          <cell r="AR3638">
            <v>4</v>
          </cell>
          <cell r="AS3638">
            <v>7</v>
          </cell>
          <cell r="AT3638">
            <v>1</v>
          </cell>
          <cell r="AU3638">
            <v>1</v>
          </cell>
          <cell r="AV3638">
            <v>2</v>
          </cell>
          <cell r="AX3638">
            <v>2</v>
          </cell>
          <cell r="AY3638">
            <v>1</v>
          </cell>
          <cell r="AZ3638">
            <v>1</v>
          </cell>
          <cell r="BA3638">
            <v>3</v>
          </cell>
          <cell r="BB3638">
            <v>3</v>
          </cell>
          <cell r="BC3638">
            <v>2</v>
          </cell>
          <cell r="BD3638">
            <v>1</v>
          </cell>
          <cell r="BE3638">
            <v>1</v>
          </cell>
          <cell r="BF3638">
            <v>1</v>
          </cell>
          <cell r="BG3638">
            <v>1</v>
          </cell>
          <cell r="BH3638">
            <v>2</v>
          </cell>
          <cell r="BI3638">
            <v>4</v>
          </cell>
          <cell r="BJ3638">
            <v>4</v>
          </cell>
          <cell r="BK3638">
            <v>1</v>
          </cell>
        </row>
        <row r="3639">
          <cell r="H3639">
            <v>3</v>
          </cell>
          <cell r="I3639">
            <v>2</v>
          </cell>
          <cell r="K3639">
            <v>2</v>
          </cell>
          <cell r="L3639">
            <v>2</v>
          </cell>
          <cell r="M3639">
            <v>2</v>
          </cell>
          <cell r="N3639">
            <v>3</v>
          </cell>
          <cell r="O3639">
            <v>1</v>
          </cell>
          <cell r="P3639">
            <v>4</v>
          </cell>
          <cell r="Q3639">
            <v>1</v>
          </cell>
          <cell r="R3639">
            <v>1</v>
          </cell>
          <cell r="S3639">
            <v>1</v>
          </cell>
          <cell r="T3639">
            <v>1</v>
          </cell>
          <cell r="U3639">
            <v>1</v>
          </cell>
          <cell r="V3639">
            <v>1</v>
          </cell>
          <cell r="W3639">
            <v>2</v>
          </cell>
          <cell r="X3639">
            <v>1</v>
          </cell>
          <cell r="Y3639">
            <v>1</v>
          </cell>
          <cell r="Z3639">
            <v>2</v>
          </cell>
          <cell r="AA3639">
            <v>1</v>
          </cell>
          <cell r="AB3639">
            <v>1</v>
          </cell>
          <cell r="AC3639">
            <v>2</v>
          </cell>
          <cell r="AD3639">
            <v>2</v>
          </cell>
          <cell r="AE3639">
            <v>1</v>
          </cell>
          <cell r="AF3639">
            <v>2</v>
          </cell>
          <cell r="AG3639">
            <v>2</v>
          </cell>
          <cell r="AH3639">
            <v>2</v>
          </cell>
          <cell r="AI3639">
            <v>1</v>
          </cell>
          <cell r="AJ3639">
            <v>1</v>
          </cell>
          <cell r="AK3639">
            <v>1</v>
          </cell>
          <cell r="AL3639">
            <v>2</v>
          </cell>
          <cell r="AM3639">
            <v>10</v>
          </cell>
          <cell r="AN3639">
            <v>3</v>
          </cell>
          <cell r="AO3639">
            <v>2</v>
          </cell>
          <cell r="AP3639">
            <v>4</v>
          </cell>
          <cell r="AQ3639">
            <v>6</v>
          </cell>
          <cell r="AR3639">
            <v>3</v>
          </cell>
          <cell r="AS3639">
            <v>6</v>
          </cell>
          <cell r="AT3639">
            <v>1</v>
          </cell>
          <cell r="AU3639">
            <v>1</v>
          </cell>
          <cell r="AV3639">
            <v>2</v>
          </cell>
          <cell r="AX3639">
            <v>2</v>
          </cell>
          <cell r="AY3639">
            <v>2</v>
          </cell>
          <cell r="AZ3639">
            <v>1</v>
          </cell>
          <cell r="BA3639">
            <v>1</v>
          </cell>
          <cell r="BB3639">
            <v>2</v>
          </cell>
          <cell r="BC3639">
            <v>1</v>
          </cell>
          <cell r="BD3639">
            <v>1</v>
          </cell>
          <cell r="BE3639">
            <v>1</v>
          </cell>
          <cell r="BF3639">
            <v>2</v>
          </cell>
          <cell r="BG3639">
            <v>1</v>
          </cell>
          <cell r="BH3639">
            <v>2</v>
          </cell>
          <cell r="BI3639">
            <v>8</v>
          </cell>
          <cell r="BJ3639">
            <v>3</v>
          </cell>
          <cell r="BK3639">
            <v>2</v>
          </cell>
        </row>
        <row r="3640">
          <cell r="H3640">
            <v>2</v>
          </cell>
          <cell r="I3640">
            <v>2</v>
          </cell>
          <cell r="K3640">
            <v>2</v>
          </cell>
          <cell r="L3640">
            <v>2</v>
          </cell>
          <cell r="M3640">
            <v>2</v>
          </cell>
          <cell r="N3640">
            <v>1</v>
          </cell>
          <cell r="O3640">
            <v>1</v>
          </cell>
          <cell r="P3640">
            <v>4</v>
          </cell>
          <cell r="Q3640">
            <v>1</v>
          </cell>
          <cell r="R3640">
            <v>1</v>
          </cell>
          <cell r="S3640">
            <v>1</v>
          </cell>
          <cell r="T3640">
            <v>1</v>
          </cell>
          <cell r="U3640">
            <v>1</v>
          </cell>
          <cell r="V3640">
            <v>1</v>
          </cell>
          <cell r="W3640">
            <v>4</v>
          </cell>
          <cell r="X3640">
            <v>2</v>
          </cell>
          <cell r="Y3640">
            <v>1</v>
          </cell>
          <cell r="Z3640">
            <v>2</v>
          </cell>
          <cell r="AA3640">
            <v>1</v>
          </cell>
          <cell r="AB3640">
            <v>2</v>
          </cell>
          <cell r="AC3640">
            <v>2</v>
          </cell>
          <cell r="AD3640">
            <v>1</v>
          </cell>
          <cell r="AE3640">
            <v>2</v>
          </cell>
          <cell r="AF3640">
            <v>2</v>
          </cell>
          <cell r="AG3640">
            <v>2</v>
          </cell>
          <cell r="AH3640">
            <v>2</v>
          </cell>
          <cell r="AI3640">
            <v>1</v>
          </cell>
          <cell r="AJ3640">
            <v>1</v>
          </cell>
          <cell r="AK3640">
            <v>1</v>
          </cell>
          <cell r="AL3640">
            <v>2</v>
          </cell>
          <cell r="AM3640">
            <v>2</v>
          </cell>
          <cell r="AN3640">
            <v>2</v>
          </cell>
          <cell r="AO3640">
            <v>2</v>
          </cell>
          <cell r="AP3640">
            <v>2</v>
          </cell>
          <cell r="AQ3640">
            <v>3</v>
          </cell>
          <cell r="AR3640">
            <v>1</v>
          </cell>
          <cell r="AS3640">
            <v>6</v>
          </cell>
          <cell r="AT3640">
            <v>3</v>
          </cell>
          <cell r="AU3640">
            <v>2</v>
          </cell>
          <cell r="AV3640">
            <v>2</v>
          </cell>
          <cell r="AX3640">
            <v>2</v>
          </cell>
          <cell r="AY3640">
            <v>2</v>
          </cell>
          <cell r="AZ3640">
            <v>3</v>
          </cell>
          <cell r="BA3640">
            <v>5</v>
          </cell>
          <cell r="BB3640">
            <v>1</v>
          </cell>
          <cell r="BC3640">
            <v>1</v>
          </cell>
          <cell r="BD3640">
            <v>1</v>
          </cell>
          <cell r="BE3640">
            <v>2</v>
          </cell>
          <cell r="BF3640">
            <v>5</v>
          </cell>
          <cell r="BG3640">
            <v>2</v>
          </cell>
          <cell r="BI3640">
            <v>99</v>
          </cell>
          <cell r="BJ3640">
            <v>4</v>
          </cell>
          <cell r="BK3640">
            <v>1</v>
          </cell>
        </row>
        <row r="3641">
          <cell r="H3641">
            <v>2</v>
          </cell>
          <cell r="I3641">
            <v>3</v>
          </cell>
          <cell r="K3641">
            <v>2</v>
          </cell>
          <cell r="L3641">
            <v>3</v>
          </cell>
          <cell r="M3641">
            <v>1</v>
          </cell>
          <cell r="N3641">
            <v>3</v>
          </cell>
          <cell r="O3641">
            <v>2</v>
          </cell>
          <cell r="P3641">
            <v>4</v>
          </cell>
          <cell r="Q3641">
            <v>2</v>
          </cell>
          <cell r="R3641">
            <v>1</v>
          </cell>
          <cell r="S3641">
            <v>99</v>
          </cell>
          <cell r="T3641">
            <v>1</v>
          </cell>
          <cell r="U3641">
            <v>1</v>
          </cell>
          <cell r="V3641">
            <v>1</v>
          </cell>
          <cell r="W3641">
            <v>2</v>
          </cell>
          <cell r="X3641">
            <v>1</v>
          </cell>
          <cell r="Y3641">
            <v>1</v>
          </cell>
          <cell r="Z3641">
            <v>2</v>
          </cell>
          <cell r="AA3641">
            <v>2</v>
          </cell>
          <cell r="AB3641">
            <v>2</v>
          </cell>
          <cell r="AC3641">
            <v>2</v>
          </cell>
          <cell r="AD3641">
            <v>2</v>
          </cell>
          <cell r="AE3641">
            <v>2</v>
          </cell>
          <cell r="AF3641">
            <v>2</v>
          </cell>
          <cell r="AG3641">
            <v>2</v>
          </cell>
          <cell r="AH3641">
            <v>2</v>
          </cell>
          <cell r="AI3641">
            <v>1</v>
          </cell>
          <cell r="AJ3641">
            <v>1</v>
          </cell>
          <cell r="AK3641">
            <v>1</v>
          </cell>
          <cell r="AL3641">
            <v>2</v>
          </cell>
          <cell r="AM3641">
            <v>1</v>
          </cell>
          <cell r="AN3641">
            <v>1</v>
          </cell>
          <cell r="AO3641">
            <v>1</v>
          </cell>
          <cell r="AP3641">
            <v>2</v>
          </cell>
          <cell r="AQ3641">
            <v>2</v>
          </cell>
          <cell r="AR3641">
            <v>1</v>
          </cell>
          <cell r="AS3641">
            <v>1</v>
          </cell>
          <cell r="AT3641">
            <v>2</v>
          </cell>
          <cell r="AU3641">
            <v>1</v>
          </cell>
          <cell r="AV3641">
            <v>1</v>
          </cell>
          <cell r="AX3641">
            <v>1</v>
          </cell>
          <cell r="AY3641">
            <v>2</v>
          </cell>
          <cell r="AZ3641">
            <v>1</v>
          </cell>
          <cell r="BA3641">
            <v>1</v>
          </cell>
          <cell r="BB3641">
            <v>12</v>
          </cell>
          <cell r="BC3641">
            <v>4</v>
          </cell>
          <cell r="BD3641">
            <v>1</v>
          </cell>
          <cell r="BE3641">
            <v>1</v>
          </cell>
          <cell r="BF3641">
            <v>2</v>
          </cell>
          <cell r="BG3641">
            <v>1</v>
          </cell>
          <cell r="BH3641">
            <v>1</v>
          </cell>
          <cell r="BI3641">
            <v>2</v>
          </cell>
          <cell r="BJ3641">
            <v>2</v>
          </cell>
          <cell r="BK3641">
            <v>2</v>
          </cell>
        </row>
        <row r="3642">
          <cell r="H3642">
            <v>2</v>
          </cell>
          <cell r="I3642">
            <v>3</v>
          </cell>
          <cell r="K3642">
            <v>2</v>
          </cell>
          <cell r="L3642">
            <v>2</v>
          </cell>
          <cell r="M3642">
            <v>2</v>
          </cell>
          <cell r="N3642">
            <v>1</v>
          </cell>
          <cell r="O3642">
            <v>3</v>
          </cell>
          <cell r="P3642">
            <v>4</v>
          </cell>
          <cell r="Q3642">
            <v>2</v>
          </cell>
          <cell r="R3642">
            <v>1</v>
          </cell>
          <cell r="S3642">
            <v>1</v>
          </cell>
          <cell r="T3642">
            <v>1</v>
          </cell>
          <cell r="U3642">
            <v>1</v>
          </cell>
          <cell r="V3642">
            <v>1</v>
          </cell>
          <cell r="W3642">
            <v>2</v>
          </cell>
          <cell r="X3642">
            <v>1</v>
          </cell>
          <cell r="Y3642">
            <v>1</v>
          </cell>
          <cell r="Z3642">
            <v>2</v>
          </cell>
          <cell r="AA3642">
            <v>1</v>
          </cell>
          <cell r="AB3642">
            <v>1</v>
          </cell>
          <cell r="AC3642">
            <v>2</v>
          </cell>
          <cell r="AD3642">
            <v>1</v>
          </cell>
          <cell r="AE3642">
            <v>1</v>
          </cell>
          <cell r="AF3642">
            <v>2</v>
          </cell>
          <cell r="AG3642">
            <v>2</v>
          </cell>
          <cell r="AH3642">
            <v>2</v>
          </cell>
          <cell r="AI3642">
            <v>2</v>
          </cell>
          <cell r="AJ3642">
            <v>1</v>
          </cell>
          <cell r="AK3642">
            <v>1</v>
          </cell>
          <cell r="AL3642">
            <v>2</v>
          </cell>
          <cell r="AM3642">
            <v>2</v>
          </cell>
          <cell r="AN3642">
            <v>2</v>
          </cell>
          <cell r="AO3642">
            <v>2</v>
          </cell>
          <cell r="AP3642">
            <v>5</v>
          </cell>
          <cell r="AQ3642">
            <v>6</v>
          </cell>
          <cell r="AR3642">
            <v>3</v>
          </cell>
          <cell r="AS3642">
            <v>5</v>
          </cell>
          <cell r="AT3642">
            <v>1</v>
          </cell>
          <cell r="AU3642">
            <v>2</v>
          </cell>
          <cell r="AV3642">
            <v>2</v>
          </cell>
          <cell r="AX3642">
            <v>2</v>
          </cell>
          <cell r="AY3642">
            <v>2</v>
          </cell>
          <cell r="AZ3642">
            <v>1</v>
          </cell>
          <cell r="BA3642">
            <v>1</v>
          </cell>
          <cell r="BB3642">
            <v>2</v>
          </cell>
          <cell r="BC3642">
            <v>1</v>
          </cell>
          <cell r="BD3642">
            <v>1</v>
          </cell>
          <cell r="BE3642">
            <v>2</v>
          </cell>
          <cell r="BF3642">
            <v>99</v>
          </cell>
          <cell r="BG3642">
            <v>1</v>
          </cell>
          <cell r="BH3642">
            <v>2</v>
          </cell>
          <cell r="BI3642">
            <v>5</v>
          </cell>
          <cell r="BJ3642">
            <v>1</v>
          </cell>
          <cell r="BK3642">
            <v>1</v>
          </cell>
        </row>
        <row r="3643">
          <cell r="H3643">
            <v>3</v>
          </cell>
          <cell r="I3643">
            <v>2</v>
          </cell>
          <cell r="K3643">
            <v>2</v>
          </cell>
          <cell r="L3643">
            <v>3</v>
          </cell>
          <cell r="M3643">
            <v>2</v>
          </cell>
          <cell r="N3643">
            <v>1</v>
          </cell>
          <cell r="O3643">
            <v>1</v>
          </cell>
          <cell r="P3643">
            <v>4</v>
          </cell>
          <cell r="Q3643">
            <v>1</v>
          </cell>
          <cell r="R3643">
            <v>1</v>
          </cell>
          <cell r="S3643">
            <v>1</v>
          </cell>
          <cell r="T3643">
            <v>2</v>
          </cell>
          <cell r="U3643">
            <v>2</v>
          </cell>
          <cell r="V3643">
            <v>1</v>
          </cell>
          <cell r="W3643">
            <v>2</v>
          </cell>
          <cell r="X3643">
            <v>2</v>
          </cell>
          <cell r="Y3643">
            <v>1</v>
          </cell>
          <cell r="Z3643">
            <v>2</v>
          </cell>
          <cell r="AA3643">
            <v>2</v>
          </cell>
          <cell r="AB3643">
            <v>2</v>
          </cell>
          <cell r="AC3643">
            <v>2</v>
          </cell>
          <cell r="AD3643">
            <v>2</v>
          </cell>
          <cell r="AE3643">
            <v>2</v>
          </cell>
          <cell r="AF3643">
            <v>2</v>
          </cell>
          <cell r="AG3643">
            <v>2</v>
          </cell>
          <cell r="AH3643">
            <v>2</v>
          </cell>
          <cell r="AI3643">
            <v>1</v>
          </cell>
          <cell r="AJ3643">
            <v>1</v>
          </cell>
          <cell r="AK3643">
            <v>1</v>
          </cell>
          <cell r="AL3643">
            <v>2</v>
          </cell>
          <cell r="AM3643">
            <v>2</v>
          </cell>
          <cell r="AN3643">
            <v>2</v>
          </cell>
          <cell r="AO3643">
            <v>2</v>
          </cell>
          <cell r="AP3643">
            <v>5</v>
          </cell>
          <cell r="AQ3643">
            <v>6</v>
          </cell>
          <cell r="AR3643">
            <v>1</v>
          </cell>
          <cell r="AS3643">
            <v>2</v>
          </cell>
          <cell r="AT3643">
            <v>2</v>
          </cell>
          <cell r="AU3643">
            <v>1</v>
          </cell>
          <cell r="AV3643">
            <v>2</v>
          </cell>
          <cell r="AX3643">
            <v>2</v>
          </cell>
          <cell r="AY3643">
            <v>1</v>
          </cell>
          <cell r="AZ3643">
            <v>1</v>
          </cell>
          <cell r="BA3643">
            <v>3</v>
          </cell>
          <cell r="BB3643">
            <v>12</v>
          </cell>
          <cell r="BC3643">
            <v>4</v>
          </cell>
          <cell r="BD3643">
            <v>1</v>
          </cell>
          <cell r="BE3643">
            <v>2</v>
          </cell>
          <cell r="BF3643">
            <v>2</v>
          </cell>
          <cell r="BG3643">
            <v>1</v>
          </cell>
          <cell r="BH3643">
            <v>2</v>
          </cell>
          <cell r="BI3643">
            <v>6</v>
          </cell>
          <cell r="BJ3643">
            <v>3</v>
          </cell>
          <cell r="BK3643">
            <v>1</v>
          </cell>
        </row>
        <row r="3644">
          <cell r="H3644">
            <v>3</v>
          </cell>
          <cell r="I3644">
            <v>2</v>
          </cell>
          <cell r="K3644">
            <v>1</v>
          </cell>
          <cell r="L3644">
            <v>3</v>
          </cell>
          <cell r="M3644">
            <v>2</v>
          </cell>
          <cell r="N3644">
            <v>1</v>
          </cell>
          <cell r="O3644">
            <v>1</v>
          </cell>
          <cell r="P3644">
            <v>2</v>
          </cell>
          <cell r="Q3644">
            <v>2</v>
          </cell>
          <cell r="R3644">
            <v>1</v>
          </cell>
          <cell r="S3644">
            <v>1</v>
          </cell>
          <cell r="T3644">
            <v>2</v>
          </cell>
          <cell r="U3644">
            <v>2</v>
          </cell>
          <cell r="V3644">
            <v>1</v>
          </cell>
          <cell r="W3644">
            <v>2</v>
          </cell>
          <cell r="X3644">
            <v>1</v>
          </cell>
          <cell r="Y3644">
            <v>1</v>
          </cell>
          <cell r="Z3644">
            <v>2</v>
          </cell>
          <cell r="AA3644">
            <v>2</v>
          </cell>
          <cell r="AB3644">
            <v>2</v>
          </cell>
          <cell r="AC3644">
            <v>2</v>
          </cell>
          <cell r="AD3644">
            <v>2</v>
          </cell>
          <cell r="AE3644">
            <v>2</v>
          </cell>
          <cell r="AF3644">
            <v>2</v>
          </cell>
          <cell r="AG3644">
            <v>2</v>
          </cell>
          <cell r="AH3644">
            <v>2</v>
          </cell>
          <cell r="AI3644">
            <v>1</v>
          </cell>
          <cell r="AJ3644">
            <v>1</v>
          </cell>
          <cell r="AK3644">
            <v>1</v>
          </cell>
          <cell r="AL3644">
            <v>1</v>
          </cell>
          <cell r="AM3644">
            <v>1</v>
          </cell>
          <cell r="AN3644">
            <v>1</v>
          </cell>
          <cell r="AO3644">
            <v>1</v>
          </cell>
          <cell r="AP3644">
            <v>2</v>
          </cell>
          <cell r="AQ3644">
            <v>5</v>
          </cell>
          <cell r="AR3644">
            <v>1</v>
          </cell>
          <cell r="AS3644">
            <v>1</v>
          </cell>
          <cell r="AT3644">
            <v>1</v>
          </cell>
          <cell r="AU3644">
            <v>1</v>
          </cell>
          <cell r="AV3644">
            <v>2</v>
          </cell>
          <cell r="AX3644">
            <v>2</v>
          </cell>
          <cell r="AY3644">
            <v>2</v>
          </cell>
          <cell r="AZ3644">
            <v>2</v>
          </cell>
          <cell r="BA3644">
            <v>2</v>
          </cell>
          <cell r="BB3644">
            <v>12</v>
          </cell>
          <cell r="BC3644">
            <v>4</v>
          </cell>
          <cell r="BD3644">
            <v>1</v>
          </cell>
          <cell r="BE3644">
            <v>2</v>
          </cell>
          <cell r="BF3644">
            <v>2</v>
          </cell>
          <cell r="BG3644">
            <v>1</v>
          </cell>
          <cell r="BH3644">
            <v>2</v>
          </cell>
          <cell r="BI3644">
            <v>6</v>
          </cell>
          <cell r="BJ3644">
            <v>1</v>
          </cell>
          <cell r="BK3644">
            <v>1</v>
          </cell>
        </row>
        <row r="3645">
          <cell r="H3645">
            <v>3</v>
          </cell>
          <cell r="I3645">
            <v>3</v>
          </cell>
          <cell r="K3645">
            <v>1</v>
          </cell>
          <cell r="L3645">
            <v>5</v>
          </cell>
          <cell r="M3645">
            <v>1</v>
          </cell>
          <cell r="N3645">
            <v>3</v>
          </cell>
          <cell r="O3645">
            <v>1</v>
          </cell>
          <cell r="P3645">
            <v>4</v>
          </cell>
          <cell r="Q3645">
            <v>2</v>
          </cell>
          <cell r="R3645">
            <v>1</v>
          </cell>
          <cell r="S3645">
            <v>1</v>
          </cell>
          <cell r="T3645">
            <v>1</v>
          </cell>
          <cell r="U3645">
            <v>1</v>
          </cell>
          <cell r="V3645">
            <v>1</v>
          </cell>
          <cell r="W3645">
            <v>2</v>
          </cell>
          <cell r="X3645">
            <v>2</v>
          </cell>
          <cell r="Y3645">
            <v>1</v>
          </cell>
          <cell r="Z3645">
            <v>2</v>
          </cell>
          <cell r="AA3645">
            <v>1</v>
          </cell>
          <cell r="AB3645">
            <v>2</v>
          </cell>
          <cell r="AC3645">
            <v>2</v>
          </cell>
          <cell r="AD3645">
            <v>2</v>
          </cell>
          <cell r="AE3645">
            <v>1</v>
          </cell>
          <cell r="AF3645">
            <v>2</v>
          </cell>
          <cell r="AG3645">
            <v>2</v>
          </cell>
          <cell r="AH3645">
            <v>2</v>
          </cell>
          <cell r="AI3645">
            <v>1</v>
          </cell>
          <cell r="AJ3645">
            <v>99</v>
          </cell>
          <cell r="AL3645">
            <v>2</v>
          </cell>
          <cell r="AM3645">
            <v>2</v>
          </cell>
          <cell r="AN3645">
            <v>2</v>
          </cell>
          <cell r="AO3645">
            <v>2</v>
          </cell>
          <cell r="AP3645">
            <v>5</v>
          </cell>
          <cell r="AQ3645">
            <v>6</v>
          </cell>
          <cell r="AR3645">
            <v>2</v>
          </cell>
          <cell r="AS3645">
            <v>6</v>
          </cell>
          <cell r="AT3645">
            <v>1</v>
          </cell>
          <cell r="AU3645">
            <v>1</v>
          </cell>
          <cell r="AV3645">
            <v>1</v>
          </cell>
          <cell r="AX3645">
            <v>1</v>
          </cell>
          <cell r="AY3645">
            <v>1</v>
          </cell>
          <cell r="AZ3645">
            <v>1</v>
          </cell>
          <cell r="BA3645">
            <v>3</v>
          </cell>
          <cell r="BB3645">
            <v>9</v>
          </cell>
          <cell r="BC3645">
            <v>3</v>
          </cell>
          <cell r="BD3645">
            <v>1</v>
          </cell>
          <cell r="BE3645">
            <v>1</v>
          </cell>
          <cell r="BF3645">
            <v>2</v>
          </cell>
          <cell r="BG3645">
            <v>1</v>
          </cell>
          <cell r="BH3645">
            <v>1</v>
          </cell>
          <cell r="BI3645">
            <v>8</v>
          </cell>
          <cell r="BJ3645">
            <v>4</v>
          </cell>
          <cell r="BK3645">
            <v>1</v>
          </cell>
        </row>
        <row r="3646">
          <cell r="H3646">
            <v>3</v>
          </cell>
          <cell r="I3646">
            <v>2</v>
          </cell>
          <cell r="K3646">
            <v>2</v>
          </cell>
          <cell r="L3646">
            <v>3</v>
          </cell>
          <cell r="M3646">
            <v>2</v>
          </cell>
          <cell r="N3646">
            <v>1</v>
          </cell>
          <cell r="O3646">
            <v>3</v>
          </cell>
          <cell r="P3646">
            <v>2</v>
          </cell>
          <cell r="Q3646">
            <v>2</v>
          </cell>
          <cell r="R3646">
            <v>1</v>
          </cell>
          <cell r="S3646">
            <v>1</v>
          </cell>
          <cell r="T3646">
            <v>3</v>
          </cell>
          <cell r="U3646">
            <v>3</v>
          </cell>
          <cell r="V3646">
            <v>1</v>
          </cell>
          <cell r="W3646">
            <v>2</v>
          </cell>
          <cell r="X3646">
            <v>2</v>
          </cell>
          <cell r="Y3646">
            <v>2</v>
          </cell>
          <cell r="Z3646">
            <v>2</v>
          </cell>
          <cell r="AA3646">
            <v>2</v>
          </cell>
          <cell r="AB3646">
            <v>2</v>
          </cell>
          <cell r="AC3646">
            <v>1</v>
          </cell>
          <cell r="AD3646">
            <v>2</v>
          </cell>
          <cell r="AE3646">
            <v>2</v>
          </cell>
          <cell r="AF3646">
            <v>2</v>
          </cell>
          <cell r="AG3646">
            <v>2</v>
          </cell>
          <cell r="AH3646">
            <v>2</v>
          </cell>
          <cell r="AI3646">
            <v>1</v>
          </cell>
          <cell r="AJ3646">
            <v>1</v>
          </cell>
          <cell r="AK3646">
            <v>1</v>
          </cell>
          <cell r="AL3646">
            <v>2</v>
          </cell>
          <cell r="AM3646">
            <v>10</v>
          </cell>
          <cell r="AN3646">
            <v>3</v>
          </cell>
          <cell r="AO3646">
            <v>2</v>
          </cell>
          <cell r="AP3646">
            <v>6</v>
          </cell>
          <cell r="AQ3646">
            <v>6</v>
          </cell>
          <cell r="AR3646">
            <v>4</v>
          </cell>
          <cell r="AS3646">
            <v>5</v>
          </cell>
          <cell r="AT3646">
            <v>3</v>
          </cell>
          <cell r="AU3646">
            <v>1</v>
          </cell>
          <cell r="AV3646">
            <v>2</v>
          </cell>
          <cell r="AX3646">
            <v>2</v>
          </cell>
          <cell r="AY3646">
            <v>2</v>
          </cell>
          <cell r="AZ3646">
            <v>1</v>
          </cell>
          <cell r="BA3646">
            <v>1</v>
          </cell>
          <cell r="BB3646">
            <v>13</v>
          </cell>
          <cell r="BC3646">
            <v>4</v>
          </cell>
          <cell r="BD3646">
            <v>4</v>
          </cell>
          <cell r="BE3646">
            <v>2</v>
          </cell>
          <cell r="BF3646">
            <v>1</v>
          </cell>
          <cell r="BG3646">
            <v>1</v>
          </cell>
          <cell r="BH3646">
            <v>2</v>
          </cell>
          <cell r="BI3646">
            <v>3</v>
          </cell>
          <cell r="BJ3646">
            <v>4</v>
          </cell>
          <cell r="BK3646">
            <v>1</v>
          </cell>
        </row>
        <row r="3647">
          <cell r="H3647">
            <v>4</v>
          </cell>
          <cell r="I3647">
            <v>2</v>
          </cell>
          <cell r="K3647">
            <v>2</v>
          </cell>
          <cell r="L3647">
            <v>99</v>
          </cell>
          <cell r="M3647">
            <v>1</v>
          </cell>
          <cell r="N3647">
            <v>99</v>
          </cell>
          <cell r="O3647">
            <v>4</v>
          </cell>
          <cell r="P3647">
            <v>1</v>
          </cell>
          <cell r="Q3647">
            <v>2</v>
          </cell>
          <cell r="R3647">
            <v>2</v>
          </cell>
          <cell r="S3647">
            <v>2</v>
          </cell>
          <cell r="T3647">
            <v>6</v>
          </cell>
          <cell r="U3647">
            <v>4</v>
          </cell>
          <cell r="AI3647">
            <v>1</v>
          </cell>
          <cell r="AJ3647">
            <v>2</v>
          </cell>
          <cell r="AL3647">
            <v>1</v>
          </cell>
          <cell r="AM3647">
            <v>11</v>
          </cell>
          <cell r="AN3647">
            <v>4</v>
          </cell>
          <cell r="AO3647">
            <v>1</v>
          </cell>
          <cell r="AP3647">
            <v>1</v>
          </cell>
          <cell r="AQ3647">
            <v>99</v>
          </cell>
          <cell r="AR3647">
            <v>4</v>
          </cell>
          <cell r="AS3647">
            <v>99</v>
          </cell>
          <cell r="AT3647">
            <v>1</v>
          </cell>
          <cell r="AU3647">
            <v>3</v>
          </cell>
          <cell r="AV3647">
            <v>2</v>
          </cell>
          <cell r="AX3647">
            <v>2</v>
          </cell>
          <cell r="AY3647">
            <v>1</v>
          </cell>
          <cell r="AZ3647">
            <v>4</v>
          </cell>
          <cell r="BA3647">
            <v>3</v>
          </cell>
          <cell r="BB3647">
            <v>13</v>
          </cell>
          <cell r="BC3647">
            <v>4</v>
          </cell>
          <cell r="BD3647">
            <v>1</v>
          </cell>
          <cell r="BE3647">
            <v>3</v>
          </cell>
          <cell r="BF3647">
            <v>5</v>
          </cell>
          <cell r="BG3647">
            <v>2</v>
          </cell>
          <cell r="BI3647">
            <v>1</v>
          </cell>
          <cell r="BJ3647">
            <v>2</v>
          </cell>
          <cell r="BK3647">
            <v>1</v>
          </cell>
        </row>
        <row r="3648">
          <cell r="H3648">
            <v>2</v>
          </cell>
          <cell r="I3648">
            <v>1</v>
          </cell>
          <cell r="K3648">
            <v>1</v>
          </cell>
          <cell r="L3648">
            <v>2</v>
          </cell>
          <cell r="M3648">
            <v>2</v>
          </cell>
          <cell r="N3648">
            <v>2</v>
          </cell>
          <cell r="O3648">
            <v>1</v>
          </cell>
          <cell r="P3648">
            <v>4</v>
          </cell>
          <cell r="Q3648">
            <v>2</v>
          </cell>
          <cell r="R3648">
            <v>1</v>
          </cell>
          <cell r="S3648">
            <v>1</v>
          </cell>
          <cell r="T3648">
            <v>2</v>
          </cell>
          <cell r="U3648">
            <v>2</v>
          </cell>
          <cell r="V3648">
            <v>2</v>
          </cell>
          <cell r="X3648">
            <v>1</v>
          </cell>
          <cell r="Y3648">
            <v>1</v>
          </cell>
          <cell r="Z3648">
            <v>2</v>
          </cell>
          <cell r="AA3648">
            <v>2</v>
          </cell>
          <cell r="AB3648">
            <v>2</v>
          </cell>
          <cell r="AC3648">
            <v>2</v>
          </cell>
          <cell r="AD3648">
            <v>2</v>
          </cell>
          <cell r="AE3648">
            <v>2</v>
          </cell>
          <cell r="AF3648">
            <v>2</v>
          </cell>
          <cell r="AG3648">
            <v>2</v>
          </cell>
          <cell r="AH3648">
            <v>2</v>
          </cell>
          <cell r="AI3648">
            <v>1</v>
          </cell>
          <cell r="AJ3648">
            <v>1</v>
          </cell>
          <cell r="AK3648">
            <v>1</v>
          </cell>
          <cell r="AL3648">
            <v>2</v>
          </cell>
          <cell r="AM3648">
            <v>1</v>
          </cell>
          <cell r="AN3648">
            <v>1</v>
          </cell>
          <cell r="AO3648">
            <v>1</v>
          </cell>
          <cell r="AP3648">
            <v>2</v>
          </cell>
          <cell r="AQ3648">
            <v>6</v>
          </cell>
          <cell r="AR3648">
            <v>1</v>
          </cell>
          <cell r="AS3648">
            <v>1</v>
          </cell>
          <cell r="AT3648">
            <v>2</v>
          </cell>
          <cell r="AU3648">
            <v>1</v>
          </cell>
          <cell r="AV3648">
            <v>1</v>
          </cell>
          <cell r="AX3648">
            <v>1</v>
          </cell>
          <cell r="AY3648">
            <v>2</v>
          </cell>
          <cell r="AZ3648">
            <v>1</v>
          </cell>
          <cell r="BA3648">
            <v>1</v>
          </cell>
          <cell r="BB3648">
            <v>11</v>
          </cell>
          <cell r="BC3648">
            <v>4</v>
          </cell>
          <cell r="BD3648">
            <v>1</v>
          </cell>
          <cell r="BE3648">
            <v>2</v>
          </cell>
          <cell r="BF3648">
            <v>2</v>
          </cell>
          <cell r="BG3648">
            <v>1</v>
          </cell>
          <cell r="BH3648">
            <v>1</v>
          </cell>
          <cell r="BI3648">
            <v>5</v>
          </cell>
          <cell r="BJ3648">
            <v>2</v>
          </cell>
          <cell r="BK3648">
            <v>1</v>
          </cell>
        </row>
        <row r="3649">
          <cell r="H3649">
            <v>2</v>
          </cell>
          <cell r="I3649">
            <v>3</v>
          </cell>
          <cell r="K3649">
            <v>1</v>
          </cell>
          <cell r="L3649">
            <v>2</v>
          </cell>
          <cell r="M3649">
            <v>2</v>
          </cell>
          <cell r="N3649">
            <v>1</v>
          </cell>
          <cell r="O3649">
            <v>1</v>
          </cell>
          <cell r="P3649">
            <v>4</v>
          </cell>
          <cell r="Q3649">
            <v>2</v>
          </cell>
          <cell r="R3649">
            <v>2</v>
          </cell>
          <cell r="S3649">
            <v>2</v>
          </cell>
          <cell r="T3649">
            <v>6</v>
          </cell>
          <cell r="U3649">
            <v>4</v>
          </cell>
          <cell r="AI3649">
            <v>2</v>
          </cell>
          <cell r="AJ3649">
            <v>1</v>
          </cell>
          <cell r="AK3649">
            <v>2</v>
          </cell>
          <cell r="AL3649">
            <v>1</v>
          </cell>
          <cell r="AM3649">
            <v>5</v>
          </cell>
          <cell r="AN3649">
            <v>4</v>
          </cell>
          <cell r="AO3649">
            <v>2</v>
          </cell>
          <cell r="AP3649">
            <v>1</v>
          </cell>
          <cell r="AQ3649">
            <v>6</v>
          </cell>
          <cell r="AR3649">
            <v>1</v>
          </cell>
          <cell r="AS3649">
            <v>1</v>
          </cell>
          <cell r="AT3649">
            <v>3</v>
          </cell>
          <cell r="AU3649">
            <v>2</v>
          </cell>
          <cell r="AV3649">
            <v>1</v>
          </cell>
          <cell r="AX3649">
            <v>1</v>
          </cell>
          <cell r="AY3649">
            <v>2</v>
          </cell>
          <cell r="AZ3649">
            <v>1</v>
          </cell>
          <cell r="BA3649">
            <v>1</v>
          </cell>
          <cell r="BB3649">
            <v>1</v>
          </cell>
          <cell r="BC3649">
            <v>1</v>
          </cell>
          <cell r="BD3649">
            <v>1</v>
          </cell>
          <cell r="BE3649">
            <v>2</v>
          </cell>
          <cell r="BF3649">
            <v>2</v>
          </cell>
          <cell r="BG3649">
            <v>2</v>
          </cell>
          <cell r="BI3649">
            <v>2</v>
          </cell>
          <cell r="BJ3649">
            <v>1</v>
          </cell>
          <cell r="BK3649">
            <v>1</v>
          </cell>
        </row>
        <row r="3650">
          <cell r="H3650">
            <v>2</v>
          </cell>
          <cell r="I3650">
            <v>1</v>
          </cell>
          <cell r="K3650">
            <v>1</v>
          </cell>
          <cell r="L3650">
            <v>2</v>
          </cell>
          <cell r="M3650">
            <v>2</v>
          </cell>
          <cell r="N3650">
            <v>2</v>
          </cell>
          <cell r="O3650">
            <v>2</v>
          </cell>
          <cell r="P3650">
            <v>4</v>
          </cell>
          <cell r="Q3650">
            <v>1</v>
          </cell>
          <cell r="R3650">
            <v>1</v>
          </cell>
          <cell r="S3650">
            <v>1</v>
          </cell>
          <cell r="T3650">
            <v>2</v>
          </cell>
          <cell r="U3650">
            <v>2</v>
          </cell>
          <cell r="V3650">
            <v>1</v>
          </cell>
          <cell r="W3650">
            <v>2</v>
          </cell>
          <cell r="X3650">
            <v>1</v>
          </cell>
          <cell r="Y3650">
            <v>1</v>
          </cell>
          <cell r="Z3650">
            <v>2</v>
          </cell>
          <cell r="AA3650">
            <v>1</v>
          </cell>
          <cell r="AB3650">
            <v>2</v>
          </cell>
          <cell r="AC3650">
            <v>2</v>
          </cell>
          <cell r="AD3650">
            <v>1</v>
          </cell>
          <cell r="AE3650">
            <v>2</v>
          </cell>
          <cell r="AF3650">
            <v>2</v>
          </cell>
          <cell r="AG3650">
            <v>2</v>
          </cell>
          <cell r="AH3650">
            <v>2</v>
          </cell>
          <cell r="AI3650">
            <v>1</v>
          </cell>
          <cell r="AJ3650">
            <v>1</v>
          </cell>
          <cell r="AK3650">
            <v>2</v>
          </cell>
          <cell r="AL3650">
            <v>2</v>
          </cell>
          <cell r="AM3650">
            <v>1</v>
          </cell>
          <cell r="AN3650">
            <v>1</v>
          </cell>
          <cell r="AO3650">
            <v>1</v>
          </cell>
          <cell r="AP3650">
            <v>6</v>
          </cell>
          <cell r="AQ3650">
            <v>2</v>
          </cell>
          <cell r="AR3650">
            <v>1</v>
          </cell>
          <cell r="AS3650">
            <v>1</v>
          </cell>
          <cell r="AT3650">
            <v>3</v>
          </cell>
          <cell r="AU3650">
            <v>1</v>
          </cell>
          <cell r="AV3650">
            <v>1</v>
          </cell>
          <cell r="AX3650">
            <v>1</v>
          </cell>
          <cell r="AY3650">
            <v>2</v>
          </cell>
          <cell r="AZ3650">
            <v>1</v>
          </cell>
          <cell r="BA3650">
            <v>1</v>
          </cell>
          <cell r="BB3650">
            <v>10</v>
          </cell>
          <cell r="BC3650">
            <v>4</v>
          </cell>
          <cell r="BD3650">
            <v>1</v>
          </cell>
          <cell r="BE3650">
            <v>1</v>
          </cell>
          <cell r="BF3650">
            <v>1</v>
          </cell>
          <cell r="BG3650">
            <v>1</v>
          </cell>
          <cell r="BH3650">
            <v>1</v>
          </cell>
          <cell r="BI3650">
            <v>3</v>
          </cell>
          <cell r="BJ3650">
            <v>3</v>
          </cell>
          <cell r="BK3650">
            <v>1</v>
          </cell>
        </row>
        <row r="3651">
          <cell r="H3651">
            <v>1</v>
          </cell>
          <cell r="I3651">
            <v>3</v>
          </cell>
          <cell r="K3651">
            <v>2</v>
          </cell>
          <cell r="L3651">
            <v>2</v>
          </cell>
          <cell r="M3651">
            <v>2</v>
          </cell>
          <cell r="N3651">
            <v>1</v>
          </cell>
          <cell r="O3651">
            <v>1</v>
          </cell>
          <cell r="P3651">
            <v>4</v>
          </cell>
          <cell r="Q3651">
            <v>1</v>
          </cell>
          <cell r="R3651">
            <v>1</v>
          </cell>
          <cell r="S3651">
            <v>1</v>
          </cell>
          <cell r="T3651">
            <v>2</v>
          </cell>
          <cell r="U3651">
            <v>2</v>
          </cell>
          <cell r="V3651">
            <v>1</v>
          </cell>
          <cell r="W3651">
            <v>2</v>
          </cell>
          <cell r="X3651">
            <v>2</v>
          </cell>
          <cell r="Y3651">
            <v>1</v>
          </cell>
          <cell r="Z3651">
            <v>2</v>
          </cell>
          <cell r="AA3651">
            <v>2</v>
          </cell>
          <cell r="AB3651">
            <v>2</v>
          </cell>
          <cell r="AC3651">
            <v>2</v>
          </cell>
          <cell r="AD3651">
            <v>2</v>
          </cell>
          <cell r="AE3651">
            <v>2</v>
          </cell>
          <cell r="AF3651">
            <v>2</v>
          </cell>
          <cell r="AG3651">
            <v>2</v>
          </cell>
          <cell r="AH3651">
            <v>2</v>
          </cell>
          <cell r="AI3651">
            <v>2</v>
          </cell>
          <cell r="AJ3651">
            <v>1</v>
          </cell>
          <cell r="AK3651">
            <v>1</v>
          </cell>
          <cell r="AL3651">
            <v>2</v>
          </cell>
          <cell r="AM3651">
            <v>1</v>
          </cell>
          <cell r="AN3651">
            <v>1</v>
          </cell>
          <cell r="AO3651">
            <v>1</v>
          </cell>
          <cell r="AP3651">
            <v>2</v>
          </cell>
          <cell r="AQ3651">
            <v>5</v>
          </cell>
          <cell r="AR3651">
            <v>1</v>
          </cell>
          <cell r="AS3651">
            <v>1</v>
          </cell>
          <cell r="AT3651">
            <v>1</v>
          </cell>
          <cell r="AU3651">
            <v>1</v>
          </cell>
          <cell r="AV3651">
            <v>4</v>
          </cell>
          <cell r="AW3651">
            <v>2</v>
          </cell>
          <cell r="AX3651">
            <v>2</v>
          </cell>
          <cell r="AY3651">
            <v>2</v>
          </cell>
          <cell r="AZ3651">
            <v>1</v>
          </cell>
          <cell r="BA3651">
            <v>1</v>
          </cell>
          <cell r="BB3651">
            <v>8</v>
          </cell>
          <cell r="BC3651">
            <v>3</v>
          </cell>
          <cell r="BD3651">
            <v>1</v>
          </cell>
          <cell r="BE3651">
            <v>1</v>
          </cell>
          <cell r="BF3651">
            <v>2</v>
          </cell>
          <cell r="BG3651">
            <v>1</v>
          </cell>
          <cell r="BH3651">
            <v>2</v>
          </cell>
          <cell r="BI3651">
            <v>8</v>
          </cell>
          <cell r="BJ3651">
            <v>2</v>
          </cell>
          <cell r="BK3651">
            <v>1</v>
          </cell>
        </row>
        <row r="3652">
          <cell r="H3652">
            <v>3</v>
          </cell>
          <cell r="I3652">
            <v>3</v>
          </cell>
          <cell r="K3652">
            <v>2</v>
          </cell>
          <cell r="L3652">
            <v>4</v>
          </cell>
          <cell r="M3652">
            <v>2</v>
          </cell>
          <cell r="N3652">
            <v>2</v>
          </cell>
          <cell r="O3652">
            <v>4</v>
          </cell>
          <cell r="P3652">
            <v>4</v>
          </cell>
          <cell r="Q3652">
            <v>2</v>
          </cell>
          <cell r="R3652">
            <v>1</v>
          </cell>
          <cell r="S3652">
            <v>1</v>
          </cell>
          <cell r="T3652">
            <v>2</v>
          </cell>
          <cell r="U3652">
            <v>2</v>
          </cell>
          <cell r="V3652">
            <v>1</v>
          </cell>
          <cell r="W3652">
            <v>2</v>
          </cell>
          <cell r="X3652">
            <v>1</v>
          </cell>
          <cell r="Y3652">
            <v>1</v>
          </cell>
          <cell r="Z3652">
            <v>2</v>
          </cell>
          <cell r="AA3652">
            <v>2</v>
          </cell>
          <cell r="AB3652">
            <v>2</v>
          </cell>
          <cell r="AC3652">
            <v>2</v>
          </cell>
          <cell r="AD3652">
            <v>1</v>
          </cell>
          <cell r="AE3652">
            <v>2</v>
          </cell>
          <cell r="AF3652">
            <v>2</v>
          </cell>
          <cell r="AG3652">
            <v>2</v>
          </cell>
          <cell r="AH3652">
            <v>2</v>
          </cell>
          <cell r="AI3652">
            <v>1</v>
          </cell>
          <cell r="AJ3652">
            <v>1</v>
          </cell>
          <cell r="AK3652">
            <v>1</v>
          </cell>
          <cell r="AL3652">
            <v>2</v>
          </cell>
          <cell r="AM3652">
            <v>12</v>
          </cell>
          <cell r="AN3652">
            <v>3</v>
          </cell>
          <cell r="AO3652">
            <v>1</v>
          </cell>
          <cell r="AP3652">
            <v>3</v>
          </cell>
          <cell r="AQ3652">
            <v>4</v>
          </cell>
          <cell r="AR3652">
            <v>1</v>
          </cell>
          <cell r="AS3652">
            <v>1</v>
          </cell>
          <cell r="AT3652">
            <v>1</v>
          </cell>
          <cell r="AU3652">
            <v>2</v>
          </cell>
          <cell r="AV3652">
            <v>4</v>
          </cell>
          <cell r="AW3652">
            <v>2</v>
          </cell>
          <cell r="AX3652">
            <v>2</v>
          </cell>
          <cell r="AY3652">
            <v>1</v>
          </cell>
          <cell r="AZ3652">
            <v>1</v>
          </cell>
          <cell r="BA3652">
            <v>3</v>
          </cell>
          <cell r="BB3652">
            <v>10</v>
          </cell>
          <cell r="BC3652">
            <v>4</v>
          </cell>
          <cell r="BD3652">
            <v>1</v>
          </cell>
          <cell r="BE3652">
            <v>1</v>
          </cell>
          <cell r="BF3652">
            <v>3</v>
          </cell>
          <cell r="BG3652">
            <v>2</v>
          </cell>
          <cell r="BI3652">
            <v>3</v>
          </cell>
          <cell r="BJ3652">
            <v>4</v>
          </cell>
          <cell r="BK3652">
            <v>1</v>
          </cell>
        </row>
        <row r="3653">
          <cell r="H3653">
            <v>3</v>
          </cell>
          <cell r="I3653">
            <v>1</v>
          </cell>
          <cell r="K3653">
            <v>2</v>
          </cell>
          <cell r="L3653">
            <v>5</v>
          </cell>
          <cell r="M3653">
            <v>2</v>
          </cell>
          <cell r="N3653">
            <v>1</v>
          </cell>
          <cell r="O3653">
            <v>3</v>
          </cell>
          <cell r="P3653">
            <v>4</v>
          </cell>
          <cell r="Q3653">
            <v>2</v>
          </cell>
          <cell r="R3653">
            <v>1</v>
          </cell>
          <cell r="S3653">
            <v>1</v>
          </cell>
          <cell r="T3653">
            <v>5</v>
          </cell>
          <cell r="U3653">
            <v>4</v>
          </cell>
          <cell r="V3653">
            <v>2</v>
          </cell>
          <cell r="X3653">
            <v>1</v>
          </cell>
          <cell r="Y3653">
            <v>2</v>
          </cell>
          <cell r="Z3653">
            <v>2</v>
          </cell>
          <cell r="AA3653">
            <v>2</v>
          </cell>
          <cell r="AB3653">
            <v>2</v>
          </cell>
          <cell r="AC3653">
            <v>2</v>
          </cell>
          <cell r="AD3653">
            <v>2</v>
          </cell>
          <cell r="AE3653">
            <v>2</v>
          </cell>
          <cell r="AF3653">
            <v>2</v>
          </cell>
          <cell r="AG3653">
            <v>2</v>
          </cell>
          <cell r="AH3653">
            <v>2</v>
          </cell>
          <cell r="AI3653">
            <v>1</v>
          </cell>
          <cell r="AJ3653">
            <v>1</v>
          </cell>
          <cell r="AK3653">
            <v>1</v>
          </cell>
          <cell r="AL3653">
            <v>1</v>
          </cell>
          <cell r="AM3653">
            <v>1</v>
          </cell>
          <cell r="AN3653">
            <v>1</v>
          </cell>
          <cell r="AO3653">
            <v>1</v>
          </cell>
          <cell r="AP3653">
            <v>4</v>
          </cell>
          <cell r="AQ3653">
            <v>3</v>
          </cell>
          <cell r="AR3653">
            <v>1</v>
          </cell>
          <cell r="AS3653">
            <v>1</v>
          </cell>
          <cell r="AT3653">
            <v>3</v>
          </cell>
          <cell r="AU3653">
            <v>1</v>
          </cell>
          <cell r="AV3653">
            <v>2</v>
          </cell>
          <cell r="AX3653">
            <v>2</v>
          </cell>
          <cell r="AY3653">
            <v>2</v>
          </cell>
          <cell r="AZ3653">
            <v>2</v>
          </cell>
          <cell r="BA3653">
            <v>2</v>
          </cell>
          <cell r="BB3653">
            <v>10</v>
          </cell>
          <cell r="BC3653">
            <v>4</v>
          </cell>
          <cell r="BD3653">
            <v>1</v>
          </cell>
          <cell r="BE3653">
            <v>2</v>
          </cell>
          <cell r="BF3653">
            <v>3</v>
          </cell>
          <cell r="BG3653">
            <v>1</v>
          </cell>
          <cell r="BH3653">
            <v>2</v>
          </cell>
          <cell r="BI3653">
            <v>1</v>
          </cell>
          <cell r="BJ3653">
            <v>2</v>
          </cell>
          <cell r="BK3653">
            <v>1</v>
          </cell>
        </row>
        <row r="3654">
          <cell r="H3654">
            <v>2</v>
          </cell>
          <cell r="I3654">
            <v>2</v>
          </cell>
          <cell r="K3654">
            <v>2</v>
          </cell>
          <cell r="L3654">
            <v>2</v>
          </cell>
          <cell r="M3654">
            <v>2</v>
          </cell>
          <cell r="N3654">
            <v>3</v>
          </cell>
          <cell r="O3654">
            <v>1</v>
          </cell>
          <cell r="P3654">
            <v>4</v>
          </cell>
          <cell r="Q3654">
            <v>2</v>
          </cell>
          <cell r="R3654">
            <v>1</v>
          </cell>
          <cell r="S3654">
            <v>1</v>
          </cell>
          <cell r="T3654">
            <v>2</v>
          </cell>
          <cell r="U3654">
            <v>2</v>
          </cell>
          <cell r="V3654">
            <v>1</v>
          </cell>
          <cell r="W3654">
            <v>2</v>
          </cell>
          <cell r="X3654">
            <v>2</v>
          </cell>
          <cell r="Y3654">
            <v>1</v>
          </cell>
          <cell r="Z3654">
            <v>2</v>
          </cell>
          <cell r="AA3654">
            <v>2</v>
          </cell>
          <cell r="AB3654">
            <v>2</v>
          </cell>
          <cell r="AC3654">
            <v>1</v>
          </cell>
          <cell r="AD3654">
            <v>2</v>
          </cell>
          <cell r="AE3654">
            <v>2</v>
          </cell>
          <cell r="AF3654">
            <v>2</v>
          </cell>
          <cell r="AG3654">
            <v>2</v>
          </cell>
          <cell r="AH3654">
            <v>2</v>
          </cell>
          <cell r="AI3654">
            <v>2</v>
          </cell>
          <cell r="AJ3654">
            <v>1</v>
          </cell>
          <cell r="AK3654">
            <v>1</v>
          </cell>
          <cell r="AL3654">
            <v>2</v>
          </cell>
          <cell r="AM3654">
            <v>12</v>
          </cell>
          <cell r="AN3654">
            <v>3</v>
          </cell>
          <cell r="AO3654">
            <v>2</v>
          </cell>
          <cell r="AP3654">
            <v>6</v>
          </cell>
          <cell r="AQ3654">
            <v>6</v>
          </cell>
          <cell r="AR3654">
            <v>4</v>
          </cell>
          <cell r="AS3654">
            <v>7</v>
          </cell>
          <cell r="AT3654">
            <v>2</v>
          </cell>
          <cell r="AU3654">
            <v>1</v>
          </cell>
          <cell r="AV3654">
            <v>2</v>
          </cell>
          <cell r="AX3654">
            <v>2</v>
          </cell>
          <cell r="AY3654">
            <v>2</v>
          </cell>
          <cell r="AZ3654">
            <v>1</v>
          </cell>
          <cell r="BA3654">
            <v>1</v>
          </cell>
          <cell r="BB3654">
            <v>13</v>
          </cell>
          <cell r="BC3654">
            <v>4</v>
          </cell>
          <cell r="BD3654">
            <v>1</v>
          </cell>
          <cell r="BE3654">
            <v>1</v>
          </cell>
          <cell r="BF3654">
            <v>2</v>
          </cell>
          <cell r="BG3654">
            <v>1</v>
          </cell>
          <cell r="BH3654">
            <v>2</v>
          </cell>
          <cell r="BI3654">
            <v>8</v>
          </cell>
          <cell r="BJ3654">
            <v>4</v>
          </cell>
          <cell r="BK3654">
            <v>1</v>
          </cell>
        </row>
        <row r="3655">
          <cell r="H3655">
            <v>3</v>
          </cell>
          <cell r="I3655">
            <v>2</v>
          </cell>
          <cell r="K3655">
            <v>2</v>
          </cell>
          <cell r="L3655">
            <v>3</v>
          </cell>
          <cell r="M3655">
            <v>1</v>
          </cell>
          <cell r="N3655">
            <v>1</v>
          </cell>
          <cell r="O3655">
            <v>1</v>
          </cell>
          <cell r="P3655">
            <v>2</v>
          </cell>
          <cell r="Q3655">
            <v>1</v>
          </cell>
          <cell r="R3655">
            <v>1</v>
          </cell>
          <cell r="S3655">
            <v>1</v>
          </cell>
          <cell r="T3655">
            <v>2</v>
          </cell>
          <cell r="U3655">
            <v>2</v>
          </cell>
          <cell r="V3655">
            <v>1</v>
          </cell>
          <cell r="W3655">
            <v>2</v>
          </cell>
          <cell r="X3655">
            <v>1</v>
          </cell>
          <cell r="Y3655">
            <v>1</v>
          </cell>
          <cell r="Z3655">
            <v>1</v>
          </cell>
          <cell r="AA3655">
            <v>1</v>
          </cell>
          <cell r="AB3655">
            <v>2</v>
          </cell>
          <cell r="AC3655">
            <v>2</v>
          </cell>
          <cell r="AD3655">
            <v>2</v>
          </cell>
          <cell r="AE3655">
            <v>2</v>
          </cell>
          <cell r="AF3655">
            <v>2</v>
          </cell>
          <cell r="AG3655">
            <v>2</v>
          </cell>
          <cell r="AH3655">
            <v>2</v>
          </cell>
          <cell r="AI3655">
            <v>1</v>
          </cell>
          <cell r="AJ3655">
            <v>1</v>
          </cell>
          <cell r="AK3655">
            <v>1</v>
          </cell>
          <cell r="AL3655">
            <v>2</v>
          </cell>
          <cell r="AM3655">
            <v>2</v>
          </cell>
          <cell r="AN3655">
            <v>2</v>
          </cell>
          <cell r="AO3655">
            <v>2</v>
          </cell>
          <cell r="AP3655">
            <v>5</v>
          </cell>
          <cell r="AQ3655">
            <v>6</v>
          </cell>
          <cell r="AR3655">
            <v>2</v>
          </cell>
          <cell r="AS3655">
            <v>2</v>
          </cell>
          <cell r="AT3655">
            <v>3</v>
          </cell>
          <cell r="AU3655">
            <v>1</v>
          </cell>
          <cell r="AV3655">
            <v>2</v>
          </cell>
          <cell r="AX3655">
            <v>2</v>
          </cell>
          <cell r="AY3655">
            <v>2</v>
          </cell>
          <cell r="AZ3655">
            <v>1</v>
          </cell>
          <cell r="BA3655">
            <v>1</v>
          </cell>
          <cell r="BB3655">
            <v>11</v>
          </cell>
          <cell r="BC3655">
            <v>4</v>
          </cell>
          <cell r="BD3655">
            <v>1</v>
          </cell>
          <cell r="BE3655">
            <v>2</v>
          </cell>
          <cell r="BF3655">
            <v>2</v>
          </cell>
          <cell r="BG3655">
            <v>1</v>
          </cell>
          <cell r="BH3655">
            <v>2</v>
          </cell>
          <cell r="BI3655">
            <v>5</v>
          </cell>
          <cell r="BJ3655">
            <v>3</v>
          </cell>
          <cell r="BK3655">
            <v>1</v>
          </cell>
        </row>
        <row r="3656">
          <cell r="H3656">
            <v>3</v>
          </cell>
          <cell r="I3656">
            <v>2</v>
          </cell>
          <cell r="K3656">
            <v>2</v>
          </cell>
          <cell r="L3656">
            <v>4</v>
          </cell>
          <cell r="M3656">
            <v>2</v>
          </cell>
          <cell r="N3656">
            <v>1</v>
          </cell>
          <cell r="O3656">
            <v>2</v>
          </cell>
          <cell r="P3656">
            <v>4</v>
          </cell>
          <cell r="Q3656">
            <v>1</v>
          </cell>
          <cell r="R3656">
            <v>1</v>
          </cell>
          <cell r="S3656">
            <v>1</v>
          </cell>
          <cell r="T3656">
            <v>2</v>
          </cell>
          <cell r="U3656">
            <v>2</v>
          </cell>
          <cell r="V3656">
            <v>1</v>
          </cell>
          <cell r="W3656">
            <v>2</v>
          </cell>
          <cell r="X3656">
            <v>1</v>
          </cell>
          <cell r="Y3656">
            <v>1</v>
          </cell>
          <cell r="Z3656">
            <v>2</v>
          </cell>
          <cell r="AA3656">
            <v>2</v>
          </cell>
          <cell r="AB3656">
            <v>2</v>
          </cell>
          <cell r="AC3656">
            <v>2</v>
          </cell>
          <cell r="AD3656">
            <v>2</v>
          </cell>
          <cell r="AE3656">
            <v>2</v>
          </cell>
          <cell r="AF3656">
            <v>2</v>
          </cell>
          <cell r="AG3656">
            <v>2</v>
          </cell>
          <cell r="AH3656">
            <v>2</v>
          </cell>
          <cell r="AI3656">
            <v>1</v>
          </cell>
          <cell r="AJ3656">
            <v>1</v>
          </cell>
          <cell r="AK3656">
            <v>1</v>
          </cell>
          <cell r="AL3656">
            <v>2</v>
          </cell>
          <cell r="AM3656">
            <v>1</v>
          </cell>
          <cell r="AN3656">
            <v>1</v>
          </cell>
          <cell r="AO3656">
            <v>2</v>
          </cell>
          <cell r="AP3656">
            <v>6</v>
          </cell>
          <cell r="AQ3656">
            <v>6</v>
          </cell>
          <cell r="AR3656">
            <v>3</v>
          </cell>
          <cell r="AS3656">
            <v>6</v>
          </cell>
          <cell r="AT3656">
            <v>2</v>
          </cell>
          <cell r="AU3656">
            <v>1</v>
          </cell>
          <cell r="AV3656">
            <v>2</v>
          </cell>
          <cell r="AX3656">
            <v>2</v>
          </cell>
          <cell r="AY3656">
            <v>2</v>
          </cell>
          <cell r="AZ3656">
            <v>2</v>
          </cell>
          <cell r="BA3656">
            <v>2</v>
          </cell>
          <cell r="BB3656">
            <v>10</v>
          </cell>
          <cell r="BC3656">
            <v>4</v>
          </cell>
          <cell r="BD3656">
            <v>1</v>
          </cell>
          <cell r="BE3656">
            <v>2</v>
          </cell>
          <cell r="BF3656">
            <v>1</v>
          </cell>
          <cell r="BG3656">
            <v>1</v>
          </cell>
          <cell r="BH3656">
            <v>2</v>
          </cell>
          <cell r="BI3656">
            <v>2</v>
          </cell>
          <cell r="BJ3656">
            <v>3</v>
          </cell>
          <cell r="BK3656">
            <v>1</v>
          </cell>
        </row>
        <row r="3657">
          <cell r="H3657">
            <v>3</v>
          </cell>
          <cell r="I3657">
            <v>2</v>
          </cell>
          <cell r="K3657">
            <v>2</v>
          </cell>
          <cell r="L3657">
            <v>2</v>
          </cell>
          <cell r="M3657">
            <v>2</v>
          </cell>
          <cell r="N3657">
            <v>1</v>
          </cell>
          <cell r="O3657">
            <v>2</v>
          </cell>
          <cell r="P3657">
            <v>3</v>
          </cell>
          <cell r="Q3657">
            <v>2</v>
          </cell>
          <cell r="R3657">
            <v>1</v>
          </cell>
          <cell r="S3657">
            <v>1</v>
          </cell>
          <cell r="T3657">
            <v>1</v>
          </cell>
          <cell r="U3657">
            <v>1</v>
          </cell>
          <cell r="V3657">
            <v>1</v>
          </cell>
          <cell r="W3657">
            <v>2</v>
          </cell>
          <cell r="X3657">
            <v>1</v>
          </cell>
          <cell r="Y3657">
            <v>1</v>
          </cell>
          <cell r="Z3657">
            <v>1</v>
          </cell>
          <cell r="AA3657">
            <v>1</v>
          </cell>
          <cell r="AB3657">
            <v>1</v>
          </cell>
          <cell r="AC3657">
            <v>1</v>
          </cell>
          <cell r="AD3657">
            <v>2</v>
          </cell>
          <cell r="AE3657">
            <v>1</v>
          </cell>
          <cell r="AF3657">
            <v>2</v>
          </cell>
          <cell r="AG3657">
            <v>2</v>
          </cell>
          <cell r="AH3657">
            <v>2</v>
          </cell>
          <cell r="AI3657">
            <v>2</v>
          </cell>
          <cell r="AJ3657">
            <v>1</v>
          </cell>
          <cell r="AK3657">
            <v>1</v>
          </cell>
          <cell r="AL3657">
            <v>2</v>
          </cell>
          <cell r="AM3657">
            <v>10</v>
          </cell>
          <cell r="AN3657">
            <v>3</v>
          </cell>
          <cell r="AO3657">
            <v>2</v>
          </cell>
          <cell r="AP3657">
            <v>6</v>
          </cell>
          <cell r="AQ3657">
            <v>6</v>
          </cell>
          <cell r="AR3657">
            <v>4</v>
          </cell>
          <cell r="AS3657">
            <v>7</v>
          </cell>
          <cell r="AT3657">
            <v>2</v>
          </cell>
          <cell r="AU3657">
            <v>1</v>
          </cell>
          <cell r="AV3657">
            <v>2</v>
          </cell>
          <cell r="AX3657">
            <v>2</v>
          </cell>
          <cell r="AY3657">
            <v>1</v>
          </cell>
          <cell r="AZ3657">
            <v>2</v>
          </cell>
          <cell r="BA3657">
            <v>3</v>
          </cell>
          <cell r="BB3657">
            <v>2</v>
          </cell>
          <cell r="BC3657">
            <v>1</v>
          </cell>
          <cell r="BD3657">
            <v>1</v>
          </cell>
          <cell r="BE3657">
            <v>1</v>
          </cell>
          <cell r="BF3657">
            <v>2</v>
          </cell>
          <cell r="BG3657">
            <v>2</v>
          </cell>
          <cell r="BI3657">
            <v>3</v>
          </cell>
          <cell r="BJ3657">
            <v>2</v>
          </cell>
          <cell r="BK3657">
            <v>1</v>
          </cell>
        </row>
        <row r="3658">
          <cell r="H3658">
            <v>3</v>
          </cell>
          <cell r="I3658">
            <v>2</v>
          </cell>
          <cell r="K3658">
            <v>2</v>
          </cell>
          <cell r="L3658">
            <v>3</v>
          </cell>
          <cell r="M3658">
            <v>2</v>
          </cell>
          <cell r="N3658">
            <v>1</v>
          </cell>
          <cell r="O3658">
            <v>1</v>
          </cell>
          <cell r="P3658">
            <v>4</v>
          </cell>
          <cell r="Q3658">
            <v>2</v>
          </cell>
          <cell r="R3658">
            <v>1</v>
          </cell>
          <cell r="S3658">
            <v>1</v>
          </cell>
          <cell r="T3658">
            <v>1</v>
          </cell>
          <cell r="U3658">
            <v>1</v>
          </cell>
          <cell r="V3658">
            <v>1</v>
          </cell>
          <cell r="W3658">
            <v>2</v>
          </cell>
          <cell r="X3658">
            <v>2</v>
          </cell>
          <cell r="Y3658">
            <v>1</v>
          </cell>
          <cell r="Z3658">
            <v>2</v>
          </cell>
          <cell r="AA3658">
            <v>2</v>
          </cell>
          <cell r="AB3658">
            <v>2</v>
          </cell>
          <cell r="AC3658">
            <v>1</v>
          </cell>
          <cell r="AD3658">
            <v>2</v>
          </cell>
          <cell r="AE3658">
            <v>2</v>
          </cell>
          <cell r="AF3658">
            <v>2</v>
          </cell>
          <cell r="AG3658">
            <v>2</v>
          </cell>
          <cell r="AH3658">
            <v>2</v>
          </cell>
          <cell r="AI3658">
            <v>2</v>
          </cell>
          <cell r="AJ3658">
            <v>1</v>
          </cell>
          <cell r="AK3658">
            <v>1</v>
          </cell>
          <cell r="AL3658">
            <v>2</v>
          </cell>
          <cell r="AM3658">
            <v>10</v>
          </cell>
          <cell r="AN3658">
            <v>3</v>
          </cell>
          <cell r="AO3658">
            <v>2</v>
          </cell>
          <cell r="AP3658">
            <v>5</v>
          </cell>
          <cell r="AQ3658">
            <v>6</v>
          </cell>
          <cell r="AR3658">
            <v>4</v>
          </cell>
          <cell r="AS3658">
            <v>7</v>
          </cell>
          <cell r="AT3658">
            <v>1</v>
          </cell>
          <cell r="AU3658">
            <v>2</v>
          </cell>
          <cell r="AV3658">
            <v>4</v>
          </cell>
          <cell r="AW3658">
            <v>2</v>
          </cell>
          <cell r="AX3658">
            <v>2</v>
          </cell>
          <cell r="AY3658">
            <v>2</v>
          </cell>
          <cell r="AZ3658">
            <v>1</v>
          </cell>
          <cell r="BA3658">
            <v>1</v>
          </cell>
          <cell r="BB3658">
            <v>8</v>
          </cell>
          <cell r="BC3658">
            <v>3</v>
          </cell>
          <cell r="BD3658">
            <v>4</v>
          </cell>
          <cell r="BE3658">
            <v>1</v>
          </cell>
          <cell r="BF3658">
            <v>1</v>
          </cell>
          <cell r="BG3658">
            <v>2</v>
          </cell>
          <cell r="BI3658">
            <v>8</v>
          </cell>
          <cell r="BJ3658">
            <v>3</v>
          </cell>
          <cell r="BK3658">
            <v>1</v>
          </cell>
        </row>
        <row r="3659">
          <cell r="H3659">
            <v>3</v>
          </cell>
          <cell r="I3659">
            <v>2</v>
          </cell>
          <cell r="K3659">
            <v>2</v>
          </cell>
          <cell r="L3659">
            <v>3</v>
          </cell>
          <cell r="M3659">
            <v>1</v>
          </cell>
          <cell r="N3659">
            <v>1</v>
          </cell>
          <cell r="O3659">
            <v>3</v>
          </cell>
          <cell r="P3659">
            <v>2</v>
          </cell>
          <cell r="Q3659">
            <v>2</v>
          </cell>
          <cell r="R3659">
            <v>1</v>
          </cell>
          <cell r="S3659">
            <v>1</v>
          </cell>
          <cell r="T3659">
            <v>5</v>
          </cell>
          <cell r="U3659">
            <v>4</v>
          </cell>
          <cell r="V3659">
            <v>2</v>
          </cell>
          <cell r="X3659">
            <v>2</v>
          </cell>
          <cell r="Y3659">
            <v>2</v>
          </cell>
          <cell r="Z3659">
            <v>2</v>
          </cell>
          <cell r="AA3659">
            <v>2</v>
          </cell>
          <cell r="AB3659">
            <v>2</v>
          </cell>
          <cell r="AC3659">
            <v>2</v>
          </cell>
          <cell r="AD3659">
            <v>2</v>
          </cell>
          <cell r="AE3659">
            <v>2</v>
          </cell>
          <cell r="AF3659">
            <v>2</v>
          </cell>
          <cell r="AG3659">
            <v>2</v>
          </cell>
          <cell r="AH3659">
            <v>2</v>
          </cell>
          <cell r="AI3659">
            <v>1</v>
          </cell>
          <cell r="AJ3659">
            <v>2</v>
          </cell>
          <cell r="AL3659">
            <v>1</v>
          </cell>
          <cell r="AM3659">
            <v>2</v>
          </cell>
          <cell r="AN3659">
            <v>2</v>
          </cell>
          <cell r="AO3659">
            <v>2</v>
          </cell>
          <cell r="AP3659">
            <v>5</v>
          </cell>
          <cell r="AQ3659">
            <v>6</v>
          </cell>
          <cell r="AR3659">
            <v>3</v>
          </cell>
          <cell r="AS3659">
            <v>6</v>
          </cell>
          <cell r="AT3659">
            <v>2</v>
          </cell>
          <cell r="AU3659">
            <v>1</v>
          </cell>
          <cell r="AV3659">
            <v>3</v>
          </cell>
          <cell r="AW3659">
            <v>2</v>
          </cell>
          <cell r="AX3659">
            <v>2</v>
          </cell>
          <cell r="AY3659">
            <v>2</v>
          </cell>
          <cell r="AZ3659">
            <v>1</v>
          </cell>
          <cell r="BA3659">
            <v>1</v>
          </cell>
          <cell r="BB3659">
            <v>9</v>
          </cell>
          <cell r="BC3659">
            <v>3</v>
          </cell>
          <cell r="BD3659">
            <v>1</v>
          </cell>
          <cell r="BE3659">
            <v>1</v>
          </cell>
          <cell r="BF3659">
            <v>1</v>
          </cell>
          <cell r="BG3659">
            <v>1</v>
          </cell>
          <cell r="BH3659">
            <v>2</v>
          </cell>
          <cell r="BI3659">
            <v>3</v>
          </cell>
          <cell r="BJ3659">
            <v>2</v>
          </cell>
          <cell r="BK3659">
            <v>1</v>
          </cell>
        </row>
        <row r="3660">
          <cell r="H3660">
            <v>4</v>
          </cell>
          <cell r="I3660">
            <v>2</v>
          </cell>
          <cell r="K3660">
            <v>2</v>
          </cell>
          <cell r="L3660">
            <v>2</v>
          </cell>
          <cell r="M3660">
            <v>2</v>
          </cell>
          <cell r="N3660">
            <v>1</v>
          </cell>
          <cell r="O3660">
            <v>3</v>
          </cell>
          <cell r="P3660">
            <v>4</v>
          </cell>
          <cell r="Q3660">
            <v>2</v>
          </cell>
          <cell r="R3660">
            <v>1</v>
          </cell>
          <cell r="S3660">
            <v>1</v>
          </cell>
          <cell r="T3660">
            <v>1</v>
          </cell>
          <cell r="U3660">
            <v>1</v>
          </cell>
          <cell r="V3660">
            <v>1</v>
          </cell>
          <cell r="W3660">
            <v>2</v>
          </cell>
          <cell r="X3660">
            <v>2</v>
          </cell>
          <cell r="Y3660">
            <v>1</v>
          </cell>
          <cell r="Z3660">
            <v>1</v>
          </cell>
          <cell r="AA3660">
            <v>1</v>
          </cell>
          <cell r="AB3660">
            <v>1</v>
          </cell>
          <cell r="AC3660">
            <v>1</v>
          </cell>
          <cell r="AD3660">
            <v>1</v>
          </cell>
          <cell r="AE3660">
            <v>2</v>
          </cell>
          <cell r="AF3660">
            <v>2</v>
          </cell>
          <cell r="AG3660">
            <v>2</v>
          </cell>
          <cell r="AH3660">
            <v>2</v>
          </cell>
          <cell r="AI3660">
            <v>1</v>
          </cell>
          <cell r="AJ3660">
            <v>1</v>
          </cell>
          <cell r="AK3660">
            <v>1</v>
          </cell>
          <cell r="AL3660">
            <v>2</v>
          </cell>
          <cell r="AM3660">
            <v>2</v>
          </cell>
          <cell r="AN3660">
            <v>2</v>
          </cell>
          <cell r="AO3660">
            <v>2</v>
          </cell>
          <cell r="AP3660">
            <v>3</v>
          </cell>
          <cell r="AQ3660">
            <v>2</v>
          </cell>
          <cell r="AR3660">
            <v>1</v>
          </cell>
          <cell r="AS3660">
            <v>1</v>
          </cell>
          <cell r="AT3660">
            <v>1</v>
          </cell>
          <cell r="AU3660">
            <v>1</v>
          </cell>
          <cell r="AV3660">
            <v>2</v>
          </cell>
          <cell r="AX3660">
            <v>2</v>
          </cell>
          <cell r="AY3660">
            <v>2</v>
          </cell>
          <cell r="AZ3660">
            <v>2</v>
          </cell>
          <cell r="BA3660">
            <v>2</v>
          </cell>
          <cell r="BB3660">
            <v>2</v>
          </cell>
          <cell r="BC3660">
            <v>1</v>
          </cell>
          <cell r="BD3660">
            <v>1</v>
          </cell>
          <cell r="BE3660">
            <v>2</v>
          </cell>
          <cell r="BF3660">
            <v>1</v>
          </cell>
          <cell r="BG3660">
            <v>1</v>
          </cell>
          <cell r="BH3660">
            <v>2</v>
          </cell>
          <cell r="BI3660">
            <v>2</v>
          </cell>
          <cell r="BJ3660">
            <v>3</v>
          </cell>
          <cell r="BK3660">
            <v>1</v>
          </cell>
        </row>
        <row r="3661">
          <cell r="H3661">
            <v>3</v>
          </cell>
          <cell r="I3661">
            <v>1</v>
          </cell>
          <cell r="K3661">
            <v>1</v>
          </cell>
          <cell r="L3661">
            <v>1</v>
          </cell>
          <cell r="M3661">
            <v>1</v>
          </cell>
          <cell r="N3661">
            <v>3</v>
          </cell>
          <cell r="O3661">
            <v>1</v>
          </cell>
          <cell r="P3661">
            <v>4</v>
          </cell>
          <cell r="Q3661">
            <v>2</v>
          </cell>
          <cell r="R3661">
            <v>1</v>
          </cell>
          <cell r="S3661">
            <v>1</v>
          </cell>
          <cell r="T3661">
            <v>2</v>
          </cell>
          <cell r="U3661">
            <v>2</v>
          </cell>
          <cell r="V3661">
            <v>1</v>
          </cell>
          <cell r="W3661">
            <v>2</v>
          </cell>
          <cell r="X3661">
            <v>1</v>
          </cell>
          <cell r="Y3661">
            <v>1</v>
          </cell>
          <cell r="Z3661">
            <v>2</v>
          </cell>
          <cell r="AA3661">
            <v>1</v>
          </cell>
          <cell r="AB3661">
            <v>2</v>
          </cell>
          <cell r="AC3661">
            <v>2</v>
          </cell>
          <cell r="AD3661">
            <v>2</v>
          </cell>
          <cell r="AE3661">
            <v>1</v>
          </cell>
          <cell r="AF3661">
            <v>2</v>
          </cell>
          <cell r="AG3661">
            <v>2</v>
          </cell>
          <cell r="AH3661">
            <v>2</v>
          </cell>
          <cell r="AI3661">
            <v>1</v>
          </cell>
          <cell r="AJ3661">
            <v>1</v>
          </cell>
          <cell r="AK3661">
            <v>1</v>
          </cell>
          <cell r="AL3661">
            <v>2</v>
          </cell>
          <cell r="AM3661">
            <v>4</v>
          </cell>
          <cell r="AN3661">
            <v>4</v>
          </cell>
          <cell r="AO3661">
            <v>1</v>
          </cell>
          <cell r="AP3661">
            <v>3</v>
          </cell>
          <cell r="AQ3661">
            <v>6</v>
          </cell>
          <cell r="AR3661">
            <v>1</v>
          </cell>
          <cell r="AS3661">
            <v>2</v>
          </cell>
          <cell r="AT3661">
            <v>1</v>
          </cell>
          <cell r="AU3661">
            <v>1</v>
          </cell>
          <cell r="AV3661">
            <v>1</v>
          </cell>
          <cell r="AX3661">
            <v>1</v>
          </cell>
          <cell r="AY3661">
            <v>2</v>
          </cell>
          <cell r="AZ3661">
            <v>1</v>
          </cell>
          <cell r="BA3661">
            <v>1</v>
          </cell>
          <cell r="BB3661">
            <v>8</v>
          </cell>
          <cell r="BC3661">
            <v>3</v>
          </cell>
          <cell r="BD3661">
            <v>1</v>
          </cell>
          <cell r="BE3661">
            <v>1</v>
          </cell>
          <cell r="BF3661">
            <v>4</v>
          </cell>
          <cell r="BG3661">
            <v>1</v>
          </cell>
          <cell r="BH3661">
            <v>1</v>
          </cell>
          <cell r="BI3661">
            <v>5</v>
          </cell>
          <cell r="BJ3661">
            <v>2</v>
          </cell>
          <cell r="BK3661">
            <v>1</v>
          </cell>
        </row>
        <row r="3662">
          <cell r="H3662">
            <v>4</v>
          </cell>
          <cell r="I3662">
            <v>1</v>
          </cell>
          <cell r="K3662">
            <v>2</v>
          </cell>
          <cell r="L3662">
            <v>2</v>
          </cell>
          <cell r="M3662">
            <v>1</v>
          </cell>
          <cell r="N3662">
            <v>2</v>
          </cell>
          <cell r="O3662">
            <v>2</v>
          </cell>
          <cell r="P3662">
            <v>4</v>
          </cell>
          <cell r="Q3662">
            <v>1</v>
          </cell>
          <cell r="R3662">
            <v>1</v>
          </cell>
          <cell r="S3662">
            <v>1</v>
          </cell>
          <cell r="T3662">
            <v>2</v>
          </cell>
          <cell r="U3662">
            <v>2</v>
          </cell>
          <cell r="V3662">
            <v>1</v>
          </cell>
          <cell r="W3662">
            <v>2</v>
          </cell>
          <cell r="X3662">
            <v>1</v>
          </cell>
          <cell r="Y3662">
            <v>1</v>
          </cell>
          <cell r="Z3662">
            <v>2</v>
          </cell>
          <cell r="AA3662">
            <v>2</v>
          </cell>
          <cell r="AB3662">
            <v>2</v>
          </cell>
          <cell r="AC3662">
            <v>99</v>
          </cell>
          <cell r="AD3662">
            <v>1</v>
          </cell>
          <cell r="AE3662">
            <v>2</v>
          </cell>
          <cell r="AF3662">
            <v>2</v>
          </cell>
          <cell r="AG3662">
            <v>2</v>
          </cell>
          <cell r="AH3662">
            <v>2</v>
          </cell>
          <cell r="AI3662">
            <v>1</v>
          </cell>
          <cell r="AJ3662">
            <v>1</v>
          </cell>
          <cell r="AK3662">
            <v>1</v>
          </cell>
          <cell r="AL3662">
            <v>1</v>
          </cell>
          <cell r="AM3662">
            <v>10</v>
          </cell>
          <cell r="AN3662">
            <v>3</v>
          </cell>
          <cell r="AO3662">
            <v>2</v>
          </cell>
          <cell r="AP3662">
            <v>6</v>
          </cell>
          <cell r="AQ3662">
            <v>6</v>
          </cell>
          <cell r="AR3662">
            <v>2</v>
          </cell>
          <cell r="AS3662">
            <v>2</v>
          </cell>
          <cell r="AT3662">
            <v>1</v>
          </cell>
          <cell r="AU3662">
            <v>1</v>
          </cell>
          <cell r="AV3662">
            <v>1</v>
          </cell>
          <cell r="AX3662">
            <v>1</v>
          </cell>
          <cell r="AY3662">
            <v>2</v>
          </cell>
          <cell r="AZ3662">
            <v>1</v>
          </cell>
          <cell r="BA3662">
            <v>1</v>
          </cell>
          <cell r="BB3662">
            <v>11</v>
          </cell>
          <cell r="BC3662">
            <v>4</v>
          </cell>
          <cell r="BD3662">
            <v>1</v>
          </cell>
          <cell r="BE3662">
            <v>1</v>
          </cell>
          <cell r="BF3662">
            <v>2</v>
          </cell>
          <cell r="BG3662">
            <v>1</v>
          </cell>
          <cell r="BH3662">
            <v>1</v>
          </cell>
          <cell r="BI3662">
            <v>5</v>
          </cell>
          <cell r="BJ3662">
            <v>2</v>
          </cell>
          <cell r="BK3662">
            <v>1</v>
          </cell>
        </row>
        <row r="3663">
          <cell r="H3663">
            <v>2</v>
          </cell>
          <cell r="I3663">
            <v>3</v>
          </cell>
          <cell r="K3663">
            <v>1</v>
          </cell>
          <cell r="L3663">
            <v>2</v>
          </cell>
          <cell r="M3663">
            <v>2</v>
          </cell>
          <cell r="N3663">
            <v>1</v>
          </cell>
          <cell r="O3663">
            <v>2</v>
          </cell>
          <cell r="P3663">
            <v>4</v>
          </cell>
          <cell r="Q3663">
            <v>1</v>
          </cell>
          <cell r="R3663">
            <v>1</v>
          </cell>
          <cell r="S3663">
            <v>1</v>
          </cell>
          <cell r="T3663">
            <v>2</v>
          </cell>
          <cell r="U3663">
            <v>2</v>
          </cell>
          <cell r="V3663">
            <v>1</v>
          </cell>
          <cell r="W3663">
            <v>2</v>
          </cell>
          <cell r="X3663">
            <v>1</v>
          </cell>
          <cell r="Y3663">
            <v>1</v>
          </cell>
          <cell r="Z3663">
            <v>2</v>
          </cell>
          <cell r="AA3663">
            <v>1</v>
          </cell>
          <cell r="AB3663">
            <v>2</v>
          </cell>
          <cell r="AC3663">
            <v>2</v>
          </cell>
          <cell r="AD3663">
            <v>2</v>
          </cell>
          <cell r="AE3663">
            <v>1</v>
          </cell>
          <cell r="AF3663">
            <v>2</v>
          </cell>
          <cell r="AG3663">
            <v>1</v>
          </cell>
          <cell r="AH3663">
            <v>2</v>
          </cell>
          <cell r="AI3663">
            <v>1</v>
          </cell>
          <cell r="AJ3663">
            <v>1</v>
          </cell>
          <cell r="AK3663">
            <v>1</v>
          </cell>
          <cell r="AL3663">
            <v>2</v>
          </cell>
          <cell r="AM3663">
            <v>2</v>
          </cell>
          <cell r="AN3663">
            <v>2</v>
          </cell>
          <cell r="AO3663">
            <v>2</v>
          </cell>
          <cell r="AP3663">
            <v>4</v>
          </cell>
          <cell r="AQ3663">
            <v>6</v>
          </cell>
          <cell r="AR3663">
            <v>2</v>
          </cell>
          <cell r="AS3663">
            <v>3</v>
          </cell>
          <cell r="AT3663">
            <v>1</v>
          </cell>
          <cell r="AU3663">
            <v>1</v>
          </cell>
          <cell r="AV3663">
            <v>2</v>
          </cell>
          <cell r="AX3663">
            <v>2</v>
          </cell>
          <cell r="AY3663">
            <v>2</v>
          </cell>
          <cell r="AZ3663">
            <v>1</v>
          </cell>
          <cell r="BA3663">
            <v>1</v>
          </cell>
          <cell r="BB3663">
            <v>5</v>
          </cell>
          <cell r="BC3663">
            <v>2</v>
          </cell>
          <cell r="BD3663">
            <v>1</v>
          </cell>
          <cell r="BE3663">
            <v>2</v>
          </cell>
          <cell r="BF3663">
            <v>2</v>
          </cell>
          <cell r="BG3663">
            <v>1</v>
          </cell>
          <cell r="BH3663">
            <v>2</v>
          </cell>
          <cell r="BI3663">
            <v>8</v>
          </cell>
          <cell r="BJ3663">
            <v>2</v>
          </cell>
          <cell r="BK3663">
            <v>1</v>
          </cell>
        </row>
        <row r="3664">
          <cell r="H3664">
            <v>2</v>
          </cell>
          <cell r="I3664">
            <v>1</v>
          </cell>
          <cell r="K3664">
            <v>1</v>
          </cell>
          <cell r="L3664">
            <v>2</v>
          </cell>
          <cell r="M3664">
            <v>2</v>
          </cell>
          <cell r="N3664">
            <v>3</v>
          </cell>
          <cell r="O3664">
            <v>1</v>
          </cell>
          <cell r="P3664">
            <v>1</v>
          </cell>
          <cell r="Q3664">
            <v>1</v>
          </cell>
          <cell r="R3664">
            <v>1</v>
          </cell>
          <cell r="S3664">
            <v>1</v>
          </cell>
          <cell r="T3664">
            <v>2</v>
          </cell>
          <cell r="U3664">
            <v>2</v>
          </cell>
          <cell r="V3664">
            <v>1</v>
          </cell>
          <cell r="W3664">
            <v>2</v>
          </cell>
          <cell r="X3664">
            <v>2</v>
          </cell>
          <cell r="Y3664">
            <v>1</v>
          </cell>
          <cell r="Z3664">
            <v>2</v>
          </cell>
          <cell r="AA3664">
            <v>2</v>
          </cell>
          <cell r="AB3664">
            <v>2</v>
          </cell>
          <cell r="AC3664">
            <v>2</v>
          </cell>
          <cell r="AD3664">
            <v>2</v>
          </cell>
          <cell r="AE3664">
            <v>2</v>
          </cell>
          <cell r="AF3664">
            <v>2</v>
          </cell>
          <cell r="AG3664">
            <v>2</v>
          </cell>
          <cell r="AH3664">
            <v>2</v>
          </cell>
          <cell r="AI3664">
            <v>1</v>
          </cell>
          <cell r="AJ3664">
            <v>1</v>
          </cell>
          <cell r="AK3664">
            <v>1</v>
          </cell>
          <cell r="AL3664">
            <v>1</v>
          </cell>
          <cell r="AM3664">
            <v>1</v>
          </cell>
          <cell r="AN3664">
            <v>1</v>
          </cell>
          <cell r="AO3664">
            <v>1</v>
          </cell>
          <cell r="AP3664">
            <v>1</v>
          </cell>
          <cell r="AQ3664">
            <v>6</v>
          </cell>
          <cell r="AR3664">
            <v>1</v>
          </cell>
          <cell r="AS3664">
            <v>1</v>
          </cell>
          <cell r="AT3664">
            <v>1</v>
          </cell>
          <cell r="AU3664">
            <v>1</v>
          </cell>
          <cell r="AV3664">
            <v>1</v>
          </cell>
          <cell r="AX3664">
            <v>1</v>
          </cell>
          <cell r="AY3664">
            <v>2</v>
          </cell>
          <cell r="AZ3664">
            <v>1</v>
          </cell>
          <cell r="BA3664">
            <v>1</v>
          </cell>
          <cell r="BB3664">
            <v>10</v>
          </cell>
          <cell r="BC3664">
            <v>4</v>
          </cell>
          <cell r="BD3664">
            <v>1</v>
          </cell>
          <cell r="BE3664">
            <v>1</v>
          </cell>
          <cell r="BF3664">
            <v>2</v>
          </cell>
          <cell r="BG3664">
            <v>1</v>
          </cell>
          <cell r="BH3664">
            <v>1</v>
          </cell>
          <cell r="BI3664">
            <v>5</v>
          </cell>
          <cell r="BJ3664">
            <v>3</v>
          </cell>
          <cell r="BK3664">
            <v>1</v>
          </cell>
        </row>
        <row r="3665">
          <cell r="H3665">
            <v>3</v>
          </cell>
          <cell r="I3665">
            <v>2</v>
          </cell>
          <cell r="K3665">
            <v>2</v>
          </cell>
          <cell r="L3665">
            <v>3</v>
          </cell>
          <cell r="M3665">
            <v>2</v>
          </cell>
          <cell r="N3665">
            <v>3</v>
          </cell>
          <cell r="O3665">
            <v>2</v>
          </cell>
          <cell r="P3665">
            <v>4</v>
          </cell>
          <cell r="Q3665">
            <v>1</v>
          </cell>
          <cell r="R3665">
            <v>1</v>
          </cell>
          <cell r="S3665">
            <v>1</v>
          </cell>
          <cell r="T3665">
            <v>2</v>
          </cell>
          <cell r="U3665">
            <v>2</v>
          </cell>
          <cell r="V3665">
            <v>2</v>
          </cell>
          <cell r="X3665">
            <v>1</v>
          </cell>
          <cell r="Y3665">
            <v>1</v>
          </cell>
          <cell r="Z3665">
            <v>2</v>
          </cell>
          <cell r="AA3665">
            <v>2</v>
          </cell>
          <cell r="AB3665">
            <v>2</v>
          </cell>
          <cell r="AC3665">
            <v>2</v>
          </cell>
          <cell r="AD3665">
            <v>2</v>
          </cell>
          <cell r="AE3665">
            <v>2</v>
          </cell>
          <cell r="AF3665">
            <v>2</v>
          </cell>
          <cell r="AG3665">
            <v>2</v>
          </cell>
          <cell r="AH3665">
            <v>2</v>
          </cell>
          <cell r="AI3665">
            <v>1</v>
          </cell>
          <cell r="AJ3665">
            <v>1</v>
          </cell>
          <cell r="AK3665">
            <v>2</v>
          </cell>
          <cell r="AL3665">
            <v>1</v>
          </cell>
          <cell r="AM3665">
            <v>1</v>
          </cell>
          <cell r="AN3665">
            <v>1</v>
          </cell>
          <cell r="AO3665">
            <v>1</v>
          </cell>
          <cell r="AP3665">
            <v>1</v>
          </cell>
          <cell r="AQ3665">
            <v>2</v>
          </cell>
          <cell r="AR3665">
            <v>1</v>
          </cell>
          <cell r="AS3665">
            <v>1</v>
          </cell>
          <cell r="AT3665">
            <v>2</v>
          </cell>
          <cell r="AU3665">
            <v>1</v>
          </cell>
          <cell r="AV3665">
            <v>2</v>
          </cell>
          <cell r="AX3665">
            <v>2</v>
          </cell>
          <cell r="AY3665">
            <v>2</v>
          </cell>
          <cell r="AZ3665">
            <v>2</v>
          </cell>
          <cell r="BA3665">
            <v>2</v>
          </cell>
          <cell r="BB3665">
            <v>9</v>
          </cell>
          <cell r="BC3665">
            <v>3</v>
          </cell>
          <cell r="BD3665">
            <v>1</v>
          </cell>
          <cell r="BE3665">
            <v>2</v>
          </cell>
          <cell r="BF3665">
            <v>2</v>
          </cell>
          <cell r="BG3665">
            <v>1</v>
          </cell>
          <cell r="BH3665">
            <v>2</v>
          </cell>
          <cell r="BI3665">
            <v>2</v>
          </cell>
          <cell r="BJ3665">
            <v>3</v>
          </cell>
          <cell r="BK3665">
            <v>2</v>
          </cell>
        </row>
        <row r="3666">
          <cell r="H3666">
            <v>4</v>
          </cell>
          <cell r="I3666">
            <v>2</v>
          </cell>
          <cell r="K3666">
            <v>2</v>
          </cell>
          <cell r="L3666">
            <v>2</v>
          </cell>
          <cell r="M3666">
            <v>1</v>
          </cell>
          <cell r="N3666">
            <v>1</v>
          </cell>
          <cell r="O3666">
            <v>1</v>
          </cell>
          <cell r="P3666">
            <v>4</v>
          </cell>
          <cell r="Q3666">
            <v>2</v>
          </cell>
          <cell r="R3666">
            <v>1</v>
          </cell>
          <cell r="S3666">
            <v>1</v>
          </cell>
          <cell r="T3666">
            <v>2</v>
          </cell>
          <cell r="U3666">
            <v>2</v>
          </cell>
          <cell r="V3666">
            <v>1</v>
          </cell>
          <cell r="W3666">
            <v>2</v>
          </cell>
          <cell r="X3666">
            <v>2</v>
          </cell>
          <cell r="Y3666">
            <v>1</v>
          </cell>
          <cell r="Z3666">
            <v>2</v>
          </cell>
          <cell r="AA3666">
            <v>2</v>
          </cell>
          <cell r="AB3666">
            <v>2</v>
          </cell>
          <cell r="AC3666">
            <v>2</v>
          </cell>
          <cell r="AD3666">
            <v>2</v>
          </cell>
          <cell r="AE3666">
            <v>2</v>
          </cell>
          <cell r="AF3666">
            <v>2</v>
          </cell>
          <cell r="AG3666">
            <v>2</v>
          </cell>
          <cell r="AH3666">
            <v>2</v>
          </cell>
          <cell r="AI3666">
            <v>1</v>
          </cell>
          <cell r="AJ3666">
            <v>1</v>
          </cell>
          <cell r="AK3666">
            <v>1</v>
          </cell>
          <cell r="AL3666">
            <v>2</v>
          </cell>
          <cell r="AM3666">
            <v>9</v>
          </cell>
          <cell r="AN3666">
            <v>3</v>
          </cell>
          <cell r="AO3666">
            <v>2</v>
          </cell>
          <cell r="AP3666">
            <v>6</v>
          </cell>
          <cell r="AQ3666">
            <v>6</v>
          </cell>
          <cell r="AR3666">
            <v>4</v>
          </cell>
          <cell r="AS3666">
            <v>7</v>
          </cell>
          <cell r="AT3666">
            <v>3</v>
          </cell>
          <cell r="AU3666">
            <v>1</v>
          </cell>
          <cell r="AV3666">
            <v>2</v>
          </cell>
          <cell r="AX3666">
            <v>2</v>
          </cell>
          <cell r="AY3666">
            <v>2</v>
          </cell>
          <cell r="AZ3666">
            <v>1</v>
          </cell>
          <cell r="BA3666">
            <v>1</v>
          </cell>
          <cell r="BB3666">
            <v>10</v>
          </cell>
          <cell r="BC3666">
            <v>4</v>
          </cell>
          <cell r="BD3666">
            <v>1</v>
          </cell>
          <cell r="BE3666">
            <v>2</v>
          </cell>
          <cell r="BF3666">
            <v>2</v>
          </cell>
          <cell r="BG3666">
            <v>1</v>
          </cell>
          <cell r="BH3666">
            <v>2</v>
          </cell>
          <cell r="BI3666">
            <v>5</v>
          </cell>
          <cell r="BJ3666">
            <v>3</v>
          </cell>
          <cell r="BK3666">
            <v>1</v>
          </cell>
        </row>
        <row r="3667">
          <cell r="H3667">
            <v>3</v>
          </cell>
          <cell r="I3667">
            <v>3</v>
          </cell>
          <cell r="K3667">
            <v>2</v>
          </cell>
          <cell r="L3667">
            <v>3</v>
          </cell>
          <cell r="M3667">
            <v>1</v>
          </cell>
          <cell r="N3667">
            <v>2</v>
          </cell>
          <cell r="O3667">
            <v>3</v>
          </cell>
          <cell r="P3667">
            <v>4</v>
          </cell>
          <cell r="Q3667">
            <v>1</v>
          </cell>
          <cell r="R3667">
            <v>1</v>
          </cell>
          <cell r="S3667">
            <v>1</v>
          </cell>
          <cell r="T3667">
            <v>2</v>
          </cell>
          <cell r="U3667">
            <v>2</v>
          </cell>
          <cell r="V3667">
            <v>1</v>
          </cell>
          <cell r="W3667">
            <v>2</v>
          </cell>
          <cell r="X3667">
            <v>1</v>
          </cell>
          <cell r="Y3667">
            <v>1</v>
          </cell>
          <cell r="Z3667">
            <v>2</v>
          </cell>
          <cell r="AA3667">
            <v>2</v>
          </cell>
          <cell r="AB3667">
            <v>2</v>
          </cell>
          <cell r="AC3667">
            <v>2</v>
          </cell>
          <cell r="AD3667">
            <v>1</v>
          </cell>
          <cell r="AE3667">
            <v>2</v>
          </cell>
          <cell r="AF3667">
            <v>2</v>
          </cell>
          <cell r="AG3667">
            <v>2</v>
          </cell>
          <cell r="AH3667">
            <v>2</v>
          </cell>
          <cell r="AI3667">
            <v>1</v>
          </cell>
          <cell r="AJ3667">
            <v>1</v>
          </cell>
          <cell r="AK3667">
            <v>1</v>
          </cell>
          <cell r="AL3667">
            <v>2</v>
          </cell>
          <cell r="AM3667">
            <v>12</v>
          </cell>
          <cell r="AN3667">
            <v>3</v>
          </cell>
          <cell r="AO3667">
            <v>2</v>
          </cell>
          <cell r="AP3667">
            <v>5</v>
          </cell>
          <cell r="AQ3667">
            <v>6</v>
          </cell>
          <cell r="AR3667">
            <v>4</v>
          </cell>
          <cell r="AS3667">
            <v>7</v>
          </cell>
          <cell r="AT3667">
            <v>3</v>
          </cell>
          <cell r="AU3667">
            <v>1</v>
          </cell>
          <cell r="AV3667">
            <v>3</v>
          </cell>
          <cell r="AW3667">
            <v>2</v>
          </cell>
          <cell r="AX3667">
            <v>2</v>
          </cell>
          <cell r="AY3667">
            <v>2</v>
          </cell>
          <cell r="AZ3667">
            <v>1</v>
          </cell>
          <cell r="BA3667">
            <v>1</v>
          </cell>
          <cell r="BB3667">
            <v>8</v>
          </cell>
          <cell r="BC3667">
            <v>3</v>
          </cell>
          <cell r="BD3667">
            <v>1</v>
          </cell>
          <cell r="BE3667">
            <v>2</v>
          </cell>
          <cell r="BF3667">
            <v>1</v>
          </cell>
          <cell r="BG3667">
            <v>2</v>
          </cell>
          <cell r="BI3667">
            <v>4</v>
          </cell>
          <cell r="BJ3667">
            <v>2</v>
          </cell>
          <cell r="BK3667">
            <v>1</v>
          </cell>
        </row>
        <row r="3668">
          <cell r="H3668">
            <v>3</v>
          </cell>
          <cell r="I3668">
            <v>3</v>
          </cell>
          <cell r="K3668">
            <v>1</v>
          </cell>
          <cell r="L3668">
            <v>2</v>
          </cell>
          <cell r="M3668">
            <v>1</v>
          </cell>
          <cell r="N3668">
            <v>3</v>
          </cell>
          <cell r="O3668">
            <v>3</v>
          </cell>
          <cell r="P3668">
            <v>4</v>
          </cell>
          <cell r="Q3668">
            <v>1</v>
          </cell>
          <cell r="R3668">
            <v>1</v>
          </cell>
          <cell r="S3668">
            <v>1</v>
          </cell>
          <cell r="T3668">
            <v>1</v>
          </cell>
          <cell r="U3668">
            <v>1</v>
          </cell>
          <cell r="V3668">
            <v>1</v>
          </cell>
          <cell r="W3668">
            <v>2</v>
          </cell>
          <cell r="X3668">
            <v>1</v>
          </cell>
          <cell r="Y3668">
            <v>1</v>
          </cell>
          <cell r="Z3668">
            <v>2</v>
          </cell>
          <cell r="AA3668">
            <v>1</v>
          </cell>
          <cell r="AB3668">
            <v>2</v>
          </cell>
          <cell r="AC3668">
            <v>2</v>
          </cell>
          <cell r="AD3668">
            <v>1</v>
          </cell>
          <cell r="AE3668">
            <v>1</v>
          </cell>
          <cell r="AF3668">
            <v>2</v>
          </cell>
          <cell r="AG3668">
            <v>2</v>
          </cell>
          <cell r="AH3668">
            <v>2</v>
          </cell>
          <cell r="AI3668">
            <v>1</v>
          </cell>
          <cell r="AJ3668">
            <v>1</v>
          </cell>
          <cell r="AK3668">
            <v>1</v>
          </cell>
          <cell r="AL3668">
            <v>2</v>
          </cell>
          <cell r="AM3668">
            <v>1</v>
          </cell>
          <cell r="AN3668">
            <v>1</v>
          </cell>
          <cell r="AO3668">
            <v>2</v>
          </cell>
          <cell r="AP3668">
            <v>2</v>
          </cell>
          <cell r="AQ3668">
            <v>5</v>
          </cell>
          <cell r="AR3668">
            <v>1</v>
          </cell>
          <cell r="AS3668">
            <v>2</v>
          </cell>
          <cell r="AT3668">
            <v>2</v>
          </cell>
          <cell r="AU3668">
            <v>1</v>
          </cell>
          <cell r="AV3668">
            <v>3</v>
          </cell>
          <cell r="AW3668">
            <v>1</v>
          </cell>
          <cell r="AX3668">
            <v>1</v>
          </cell>
          <cell r="AY3668">
            <v>2</v>
          </cell>
          <cell r="AZ3668">
            <v>1</v>
          </cell>
          <cell r="BA3668">
            <v>1</v>
          </cell>
          <cell r="BB3668">
            <v>3</v>
          </cell>
          <cell r="BC3668">
            <v>2</v>
          </cell>
          <cell r="BD3668">
            <v>1</v>
          </cell>
          <cell r="BE3668">
            <v>2</v>
          </cell>
          <cell r="BF3668">
            <v>1</v>
          </cell>
          <cell r="BG3668">
            <v>1</v>
          </cell>
          <cell r="BH3668">
            <v>1</v>
          </cell>
          <cell r="BI3668">
            <v>2</v>
          </cell>
          <cell r="BJ3668">
            <v>1</v>
          </cell>
          <cell r="BK3668">
            <v>1</v>
          </cell>
        </row>
        <row r="3669">
          <cell r="H3669">
            <v>3</v>
          </cell>
          <cell r="I3669">
            <v>2</v>
          </cell>
          <cell r="K3669">
            <v>2</v>
          </cell>
          <cell r="L3669">
            <v>3</v>
          </cell>
          <cell r="M3669">
            <v>2</v>
          </cell>
          <cell r="N3669">
            <v>1</v>
          </cell>
          <cell r="O3669">
            <v>2</v>
          </cell>
          <cell r="P3669">
            <v>2</v>
          </cell>
          <cell r="Q3669">
            <v>2</v>
          </cell>
          <cell r="R3669">
            <v>1</v>
          </cell>
          <cell r="S3669">
            <v>1</v>
          </cell>
          <cell r="T3669">
            <v>3</v>
          </cell>
          <cell r="U3669">
            <v>3</v>
          </cell>
          <cell r="V3669">
            <v>2</v>
          </cell>
          <cell r="X3669">
            <v>2</v>
          </cell>
          <cell r="Y3669">
            <v>1</v>
          </cell>
          <cell r="Z3669">
            <v>2</v>
          </cell>
          <cell r="AA3669">
            <v>2</v>
          </cell>
          <cell r="AB3669">
            <v>2</v>
          </cell>
          <cell r="AC3669">
            <v>2</v>
          </cell>
          <cell r="AD3669">
            <v>2</v>
          </cell>
          <cell r="AE3669">
            <v>1</v>
          </cell>
          <cell r="AF3669">
            <v>2</v>
          </cell>
          <cell r="AG3669">
            <v>2</v>
          </cell>
          <cell r="AH3669">
            <v>2</v>
          </cell>
          <cell r="AI3669">
            <v>1</v>
          </cell>
          <cell r="AJ3669">
            <v>1</v>
          </cell>
          <cell r="AK3669">
            <v>2</v>
          </cell>
          <cell r="AL3669">
            <v>2</v>
          </cell>
          <cell r="AM3669">
            <v>12</v>
          </cell>
          <cell r="AN3669">
            <v>3</v>
          </cell>
          <cell r="AO3669">
            <v>2</v>
          </cell>
          <cell r="AP3669">
            <v>5</v>
          </cell>
          <cell r="AQ3669">
            <v>6</v>
          </cell>
          <cell r="AR3669">
            <v>2</v>
          </cell>
          <cell r="AS3669">
            <v>3</v>
          </cell>
          <cell r="AT3669">
            <v>2</v>
          </cell>
          <cell r="AU3669">
            <v>1</v>
          </cell>
          <cell r="AV3669">
            <v>2</v>
          </cell>
          <cell r="AX3669">
            <v>2</v>
          </cell>
          <cell r="AY3669">
            <v>2</v>
          </cell>
          <cell r="AZ3669">
            <v>2</v>
          </cell>
          <cell r="BA3669">
            <v>2</v>
          </cell>
          <cell r="BB3669">
            <v>10</v>
          </cell>
          <cell r="BC3669">
            <v>4</v>
          </cell>
          <cell r="BD3669">
            <v>2</v>
          </cell>
          <cell r="BE3669">
            <v>2</v>
          </cell>
          <cell r="BF3669">
            <v>1</v>
          </cell>
          <cell r="BG3669">
            <v>1</v>
          </cell>
          <cell r="BH3669">
            <v>2</v>
          </cell>
          <cell r="BI3669">
            <v>4</v>
          </cell>
          <cell r="BJ3669">
            <v>3</v>
          </cell>
          <cell r="BK3669">
            <v>1</v>
          </cell>
        </row>
        <row r="3670">
          <cell r="H3670">
            <v>3</v>
          </cell>
          <cell r="I3670">
            <v>3</v>
          </cell>
          <cell r="K3670">
            <v>2</v>
          </cell>
          <cell r="L3670">
            <v>4</v>
          </cell>
          <cell r="M3670">
            <v>2</v>
          </cell>
          <cell r="N3670">
            <v>3</v>
          </cell>
          <cell r="O3670">
            <v>4</v>
          </cell>
          <cell r="P3670">
            <v>4</v>
          </cell>
          <cell r="Q3670">
            <v>2</v>
          </cell>
          <cell r="R3670">
            <v>1</v>
          </cell>
          <cell r="S3670">
            <v>1</v>
          </cell>
          <cell r="T3670">
            <v>1</v>
          </cell>
          <cell r="U3670">
            <v>1</v>
          </cell>
          <cell r="V3670">
            <v>1</v>
          </cell>
          <cell r="W3670">
            <v>2</v>
          </cell>
          <cell r="X3670">
            <v>1</v>
          </cell>
          <cell r="Y3670">
            <v>1</v>
          </cell>
          <cell r="Z3670">
            <v>2</v>
          </cell>
          <cell r="AA3670">
            <v>2</v>
          </cell>
          <cell r="AB3670">
            <v>1</v>
          </cell>
          <cell r="AC3670">
            <v>1</v>
          </cell>
          <cell r="AD3670">
            <v>1</v>
          </cell>
          <cell r="AE3670">
            <v>2</v>
          </cell>
          <cell r="AF3670">
            <v>2</v>
          </cell>
          <cell r="AG3670">
            <v>2</v>
          </cell>
          <cell r="AH3670">
            <v>2</v>
          </cell>
          <cell r="AI3670">
            <v>1</v>
          </cell>
          <cell r="AJ3670">
            <v>1</v>
          </cell>
          <cell r="AK3670">
            <v>1</v>
          </cell>
          <cell r="AL3670">
            <v>2</v>
          </cell>
          <cell r="AM3670">
            <v>12</v>
          </cell>
          <cell r="AN3670">
            <v>3</v>
          </cell>
          <cell r="AO3670">
            <v>2</v>
          </cell>
          <cell r="AP3670">
            <v>1</v>
          </cell>
          <cell r="AQ3670">
            <v>3</v>
          </cell>
          <cell r="AR3670">
            <v>1</v>
          </cell>
          <cell r="AS3670">
            <v>1</v>
          </cell>
          <cell r="AT3670">
            <v>2</v>
          </cell>
          <cell r="AU3670">
            <v>1</v>
          </cell>
          <cell r="AV3670">
            <v>3</v>
          </cell>
          <cell r="AW3670">
            <v>1</v>
          </cell>
          <cell r="AX3670">
            <v>1</v>
          </cell>
          <cell r="AY3670">
            <v>2</v>
          </cell>
          <cell r="AZ3670">
            <v>1</v>
          </cell>
          <cell r="BA3670">
            <v>1</v>
          </cell>
          <cell r="BB3670">
            <v>8</v>
          </cell>
          <cell r="BC3670">
            <v>3</v>
          </cell>
          <cell r="BD3670">
            <v>1</v>
          </cell>
          <cell r="BE3670">
            <v>2</v>
          </cell>
          <cell r="BF3670">
            <v>1</v>
          </cell>
          <cell r="BG3670">
            <v>2</v>
          </cell>
          <cell r="BI3670">
            <v>1</v>
          </cell>
          <cell r="BJ3670">
            <v>3</v>
          </cell>
          <cell r="BK3670">
            <v>2</v>
          </cell>
        </row>
        <row r="3671">
          <cell r="H3671">
            <v>3</v>
          </cell>
          <cell r="I3671">
            <v>1</v>
          </cell>
          <cell r="K3671">
            <v>2</v>
          </cell>
          <cell r="L3671">
            <v>3</v>
          </cell>
          <cell r="M3671">
            <v>1</v>
          </cell>
          <cell r="N3671">
            <v>3</v>
          </cell>
          <cell r="O3671">
            <v>2</v>
          </cell>
          <cell r="P3671">
            <v>4</v>
          </cell>
          <cell r="Q3671">
            <v>2</v>
          </cell>
          <cell r="R3671">
            <v>1</v>
          </cell>
          <cell r="S3671">
            <v>1</v>
          </cell>
          <cell r="T3671">
            <v>2</v>
          </cell>
          <cell r="U3671">
            <v>2</v>
          </cell>
          <cell r="V3671">
            <v>1</v>
          </cell>
          <cell r="W3671">
            <v>2</v>
          </cell>
          <cell r="X3671">
            <v>1</v>
          </cell>
          <cell r="Y3671">
            <v>2</v>
          </cell>
          <cell r="Z3671">
            <v>2</v>
          </cell>
          <cell r="AA3671">
            <v>1</v>
          </cell>
          <cell r="AB3671">
            <v>2</v>
          </cell>
          <cell r="AC3671">
            <v>2</v>
          </cell>
          <cell r="AD3671">
            <v>2</v>
          </cell>
          <cell r="AE3671">
            <v>2</v>
          </cell>
          <cell r="AF3671">
            <v>2</v>
          </cell>
          <cell r="AG3671">
            <v>2</v>
          </cell>
          <cell r="AH3671">
            <v>2</v>
          </cell>
          <cell r="AI3671">
            <v>1</v>
          </cell>
          <cell r="AJ3671">
            <v>1</v>
          </cell>
          <cell r="AK3671">
            <v>2</v>
          </cell>
          <cell r="AL3671">
            <v>1</v>
          </cell>
          <cell r="AM3671">
            <v>1</v>
          </cell>
          <cell r="AN3671">
            <v>1</v>
          </cell>
          <cell r="AO3671">
            <v>2</v>
          </cell>
          <cell r="AP3671">
            <v>6</v>
          </cell>
          <cell r="AQ3671">
            <v>6</v>
          </cell>
          <cell r="AR3671">
            <v>3</v>
          </cell>
          <cell r="AS3671">
            <v>5</v>
          </cell>
          <cell r="AT3671">
            <v>3</v>
          </cell>
          <cell r="AU3671">
            <v>1</v>
          </cell>
          <cell r="AV3671">
            <v>3</v>
          </cell>
          <cell r="AW3671">
            <v>1</v>
          </cell>
          <cell r="AX3671">
            <v>1</v>
          </cell>
          <cell r="AY3671">
            <v>2</v>
          </cell>
          <cell r="AZ3671">
            <v>1</v>
          </cell>
          <cell r="BA3671">
            <v>1</v>
          </cell>
          <cell r="BB3671">
            <v>9</v>
          </cell>
          <cell r="BC3671">
            <v>3</v>
          </cell>
          <cell r="BD3671">
            <v>1</v>
          </cell>
          <cell r="BE3671">
            <v>2</v>
          </cell>
          <cell r="BF3671">
            <v>2</v>
          </cell>
          <cell r="BG3671">
            <v>1</v>
          </cell>
          <cell r="BH3671">
            <v>1</v>
          </cell>
          <cell r="BI3671">
            <v>7</v>
          </cell>
          <cell r="BJ3671">
            <v>1</v>
          </cell>
          <cell r="BK3671">
            <v>1</v>
          </cell>
        </row>
        <row r="3672">
          <cell r="H3672">
            <v>3</v>
          </cell>
          <cell r="I3672">
            <v>2</v>
          </cell>
          <cell r="K3672">
            <v>2</v>
          </cell>
          <cell r="L3672">
            <v>1</v>
          </cell>
          <cell r="M3672">
            <v>2</v>
          </cell>
          <cell r="N3672">
            <v>1</v>
          </cell>
          <cell r="O3672">
            <v>1</v>
          </cell>
          <cell r="P3672">
            <v>4</v>
          </cell>
          <cell r="Q3672">
            <v>1</v>
          </cell>
          <cell r="R3672">
            <v>1</v>
          </cell>
          <cell r="S3672">
            <v>1</v>
          </cell>
          <cell r="T3672">
            <v>2</v>
          </cell>
          <cell r="U3672">
            <v>2</v>
          </cell>
          <cell r="V3672">
            <v>1</v>
          </cell>
          <cell r="W3672">
            <v>2</v>
          </cell>
          <cell r="X3672">
            <v>1</v>
          </cell>
          <cell r="Y3672">
            <v>1</v>
          </cell>
          <cell r="Z3672">
            <v>2</v>
          </cell>
          <cell r="AA3672">
            <v>2</v>
          </cell>
          <cell r="AB3672">
            <v>2</v>
          </cell>
          <cell r="AC3672">
            <v>2</v>
          </cell>
          <cell r="AD3672">
            <v>2</v>
          </cell>
          <cell r="AE3672">
            <v>2</v>
          </cell>
          <cell r="AF3672">
            <v>2</v>
          </cell>
          <cell r="AG3672">
            <v>2</v>
          </cell>
          <cell r="AH3672">
            <v>2</v>
          </cell>
          <cell r="AI3672">
            <v>2</v>
          </cell>
          <cell r="AJ3672">
            <v>1</v>
          </cell>
          <cell r="AK3672">
            <v>1</v>
          </cell>
          <cell r="AL3672">
            <v>1</v>
          </cell>
          <cell r="AM3672">
            <v>2</v>
          </cell>
          <cell r="AN3672">
            <v>2</v>
          </cell>
          <cell r="AO3672">
            <v>2</v>
          </cell>
          <cell r="AP3672">
            <v>5</v>
          </cell>
          <cell r="AQ3672">
            <v>6</v>
          </cell>
          <cell r="AR3672">
            <v>3</v>
          </cell>
          <cell r="AS3672">
            <v>5</v>
          </cell>
          <cell r="AT3672">
            <v>2</v>
          </cell>
          <cell r="AU3672">
            <v>1</v>
          </cell>
          <cell r="AV3672">
            <v>3</v>
          </cell>
          <cell r="AW3672">
            <v>2</v>
          </cell>
          <cell r="AX3672">
            <v>2</v>
          </cell>
          <cell r="AY3672">
            <v>2</v>
          </cell>
          <cell r="AZ3672">
            <v>1</v>
          </cell>
          <cell r="BA3672">
            <v>1</v>
          </cell>
          <cell r="BB3672">
            <v>10</v>
          </cell>
          <cell r="BC3672">
            <v>4</v>
          </cell>
          <cell r="BD3672">
            <v>1</v>
          </cell>
          <cell r="BE3672">
            <v>2</v>
          </cell>
          <cell r="BF3672">
            <v>2</v>
          </cell>
          <cell r="BG3672">
            <v>1</v>
          </cell>
          <cell r="BH3672">
            <v>2</v>
          </cell>
          <cell r="BI3672">
            <v>5</v>
          </cell>
          <cell r="BJ3672">
            <v>3</v>
          </cell>
          <cell r="BK3672">
            <v>2</v>
          </cell>
        </row>
        <row r="3673">
          <cell r="H3673">
            <v>3</v>
          </cell>
          <cell r="I3673">
            <v>3</v>
          </cell>
          <cell r="K3673">
            <v>1</v>
          </cell>
          <cell r="L3673">
            <v>1</v>
          </cell>
          <cell r="M3673">
            <v>1</v>
          </cell>
          <cell r="N3673">
            <v>3</v>
          </cell>
          <cell r="O3673">
            <v>1</v>
          </cell>
          <cell r="P3673">
            <v>4</v>
          </cell>
          <cell r="Q3673">
            <v>2</v>
          </cell>
          <cell r="R3673">
            <v>1</v>
          </cell>
          <cell r="S3673">
            <v>1</v>
          </cell>
          <cell r="T3673">
            <v>4</v>
          </cell>
          <cell r="U3673">
            <v>3</v>
          </cell>
          <cell r="V3673">
            <v>2</v>
          </cell>
          <cell r="X3673">
            <v>1</v>
          </cell>
          <cell r="Y3673">
            <v>2</v>
          </cell>
          <cell r="Z3673">
            <v>2</v>
          </cell>
          <cell r="AA3673">
            <v>2</v>
          </cell>
          <cell r="AB3673">
            <v>2</v>
          </cell>
          <cell r="AC3673">
            <v>2</v>
          </cell>
          <cell r="AD3673">
            <v>2</v>
          </cell>
          <cell r="AE3673">
            <v>2</v>
          </cell>
          <cell r="AF3673">
            <v>2</v>
          </cell>
          <cell r="AG3673">
            <v>2</v>
          </cell>
          <cell r="AH3673">
            <v>2</v>
          </cell>
          <cell r="AI3673">
            <v>1</v>
          </cell>
          <cell r="AJ3673">
            <v>1</v>
          </cell>
          <cell r="AK3673">
            <v>1</v>
          </cell>
          <cell r="AL3673">
            <v>2</v>
          </cell>
          <cell r="AM3673">
            <v>1</v>
          </cell>
          <cell r="AN3673">
            <v>1</v>
          </cell>
          <cell r="AO3673">
            <v>1</v>
          </cell>
          <cell r="AP3673">
            <v>4</v>
          </cell>
          <cell r="AQ3673">
            <v>2</v>
          </cell>
          <cell r="AR3673">
            <v>1</v>
          </cell>
          <cell r="AS3673">
            <v>1</v>
          </cell>
          <cell r="AT3673">
            <v>2</v>
          </cell>
          <cell r="AU3673">
            <v>1</v>
          </cell>
          <cell r="AV3673">
            <v>1</v>
          </cell>
          <cell r="AX3673">
            <v>1</v>
          </cell>
          <cell r="AY3673">
            <v>2</v>
          </cell>
          <cell r="AZ3673">
            <v>1</v>
          </cell>
          <cell r="BA3673">
            <v>1</v>
          </cell>
          <cell r="BB3673">
            <v>9</v>
          </cell>
          <cell r="BC3673">
            <v>3</v>
          </cell>
          <cell r="BD3673">
            <v>1</v>
          </cell>
          <cell r="BE3673">
            <v>1</v>
          </cell>
          <cell r="BF3673">
            <v>1</v>
          </cell>
          <cell r="BG3673">
            <v>1</v>
          </cell>
          <cell r="BH3673">
            <v>1</v>
          </cell>
          <cell r="BI3673">
            <v>8</v>
          </cell>
          <cell r="BJ3673">
            <v>2</v>
          </cell>
          <cell r="BK3673">
            <v>2</v>
          </cell>
        </row>
        <row r="3674">
          <cell r="H3674">
            <v>2</v>
          </cell>
          <cell r="I3674">
            <v>2</v>
          </cell>
          <cell r="K3674">
            <v>2</v>
          </cell>
          <cell r="L3674">
            <v>3</v>
          </cell>
          <cell r="M3674">
            <v>2</v>
          </cell>
          <cell r="N3674">
            <v>1</v>
          </cell>
          <cell r="O3674">
            <v>3</v>
          </cell>
          <cell r="P3674">
            <v>4</v>
          </cell>
          <cell r="Q3674">
            <v>2</v>
          </cell>
          <cell r="R3674">
            <v>1</v>
          </cell>
          <cell r="S3674">
            <v>1</v>
          </cell>
          <cell r="T3674">
            <v>2</v>
          </cell>
          <cell r="U3674">
            <v>2</v>
          </cell>
          <cell r="V3674">
            <v>2</v>
          </cell>
          <cell r="X3674">
            <v>99</v>
          </cell>
          <cell r="Y3674">
            <v>99</v>
          </cell>
          <cell r="Z3674">
            <v>99</v>
          </cell>
          <cell r="AA3674">
            <v>99</v>
          </cell>
          <cell r="AB3674">
            <v>99</v>
          </cell>
          <cell r="AC3674">
            <v>1</v>
          </cell>
          <cell r="AD3674">
            <v>99</v>
          </cell>
          <cell r="AE3674">
            <v>99</v>
          </cell>
          <cell r="AF3674">
            <v>99</v>
          </cell>
          <cell r="AG3674">
            <v>99</v>
          </cell>
          <cell r="AH3674">
            <v>99</v>
          </cell>
          <cell r="AI3674">
            <v>1</v>
          </cell>
          <cell r="AJ3674">
            <v>1</v>
          </cell>
          <cell r="AK3674">
            <v>1</v>
          </cell>
          <cell r="AL3674">
            <v>2</v>
          </cell>
          <cell r="AM3674">
            <v>2</v>
          </cell>
          <cell r="AN3674">
            <v>2</v>
          </cell>
          <cell r="AO3674">
            <v>1</v>
          </cell>
          <cell r="AP3674">
            <v>2</v>
          </cell>
          <cell r="AQ3674">
            <v>3</v>
          </cell>
          <cell r="AR3674">
            <v>1</v>
          </cell>
          <cell r="AS3674">
            <v>3</v>
          </cell>
          <cell r="AT3674">
            <v>2</v>
          </cell>
          <cell r="AU3674">
            <v>1</v>
          </cell>
          <cell r="AV3674">
            <v>3</v>
          </cell>
          <cell r="AW3674">
            <v>2</v>
          </cell>
          <cell r="AX3674">
            <v>2</v>
          </cell>
          <cell r="AY3674">
            <v>1</v>
          </cell>
          <cell r="AZ3674">
            <v>99</v>
          </cell>
          <cell r="BA3674">
            <v>3</v>
          </cell>
          <cell r="BB3674">
            <v>9</v>
          </cell>
          <cell r="BC3674">
            <v>3</v>
          </cell>
          <cell r="BD3674">
            <v>4</v>
          </cell>
          <cell r="BE3674">
            <v>99</v>
          </cell>
          <cell r="BF3674">
            <v>3</v>
          </cell>
          <cell r="BG3674">
            <v>1</v>
          </cell>
          <cell r="BH3674">
            <v>99</v>
          </cell>
          <cell r="BI3674">
            <v>1</v>
          </cell>
          <cell r="BJ3674">
            <v>4</v>
          </cell>
          <cell r="BK3674">
            <v>2</v>
          </cell>
        </row>
        <row r="3675">
          <cell r="H3675">
            <v>2</v>
          </cell>
          <cell r="I3675">
            <v>2</v>
          </cell>
          <cell r="K3675">
            <v>2</v>
          </cell>
          <cell r="L3675">
            <v>2</v>
          </cell>
          <cell r="M3675">
            <v>2</v>
          </cell>
          <cell r="N3675">
            <v>1</v>
          </cell>
          <cell r="O3675">
            <v>1</v>
          </cell>
          <cell r="P3675">
            <v>4</v>
          </cell>
          <cell r="Q3675">
            <v>1</v>
          </cell>
          <cell r="R3675">
            <v>1</v>
          </cell>
          <cell r="S3675">
            <v>1</v>
          </cell>
          <cell r="T3675">
            <v>2</v>
          </cell>
          <cell r="U3675">
            <v>2</v>
          </cell>
          <cell r="V3675">
            <v>1</v>
          </cell>
          <cell r="W3675">
            <v>2</v>
          </cell>
          <cell r="X3675">
            <v>1</v>
          </cell>
          <cell r="Y3675">
            <v>1</v>
          </cell>
          <cell r="Z3675">
            <v>2</v>
          </cell>
          <cell r="AA3675">
            <v>1</v>
          </cell>
          <cell r="AB3675">
            <v>2</v>
          </cell>
          <cell r="AC3675">
            <v>1</v>
          </cell>
          <cell r="AD3675">
            <v>2</v>
          </cell>
          <cell r="AE3675">
            <v>1</v>
          </cell>
          <cell r="AF3675">
            <v>1</v>
          </cell>
          <cell r="AG3675">
            <v>2</v>
          </cell>
          <cell r="AH3675">
            <v>2</v>
          </cell>
          <cell r="AI3675">
            <v>1</v>
          </cell>
          <cell r="AJ3675">
            <v>1</v>
          </cell>
          <cell r="AK3675">
            <v>1</v>
          </cell>
          <cell r="AL3675">
            <v>1</v>
          </cell>
          <cell r="AM3675">
            <v>5</v>
          </cell>
          <cell r="AN3675">
            <v>4</v>
          </cell>
          <cell r="AO3675">
            <v>2</v>
          </cell>
          <cell r="AP3675">
            <v>3</v>
          </cell>
          <cell r="AQ3675">
            <v>6</v>
          </cell>
          <cell r="AR3675">
            <v>2</v>
          </cell>
          <cell r="AS3675">
            <v>3</v>
          </cell>
          <cell r="AT3675">
            <v>1</v>
          </cell>
          <cell r="AU3675">
            <v>1</v>
          </cell>
          <cell r="AV3675">
            <v>2</v>
          </cell>
          <cell r="AX3675">
            <v>2</v>
          </cell>
          <cell r="AY3675">
            <v>2</v>
          </cell>
          <cell r="AZ3675">
            <v>1</v>
          </cell>
          <cell r="BA3675">
            <v>1</v>
          </cell>
          <cell r="BB3675">
            <v>12</v>
          </cell>
          <cell r="BC3675">
            <v>4</v>
          </cell>
          <cell r="BD3675">
            <v>1</v>
          </cell>
          <cell r="BE3675">
            <v>2</v>
          </cell>
          <cell r="BF3675">
            <v>1</v>
          </cell>
          <cell r="BG3675">
            <v>1</v>
          </cell>
          <cell r="BH3675">
            <v>2</v>
          </cell>
          <cell r="BI3675">
            <v>7</v>
          </cell>
          <cell r="BJ3675">
            <v>1</v>
          </cell>
          <cell r="BK3675">
            <v>1</v>
          </cell>
        </row>
        <row r="3676">
          <cell r="H3676">
            <v>2</v>
          </cell>
          <cell r="I3676">
            <v>2</v>
          </cell>
          <cell r="K3676">
            <v>1</v>
          </cell>
          <cell r="L3676">
            <v>1</v>
          </cell>
          <cell r="M3676">
            <v>2</v>
          </cell>
          <cell r="N3676">
            <v>3</v>
          </cell>
          <cell r="O3676">
            <v>2</v>
          </cell>
          <cell r="P3676">
            <v>1</v>
          </cell>
          <cell r="Q3676">
            <v>2</v>
          </cell>
          <cell r="R3676">
            <v>1</v>
          </cell>
          <cell r="S3676">
            <v>1</v>
          </cell>
          <cell r="T3676">
            <v>2</v>
          </cell>
          <cell r="U3676">
            <v>2</v>
          </cell>
          <cell r="V3676">
            <v>1</v>
          </cell>
          <cell r="W3676">
            <v>2</v>
          </cell>
          <cell r="X3676">
            <v>1</v>
          </cell>
          <cell r="Y3676">
            <v>1</v>
          </cell>
          <cell r="Z3676">
            <v>2</v>
          </cell>
          <cell r="AA3676">
            <v>1</v>
          </cell>
          <cell r="AB3676">
            <v>2</v>
          </cell>
          <cell r="AC3676">
            <v>2</v>
          </cell>
          <cell r="AD3676">
            <v>2</v>
          </cell>
          <cell r="AE3676">
            <v>2</v>
          </cell>
          <cell r="AF3676">
            <v>1</v>
          </cell>
          <cell r="AG3676">
            <v>2</v>
          </cell>
          <cell r="AH3676">
            <v>2</v>
          </cell>
          <cell r="AI3676">
            <v>1</v>
          </cell>
          <cell r="AJ3676">
            <v>1</v>
          </cell>
          <cell r="AK3676">
            <v>1</v>
          </cell>
          <cell r="AL3676">
            <v>2</v>
          </cell>
          <cell r="AM3676">
            <v>10</v>
          </cell>
          <cell r="AN3676">
            <v>3</v>
          </cell>
          <cell r="AO3676">
            <v>2</v>
          </cell>
          <cell r="AP3676">
            <v>5</v>
          </cell>
          <cell r="AQ3676">
            <v>5</v>
          </cell>
          <cell r="AR3676">
            <v>3</v>
          </cell>
          <cell r="AS3676">
            <v>6</v>
          </cell>
          <cell r="AT3676">
            <v>2</v>
          </cell>
          <cell r="AU3676">
            <v>1</v>
          </cell>
          <cell r="AV3676">
            <v>3</v>
          </cell>
          <cell r="AW3676">
            <v>2</v>
          </cell>
          <cell r="AX3676">
            <v>2</v>
          </cell>
          <cell r="AY3676">
            <v>2</v>
          </cell>
          <cell r="AZ3676">
            <v>1</v>
          </cell>
          <cell r="BA3676">
            <v>1</v>
          </cell>
          <cell r="BB3676">
            <v>7</v>
          </cell>
          <cell r="BC3676">
            <v>3</v>
          </cell>
          <cell r="BD3676">
            <v>1</v>
          </cell>
          <cell r="BE3676">
            <v>1</v>
          </cell>
          <cell r="BF3676">
            <v>3</v>
          </cell>
          <cell r="BG3676">
            <v>1</v>
          </cell>
          <cell r="BH3676">
            <v>2</v>
          </cell>
          <cell r="BI3676">
            <v>5</v>
          </cell>
          <cell r="BJ3676">
            <v>4</v>
          </cell>
          <cell r="BK3676">
            <v>1</v>
          </cell>
        </row>
        <row r="3677">
          <cell r="H3677">
            <v>4</v>
          </cell>
          <cell r="I3677">
            <v>2</v>
          </cell>
          <cell r="K3677">
            <v>2</v>
          </cell>
          <cell r="L3677">
            <v>3</v>
          </cell>
          <cell r="M3677">
            <v>2</v>
          </cell>
          <cell r="N3677">
            <v>3</v>
          </cell>
          <cell r="O3677">
            <v>3</v>
          </cell>
          <cell r="P3677">
            <v>4</v>
          </cell>
          <cell r="Q3677">
            <v>2</v>
          </cell>
          <cell r="R3677">
            <v>1</v>
          </cell>
          <cell r="S3677">
            <v>1</v>
          </cell>
          <cell r="T3677">
            <v>2</v>
          </cell>
          <cell r="U3677">
            <v>2</v>
          </cell>
          <cell r="V3677">
            <v>2</v>
          </cell>
          <cell r="X3677">
            <v>2</v>
          </cell>
          <cell r="Y3677">
            <v>1</v>
          </cell>
          <cell r="Z3677">
            <v>2</v>
          </cell>
          <cell r="AA3677">
            <v>1</v>
          </cell>
          <cell r="AB3677">
            <v>2</v>
          </cell>
          <cell r="AC3677">
            <v>2</v>
          </cell>
          <cell r="AD3677">
            <v>1</v>
          </cell>
          <cell r="AE3677">
            <v>2</v>
          </cell>
          <cell r="AF3677">
            <v>2</v>
          </cell>
          <cell r="AG3677">
            <v>2</v>
          </cell>
          <cell r="AH3677">
            <v>2</v>
          </cell>
          <cell r="AI3677">
            <v>2</v>
          </cell>
          <cell r="AJ3677">
            <v>1</v>
          </cell>
          <cell r="AK3677">
            <v>1</v>
          </cell>
          <cell r="AL3677">
            <v>2</v>
          </cell>
          <cell r="AM3677">
            <v>12</v>
          </cell>
          <cell r="AN3677">
            <v>3</v>
          </cell>
          <cell r="AO3677">
            <v>2</v>
          </cell>
          <cell r="AP3677">
            <v>6</v>
          </cell>
          <cell r="AQ3677">
            <v>6</v>
          </cell>
          <cell r="AR3677">
            <v>4</v>
          </cell>
          <cell r="AS3677">
            <v>6</v>
          </cell>
          <cell r="AT3677">
            <v>3</v>
          </cell>
          <cell r="AU3677">
            <v>2</v>
          </cell>
          <cell r="AV3677">
            <v>4</v>
          </cell>
          <cell r="AW3677">
            <v>2</v>
          </cell>
          <cell r="AX3677">
            <v>2</v>
          </cell>
          <cell r="AY3677">
            <v>2</v>
          </cell>
          <cell r="AZ3677">
            <v>1</v>
          </cell>
          <cell r="BA3677">
            <v>1</v>
          </cell>
          <cell r="BB3677">
            <v>9</v>
          </cell>
          <cell r="BC3677">
            <v>3</v>
          </cell>
          <cell r="BD3677">
            <v>1</v>
          </cell>
          <cell r="BE3677">
            <v>1</v>
          </cell>
          <cell r="BF3677">
            <v>1</v>
          </cell>
          <cell r="BG3677">
            <v>2</v>
          </cell>
          <cell r="BI3677">
            <v>1</v>
          </cell>
          <cell r="BJ3677">
            <v>3</v>
          </cell>
          <cell r="BK3677">
            <v>1</v>
          </cell>
        </row>
        <row r="3678">
          <cell r="H3678">
            <v>2</v>
          </cell>
          <cell r="I3678">
            <v>1</v>
          </cell>
          <cell r="K3678">
            <v>2</v>
          </cell>
          <cell r="L3678">
            <v>2</v>
          </cell>
          <cell r="M3678">
            <v>2</v>
          </cell>
          <cell r="N3678">
            <v>1</v>
          </cell>
          <cell r="O3678">
            <v>2</v>
          </cell>
          <cell r="P3678">
            <v>4</v>
          </cell>
          <cell r="Q3678">
            <v>2</v>
          </cell>
          <cell r="R3678">
            <v>1</v>
          </cell>
          <cell r="S3678">
            <v>1</v>
          </cell>
          <cell r="T3678">
            <v>1</v>
          </cell>
          <cell r="U3678">
            <v>1</v>
          </cell>
          <cell r="V3678">
            <v>1</v>
          </cell>
          <cell r="W3678">
            <v>2</v>
          </cell>
          <cell r="X3678">
            <v>1</v>
          </cell>
          <cell r="Y3678">
            <v>1</v>
          </cell>
          <cell r="Z3678">
            <v>2</v>
          </cell>
          <cell r="AA3678">
            <v>1</v>
          </cell>
          <cell r="AB3678">
            <v>2</v>
          </cell>
          <cell r="AC3678">
            <v>1</v>
          </cell>
          <cell r="AD3678">
            <v>2</v>
          </cell>
          <cell r="AE3678">
            <v>2</v>
          </cell>
          <cell r="AF3678">
            <v>2</v>
          </cell>
          <cell r="AG3678">
            <v>2</v>
          </cell>
          <cell r="AH3678">
            <v>2</v>
          </cell>
          <cell r="AI3678">
            <v>1</v>
          </cell>
          <cell r="AJ3678">
            <v>1</v>
          </cell>
          <cell r="AK3678">
            <v>1</v>
          </cell>
          <cell r="AL3678">
            <v>2</v>
          </cell>
          <cell r="AM3678">
            <v>2</v>
          </cell>
          <cell r="AN3678">
            <v>2</v>
          </cell>
          <cell r="AO3678">
            <v>2</v>
          </cell>
          <cell r="AP3678">
            <v>4</v>
          </cell>
          <cell r="AQ3678">
            <v>6</v>
          </cell>
          <cell r="AR3678">
            <v>2</v>
          </cell>
          <cell r="AS3678">
            <v>3</v>
          </cell>
          <cell r="AT3678">
            <v>1</v>
          </cell>
          <cell r="AU3678">
            <v>2</v>
          </cell>
          <cell r="AV3678">
            <v>4</v>
          </cell>
          <cell r="AW3678">
            <v>2</v>
          </cell>
          <cell r="AX3678">
            <v>2</v>
          </cell>
          <cell r="AY3678">
            <v>1</v>
          </cell>
          <cell r="AZ3678">
            <v>4</v>
          </cell>
          <cell r="BA3678">
            <v>3</v>
          </cell>
          <cell r="BB3678">
            <v>5</v>
          </cell>
          <cell r="BC3678">
            <v>2</v>
          </cell>
          <cell r="BD3678">
            <v>4</v>
          </cell>
          <cell r="BE3678">
            <v>2</v>
          </cell>
          <cell r="BF3678">
            <v>2</v>
          </cell>
          <cell r="BG3678">
            <v>2</v>
          </cell>
          <cell r="BI3678">
            <v>8</v>
          </cell>
          <cell r="BJ3678">
            <v>1</v>
          </cell>
          <cell r="BK3678">
            <v>1</v>
          </cell>
        </row>
        <row r="3679">
          <cell r="H3679">
            <v>1</v>
          </cell>
          <cell r="I3679">
            <v>3</v>
          </cell>
          <cell r="K3679">
            <v>2</v>
          </cell>
          <cell r="L3679">
            <v>2</v>
          </cell>
          <cell r="M3679">
            <v>2</v>
          </cell>
          <cell r="N3679">
            <v>3</v>
          </cell>
          <cell r="O3679">
            <v>2</v>
          </cell>
          <cell r="P3679">
            <v>4</v>
          </cell>
          <cell r="Q3679">
            <v>1</v>
          </cell>
          <cell r="R3679">
            <v>1</v>
          </cell>
          <cell r="S3679">
            <v>1</v>
          </cell>
          <cell r="T3679">
            <v>1</v>
          </cell>
          <cell r="U3679">
            <v>1</v>
          </cell>
          <cell r="V3679">
            <v>1</v>
          </cell>
          <cell r="W3679">
            <v>2</v>
          </cell>
          <cell r="X3679">
            <v>1</v>
          </cell>
          <cell r="Y3679">
            <v>1</v>
          </cell>
          <cell r="Z3679">
            <v>2</v>
          </cell>
          <cell r="AA3679">
            <v>2</v>
          </cell>
          <cell r="AB3679">
            <v>2</v>
          </cell>
          <cell r="AC3679">
            <v>2</v>
          </cell>
          <cell r="AD3679">
            <v>2</v>
          </cell>
          <cell r="AE3679">
            <v>2</v>
          </cell>
          <cell r="AF3679">
            <v>2</v>
          </cell>
          <cell r="AG3679">
            <v>2</v>
          </cell>
          <cell r="AH3679">
            <v>2</v>
          </cell>
          <cell r="AI3679">
            <v>1</v>
          </cell>
          <cell r="AJ3679">
            <v>1</v>
          </cell>
          <cell r="AK3679">
            <v>1</v>
          </cell>
          <cell r="AL3679">
            <v>2</v>
          </cell>
          <cell r="AM3679">
            <v>12</v>
          </cell>
          <cell r="AN3679">
            <v>3</v>
          </cell>
          <cell r="AO3679">
            <v>2</v>
          </cell>
          <cell r="AP3679">
            <v>5</v>
          </cell>
          <cell r="AQ3679">
            <v>6</v>
          </cell>
          <cell r="AR3679">
            <v>2</v>
          </cell>
          <cell r="AS3679">
            <v>2</v>
          </cell>
          <cell r="AT3679">
            <v>1</v>
          </cell>
          <cell r="AU3679">
            <v>1</v>
          </cell>
          <cell r="AV3679">
            <v>1</v>
          </cell>
          <cell r="AX3679">
            <v>1</v>
          </cell>
          <cell r="AY3679">
            <v>2</v>
          </cell>
          <cell r="AZ3679">
            <v>1</v>
          </cell>
          <cell r="BA3679">
            <v>1</v>
          </cell>
          <cell r="BB3679">
            <v>5</v>
          </cell>
          <cell r="BC3679">
            <v>2</v>
          </cell>
          <cell r="BD3679">
            <v>1</v>
          </cell>
          <cell r="BE3679">
            <v>2</v>
          </cell>
          <cell r="BF3679">
            <v>2</v>
          </cell>
          <cell r="BG3679">
            <v>1</v>
          </cell>
          <cell r="BH3679">
            <v>1</v>
          </cell>
          <cell r="BI3679">
            <v>6</v>
          </cell>
          <cell r="BJ3679">
            <v>4</v>
          </cell>
          <cell r="BK3679">
            <v>1</v>
          </cell>
        </row>
        <row r="3680">
          <cell r="H3680">
            <v>4</v>
          </cell>
          <cell r="I3680">
            <v>1</v>
          </cell>
          <cell r="K3680">
            <v>2</v>
          </cell>
          <cell r="L3680">
            <v>2</v>
          </cell>
          <cell r="M3680">
            <v>1</v>
          </cell>
          <cell r="N3680">
            <v>2</v>
          </cell>
          <cell r="O3680">
            <v>2</v>
          </cell>
          <cell r="P3680">
            <v>4</v>
          </cell>
          <cell r="Q3680">
            <v>2</v>
          </cell>
          <cell r="R3680">
            <v>1</v>
          </cell>
          <cell r="S3680">
            <v>1</v>
          </cell>
          <cell r="T3680">
            <v>2</v>
          </cell>
          <cell r="U3680">
            <v>2</v>
          </cell>
          <cell r="V3680">
            <v>1</v>
          </cell>
          <cell r="W3680">
            <v>2</v>
          </cell>
          <cell r="X3680">
            <v>1</v>
          </cell>
          <cell r="Y3680">
            <v>1</v>
          </cell>
          <cell r="Z3680">
            <v>1</v>
          </cell>
          <cell r="AA3680">
            <v>2</v>
          </cell>
          <cell r="AB3680">
            <v>2</v>
          </cell>
          <cell r="AC3680">
            <v>2</v>
          </cell>
          <cell r="AD3680">
            <v>2</v>
          </cell>
          <cell r="AE3680">
            <v>2</v>
          </cell>
          <cell r="AF3680">
            <v>2</v>
          </cell>
          <cell r="AG3680">
            <v>2</v>
          </cell>
          <cell r="AH3680">
            <v>1</v>
          </cell>
          <cell r="AI3680">
            <v>1</v>
          </cell>
          <cell r="AJ3680">
            <v>1</v>
          </cell>
          <cell r="AK3680">
            <v>1</v>
          </cell>
          <cell r="AL3680">
            <v>2</v>
          </cell>
          <cell r="AM3680">
            <v>1</v>
          </cell>
          <cell r="AN3680">
            <v>1</v>
          </cell>
          <cell r="AO3680">
            <v>1</v>
          </cell>
          <cell r="AP3680">
            <v>6</v>
          </cell>
          <cell r="AQ3680">
            <v>2</v>
          </cell>
          <cell r="AR3680">
            <v>1</v>
          </cell>
          <cell r="AS3680">
            <v>1</v>
          </cell>
          <cell r="AT3680">
            <v>2</v>
          </cell>
          <cell r="AU3680">
            <v>1</v>
          </cell>
          <cell r="AV3680">
            <v>1</v>
          </cell>
          <cell r="AX3680">
            <v>1</v>
          </cell>
          <cell r="AY3680">
            <v>2</v>
          </cell>
          <cell r="AZ3680">
            <v>1</v>
          </cell>
          <cell r="BA3680">
            <v>1</v>
          </cell>
          <cell r="BB3680">
            <v>4</v>
          </cell>
          <cell r="BC3680">
            <v>2</v>
          </cell>
          <cell r="BD3680">
            <v>1</v>
          </cell>
          <cell r="BE3680">
            <v>1</v>
          </cell>
          <cell r="BF3680">
            <v>2</v>
          </cell>
          <cell r="BG3680">
            <v>1</v>
          </cell>
          <cell r="BH3680">
            <v>1</v>
          </cell>
          <cell r="BI3680">
            <v>1</v>
          </cell>
          <cell r="BJ3680">
            <v>2</v>
          </cell>
          <cell r="BK3680">
            <v>2</v>
          </cell>
        </row>
        <row r="3681">
          <cell r="H3681">
            <v>3</v>
          </cell>
          <cell r="I3681">
            <v>2</v>
          </cell>
          <cell r="K3681">
            <v>2</v>
          </cell>
          <cell r="L3681">
            <v>2</v>
          </cell>
          <cell r="M3681">
            <v>1</v>
          </cell>
          <cell r="N3681">
            <v>1</v>
          </cell>
          <cell r="O3681">
            <v>2</v>
          </cell>
          <cell r="P3681">
            <v>1</v>
          </cell>
          <cell r="Q3681">
            <v>1</v>
          </cell>
          <cell r="R3681">
            <v>1</v>
          </cell>
          <cell r="S3681">
            <v>1</v>
          </cell>
          <cell r="T3681">
            <v>2</v>
          </cell>
          <cell r="U3681">
            <v>2</v>
          </cell>
          <cell r="V3681">
            <v>1</v>
          </cell>
          <cell r="W3681">
            <v>2</v>
          </cell>
          <cell r="X3681">
            <v>1</v>
          </cell>
          <cell r="Y3681">
            <v>1</v>
          </cell>
          <cell r="Z3681">
            <v>2</v>
          </cell>
          <cell r="AA3681">
            <v>2</v>
          </cell>
          <cell r="AB3681">
            <v>2</v>
          </cell>
          <cell r="AC3681">
            <v>1</v>
          </cell>
          <cell r="AD3681">
            <v>2</v>
          </cell>
          <cell r="AE3681">
            <v>2</v>
          </cell>
          <cell r="AF3681">
            <v>2</v>
          </cell>
          <cell r="AG3681">
            <v>2</v>
          </cell>
          <cell r="AH3681">
            <v>2</v>
          </cell>
          <cell r="AI3681">
            <v>1</v>
          </cell>
          <cell r="AJ3681">
            <v>1</v>
          </cell>
          <cell r="AK3681">
            <v>1</v>
          </cell>
          <cell r="AL3681">
            <v>2</v>
          </cell>
          <cell r="AM3681">
            <v>1</v>
          </cell>
          <cell r="AN3681">
            <v>1</v>
          </cell>
          <cell r="AO3681">
            <v>1</v>
          </cell>
          <cell r="AP3681">
            <v>1</v>
          </cell>
          <cell r="AQ3681">
            <v>1</v>
          </cell>
          <cell r="AR3681">
            <v>1</v>
          </cell>
          <cell r="AS3681">
            <v>1</v>
          </cell>
          <cell r="AT3681">
            <v>1</v>
          </cell>
          <cell r="AU3681">
            <v>1</v>
          </cell>
          <cell r="AV3681">
            <v>3</v>
          </cell>
          <cell r="AW3681">
            <v>2</v>
          </cell>
          <cell r="AX3681">
            <v>2</v>
          </cell>
          <cell r="AY3681">
            <v>2</v>
          </cell>
          <cell r="AZ3681">
            <v>2</v>
          </cell>
          <cell r="BA3681">
            <v>2</v>
          </cell>
          <cell r="BB3681">
            <v>7</v>
          </cell>
          <cell r="BC3681">
            <v>3</v>
          </cell>
          <cell r="BD3681">
            <v>1</v>
          </cell>
          <cell r="BE3681">
            <v>2</v>
          </cell>
          <cell r="BF3681">
            <v>4</v>
          </cell>
          <cell r="BG3681">
            <v>1</v>
          </cell>
          <cell r="BH3681">
            <v>2</v>
          </cell>
          <cell r="BI3681">
            <v>8</v>
          </cell>
          <cell r="BJ3681">
            <v>3</v>
          </cell>
          <cell r="BK3681">
            <v>1</v>
          </cell>
        </row>
        <row r="3682">
          <cell r="H3682">
            <v>3</v>
          </cell>
          <cell r="I3682">
            <v>3</v>
          </cell>
          <cell r="K3682">
            <v>2</v>
          </cell>
          <cell r="L3682">
            <v>1</v>
          </cell>
          <cell r="M3682">
            <v>1</v>
          </cell>
          <cell r="N3682">
            <v>2</v>
          </cell>
          <cell r="O3682">
            <v>3</v>
          </cell>
          <cell r="P3682">
            <v>4</v>
          </cell>
          <cell r="Q3682">
            <v>1</v>
          </cell>
          <cell r="R3682">
            <v>1</v>
          </cell>
          <cell r="S3682">
            <v>1</v>
          </cell>
          <cell r="T3682">
            <v>1</v>
          </cell>
          <cell r="U3682">
            <v>1</v>
          </cell>
          <cell r="V3682">
            <v>1</v>
          </cell>
          <cell r="W3682">
            <v>2</v>
          </cell>
          <cell r="X3682">
            <v>2</v>
          </cell>
          <cell r="Y3682">
            <v>1</v>
          </cell>
          <cell r="Z3682">
            <v>2</v>
          </cell>
          <cell r="AA3682">
            <v>1</v>
          </cell>
          <cell r="AB3682">
            <v>1</v>
          </cell>
          <cell r="AC3682">
            <v>2</v>
          </cell>
          <cell r="AD3682">
            <v>1</v>
          </cell>
          <cell r="AE3682">
            <v>1</v>
          </cell>
          <cell r="AF3682">
            <v>2</v>
          </cell>
          <cell r="AG3682">
            <v>2</v>
          </cell>
          <cell r="AH3682">
            <v>2</v>
          </cell>
          <cell r="AI3682">
            <v>2</v>
          </cell>
          <cell r="AJ3682">
            <v>1</v>
          </cell>
          <cell r="AK3682">
            <v>1</v>
          </cell>
          <cell r="AL3682">
            <v>2</v>
          </cell>
          <cell r="AM3682">
            <v>12</v>
          </cell>
          <cell r="AN3682">
            <v>3</v>
          </cell>
          <cell r="AO3682">
            <v>2</v>
          </cell>
          <cell r="AP3682">
            <v>5</v>
          </cell>
          <cell r="AQ3682">
            <v>5</v>
          </cell>
          <cell r="AR3682">
            <v>2</v>
          </cell>
          <cell r="AS3682">
            <v>5</v>
          </cell>
          <cell r="AT3682">
            <v>2</v>
          </cell>
          <cell r="AU3682">
            <v>2</v>
          </cell>
          <cell r="AV3682">
            <v>1</v>
          </cell>
          <cell r="AX3682">
            <v>1</v>
          </cell>
          <cell r="AY3682">
            <v>2</v>
          </cell>
          <cell r="AZ3682">
            <v>1</v>
          </cell>
          <cell r="BA3682">
            <v>1</v>
          </cell>
          <cell r="BB3682">
            <v>1</v>
          </cell>
          <cell r="BC3682">
            <v>1</v>
          </cell>
          <cell r="BD3682">
            <v>1</v>
          </cell>
          <cell r="BE3682">
            <v>1</v>
          </cell>
          <cell r="BF3682">
            <v>4</v>
          </cell>
          <cell r="BG3682">
            <v>2</v>
          </cell>
          <cell r="BI3682">
            <v>1</v>
          </cell>
          <cell r="BJ3682">
            <v>4</v>
          </cell>
          <cell r="BK3682">
            <v>1</v>
          </cell>
        </row>
        <row r="3683">
          <cell r="H3683">
            <v>3</v>
          </cell>
          <cell r="I3683">
            <v>1</v>
          </cell>
          <cell r="K3683">
            <v>1</v>
          </cell>
          <cell r="L3683">
            <v>1</v>
          </cell>
          <cell r="M3683">
            <v>2</v>
          </cell>
          <cell r="N3683">
            <v>2</v>
          </cell>
          <cell r="O3683">
            <v>1</v>
          </cell>
          <cell r="P3683">
            <v>4</v>
          </cell>
          <cell r="Q3683">
            <v>1</v>
          </cell>
          <cell r="R3683">
            <v>1</v>
          </cell>
          <cell r="S3683">
            <v>1</v>
          </cell>
          <cell r="T3683">
            <v>2</v>
          </cell>
          <cell r="U3683">
            <v>2</v>
          </cell>
          <cell r="V3683">
            <v>1</v>
          </cell>
          <cell r="W3683">
            <v>2</v>
          </cell>
          <cell r="X3683">
            <v>1</v>
          </cell>
          <cell r="Y3683">
            <v>1</v>
          </cell>
          <cell r="Z3683">
            <v>2</v>
          </cell>
          <cell r="AA3683">
            <v>1</v>
          </cell>
          <cell r="AB3683">
            <v>2</v>
          </cell>
          <cell r="AC3683">
            <v>2</v>
          </cell>
          <cell r="AD3683">
            <v>2</v>
          </cell>
          <cell r="AE3683">
            <v>2</v>
          </cell>
          <cell r="AF3683">
            <v>2</v>
          </cell>
          <cell r="AG3683">
            <v>2</v>
          </cell>
          <cell r="AH3683">
            <v>2</v>
          </cell>
          <cell r="AI3683">
            <v>1</v>
          </cell>
          <cell r="AJ3683">
            <v>1</v>
          </cell>
          <cell r="AK3683">
            <v>1</v>
          </cell>
          <cell r="AL3683">
            <v>2</v>
          </cell>
          <cell r="AM3683">
            <v>1</v>
          </cell>
          <cell r="AN3683">
            <v>1</v>
          </cell>
          <cell r="AO3683">
            <v>1</v>
          </cell>
          <cell r="AP3683">
            <v>1</v>
          </cell>
          <cell r="AQ3683">
            <v>1</v>
          </cell>
          <cell r="AR3683">
            <v>1</v>
          </cell>
          <cell r="AS3683">
            <v>1</v>
          </cell>
          <cell r="AT3683">
            <v>1</v>
          </cell>
          <cell r="AU3683">
            <v>1</v>
          </cell>
          <cell r="AV3683">
            <v>1</v>
          </cell>
          <cell r="AX3683">
            <v>1</v>
          </cell>
          <cell r="AY3683">
            <v>2</v>
          </cell>
          <cell r="AZ3683">
            <v>1</v>
          </cell>
          <cell r="BA3683">
            <v>1</v>
          </cell>
          <cell r="BB3683">
            <v>6</v>
          </cell>
          <cell r="BC3683">
            <v>2</v>
          </cell>
          <cell r="BD3683">
            <v>1</v>
          </cell>
          <cell r="BE3683">
            <v>2</v>
          </cell>
          <cell r="BF3683">
            <v>2</v>
          </cell>
          <cell r="BG3683">
            <v>1</v>
          </cell>
          <cell r="BH3683">
            <v>1</v>
          </cell>
          <cell r="BI3683">
            <v>8</v>
          </cell>
          <cell r="BJ3683">
            <v>3</v>
          </cell>
          <cell r="BK3683">
            <v>2</v>
          </cell>
        </row>
        <row r="3684">
          <cell r="H3684">
            <v>3</v>
          </cell>
          <cell r="I3684">
            <v>2</v>
          </cell>
          <cell r="K3684">
            <v>2</v>
          </cell>
          <cell r="L3684">
            <v>2</v>
          </cell>
          <cell r="M3684">
            <v>1</v>
          </cell>
          <cell r="N3684">
            <v>3</v>
          </cell>
          <cell r="O3684">
            <v>2</v>
          </cell>
          <cell r="P3684">
            <v>4</v>
          </cell>
          <cell r="Q3684">
            <v>1</v>
          </cell>
          <cell r="R3684">
            <v>1</v>
          </cell>
          <cell r="S3684">
            <v>1</v>
          </cell>
          <cell r="T3684">
            <v>2</v>
          </cell>
          <cell r="U3684">
            <v>2</v>
          </cell>
          <cell r="V3684">
            <v>1</v>
          </cell>
          <cell r="W3684">
            <v>2</v>
          </cell>
          <cell r="X3684">
            <v>2</v>
          </cell>
          <cell r="Y3684">
            <v>1</v>
          </cell>
          <cell r="Z3684">
            <v>2</v>
          </cell>
          <cell r="AA3684">
            <v>2</v>
          </cell>
          <cell r="AB3684">
            <v>2</v>
          </cell>
          <cell r="AC3684">
            <v>2</v>
          </cell>
          <cell r="AD3684">
            <v>2</v>
          </cell>
          <cell r="AE3684">
            <v>2</v>
          </cell>
          <cell r="AF3684">
            <v>2</v>
          </cell>
          <cell r="AG3684">
            <v>2</v>
          </cell>
          <cell r="AH3684">
            <v>2</v>
          </cell>
          <cell r="AI3684">
            <v>2</v>
          </cell>
          <cell r="AJ3684">
            <v>1</v>
          </cell>
          <cell r="AK3684">
            <v>1</v>
          </cell>
          <cell r="AL3684">
            <v>1</v>
          </cell>
          <cell r="AM3684">
            <v>1</v>
          </cell>
          <cell r="AN3684">
            <v>1</v>
          </cell>
          <cell r="AO3684">
            <v>1</v>
          </cell>
          <cell r="AP3684">
            <v>1</v>
          </cell>
          <cell r="AQ3684">
            <v>5</v>
          </cell>
          <cell r="AR3684">
            <v>1</v>
          </cell>
          <cell r="AS3684">
            <v>1</v>
          </cell>
          <cell r="AT3684">
            <v>1</v>
          </cell>
          <cell r="AU3684">
            <v>1</v>
          </cell>
          <cell r="AV3684">
            <v>3</v>
          </cell>
          <cell r="AW3684">
            <v>2</v>
          </cell>
          <cell r="AX3684">
            <v>2</v>
          </cell>
          <cell r="AY3684">
            <v>2</v>
          </cell>
          <cell r="AZ3684">
            <v>2</v>
          </cell>
          <cell r="BA3684">
            <v>2</v>
          </cell>
          <cell r="BB3684">
            <v>10</v>
          </cell>
          <cell r="BC3684">
            <v>4</v>
          </cell>
          <cell r="BD3684">
            <v>1</v>
          </cell>
          <cell r="BE3684">
            <v>1</v>
          </cell>
          <cell r="BF3684">
            <v>2</v>
          </cell>
          <cell r="BG3684">
            <v>1</v>
          </cell>
          <cell r="BH3684">
            <v>2</v>
          </cell>
          <cell r="BI3684">
            <v>4</v>
          </cell>
          <cell r="BJ3684">
            <v>2</v>
          </cell>
          <cell r="BK3684">
            <v>1</v>
          </cell>
        </row>
        <row r="3685">
          <cell r="H3685">
            <v>2</v>
          </cell>
          <cell r="I3685">
            <v>3</v>
          </cell>
          <cell r="K3685">
            <v>2</v>
          </cell>
          <cell r="L3685">
            <v>2</v>
          </cell>
          <cell r="M3685">
            <v>2</v>
          </cell>
          <cell r="N3685">
            <v>2</v>
          </cell>
          <cell r="O3685">
            <v>1</v>
          </cell>
          <cell r="P3685">
            <v>4</v>
          </cell>
          <cell r="Q3685">
            <v>2</v>
          </cell>
          <cell r="R3685">
            <v>1</v>
          </cell>
          <cell r="S3685">
            <v>1</v>
          </cell>
          <cell r="T3685">
            <v>2</v>
          </cell>
          <cell r="U3685">
            <v>2</v>
          </cell>
          <cell r="V3685">
            <v>1</v>
          </cell>
          <cell r="W3685">
            <v>2</v>
          </cell>
          <cell r="X3685">
            <v>1</v>
          </cell>
          <cell r="Y3685">
            <v>1</v>
          </cell>
          <cell r="Z3685">
            <v>2</v>
          </cell>
          <cell r="AA3685">
            <v>2</v>
          </cell>
          <cell r="AB3685">
            <v>1</v>
          </cell>
          <cell r="AC3685">
            <v>2</v>
          </cell>
          <cell r="AD3685">
            <v>2</v>
          </cell>
          <cell r="AE3685">
            <v>2</v>
          </cell>
          <cell r="AF3685">
            <v>2</v>
          </cell>
          <cell r="AG3685">
            <v>2</v>
          </cell>
          <cell r="AH3685">
            <v>2</v>
          </cell>
          <cell r="AI3685">
            <v>1</v>
          </cell>
          <cell r="AJ3685">
            <v>1</v>
          </cell>
          <cell r="AK3685">
            <v>1</v>
          </cell>
          <cell r="AL3685">
            <v>2</v>
          </cell>
          <cell r="AM3685">
            <v>2</v>
          </cell>
          <cell r="AN3685">
            <v>2</v>
          </cell>
          <cell r="AO3685">
            <v>2</v>
          </cell>
          <cell r="AP3685">
            <v>3</v>
          </cell>
          <cell r="AQ3685">
            <v>6</v>
          </cell>
          <cell r="AR3685">
            <v>2</v>
          </cell>
          <cell r="AS3685">
            <v>2</v>
          </cell>
          <cell r="AT3685">
            <v>2</v>
          </cell>
          <cell r="AU3685">
            <v>1</v>
          </cell>
          <cell r="AV3685">
            <v>1</v>
          </cell>
          <cell r="AX3685">
            <v>1</v>
          </cell>
          <cell r="AY3685">
            <v>2</v>
          </cell>
          <cell r="AZ3685">
            <v>1</v>
          </cell>
          <cell r="BA3685">
            <v>1</v>
          </cell>
          <cell r="BB3685">
            <v>10</v>
          </cell>
          <cell r="BC3685">
            <v>4</v>
          </cell>
          <cell r="BD3685">
            <v>1</v>
          </cell>
          <cell r="BE3685">
            <v>1</v>
          </cell>
          <cell r="BF3685">
            <v>4</v>
          </cell>
          <cell r="BG3685">
            <v>1</v>
          </cell>
          <cell r="BH3685">
            <v>1</v>
          </cell>
          <cell r="BI3685">
            <v>7</v>
          </cell>
          <cell r="BJ3685">
            <v>2</v>
          </cell>
          <cell r="BK3685">
            <v>1</v>
          </cell>
        </row>
        <row r="3686">
          <cell r="H3686">
            <v>2</v>
          </cell>
          <cell r="I3686">
            <v>3</v>
          </cell>
          <cell r="K3686">
            <v>2</v>
          </cell>
          <cell r="L3686">
            <v>1</v>
          </cell>
          <cell r="M3686">
            <v>2</v>
          </cell>
          <cell r="N3686">
            <v>1</v>
          </cell>
          <cell r="O3686">
            <v>1</v>
          </cell>
          <cell r="P3686">
            <v>4</v>
          </cell>
          <cell r="Q3686">
            <v>2</v>
          </cell>
          <cell r="R3686">
            <v>1</v>
          </cell>
          <cell r="S3686">
            <v>1</v>
          </cell>
          <cell r="T3686">
            <v>2</v>
          </cell>
          <cell r="U3686">
            <v>2</v>
          </cell>
          <cell r="V3686">
            <v>1</v>
          </cell>
          <cell r="W3686">
            <v>2</v>
          </cell>
          <cell r="X3686">
            <v>1</v>
          </cell>
          <cell r="Y3686">
            <v>1</v>
          </cell>
          <cell r="Z3686">
            <v>2</v>
          </cell>
          <cell r="AA3686">
            <v>1</v>
          </cell>
          <cell r="AB3686">
            <v>2</v>
          </cell>
          <cell r="AC3686">
            <v>2</v>
          </cell>
          <cell r="AD3686">
            <v>2</v>
          </cell>
          <cell r="AE3686">
            <v>2</v>
          </cell>
          <cell r="AF3686">
            <v>2</v>
          </cell>
          <cell r="AG3686">
            <v>2</v>
          </cell>
          <cell r="AH3686">
            <v>2</v>
          </cell>
          <cell r="AI3686">
            <v>1</v>
          </cell>
          <cell r="AJ3686">
            <v>1</v>
          </cell>
          <cell r="AK3686">
            <v>1</v>
          </cell>
          <cell r="AL3686">
            <v>2</v>
          </cell>
          <cell r="AM3686">
            <v>2</v>
          </cell>
          <cell r="AN3686">
            <v>2</v>
          </cell>
          <cell r="AO3686">
            <v>2</v>
          </cell>
          <cell r="AP3686">
            <v>2</v>
          </cell>
          <cell r="AQ3686">
            <v>4</v>
          </cell>
          <cell r="AR3686">
            <v>1</v>
          </cell>
          <cell r="AS3686">
            <v>2</v>
          </cell>
          <cell r="AT3686">
            <v>1</v>
          </cell>
          <cell r="AU3686">
            <v>1</v>
          </cell>
          <cell r="AV3686">
            <v>2</v>
          </cell>
          <cell r="AX3686">
            <v>2</v>
          </cell>
          <cell r="AY3686">
            <v>2</v>
          </cell>
          <cell r="AZ3686">
            <v>1</v>
          </cell>
          <cell r="BA3686">
            <v>1</v>
          </cell>
          <cell r="BB3686">
            <v>3</v>
          </cell>
          <cell r="BC3686">
            <v>2</v>
          </cell>
          <cell r="BD3686">
            <v>1</v>
          </cell>
          <cell r="BE3686">
            <v>2</v>
          </cell>
          <cell r="BF3686">
            <v>2</v>
          </cell>
          <cell r="BG3686">
            <v>1</v>
          </cell>
          <cell r="BH3686">
            <v>2</v>
          </cell>
          <cell r="BI3686">
            <v>8</v>
          </cell>
          <cell r="BJ3686">
            <v>1</v>
          </cell>
          <cell r="BK3686">
            <v>1</v>
          </cell>
        </row>
        <row r="3687">
          <cell r="H3687">
            <v>2</v>
          </cell>
          <cell r="I3687">
            <v>2</v>
          </cell>
          <cell r="K3687">
            <v>2</v>
          </cell>
          <cell r="L3687">
            <v>2</v>
          </cell>
          <cell r="M3687">
            <v>2</v>
          </cell>
          <cell r="N3687">
            <v>1</v>
          </cell>
          <cell r="O3687">
            <v>3</v>
          </cell>
          <cell r="P3687">
            <v>4</v>
          </cell>
          <cell r="Q3687">
            <v>2</v>
          </cell>
          <cell r="R3687">
            <v>2</v>
          </cell>
          <cell r="S3687">
            <v>1</v>
          </cell>
          <cell r="T3687">
            <v>2</v>
          </cell>
          <cell r="U3687">
            <v>2</v>
          </cell>
          <cell r="V3687">
            <v>1</v>
          </cell>
          <cell r="W3687">
            <v>2</v>
          </cell>
          <cell r="X3687">
            <v>1</v>
          </cell>
          <cell r="Y3687">
            <v>1</v>
          </cell>
          <cell r="Z3687">
            <v>2</v>
          </cell>
          <cell r="AA3687">
            <v>2</v>
          </cell>
          <cell r="AB3687">
            <v>2</v>
          </cell>
          <cell r="AC3687">
            <v>2</v>
          </cell>
          <cell r="AD3687">
            <v>2</v>
          </cell>
          <cell r="AE3687">
            <v>2</v>
          </cell>
          <cell r="AF3687">
            <v>2</v>
          </cell>
          <cell r="AG3687">
            <v>2</v>
          </cell>
          <cell r="AH3687">
            <v>2</v>
          </cell>
          <cell r="AI3687">
            <v>1</v>
          </cell>
          <cell r="AJ3687">
            <v>1</v>
          </cell>
          <cell r="AK3687">
            <v>1</v>
          </cell>
          <cell r="AL3687">
            <v>2</v>
          </cell>
          <cell r="AM3687">
            <v>1</v>
          </cell>
          <cell r="AN3687">
            <v>1</v>
          </cell>
          <cell r="AO3687">
            <v>2</v>
          </cell>
          <cell r="AP3687">
            <v>2</v>
          </cell>
          <cell r="AQ3687">
            <v>6</v>
          </cell>
          <cell r="AR3687">
            <v>2</v>
          </cell>
          <cell r="AS3687">
            <v>3</v>
          </cell>
          <cell r="AT3687">
            <v>2</v>
          </cell>
          <cell r="AU3687">
            <v>1</v>
          </cell>
          <cell r="AV3687">
            <v>2</v>
          </cell>
          <cell r="AX3687">
            <v>2</v>
          </cell>
          <cell r="AY3687">
            <v>2</v>
          </cell>
          <cell r="AZ3687">
            <v>1</v>
          </cell>
          <cell r="BA3687">
            <v>1</v>
          </cell>
          <cell r="BB3687">
            <v>10</v>
          </cell>
          <cell r="BC3687">
            <v>4</v>
          </cell>
          <cell r="BD3687">
            <v>1</v>
          </cell>
          <cell r="BE3687">
            <v>2</v>
          </cell>
          <cell r="BF3687">
            <v>3</v>
          </cell>
          <cell r="BG3687">
            <v>1</v>
          </cell>
          <cell r="BH3687">
            <v>2</v>
          </cell>
          <cell r="BI3687">
            <v>4</v>
          </cell>
          <cell r="BJ3687">
            <v>2</v>
          </cell>
          <cell r="BK3687">
            <v>1</v>
          </cell>
        </row>
        <row r="3688">
          <cell r="H3688">
            <v>2</v>
          </cell>
          <cell r="I3688">
            <v>2</v>
          </cell>
          <cell r="K3688">
            <v>1</v>
          </cell>
          <cell r="L3688">
            <v>2</v>
          </cell>
          <cell r="M3688">
            <v>2</v>
          </cell>
          <cell r="N3688">
            <v>3</v>
          </cell>
          <cell r="O3688">
            <v>2</v>
          </cell>
          <cell r="P3688">
            <v>4</v>
          </cell>
          <cell r="Q3688">
            <v>1</v>
          </cell>
          <cell r="R3688">
            <v>1</v>
          </cell>
          <cell r="S3688">
            <v>1</v>
          </cell>
          <cell r="T3688">
            <v>2</v>
          </cell>
          <cell r="U3688">
            <v>2</v>
          </cell>
          <cell r="V3688">
            <v>1</v>
          </cell>
          <cell r="W3688">
            <v>2</v>
          </cell>
          <cell r="X3688">
            <v>1</v>
          </cell>
          <cell r="Y3688">
            <v>1</v>
          </cell>
          <cell r="Z3688">
            <v>2</v>
          </cell>
          <cell r="AA3688">
            <v>1</v>
          </cell>
          <cell r="AB3688">
            <v>2</v>
          </cell>
          <cell r="AC3688">
            <v>2</v>
          </cell>
          <cell r="AD3688">
            <v>2</v>
          </cell>
          <cell r="AE3688">
            <v>1</v>
          </cell>
          <cell r="AF3688">
            <v>2</v>
          </cell>
          <cell r="AG3688">
            <v>2</v>
          </cell>
          <cell r="AH3688">
            <v>2</v>
          </cell>
          <cell r="AI3688">
            <v>1</v>
          </cell>
          <cell r="AJ3688">
            <v>1</v>
          </cell>
          <cell r="AK3688">
            <v>1</v>
          </cell>
          <cell r="AL3688">
            <v>2</v>
          </cell>
          <cell r="AM3688">
            <v>3</v>
          </cell>
          <cell r="AN3688">
            <v>4</v>
          </cell>
          <cell r="AO3688">
            <v>2</v>
          </cell>
          <cell r="AP3688">
            <v>3</v>
          </cell>
          <cell r="AQ3688">
            <v>1</v>
          </cell>
          <cell r="AR3688">
            <v>2</v>
          </cell>
          <cell r="AS3688">
            <v>3</v>
          </cell>
          <cell r="AT3688">
            <v>1</v>
          </cell>
          <cell r="AU3688">
            <v>1</v>
          </cell>
          <cell r="AV3688">
            <v>3</v>
          </cell>
          <cell r="AW3688">
            <v>2</v>
          </cell>
          <cell r="AX3688">
            <v>2</v>
          </cell>
          <cell r="AY3688">
            <v>2</v>
          </cell>
          <cell r="AZ3688">
            <v>1</v>
          </cell>
          <cell r="BA3688">
            <v>1</v>
          </cell>
          <cell r="BB3688">
            <v>6</v>
          </cell>
          <cell r="BC3688">
            <v>2</v>
          </cell>
          <cell r="BD3688">
            <v>1</v>
          </cell>
          <cell r="BE3688">
            <v>2</v>
          </cell>
          <cell r="BF3688">
            <v>2</v>
          </cell>
          <cell r="BG3688">
            <v>1</v>
          </cell>
          <cell r="BH3688">
            <v>2</v>
          </cell>
          <cell r="BI3688">
            <v>7</v>
          </cell>
          <cell r="BJ3688">
            <v>4</v>
          </cell>
          <cell r="BK3688">
            <v>1</v>
          </cell>
        </row>
        <row r="3689">
          <cell r="H3689">
            <v>2</v>
          </cell>
          <cell r="I3689">
            <v>2</v>
          </cell>
          <cell r="K3689">
            <v>2</v>
          </cell>
          <cell r="L3689">
            <v>1</v>
          </cell>
          <cell r="M3689">
            <v>2</v>
          </cell>
          <cell r="N3689">
            <v>1</v>
          </cell>
          <cell r="O3689">
            <v>1</v>
          </cell>
          <cell r="P3689">
            <v>4</v>
          </cell>
          <cell r="Q3689">
            <v>1</v>
          </cell>
          <cell r="R3689">
            <v>1</v>
          </cell>
          <cell r="S3689">
            <v>1</v>
          </cell>
          <cell r="T3689">
            <v>1</v>
          </cell>
          <cell r="U3689">
            <v>1</v>
          </cell>
          <cell r="V3689">
            <v>1</v>
          </cell>
          <cell r="W3689">
            <v>2</v>
          </cell>
          <cell r="X3689">
            <v>2</v>
          </cell>
          <cell r="Y3689">
            <v>1</v>
          </cell>
          <cell r="Z3689">
            <v>2</v>
          </cell>
          <cell r="AA3689">
            <v>2</v>
          </cell>
          <cell r="AB3689">
            <v>2</v>
          </cell>
          <cell r="AC3689">
            <v>1</v>
          </cell>
          <cell r="AD3689">
            <v>2</v>
          </cell>
          <cell r="AE3689">
            <v>2</v>
          </cell>
          <cell r="AF3689">
            <v>2</v>
          </cell>
          <cell r="AG3689">
            <v>2</v>
          </cell>
          <cell r="AH3689">
            <v>2</v>
          </cell>
          <cell r="AI3689">
            <v>1</v>
          </cell>
          <cell r="AJ3689">
            <v>1</v>
          </cell>
          <cell r="AK3689">
            <v>1</v>
          </cell>
          <cell r="AL3689">
            <v>1</v>
          </cell>
          <cell r="AM3689">
            <v>2</v>
          </cell>
          <cell r="AN3689">
            <v>2</v>
          </cell>
          <cell r="AO3689">
            <v>2</v>
          </cell>
          <cell r="AP3689">
            <v>3</v>
          </cell>
          <cell r="AQ3689">
            <v>5</v>
          </cell>
          <cell r="AR3689">
            <v>1</v>
          </cell>
          <cell r="AS3689">
            <v>1</v>
          </cell>
          <cell r="AT3689">
            <v>1</v>
          </cell>
          <cell r="AU3689">
            <v>1</v>
          </cell>
          <cell r="AV3689">
            <v>3</v>
          </cell>
          <cell r="AW3689">
            <v>2</v>
          </cell>
          <cell r="AX3689">
            <v>2</v>
          </cell>
          <cell r="AY3689">
            <v>2</v>
          </cell>
          <cell r="AZ3689">
            <v>1</v>
          </cell>
          <cell r="BA3689">
            <v>1</v>
          </cell>
          <cell r="BB3689">
            <v>8</v>
          </cell>
          <cell r="BC3689">
            <v>3</v>
          </cell>
          <cell r="BD3689">
            <v>1</v>
          </cell>
          <cell r="BE3689">
            <v>2</v>
          </cell>
          <cell r="BF3689">
            <v>3</v>
          </cell>
          <cell r="BG3689">
            <v>1</v>
          </cell>
          <cell r="BH3689">
            <v>2</v>
          </cell>
          <cell r="BI3689">
            <v>8</v>
          </cell>
          <cell r="BJ3689">
            <v>1</v>
          </cell>
          <cell r="BK3689">
            <v>1</v>
          </cell>
        </row>
        <row r="3690">
          <cell r="H3690">
            <v>2</v>
          </cell>
          <cell r="I3690">
            <v>1</v>
          </cell>
          <cell r="K3690">
            <v>2</v>
          </cell>
          <cell r="L3690">
            <v>3</v>
          </cell>
          <cell r="M3690">
            <v>1</v>
          </cell>
          <cell r="N3690">
            <v>2</v>
          </cell>
          <cell r="O3690">
            <v>3</v>
          </cell>
          <cell r="P3690">
            <v>4</v>
          </cell>
          <cell r="Q3690">
            <v>1</v>
          </cell>
          <cell r="R3690">
            <v>1</v>
          </cell>
          <cell r="S3690">
            <v>1</v>
          </cell>
          <cell r="T3690">
            <v>2</v>
          </cell>
          <cell r="U3690">
            <v>2</v>
          </cell>
          <cell r="V3690">
            <v>2</v>
          </cell>
          <cell r="X3690">
            <v>1</v>
          </cell>
          <cell r="Y3690">
            <v>1</v>
          </cell>
          <cell r="Z3690">
            <v>2</v>
          </cell>
          <cell r="AA3690">
            <v>1</v>
          </cell>
          <cell r="AB3690">
            <v>1</v>
          </cell>
          <cell r="AC3690">
            <v>2</v>
          </cell>
          <cell r="AD3690">
            <v>1</v>
          </cell>
          <cell r="AE3690">
            <v>2</v>
          </cell>
          <cell r="AF3690">
            <v>2</v>
          </cell>
          <cell r="AG3690">
            <v>2</v>
          </cell>
          <cell r="AH3690">
            <v>2</v>
          </cell>
          <cell r="AI3690">
            <v>1</v>
          </cell>
          <cell r="AJ3690">
            <v>1</v>
          </cell>
          <cell r="AK3690">
            <v>1</v>
          </cell>
          <cell r="AL3690">
            <v>2</v>
          </cell>
          <cell r="AM3690">
            <v>1</v>
          </cell>
          <cell r="AN3690">
            <v>1</v>
          </cell>
          <cell r="AO3690">
            <v>2</v>
          </cell>
          <cell r="AP3690">
            <v>6</v>
          </cell>
          <cell r="AQ3690">
            <v>6</v>
          </cell>
          <cell r="AR3690">
            <v>2</v>
          </cell>
          <cell r="AS3690">
            <v>5</v>
          </cell>
          <cell r="AT3690">
            <v>3</v>
          </cell>
          <cell r="AU3690">
            <v>1</v>
          </cell>
          <cell r="AV3690">
            <v>1</v>
          </cell>
          <cell r="AX3690">
            <v>1</v>
          </cell>
          <cell r="AY3690">
            <v>2</v>
          </cell>
          <cell r="AZ3690">
            <v>1</v>
          </cell>
          <cell r="BA3690">
            <v>1</v>
          </cell>
          <cell r="BB3690">
            <v>7</v>
          </cell>
          <cell r="BC3690">
            <v>3</v>
          </cell>
          <cell r="BD3690">
            <v>1</v>
          </cell>
          <cell r="BE3690">
            <v>2</v>
          </cell>
          <cell r="BF3690">
            <v>99</v>
          </cell>
          <cell r="BG3690">
            <v>1</v>
          </cell>
          <cell r="BH3690">
            <v>1</v>
          </cell>
          <cell r="BI3690">
            <v>1</v>
          </cell>
          <cell r="BJ3690">
            <v>3</v>
          </cell>
          <cell r="BK3690">
            <v>2</v>
          </cell>
        </row>
        <row r="3691">
          <cell r="H3691">
            <v>3</v>
          </cell>
          <cell r="I3691">
            <v>1</v>
          </cell>
          <cell r="K3691">
            <v>2</v>
          </cell>
          <cell r="L3691">
            <v>3</v>
          </cell>
          <cell r="M3691">
            <v>1</v>
          </cell>
          <cell r="N3691">
            <v>2</v>
          </cell>
          <cell r="O3691">
            <v>2</v>
          </cell>
          <cell r="P3691">
            <v>4</v>
          </cell>
          <cell r="Q3691">
            <v>1</v>
          </cell>
          <cell r="R3691">
            <v>1</v>
          </cell>
          <cell r="S3691">
            <v>1</v>
          </cell>
          <cell r="T3691">
            <v>2</v>
          </cell>
          <cell r="U3691">
            <v>2</v>
          </cell>
          <cell r="V3691">
            <v>1</v>
          </cell>
          <cell r="W3691">
            <v>2</v>
          </cell>
          <cell r="X3691">
            <v>1</v>
          </cell>
          <cell r="Y3691">
            <v>1</v>
          </cell>
          <cell r="Z3691">
            <v>2</v>
          </cell>
          <cell r="AA3691">
            <v>1</v>
          </cell>
          <cell r="AB3691">
            <v>2</v>
          </cell>
          <cell r="AC3691">
            <v>2</v>
          </cell>
          <cell r="AD3691">
            <v>2</v>
          </cell>
          <cell r="AE3691">
            <v>2</v>
          </cell>
          <cell r="AF3691">
            <v>2</v>
          </cell>
          <cell r="AG3691">
            <v>2</v>
          </cell>
          <cell r="AH3691">
            <v>2</v>
          </cell>
          <cell r="AI3691">
            <v>1</v>
          </cell>
          <cell r="AJ3691">
            <v>1</v>
          </cell>
          <cell r="AK3691">
            <v>1</v>
          </cell>
          <cell r="AL3691">
            <v>2</v>
          </cell>
          <cell r="AM3691">
            <v>1</v>
          </cell>
          <cell r="AN3691">
            <v>1</v>
          </cell>
          <cell r="AO3691">
            <v>1</v>
          </cell>
          <cell r="AP3691">
            <v>1</v>
          </cell>
          <cell r="AQ3691">
            <v>3</v>
          </cell>
          <cell r="AR3691">
            <v>1</v>
          </cell>
          <cell r="AS3691">
            <v>1</v>
          </cell>
          <cell r="AT3691">
            <v>1</v>
          </cell>
          <cell r="AU3691">
            <v>1</v>
          </cell>
          <cell r="AV3691">
            <v>1</v>
          </cell>
          <cell r="AX3691">
            <v>1</v>
          </cell>
          <cell r="AY3691">
            <v>2</v>
          </cell>
          <cell r="AZ3691">
            <v>1</v>
          </cell>
          <cell r="BA3691">
            <v>1</v>
          </cell>
          <cell r="BB3691">
            <v>8</v>
          </cell>
          <cell r="BC3691">
            <v>3</v>
          </cell>
          <cell r="BD3691">
            <v>4</v>
          </cell>
          <cell r="BE3691">
            <v>2</v>
          </cell>
          <cell r="BF3691">
            <v>3</v>
          </cell>
          <cell r="BG3691">
            <v>1</v>
          </cell>
          <cell r="BH3691">
            <v>1</v>
          </cell>
          <cell r="BI3691">
            <v>7</v>
          </cell>
          <cell r="BJ3691">
            <v>3</v>
          </cell>
          <cell r="BK3691">
            <v>1</v>
          </cell>
        </row>
        <row r="3692">
          <cell r="H3692">
            <v>2</v>
          </cell>
          <cell r="I3692">
            <v>2</v>
          </cell>
          <cell r="K3692">
            <v>2</v>
          </cell>
          <cell r="L3692">
            <v>2</v>
          </cell>
          <cell r="M3692">
            <v>2</v>
          </cell>
          <cell r="N3692">
            <v>3</v>
          </cell>
          <cell r="O3692">
            <v>2</v>
          </cell>
          <cell r="P3692">
            <v>4</v>
          </cell>
          <cell r="Q3692">
            <v>2</v>
          </cell>
          <cell r="R3692">
            <v>1</v>
          </cell>
          <cell r="S3692">
            <v>1</v>
          </cell>
          <cell r="T3692">
            <v>2</v>
          </cell>
          <cell r="U3692">
            <v>2</v>
          </cell>
          <cell r="V3692">
            <v>1</v>
          </cell>
          <cell r="W3692">
            <v>2</v>
          </cell>
          <cell r="X3692">
            <v>1</v>
          </cell>
          <cell r="Y3692">
            <v>1</v>
          </cell>
          <cell r="Z3692">
            <v>2</v>
          </cell>
          <cell r="AA3692">
            <v>2</v>
          </cell>
          <cell r="AB3692">
            <v>2</v>
          </cell>
          <cell r="AC3692">
            <v>2</v>
          </cell>
          <cell r="AD3692">
            <v>2</v>
          </cell>
          <cell r="AE3692">
            <v>2</v>
          </cell>
          <cell r="AF3692">
            <v>2</v>
          </cell>
          <cell r="AG3692">
            <v>2</v>
          </cell>
          <cell r="AH3692">
            <v>2</v>
          </cell>
          <cell r="AI3692">
            <v>2</v>
          </cell>
          <cell r="AJ3692">
            <v>1</v>
          </cell>
          <cell r="AK3692">
            <v>1</v>
          </cell>
          <cell r="AL3692">
            <v>2</v>
          </cell>
          <cell r="AM3692">
            <v>2</v>
          </cell>
          <cell r="AN3692">
            <v>2</v>
          </cell>
          <cell r="AO3692">
            <v>2</v>
          </cell>
          <cell r="AP3692">
            <v>5</v>
          </cell>
          <cell r="AQ3692">
            <v>6</v>
          </cell>
          <cell r="AR3692">
            <v>3</v>
          </cell>
          <cell r="AS3692">
            <v>3</v>
          </cell>
          <cell r="AT3692">
            <v>1</v>
          </cell>
          <cell r="AU3692">
            <v>1</v>
          </cell>
          <cell r="AV3692">
            <v>3</v>
          </cell>
          <cell r="AW3692">
            <v>2</v>
          </cell>
          <cell r="AX3692">
            <v>2</v>
          </cell>
          <cell r="AY3692">
            <v>2</v>
          </cell>
          <cell r="AZ3692">
            <v>1</v>
          </cell>
          <cell r="BA3692">
            <v>1</v>
          </cell>
          <cell r="BB3692">
            <v>10</v>
          </cell>
          <cell r="BC3692">
            <v>4</v>
          </cell>
          <cell r="BD3692">
            <v>1</v>
          </cell>
          <cell r="BE3692">
            <v>2</v>
          </cell>
          <cell r="BF3692">
            <v>2</v>
          </cell>
          <cell r="BG3692">
            <v>1</v>
          </cell>
          <cell r="BH3692">
            <v>2</v>
          </cell>
          <cell r="BI3692">
            <v>5</v>
          </cell>
          <cell r="BJ3692">
            <v>2</v>
          </cell>
          <cell r="BK3692">
            <v>1</v>
          </cell>
        </row>
        <row r="3693">
          <cell r="H3693">
            <v>3</v>
          </cell>
          <cell r="I3693">
            <v>2</v>
          </cell>
          <cell r="K3693">
            <v>2</v>
          </cell>
          <cell r="L3693">
            <v>4</v>
          </cell>
          <cell r="M3693">
            <v>1</v>
          </cell>
          <cell r="N3693">
            <v>99</v>
          </cell>
          <cell r="O3693">
            <v>3</v>
          </cell>
          <cell r="P3693">
            <v>4</v>
          </cell>
          <cell r="Q3693">
            <v>2</v>
          </cell>
          <cell r="R3693">
            <v>1</v>
          </cell>
          <cell r="S3693">
            <v>1</v>
          </cell>
          <cell r="T3693">
            <v>99</v>
          </cell>
          <cell r="U3693">
            <v>99</v>
          </cell>
          <cell r="V3693">
            <v>1</v>
          </cell>
          <cell r="W3693">
            <v>2</v>
          </cell>
          <cell r="X3693">
            <v>1</v>
          </cell>
          <cell r="Y3693">
            <v>1</v>
          </cell>
          <cell r="Z3693">
            <v>2</v>
          </cell>
          <cell r="AA3693">
            <v>1</v>
          </cell>
          <cell r="AB3693">
            <v>1</v>
          </cell>
          <cell r="AC3693">
            <v>1</v>
          </cell>
          <cell r="AD3693">
            <v>1</v>
          </cell>
          <cell r="AE3693">
            <v>2</v>
          </cell>
          <cell r="AF3693">
            <v>2</v>
          </cell>
          <cell r="AG3693">
            <v>2</v>
          </cell>
          <cell r="AH3693">
            <v>2</v>
          </cell>
          <cell r="AI3693">
            <v>1</v>
          </cell>
          <cell r="AJ3693">
            <v>99</v>
          </cell>
          <cell r="AL3693">
            <v>2</v>
          </cell>
          <cell r="AM3693">
            <v>10</v>
          </cell>
          <cell r="AN3693">
            <v>3</v>
          </cell>
          <cell r="AO3693">
            <v>1</v>
          </cell>
          <cell r="AP3693">
            <v>6</v>
          </cell>
          <cell r="AQ3693">
            <v>6</v>
          </cell>
          <cell r="AR3693">
            <v>3</v>
          </cell>
          <cell r="AS3693">
            <v>3</v>
          </cell>
          <cell r="AT3693">
            <v>2</v>
          </cell>
          <cell r="AU3693">
            <v>1</v>
          </cell>
          <cell r="AV3693">
            <v>99</v>
          </cell>
          <cell r="AW3693">
            <v>99</v>
          </cell>
          <cell r="AX3693">
            <v>9</v>
          </cell>
          <cell r="AY3693">
            <v>1</v>
          </cell>
          <cell r="AZ3693">
            <v>2</v>
          </cell>
          <cell r="BA3693">
            <v>3</v>
          </cell>
          <cell r="BB3693">
            <v>3</v>
          </cell>
          <cell r="BC3693">
            <v>2</v>
          </cell>
          <cell r="BD3693">
            <v>2</v>
          </cell>
          <cell r="BE3693">
            <v>2</v>
          </cell>
          <cell r="BF3693">
            <v>1</v>
          </cell>
          <cell r="BG3693">
            <v>99</v>
          </cell>
          <cell r="BI3693">
            <v>5</v>
          </cell>
          <cell r="BJ3693">
            <v>1</v>
          </cell>
          <cell r="BK3693">
            <v>1</v>
          </cell>
        </row>
        <row r="3694">
          <cell r="H3694">
            <v>3</v>
          </cell>
          <cell r="I3694">
            <v>1</v>
          </cell>
          <cell r="K3694">
            <v>2</v>
          </cell>
          <cell r="L3694">
            <v>1</v>
          </cell>
          <cell r="M3694">
            <v>2</v>
          </cell>
          <cell r="N3694">
            <v>2</v>
          </cell>
          <cell r="O3694">
            <v>1</v>
          </cell>
          <cell r="P3694">
            <v>1</v>
          </cell>
          <cell r="Q3694">
            <v>2</v>
          </cell>
          <cell r="R3694">
            <v>1</v>
          </cell>
          <cell r="S3694">
            <v>2</v>
          </cell>
          <cell r="T3694">
            <v>4</v>
          </cell>
          <cell r="U3694">
            <v>3</v>
          </cell>
          <cell r="V3694">
            <v>2</v>
          </cell>
          <cell r="X3694">
            <v>2</v>
          </cell>
          <cell r="Y3694">
            <v>1</v>
          </cell>
          <cell r="Z3694">
            <v>2</v>
          </cell>
          <cell r="AA3694">
            <v>2</v>
          </cell>
          <cell r="AB3694">
            <v>2</v>
          </cell>
          <cell r="AC3694">
            <v>2</v>
          </cell>
          <cell r="AD3694">
            <v>2</v>
          </cell>
          <cell r="AE3694">
            <v>2</v>
          </cell>
          <cell r="AF3694">
            <v>2</v>
          </cell>
          <cell r="AG3694">
            <v>2</v>
          </cell>
          <cell r="AH3694">
            <v>2</v>
          </cell>
          <cell r="AI3694">
            <v>2</v>
          </cell>
          <cell r="AJ3694">
            <v>1</v>
          </cell>
          <cell r="AK3694">
            <v>2</v>
          </cell>
          <cell r="AL3694">
            <v>1</v>
          </cell>
          <cell r="AM3694">
            <v>2</v>
          </cell>
          <cell r="AN3694">
            <v>2</v>
          </cell>
          <cell r="AO3694">
            <v>2</v>
          </cell>
          <cell r="AP3694">
            <v>5</v>
          </cell>
          <cell r="AQ3694">
            <v>6</v>
          </cell>
          <cell r="AR3694">
            <v>2</v>
          </cell>
          <cell r="AS3694">
            <v>6</v>
          </cell>
          <cell r="AT3694">
            <v>3</v>
          </cell>
          <cell r="AU3694">
            <v>1</v>
          </cell>
          <cell r="AV3694">
            <v>1</v>
          </cell>
          <cell r="AX3694">
            <v>1</v>
          </cell>
          <cell r="AY3694">
            <v>2</v>
          </cell>
          <cell r="AZ3694">
            <v>1</v>
          </cell>
          <cell r="BA3694">
            <v>1</v>
          </cell>
          <cell r="BB3694">
            <v>13</v>
          </cell>
          <cell r="BC3694">
            <v>4</v>
          </cell>
          <cell r="BD3694">
            <v>1</v>
          </cell>
          <cell r="BE3694">
            <v>1</v>
          </cell>
          <cell r="BF3694">
            <v>2</v>
          </cell>
          <cell r="BG3694">
            <v>1</v>
          </cell>
          <cell r="BH3694">
            <v>1</v>
          </cell>
          <cell r="BI3694">
            <v>6</v>
          </cell>
          <cell r="BJ3694">
            <v>1</v>
          </cell>
          <cell r="BK3694">
            <v>1</v>
          </cell>
        </row>
        <row r="3695">
          <cell r="H3695">
            <v>2</v>
          </cell>
          <cell r="I3695">
            <v>1</v>
          </cell>
          <cell r="K3695">
            <v>1</v>
          </cell>
          <cell r="L3695">
            <v>2</v>
          </cell>
          <cell r="M3695">
            <v>1</v>
          </cell>
          <cell r="N3695">
            <v>2</v>
          </cell>
          <cell r="O3695">
            <v>2</v>
          </cell>
          <cell r="P3695">
            <v>4</v>
          </cell>
          <cell r="Q3695">
            <v>2</v>
          </cell>
          <cell r="R3695">
            <v>1</v>
          </cell>
          <cell r="S3695">
            <v>1</v>
          </cell>
          <cell r="T3695">
            <v>3</v>
          </cell>
          <cell r="U3695">
            <v>3</v>
          </cell>
          <cell r="V3695">
            <v>1</v>
          </cell>
          <cell r="W3695">
            <v>2</v>
          </cell>
          <cell r="X3695">
            <v>2</v>
          </cell>
          <cell r="Y3695">
            <v>2</v>
          </cell>
          <cell r="Z3695">
            <v>1</v>
          </cell>
          <cell r="AA3695">
            <v>2</v>
          </cell>
          <cell r="AB3695">
            <v>2</v>
          </cell>
          <cell r="AC3695">
            <v>2</v>
          </cell>
          <cell r="AD3695">
            <v>2</v>
          </cell>
          <cell r="AE3695">
            <v>2</v>
          </cell>
          <cell r="AF3695">
            <v>2</v>
          </cell>
          <cell r="AG3695">
            <v>2</v>
          </cell>
          <cell r="AH3695">
            <v>2</v>
          </cell>
          <cell r="AI3695">
            <v>1</v>
          </cell>
          <cell r="AJ3695">
            <v>1</v>
          </cell>
          <cell r="AK3695">
            <v>1</v>
          </cell>
          <cell r="AL3695">
            <v>1</v>
          </cell>
          <cell r="AM3695">
            <v>2</v>
          </cell>
          <cell r="AN3695">
            <v>2</v>
          </cell>
          <cell r="AO3695">
            <v>2</v>
          </cell>
          <cell r="AP3695">
            <v>4</v>
          </cell>
          <cell r="AQ3695">
            <v>5</v>
          </cell>
          <cell r="AR3695">
            <v>2</v>
          </cell>
          <cell r="AS3695">
            <v>2</v>
          </cell>
          <cell r="AT3695">
            <v>1</v>
          </cell>
          <cell r="AU3695">
            <v>1</v>
          </cell>
          <cell r="AV3695">
            <v>3</v>
          </cell>
          <cell r="AW3695">
            <v>1</v>
          </cell>
          <cell r="AX3695">
            <v>1</v>
          </cell>
          <cell r="AY3695">
            <v>2</v>
          </cell>
          <cell r="AZ3695">
            <v>1</v>
          </cell>
          <cell r="BA3695">
            <v>1</v>
          </cell>
          <cell r="BB3695">
            <v>11</v>
          </cell>
          <cell r="BC3695">
            <v>4</v>
          </cell>
          <cell r="BD3695">
            <v>1</v>
          </cell>
          <cell r="BE3695">
            <v>1</v>
          </cell>
          <cell r="BF3695">
            <v>2</v>
          </cell>
          <cell r="BG3695">
            <v>1</v>
          </cell>
          <cell r="BH3695">
            <v>1</v>
          </cell>
          <cell r="BI3695">
            <v>3</v>
          </cell>
          <cell r="BJ3695">
            <v>1</v>
          </cell>
          <cell r="BK3695">
            <v>1</v>
          </cell>
        </row>
        <row r="3696">
          <cell r="H3696">
            <v>3</v>
          </cell>
          <cell r="I3696">
            <v>3</v>
          </cell>
          <cell r="K3696">
            <v>2</v>
          </cell>
          <cell r="L3696">
            <v>3</v>
          </cell>
          <cell r="M3696">
            <v>2</v>
          </cell>
          <cell r="N3696">
            <v>2</v>
          </cell>
          <cell r="O3696">
            <v>1</v>
          </cell>
          <cell r="P3696">
            <v>4</v>
          </cell>
          <cell r="Q3696">
            <v>1</v>
          </cell>
          <cell r="R3696">
            <v>1</v>
          </cell>
          <cell r="S3696">
            <v>1</v>
          </cell>
          <cell r="T3696">
            <v>2</v>
          </cell>
          <cell r="U3696">
            <v>2</v>
          </cell>
          <cell r="V3696">
            <v>1</v>
          </cell>
          <cell r="W3696">
            <v>2</v>
          </cell>
          <cell r="X3696">
            <v>1</v>
          </cell>
          <cell r="Y3696">
            <v>1</v>
          </cell>
          <cell r="Z3696">
            <v>2</v>
          </cell>
          <cell r="AA3696">
            <v>2</v>
          </cell>
          <cell r="AB3696">
            <v>2</v>
          </cell>
          <cell r="AC3696">
            <v>2</v>
          </cell>
          <cell r="AD3696">
            <v>2</v>
          </cell>
          <cell r="AE3696">
            <v>2</v>
          </cell>
          <cell r="AF3696">
            <v>2</v>
          </cell>
          <cell r="AG3696">
            <v>2</v>
          </cell>
          <cell r="AH3696">
            <v>2</v>
          </cell>
          <cell r="AI3696">
            <v>1</v>
          </cell>
          <cell r="AJ3696">
            <v>1</v>
          </cell>
          <cell r="AK3696">
            <v>1</v>
          </cell>
          <cell r="AL3696">
            <v>2</v>
          </cell>
          <cell r="AM3696">
            <v>1</v>
          </cell>
          <cell r="AN3696">
            <v>1</v>
          </cell>
          <cell r="AO3696">
            <v>1</v>
          </cell>
          <cell r="AP3696">
            <v>6</v>
          </cell>
          <cell r="AQ3696">
            <v>6</v>
          </cell>
          <cell r="AR3696">
            <v>1</v>
          </cell>
          <cell r="AS3696">
            <v>2</v>
          </cell>
          <cell r="AT3696">
            <v>1</v>
          </cell>
          <cell r="AU3696">
            <v>1</v>
          </cell>
          <cell r="AV3696">
            <v>1</v>
          </cell>
          <cell r="AX3696">
            <v>1</v>
          </cell>
          <cell r="AY3696">
            <v>2</v>
          </cell>
          <cell r="AZ3696">
            <v>1</v>
          </cell>
          <cell r="BA3696">
            <v>1</v>
          </cell>
          <cell r="BB3696">
            <v>9</v>
          </cell>
          <cell r="BC3696">
            <v>3</v>
          </cell>
          <cell r="BD3696">
            <v>1</v>
          </cell>
          <cell r="BE3696">
            <v>1</v>
          </cell>
          <cell r="BF3696">
            <v>2</v>
          </cell>
          <cell r="BG3696">
            <v>1</v>
          </cell>
          <cell r="BH3696">
            <v>1</v>
          </cell>
          <cell r="BI3696">
            <v>5</v>
          </cell>
          <cell r="BJ3696">
            <v>3</v>
          </cell>
          <cell r="BK3696">
            <v>1</v>
          </cell>
        </row>
        <row r="3697">
          <cell r="H3697">
            <v>3</v>
          </cell>
          <cell r="I3697">
            <v>2</v>
          </cell>
          <cell r="K3697">
            <v>2</v>
          </cell>
          <cell r="L3697">
            <v>3</v>
          </cell>
          <cell r="M3697">
            <v>1</v>
          </cell>
          <cell r="N3697">
            <v>3</v>
          </cell>
          <cell r="O3697">
            <v>2</v>
          </cell>
          <cell r="P3697">
            <v>4</v>
          </cell>
          <cell r="Q3697">
            <v>2</v>
          </cell>
          <cell r="R3697">
            <v>1</v>
          </cell>
          <cell r="S3697">
            <v>1</v>
          </cell>
          <cell r="T3697">
            <v>2</v>
          </cell>
          <cell r="U3697">
            <v>2</v>
          </cell>
          <cell r="V3697">
            <v>1</v>
          </cell>
          <cell r="W3697">
            <v>4</v>
          </cell>
          <cell r="X3697">
            <v>1</v>
          </cell>
          <cell r="Y3697">
            <v>1</v>
          </cell>
          <cell r="Z3697">
            <v>2</v>
          </cell>
          <cell r="AA3697">
            <v>1</v>
          </cell>
          <cell r="AB3697">
            <v>2</v>
          </cell>
          <cell r="AC3697">
            <v>1</v>
          </cell>
          <cell r="AD3697">
            <v>1</v>
          </cell>
          <cell r="AE3697">
            <v>2</v>
          </cell>
          <cell r="AF3697">
            <v>2</v>
          </cell>
          <cell r="AG3697">
            <v>2</v>
          </cell>
          <cell r="AH3697">
            <v>2</v>
          </cell>
          <cell r="AI3697">
            <v>2</v>
          </cell>
          <cell r="AJ3697">
            <v>1</v>
          </cell>
          <cell r="AK3697">
            <v>1</v>
          </cell>
          <cell r="AL3697">
            <v>2</v>
          </cell>
          <cell r="AM3697">
            <v>2</v>
          </cell>
          <cell r="AN3697">
            <v>2</v>
          </cell>
          <cell r="AO3697">
            <v>2</v>
          </cell>
          <cell r="AP3697">
            <v>5</v>
          </cell>
          <cell r="AQ3697">
            <v>6</v>
          </cell>
          <cell r="AR3697">
            <v>2</v>
          </cell>
          <cell r="AS3697">
            <v>2</v>
          </cell>
          <cell r="AT3697">
            <v>2</v>
          </cell>
          <cell r="AU3697">
            <v>2</v>
          </cell>
          <cell r="AV3697">
            <v>4</v>
          </cell>
          <cell r="AW3697">
            <v>99</v>
          </cell>
          <cell r="AX3697">
            <v>9</v>
          </cell>
          <cell r="AY3697">
            <v>1</v>
          </cell>
          <cell r="AZ3697">
            <v>1</v>
          </cell>
          <cell r="BA3697">
            <v>3</v>
          </cell>
          <cell r="BB3697">
            <v>3</v>
          </cell>
          <cell r="BC3697">
            <v>2</v>
          </cell>
          <cell r="BD3697">
            <v>4</v>
          </cell>
          <cell r="BE3697">
            <v>2</v>
          </cell>
          <cell r="BF3697">
            <v>1</v>
          </cell>
          <cell r="BG3697">
            <v>2</v>
          </cell>
          <cell r="BI3697">
            <v>99</v>
          </cell>
          <cell r="BJ3697">
            <v>4</v>
          </cell>
          <cell r="BK3697">
            <v>2</v>
          </cell>
        </row>
        <row r="3698">
          <cell r="H3698">
            <v>4</v>
          </cell>
          <cell r="I3698">
            <v>2</v>
          </cell>
          <cell r="K3698">
            <v>1</v>
          </cell>
          <cell r="L3698">
            <v>3</v>
          </cell>
          <cell r="M3698">
            <v>2</v>
          </cell>
          <cell r="N3698">
            <v>2</v>
          </cell>
          <cell r="O3698">
            <v>3</v>
          </cell>
          <cell r="P3698">
            <v>4</v>
          </cell>
          <cell r="Q3698">
            <v>1</v>
          </cell>
          <cell r="R3698">
            <v>1</v>
          </cell>
          <cell r="S3698">
            <v>1</v>
          </cell>
          <cell r="T3698">
            <v>1</v>
          </cell>
          <cell r="U3698">
            <v>1</v>
          </cell>
          <cell r="V3698">
            <v>1</v>
          </cell>
          <cell r="W3698">
            <v>2</v>
          </cell>
          <cell r="X3698">
            <v>1</v>
          </cell>
          <cell r="Y3698">
            <v>1</v>
          </cell>
          <cell r="Z3698">
            <v>1</v>
          </cell>
          <cell r="AA3698">
            <v>2</v>
          </cell>
          <cell r="AB3698">
            <v>2</v>
          </cell>
          <cell r="AC3698">
            <v>2</v>
          </cell>
          <cell r="AD3698">
            <v>1</v>
          </cell>
          <cell r="AE3698">
            <v>1</v>
          </cell>
          <cell r="AF3698">
            <v>2</v>
          </cell>
          <cell r="AG3698">
            <v>2</v>
          </cell>
          <cell r="AH3698">
            <v>2</v>
          </cell>
          <cell r="AI3698">
            <v>2</v>
          </cell>
          <cell r="AJ3698">
            <v>1</v>
          </cell>
          <cell r="AK3698">
            <v>1</v>
          </cell>
          <cell r="AL3698">
            <v>2</v>
          </cell>
          <cell r="AM3698">
            <v>7</v>
          </cell>
          <cell r="AN3698">
            <v>4</v>
          </cell>
          <cell r="AO3698">
            <v>2</v>
          </cell>
          <cell r="AP3698">
            <v>5</v>
          </cell>
          <cell r="AQ3698">
            <v>6</v>
          </cell>
          <cell r="AR3698">
            <v>2</v>
          </cell>
          <cell r="AS3698">
            <v>7</v>
          </cell>
          <cell r="AT3698">
            <v>1</v>
          </cell>
          <cell r="AU3698">
            <v>1</v>
          </cell>
          <cell r="AV3698">
            <v>1</v>
          </cell>
          <cell r="AX3698">
            <v>1</v>
          </cell>
          <cell r="AY3698">
            <v>2</v>
          </cell>
          <cell r="AZ3698">
            <v>3</v>
          </cell>
          <cell r="BA3698">
            <v>5</v>
          </cell>
          <cell r="BB3698">
            <v>10</v>
          </cell>
          <cell r="BC3698">
            <v>4</v>
          </cell>
          <cell r="BD3698">
            <v>4</v>
          </cell>
          <cell r="BE3698">
            <v>1</v>
          </cell>
          <cell r="BF3698">
            <v>4</v>
          </cell>
          <cell r="BG3698">
            <v>1</v>
          </cell>
          <cell r="BH3698">
            <v>1</v>
          </cell>
          <cell r="BI3698">
            <v>3</v>
          </cell>
          <cell r="BJ3698">
            <v>4</v>
          </cell>
          <cell r="BK3698">
            <v>1</v>
          </cell>
        </row>
        <row r="3699">
          <cell r="H3699">
            <v>4</v>
          </cell>
          <cell r="I3699">
            <v>3</v>
          </cell>
          <cell r="K3699">
            <v>2</v>
          </cell>
          <cell r="L3699">
            <v>3</v>
          </cell>
          <cell r="M3699">
            <v>2</v>
          </cell>
          <cell r="N3699">
            <v>3</v>
          </cell>
          <cell r="O3699">
            <v>3</v>
          </cell>
          <cell r="P3699">
            <v>4</v>
          </cell>
          <cell r="Q3699">
            <v>1</v>
          </cell>
          <cell r="R3699">
            <v>1</v>
          </cell>
          <cell r="S3699">
            <v>1</v>
          </cell>
          <cell r="T3699">
            <v>2</v>
          </cell>
          <cell r="U3699">
            <v>2</v>
          </cell>
          <cell r="V3699">
            <v>1</v>
          </cell>
          <cell r="W3699">
            <v>2</v>
          </cell>
          <cell r="X3699">
            <v>1</v>
          </cell>
          <cell r="Y3699">
            <v>1</v>
          </cell>
          <cell r="Z3699">
            <v>2</v>
          </cell>
          <cell r="AA3699">
            <v>2</v>
          </cell>
          <cell r="AB3699">
            <v>2</v>
          </cell>
          <cell r="AC3699">
            <v>1</v>
          </cell>
          <cell r="AD3699">
            <v>2</v>
          </cell>
          <cell r="AE3699">
            <v>2</v>
          </cell>
          <cell r="AF3699">
            <v>2</v>
          </cell>
          <cell r="AG3699">
            <v>2</v>
          </cell>
          <cell r="AH3699">
            <v>2</v>
          </cell>
          <cell r="AI3699">
            <v>1</v>
          </cell>
          <cell r="AJ3699">
            <v>1</v>
          </cell>
          <cell r="AK3699">
            <v>1</v>
          </cell>
          <cell r="AL3699">
            <v>1</v>
          </cell>
          <cell r="AM3699">
            <v>12</v>
          </cell>
          <cell r="AN3699">
            <v>3</v>
          </cell>
          <cell r="AO3699">
            <v>99</v>
          </cell>
          <cell r="AP3699">
            <v>4</v>
          </cell>
          <cell r="AQ3699">
            <v>4</v>
          </cell>
          <cell r="AR3699">
            <v>3</v>
          </cell>
          <cell r="AS3699">
            <v>1</v>
          </cell>
          <cell r="AT3699">
            <v>2</v>
          </cell>
          <cell r="AU3699">
            <v>1</v>
          </cell>
          <cell r="AV3699">
            <v>2</v>
          </cell>
          <cell r="AX3699">
            <v>2</v>
          </cell>
          <cell r="AY3699">
            <v>2</v>
          </cell>
          <cell r="AZ3699">
            <v>99</v>
          </cell>
          <cell r="BA3699">
            <v>99</v>
          </cell>
          <cell r="BB3699">
            <v>6</v>
          </cell>
          <cell r="BC3699">
            <v>2</v>
          </cell>
          <cell r="BD3699">
            <v>1</v>
          </cell>
          <cell r="BE3699">
            <v>1</v>
          </cell>
          <cell r="BF3699">
            <v>5</v>
          </cell>
          <cell r="BG3699">
            <v>1</v>
          </cell>
          <cell r="BH3699">
            <v>2</v>
          </cell>
          <cell r="BI3699">
            <v>1</v>
          </cell>
          <cell r="BJ3699">
            <v>2</v>
          </cell>
          <cell r="BK3699">
            <v>1</v>
          </cell>
        </row>
        <row r="3700">
          <cell r="H3700">
            <v>2</v>
          </cell>
          <cell r="I3700">
            <v>3</v>
          </cell>
          <cell r="K3700">
            <v>2</v>
          </cell>
          <cell r="L3700">
            <v>2</v>
          </cell>
          <cell r="M3700">
            <v>1</v>
          </cell>
          <cell r="N3700">
            <v>2</v>
          </cell>
          <cell r="O3700">
            <v>2</v>
          </cell>
          <cell r="P3700">
            <v>4</v>
          </cell>
          <cell r="Q3700">
            <v>2</v>
          </cell>
          <cell r="R3700">
            <v>1</v>
          </cell>
          <cell r="S3700">
            <v>1</v>
          </cell>
          <cell r="T3700">
            <v>1</v>
          </cell>
          <cell r="U3700">
            <v>1</v>
          </cell>
          <cell r="V3700">
            <v>1</v>
          </cell>
          <cell r="W3700">
            <v>2</v>
          </cell>
          <cell r="X3700">
            <v>1</v>
          </cell>
          <cell r="Y3700">
            <v>1</v>
          </cell>
          <cell r="Z3700">
            <v>2</v>
          </cell>
          <cell r="AA3700">
            <v>2</v>
          </cell>
          <cell r="AB3700">
            <v>2</v>
          </cell>
          <cell r="AC3700">
            <v>1</v>
          </cell>
          <cell r="AD3700">
            <v>2</v>
          </cell>
          <cell r="AE3700">
            <v>2</v>
          </cell>
          <cell r="AF3700">
            <v>2</v>
          </cell>
          <cell r="AG3700">
            <v>2</v>
          </cell>
          <cell r="AH3700">
            <v>2</v>
          </cell>
          <cell r="AI3700">
            <v>1</v>
          </cell>
          <cell r="AJ3700">
            <v>1</v>
          </cell>
          <cell r="AK3700">
            <v>1</v>
          </cell>
          <cell r="AL3700">
            <v>2</v>
          </cell>
          <cell r="AM3700">
            <v>1</v>
          </cell>
          <cell r="AN3700">
            <v>1</v>
          </cell>
          <cell r="AO3700">
            <v>2</v>
          </cell>
          <cell r="AP3700">
            <v>6</v>
          </cell>
          <cell r="AQ3700">
            <v>6</v>
          </cell>
          <cell r="AR3700">
            <v>2</v>
          </cell>
          <cell r="AS3700">
            <v>2</v>
          </cell>
          <cell r="AT3700">
            <v>2</v>
          </cell>
          <cell r="AU3700">
            <v>1</v>
          </cell>
          <cell r="AV3700">
            <v>4</v>
          </cell>
          <cell r="AW3700">
            <v>1</v>
          </cell>
          <cell r="AX3700">
            <v>1</v>
          </cell>
          <cell r="AY3700">
            <v>2</v>
          </cell>
          <cell r="AZ3700">
            <v>1</v>
          </cell>
          <cell r="BA3700">
            <v>1</v>
          </cell>
          <cell r="BB3700">
            <v>5</v>
          </cell>
          <cell r="BC3700">
            <v>2</v>
          </cell>
          <cell r="BD3700">
            <v>1</v>
          </cell>
          <cell r="BE3700">
            <v>1</v>
          </cell>
          <cell r="BF3700">
            <v>2</v>
          </cell>
          <cell r="BG3700">
            <v>1</v>
          </cell>
          <cell r="BH3700">
            <v>1</v>
          </cell>
          <cell r="BI3700">
            <v>8</v>
          </cell>
          <cell r="BJ3700">
            <v>2</v>
          </cell>
          <cell r="BK3700">
            <v>1</v>
          </cell>
        </row>
        <row r="3701">
          <cell r="H3701">
            <v>2</v>
          </cell>
          <cell r="I3701">
            <v>2</v>
          </cell>
          <cell r="K3701">
            <v>2</v>
          </cell>
          <cell r="L3701">
            <v>3</v>
          </cell>
          <cell r="M3701">
            <v>2</v>
          </cell>
          <cell r="N3701">
            <v>1</v>
          </cell>
          <cell r="O3701">
            <v>2</v>
          </cell>
          <cell r="P3701">
            <v>4</v>
          </cell>
          <cell r="Q3701">
            <v>1</v>
          </cell>
          <cell r="R3701">
            <v>1</v>
          </cell>
          <cell r="S3701">
            <v>1</v>
          </cell>
          <cell r="T3701">
            <v>1</v>
          </cell>
          <cell r="U3701">
            <v>1</v>
          </cell>
          <cell r="V3701">
            <v>1</v>
          </cell>
          <cell r="W3701">
            <v>2</v>
          </cell>
          <cell r="X3701">
            <v>1</v>
          </cell>
          <cell r="Y3701">
            <v>2</v>
          </cell>
          <cell r="Z3701">
            <v>2</v>
          </cell>
          <cell r="AA3701">
            <v>1</v>
          </cell>
          <cell r="AB3701">
            <v>2</v>
          </cell>
          <cell r="AC3701">
            <v>2</v>
          </cell>
          <cell r="AD3701">
            <v>2</v>
          </cell>
          <cell r="AE3701">
            <v>2</v>
          </cell>
          <cell r="AF3701">
            <v>2</v>
          </cell>
          <cell r="AG3701">
            <v>2</v>
          </cell>
          <cell r="AH3701">
            <v>2</v>
          </cell>
          <cell r="AI3701">
            <v>1</v>
          </cell>
          <cell r="AJ3701">
            <v>1</v>
          </cell>
          <cell r="AK3701">
            <v>1</v>
          </cell>
          <cell r="AL3701">
            <v>2</v>
          </cell>
          <cell r="AM3701">
            <v>10</v>
          </cell>
          <cell r="AN3701">
            <v>3</v>
          </cell>
          <cell r="AO3701">
            <v>2</v>
          </cell>
          <cell r="AP3701">
            <v>6</v>
          </cell>
          <cell r="AQ3701">
            <v>6</v>
          </cell>
          <cell r="AR3701">
            <v>3</v>
          </cell>
          <cell r="AS3701">
            <v>3</v>
          </cell>
          <cell r="AT3701">
            <v>1</v>
          </cell>
          <cell r="AU3701">
            <v>1</v>
          </cell>
          <cell r="AV3701">
            <v>2</v>
          </cell>
          <cell r="AX3701">
            <v>2</v>
          </cell>
          <cell r="AY3701">
            <v>2</v>
          </cell>
          <cell r="AZ3701">
            <v>4</v>
          </cell>
          <cell r="BA3701">
            <v>4</v>
          </cell>
          <cell r="BB3701">
            <v>5</v>
          </cell>
          <cell r="BC3701">
            <v>2</v>
          </cell>
          <cell r="BD3701">
            <v>1</v>
          </cell>
          <cell r="BE3701">
            <v>2</v>
          </cell>
          <cell r="BF3701">
            <v>2</v>
          </cell>
          <cell r="BG3701">
            <v>1</v>
          </cell>
          <cell r="BH3701">
            <v>2</v>
          </cell>
          <cell r="BI3701">
            <v>8</v>
          </cell>
          <cell r="BJ3701">
            <v>2</v>
          </cell>
          <cell r="BK3701">
            <v>1</v>
          </cell>
        </row>
        <row r="3702">
          <cell r="H3702">
            <v>3</v>
          </cell>
          <cell r="I3702">
            <v>2</v>
          </cell>
          <cell r="K3702">
            <v>2</v>
          </cell>
          <cell r="L3702">
            <v>2</v>
          </cell>
          <cell r="M3702">
            <v>2</v>
          </cell>
          <cell r="N3702">
            <v>1</v>
          </cell>
          <cell r="O3702">
            <v>1</v>
          </cell>
          <cell r="P3702">
            <v>4</v>
          </cell>
          <cell r="Q3702">
            <v>1</v>
          </cell>
          <cell r="R3702">
            <v>1</v>
          </cell>
          <cell r="S3702">
            <v>1</v>
          </cell>
          <cell r="T3702">
            <v>1</v>
          </cell>
          <cell r="U3702">
            <v>1</v>
          </cell>
          <cell r="V3702">
            <v>1</v>
          </cell>
          <cell r="W3702">
            <v>2</v>
          </cell>
          <cell r="X3702">
            <v>2</v>
          </cell>
          <cell r="Y3702">
            <v>1</v>
          </cell>
          <cell r="Z3702">
            <v>2</v>
          </cell>
          <cell r="AA3702">
            <v>99</v>
          </cell>
          <cell r="AB3702">
            <v>2</v>
          </cell>
          <cell r="AC3702">
            <v>1</v>
          </cell>
          <cell r="AD3702">
            <v>2</v>
          </cell>
          <cell r="AE3702">
            <v>1</v>
          </cell>
          <cell r="AF3702">
            <v>1</v>
          </cell>
          <cell r="AG3702">
            <v>2</v>
          </cell>
          <cell r="AH3702">
            <v>2</v>
          </cell>
          <cell r="AI3702">
            <v>2</v>
          </cell>
          <cell r="AJ3702">
            <v>1</v>
          </cell>
          <cell r="AK3702">
            <v>1</v>
          </cell>
          <cell r="AL3702">
            <v>2</v>
          </cell>
          <cell r="AM3702">
            <v>12</v>
          </cell>
          <cell r="AN3702">
            <v>3</v>
          </cell>
          <cell r="AO3702">
            <v>2</v>
          </cell>
          <cell r="AP3702">
            <v>5</v>
          </cell>
          <cell r="AQ3702">
            <v>6</v>
          </cell>
          <cell r="AR3702">
            <v>3</v>
          </cell>
          <cell r="AS3702">
            <v>5</v>
          </cell>
          <cell r="AT3702">
            <v>1</v>
          </cell>
          <cell r="AU3702">
            <v>1</v>
          </cell>
          <cell r="AV3702">
            <v>3</v>
          </cell>
          <cell r="AW3702">
            <v>2</v>
          </cell>
          <cell r="AX3702">
            <v>2</v>
          </cell>
          <cell r="AY3702">
            <v>1</v>
          </cell>
          <cell r="AZ3702">
            <v>99</v>
          </cell>
          <cell r="BA3702">
            <v>3</v>
          </cell>
          <cell r="BB3702">
            <v>5</v>
          </cell>
          <cell r="BC3702">
            <v>2</v>
          </cell>
          <cell r="BD3702">
            <v>4</v>
          </cell>
          <cell r="BE3702">
            <v>1</v>
          </cell>
          <cell r="BF3702">
            <v>1</v>
          </cell>
          <cell r="BG3702">
            <v>1</v>
          </cell>
          <cell r="BH3702">
            <v>2</v>
          </cell>
          <cell r="BI3702">
            <v>8</v>
          </cell>
          <cell r="BJ3702">
            <v>3</v>
          </cell>
          <cell r="BK3702">
            <v>1</v>
          </cell>
        </row>
        <row r="3703">
          <cell r="H3703">
            <v>3</v>
          </cell>
          <cell r="I3703">
            <v>3</v>
          </cell>
          <cell r="K3703">
            <v>2</v>
          </cell>
          <cell r="L3703">
            <v>2</v>
          </cell>
          <cell r="M3703">
            <v>1</v>
          </cell>
          <cell r="N3703">
            <v>2</v>
          </cell>
          <cell r="O3703">
            <v>1</v>
          </cell>
          <cell r="P3703">
            <v>4</v>
          </cell>
          <cell r="Q3703">
            <v>2</v>
          </cell>
          <cell r="R3703">
            <v>1</v>
          </cell>
          <cell r="S3703">
            <v>1</v>
          </cell>
          <cell r="T3703">
            <v>1</v>
          </cell>
          <cell r="U3703">
            <v>1</v>
          </cell>
          <cell r="V3703">
            <v>1</v>
          </cell>
          <cell r="W3703">
            <v>2</v>
          </cell>
          <cell r="X3703">
            <v>1</v>
          </cell>
          <cell r="Y3703">
            <v>1</v>
          </cell>
          <cell r="Z3703">
            <v>99</v>
          </cell>
          <cell r="AA3703">
            <v>99</v>
          </cell>
          <cell r="AB3703">
            <v>99</v>
          </cell>
          <cell r="AC3703">
            <v>1</v>
          </cell>
          <cell r="AD3703">
            <v>99</v>
          </cell>
          <cell r="AE3703">
            <v>1</v>
          </cell>
          <cell r="AF3703">
            <v>99</v>
          </cell>
          <cell r="AG3703">
            <v>99</v>
          </cell>
          <cell r="AH3703">
            <v>99</v>
          </cell>
          <cell r="AI3703">
            <v>2</v>
          </cell>
          <cell r="AJ3703">
            <v>1</v>
          </cell>
          <cell r="AK3703">
            <v>1</v>
          </cell>
          <cell r="AL3703">
            <v>2</v>
          </cell>
          <cell r="AM3703">
            <v>2</v>
          </cell>
          <cell r="AN3703">
            <v>2</v>
          </cell>
          <cell r="AO3703">
            <v>2</v>
          </cell>
          <cell r="AP3703">
            <v>6</v>
          </cell>
          <cell r="AQ3703">
            <v>6</v>
          </cell>
          <cell r="AR3703">
            <v>3</v>
          </cell>
          <cell r="AS3703">
            <v>7</v>
          </cell>
          <cell r="AT3703">
            <v>1</v>
          </cell>
          <cell r="AU3703">
            <v>1</v>
          </cell>
          <cell r="AV3703">
            <v>1</v>
          </cell>
          <cell r="AX3703">
            <v>1</v>
          </cell>
          <cell r="AY3703">
            <v>2</v>
          </cell>
          <cell r="AZ3703">
            <v>1</v>
          </cell>
          <cell r="BA3703">
            <v>1</v>
          </cell>
          <cell r="BB3703">
            <v>4</v>
          </cell>
          <cell r="BC3703">
            <v>2</v>
          </cell>
          <cell r="BD3703">
            <v>1</v>
          </cell>
          <cell r="BE3703">
            <v>1</v>
          </cell>
          <cell r="BF3703">
            <v>1</v>
          </cell>
          <cell r="BG3703">
            <v>2</v>
          </cell>
          <cell r="BI3703">
            <v>99</v>
          </cell>
          <cell r="BJ3703">
            <v>3</v>
          </cell>
          <cell r="BK3703">
            <v>2</v>
          </cell>
        </row>
        <row r="3704">
          <cell r="H3704">
            <v>3</v>
          </cell>
          <cell r="I3704">
            <v>1</v>
          </cell>
          <cell r="K3704">
            <v>2</v>
          </cell>
          <cell r="L3704">
            <v>2</v>
          </cell>
          <cell r="M3704">
            <v>1</v>
          </cell>
          <cell r="N3704">
            <v>2</v>
          </cell>
          <cell r="O3704">
            <v>1</v>
          </cell>
          <cell r="P3704">
            <v>4</v>
          </cell>
          <cell r="Q3704">
            <v>1</v>
          </cell>
          <cell r="R3704">
            <v>1</v>
          </cell>
          <cell r="S3704">
            <v>1</v>
          </cell>
          <cell r="T3704">
            <v>2</v>
          </cell>
          <cell r="U3704">
            <v>2</v>
          </cell>
          <cell r="V3704">
            <v>1</v>
          </cell>
          <cell r="W3704">
            <v>2</v>
          </cell>
          <cell r="X3704">
            <v>1</v>
          </cell>
          <cell r="Y3704">
            <v>1</v>
          </cell>
          <cell r="Z3704">
            <v>2</v>
          </cell>
          <cell r="AA3704">
            <v>2</v>
          </cell>
          <cell r="AB3704">
            <v>2</v>
          </cell>
          <cell r="AC3704">
            <v>2</v>
          </cell>
          <cell r="AD3704">
            <v>2</v>
          </cell>
          <cell r="AE3704">
            <v>2</v>
          </cell>
          <cell r="AF3704">
            <v>2</v>
          </cell>
          <cell r="AG3704">
            <v>2</v>
          </cell>
          <cell r="AH3704">
            <v>2</v>
          </cell>
          <cell r="AI3704">
            <v>99</v>
          </cell>
          <cell r="AJ3704">
            <v>1</v>
          </cell>
          <cell r="AK3704">
            <v>1</v>
          </cell>
          <cell r="AL3704">
            <v>1</v>
          </cell>
          <cell r="AM3704">
            <v>1</v>
          </cell>
          <cell r="AN3704">
            <v>1</v>
          </cell>
          <cell r="AO3704">
            <v>2</v>
          </cell>
          <cell r="AP3704">
            <v>2</v>
          </cell>
          <cell r="AQ3704">
            <v>2</v>
          </cell>
          <cell r="AR3704">
            <v>2</v>
          </cell>
          <cell r="AS3704">
            <v>2</v>
          </cell>
          <cell r="AT3704">
            <v>1</v>
          </cell>
          <cell r="AU3704">
            <v>1</v>
          </cell>
          <cell r="AV3704">
            <v>1</v>
          </cell>
          <cell r="AX3704">
            <v>1</v>
          </cell>
          <cell r="AY3704">
            <v>1</v>
          </cell>
          <cell r="AZ3704">
            <v>2</v>
          </cell>
          <cell r="BA3704">
            <v>3</v>
          </cell>
          <cell r="BB3704">
            <v>4</v>
          </cell>
          <cell r="BC3704">
            <v>2</v>
          </cell>
          <cell r="BD3704">
            <v>1</v>
          </cell>
          <cell r="BE3704">
            <v>1</v>
          </cell>
          <cell r="BF3704">
            <v>2</v>
          </cell>
          <cell r="BG3704">
            <v>1</v>
          </cell>
          <cell r="BH3704">
            <v>1</v>
          </cell>
          <cell r="BI3704">
            <v>6</v>
          </cell>
          <cell r="BJ3704">
            <v>3</v>
          </cell>
          <cell r="BK3704">
            <v>1</v>
          </cell>
        </row>
        <row r="3705">
          <cell r="H3705">
            <v>3</v>
          </cell>
          <cell r="I3705">
            <v>2</v>
          </cell>
          <cell r="K3705">
            <v>2</v>
          </cell>
          <cell r="L3705">
            <v>3</v>
          </cell>
          <cell r="M3705">
            <v>2</v>
          </cell>
          <cell r="N3705">
            <v>1</v>
          </cell>
          <cell r="O3705">
            <v>2</v>
          </cell>
          <cell r="P3705">
            <v>4</v>
          </cell>
          <cell r="Q3705">
            <v>1</v>
          </cell>
          <cell r="R3705">
            <v>1</v>
          </cell>
          <cell r="S3705">
            <v>1</v>
          </cell>
          <cell r="T3705">
            <v>2</v>
          </cell>
          <cell r="U3705">
            <v>2</v>
          </cell>
          <cell r="V3705">
            <v>1</v>
          </cell>
          <cell r="W3705">
            <v>2</v>
          </cell>
          <cell r="X3705">
            <v>2</v>
          </cell>
          <cell r="Y3705">
            <v>1</v>
          </cell>
          <cell r="Z3705">
            <v>2</v>
          </cell>
          <cell r="AA3705">
            <v>2</v>
          </cell>
          <cell r="AB3705">
            <v>2</v>
          </cell>
          <cell r="AC3705">
            <v>1</v>
          </cell>
          <cell r="AD3705">
            <v>2</v>
          </cell>
          <cell r="AE3705">
            <v>2</v>
          </cell>
          <cell r="AF3705">
            <v>2</v>
          </cell>
          <cell r="AG3705">
            <v>2</v>
          </cell>
          <cell r="AH3705">
            <v>2</v>
          </cell>
          <cell r="AI3705">
            <v>1</v>
          </cell>
          <cell r="AJ3705">
            <v>1</v>
          </cell>
          <cell r="AK3705">
            <v>1</v>
          </cell>
          <cell r="AL3705">
            <v>2</v>
          </cell>
          <cell r="AM3705">
            <v>1</v>
          </cell>
          <cell r="AN3705">
            <v>1</v>
          </cell>
          <cell r="AO3705">
            <v>2</v>
          </cell>
          <cell r="AP3705">
            <v>1</v>
          </cell>
          <cell r="AQ3705">
            <v>6</v>
          </cell>
          <cell r="AR3705">
            <v>1</v>
          </cell>
          <cell r="AS3705">
            <v>1</v>
          </cell>
          <cell r="AT3705">
            <v>2</v>
          </cell>
          <cell r="AU3705">
            <v>2</v>
          </cell>
          <cell r="AV3705">
            <v>4</v>
          </cell>
          <cell r="AW3705">
            <v>99</v>
          </cell>
          <cell r="AX3705">
            <v>9</v>
          </cell>
          <cell r="AY3705">
            <v>2</v>
          </cell>
          <cell r="AZ3705">
            <v>2</v>
          </cell>
          <cell r="BA3705">
            <v>2</v>
          </cell>
          <cell r="BB3705">
            <v>11</v>
          </cell>
          <cell r="BC3705">
            <v>4</v>
          </cell>
          <cell r="BD3705">
            <v>1</v>
          </cell>
          <cell r="BE3705">
            <v>2</v>
          </cell>
          <cell r="BF3705">
            <v>1</v>
          </cell>
          <cell r="BG3705">
            <v>2</v>
          </cell>
          <cell r="BI3705">
            <v>1</v>
          </cell>
          <cell r="BJ3705">
            <v>3</v>
          </cell>
          <cell r="BK3705">
            <v>1</v>
          </cell>
        </row>
        <row r="3706">
          <cell r="H3706">
            <v>4</v>
          </cell>
          <cell r="I3706">
            <v>2</v>
          </cell>
          <cell r="K3706">
            <v>2</v>
          </cell>
          <cell r="L3706">
            <v>2</v>
          </cell>
          <cell r="M3706">
            <v>1</v>
          </cell>
          <cell r="N3706">
            <v>1</v>
          </cell>
          <cell r="O3706">
            <v>3</v>
          </cell>
          <cell r="P3706">
            <v>4</v>
          </cell>
          <cell r="Q3706">
            <v>1</v>
          </cell>
          <cell r="R3706">
            <v>1</v>
          </cell>
          <cell r="S3706">
            <v>1</v>
          </cell>
          <cell r="T3706">
            <v>1</v>
          </cell>
          <cell r="U3706">
            <v>1</v>
          </cell>
          <cell r="V3706">
            <v>1</v>
          </cell>
          <cell r="W3706">
            <v>2</v>
          </cell>
          <cell r="X3706">
            <v>1</v>
          </cell>
          <cell r="Y3706">
            <v>1</v>
          </cell>
          <cell r="Z3706">
            <v>2</v>
          </cell>
          <cell r="AA3706">
            <v>2</v>
          </cell>
          <cell r="AB3706">
            <v>1</v>
          </cell>
          <cell r="AC3706">
            <v>2</v>
          </cell>
          <cell r="AD3706">
            <v>1</v>
          </cell>
          <cell r="AE3706">
            <v>1</v>
          </cell>
          <cell r="AF3706">
            <v>2</v>
          </cell>
          <cell r="AG3706">
            <v>2</v>
          </cell>
          <cell r="AH3706">
            <v>2</v>
          </cell>
          <cell r="AI3706">
            <v>2</v>
          </cell>
          <cell r="AJ3706">
            <v>1</v>
          </cell>
          <cell r="AK3706">
            <v>1</v>
          </cell>
          <cell r="AL3706">
            <v>2</v>
          </cell>
          <cell r="AM3706">
            <v>1</v>
          </cell>
          <cell r="AN3706">
            <v>1</v>
          </cell>
          <cell r="AO3706">
            <v>2</v>
          </cell>
          <cell r="AP3706">
            <v>6</v>
          </cell>
          <cell r="AQ3706">
            <v>6</v>
          </cell>
          <cell r="AR3706">
            <v>2</v>
          </cell>
          <cell r="AS3706">
            <v>4</v>
          </cell>
          <cell r="AT3706">
            <v>2</v>
          </cell>
          <cell r="AU3706">
            <v>2</v>
          </cell>
          <cell r="AV3706">
            <v>3</v>
          </cell>
          <cell r="AW3706">
            <v>2</v>
          </cell>
          <cell r="AX3706">
            <v>2</v>
          </cell>
          <cell r="AY3706">
            <v>2</v>
          </cell>
          <cell r="AZ3706">
            <v>1</v>
          </cell>
          <cell r="BA3706">
            <v>1</v>
          </cell>
          <cell r="BB3706">
            <v>1</v>
          </cell>
          <cell r="BC3706">
            <v>1</v>
          </cell>
          <cell r="BD3706">
            <v>1</v>
          </cell>
          <cell r="BE3706">
            <v>2</v>
          </cell>
          <cell r="BF3706">
            <v>3</v>
          </cell>
          <cell r="BG3706">
            <v>1</v>
          </cell>
          <cell r="BH3706">
            <v>2</v>
          </cell>
          <cell r="BI3706">
            <v>3</v>
          </cell>
          <cell r="BJ3706">
            <v>2</v>
          </cell>
          <cell r="BK3706">
            <v>1</v>
          </cell>
        </row>
        <row r="3707">
          <cell r="H3707">
            <v>1</v>
          </cell>
          <cell r="I3707">
            <v>1</v>
          </cell>
          <cell r="K3707">
            <v>1</v>
          </cell>
          <cell r="L3707">
            <v>1</v>
          </cell>
          <cell r="M3707">
            <v>1</v>
          </cell>
          <cell r="N3707">
            <v>1</v>
          </cell>
          <cell r="O3707">
            <v>3</v>
          </cell>
          <cell r="P3707">
            <v>2</v>
          </cell>
          <cell r="Q3707">
            <v>1</v>
          </cell>
          <cell r="R3707">
            <v>1</v>
          </cell>
          <cell r="S3707">
            <v>1</v>
          </cell>
          <cell r="T3707">
            <v>1</v>
          </cell>
          <cell r="U3707">
            <v>1</v>
          </cell>
          <cell r="V3707">
            <v>1</v>
          </cell>
          <cell r="W3707">
            <v>2</v>
          </cell>
          <cell r="X3707">
            <v>2</v>
          </cell>
          <cell r="Y3707">
            <v>1</v>
          </cell>
          <cell r="Z3707">
            <v>1</v>
          </cell>
          <cell r="AA3707">
            <v>1</v>
          </cell>
          <cell r="AB3707">
            <v>2</v>
          </cell>
          <cell r="AC3707">
            <v>1</v>
          </cell>
          <cell r="AD3707">
            <v>1</v>
          </cell>
          <cell r="AE3707">
            <v>2</v>
          </cell>
          <cell r="AF3707">
            <v>2</v>
          </cell>
          <cell r="AG3707">
            <v>1</v>
          </cell>
          <cell r="AH3707">
            <v>2</v>
          </cell>
          <cell r="AI3707">
            <v>1</v>
          </cell>
          <cell r="AJ3707">
            <v>1</v>
          </cell>
          <cell r="AK3707">
            <v>1</v>
          </cell>
          <cell r="AL3707">
            <v>1</v>
          </cell>
          <cell r="AM3707">
            <v>12</v>
          </cell>
          <cell r="AN3707">
            <v>3</v>
          </cell>
          <cell r="AO3707">
            <v>1</v>
          </cell>
          <cell r="AP3707">
            <v>1</v>
          </cell>
          <cell r="AQ3707">
            <v>2</v>
          </cell>
          <cell r="AR3707">
            <v>2</v>
          </cell>
          <cell r="AS3707">
            <v>3</v>
          </cell>
          <cell r="AT3707">
            <v>3</v>
          </cell>
          <cell r="AU3707">
            <v>3</v>
          </cell>
          <cell r="AV3707">
            <v>4</v>
          </cell>
          <cell r="AW3707">
            <v>2</v>
          </cell>
          <cell r="AX3707">
            <v>2</v>
          </cell>
          <cell r="AY3707">
            <v>1</v>
          </cell>
          <cell r="AZ3707">
            <v>5</v>
          </cell>
          <cell r="BA3707">
            <v>3</v>
          </cell>
          <cell r="BB3707">
            <v>2</v>
          </cell>
          <cell r="BC3707">
            <v>1</v>
          </cell>
          <cell r="BD3707">
            <v>2</v>
          </cell>
          <cell r="BE3707">
            <v>2</v>
          </cell>
          <cell r="BF3707">
            <v>3</v>
          </cell>
          <cell r="BG3707">
            <v>1</v>
          </cell>
          <cell r="BH3707">
            <v>99</v>
          </cell>
          <cell r="BI3707">
            <v>1</v>
          </cell>
          <cell r="BJ3707">
            <v>3</v>
          </cell>
          <cell r="BK3707">
            <v>1</v>
          </cell>
        </row>
        <row r="3708">
          <cell r="H3708">
            <v>3</v>
          </cell>
          <cell r="I3708">
            <v>1</v>
          </cell>
          <cell r="K3708">
            <v>2</v>
          </cell>
          <cell r="L3708">
            <v>1</v>
          </cell>
          <cell r="M3708">
            <v>2</v>
          </cell>
          <cell r="N3708">
            <v>2</v>
          </cell>
          <cell r="O3708">
            <v>3</v>
          </cell>
          <cell r="P3708">
            <v>4</v>
          </cell>
          <cell r="Q3708">
            <v>2</v>
          </cell>
          <cell r="R3708">
            <v>1</v>
          </cell>
          <cell r="S3708">
            <v>1</v>
          </cell>
          <cell r="T3708">
            <v>1</v>
          </cell>
          <cell r="U3708">
            <v>1</v>
          </cell>
          <cell r="V3708">
            <v>1</v>
          </cell>
          <cell r="W3708">
            <v>2</v>
          </cell>
          <cell r="X3708">
            <v>1</v>
          </cell>
          <cell r="Y3708">
            <v>1</v>
          </cell>
          <cell r="Z3708">
            <v>1</v>
          </cell>
          <cell r="AA3708">
            <v>1</v>
          </cell>
          <cell r="AB3708">
            <v>1</v>
          </cell>
          <cell r="AC3708">
            <v>1</v>
          </cell>
          <cell r="AD3708">
            <v>1</v>
          </cell>
          <cell r="AE3708">
            <v>1</v>
          </cell>
          <cell r="AF3708">
            <v>99</v>
          </cell>
          <cell r="AG3708">
            <v>1</v>
          </cell>
          <cell r="AH3708">
            <v>99</v>
          </cell>
          <cell r="AI3708">
            <v>1</v>
          </cell>
          <cell r="AJ3708">
            <v>1</v>
          </cell>
          <cell r="AK3708">
            <v>1</v>
          </cell>
          <cell r="AL3708">
            <v>2</v>
          </cell>
          <cell r="AM3708">
            <v>1</v>
          </cell>
          <cell r="AN3708">
            <v>1</v>
          </cell>
          <cell r="AO3708">
            <v>1</v>
          </cell>
          <cell r="AP3708">
            <v>4</v>
          </cell>
          <cell r="AQ3708">
            <v>2</v>
          </cell>
          <cell r="AR3708">
            <v>1</v>
          </cell>
          <cell r="AS3708">
            <v>1</v>
          </cell>
          <cell r="AT3708">
            <v>2</v>
          </cell>
          <cell r="AU3708">
            <v>1</v>
          </cell>
          <cell r="AV3708">
            <v>1</v>
          </cell>
          <cell r="AX3708">
            <v>1</v>
          </cell>
          <cell r="AY3708">
            <v>2</v>
          </cell>
          <cell r="AZ3708">
            <v>1</v>
          </cell>
          <cell r="BA3708">
            <v>1</v>
          </cell>
          <cell r="BB3708">
            <v>9</v>
          </cell>
          <cell r="BC3708">
            <v>3</v>
          </cell>
          <cell r="BD3708">
            <v>1</v>
          </cell>
          <cell r="BE3708">
            <v>2</v>
          </cell>
          <cell r="BF3708">
            <v>2</v>
          </cell>
          <cell r="BG3708">
            <v>1</v>
          </cell>
          <cell r="BH3708">
            <v>1</v>
          </cell>
          <cell r="BI3708">
            <v>2</v>
          </cell>
          <cell r="BJ3708">
            <v>3</v>
          </cell>
          <cell r="BK3708">
            <v>2</v>
          </cell>
        </row>
        <row r="3709">
          <cell r="H3709">
            <v>4</v>
          </cell>
          <cell r="I3709">
            <v>2</v>
          </cell>
          <cell r="K3709">
            <v>2</v>
          </cell>
          <cell r="L3709">
            <v>2</v>
          </cell>
          <cell r="M3709">
            <v>2</v>
          </cell>
          <cell r="N3709">
            <v>2</v>
          </cell>
          <cell r="O3709">
            <v>3</v>
          </cell>
          <cell r="P3709">
            <v>2</v>
          </cell>
          <cell r="Q3709">
            <v>2</v>
          </cell>
          <cell r="R3709">
            <v>1</v>
          </cell>
          <cell r="S3709">
            <v>1</v>
          </cell>
          <cell r="T3709">
            <v>1</v>
          </cell>
          <cell r="U3709">
            <v>1</v>
          </cell>
          <cell r="V3709">
            <v>1</v>
          </cell>
          <cell r="W3709">
            <v>2</v>
          </cell>
          <cell r="X3709">
            <v>2</v>
          </cell>
          <cell r="Y3709">
            <v>2</v>
          </cell>
          <cell r="Z3709">
            <v>2</v>
          </cell>
          <cell r="AA3709">
            <v>2</v>
          </cell>
          <cell r="AB3709">
            <v>1</v>
          </cell>
          <cell r="AC3709">
            <v>2</v>
          </cell>
          <cell r="AD3709">
            <v>1</v>
          </cell>
          <cell r="AE3709">
            <v>1</v>
          </cell>
          <cell r="AF3709">
            <v>1</v>
          </cell>
          <cell r="AG3709">
            <v>2</v>
          </cell>
          <cell r="AH3709">
            <v>2</v>
          </cell>
          <cell r="AI3709">
            <v>2</v>
          </cell>
          <cell r="AJ3709">
            <v>1</v>
          </cell>
          <cell r="AK3709">
            <v>1</v>
          </cell>
          <cell r="AL3709">
            <v>2</v>
          </cell>
          <cell r="AM3709">
            <v>12</v>
          </cell>
          <cell r="AN3709">
            <v>3</v>
          </cell>
          <cell r="AO3709">
            <v>2</v>
          </cell>
          <cell r="AP3709">
            <v>4</v>
          </cell>
          <cell r="AQ3709">
            <v>6</v>
          </cell>
          <cell r="AR3709">
            <v>3</v>
          </cell>
          <cell r="AS3709">
            <v>7</v>
          </cell>
          <cell r="AT3709">
            <v>3</v>
          </cell>
          <cell r="AU3709">
            <v>1</v>
          </cell>
          <cell r="AV3709">
            <v>2</v>
          </cell>
          <cell r="AX3709">
            <v>2</v>
          </cell>
          <cell r="AY3709">
            <v>2</v>
          </cell>
          <cell r="AZ3709">
            <v>1</v>
          </cell>
          <cell r="BA3709">
            <v>1</v>
          </cell>
          <cell r="BB3709">
            <v>1</v>
          </cell>
          <cell r="BC3709">
            <v>1</v>
          </cell>
          <cell r="BD3709">
            <v>1</v>
          </cell>
          <cell r="BE3709">
            <v>2</v>
          </cell>
          <cell r="BF3709">
            <v>2</v>
          </cell>
          <cell r="BG3709">
            <v>1</v>
          </cell>
          <cell r="BH3709">
            <v>2</v>
          </cell>
          <cell r="BI3709">
            <v>2</v>
          </cell>
          <cell r="BJ3709">
            <v>2</v>
          </cell>
          <cell r="BK3709">
            <v>1</v>
          </cell>
        </row>
        <row r="3710">
          <cell r="H3710">
            <v>2</v>
          </cell>
          <cell r="I3710">
            <v>1</v>
          </cell>
          <cell r="K3710">
            <v>1</v>
          </cell>
          <cell r="L3710">
            <v>3</v>
          </cell>
          <cell r="M3710">
            <v>1</v>
          </cell>
          <cell r="N3710">
            <v>2</v>
          </cell>
          <cell r="O3710">
            <v>1</v>
          </cell>
          <cell r="P3710">
            <v>4</v>
          </cell>
          <cell r="Q3710">
            <v>2</v>
          </cell>
          <cell r="R3710">
            <v>1</v>
          </cell>
          <cell r="S3710">
            <v>1</v>
          </cell>
          <cell r="T3710">
            <v>2</v>
          </cell>
          <cell r="U3710">
            <v>2</v>
          </cell>
          <cell r="V3710">
            <v>1</v>
          </cell>
          <cell r="W3710">
            <v>2</v>
          </cell>
          <cell r="X3710">
            <v>1</v>
          </cell>
          <cell r="Y3710">
            <v>1</v>
          </cell>
          <cell r="Z3710">
            <v>2</v>
          </cell>
          <cell r="AA3710">
            <v>1</v>
          </cell>
          <cell r="AB3710">
            <v>2</v>
          </cell>
          <cell r="AC3710">
            <v>2</v>
          </cell>
          <cell r="AD3710">
            <v>1</v>
          </cell>
          <cell r="AE3710">
            <v>2</v>
          </cell>
          <cell r="AF3710">
            <v>2</v>
          </cell>
          <cell r="AG3710">
            <v>2</v>
          </cell>
          <cell r="AH3710">
            <v>2</v>
          </cell>
          <cell r="AI3710">
            <v>1</v>
          </cell>
          <cell r="AJ3710">
            <v>1</v>
          </cell>
          <cell r="AK3710">
            <v>1</v>
          </cell>
          <cell r="AL3710">
            <v>2</v>
          </cell>
          <cell r="AM3710">
            <v>1</v>
          </cell>
          <cell r="AN3710">
            <v>1</v>
          </cell>
          <cell r="AO3710">
            <v>1</v>
          </cell>
          <cell r="AP3710">
            <v>3</v>
          </cell>
          <cell r="AQ3710">
            <v>3</v>
          </cell>
          <cell r="AR3710">
            <v>1</v>
          </cell>
          <cell r="AS3710">
            <v>1</v>
          </cell>
          <cell r="AT3710">
            <v>1</v>
          </cell>
          <cell r="AU3710">
            <v>1</v>
          </cell>
          <cell r="AV3710">
            <v>1</v>
          </cell>
          <cell r="AX3710">
            <v>1</v>
          </cell>
          <cell r="AY3710">
            <v>1</v>
          </cell>
          <cell r="AZ3710">
            <v>1</v>
          </cell>
          <cell r="BA3710">
            <v>3</v>
          </cell>
          <cell r="BB3710">
            <v>9</v>
          </cell>
          <cell r="BC3710">
            <v>3</v>
          </cell>
          <cell r="BD3710">
            <v>1</v>
          </cell>
          <cell r="BE3710">
            <v>2</v>
          </cell>
          <cell r="BF3710">
            <v>1</v>
          </cell>
          <cell r="BG3710">
            <v>1</v>
          </cell>
          <cell r="BH3710">
            <v>1</v>
          </cell>
          <cell r="BI3710">
            <v>8</v>
          </cell>
          <cell r="BJ3710">
            <v>3</v>
          </cell>
          <cell r="BK3710">
            <v>1</v>
          </cell>
        </row>
        <row r="3711">
          <cell r="H3711">
            <v>1</v>
          </cell>
          <cell r="I3711">
            <v>3</v>
          </cell>
          <cell r="K3711">
            <v>2</v>
          </cell>
          <cell r="L3711">
            <v>2</v>
          </cell>
          <cell r="M3711">
            <v>2</v>
          </cell>
          <cell r="N3711">
            <v>1</v>
          </cell>
          <cell r="O3711">
            <v>1</v>
          </cell>
          <cell r="P3711">
            <v>4</v>
          </cell>
          <cell r="Q3711">
            <v>1</v>
          </cell>
          <cell r="R3711">
            <v>1</v>
          </cell>
          <cell r="S3711">
            <v>1</v>
          </cell>
          <cell r="T3711">
            <v>3</v>
          </cell>
          <cell r="U3711">
            <v>3</v>
          </cell>
          <cell r="V3711">
            <v>1</v>
          </cell>
          <cell r="W3711">
            <v>2</v>
          </cell>
          <cell r="X3711">
            <v>1</v>
          </cell>
          <cell r="Y3711">
            <v>1</v>
          </cell>
          <cell r="Z3711">
            <v>2</v>
          </cell>
          <cell r="AA3711">
            <v>2</v>
          </cell>
          <cell r="AB3711">
            <v>2</v>
          </cell>
          <cell r="AC3711">
            <v>2</v>
          </cell>
          <cell r="AD3711">
            <v>2</v>
          </cell>
          <cell r="AE3711">
            <v>2</v>
          </cell>
          <cell r="AF3711">
            <v>2</v>
          </cell>
          <cell r="AG3711">
            <v>2</v>
          </cell>
          <cell r="AH3711">
            <v>2</v>
          </cell>
          <cell r="AI3711">
            <v>1</v>
          </cell>
          <cell r="AJ3711">
            <v>1</v>
          </cell>
          <cell r="AK3711">
            <v>1</v>
          </cell>
          <cell r="AL3711">
            <v>2</v>
          </cell>
          <cell r="AM3711">
            <v>1</v>
          </cell>
          <cell r="AN3711">
            <v>1</v>
          </cell>
          <cell r="AO3711">
            <v>1</v>
          </cell>
          <cell r="AP3711">
            <v>1</v>
          </cell>
          <cell r="AQ3711">
            <v>6</v>
          </cell>
          <cell r="AR3711">
            <v>1</v>
          </cell>
          <cell r="AS3711">
            <v>2</v>
          </cell>
          <cell r="AT3711">
            <v>1</v>
          </cell>
          <cell r="AU3711">
            <v>1</v>
          </cell>
          <cell r="AV3711">
            <v>2</v>
          </cell>
          <cell r="AX3711">
            <v>2</v>
          </cell>
          <cell r="AY3711">
            <v>2</v>
          </cell>
          <cell r="AZ3711">
            <v>1</v>
          </cell>
          <cell r="BA3711">
            <v>1</v>
          </cell>
          <cell r="BB3711">
            <v>11</v>
          </cell>
          <cell r="BC3711">
            <v>4</v>
          </cell>
          <cell r="BD3711">
            <v>1</v>
          </cell>
          <cell r="BE3711">
            <v>1</v>
          </cell>
          <cell r="BF3711">
            <v>2</v>
          </cell>
          <cell r="BG3711">
            <v>1</v>
          </cell>
          <cell r="BH3711">
            <v>2</v>
          </cell>
          <cell r="BI3711">
            <v>4</v>
          </cell>
          <cell r="BJ3711">
            <v>2</v>
          </cell>
          <cell r="BK3711">
            <v>1</v>
          </cell>
        </row>
        <row r="3712">
          <cell r="H3712">
            <v>4</v>
          </cell>
          <cell r="I3712">
            <v>1</v>
          </cell>
          <cell r="K3712">
            <v>1</v>
          </cell>
          <cell r="L3712">
            <v>5</v>
          </cell>
          <cell r="M3712">
            <v>2</v>
          </cell>
          <cell r="N3712">
            <v>2</v>
          </cell>
          <cell r="O3712">
            <v>4</v>
          </cell>
          <cell r="P3712">
            <v>4</v>
          </cell>
          <cell r="Q3712">
            <v>2</v>
          </cell>
          <cell r="R3712">
            <v>1</v>
          </cell>
          <cell r="S3712">
            <v>1</v>
          </cell>
          <cell r="T3712">
            <v>1</v>
          </cell>
          <cell r="U3712">
            <v>1</v>
          </cell>
          <cell r="V3712">
            <v>2</v>
          </cell>
          <cell r="X3712">
            <v>2</v>
          </cell>
          <cell r="Y3712">
            <v>2</v>
          </cell>
          <cell r="Z3712">
            <v>2</v>
          </cell>
          <cell r="AA3712">
            <v>2</v>
          </cell>
          <cell r="AB3712">
            <v>2</v>
          </cell>
          <cell r="AC3712">
            <v>2</v>
          </cell>
          <cell r="AD3712">
            <v>2</v>
          </cell>
          <cell r="AE3712">
            <v>2</v>
          </cell>
          <cell r="AF3712">
            <v>2</v>
          </cell>
          <cell r="AG3712">
            <v>2</v>
          </cell>
          <cell r="AH3712">
            <v>2</v>
          </cell>
          <cell r="AI3712">
            <v>2</v>
          </cell>
          <cell r="AJ3712">
            <v>1</v>
          </cell>
          <cell r="AK3712">
            <v>1</v>
          </cell>
          <cell r="AL3712">
            <v>1</v>
          </cell>
          <cell r="AM3712">
            <v>12</v>
          </cell>
          <cell r="AN3712">
            <v>3</v>
          </cell>
          <cell r="AO3712">
            <v>1</v>
          </cell>
          <cell r="AP3712">
            <v>6</v>
          </cell>
          <cell r="AQ3712">
            <v>6</v>
          </cell>
          <cell r="AR3712">
            <v>1</v>
          </cell>
          <cell r="AS3712">
            <v>7</v>
          </cell>
          <cell r="AT3712">
            <v>3</v>
          </cell>
          <cell r="AU3712">
            <v>2</v>
          </cell>
          <cell r="AV3712">
            <v>4</v>
          </cell>
          <cell r="AW3712">
            <v>1</v>
          </cell>
          <cell r="AX3712">
            <v>1</v>
          </cell>
          <cell r="AY3712">
            <v>1</v>
          </cell>
          <cell r="AZ3712">
            <v>99</v>
          </cell>
          <cell r="BA3712">
            <v>3</v>
          </cell>
          <cell r="BB3712">
            <v>2</v>
          </cell>
          <cell r="BC3712">
            <v>1</v>
          </cell>
          <cell r="BD3712">
            <v>4</v>
          </cell>
          <cell r="BE3712">
            <v>1</v>
          </cell>
          <cell r="BF3712">
            <v>1</v>
          </cell>
          <cell r="BG3712">
            <v>2</v>
          </cell>
          <cell r="BI3712">
            <v>1</v>
          </cell>
          <cell r="BJ3712">
            <v>2</v>
          </cell>
          <cell r="BK3712">
            <v>1</v>
          </cell>
        </row>
        <row r="3713">
          <cell r="H3713">
            <v>2</v>
          </cell>
          <cell r="I3713">
            <v>2</v>
          </cell>
          <cell r="K3713">
            <v>2</v>
          </cell>
          <cell r="L3713">
            <v>3</v>
          </cell>
          <cell r="M3713">
            <v>2</v>
          </cell>
          <cell r="N3713">
            <v>1</v>
          </cell>
          <cell r="O3713">
            <v>2</v>
          </cell>
          <cell r="P3713">
            <v>4</v>
          </cell>
          <cell r="Q3713">
            <v>1</v>
          </cell>
          <cell r="R3713">
            <v>1</v>
          </cell>
          <cell r="S3713">
            <v>1</v>
          </cell>
          <cell r="T3713">
            <v>3</v>
          </cell>
          <cell r="U3713">
            <v>3</v>
          </cell>
          <cell r="V3713">
            <v>1</v>
          </cell>
          <cell r="W3713">
            <v>2</v>
          </cell>
          <cell r="X3713">
            <v>1</v>
          </cell>
          <cell r="Y3713">
            <v>2</v>
          </cell>
          <cell r="Z3713">
            <v>2</v>
          </cell>
          <cell r="AA3713">
            <v>2</v>
          </cell>
          <cell r="AB3713">
            <v>2</v>
          </cell>
          <cell r="AC3713">
            <v>2</v>
          </cell>
          <cell r="AD3713">
            <v>2</v>
          </cell>
          <cell r="AE3713">
            <v>2</v>
          </cell>
          <cell r="AF3713">
            <v>2</v>
          </cell>
          <cell r="AG3713">
            <v>2</v>
          </cell>
          <cell r="AH3713">
            <v>2</v>
          </cell>
          <cell r="AI3713">
            <v>1</v>
          </cell>
          <cell r="AJ3713">
            <v>1</v>
          </cell>
          <cell r="AK3713">
            <v>1</v>
          </cell>
          <cell r="AL3713">
            <v>1</v>
          </cell>
          <cell r="AM3713">
            <v>2</v>
          </cell>
          <cell r="AN3713">
            <v>2</v>
          </cell>
          <cell r="AO3713">
            <v>2</v>
          </cell>
          <cell r="AP3713">
            <v>5</v>
          </cell>
          <cell r="AQ3713">
            <v>2</v>
          </cell>
          <cell r="AR3713">
            <v>1</v>
          </cell>
          <cell r="AS3713">
            <v>1</v>
          </cell>
          <cell r="AT3713">
            <v>2</v>
          </cell>
          <cell r="AU3713">
            <v>1</v>
          </cell>
          <cell r="AV3713">
            <v>3</v>
          </cell>
          <cell r="AW3713">
            <v>2</v>
          </cell>
          <cell r="AX3713">
            <v>2</v>
          </cell>
          <cell r="AY3713">
            <v>2</v>
          </cell>
          <cell r="AZ3713">
            <v>1</v>
          </cell>
          <cell r="BA3713">
            <v>1</v>
          </cell>
          <cell r="BB3713">
            <v>11</v>
          </cell>
          <cell r="BC3713">
            <v>4</v>
          </cell>
          <cell r="BD3713">
            <v>1</v>
          </cell>
          <cell r="BE3713">
            <v>1</v>
          </cell>
          <cell r="BF3713">
            <v>1</v>
          </cell>
          <cell r="BG3713">
            <v>1</v>
          </cell>
          <cell r="BH3713">
            <v>2</v>
          </cell>
          <cell r="BI3713">
            <v>4</v>
          </cell>
          <cell r="BJ3713">
            <v>2</v>
          </cell>
          <cell r="BK3713">
            <v>1</v>
          </cell>
        </row>
        <row r="3714">
          <cell r="H3714">
            <v>3</v>
          </cell>
          <cell r="I3714">
            <v>3</v>
          </cell>
          <cell r="K3714">
            <v>2</v>
          </cell>
          <cell r="L3714">
            <v>3</v>
          </cell>
          <cell r="M3714">
            <v>1</v>
          </cell>
          <cell r="N3714">
            <v>1</v>
          </cell>
          <cell r="O3714">
            <v>2</v>
          </cell>
          <cell r="P3714">
            <v>1</v>
          </cell>
          <cell r="Q3714">
            <v>2</v>
          </cell>
          <cell r="R3714">
            <v>1</v>
          </cell>
          <cell r="S3714">
            <v>1</v>
          </cell>
          <cell r="T3714">
            <v>4</v>
          </cell>
          <cell r="U3714">
            <v>3</v>
          </cell>
          <cell r="V3714">
            <v>1</v>
          </cell>
          <cell r="W3714">
            <v>2</v>
          </cell>
          <cell r="X3714">
            <v>2</v>
          </cell>
          <cell r="Y3714">
            <v>2</v>
          </cell>
          <cell r="Z3714">
            <v>2</v>
          </cell>
          <cell r="AA3714">
            <v>2</v>
          </cell>
          <cell r="AB3714">
            <v>2</v>
          </cell>
          <cell r="AC3714">
            <v>2</v>
          </cell>
          <cell r="AD3714">
            <v>2</v>
          </cell>
          <cell r="AE3714">
            <v>2</v>
          </cell>
          <cell r="AF3714">
            <v>2</v>
          </cell>
          <cell r="AG3714">
            <v>2</v>
          </cell>
          <cell r="AH3714">
            <v>2</v>
          </cell>
          <cell r="AI3714">
            <v>2</v>
          </cell>
          <cell r="AJ3714">
            <v>1</v>
          </cell>
          <cell r="AK3714">
            <v>1</v>
          </cell>
          <cell r="AL3714">
            <v>2</v>
          </cell>
          <cell r="AM3714">
            <v>1</v>
          </cell>
          <cell r="AN3714">
            <v>1</v>
          </cell>
          <cell r="AO3714">
            <v>1</v>
          </cell>
          <cell r="AP3714">
            <v>5</v>
          </cell>
          <cell r="AQ3714">
            <v>6</v>
          </cell>
          <cell r="AR3714">
            <v>3</v>
          </cell>
          <cell r="AS3714">
            <v>4</v>
          </cell>
          <cell r="AT3714">
            <v>2</v>
          </cell>
          <cell r="AU3714">
            <v>1</v>
          </cell>
          <cell r="AV3714">
            <v>1</v>
          </cell>
          <cell r="AX3714">
            <v>1</v>
          </cell>
          <cell r="AY3714">
            <v>2</v>
          </cell>
          <cell r="AZ3714">
            <v>1</v>
          </cell>
          <cell r="BA3714">
            <v>1</v>
          </cell>
          <cell r="BB3714">
            <v>11</v>
          </cell>
          <cell r="BC3714">
            <v>4</v>
          </cell>
          <cell r="BD3714">
            <v>1</v>
          </cell>
          <cell r="BE3714">
            <v>1</v>
          </cell>
          <cell r="BF3714">
            <v>2</v>
          </cell>
          <cell r="BG3714">
            <v>1</v>
          </cell>
          <cell r="BH3714">
            <v>3</v>
          </cell>
          <cell r="BI3714">
            <v>3</v>
          </cell>
          <cell r="BJ3714">
            <v>3</v>
          </cell>
          <cell r="BK3714">
            <v>1</v>
          </cell>
        </row>
        <row r="3715">
          <cell r="H3715">
            <v>3</v>
          </cell>
          <cell r="I3715">
            <v>3</v>
          </cell>
          <cell r="K3715">
            <v>1</v>
          </cell>
          <cell r="L3715">
            <v>3</v>
          </cell>
          <cell r="M3715">
            <v>2</v>
          </cell>
          <cell r="N3715">
            <v>1</v>
          </cell>
          <cell r="O3715">
            <v>1</v>
          </cell>
          <cell r="P3715">
            <v>4</v>
          </cell>
          <cell r="Q3715">
            <v>1</v>
          </cell>
          <cell r="R3715">
            <v>1</v>
          </cell>
          <cell r="S3715">
            <v>1</v>
          </cell>
          <cell r="T3715">
            <v>2</v>
          </cell>
          <cell r="U3715">
            <v>2</v>
          </cell>
          <cell r="V3715">
            <v>1</v>
          </cell>
          <cell r="W3715">
            <v>2</v>
          </cell>
          <cell r="X3715">
            <v>1</v>
          </cell>
          <cell r="Y3715">
            <v>1</v>
          </cell>
          <cell r="Z3715">
            <v>2</v>
          </cell>
          <cell r="AA3715">
            <v>1</v>
          </cell>
          <cell r="AB3715">
            <v>2</v>
          </cell>
          <cell r="AC3715">
            <v>1</v>
          </cell>
          <cell r="AD3715">
            <v>2</v>
          </cell>
          <cell r="AE3715">
            <v>2</v>
          </cell>
          <cell r="AF3715">
            <v>1</v>
          </cell>
          <cell r="AG3715">
            <v>1</v>
          </cell>
          <cell r="AH3715">
            <v>2</v>
          </cell>
          <cell r="AI3715">
            <v>2</v>
          </cell>
          <cell r="AJ3715">
            <v>1</v>
          </cell>
          <cell r="AK3715">
            <v>1</v>
          </cell>
          <cell r="AL3715">
            <v>2</v>
          </cell>
          <cell r="AM3715">
            <v>10</v>
          </cell>
          <cell r="AN3715">
            <v>3</v>
          </cell>
          <cell r="AO3715">
            <v>2</v>
          </cell>
          <cell r="AP3715">
            <v>6</v>
          </cell>
          <cell r="AQ3715">
            <v>6</v>
          </cell>
          <cell r="AR3715">
            <v>4</v>
          </cell>
          <cell r="AS3715">
            <v>7</v>
          </cell>
          <cell r="AT3715">
            <v>1</v>
          </cell>
          <cell r="AU3715">
            <v>1</v>
          </cell>
          <cell r="AV3715">
            <v>2</v>
          </cell>
          <cell r="AX3715">
            <v>2</v>
          </cell>
          <cell r="AY3715">
            <v>2</v>
          </cell>
          <cell r="AZ3715">
            <v>1</v>
          </cell>
          <cell r="BA3715">
            <v>1</v>
          </cell>
          <cell r="BB3715">
            <v>6</v>
          </cell>
          <cell r="BC3715">
            <v>2</v>
          </cell>
          <cell r="BD3715">
            <v>1</v>
          </cell>
          <cell r="BE3715">
            <v>2</v>
          </cell>
          <cell r="BF3715">
            <v>2</v>
          </cell>
          <cell r="BG3715">
            <v>1</v>
          </cell>
          <cell r="BH3715">
            <v>2</v>
          </cell>
          <cell r="BI3715">
            <v>8</v>
          </cell>
          <cell r="BJ3715">
            <v>4</v>
          </cell>
          <cell r="BK3715">
            <v>2</v>
          </cell>
        </row>
        <row r="3716">
          <cell r="H3716">
            <v>3</v>
          </cell>
          <cell r="I3716">
            <v>3</v>
          </cell>
          <cell r="K3716">
            <v>2</v>
          </cell>
          <cell r="L3716">
            <v>3</v>
          </cell>
          <cell r="M3716">
            <v>1</v>
          </cell>
          <cell r="N3716">
            <v>2</v>
          </cell>
          <cell r="O3716">
            <v>1</v>
          </cell>
          <cell r="P3716">
            <v>4</v>
          </cell>
          <cell r="Q3716">
            <v>99</v>
          </cell>
          <cell r="R3716">
            <v>99</v>
          </cell>
          <cell r="S3716">
            <v>99</v>
          </cell>
          <cell r="T3716">
            <v>99</v>
          </cell>
          <cell r="U3716">
            <v>99</v>
          </cell>
          <cell r="AI3716">
            <v>99</v>
          </cell>
          <cell r="AJ3716">
            <v>99</v>
          </cell>
          <cell r="AL3716">
            <v>99</v>
          </cell>
          <cell r="AM3716">
            <v>99</v>
          </cell>
          <cell r="AN3716">
            <v>99</v>
          </cell>
          <cell r="AO3716">
            <v>99</v>
          </cell>
          <cell r="AP3716">
            <v>99</v>
          </cell>
          <cell r="AQ3716">
            <v>99</v>
          </cell>
          <cell r="AR3716">
            <v>99</v>
          </cell>
          <cell r="AS3716">
            <v>99</v>
          </cell>
          <cell r="AT3716">
            <v>99</v>
          </cell>
          <cell r="AU3716">
            <v>99</v>
          </cell>
          <cell r="AV3716">
            <v>1</v>
          </cell>
          <cell r="AX3716">
            <v>1</v>
          </cell>
          <cell r="AY3716">
            <v>2</v>
          </cell>
          <cell r="AZ3716">
            <v>1</v>
          </cell>
          <cell r="BA3716">
            <v>1</v>
          </cell>
          <cell r="BB3716">
            <v>9</v>
          </cell>
          <cell r="BC3716">
            <v>3</v>
          </cell>
          <cell r="BD3716">
            <v>1</v>
          </cell>
          <cell r="BE3716">
            <v>1</v>
          </cell>
          <cell r="BF3716">
            <v>2</v>
          </cell>
          <cell r="BG3716">
            <v>1</v>
          </cell>
          <cell r="BH3716">
            <v>1</v>
          </cell>
          <cell r="BI3716">
            <v>8</v>
          </cell>
          <cell r="BJ3716">
            <v>2</v>
          </cell>
          <cell r="BK3716">
            <v>2</v>
          </cell>
        </row>
        <row r="3717">
          <cell r="H3717">
            <v>4</v>
          </cell>
          <cell r="I3717">
            <v>2</v>
          </cell>
          <cell r="K3717">
            <v>2</v>
          </cell>
          <cell r="L3717">
            <v>4</v>
          </cell>
          <cell r="M3717">
            <v>2</v>
          </cell>
          <cell r="N3717">
            <v>1</v>
          </cell>
          <cell r="O3717">
            <v>1</v>
          </cell>
          <cell r="P3717">
            <v>4</v>
          </cell>
          <cell r="Q3717">
            <v>1</v>
          </cell>
          <cell r="R3717">
            <v>1</v>
          </cell>
          <cell r="S3717">
            <v>1</v>
          </cell>
          <cell r="T3717">
            <v>2</v>
          </cell>
          <cell r="U3717">
            <v>2</v>
          </cell>
          <cell r="V3717">
            <v>1</v>
          </cell>
          <cell r="W3717">
            <v>4</v>
          </cell>
          <cell r="X3717">
            <v>1</v>
          </cell>
          <cell r="Y3717">
            <v>1</v>
          </cell>
          <cell r="Z3717">
            <v>1</v>
          </cell>
          <cell r="AA3717">
            <v>1</v>
          </cell>
          <cell r="AB3717">
            <v>1</v>
          </cell>
          <cell r="AC3717">
            <v>1</v>
          </cell>
          <cell r="AD3717">
            <v>1</v>
          </cell>
          <cell r="AE3717">
            <v>2</v>
          </cell>
          <cell r="AF3717">
            <v>2</v>
          </cell>
          <cell r="AG3717">
            <v>2</v>
          </cell>
          <cell r="AH3717">
            <v>2</v>
          </cell>
          <cell r="AI3717">
            <v>2</v>
          </cell>
          <cell r="AJ3717">
            <v>1</v>
          </cell>
          <cell r="AK3717">
            <v>1</v>
          </cell>
          <cell r="AL3717">
            <v>2</v>
          </cell>
          <cell r="AM3717">
            <v>12</v>
          </cell>
          <cell r="AN3717">
            <v>3</v>
          </cell>
          <cell r="AO3717">
            <v>2</v>
          </cell>
          <cell r="AP3717">
            <v>5</v>
          </cell>
          <cell r="AQ3717">
            <v>6</v>
          </cell>
          <cell r="AR3717">
            <v>2</v>
          </cell>
          <cell r="AS3717">
            <v>6</v>
          </cell>
          <cell r="AT3717">
            <v>3</v>
          </cell>
          <cell r="AU3717">
            <v>2</v>
          </cell>
          <cell r="AV3717">
            <v>2</v>
          </cell>
          <cell r="AX3717">
            <v>2</v>
          </cell>
          <cell r="AY3717">
            <v>1</v>
          </cell>
          <cell r="AZ3717">
            <v>99</v>
          </cell>
          <cell r="BA3717">
            <v>3</v>
          </cell>
          <cell r="BB3717">
            <v>5</v>
          </cell>
          <cell r="BC3717">
            <v>2</v>
          </cell>
          <cell r="BD3717">
            <v>4</v>
          </cell>
          <cell r="BE3717">
            <v>1</v>
          </cell>
          <cell r="BF3717">
            <v>2</v>
          </cell>
          <cell r="BG3717">
            <v>2</v>
          </cell>
          <cell r="BI3717">
            <v>4</v>
          </cell>
          <cell r="BJ3717">
            <v>4</v>
          </cell>
          <cell r="BK3717">
            <v>1</v>
          </cell>
        </row>
        <row r="3718">
          <cell r="H3718">
            <v>3</v>
          </cell>
          <cell r="I3718">
            <v>2</v>
          </cell>
          <cell r="K3718">
            <v>2</v>
          </cell>
          <cell r="L3718">
            <v>2</v>
          </cell>
          <cell r="M3718">
            <v>2</v>
          </cell>
          <cell r="N3718">
            <v>3</v>
          </cell>
          <cell r="O3718">
            <v>1</v>
          </cell>
          <cell r="P3718">
            <v>4</v>
          </cell>
          <cell r="Q3718">
            <v>2</v>
          </cell>
          <cell r="R3718">
            <v>1</v>
          </cell>
          <cell r="S3718">
            <v>1</v>
          </cell>
          <cell r="T3718">
            <v>1</v>
          </cell>
          <cell r="U3718">
            <v>1</v>
          </cell>
          <cell r="V3718">
            <v>1</v>
          </cell>
          <cell r="W3718">
            <v>2</v>
          </cell>
          <cell r="X3718">
            <v>1</v>
          </cell>
          <cell r="Y3718">
            <v>1</v>
          </cell>
          <cell r="Z3718">
            <v>2</v>
          </cell>
          <cell r="AA3718">
            <v>2</v>
          </cell>
          <cell r="AB3718">
            <v>2</v>
          </cell>
          <cell r="AC3718">
            <v>1</v>
          </cell>
          <cell r="AD3718">
            <v>2</v>
          </cell>
          <cell r="AE3718">
            <v>2</v>
          </cell>
          <cell r="AF3718">
            <v>2</v>
          </cell>
          <cell r="AG3718">
            <v>2</v>
          </cell>
          <cell r="AH3718">
            <v>2</v>
          </cell>
          <cell r="AI3718">
            <v>2</v>
          </cell>
          <cell r="AJ3718">
            <v>1</v>
          </cell>
          <cell r="AK3718">
            <v>1</v>
          </cell>
          <cell r="AL3718">
            <v>2</v>
          </cell>
          <cell r="AM3718">
            <v>1</v>
          </cell>
          <cell r="AN3718">
            <v>1</v>
          </cell>
          <cell r="AO3718">
            <v>2</v>
          </cell>
          <cell r="AP3718">
            <v>5</v>
          </cell>
          <cell r="AQ3718">
            <v>6</v>
          </cell>
          <cell r="AR3718">
            <v>3</v>
          </cell>
          <cell r="AS3718">
            <v>6</v>
          </cell>
          <cell r="AT3718">
            <v>1</v>
          </cell>
          <cell r="AU3718">
            <v>2</v>
          </cell>
          <cell r="AV3718">
            <v>3</v>
          </cell>
          <cell r="AW3718">
            <v>1</v>
          </cell>
          <cell r="AX3718">
            <v>1</v>
          </cell>
          <cell r="AY3718">
            <v>2</v>
          </cell>
          <cell r="AZ3718">
            <v>3</v>
          </cell>
          <cell r="BA3718">
            <v>5</v>
          </cell>
          <cell r="BB3718">
            <v>8</v>
          </cell>
          <cell r="BC3718">
            <v>3</v>
          </cell>
          <cell r="BD3718">
            <v>4</v>
          </cell>
          <cell r="BE3718">
            <v>1</v>
          </cell>
          <cell r="BF3718">
            <v>2</v>
          </cell>
          <cell r="BG3718">
            <v>2</v>
          </cell>
          <cell r="BI3718">
            <v>8</v>
          </cell>
          <cell r="BJ3718">
            <v>4</v>
          </cell>
          <cell r="BK3718">
            <v>1</v>
          </cell>
        </row>
        <row r="3719">
          <cell r="H3719">
            <v>1</v>
          </cell>
          <cell r="I3719">
            <v>1</v>
          </cell>
          <cell r="K3719">
            <v>1</v>
          </cell>
          <cell r="L3719">
            <v>2</v>
          </cell>
          <cell r="M3719">
            <v>1</v>
          </cell>
          <cell r="N3719">
            <v>2</v>
          </cell>
          <cell r="O3719">
            <v>1</v>
          </cell>
          <cell r="P3719">
            <v>1</v>
          </cell>
          <cell r="Q3719">
            <v>1</v>
          </cell>
          <cell r="R3719">
            <v>1</v>
          </cell>
          <cell r="S3719">
            <v>1</v>
          </cell>
          <cell r="T3719">
            <v>1</v>
          </cell>
          <cell r="U3719">
            <v>1</v>
          </cell>
          <cell r="V3719">
            <v>1</v>
          </cell>
          <cell r="W3719">
            <v>2</v>
          </cell>
          <cell r="X3719">
            <v>2</v>
          </cell>
          <cell r="Y3719">
            <v>1</v>
          </cell>
          <cell r="Z3719">
            <v>2</v>
          </cell>
          <cell r="AA3719">
            <v>1</v>
          </cell>
          <cell r="AB3719">
            <v>2</v>
          </cell>
          <cell r="AC3719">
            <v>1</v>
          </cell>
          <cell r="AD3719">
            <v>2</v>
          </cell>
          <cell r="AE3719">
            <v>2</v>
          </cell>
          <cell r="AF3719">
            <v>2</v>
          </cell>
          <cell r="AG3719">
            <v>2</v>
          </cell>
          <cell r="AH3719">
            <v>2</v>
          </cell>
          <cell r="AI3719">
            <v>1</v>
          </cell>
          <cell r="AJ3719">
            <v>1</v>
          </cell>
          <cell r="AK3719">
            <v>1</v>
          </cell>
          <cell r="AL3719">
            <v>2</v>
          </cell>
          <cell r="AM3719">
            <v>12</v>
          </cell>
          <cell r="AN3719">
            <v>3</v>
          </cell>
          <cell r="AO3719">
            <v>2</v>
          </cell>
          <cell r="AP3719">
            <v>5</v>
          </cell>
          <cell r="AQ3719">
            <v>6</v>
          </cell>
          <cell r="AR3719">
            <v>4</v>
          </cell>
          <cell r="AS3719">
            <v>7</v>
          </cell>
          <cell r="AT3719">
            <v>1</v>
          </cell>
          <cell r="AU3719">
            <v>1</v>
          </cell>
          <cell r="AV3719">
            <v>1</v>
          </cell>
          <cell r="AX3719">
            <v>1</v>
          </cell>
          <cell r="AY3719">
            <v>2</v>
          </cell>
          <cell r="AZ3719">
            <v>1</v>
          </cell>
          <cell r="BA3719">
            <v>1</v>
          </cell>
          <cell r="BB3719">
            <v>4</v>
          </cell>
          <cell r="BC3719">
            <v>2</v>
          </cell>
          <cell r="BD3719">
            <v>1</v>
          </cell>
          <cell r="BE3719">
            <v>1</v>
          </cell>
          <cell r="BF3719">
            <v>2</v>
          </cell>
          <cell r="BG3719">
            <v>1</v>
          </cell>
          <cell r="BH3719">
            <v>1</v>
          </cell>
          <cell r="BI3719">
            <v>8</v>
          </cell>
          <cell r="BJ3719">
            <v>2</v>
          </cell>
          <cell r="BK3719">
            <v>2</v>
          </cell>
        </row>
        <row r="3720">
          <cell r="H3720">
            <v>2</v>
          </cell>
          <cell r="I3720">
            <v>2</v>
          </cell>
          <cell r="K3720">
            <v>2</v>
          </cell>
          <cell r="L3720">
            <v>1</v>
          </cell>
          <cell r="M3720">
            <v>2</v>
          </cell>
          <cell r="N3720">
            <v>1</v>
          </cell>
          <cell r="O3720">
            <v>1</v>
          </cell>
          <cell r="P3720">
            <v>4</v>
          </cell>
          <cell r="Q3720">
            <v>2</v>
          </cell>
          <cell r="R3720">
            <v>1</v>
          </cell>
          <cell r="S3720">
            <v>1</v>
          </cell>
          <cell r="T3720">
            <v>2</v>
          </cell>
          <cell r="U3720">
            <v>2</v>
          </cell>
          <cell r="V3720">
            <v>2</v>
          </cell>
          <cell r="X3720">
            <v>1</v>
          </cell>
          <cell r="Y3720">
            <v>1</v>
          </cell>
          <cell r="Z3720">
            <v>1</v>
          </cell>
          <cell r="AA3720">
            <v>1</v>
          </cell>
          <cell r="AB3720">
            <v>1</v>
          </cell>
          <cell r="AC3720">
            <v>1</v>
          </cell>
          <cell r="AD3720">
            <v>1</v>
          </cell>
          <cell r="AE3720">
            <v>1</v>
          </cell>
          <cell r="AF3720">
            <v>2</v>
          </cell>
          <cell r="AG3720">
            <v>2</v>
          </cell>
          <cell r="AH3720">
            <v>2</v>
          </cell>
          <cell r="AI3720">
            <v>2</v>
          </cell>
          <cell r="AJ3720">
            <v>1</v>
          </cell>
          <cell r="AK3720">
            <v>1</v>
          </cell>
          <cell r="AL3720">
            <v>2</v>
          </cell>
          <cell r="AM3720">
            <v>10</v>
          </cell>
          <cell r="AN3720">
            <v>3</v>
          </cell>
          <cell r="AO3720">
            <v>2</v>
          </cell>
          <cell r="AP3720">
            <v>4</v>
          </cell>
          <cell r="AQ3720">
            <v>6</v>
          </cell>
          <cell r="AR3720">
            <v>4</v>
          </cell>
          <cell r="AS3720">
            <v>7</v>
          </cell>
          <cell r="AT3720">
            <v>3</v>
          </cell>
          <cell r="AU3720">
            <v>1</v>
          </cell>
          <cell r="AV3720">
            <v>2</v>
          </cell>
          <cell r="AX3720">
            <v>2</v>
          </cell>
          <cell r="AY3720">
            <v>2</v>
          </cell>
          <cell r="AZ3720">
            <v>1</v>
          </cell>
          <cell r="BA3720">
            <v>1</v>
          </cell>
          <cell r="BB3720">
            <v>1</v>
          </cell>
          <cell r="BC3720">
            <v>1</v>
          </cell>
          <cell r="BD3720">
            <v>1</v>
          </cell>
          <cell r="BE3720">
            <v>2</v>
          </cell>
          <cell r="BF3720">
            <v>3</v>
          </cell>
          <cell r="BG3720">
            <v>1</v>
          </cell>
          <cell r="BH3720">
            <v>2</v>
          </cell>
          <cell r="BI3720">
            <v>8</v>
          </cell>
          <cell r="BJ3720">
            <v>2</v>
          </cell>
          <cell r="BK3720">
            <v>1</v>
          </cell>
        </row>
        <row r="3721">
          <cell r="H3721">
            <v>2</v>
          </cell>
          <cell r="I3721">
            <v>2</v>
          </cell>
          <cell r="K3721">
            <v>2</v>
          </cell>
          <cell r="L3721">
            <v>2</v>
          </cell>
          <cell r="M3721">
            <v>2</v>
          </cell>
          <cell r="N3721">
            <v>2</v>
          </cell>
          <cell r="O3721">
            <v>2</v>
          </cell>
          <cell r="P3721">
            <v>4</v>
          </cell>
          <cell r="Q3721">
            <v>2</v>
          </cell>
          <cell r="R3721">
            <v>1</v>
          </cell>
          <cell r="S3721">
            <v>1</v>
          </cell>
          <cell r="T3721">
            <v>2</v>
          </cell>
          <cell r="U3721">
            <v>2</v>
          </cell>
          <cell r="V3721">
            <v>1</v>
          </cell>
          <cell r="W3721">
            <v>2</v>
          </cell>
          <cell r="X3721">
            <v>1</v>
          </cell>
          <cell r="Y3721">
            <v>1</v>
          </cell>
          <cell r="Z3721">
            <v>1</v>
          </cell>
          <cell r="AA3721">
            <v>1</v>
          </cell>
          <cell r="AB3721">
            <v>1</v>
          </cell>
          <cell r="AC3721">
            <v>2</v>
          </cell>
          <cell r="AD3721">
            <v>1</v>
          </cell>
          <cell r="AE3721">
            <v>1</v>
          </cell>
          <cell r="AF3721">
            <v>2</v>
          </cell>
          <cell r="AG3721">
            <v>1</v>
          </cell>
          <cell r="AH3721">
            <v>2</v>
          </cell>
          <cell r="AI3721">
            <v>1</v>
          </cell>
          <cell r="AJ3721">
            <v>1</v>
          </cell>
          <cell r="AK3721">
            <v>1</v>
          </cell>
          <cell r="AL3721">
            <v>1</v>
          </cell>
          <cell r="AM3721">
            <v>1</v>
          </cell>
          <cell r="AN3721">
            <v>1</v>
          </cell>
          <cell r="AO3721">
            <v>2</v>
          </cell>
          <cell r="AP3721">
            <v>5</v>
          </cell>
          <cell r="AQ3721">
            <v>6</v>
          </cell>
          <cell r="AR3721">
            <v>3</v>
          </cell>
          <cell r="AS3721">
            <v>4</v>
          </cell>
          <cell r="AT3721">
            <v>1</v>
          </cell>
          <cell r="AU3721">
            <v>1</v>
          </cell>
          <cell r="AV3721">
            <v>1</v>
          </cell>
          <cell r="AX3721">
            <v>1</v>
          </cell>
          <cell r="AY3721">
            <v>2</v>
          </cell>
          <cell r="AZ3721">
            <v>1</v>
          </cell>
          <cell r="BA3721">
            <v>1</v>
          </cell>
          <cell r="BB3721">
            <v>6</v>
          </cell>
          <cell r="BC3721">
            <v>2</v>
          </cell>
          <cell r="BD3721">
            <v>1</v>
          </cell>
          <cell r="BE3721">
            <v>1</v>
          </cell>
          <cell r="BF3721">
            <v>2</v>
          </cell>
          <cell r="BG3721">
            <v>1</v>
          </cell>
          <cell r="BH3721">
            <v>1</v>
          </cell>
          <cell r="BI3721">
            <v>8</v>
          </cell>
          <cell r="BJ3721">
            <v>3</v>
          </cell>
          <cell r="BK3721">
            <v>1</v>
          </cell>
        </row>
        <row r="3722">
          <cell r="H3722">
            <v>3</v>
          </cell>
          <cell r="I3722">
            <v>1</v>
          </cell>
          <cell r="K3722">
            <v>1</v>
          </cell>
          <cell r="L3722">
            <v>1</v>
          </cell>
          <cell r="M3722">
            <v>2</v>
          </cell>
          <cell r="N3722">
            <v>3</v>
          </cell>
          <cell r="O3722">
            <v>2</v>
          </cell>
          <cell r="P3722">
            <v>4</v>
          </cell>
          <cell r="Q3722">
            <v>1</v>
          </cell>
          <cell r="R3722">
            <v>2</v>
          </cell>
          <cell r="S3722">
            <v>2</v>
          </cell>
          <cell r="T3722">
            <v>6</v>
          </cell>
          <cell r="U3722">
            <v>4</v>
          </cell>
          <cell r="AI3722">
            <v>1</v>
          </cell>
          <cell r="AJ3722">
            <v>1</v>
          </cell>
          <cell r="AK3722">
            <v>1</v>
          </cell>
          <cell r="AL3722">
            <v>2</v>
          </cell>
          <cell r="AM3722">
            <v>99</v>
          </cell>
          <cell r="AN3722">
            <v>99</v>
          </cell>
          <cell r="AO3722">
            <v>99</v>
          </cell>
          <cell r="AP3722">
            <v>99</v>
          </cell>
          <cell r="AQ3722">
            <v>99</v>
          </cell>
          <cell r="AR3722">
            <v>99</v>
          </cell>
          <cell r="AS3722">
            <v>99</v>
          </cell>
          <cell r="AT3722">
            <v>1</v>
          </cell>
          <cell r="AU3722">
            <v>1</v>
          </cell>
          <cell r="AV3722">
            <v>99</v>
          </cell>
          <cell r="AW3722">
            <v>99</v>
          </cell>
          <cell r="AX3722">
            <v>9</v>
          </cell>
          <cell r="AY3722">
            <v>99</v>
          </cell>
          <cell r="AZ3722">
            <v>1</v>
          </cell>
          <cell r="BA3722">
            <v>1</v>
          </cell>
          <cell r="BB3722">
            <v>12</v>
          </cell>
          <cell r="BC3722">
            <v>4</v>
          </cell>
          <cell r="BD3722">
            <v>99</v>
          </cell>
          <cell r="BE3722">
            <v>99</v>
          </cell>
          <cell r="BF3722">
            <v>2</v>
          </cell>
          <cell r="BG3722">
            <v>1</v>
          </cell>
          <cell r="BH3722">
            <v>99</v>
          </cell>
          <cell r="BI3722">
            <v>99</v>
          </cell>
          <cell r="BJ3722">
            <v>3</v>
          </cell>
          <cell r="BK3722">
            <v>1</v>
          </cell>
        </row>
        <row r="3723">
          <cell r="H3723">
            <v>4</v>
          </cell>
          <cell r="I3723">
            <v>1</v>
          </cell>
          <cell r="K3723">
            <v>2</v>
          </cell>
          <cell r="L3723">
            <v>3</v>
          </cell>
          <cell r="M3723">
            <v>1</v>
          </cell>
          <cell r="N3723">
            <v>3</v>
          </cell>
          <cell r="O3723">
            <v>2</v>
          </cell>
          <cell r="P3723">
            <v>2</v>
          </cell>
          <cell r="Q3723">
            <v>2</v>
          </cell>
          <cell r="R3723">
            <v>1</v>
          </cell>
          <cell r="S3723">
            <v>1</v>
          </cell>
          <cell r="T3723">
            <v>1</v>
          </cell>
          <cell r="U3723">
            <v>1</v>
          </cell>
          <cell r="V3723">
            <v>1</v>
          </cell>
          <cell r="W3723">
            <v>2</v>
          </cell>
          <cell r="X3723">
            <v>1</v>
          </cell>
          <cell r="Y3723">
            <v>1</v>
          </cell>
          <cell r="Z3723">
            <v>2</v>
          </cell>
          <cell r="AA3723">
            <v>2</v>
          </cell>
          <cell r="AB3723">
            <v>2</v>
          </cell>
          <cell r="AC3723">
            <v>2</v>
          </cell>
          <cell r="AD3723">
            <v>2</v>
          </cell>
          <cell r="AE3723">
            <v>2</v>
          </cell>
          <cell r="AF3723">
            <v>2</v>
          </cell>
          <cell r="AG3723">
            <v>2</v>
          </cell>
          <cell r="AH3723">
            <v>2</v>
          </cell>
          <cell r="AI3723">
            <v>1</v>
          </cell>
          <cell r="AJ3723">
            <v>1</v>
          </cell>
          <cell r="AK3723">
            <v>1</v>
          </cell>
          <cell r="AL3723">
            <v>2</v>
          </cell>
          <cell r="AM3723">
            <v>2</v>
          </cell>
          <cell r="AN3723">
            <v>2</v>
          </cell>
          <cell r="AO3723">
            <v>2</v>
          </cell>
          <cell r="AP3723">
            <v>6</v>
          </cell>
          <cell r="AQ3723">
            <v>6</v>
          </cell>
          <cell r="AR3723">
            <v>3</v>
          </cell>
          <cell r="AS3723">
            <v>6</v>
          </cell>
          <cell r="AT3723">
            <v>3</v>
          </cell>
          <cell r="AU3723">
            <v>2</v>
          </cell>
          <cell r="AV3723">
            <v>3</v>
          </cell>
          <cell r="AW3723">
            <v>1</v>
          </cell>
          <cell r="AX3723">
            <v>1</v>
          </cell>
          <cell r="AY3723">
            <v>2</v>
          </cell>
          <cell r="AZ3723">
            <v>1</v>
          </cell>
          <cell r="BA3723">
            <v>1</v>
          </cell>
          <cell r="BB3723">
            <v>9</v>
          </cell>
          <cell r="BC3723">
            <v>3</v>
          </cell>
          <cell r="BD3723">
            <v>1</v>
          </cell>
          <cell r="BE3723">
            <v>2</v>
          </cell>
          <cell r="BF3723">
            <v>2</v>
          </cell>
          <cell r="BG3723">
            <v>2</v>
          </cell>
          <cell r="BI3723">
            <v>5</v>
          </cell>
          <cell r="BJ3723">
            <v>3</v>
          </cell>
          <cell r="BK3723">
            <v>2</v>
          </cell>
        </row>
        <row r="3724">
          <cell r="H3724">
            <v>4</v>
          </cell>
          <cell r="I3724">
            <v>1</v>
          </cell>
          <cell r="K3724">
            <v>2</v>
          </cell>
          <cell r="L3724">
            <v>5</v>
          </cell>
          <cell r="M3724">
            <v>2</v>
          </cell>
          <cell r="N3724">
            <v>3</v>
          </cell>
          <cell r="O3724">
            <v>2</v>
          </cell>
          <cell r="P3724">
            <v>4</v>
          </cell>
          <cell r="Q3724">
            <v>2</v>
          </cell>
          <cell r="R3724">
            <v>1</v>
          </cell>
          <cell r="S3724">
            <v>1</v>
          </cell>
          <cell r="T3724">
            <v>1</v>
          </cell>
          <cell r="U3724">
            <v>1</v>
          </cell>
          <cell r="V3724">
            <v>1</v>
          </cell>
          <cell r="W3724">
            <v>2</v>
          </cell>
          <cell r="X3724">
            <v>1</v>
          </cell>
          <cell r="Y3724">
            <v>1</v>
          </cell>
          <cell r="Z3724">
            <v>2</v>
          </cell>
          <cell r="AA3724">
            <v>2</v>
          </cell>
          <cell r="AB3724">
            <v>2</v>
          </cell>
          <cell r="AC3724">
            <v>1</v>
          </cell>
          <cell r="AD3724">
            <v>1</v>
          </cell>
          <cell r="AE3724">
            <v>2</v>
          </cell>
          <cell r="AF3724">
            <v>2</v>
          </cell>
          <cell r="AG3724">
            <v>2</v>
          </cell>
          <cell r="AH3724">
            <v>2</v>
          </cell>
          <cell r="AI3724">
            <v>2</v>
          </cell>
          <cell r="AJ3724">
            <v>1</v>
          </cell>
          <cell r="AK3724">
            <v>1</v>
          </cell>
          <cell r="AL3724">
            <v>2</v>
          </cell>
          <cell r="AM3724">
            <v>1</v>
          </cell>
          <cell r="AN3724">
            <v>1</v>
          </cell>
          <cell r="AO3724">
            <v>1</v>
          </cell>
          <cell r="AP3724">
            <v>1</v>
          </cell>
          <cell r="AQ3724">
            <v>3</v>
          </cell>
          <cell r="AR3724">
            <v>1</v>
          </cell>
          <cell r="AS3724">
            <v>1</v>
          </cell>
          <cell r="AT3724">
            <v>3</v>
          </cell>
          <cell r="AU3724">
            <v>1</v>
          </cell>
          <cell r="AV3724">
            <v>1</v>
          </cell>
          <cell r="AX3724">
            <v>1</v>
          </cell>
          <cell r="AY3724">
            <v>1</v>
          </cell>
          <cell r="AZ3724">
            <v>99</v>
          </cell>
          <cell r="BA3724">
            <v>3</v>
          </cell>
          <cell r="BB3724">
            <v>8</v>
          </cell>
          <cell r="BC3724">
            <v>3</v>
          </cell>
          <cell r="BD3724">
            <v>4</v>
          </cell>
          <cell r="BE3724">
            <v>2</v>
          </cell>
          <cell r="BF3724">
            <v>1</v>
          </cell>
          <cell r="BG3724">
            <v>2</v>
          </cell>
          <cell r="BI3724">
            <v>1</v>
          </cell>
          <cell r="BJ3724">
            <v>3</v>
          </cell>
          <cell r="BK3724">
            <v>1</v>
          </cell>
        </row>
        <row r="3725">
          <cell r="H3725">
            <v>2</v>
          </cell>
          <cell r="I3725">
            <v>2</v>
          </cell>
          <cell r="K3725">
            <v>2</v>
          </cell>
          <cell r="L3725">
            <v>2</v>
          </cell>
          <cell r="M3725">
            <v>2</v>
          </cell>
          <cell r="N3725">
            <v>2</v>
          </cell>
          <cell r="O3725">
            <v>2</v>
          </cell>
          <cell r="P3725">
            <v>4</v>
          </cell>
          <cell r="Q3725">
            <v>2</v>
          </cell>
          <cell r="R3725">
            <v>1</v>
          </cell>
          <cell r="S3725">
            <v>1</v>
          </cell>
          <cell r="T3725">
            <v>1</v>
          </cell>
          <cell r="U3725">
            <v>1</v>
          </cell>
          <cell r="V3725">
            <v>1</v>
          </cell>
          <cell r="W3725">
            <v>2</v>
          </cell>
          <cell r="X3725">
            <v>2</v>
          </cell>
          <cell r="Y3725">
            <v>1</v>
          </cell>
          <cell r="Z3725">
            <v>2</v>
          </cell>
          <cell r="AA3725">
            <v>1</v>
          </cell>
          <cell r="AB3725">
            <v>2</v>
          </cell>
          <cell r="AC3725">
            <v>2</v>
          </cell>
          <cell r="AD3725">
            <v>1</v>
          </cell>
          <cell r="AE3725">
            <v>1</v>
          </cell>
          <cell r="AF3725">
            <v>2</v>
          </cell>
          <cell r="AG3725">
            <v>2</v>
          </cell>
          <cell r="AH3725">
            <v>2</v>
          </cell>
          <cell r="AI3725">
            <v>1</v>
          </cell>
          <cell r="AJ3725">
            <v>1</v>
          </cell>
          <cell r="AK3725">
            <v>1</v>
          </cell>
          <cell r="AL3725">
            <v>2</v>
          </cell>
          <cell r="AM3725">
            <v>10</v>
          </cell>
          <cell r="AN3725">
            <v>3</v>
          </cell>
          <cell r="AO3725">
            <v>2</v>
          </cell>
          <cell r="AP3725">
            <v>6</v>
          </cell>
          <cell r="AQ3725">
            <v>6</v>
          </cell>
          <cell r="AR3725">
            <v>4</v>
          </cell>
          <cell r="AS3725">
            <v>7</v>
          </cell>
          <cell r="AT3725">
            <v>1</v>
          </cell>
          <cell r="AU3725">
            <v>2</v>
          </cell>
          <cell r="AV3725">
            <v>2</v>
          </cell>
          <cell r="AX3725">
            <v>2</v>
          </cell>
          <cell r="AY3725">
            <v>2</v>
          </cell>
          <cell r="AZ3725">
            <v>4</v>
          </cell>
          <cell r="BA3725">
            <v>4</v>
          </cell>
          <cell r="BB3725">
            <v>1</v>
          </cell>
          <cell r="BC3725">
            <v>1</v>
          </cell>
          <cell r="BD3725">
            <v>1</v>
          </cell>
          <cell r="BE3725">
            <v>2</v>
          </cell>
          <cell r="BF3725">
            <v>2</v>
          </cell>
          <cell r="BG3725">
            <v>1</v>
          </cell>
          <cell r="BH3725">
            <v>2</v>
          </cell>
          <cell r="BI3725">
            <v>5</v>
          </cell>
          <cell r="BJ3725">
            <v>4</v>
          </cell>
          <cell r="BK3725">
            <v>1</v>
          </cell>
        </row>
        <row r="3726">
          <cell r="H3726">
            <v>4</v>
          </cell>
          <cell r="I3726">
            <v>3</v>
          </cell>
          <cell r="K3726">
            <v>2</v>
          </cell>
          <cell r="L3726">
            <v>4</v>
          </cell>
          <cell r="M3726">
            <v>2</v>
          </cell>
          <cell r="N3726">
            <v>3</v>
          </cell>
          <cell r="O3726">
            <v>2</v>
          </cell>
          <cell r="P3726">
            <v>4</v>
          </cell>
          <cell r="Q3726">
            <v>1</v>
          </cell>
          <cell r="R3726">
            <v>1</v>
          </cell>
          <cell r="S3726">
            <v>1</v>
          </cell>
          <cell r="T3726">
            <v>1</v>
          </cell>
          <cell r="U3726">
            <v>1</v>
          </cell>
          <cell r="V3726">
            <v>1</v>
          </cell>
          <cell r="W3726">
            <v>2</v>
          </cell>
          <cell r="X3726">
            <v>1</v>
          </cell>
          <cell r="Y3726">
            <v>1</v>
          </cell>
          <cell r="Z3726">
            <v>2</v>
          </cell>
          <cell r="AA3726">
            <v>2</v>
          </cell>
          <cell r="AB3726">
            <v>2</v>
          </cell>
          <cell r="AC3726">
            <v>2</v>
          </cell>
          <cell r="AD3726">
            <v>2</v>
          </cell>
          <cell r="AE3726">
            <v>2</v>
          </cell>
          <cell r="AF3726">
            <v>2</v>
          </cell>
          <cell r="AG3726">
            <v>2</v>
          </cell>
          <cell r="AH3726">
            <v>2</v>
          </cell>
          <cell r="AI3726">
            <v>1</v>
          </cell>
          <cell r="AJ3726">
            <v>1</v>
          </cell>
          <cell r="AK3726">
            <v>1</v>
          </cell>
          <cell r="AL3726">
            <v>1</v>
          </cell>
          <cell r="AM3726">
            <v>11</v>
          </cell>
          <cell r="AN3726">
            <v>4</v>
          </cell>
          <cell r="AO3726">
            <v>2</v>
          </cell>
          <cell r="AP3726">
            <v>4</v>
          </cell>
          <cell r="AQ3726">
            <v>5</v>
          </cell>
          <cell r="AR3726">
            <v>4</v>
          </cell>
          <cell r="AS3726">
            <v>1</v>
          </cell>
          <cell r="AT3726">
            <v>3</v>
          </cell>
          <cell r="AU3726">
            <v>1</v>
          </cell>
          <cell r="AV3726">
            <v>3</v>
          </cell>
          <cell r="AW3726">
            <v>99</v>
          </cell>
          <cell r="AX3726">
            <v>9</v>
          </cell>
          <cell r="AY3726">
            <v>2</v>
          </cell>
          <cell r="AZ3726">
            <v>2</v>
          </cell>
          <cell r="BA3726">
            <v>2</v>
          </cell>
          <cell r="BB3726">
            <v>9</v>
          </cell>
          <cell r="BC3726">
            <v>3</v>
          </cell>
          <cell r="BD3726">
            <v>3</v>
          </cell>
          <cell r="BE3726">
            <v>2</v>
          </cell>
          <cell r="BF3726">
            <v>1</v>
          </cell>
          <cell r="BG3726">
            <v>2</v>
          </cell>
          <cell r="BI3726">
            <v>3</v>
          </cell>
          <cell r="BJ3726">
            <v>3</v>
          </cell>
          <cell r="BK3726">
            <v>1</v>
          </cell>
        </row>
        <row r="3727">
          <cell r="H3727">
            <v>4</v>
          </cell>
          <cell r="I3727">
            <v>2</v>
          </cell>
          <cell r="K3727">
            <v>2</v>
          </cell>
          <cell r="L3727">
            <v>1</v>
          </cell>
          <cell r="M3727">
            <v>2</v>
          </cell>
          <cell r="N3727">
            <v>1</v>
          </cell>
          <cell r="O3727">
            <v>3</v>
          </cell>
          <cell r="P3727">
            <v>4</v>
          </cell>
          <cell r="Q3727">
            <v>2</v>
          </cell>
          <cell r="R3727">
            <v>1</v>
          </cell>
          <cell r="S3727">
            <v>1</v>
          </cell>
          <cell r="T3727">
            <v>1</v>
          </cell>
          <cell r="U3727">
            <v>1</v>
          </cell>
          <cell r="V3727">
            <v>1</v>
          </cell>
          <cell r="W3727">
            <v>2</v>
          </cell>
          <cell r="X3727">
            <v>2</v>
          </cell>
          <cell r="Y3727">
            <v>1</v>
          </cell>
          <cell r="Z3727">
            <v>2</v>
          </cell>
          <cell r="AA3727">
            <v>2</v>
          </cell>
          <cell r="AB3727">
            <v>2</v>
          </cell>
          <cell r="AC3727">
            <v>2</v>
          </cell>
          <cell r="AD3727">
            <v>2</v>
          </cell>
          <cell r="AE3727">
            <v>1</v>
          </cell>
          <cell r="AF3727">
            <v>2</v>
          </cell>
          <cell r="AG3727">
            <v>2</v>
          </cell>
          <cell r="AH3727">
            <v>2</v>
          </cell>
          <cell r="AI3727">
            <v>2</v>
          </cell>
          <cell r="AJ3727">
            <v>1</v>
          </cell>
          <cell r="AK3727">
            <v>1</v>
          </cell>
          <cell r="AL3727">
            <v>2</v>
          </cell>
          <cell r="AM3727">
            <v>9</v>
          </cell>
          <cell r="AN3727">
            <v>3</v>
          </cell>
          <cell r="AO3727">
            <v>2</v>
          </cell>
          <cell r="AP3727">
            <v>6</v>
          </cell>
          <cell r="AQ3727">
            <v>6</v>
          </cell>
          <cell r="AR3727">
            <v>4</v>
          </cell>
          <cell r="AS3727">
            <v>7</v>
          </cell>
          <cell r="AT3727">
            <v>2</v>
          </cell>
          <cell r="AU3727">
            <v>1</v>
          </cell>
          <cell r="AV3727">
            <v>2</v>
          </cell>
          <cell r="AX3727">
            <v>2</v>
          </cell>
          <cell r="AY3727">
            <v>2</v>
          </cell>
          <cell r="AZ3727">
            <v>1</v>
          </cell>
          <cell r="BA3727">
            <v>1</v>
          </cell>
          <cell r="BB3727">
            <v>2</v>
          </cell>
          <cell r="BC3727">
            <v>1</v>
          </cell>
          <cell r="BD3727">
            <v>1</v>
          </cell>
          <cell r="BE3727">
            <v>1</v>
          </cell>
          <cell r="BF3727">
            <v>2</v>
          </cell>
          <cell r="BG3727">
            <v>1</v>
          </cell>
          <cell r="BH3727">
            <v>2</v>
          </cell>
          <cell r="BI3727">
            <v>3</v>
          </cell>
          <cell r="BJ3727">
            <v>3</v>
          </cell>
          <cell r="BK3727">
            <v>1</v>
          </cell>
        </row>
        <row r="3728">
          <cell r="H3728">
            <v>4</v>
          </cell>
          <cell r="I3728">
            <v>2</v>
          </cell>
          <cell r="K3728">
            <v>2</v>
          </cell>
          <cell r="L3728">
            <v>4</v>
          </cell>
          <cell r="M3728">
            <v>2</v>
          </cell>
          <cell r="N3728">
            <v>2</v>
          </cell>
          <cell r="O3728">
            <v>4</v>
          </cell>
          <cell r="P3728">
            <v>4</v>
          </cell>
          <cell r="Q3728">
            <v>1</v>
          </cell>
          <cell r="R3728">
            <v>1</v>
          </cell>
          <cell r="S3728">
            <v>1</v>
          </cell>
          <cell r="T3728">
            <v>1</v>
          </cell>
          <cell r="U3728">
            <v>1</v>
          </cell>
          <cell r="V3728">
            <v>1</v>
          </cell>
          <cell r="W3728">
            <v>2</v>
          </cell>
          <cell r="X3728">
            <v>1</v>
          </cell>
          <cell r="Y3728">
            <v>1</v>
          </cell>
          <cell r="Z3728">
            <v>2</v>
          </cell>
          <cell r="AA3728">
            <v>1</v>
          </cell>
          <cell r="AB3728">
            <v>2</v>
          </cell>
          <cell r="AC3728">
            <v>2</v>
          </cell>
          <cell r="AD3728">
            <v>1</v>
          </cell>
          <cell r="AE3728">
            <v>1</v>
          </cell>
          <cell r="AF3728">
            <v>2</v>
          </cell>
          <cell r="AG3728">
            <v>1</v>
          </cell>
          <cell r="AH3728">
            <v>2</v>
          </cell>
          <cell r="AI3728">
            <v>1</v>
          </cell>
          <cell r="AJ3728">
            <v>1</v>
          </cell>
          <cell r="AK3728">
            <v>1</v>
          </cell>
          <cell r="AL3728">
            <v>2</v>
          </cell>
          <cell r="AM3728">
            <v>12</v>
          </cell>
          <cell r="AN3728">
            <v>3</v>
          </cell>
          <cell r="AO3728">
            <v>1</v>
          </cell>
          <cell r="AP3728">
            <v>5</v>
          </cell>
          <cell r="AQ3728">
            <v>6</v>
          </cell>
          <cell r="AR3728">
            <v>3</v>
          </cell>
          <cell r="AS3728">
            <v>3</v>
          </cell>
          <cell r="AT3728">
            <v>3</v>
          </cell>
          <cell r="AU3728">
            <v>1</v>
          </cell>
          <cell r="AV3728">
            <v>3</v>
          </cell>
          <cell r="AW3728">
            <v>1</v>
          </cell>
          <cell r="AX3728">
            <v>1</v>
          </cell>
          <cell r="AY3728">
            <v>2</v>
          </cell>
          <cell r="AZ3728">
            <v>1</v>
          </cell>
          <cell r="BA3728">
            <v>1</v>
          </cell>
          <cell r="BB3728">
            <v>5</v>
          </cell>
          <cell r="BC3728">
            <v>2</v>
          </cell>
          <cell r="BD3728">
            <v>1</v>
          </cell>
          <cell r="BE3728">
            <v>2</v>
          </cell>
          <cell r="BF3728">
            <v>2</v>
          </cell>
          <cell r="BG3728">
            <v>2</v>
          </cell>
          <cell r="BI3728">
            <v>1</v>
          </cell>
          <cell r="BJ3728">
            <v>4</v>
          </cell>
          <cell r="BK3728">
            <v>1</v>
          </cell>
        </row>
        <row r="3729">
          <cell r="H3729">
            <v>3</v>
          </cell>
          <cell r="I3729">
            <v>1</v>
          </cell>
          <cell r="K3729">
            <v>2</v>
          </cell>
          <cell r="L3729">
            <v>3</v>
          </cell>
          <cell r="M3729">
            <v>2</v>
          </cell>
          <cell r="N3729">
            <v>2</v>
          </cell>
          <cell r="O3729">
            <v>2</v>
          </cell>
          <cell r="P3729">
            <v>4</v>
          </cell>
          <cell r="Q3729">
            <v>1</v>
          </cell>
          <cell r="R3729">
            <v>1</v>
          </cell>
          <cell r="S3729">
            <v>1</v>
          </cell>
          <cell r="T3729">
            <v>1</v>
          </cell>
          <cell r="U3729">
            <v>1</v>
          </cell>
          <cell r="V3729">
            <v>1</v>
          </cell>
          <cell r="W3729">
            <v>2</v>
          </cell>
          <cell r="X3729">
            <v>1</v>
          </cell>
          <cell r="Y3729">
            <v>1</v>
          </cell>
          <cell r="Z3729">
            <v>1</v>
          </cell>
          <cell r="AA3729">
            <v>1</v>
          </cell>
          <cell r="AB3729">
            <v>2</v>
          </cell>
          <cell r="AC3729">
            <v>2</v>
          </cell>
          <cell r="AD3729">
            <v>2</v>
          </cell>
          <cell r="AE3729">
            <v>2</v>
          </cell>
          <cell r="AF3729">
            <v>2</v>
          </cell>
          <cell r="AG3729">
            <v>1</v>
          </cell>
          <cell r="AH3729">
            <v>1</v>
          </cell>
          <cell r="AI3729">
            <v>1</v>
          </cell>
          <cell r="AJ3729">
            <v>1</v>
          </cell>
          <cell r="AK3729">
            <v>1</v>
          </cell>
          <cell r="AL3729">
            <v>2</v>
          </cell>
          <cell r="AM3729">
            <v>1</v>
          </cell>
          <cell r="AN3729">
            <v>1</v>
          </cell>
          <cell r="AO3729">
            <v>2</v>
          </cell>
          <cell r="AP3729">
            <v>1</v>
          </cell>
          <cell r="AQ3729">
            <v>1</v>
          </cell>
          <cell r="AR3729">
            <v>1</v>
          </cell>
          <cell r="AS3729">
            <v>1</v>
          </cell>
          <cell r="AT3729">
            <v>1</v>
          </cell>
          <cell r="AU3729">
            <v>1</v>
          </cell>
          <cell r="AV3729">
            <v>1</v>
          </cell>
          <cell r="AX3729">
            <v>1</v>
          </cell>
          <cell r="AY3729">
            <v>2</v>
          </cell>
          <cell r="AZ3729">
            <v>1</v>
          </cell>
          <cell r="BA3729">
            <v>1</v>
          </cell>
          <cell r="BB3729">
            <v>11</v>
          </cell>
          <cell r="BC3729">
            <v>4</v>
          </cell>
          <cell r="BD3729">
            <v>1</v>
          </cell>
          <cell r="BE3729">
            <v>2</v>
          </cell>
          <cell r="BF3729">
            <v>1</v>
          </cell>
          <cell r="BG3729">
            <v>1</v>
          </cell>
          <cell r="BH3729">
            <v>1</v>
          </cell>
          <cell r="BI3729">
            <v>2</v>
          </cell>
          <cell r="BJ3729">
            <v>3</v>
          </cell>
          <cell r="BK3729">
            <v>1</v>
          </cell>
        </row>
        <row r="3730">
          <cell r="H3730">
            <v>2</v>
          </cell>
          <cell r="I3730">
            <v>1</v>
          </cell>
          <cell r="K3730">
            <v>2</v>
          </cell>
          <cell r="L3730">
            <v>2</v>
          </cell>
          <cell r="M3730">
            <v>2</v>
          </cell>
          <cell r="N3730">
            <v>2</v>
          </cell>
          <cell r="O3730">
            <v>2</v>
          </cell>
          <cell r="P3730">
            <v>1</v>
          </cell>
          <cell r="Q3730">
            <v>2</v>
          </cell>
          <cell r="R3730">
            <v>1</v>
          </cell>
          <cell r="S3730">
            <v>2</v>
          </cell>
          <cell r="T3730">
            <v>2</v>
          </cell>
          <cell r="U3730">
            <v>2</v>
          </cell>
          <cell r="V3730">
            <v>1</v>
          </cell>
          <cell r="W3730">
            <v>2</v>
          </cell>
          <cell r="X3730">
            <v>1</v>
          </cell>
          <cell r="Y3730">
            <v>1</v>
          </cell>
          <cell r="Z3730">
            <v>2</v>
          </cell>
          <cell r="AA3730">
            <v>2</v>
          </cell>
          <cell r="AB3730">
            <v>2</v>
          </cell>
          <cell r="AC3730">
            <v>2</v>
          </cell>
          <cell r="AD3730">
            <v>2</v>
          </cell>
          <cell r="AE3730">
            <v>2</v>
          </cell>
          <cell r="AF3730">
            <v>2</v>
          </cell>
          <cell r="AG3730">
            <v>2</v>
          </cell>
          <cell r="AH3730">
            <v>2</v>
          </cell>
          <cell r="AI3730">
            <v>2</v>
          </cell>
          <cell r="AJ3730">
            <v>1</v>
          </cell>
          <cell r="AK3730">
            <v>1</v>
          </cell>
          <cell r="AL3730">
            <v>1</v>
          </cell>
          <cell r="AM3730">
            <v>1</v>
          </cell>
          <cell r="AN3730">
            <v>1</v>
          </cell>
          <cell r="AO3730">
            <v>1</v>
          </cell>
          <cell r="AP3730">
            <v>6</v>
          </cell>
          <cell r="AQ3730">
            <v>2</v>
          </cell>
          <cell r="AR3730">
            <v>1</v>
          </cell>
          <cell r="AS3730">
            <v>2</v>
          </cell>
          <cell r="AT3730">
            <v>2</v>
          </cell>
          <cell r="AU3730">
            <v>1</v>
          </cell>
          <cell r="AV3730">
            <v>3</v>
          </cell>
          <cell r="AW3730">
            <v>1</v>
          </cell>
          <cell r="AX3730">
            <v>1</v>
          </cell>
          <cell r="AY3730">
            <v>2</v>
          </cell>
          <cell r="AZ3730">
            <v>1</v>
          </cell>
          <cell r="BA3730">
            <v>1</v>
          </cell>
          <cell r="BB3730">
            <v>12</v>
          </cell>
          <cell r="BC3730">
            <v>4</v>
          </cell>
          <cell r="BD3730">
            <v>1</v>
          </cell>
          <cell r="BE3730">
            <v>1</v>
          </cell>
          <cell r="BF3730">
            <v>2</v>
          </cell>
          <cell r="BG3730">
            <v>1</v>
          </cell>
          <cell r="BH3730">
            <v>1</v>
          </cell>
          <cell r="BI3730">
            <v>4</v>
          </cell>
          <cell r="BJ3730">
            <v>2</v>
          </cell>
          <cell r="BK3730">
            <v>2</v>
          </cell>
        </row>
        <row r="3731">
          <cell r="H3731">
            <v>3</v>
          </cell>
          <cell r="I3731">
            <v>2</v>
          </cell>
          <cell r="K3731">
            <v>1</v>
          </cell>
          <cell r="L3731">
            <v>3</v>
          </cell>
          <cell r="M3731">
            <v>2</v>
          </cell>
          <cell r="N3731">
            <v>3</v>
          </cell>
          <cell r="O3731">
            <v>3</v>
          </cell>
          <cell r="P3731">
            <v>4</v>
          </cell>
          <cell r="Q3731">
            <v>2</v>
          </cell>
          <cell r="R3731">
            <v>1</v>
          </cell>
          <cell r="S3731">
            <v>1</v>
          </cell>
          <cell r="T3731">
            <v>2</v>
          </cell>
          <cell r="U3731">
            <v>2</v>
          </cell>
          <cell r="V3731">
            <v>1</v>
          </cell>
          <cell r="W3731">
            <v>2</v>
          </cell>
          <cell r="X3731">
            <v>2</v>
          </cell>
          <cell r="Y3731">
            <v>1</v>
          </cell>
          <cell r="Z3731">
            <v>1</v>
          </cell>
          <cell r="AA3731">
            <v>2</v>
          </cell>
          <cell r="AB3731">
            <v>2</v>
          </cell>
          <cell r="AC3731">
            <v>2</v>
          </cell>
          <cell r="AD3731">
            <v>2</v>
          </cell>
          <cell r="AE3731">
            <v>1</v>
          </cell>
          <cell r="AF3731">
            <v>2</v>
          </cell>
          <cell r="AG3731">
            <v>2</v>
          </cell>
          <cell r="AH3731">
            <v>2</v>
          </cell>
          <cell r="AI3731">
            <v>2</v>
          </cell>
          <cell r="AJ3731">
            <v>1</v>
          </cell>
          <cell r="AK3731">
            <v>1</v>
          </cell>
          <cell r="AL3731">
            <v>2</v>
          </cell>
          <cell r="AM3731">
            <v>1</v>
          </cell>
          <cell r="AN3731">
            <v>1</v>
          </cell>
          <cell r="AO3731">
            <v>1</v>
          </cell>
          <cell r="AP3731">
            <v>5</v>
          </cell>
          <cell r="AQ3731">
            <v>2</v>
          </cell>
          <cell r="AR3731">
            <v>1</v>
          </cell>
          <cell r="AS3731">
            <v>2</v>
          </cell>
          <cell r="AT3731">
            <v>3</v>
          </cell>
          <cell r="AU3731">
            <v>2</v>
          </cell>
          <cell r="AV3731">
            <v>3</v>
          </cell>
          <cell r="AW3731">
            <v>1</v>
          </cell>
          <cell r="AX3731">
            <v>1</v>
          </cell>
          <cell r="AY3731">
            <v>2</v>
          </cell>
          <cell r="AZ3731">
            <v>3</v>
          </cell>
          <cell r="BA3731">
            <v>5</v>
          </cell>
          <cell r="BB3731">
            <v>9</v>
          </cell>
          <cell r="BC3731">
            <v>3</v>
          </cell>
          <cell r="BD3731">
            <v>4</v>
          </cell>
          <cell r="BE3731">
            <v>1</v>
          </cell>
          <cell r="BF3731">
            <v>1</v>
          </cell>
          <cell r="BG3731">
            <v>2</v>
          </cell>
          <cell r="BI3731">
            <v>1</v>
          </cell>
          <cell r="BJ3731">
            <v>1</v>
          </cell>
          <cell r="BK3731">
            <v>1</v>
          </cell>
        </row>
        <row r="3732">
          <cell r="H3732">
            <v>2</v>
          </cell>
          <cell r="I3732">
            <v>3</v>
          </cell>
          <cell r="K3732">
            <v>1</v>
          </cell>
          <cell r="L3732">
            <v>2</v>
          </cell>
          <cell r="M3732">
            <v>2</v>
          </cell>
          <cell r="N3732">
            <v>2</v>
          </cell>
          <cell r="O3732">
            <v>2</v>
          </cell>
          <cell r="P3732">
            <v>1</v>
          </cell>
          <cell r="Q3732">
            <v>2</v>
          </cell>
          <cell r="R3732">
            <v>1</v>
          </cell>
          <cell r="S3732">
            <v>1</v>
          </cell>
          <cell r="T3732">
            <v>5</v>
          </cell>
          <cell r="U3732">
            <v>4</v>
          </cell>
          <cell r="V3732">
            <v>2</v>
          </cell>
          <cell r="X3732">
            <v>1</v>
          </cell>
          <cell r="Y3732">
            <v>2</v>
          </cell>
          <cell r="Z3732">
            <v>2</v>
          </cell>
          <cell r="AA3732">
            <v>1</v>
          </cell>
          <cell r="AB3732">
            <v>2</v>
          </cell>
          <cell r="AC3732">
            <v>2</v>
          </cell>
          <cell r="AD3732">
            <v>1</v>
          </cell>
          <cell r="AE3732">
            <v>2</v>
          </cell>
          <cell r="AF3732">
            <v>2</v>
          </cell>
          <cell r="AG3732">
            <v>2</v>
          </cell>
          <cell r="AH3732">
            <v>2</v>
          </cell>
          <cell r="AI3732">
            <v>1</v>
          </cell>
          <cell r="AJ3732">
            <v>1</v>
          </cell>
          <cell r="AK3732">
            <v>2</v>
          </cell>
          <cell r="AL3732">
            <v>2</v>
          </cell>
          <cell r="AM3732">
            <v>1</v>
          </cell>
          <cell r="AN3732">
            <v>1</v>
          </cell>
          <cell r="AO3732">
            <v>1</v>
          </cell>
          <cell r="AP3732">
            <v>1</v>
          </cell>
          <cell r="AQ3732">
            <v>3</v>
          </cell>
          <cell r="AR3732">
            <v>1</v>
          </cell>
          <cell r="AS3732">
            <v>1</v>
          </cell>
          <cell r="AT3732">
            <v>1</v>
          </cell>
          <cell r="AU3732">
            <v>1</v>
          </cell>
          <cell r="AV3732">
            <v>1</v>
          </cell>
          <cell r="AX3732">
            <v>1</v>
          </cell>
          <cell r="AY3732">
            <v>2</v>
          </cell>
          <cell r="AZ3732">
            <v>1</v>
          </cell>
          <cell r="BA3732">
            <v>1</v>
          </cell>
          <cell r="BB3732">
            <v>11</v>
          </cell>
          <cell r="BC3732">
            <v>4</v>
          </cell>
          <cell r="BD3732">
            <v>1</v>
          </cell>
          <cell r="BE3732">
            <v>1</v>
          </cell>
          <cell r="BF3732">
            <v>2</v>
          </cell>
          <cell r="BG3732">
            <v>1</v>
          </cell>
          <cell r="BH3732">
            <v>1</v>
          </cell>
          <cell r="BI3732">
            <v>3</v>
          </cell>
          <cell r="BJ3732">
            <v>3</v>
          </cell>
          <cell r="BK3732">
            <v>1</v>
          </cell>
        </row>
        <row r="3733">
          <cell r="H3733">
            <v>2</v>
          </cell>
          <cell r="I3733">
            <v>3</v>
          </cell>
          <cell r="K3733">
            <v>1</v>
          </cell>
          <cell r="L3733">
            <v>1</v>
          </cell>
          <cell r="M3733">
            <v>2</v>
          </cell>
          <cell r="N3733">
            <v>1</v>
          </cell>
          <cell r="O3733">
            <v>2</v>
          </cell>
          <cell r="P3733">
            <v>4</v>
          </cell>
          <cell r="Q3733">
            <v>1</v>
          </cell>
          <cell r="R3733">
            <v>1</v>
          </cell>
          <cell r="S3733">
            <v>1</v>
          </cell>
          <cell r="T3733">
            <v>2</v>
          </cell>
          <cell r="U3733">
            <v>2</v>
          </cell>
          <cell r="V3733">
            <v>1</v>
          </cell>
          <cell r="W3733">
            <v>2</v>
          </cell>
          <cell r="X3733">
            <v>1</v>
          </cell>
          <cell r="Y3733">
            <v>1</v>
          </cell>
          <cell r="Z3733">
            <v>1</v>
          </cell>
          <cell r="AA3733">
            <v>1</v>
          </cell>
          <cell r="AB3733">
            <v>1</v>
          </cell>
          <cell r="AC3733">
            <v>2</v>
          </cell>
          <cell r="AD3733">
            <v>1</v>
          </cell>
          <cell r="AE3733">
            <v>1</v>
          </cell>
          <cell r="AF3733">
            <v>2</v>
          </cell>
          <cell r="AG3733">
            <v>2</v>
          </cell>
          <cell r="AH3733">
            <v>2</v>
          </cell>
          <cell r="AI3733">
            <v>2</v>
          </cell>
          <cell r="AJ3733">
            <v>1</v>
          </cell>
          <cell r="AK3733">
            <v>1</v>
          </cell>
          <cell r="AL3733">
            <v>2</v>
          </cell>
          <cell r="AM3733">
            <v>5</v>
          </cell>
          <cell r="AN3733">
            <v>4</v>
          </cell>
          <cell r="AO3733">
            <v>2</v>
          </cell>
          <cell r="AP3733">
            <v>4</v>
          </cell>
          <cell r="AQ3733">
            <v>5</v>
          </cell>
          <cell r="AR3733">
            <v>2</v>
          </cell>
          <cell r="AS3733">
            <v>6</v>
          </cell>
          <cell r="AT3733">
            <v>1</v>
          </cell>
          <cell r="AU3733">
            <v>2</v>
          </cell>
          <cell r="AV3733">
            <v>3</v>
          </cell>
          <cell r="AW3733">
            <v>2</v>
          </cell>
          <cell r="AX3733">
            <v>2</v>
          </cell>
          <cell r="AY3733">
            <v>2</v>
          </cell>
          <cell r="AZ3733">
            <v>1</v>
          </cell>
          <cell r="BA3733">
            <v>1</v>
          </cell>
          <cell r="BB3733">
            <v>1</v>
          </cell>
          <cell r="BC3733">
            <v>1</v>
          </cell>
          <cell r="BD3733">
            <v>1</v>
          </cell>
          <cell r="BE3733">
            <v>2</v>
          </cell>
          <cell r="BF3733">
            <v>3</v>
          </cell>
          <cell r="BG3733">
            <v>1</v>
          </cell>
          <cell r="BH3733">
            <v>2</v>
          </cell>
          <cell r="BI3733">
            <v>5</v>
          </cell>
          <cell r="BJ3733">
            <v>1</v>
          </cell>
          <cell r="BK3733">
            <v>1</v>
          </cell>
        </row>
        <row r="3734">
          <cell r="H3734">
            <v>2</v>
          </cell>
          <cell r="I3734">
            <v>2</v>
          </cell>
          <cell r="K3734">
            <v>2</v>
          </cell>
          <cell r="L3734">
            <v>2</v>
          </cell>
          <cell r="M3734">
            <v>2</v>
          </cell>
          <cell r="N3734">
            <v>1</v>
          </cell>
          <cell r="O3734">
            <v>2</v>
          </cell>
          <cell r="P3734">
            <v>4</v>
          </cell>
          <cell r="Q3734">
            <v>1</v>
          </cell>
          <cell r="R3734">
            <v>1</v>
          </cell>
          <cell r="S3734">
            <v>1</v>
          </cell>
          <cell r="T3734">
            <v>2</v>
          </cell>
          <cell r="U3734">
            <v>2</v>
          </cell>
          <cell r="V3734">
            <v>1</v>
          </cell>
          <cell r="W3734">
            <v>2</v>
          </cell>
          <cell r="X3734">
            <v>1</v>
          </cell>
          <cell r="Y3734">
            <v>1</v>
          </cell>
          <cell r="Z3734">
            <v>2</v>
          </cell>
          <cell r="AA3734">
            <v>2</v>
          </cell>
          <cell r="AB3734">
            <v>2</v>
          </cell>
          <cell r="AC3734">
            <v>2</v>
          </cell>
          <cell r="AD3734">
            <v>2</v>
          </cell>
          <cell r="AE3734">
            <v>2</v>
          </cell>
          <cell r="AF3734">
            <v>2</v>
          </cell>
          <cell r="AG3734">
            <v>2</v>
          </cell>
          <cell r="AH3734">
            <v>2</v>
          </cell>
          <cell r="AI3734">
            <v>1</v>
          </cell>
          <cell r="AJ3734">
            <v>1</v>
          </cell>
          <cell r="AK3734">
            <v>1</v>
          </cell>
          <cell r="AL3734">
            <v>1</v>
          </cell>
          <cell r="AM3734">
            <v>1</v>
          </cell>
          <cell r="AN3734">
            <v>1</v>
          </cell>
          <cell r="AO3734">
            <v>1</v>
          </cell>
          <cell r="AP3734">
            <v>2</v>
          </cell>
          <cell r="AQ3734">
            <v>4</v>
          </cell>
          <cell r="AR3734">
            <v>1</v>
          </cell>
          <cell r="AS3734">
            <v>3</v>
          </cell>
          <cell r="AT3734">
            <v>2</v>
          </cell>
          <cell r="AU3734">
            <v>1</v>
          </cell>
          <cell r="AV3734">
            <v>1</v>
          </cell>
          <cell r="AX3734">
            <v>1</v>
          </cell>
          <cell r="AY3734">
            <v>2</v>
          </cell>
          <cell r="AZ3734">
            <v>1</v>
          </cell>
          <cell r="BA3734">
            <v>1</v>
          </cell>
          <cell r="BB3734">
            <v>6</v>
          </cell>
          <cell r="BC3734">
            <v>2</v>
          </cell>
          <cell r="BD3734">
            <v>1</v>
          </cell>
          <cell r="BE3734">
            <v>2</v>
          </cell>
          <cell r="BF3734">
            <v>2</v>
          </cell>
          <cell r="BG3734">
            <v>2</v>
          </cell>
          <cell r="BI3734">
            <v>7</v>
          </cell>
          <cell r="BJ3734">
            <v>4</v>
          </cell>
          <cell r="BK3734">
            <v>2</v>
          </cell>
        </row>
        <row r="3735">
          <cell r="H3735">
            <v>4</v>
          </cell>
          <cell r="I3735">
            <v>1</v>
          </cell>
          <cell r="K3735">
            <v>2</v>
          </cell>
          <cell r="L3735">
            <v>3</v>
          </cell>
          <cell r="M3735">
            <v>2</v>
          </cell>
          <cell r="N3735">
            <v>3</v>
          </cell>
          <cell r="O3735">
            <v>1</v>
          </cell>
          <cell r="P3735">
            <v>4</v>
          </cell>
          <cell r="Q3735">
            <v>2</v>
          </cell>
          <cell r="R3735">
            <v>2</v>
          </cell>
          <cell r="S3735">
            <v>2</v>
          </cell>
          <cell r="T3735">
            <v>6</v>
          </cell>
          <cell r="U3735">
            <v>4</v>
          </cell>
          <cell r="AI3735">
            <v>99</v>
          </cell>
          <cell r="AJ3735">
            <v>1</v>
          </cell>
          <cell r="AK3735">
            <v>2</v>
          </cell>
          <cell r="AL3735">
            <v>1</v>
          </cell>
          <cell r="AM3735">
            <v>2</v>
          </cell>
          <cell r="AN3735">
            <v>2</v>
          </cell>
          <cell r="AO3735">
            <v>2</v>
          </cell>
          <cell r="AP3735">
            <v>2</v>
          </cell>
          <cell r="AQ3735">
            <v>4</v>
          </cell>
          <cell r="AR3735">
            <v>1</v>
          </cell>
          <cell r="AS3735">
            <v>2</v>
          </cell>
          <cell r="AT3735">
            <v>3</v>
          </cell>
          <cell r="AU3735">
            <v>1</v>
          </cell>
          <cell r="AV3735">
            <v>1</v>
          </cell>
          <cell r="AX3735">
            <v>1</v>
          </cell>
          <cell r="AY3735">
            <v>1</v>
          </cell>
          <cell r="AZ3735">
            <v>99</v>
          </cell>
          <cell r="BA3735">
            <v>3</v>
          </cell>
          <cell r="BB3735">
            <v>13</v>
          </cell>
          <cell r="BC3735">
            <v>4</v>
          </cell>
          <cell r="BD3735">
            <v>4</v>
          </cell>
          <cell r="BE3735">
            <v>1</v>
          </cell>
          <cell r="BF3735">
            <v>3</v>
          </cell>
          <cell r="BG3735">
            <v>1</v>
          </cell>
          <cell r="BH3735">
            <v>1</v>
          </cell>
          <cell r="BI3735">
            <v>1</v>
          </cell>
          <cell r="BJ3735">
            <v>4</v>
          </cell>
          <cell r="BK3735">
            <v>1</v>
          </cell>
        </row>
        <row r="3736">
          <cell r="H3736">
            <v>3</v>
          </cell>
          <cell r="I3736">
            <v>1</v>
          </cell>
          <cell r="K3736">
            <v>1</v>
          </cell>
          <cell r="L3736">
            <v>1</v>
          </cell>
          <cell r="M3736">
            <v>2</v>
          </cell>
          <cell r="N3736">
            <v>2</v>
          </cell>
          <cell r="O3736">
            <v>1</v>
          </cell>
          <cell r="P3736">
            <v>2</v>
          </cell>
          <cell r="Q3736">
            <v>2</v>
          </cell>
          <cell r="R3736">
            <v>1</v>
          </cell>
          <cell r="S3736">
            <v>1</v>
          </cell>
          <cell r="T3736">
            <v>1</v>
          </cell>
          <cell r="U3736">
            <v>1</v>
          </cell>
          <cell r="V3736">
            <v>1</v>
          </cell>
          <cell r="W3736">
            <v>2</v>
          </cell>
          <cell r="X3736">
            <v>1</v>
          </cell>
          <cell r="Y3736">
            <v>1</v>
          </cell>
          <cell r="Z3736">
            <v>1</v>
          </cell>
          <cell r="AA3736">
            <v>2</v>
          </cell>
          <cell r="AB3736">
            <v>2</v>
          </cell>
          <cell r="AC3736">
            <v>2</v>
          </cell>
          <cell r="AD3736">
            <v>1</v>
          </cell>
          <cell r="AE3736">
            <v>2</v>
          </cell>
          <cell r="AF3736">
            <v>2</v>
          </cell>
          <cell r="AG3736">
            <v>2</v>
          </cell>
          <cell r="AH3736">
            <v>1</v>
          </cell>
          <cell r="AI3736">
            <v>1</v>
          </cell>
          <cell r="AJ3736">
            <v>1</v>
          </cell>
          <cell r="AK3736">
            <v>1</v>
          </cell>
          <cell r="AL3736">
            <v>2</v>
          </cell>
          <cell r="AM3736">
            <v>1</v>
          </cell>
          <cell r="AN3736">
            <v>1</v>
          </cell>
          <cell r="AO3736">
            <v>1</v>
          </cell>
          <cell r="AP3736">
            <v>4</v>
          </cell>
          <cell r="AQ3736">
            <v>1</v>
          </cell>
          <cell r="AR3736">
            <v>1</v>
          </cell>
          <cell r="AS3736">
            <v>1</v>
          </cell>
          <cell r="AT3736">
            <v>2</v>
          </cell>
          <cell r="AU3736">
            <v>1</v>
          </cell>
          <cell r="AV3736">
            <v>3</v>
          </cell>
          <cell r="AW3736">
            <v>1</v>
          </cell>
          <cell r="AX3736">
            <v>1</v>
          </cell>
          <cell r="AY3736">
            <v>2</v>
          </cell>
          <cell r="AZ3736">
            <v>1</v>
          </cell>
          <cell r="BA3736">
            <v>1</v>
          </cell>
          <cell r="BB3736">
            <v>7</v>
          </cell>
          <cell r="BC3736">
            <v>3</v>
          </cell>
          <cell r="BD3736">
            <v>1</v>
          </cell>
          <cell r="BE3736">
            <v>2</v>
          </cell>
          <cell r="BF3736">
            <v>2</v>
          </cell>
          <cell r="BG3736">
            <v>1</v>
          </cell>
          <cell r="BH3736">
            <v>1</v>
          </cell>
          <cell r="BI3736">
            <v>8</v>
          </cell>
          <cell r="BJ3736">
            <v>2</v>
          </cell>
          <cell r="BK3736">
            <v>1</v>
          </cell>
        </row>
        <row r="3737">
          <cell r="H3737">
            <v>4</v>
          </cell>
          <cell r="I3737">
            <v>2</v>
          </cell>
          <cell r="K3737">
            <v>2</v>
          </cell>
          <cell r="L3737">
            <v>3</v>
          </cell>
          <cell r="M3737">
            <v>2</v>
          </cell>
          <cell r="N3737">
            <v>1</v>
          </cell>
          <cell r="O3737">
            <v>2</v>
          </cell>
          <cell r="P3737">
            <v>4</v>
          </cell>
          <cell r="Q3737">
            <v>2</v>
          </cell>
          <cell r="R3737">
            <v>1</v>
          </cell>
          <cell r="S3737">
            <v>1</v>
          </cell>
          <cell r="T3737">
            <v>2</v>
          </cell>
          <cell r="U3737">
            <v>2</v>
          </cell>
          <cell r="V3737">
            <v>1</v>
          </cell>
          <cell r="W3737">
            <v>2</v>
          </cell>
          <cell r="X3737">
            <v>1</v>
          </cell>
          <cell r="Y3737">
            <v>1</v>
          </cell>
          <cell r="Z3737">
            <v>2</v>
          </cell>
          <cell r="AA3737">
            <v>2</v>
          </cell>
          <cell r="AB3737">
            <v>2</v>
          </cell>
          <cell r="AC3737">
            <v>1</v>
          </cell>
          <cell r="AD3737">
            <v>1</v>
          </cell>
          <cell r="AE3737">
            <v>2</v>
          </cell>
          <cell r="AF3737">
            <v>2</v>
          </cell>
          <cell r="AG3737">
            <v>2</v>
          </cell>
          <cell r="AH3737">
            <v>2</v>
          </cell>
          <cell r="AI3737">
            <v>1</v>
          </cell>
          <cell r="AJ3737">
            <v>1</v>
          </cell>
          <cell r="AK3737">
            <v>1</v>
          </cell>
          <cell r="AL3737">
            <v>2</v>
          </cell>
          <cell r="AM3737">
            <v>1</v>
          </cell>
          <cell r="AN3737">
            <v>1</v>
          </cell>
          <cell r="AO3737">
            <v>1</v>
          </cell>
          <cell r="AP3737">
            <v>6</v>
          </cell>
          <cell r="AQ3737">
            <v>6</v>
          </cell>
          <cell r="AR3737">
            <v>1</v>
          </cell>
          <cell r="AS3737">
            <v>2</v>
          </cell>
          <cell r="AT3737">
            <v>3</v>
          </cell>
          <cell r="AU3737">
            <v>1</v>
          </cell>
          <cell r="AV3737">
            <v>2</v>
          </cell>
          <cell r="AX3737">
            <v>2</v>
          </cell>
          <cell r="AY3737">
            <v>2</v>
          </cell>
          <cell r="AZ3737">
            <v>2</v>
          </cell>
          <cell r="BA3737">
            <v>2</v>
          </cell>
          <cell r="BB3737">
            <v>7</v>
          </cell>
          <cell r="BC3737">
            <v>3</v>
          </cell>
          <cell r="BD3737">
            <v>1</v>
          </cell>
          <cell r="BE3737">
            <v>1</v>
          </cell>
          <cell r="BF3737">
            <v>1</v>
          </cell>
          <cell r="BG3737">
            <v>2</v>
          </cell>
          <cell r="BI3737">
            <v>2</v>
          </cell>
          <cell r="BJ3737">
            <v>3</v>
          </cell>
          <cell r="BK3737">
            <v>1</v>
          </cell>
        </row>
        <row r="3738">
          <cell r="H3738">
            <v>2</v>
          </cell>
          <cell r="I3738">
            <v>3</v>
          </cell>
          <cell r="K3738">
            <v>2</v>
          </cell>
          <cell r="L3738">
            <v>3</v>
          </cell>
          <cell r="M3738">
            <v>2</v>
          </cell>
          <cell r="N3738">
            <v>3</v>
          </cell>
          <cell r="O3738">
            <v>1</v>
          </cell>
          <cell r="P3738">
            <v>4</v>
          </cell>
          <cell r="Q3738">
            <v>2</v>
          </cell>
          <cell r="R3738">
            <v>1</v>
          </cell>
          <cell r="S3738">
            <v>1</v>
          </cell>
          <cell r="T3738">
            <v>2</v>
          </cell>
          <cell r="U3738">
            <v>2</v>
          </cell>
          <cell r="V3738">
            <v>1</v>
          </cell>
          <cell r="W3738">
            <v>2</v>
          </cell>
          <cell r="X3738">
            <v>2</v>
          </cell>
          <cell r="Y3738">
            <v>2</v>
          </cell>
          <cell r="Z3738">
            <v>2</v>
          </cell>
          <cell r="AA3738">
            <v>2</v>
          </cell>
          <cell r="AB3738">
            <v>2</v>
          </cell>
          <cell r="AC3738">
            <v>2</v>
          </cell>
          <cell r="AD3738">
            <v>2</v>
          </cell>
          <cell r="AE3738">
            <v>2</v>
          </cell>
          <cell r="AF3738">
            <v>2</v>
          </cell>
          <cell r="AG3738">
            <v>2</v>
          </cell>
          <cell r="AH3738">
            <v>2</v>
          </cell>
          <cell r="AI3738">
            <v>1</v>
          </cell>
          <cell r="AJ3738">
            <v>1</v>
          </cell>
          <cell r="AK3738">
            <v>1</v>
          </cell>
          <cell r="AL3738">
            <v>2</v>
          </cell>
          <cell r="AM3738">
            <v>2</v>
          </cell>
          <cell r="AN3738">
            <v>2</v>
          </cell>
          <cell r="AO3738">
            <v>2</v>
          </cell>
          <cell r="AP3738">
            <v>2</v>
          </cell>
          <cell r="AQ3738">
            <v>4</v>
          </cell>
          <cell r="AR3738">
            <v>1</v>
          </cell>
          <cell r="AS3738">
            <v>1</v>
          </cell>
          <cell r="AT3738">
            <v>2</v>
          </cell>
          <cell r="AU3738">
            <v>1</v>
          </cell>
          <cell r="AV3738">
            <v>3</v>
          </cell>
          <cell r="AW3738">
            <v>2</v>
          </cell>
          <cell r="AX3738">
            <v>2</v>
          </cell>
          <cell r="AY3738">
            <v>2</v>
          </cell>
          <cell r="AZ3738">
            <v>1</v>
          </cell>
          <cell r="BA3738">
            <v>1</v>
          </cell>
          <cell r="BB3738">
            <v>11</v>
          </cell>
          <cell r="BC3738">
            <v>4</v>
          </cell>
          <cell r="BD3738">
            <v>1</v>
          </cell>
          <cell r="BE3738">
            <v>2</v>
          </cell>
          <cell r="BF3738">
            <v>2</v>
          </cell>
          <cell r="BG3738">
            <v>1</v>
          </cell>
          <cell r="BH3738">
            <v>2</v>
          </cell>
          <cell r="BI3738">
            <v>4</v>
          </cell>
          <cell r="BJ3738">
            <v>2</v>
          </cell>
          <cell r="BK3738">
            <v>2</v>
          </cell>
        </row>
        <row r="3739">
          <cell r="H3739">
            <v>3</v>
          </cell>
          <cell r="I3739">
            <v>2</v>
          </cell>
          <cell r="K3739">
            <v>2</v>
          </cell>
          <cell r="L3739">
            <v>3</v>
          </cell>
          <cell r="M3739">
            <v>2</v>
          </cell>
          <cell r="N3739">
            <v>1</v>
          </cell>
          <cell r="O3739">
            <v>1</v>
          </cell>
          <cell r="P3739">
            <v>4</v>
          </cell>
          <cell r="Q3739">
            <v>1</v>
          </cell>
          <cell r="R3739">
            <v>1</v>
          </cell>
          <cell r="S3739">
            <v>1</v>
          </cell>
          <cell r="T3739">
            <v>1</v>
          </cell>
          <cell r="U3739">
            <v>1</v>
          </cell>
          <cell r="V3739">
            <v>1</v>
          </cell>
          <cell r="W3739">
            <v>2</v>
          </cell>
          <cell r="X3739">
            <v>1</v>
          </cell>
          <cell r="Y3739">
            <v>1</v>
          </cell>
          <cell r="Z3739">
            <v>2</v>
          </cell>
          <cell r="AA3739">
            <v>1</v>
          </cell>
          <cell r="AB3739">
            <v>1</v>
          </cell>
          <cell r="AC3739">
            <v>1</v>
          </cell>
          <cell r="AD3739">
            <v>2</v>
          </cell>
          <cell r="AE3739">
            <v>1</v>
          </cell>
          <cell r="AF3739">
            <v>2</v>
          </cell>
          <cell r="AG3739">
            <v>1</v>
          </cell>
          <cell r="AH3739">
            <v>2</v>
          </cell>
          <cell r="AI3739">
            <v>2</v>
          </cell>
          <cell r="AJ3739">
            <v>1</v>
          </cell>
          <cell r="AK3739">
            <v>1</v>
          </cell>
          <cell r="AL3739">
            <v>2</v>
          </cell>
          <cell r="AM3739">
            <v>10</v>
          </cell>
          <cell r="AN3739">
            <v>3</v>
          </cell>
          <cell r="AO3739">
            <v>2</v>
          </cell>
          <cell r="AP3739">
            <v>6</v>
          </cell>
          <cell r="AQ3739">
            <v>6</v>
          </cell>
          <cell r="AR3739">
            <v>4</v>
          </cell>
          <cell r="AS3739">
            <v>6</v>
          </cell>
          <cell r="AT3739">
            <v>1</v>
          </cell>
          <cell r="AU3739">
            <v>1</v>
          </cell>
          <cell r="AV3739">
            <v>2</v>
          </cell>
          <cell r="AX3739">
            <v>2</v>
          </cell>
          <cell r="AY3739">
            <v>2</v>
          </cell>
          <cell r="AZ3739">
            <v>1</v>
          </cell>
          <cell r="BA3739">
            <v>1</v>
          </cell>
          <cell r="BB3739">
            <v>2</v>
          </cell>
          <cell r="BC3739">
            <v>1</v>
          </cell>
          <cell r="BD3739">
            <v>1</v>
          </cell>
          <cell r="BE3739">
            <v>2</v>
          </cell>
          <cell r="BF3739">
            <v>1</v>
          </cell>
          <cell r="BG3739">
            <v>1</v>
          </cell>
          <cell r="BH3739">
            <v>2</v>
          </cell>
          <cell r="BI3739">
            <v>7</v>
          </cell>
          <cell r="BJ3739">
            <v>1</v>
          </cell>
          <cell r="BK3739">
            <v>1</v>
          </cell>
        </row>
        <row r="3740">
          <cell r="H3740">
            <v>2</v>
          </cell>
          <cell r="I3740">
            <v>1</v>
          </cell>
          <cell r="K3740">
            <v>2</v>
          </cell>
          <cell r="L3740">
            <v>3</v>
          </cell>
          <cell r="M3740">
            <v>99</v>
          </cell>
          <cell r="N3740">
            <v>3</v>
          </cell>
          <cell r="O3740">
            <v>3</v>
          </cell>
          <cell r="P3740">
            <v>4</v>
          </cell>
          <cell r="Q3740">
            <v>1</v>
          </cell>
          <cell r="R3740">
            <v>2</v>
          </cell>
          <cell r="S3740">
            <v>2</v>
          </cell>
          <cell r="T3740">
            <v>6</v>
          </cell>
          <cell r="U3740">
            <v>4</v>
          </cell>
          <cell r="AI3740">
            <v>1</v>
          </cell>
          <cell r="AJ3740">
            <v>2</v>
          </cell>
          <cell r="AL3740">
            <v>1</v>
          </cell>
          <cell r="AM3740">
            <v>1</v>
          </cell>
          <cell r="AN3740">
            <v>1</v>
          </cell>
          <cell r="AO3740">
            <v>1</v>
          </cell>
          <cell r="AP3740">
            <v>1</v>
          </cell>
          <cell r="AQ3740">
            <v>5</v>
          </cell>
          <cell r="AR3740">
            <v>1</v>
          </cell>
          <cell r="AS3740">
            <v>1</v>
          </cell>
          <cell r="AT3740">
            <v>2</v>
          </cell>
          <cell r="AU3740">
            <v>1</v>
          </cell>
          <cell r="AV3740">
            <v>1</v>
          </cell>
          <cell r="AX3740">
            <v>1</v>
          </cell>
          <cell r="AY3740">
            <v>2</v>
          </cell>
          <cell r="AZ3740">
            <v>1</v>
          </cell>
          <cell r="BA3740">
            <v>1</v>
          </cell>
          <cell r="BB3740">
            <v>12</v>
          </cell>
          <cell r="BC3740">
            <v>4</v>
          </cell>
          <cell r="BD3740">
            <v>1</v>
          </cell>
          <cell r="BE3740">
            <v>1</v>
          </cell>
          <cell r="BF3740">
            <v>2</v>
          </cell>
          <cell r="BG3740">
            <v>1</v>
          </cell>
          <cell r="BH3740">
            <v>1</v>
          </cell>
          <cell r="BI3740">
            <v>1</v>
          </cell>
          <cell r="BJ3740">
            <v>3</v>
          </cell>
          <cell r="BK3740">
            <v>1</v>
          </cell>
        </row>
        <row r="3741">
          <cell r="H3741">
            <v>3</v>
          </cell>
          <cell r="I3741">
            <v>2</v>
          </cell>
          <cell r="K3741">
            <v>2</v>
          </cell>
          <cell r="L3741">
            <v>3</v>
          </cell>
          <cell r="M3741">
            <v>2</v>
          </cell>
          <cell r="N3741">
            <v>1</v>
          </cell>
          <cell r="O3741">
            <v>2</v>
          </cell>
          <cell r="P3741">
            <v>2</v>
          </cell>
          <cell r="Q3741">
            <v>2</v>
          </cell>
          <cell r="R3741">
            <v>2</v>
          </cell>
          <cell r="S3741">
            <v>99</v>
          </cell>
          <cell r="T3741">
            <v>99</v>
          </cell>
          <cell r="U3741">
            <v>99</v>
          </cell>
          <cell r="AI3741">
            <v>1</v>
          </cell>
          <cell r="AJ3741">
            <v>1</v>
          </cell>
          <cell r="AK3741">
            <v>2</v>
          </cell>
          <cell r="AL3741">
            <v>1</v>
          </cell>
          <cell r="AM3741">
            <v>1</v>
          </cell>
          <cell r="AN3741">
            <v>1</v>
          </cell>
          <cell r="AO3741">
            <v>1</v>
          </cell>
          <cell r="AP3741">
            <v>1</v>
          </cell>
          <cell r="AQ3741">
            <v>1</v>
          </cell>
          <cell r="AR3741">
            <v>1</v>
          </cell>
          <cell r="AS3741">
            <v>1</v>
          </cell>
          <cell r="AT3741">
            <v>1</v>
          </cell>
          <cell r="AU3741">
            <v>1</v>
          </cell>
          <cell r="AV3741">
            <v>2</v>
          </cell>
          <cell r="AX3741">
            <v>2</v>
          </cell>
          <cell r="AY3741">
            <v>2</v>
          </cell>
          <cell r="AZ3741">
            <v>2</v>
          </cell>
          <cell r="BA3741">
            <v>2</v>
          </cell>
          <cell r="BB3741">
            <v>13</v>
          </cell>
          <cell r="BC3741">
            <v>4</v>
          </cell>
          <cell r="BD3741">
            <v>1</v>
          </cell>
          <cell r="BE3741">
            <v>1</v>
          </cell>
          <cell r="BF3741">
            <v>1</v>
          </cell>
          <cell r="BG3741">
            <v>2</v>
          </cell>
          <cell r="BI3741">
            <v>2</v>
          </cell>
          <cell r="BJ3741">
            <v>3</v>
          </cell>
          <cell r="BK3741">
            <v>2</v>
          </cell>
        </row>
        <row r="3742">
          <cell r="H3742">
            <v>2</v>
          </cell>
          <cell r="I3742">
            <v>2</v>
          </cell>
          <cell r="K3742">
            <v>2</v>
          </cell>
          <cell r="L3742">
            <v>3</v>
          </cell>
          <cell r="M3742">
            <v>2</v>
          </cell>
          <cell r="N3742">
            <v>3</v>
          </cell>
          <cell r="O3742">
            <v>1</v>
          </cell>
          <cell r="P3742">
            <v>4</v>
          </cell>
          <cell r="Q3742">
            <v>2</v>
          </cell>
          <cell r="R3742">
            <v>1</v>
          </cell>
          <cell r="S3742">
            <v>1</v>
          </cell>
          <cell r="T3742">
            <v>1</v>
          </cell>
          <cell r="U3742">
            <v>1</v>
          </cell>
          <cell r="V3742">
            <v>1</v>
          </cell>
          <cell r="W3742">
            <v>2</v>
          </cell>
          <cell r="X3742">
            <v>1</v>
          </cell>
          <cell r="Y3742">
            <v>1</v>
          </cell>
          <cell r="Z3742">
            <v>99</v>
          </cell>
          <cell r="AA3742">
            <v>99</v>
          </cell>
          <cell r="AB3742">
            <v>99</v>
          </cell>
          <cell r="AC3742">
            <v>1</v>
          </cell>
          <cell r="AD3742">
            <v>99</v>
          </cell>
          <cell r="AE3742">
            <v>1</v>
          </cell>
          <cell r="AF3742">
            <v>99</v>
          </cell>
          <cell r="AG3742">
            <v>99</v>
          </cell>
          <cell r="AH3742">
            <v>99</v>
          </cell>
          <cell r="AI3742">
            <v>1</v>
          </cell>
          <cell r="AJ3742">
            <v>1</v>
          </cell>
          <cell r="AK3742">
            <v>1</v>
          </cell>
          <cell r="AL3742">
            <v>2</v>
          </cell>
          <cell r="AM3742">
            <v>2</v>
          </cell>
          <cell r="AN3742">
            <v>2</v>
          </cell>
          <cell r="AO3742">
            <v>2</v>
          </cell>
          <cell r="AP3742">
            <v>6</v>
          </cell>
          <cell r="AQ3742">
            <v>6</v>
          </cell>
          <cell r="AR3742">
            <v>4</v>
          </cell>
          <cell r="AS3742">
            <v>7</v>
          </cell>
          <cell r="AT3742">
            <v>1</v>
          </cell>
          <cell r="AU3742">
            <v>1</v>
          </cell>
          <cell r="AV3742">
            <v>3</v>
          </cell>
          <cell r="AW3742">
            <v>99</v>
          </cell>
          <cell r="AX3742">
            <v>9</v>
          </cell>
          <cell r="AY3742">
            <v>1</v>
          </cell>
          <cell r="AZ3742">
            <v>1</v>
          </cell>
          <cell r="BA3742">
            <v>3</v>
          </cell>
          <cell r="BB3742">
            <v>10</v>
          </cell>
          <cell r="BC3742">
            <v>4</v>
          </cell>
          <cell r="BD3742">
            <v>1</v>
          </cell>
          <cell r="BE3742">
            <v>1</v>
          </cell>
          <cell r="BF3742">
            <v>2</v>
          </cell>
          <cell r="BG3742">
            <v>1</v>
          </cell>
          <cell r="BH3742">
            <v>99</v>
          </cell>
          <cell r="BI3742">
            <v>5</v>
          </cell>
          <cell r="BJ3742">
            <v>3</v>
          </cell>
          <cell r="BK3742">
            <v>1</v>
          </cell>
        </row>
        <row r="3743">
          <cell r="H3743">
            <v>3</v>
          </cell>
          <cell r="I3743">
            <v>3</v>
          </cell>
          <cell r="K3743">
            <v>2</v>
          </cell>
          <cell r="L3743">
            <v>3</v>
          </cell>
          <cell r="M3743">
            <v>2</v>
          </cell>
          <cell r="N3743">
            <v>3</v>
          </cell>
          <cell r="O3743">
            <v>3</v>
          </cell>
          <cell r="P3743">
            <v>4</v>
          </cell>
          <cell r="Q3743">
            <v>2</v>
          </cell>
          <cell r="R3743">
            <v>1</v>
          </cell>
          <cell r="S3743">
            <v>1</v>
          </cell>
          <cell r="T3743">
            <v>1</v>
          </cell>
          <cell r="U3743">
            <v>1</v>
          </cell>
          <cell r="V3743">
            <v>1</v>
          </cell>
          <cell r="W3743">
            <v>2</v>
          </cell>
          <cell r="X3743">
            <v>1</v>
          </cell>
          <cell r="Y3743">
            <v>1</v>
          </cell>
          <cell r="Z3743">
            <v>2</v>
          </cell>
          <cell r="AA3743">
            <v>1</v>
          </cell>
          <cell r="AB3743">
            <v>2</v>
          </cell>
          <cell r="AC3743">
            <v>2</v>
          </cell>
          <cell r="AD3743">
            <v>1</v>
          </cell>
          <cell r="AE3743">
            <v>2</v>
          </cell>
          <cell r="AF3743">
            <v>2</v>
          </cell>
          <cell r="AG3743">
            <v>2</v>
          </cell>
          <cell r="AH3743">
            <v>2</v>
          </cell>
          <cell r="AI3743">
            <v>1</v>
          </cell>
          <cell r="AJ3743">
            <v>1</v>
          </cell>
          <cell r="AK3743">
            <v>1</v>
          </cell>
          <cell r="AL3743">
            <v>1</v>
          </cell>
          <cell r="AM3743">
            <v>1</v>
          </cell>
          <cell r="AN3743">
            <v>1</v>
          </cell>
          <cell r="AO3743">
            <v>2</v>
          </cell>
          <cell r="AP3743">
            <v>4</v>
          </cell>
          <cell r="AQ3743">
            <v>4</v>
          </cell>
          <cell r="AR3743">
            <v>1</v>
          </cell>
          <cell r="AS3743">
            <v>1</v>
          </cell>
          <cell r="AT3743">
            <v>3</v>
          </cell>
          <cell r="AU3743">
            <v>1</v>
          </cell>
          <cell r="AV3743">
            <v>1</v>
          </cell>
          <cell r="AX3743">
            <v>1</v>
          </cell>
          <cell r="AY3743">
            <v>2</v>
          </cell>
          <cell r="AZ3743">
            <v>1</v>
          </cell>
          <cell r="BA3743">
            <v>1</v>
          </cell>
          <cell r="BB3743">
            <v>4</v>
          </cell>
          <cell r="BC3743">
            <v>2</v>
          </cell>
          <cell r="BD3743">
            <v>1</v>
          </cell>
          <cell r="BE3743">
            <v>2</v>
          </cell>
          <cell r="BF3743">
            <v>3</v>
          </cell>
          <cell r="BG3743">
            <v>1</v>
          </cell>
          <cell r="BH3743">
            <v>1</v>
          </cell>
          <cell r="BI3743">
            <v>6</v>
          </cell>
          <cell r="BJ3743">
            <v>3</v>
          </cell>
          <cell r="BK3743">
            <v>2</v>
          </cell>
        </row>
        <row r="3744">
          <cell r="H3744">
            <v>3</v>
          </cell>
          <cell r="I3744">
            <v>2</v>
          </cell>
          <cell r="K3744">
            <v>2</v>
          </cell>
          <cell r="L3744">
            <v>4</v>
          </cell>
          <cell r="M3744">
            <v>2</v>
          </cell>
          <cell r="N3744">
            <v>2</v>
          </cell>
          <cell r="O3744">
            <v>3</v>
          </cell>
          <cell r="P3744">
            <v>4</v>
          </cell>
          <cell r="Q3744">
            <v>1</v>
          </cell>
          <cell r="R3744">
            <v>1</v>
          </cell>
          <cell r="S3744">
            <v>1</v>
          </cell>
          <cell r="T3744">
            <v>1</v>
          </cell>
          <cell r="U3744">
            <v>1</v>
          </cell>
          <cell r="V3744">
            <v>1</v>
          </cell>
          <cell r="W3744">
            <v>2</v>
          </cell>
          <cell r="X3744">
            <v>1</v>
          </cell>
          <cell r="Y3744">
            <v>1</v>
          </cell>
          <cell r="Z3744">
            <v>2</v>
          </cell>
          <cell r="AA3744">
            <v>1</v>
          </cell>
          <cell r="AB3744">
            <v>2</v>
          </cell>
          <cell r="AC3744">
            <v>2</v>
          </cell>
          <cell r="AD3744">
            <v>1</v>
          </cell>
          <cell r="AE3744">
            <v>2</v>
          </cell>
          <cell r="AF3744">
            <v>2</v>
          </cell>
          <cell r="AG3744">
            <v>2</v>
          </cell>
          <cell r="AH3744">
            <v>2</v>
          </cell>
          <cell r="AI3744">
            <v>1</v>
          </cell>
          <cell r="AJ3744">
            <v>1</v>
          </cell>
          <cell r="AK3744">
            <v>1</v>
          </cell>
          <cell r="AL3744">
            <v>1</v>
          </cell>
          <cell r="AM3744">
            <v>12</v>
          </cell>
          <cell r="AN3744">
            <v>3</v>
          </cell>
          <cell r="AO3744">
            <v>2</v>
          </cell>
          <cell r="AP3744">
            <v>3</v>
          </cell>
          <cell r="AQ3744">
            <v>5</v>
          </cell>
          <cell r="AR3744">
            <v>1</v>
          </cell>
          <cell r="AS3744">
            <v>6</v>
          </cell>
          <cell r="AT3744">
            <v>3</v>
          </cell>
          <cell r="AU3744">
            <v>1</v>
          </cell>
          <cell r="AV3744">
            <v>2</v>
          </cell>
          <cell r="AX3744">
            <v>2</v>
          </cell>
          <cell r="AY3744">
            <v>1</v>
          </cell>
          <cell r="AZ3744">
            <v>99</v>
          </cell>
          <cell r="BA3744">
            <v>3</v>
          </cell>
          <cell r="BB3744">
            <v>6</v>
          </cell>
          <cell r="BC3744">
            <v>2</v>
          </cell>
          <cell r="BD3744">
            <v>4</v>
          </cell>
          <cell r="BE3744">
            <v>2</v>
          </cell>
          <cell r="BF3744">
            <v>1</v>
          </cell>
          <cell r="BG3744">
            <v>1</v>
          </cell>
          <cell r="BH3744">
            <v>2</v>
          </cell>
          <cell r="BI3744">
            <v>1</v>
          </cell>
          <cell r="BJ3744">
            <v>4</v>
          </cell>
          <cell r="BK3744">
            <v>1</v>
          </cell>
        </row>
        <row r="3745">
          <cell r="H3745">
            <v>3</v>
          </cell>
          <cell r="I3745">
            <v>3</v>
          </cell>
          <cell r="K3745">
            <v>2</v>
          </cell>
          <cell r="L3745">
            <v>4</v>
          </cell>
          <cell r="M3745">
            <v>2</v>
          </cell>
          <cell r="N3745">
            <v>1</v>
          </cell>
          <cell r="O3745">
            <v>3</v>
          </cell>
          <cell r="P3745">
            <v>4</v>
          </cell>
          <cell r="Q3745">
            <v>1</v>
          </cell>
          <cell r="R3745">
            <v>1</v>
          </cell>
          <cell r="S3745">
            <v>1</v>
          </cell>
          <cell r="T3745">
            <v>3</v>
          </cell>
          <cell r="U3745">
            <v>3</v>
          </cell>
          <cell r="V3745">
            <v>1</v>
          </cell>
          <cell r="W3745">
            <v>2</v>
          </cell>
          <cell r="X3745">
            <v>2</v>
          </cell>
          <cell r="Y3745">
            <v>1</v>
          </cell>
          <cell r="Z3745">
            <v>2</v>
          </cell>
          <cell r="AA3745">
            <v>2</v>
          </cell>
          <cell r="AB3745">
            <v>2</v>
          </cell>
          <cell r="AC3745">
            <v>1</v>
          </cell>
          <cell r="AD3745">
            <v>2</v>
          </cell>
          <cell r="AE3745">
            <v>2</v>
          </cell>
          <cell r="AF3745">
            <v>2</v>
          </cell>
          <cell r="AG3745">
            <v>2</v>
          </cell>
          <cell r="AH3745">
            <v>2</v>
          </cell>
          <cell r="AI3745">
            <v>1</v>
          </cell>
          <cell r="AJ3745">
            <v>1</v>
          </cell>
          <cell r="AK3745">
            <v>1</v>
          </cell>
          <cell r="AL3745">
            <v>2</v>
          </cell>
          <cell r="AM3745">
            <v>1</v>
          </cell>
          <cell r="AN3745">
            <v>1</v>
          </cell>
          <cell r="AO3745">
            <v>1</v>
          </cell>
          <cell r="AP3745">
            <v>99</v>
          </cell>
          <cell r="AQ3745">
            <v>5</v>
          </cell>
          <cell r="AR3745">
            <v>1</v>
          </cell>
          <cell r="AS3745">
            <v>1</v>
          </cell>
          <cell r="AT3745">
            <v>3</v>
          </cell>
          <cell r="AU3745">
            <v>2</v>
          </cell>
          <cell r="AV3745">
            <v>99</v>
          </cell>
          <cell r="AW3745">
            <v>99</v>
          </cell>
          <cell r="AX3745">
            <v>9</v>
          </cell>
          <cell r="AY3745">
            <v>1</v>
          </cell>
          <cell r="AZ3745">
            <v>1</v>
          </cell>
          <cell r="BA3745">
            <v>3</v>
          </cell>
          <cell r="BB3745">
            <v>12</v>
          </cell>
          <cell r="BC3745">
            <v>4</v>
          </cell>
          <cell r="BD3745">
            <v>4</v>
          </cell>
          <cell r="BE3745">
            <v>1</v>
          </cell>
          <cell r="BF3745">
            <v>5</v>
          </cell>
          <cell r="BG3745">
            <v>2</v>
          </cell>
          <cell r="BI3745">
            <v>2</v>
          </cell>
          <cell r="BJ3745">
            <v>2</v>
          </cell>
          <cell r="BK3745">
            <v>1</v>
          </cell>
        </row>
        <row r="3746">
          <cell r="H3746">
            <v>3</v>
          </cell>
          <cell r="I3746">
            <v>3</v>
          </cell>
          <cell r="K3746">
            <v>1</v>
          </cell>
          <cell r="L3746">
            <v>3</v>
          </cell>
          <cell r="M3746">
            <v>2</v>
          </cell>
          <cell r="N3746">
            <v>3</v>
          </cell>
          <cell r="O3746">
            <v>4</v>
          </cell>
          <cell r="P3746">
            <v>4</v>
          </cell>
          <cell r="Q3746">
            <v>2</v>
          </cell>
          <cell r="R3746">
            <v>1</v>
          </cell>
          <cell r="S3746">
            <v>1</v>
          </cell>
          <cell r="T3746">
            <v>2</v>
          </cell>
          <cell r="U3746">
            <v>2</v>
          </cell>
          <cell r="V3746">
            <v>1</v>
          </cell>
          <cell r="W3746">
            <v>4</v>
          </cell>
          <cell r="X3746">
            <v>1</v>
          </cell>
          <cell r="Y3746">
            <v>1</v>
          </cell>
          <cell r="Z3746">
            <v>2</v>
          </cell>
          <cell r="AA3746">
            <v>2</v>
          </cell>
          <cell r="AB3746">
            <v>1</v>
          </cell>
          <cell r="AC3746">
            <v>2</v>
          </cell>
          <cell r="AD3746">
            <v>1</v>
          </cell>
          <cell r="AE3746">
            <v>2</v>
          </cell>
          <cell r="AF3746">
            <v>2</v>
          </cell>
          <cell r="AG3746">
            <v>2</v>
          </cell>
          <cell r="AH3746">
            <v>2</v>
          </cell>
          <cell r="AI3746">
            <v>1</v>
          </cell>
          <cell r="AJ3746">
            <v>1</v>
          </cell>
          <cell r="AK3746">
            <v>1</v>
          </cell>
          <cell r="AL3746">
            <v>2</v>
          </cell>
          <cell r="AM3746">
            <v>1</v>
          </cell>
          <cell r="AN3746">
            <v>1</v>
          </cell>
          <cell r="AO3746">
            <v>1</v>
          </cell>
          <cell r="AP3746">
            <v>2</v>
          </cell>
          <cell r="AQ3746">
            <v>5</v>
          </cell>
          <cell r="AR3746">
            <v>1</v>
          </cell>
          <cell r="AS3746">
            <v>2</v>
          </cell>
          <cell r="AT3746">
            <v>2</v>
          </cell>
          <cell r="AU3746">
            <v>1</v>
          </cell>
          <cell r="AV3746">
            <v>1</v>
          </cell>
          <cell r="AX3746">
            <v>1</v>
          </cell>
          <cell r="AY3746">
            <v>2</v>
          </cell>
          <cell r="AZ3746">
            <v>1</v>
          </cell>
          <cell r="BA3746">
            <v>1</v>
          </cell>
          <cell r="BB3746">
            <v>7</v>
          </cell>
          <cell r="BC3746">
            <v>3</v>
          </cell>
          <cell r="BD3746">
            <v>1</v>
          </cell>
          <cell r="BE3746">
            <v>2</v>
          </cell>
          <cell r="BF3746">
            <v>3</v>
          </cell>
          <cell r="BG3746">
            <v>1</v>
          </cell>
          <cell r="BH3746">
            <v>1</v>
          </cell>
          <cell r="BI3746">
            <v>1</v>
          </cell>
          <cell r="BJ3746">
            <v>3</v>
          </cell>
          <cell r="BK3746">
            <v>1</v>
          </cell>
        </row>
        <row r="3747">
          <cell r="H3747">
            <v>3</v>
          </cell>
          <cell r="I3747">
            <v>3</v>
          </cell>
          <cell r="K3747">
            <v>2</v>
          </cell>
          <cell r="L3747">
            <v>3</v>
          </cell>
          <cell r="M3747">
            <v>1</v>
          </cell>
          <cell r="N3747">
            <v>3</v>
          </cell>
          <cell r="O3747">
            <v>3</v>
          </cell>
          <cell r="P3747">
            <v>4</v>
          </cell>
          <cell r="Q3747">
            <v>2</v>
          </cell>
          <cell r="R3747">
            <v>1</v>
          </cell>
          <cell r="S3747">
            <v>1</v>
          </cell>
          <cell r="T3747">
            <v>2</v>
          </cell>
          <cell r="U3747">
            <v>2</v>
          </cell>
          <cell r="V3747">
            <v>2</v>
          </cell>
          <cell r="X3747">
            <v>2</v>
          </cell>
          <cell r="Y3747">
            <v>1</v>
          </cell>
          <cell r="Z3747">
            <v>2</v>
          </cell>
          <cell r="AA3747">
            <v>2</v>
          </cell>
          <cell r="AB3747">
            <v>2</v>
          </cell>
          <cell r="AC3747">
            <v>2</v>
          </cell>
          <cell r="AD3747">
            <v>2</v>
          </cell>
          <cell r="AE3747">
            <v>2</v>
          </cell>
          <cell r="AF3747">
            <v>2</v>
          </cell>
          <cell r="AG3747">
            <v>2</v>
          </cell>
          <cell r="AH3747">
            <v>2</v>
          </cell>
          <cell r="AI3747">
            <v>1</v>
          </cell>
          <cell r="AJ3747">
            <v>1</v>
          </cell>
          <cell r="AK3747">
            <v>1</v>
          </cell>
          <cell r="AL3747">
            <v>2</v>
          </cell>
          <cell r="AM3747">
            <v>2</v>
          </cell>
          <cell r="AN3747">
            <v>2</v>
          </cell>
          <cell r="AO3747">
            <v>2</v>
          </cell>
          <cell r="AP3747">
            <v>5</v>
          </cell>
          <cell r="AQ3747">
            <v>5</v>
          </cell>
          <cell r="AR3747">
            <v>2</v>
          </cell>
          <cell r="AS3747">
            <v>1</v>
          </cell>
          <cell r="AT3747">
            <v>2</v>
          </cell>
          <cell r="AU3747">
            <v>1</v>
          </cell>
          <cell r="AV3747">
            <v>1</v>
          </cell>
          <cell r="AX3747">
            <v>1</v>
          </cell>
          <cell r="AY3747">
            <v>1</v>
          </cell>
          <cell r="AZ3747">
            <v>1</v>
          </cell>
          <cell r="BA3747">
            <v>3</v>
          </cell>
          <cell r="BB3747">
            <v>8</v>
          </cell>
          <cell r="BC3747">
            <v>3</v>
          </cell>
          <cell r="BD3747">
            <v>4</v>
          </cell>
          <cell r="BE3747">
            <v>2</v>
          </cell>
          <cell r="BF3747">
            <v>1</v>
          </cell>
          <cell r="BG3747">
            <v>1</v>
          </cell>
          <cell r="BH3747">
            <v>1</v>
          </cell>
          <cell r="BI3747">
            <v>1</v>
          </cell>
          <cell r="BJ3747">
            <v>4</v>
          </cell>
          <cell r="BK3747">
            <v>1</v>
          </cell>
        </row>
        <row r="3748">
          <cell r="H3748">
            <v>2</v>
          </cell>
          <cell r="I3748">
            <v>3</v>
          </cell>
          <cell r="K3748">
            <v>1</v>
          </cell>
          <cell r="L3748">
            <v>2</v>
          </cell>
          <cell r="M3748">
            <v>2</v>
          </cell>
          <cell r="N3748">
            <v>1</v>
          </cell>
          <cell r="O3748">
            <v>1</v>
          </cell>
          <cell r="P3748">
            <v>4</v>
          </cell>
          <cell r="Q3748">
            <v>2</v>
          </cell>
          <cell r="R3748">
            <v>1</v>
          </cell>
          <cell r="S3748">
            <v>1</v>
          </cell>
          <cell r="T3748">
            <v>1</v>
          </cell>
          <cell r="U3748">
            <v>1</v>
          </cell>
          <cell r="V3748">
            <v>1</v>
          </cell>
          <cell r="W3748">
            <v>2</v>
          </cell>
          <cell r="X3748">
            <v>1</v>
          </cell>
          <cell r="Y3748">
            <v>1</v>
          </cell>
          <cell r="Z3748">
            <v>2</v>
          </cell>
          <cell r="AA3748">
            <v>1</v>
          </cell>
          <cell r="AB3748">
            <v>2</v>
          </cell>
          <cell r="AC3748">
            <v>1</v>
          </cell>
          <cell r="AD3748">
            <v>2</v>
          </cell>
          <cell r="AE3748">
            <v>1</v>
          </cell>
          <cell r="AF3748">
            <v>2</v>
          </cell>
          <cell r="AG3748">
            <v>2</v>
          </cell>
          <cell r="AH3748">
            <v>2</v>
          </cell>
          <cell r="AI3748">
            <v>1</v>
          </cell>
          <cell r="AJ3748">
            <v>1</v>
          </cell>
          <cell r="AK3748">
            <v>1</v>
          </cell>
          <cell r="AL3748">
            <v>2</v>
          </cell>
          <cell r="AM3748">
            <v>9</v>
          </cell>
          <cell r="AN3748">
            <v>3</v>
          </cell>
          <cell r="AO3748">
            <v>2</v>
          </cell>
          <cell r="AP3748">
            <v>6</v>
          </cell>
          <cell r="AQ3748">
            <v>6</v>
          </cell>
          <cell r="AR3748">
            <v>4</v>
          </cell>
          <cell r="AS3748">
            <v>7</v>
          </cell>
          <cell r="AT3748">
            <v>1</v>
          </cell>
          <cell r="AU3748">
            <v>1</v>
          </cell>
          <cell r="AV3748">
            <v>2</v>
          </cell>
          <cell r="AX3748">
            <v>2</v>
          </cell>
          <cell r="AY3748">
            <v>2</v>
          </cell>
          <cell r="AZ3748">
            <v>3</v>
          </cell>
          <cell r="BA3748">
            <v>5</v>
          </cell>
          <cell r="BB3748">
            <v>4</v>
          </cell>
          <cell r="BC3748">
            <v>2</v>
          </cell>
          <cell r="BD3748">
            <v>4</v>
          </cell>
          <cell r="BE3748">
            <v>2</v>
          </cell>
          <cell r="BF3748">
            <v>2</v>
          </cell>
          <cell r="BG3748">
            <v>1</v>
          </cell>
          <cell r="BH3748">
            <v>2</v>
          </cell>
          <cell r="BI3748">
            <v>8</v>
          </cell>
          <cell r="BJ3748">
            <v>1</v>
          </cell>
          <cell r="BK3748">
            <v>1</v>
          </cell>
        </row>
        <row r="3749">
          <cell r="H3749">
            <v>3</v>
          </cell>
          <cell r="I3749">
            <v>1</v>
          </cell>
          <cell r="K3749">
            <v>2</v>
          </cell>
          <cell r="L3749">
            <v>3</v>
          </cell>
          <cell r="M3749">
            <v>1</v>
          </cell>
          <cell r="N3749">
            <v>2</v>
          </cell>
          <cell r="O3749">
            <v>1</v>
          </cell>
          <cell r="P3749">
            <v>4</v>
          </cell>
          <cell r="Q3749">
            <v>2</v>
          </cell>
          <cell r="R3749">
            <v>1</v>
          </cell>
          <cell r="S3749">
            <v>1</v>
          </cell>
          <cell r="T3749">
            <v>1</v>
          </cell>
          <cell r="U3749">
            <v>1</v>
          </cell>
          <cell r="V3749">
            <v>1</v>
          </cell>
          <cell r="W3749">
            <v>2</v>
          </cell>
          <cell r="X3749">
            <v>1</v>
          </cell>
          <cell r="Y3749">
            <v>1</v>
          </cell>
          <cell r="Z3749">
            <v>1</v>
          </cell>
          <cell r="AA3749">
            <v>2</v>
          </cell>
          <cell r="AB3749">
            <v>2</v>
          </cell>
          <cell r="AC3749">
            <v>2</v>
          </cell>
          <cell r="AD3749">
            <v>2</v>
          </cell>
          <cell r="AE3749">
            <v>2</v>
          </cell>
          <cell r="AF3749">
            <v>2</v>
          </cell>
          <cell r="AG3749">
            <v>2</v>
          </cell>
          <cell r="AH3749">
            <v>2</v>
          </cell>
          <cell r="AI3749">
            <v>2</v>
          </cell>
          <cell r="AJ3749">
            <v>1</v>
          </cell>
          <cell r="AK3749">
            <v>1</v>
          </cell>
          <cell r="AL3749">
            <v>2</v>
          </cell>
          <cell r="AM3749">
            <v>5</v>
          </cell>
          <cell r="AN3749">
            <v>4</v>
          </cell>
          <cell r="AO3749">
            <v>2</v>
          </cell>
          <cell r="AP3749">
            <v>6</v>
          </cell>
          <cell r="AQ3749">
            <v>6</v>
          </cell>
          <cell r="AR3749">
            <v>2</v>
          </cell>
          <cell r="AS3749">
            <v>2</v>
          </cell>
          <cell r="AT3749">
            <v>1</v>
          </cell>
          <cell r="AU3749">
            <v>1</v>
          </cell>
          <cell r="AV3749">
            <v>1</v>
          </cell>
          <cell r="AX3749">
            <v>1</v>
          </cell>
          <cell r="AY3749">
            <v>2</v>
          </cell>
          <cell r="AZ3749">
            <v>1</v>
          </cell>
          <cell r="BA3749">
            <v>1</v>
          </cell>
          <cell r="BB3749">
            <v>9</v>
          </cell>
          <cell r="BC3749">
            <v>3</v>
          </cell>
          <cell r="BD3749">
            <v>1</v>
          </cell>
          <cell r="BE3749">
            <v>1</v>
          </cell>
          <cell r="BF3749">
            <v>1</v>
          </cell>
          <cell r="BG3749">
            <v>1</v>
          </cell>
          <cell r="BH3749">
            <v>1</v>
          </cell>
          <cell r="BI3749">
            <v>8</v>
          </cell>
          <cell r="BJ3749">
            <v>3</v>
          </cell>
          <cell r="BK3749">
            <v>2</v>
          </cell>
        </row>
        <row r="3750">
          <cell r="H3750">
            <v>3</v>
          </cell>
          <cell r="I3750">
            <v>2</v>
          </cell>
          <cell r="K3750">
            <v>2</v>
          </cell>
          <cell r="L3750">
            <v>2</v>
          </cell>
          <cell r="M3750">
            <v>2</v>
          </cell>
          <cell r="N3750">
            <v>3</v>
          </cell>
          <cell r="O3750">
            <v>2</v>
          </cell>
          <cell r="P3750">
            <v>4</v>
          </cell>
          <cell r="Q3750">
            <v>1</v>
          </cell>
          <cell r="R3750">
            <v>1</v>
          </cell>
          <cell r="S3750">
            <v>1</v>
          </cell>
          <cell r="T3750">
            <v>2</v>
          </cell>
          <cell r="U3750">
            <v>2</v>
          </cell>
          <cell r="V3750">
            <v>1</v>
          </cell>
          <cell r="W3750">
            <v>2</v>
          </cell>
          <cell r="X3750">
            <v>1</v>
          </cell>
          <cell r="Y3750">
            <v>1</v>
          </cell>
          <cell r="Z3750">
            <v>2</v>
          </cell>
          <cell r="AA3750">
            <v>2</v>
          </cell>
          <cell r="AB3750">
            <v>2</v>
          </cell>
          <cell r="AC3750">
            <v>2</v>
          </cell>
          <cell r="AD3750">
            <v>2</v>
          </cell>
          <cell r="AE3750">
            <v>2</v>
          </cell>
          <cell r="AF3750">
            <v>2</v>
          </cell>
          <cell r="AG3750">
            <v>2</v>
          </cell>
          <cell r="AH3750">
            <v>2</v>
          </cell>
          <cell r="AI3750">
            <v>2</v>
          </cell>
          <cell r="AJ3750">
            <v>1</v>
          </cell>
          <cell r="AK3750">
            <v>1</v>
          </cell>
          <cell r="AL3750">
            <v>2</v>
          </cell>
          <cell r="AM3750">
            <v>1</v>
          </cell>
          <cell r="AN3750">
            <v>1</v>
          </cell>
          <cell r="AO3750">
            <v>1</v>
          </cell>
          <cell r="AP3750">
            <v>2</v>
          </cell>
          <cell r="AQ3750">
            <v>3</v>
          </cell>
          <cell r="AR3750">
            <v>1</v>
          </cell>
          <cell r="AS3750">
            <v>3</v>
          </cell>
          <cell r="AT3750">
            <v>1</v>
          </cell>
          <cell r="AU3750">
            <v>1</v>
          </cell>
          <cell r="AV3750">
            <v>3</v>
          </cell>
          <cell r="AW3750">
            <v>2</v>
          </cell>
          <cell r="AX3750">
            <v>2</v>
          </cell>
          <cell r="AY3750">
            <v>2</v>
          </cell>
          <cell r="AZ3750">
            <v>1</v>
          </cell>
          <cell r="BA3750">
            <v>1</v>
          </cell>
          <cell r="BB3750">
            <v>8</v>
          </cell>
          <cell r="BC3750">
            <v>3</v>
          </cell>
          <cell r="BD3750">
            <v>1</v>
          </cell>
          <cell r="BE3750">
            <v>2</v>
          </cell>
          <cell r="BF3750">
            <v>2</v>
          </cell>
          <cell r="BG3750">
            <v>1</v>
          </cell>
          <cell r="BH3750">
            <v>2</v>
          </cell>
          <cell r="BI3750">
            <v>4</v>
          </cell>
          <cell r="BJ3750">
            <v>1</v>
          </cell>
          <cell r="BK3750">
            <v>2</v>
          </cell>
        </row>
        <row r="3751">
          <cell r="H3751">
            <v>4</v>
          </cell>
          <cell r="I3751">
            <v>2</v>
          </cell>
          <cell r="K3751">
            <v>1</v>
          </cell>
          <cell r="L3751">
            <v>4</v>
          </cell>
          <cell r="M3751">
            <v>2</v>
          </cell>
          <cell r="N3751">
            <v>3</v>
          </cell>
          <cell r="O3751">
            <v>4</v>
          </cell>
          <cell r="P3751">
            <v>4</v>
          </cell>
          <cell r="Q3751">
            <v>2</v>
          </cell>
          <cell r="R3751">
            <v>2</v>
          </cell>
          <cell r="S3751">
            <v>2</v>
          </cell>
          <cell r="T3751">
            <v>6</v>
          </cell>
          <cell r="U3751">
            <v>4</v>
          </cell>
          <cell r="AI3751">
            <v>1</v>
          </cell>
          <cell r="AJ3751">
            <v>1</v>
          </cell>
          <cell r="AK3751">
            <v>2</v>
          </cell>
          <cell r="AL3751">
            <v>2</v>
          </cell>
          <cell r="AM3751">
            <v>2</v>
          </cell>
          <cell r="AN3751">
            <v>2</v>
          </cell>
          <cell r="AO3751">
            <v>2</v>
          </cell>
          <cell r="AP3751">
            <v>6</v>
          </cell>
          <cell r="AQ3751">
            <v>6</v>
          </cell>
          <cell r="AR3751">
            <v>1</v>
          </cell>
          <cell r="AS3751">
            <v>2</v>
          </cell>
          <cell r="AT3751">
            <v>3</v>
          </cell>
          <cell r="AU3751">
            <v>2</v>
          </cell>
          <cell r="AV3751">
            <v>3</v>
          </cell>
          <cell r="AW3751">
            <v>1</v>
          </cell>
          <cell r="AX3751">
            <v>1</v>
          </cell>
          <cell r="AY3751">
            <v>2</v>
          </cell>
          <cell r="AZ3751">
            <v>1</v>
          </cell>
          <cell r="BA3751">
            <v>1</v>
          </cell>
          <cell r="BB3751">
            <v>9</v>
          </cell>
          <cell r="BC3751">
            <v>3</v>
          </cell>
          <cell r="BD3751">
            <v>1</v>
          </cell>
          <cell r="BE3751">
            <v>1</v>
          </cell>
          <cell r="BF3751">
            <v>2</v>
          </cell>
          <cell r="BG3751">
            <v>2</v>
          </cell>
          <cell r="BI3751">
            <v>1</v>
          </cell>
          <cell r="BJ3751">
            <v>3</v>
          </cell>
          <cell r="BK3751">
            <v>1</v>
          </cell>
        </row>
        <row r="3752">
          <cell r="H3752">
            <v>3</v>
          </cell>
          <cell r="I3752">
            <v>3</v>
          </cell>
          <cell r="K3752">
            <v>2</v>
          </cell>
          <cell r="L3752">
            <v>1</v>
          </cell>
          <cell r="M3752">
            <v>1</v>
          </cell>
          <cell r="N3752">
            <v>3</v>
          </cell>
          <cell r="O3752">
            <v>1</v>
          </cell>
          <cell r="P3752">
            <v>4</v>
          </cell>
          <cell r="Q3752">
            <v>1</v>
          </cell>
          <cell r="R3752">
            <v>1</v>
          </cell>
          <cell r="S3752">
            <v>1</v>
          </cell>
          <cell r="T3752">
            <v>2</v>
          </cell>
          <cell r="U3752">
            <v>2</v>
          </cell>
          <cell r="V3752">
            <v>1</v>
          </cell>
          <cell r="W3752">
            <v>2</v>
          </cell>
          <cell r="X3752">
            <v>1</v>
          </cell>
          <cell r="Y3752">
            <v>1</v>
          </cell>
          <cell r="Z3752">
            <v>2</v>
          </cell>
          <cell r="AA3752">
            <v>1</v>
          </cell>
          <cell r="AB3752">
            <v>2</v>
          </cell>
          <cell r="AC3752">
            <v>2</v>
          </cell>
          <cell r="AD3752">
            <v>2</v>
          </cell>
          <cell r="AE3752">
            <v>2</v>
          </cell>
          <cell r="AF3752">
            <v>2</v>
          </cell>
          <cell r="AG3752">
            <v>2</v>
          </cell>
          <cell r="AH3752">
            <v>2</v>
          </cell>
          <cell r="AI3752">
            <v>1</v>
          </cell>
          <cell r="AJ3752">
            <v>1</v>
          </cell>
          <cell r="AK3752">
            <v>1</v>
          </cell>
          <cell r="AL3752">
            <v>2</v>
          </cell>
          <cell r="AM3752">
            <v>1</v>
          </cell>
          <cell r="AN3752">
            <v>1</v>
          </cell>
          <cell r="AO3752">
            <v>1</v>
          </cell>
          <cell r="AP3752">
            <v>2</v>
          </cell>
          <cell r="AQ3752">
            <v>4</v>
          </cell>
          <cell r="AR3752">
            <v>2</v>
          </cell>
          <cell r="AS3752">
            <v>2</v>
          </cell>
          <cell r="AT3752">
            <v>1</v>
          </cell>
          <cell r="AU3752">
            <v>1</v>
          </cell>
          <cell r="AV3752">
            <v>3</v>
          </cell>
          <cell r="AW3752">
            <v>1</v>
          </cell>
          <cell r="AX3752">
            <v>1</v>
          </cell>
          <cell r="AY3752">
            <v>2</v>
          </cell>
          <cell r="AZ3752">
            <v>1</v>
          </cell>
          <cell r="BA3752">
            <v>1</v>
          </cell>
          <cell r="BB3752">
            <v>6</v>
          </cell>
          <cell r="BC3752">
            <v>2</v>
          </cell>
          <cell r="BD3752">
            <v>1</v>
          </cell>
          <cell r="BE3752">
            <v>2</v>
          </cell>
          <cell r="BF3752">
            <v>2</v>
          </cell>
          <cell r="BG3752">
            <v>1</v>
          </cell>
          <cell r="BH3752">
            <v>3</v>
          </cell>
          <cell r="BI3752">
            <v>8</v>
          </cell>
          <cell r="BJ3752">
            <v>2</v>
          </cell>
          <cell r="BK3752">
            <v>2</v>
          </cell>
        </row>
        <row r="3753">
          <cell r="H3753">
            <v>2</v>
          </cell>
          <cell r="I3753">
            <v>2</v>
          </cell>
          <cell r="K3753">
            <v>2</v>
          </cell>
          <cell r="L3753">
            <v>1</v>
          </cell>
          <cell r="M3753">
            <v>2</v>
          </cell>
          <cell r="N3753">
            <v>3</v>
          </cell>
          <cell r="O3753">
            <v>1</v>
          </cell>
          <cell r="P3753">
            <v>4</v>
          </cell>
          <cell r="Q3753">
            <v>2</v>
          </cell>
          <cell r="R3753">
            <v>1</v>
          </cell>
          <cell r="S3753">
            <v>1</v>
          </cell>
          <cell r="T3753">
            <v>1</v>
          </cell>
          <cell r="U3753">
            <v>1</v>
          </cell>
          <cell r="V3753">
            <v>1</v>
          </cell>
          <cell r="W3753">
            <v>2</v>
          </cell>
          <cell r="X3753">
            <v>1</v>
          </cell>
          <cell r="Y3753">
            <v>1</v>
          </cell>
          <cell r="Z3753">
            <v>1</v>
          </cell>
          <cell r="AA3753">
            <v>1</v>
          </cell>
          <cell r="AB3753">
            <v>2</v>
          </cell>
          <cell r="AC3753">
            <v>1</v>
          </cell>
          <cell r="AD3753">
            <v>2</v>
          </cell>
          <cell r="AE3753">
            <v>1</v>
          </cell>
          <cell r="AF3753">
            <v>2</v>
          </cell>
          <cell r="AG3753">
            <v>2</v>
          </cell>
          <cell r="AH3753">
            <v>2</v>
          </cell>
          <cell r="AI3753">
            <v>1</v>
          </cell>
          <cell r="AJ3753">
            <v>1</v>
          </cell>
          <cell r="AK3753">
            <v>1</v>
          </cell>
          <cell r="AL3753">
            <v>2</v>
          </cell>
          <cell r="AM3753">
            <v>9</v>
          </cell>
          <cell r="AN3753">
            <v>3</v>
          </cell>
          <cell r="AO3753">
            <v>2</v>
          </cell>
          <cell r="AP3753">
            <v>6</v>
          </cell>
          <cell r="AQ3753">
            <v>6</v>
          </cell>
          <cell r="AR3753">
            <v>4</v>
          </cell>
          <cell r="AS3753">
            <v>7</v>
          </cell>
          <cell r="AT3753">
            <v>1</v>
          </cell>
          <cell r="AU3753">
            <v>1</v>
          </cell>
          <cell r="AV3753">
            <v>2</v>
          </cell>
          <cell r="AX3753">
            <v>2</v>
          </cell>
          <cell r="AY3753">
            <v>2</v>
          </cell>
          <cell r="AZ3753">
            <v>3</v>
          </cell>
          <cell r="BA3753">
            <v>5</v>
          </cell>
          <cell r="BB3753">
            <v>2</v>
          </cell>
          <cell r="BC3753">
            <v>1</v>
          </cell>
          <cell r="BD3753">
            <v>1</v>
          </cell>
          <cell r="BE3753">
            <v>1</v>
          </cell>
          <cell r="BF3753">
            <v>2</v>
          </cell>
          <cell r="BG3753">
            <v>1</v>
          </cell>
          <cell r="BH3753">
            <v>2</v>
          </cell>
          <cell r="BI3753">
            <v>8</v>
          </cell>
          <cell r="BJ3753">
            <v>1</v>
          </cell>
          <cell r="BK3753">
            <v>1</v>
          </cell>
        </row>
        <row r="3754">
          <cell r="H3754">
            <v>2</v>
          </cell>
          <cell r="I3754">
            <v>3</v>
          </cell>
          <cell r="K3754">
            <v>2</v>
          </cell>
          <cell r="L3754">
            <v>2</v>
          </cell>
          <cell r="M3754">
            <v>2</v>
          </cell>
          <cell r="N3754">
            <v>3</v>
          </cell>
          <cell r="O3754">
            <v>2</v>
          </cell>
          <cell r="P3754">
            <v>4</v>
          </cell>
          <cell r="Q3754">
            <v>2</v>
          </cell>
          <cell r="R3754">
            <v>1</v>
          </cell>
          <cell r="S3754">
            <v>1</v>
          </cell>
          <cell r="T3754">
            <v>1</v>
          </cell>
          <cell r="U3754">
            <v>1</v>
          </cell>
          <cell r="V3754">
            <v>1</v>
          </cell>
          <cell r="W3754">
            <v>2</v>
          </cell>
          <cell r="X3754">
            <v>1</v>
          </cell>
          <cell r="Y3754">
            <v>2</v>
          </cell>
          <cell r="Z3754">
            <v>2</v>
          </cell>
          <cell r="AA3754">
            <v>1</v>
          </cell>
          <cell r="AB3754">
            <v>1</v>
          </cell>
          <cell r="AC3754">
            <v>2</v>
          </cell>
          <cell r="AD3754">
            <v>2</v>
          </cell>
          <cell r="AE3754">
            <v>1</v>
          </cell>
          <cell r="AF3754">
            <v>2</v>
          </cell>
          <cell r="AG3754">
            <v>2</v>
          </cell>
          <cell r="AH3754">
            <v>2</v>
          </cell>
          <cell r="AI3754">
            <v>2</v>
          </cell>
          <cell r="AJ3754">
            <v>1</v>
          </cell>
          <cell r="AK3754">
            <v>1</v>
          </cell>
          <cell r="AL3754">
            <v>2</v>
          </cell>
          <cell r="AM3754">
            <v>2</v>
          </cell>
          <cell r="AN3754">
            <v>2</v>
          </cell>
          <cell r="AO3754">
            <v>2</v>
          </cell>
          <cell r="AP3754">
            <v>2</v>
          </cell>
          <cell r="AQ3754">
            <v>6</v>
          </cell>
          <cell r="AR3754">
            <v>1</v>
          </cell>
          <cell r="AS3754">
            <v>1</v>
          </cell>
          <cell r="AT3754">
            <v>2</v>
          </cell>
          <cell r="AU3754">
            <v>2</v>
          </cell>
          <cell r="AV3754">
            <v>1</v>
          </cell>
          <cell r="AX3754">
            <v>1</v>
          </cell>
          <cell r="AY3754">
            <v>2</v>
          </cell>
          <cell r="AZ3754">
            <v>1</v>
          </cell>
          <cell r="BA3754">
            <v>1</v>
          </cell>
          <cell r="BB3754">
            <v>2</v>
          </cell>
          <cell r="BC3754">
            <v>1</v>
          </cell>
          <cell r="BD3754">
            <v>1</v>
          </cell>
          <cell r="BE3754">
            <v>2</v>
          </cell>
          <cell r="BF3754">
            <v>2</v>
          </cell>
          <cell r="BG3754">
            <v>1</v>
          </cell>
          <cell r="BH3754">
            <v>1</v>
          </cell>
          <cell r="BI3754">
            <v>6</v>
          </cell>
          <cell r="BJ3754">
            <v>4</v>
          </cell>
          <cell r="BK3754">
            <v>1</v>
          </cell>
        </row>
        <row r="3755">
          <cell r="H3755">
            <v>2</v>
          </cell>
          <cell r="I3755">
            <v>2</v>
          </cell>
          <cell r="K3755">
            <v>2</v>
          </cell>
          <cell r="L3755">
            <v>3</v>
          </cell>
          <cell r="M3755">
            <v>1</v>
          </cell>
          <cell r="N3755">
            <v>1</v>
          </cell>
          <cell r="O3755">
            <v>3</v>
          </cell>
          <cell r="P3755">
            <v>4</v>
          </cell>
          <cell r="Q3755">
            <v>1</v>
          </cell>
          <cell r="R3755">
            <v>1</v>
          </cell>
          <cell r="S3755">
            <v>1</v>
          </cell>
          <cell r="T3755">
            <v>1</v>
          </cell>
          <cell r="U3755">
            <v>1</v>
          </cell>
          <cell r="V3755">
            <v>1</v>
          </cell>
          <cell r="W3755">
            <v>2</v>
          </cell>
          <cell r="X3755">
            <v>1</v>
          </cell>
          <cell r="Y3755">
            <v>1</v>
          </cell>
          <cell r="Z3755">
            <v>1</v>
          </cell>
          <cell r="AA3755">
            <v>1</v>
          </cell>
          <cell r="AB3755">
            <v>1</v>
          </cell>
          <cell r="AC3755">
            <v>2</v>
          </cell>
          <cell r="AD3755">
            <v>1</v>
          </cell>
          <cell r="AE3755">
            <v>1</v>
          </cell>
          <cell r="AF3755">
            <v>2</v>
          </cell>
          <cell r="AG3755">
            <v>1</v>
          </cell>
          <cell r="AH3755">
            <v>2</v>
          </cell>
          <cell r="AI3755">
            <v>2</v>
          </cell>
          <cell r="AJ3755">
            <v>1</v>
          </cell>
          <cell r="AK3755">
            <v>1</v>
          </cell>
          <cell r="AL3755">
            <v>2</v>
          </cell>
          <cell r="AM3755">
            <v>11</v>
          </cell>
          <cell r="AN3755">
            <v>4</v>
          </cell>
          <cell r="AO3755">
            <v>2</v>
          </cell>
          <cell r="AP3755">
            <v>6</v>
          </cell>
          <cell r="AQ3755">
            <v>6</v>
          </cell>
          <cell r="AR3755">
            <v>3</v>
          </cell>
          <cell r="AS3755">
            <v>6</v>
          </cell>
          <cell r="AT3755">
            <v>1</v>
          </cell>
          <cell r="AU3755">
            <v>1</v>
          </cell>
          <cell r="AV3755">
            <v>2</v>
          </cell>
          <cell r="AX3755">
            <v>2</v>
          </cell>
          <cell r="AY3755">
            <v>2</v>
          </cell>
          <cell r="AZ3755">
            <v>1</v>
          </cell>
          <cell r="BA3755">
            <v>1</v>
          </cell>
          <cell r="BB3755">
            <v>2</v>
          </cell>
          <cell r="BC3755">
            <v>1</v>
          </cell>
          <cell r="BD3755">
            <v>1</v>
          </cell>
          <cell r="BE3755">
            <v>2</v>
          </cell>
          <cell r="BF3755">
            <v>99</v>
          </cell>
          <cell r="BG3755">
            <v>1</v>
          </cell>
          <cell r="BH3755">
            <v>2</v>
          </cell>
          <cell r="BI3755">
            <v>4</v>
          </cell>
          <cell r="BJ3755">
            <v>2</v>
          </cell>
          <cell r="BK3755">
            <v>1</v>
          </cell>
        </row>
        <row r="3756">
          <cell r="H3756">
            <v>2</v>
          </cell>
          <cell r="I3756">
            <v>3</v>
          </cell>
          <cell r="K3756">
            <v>1</v>
          </cell>
          <cell r="L3756">
            <v>2</v>
          </cell>
          <cell r="M3756">
            <v>1</v>
          </cell>
          <cell r="N3756">
            <v>2</v>
          </cell>
          <cell r="O3756">
            <v>2</v>
          </cell>
          <cell r="P3756">
            <v>4</v>
          </cell>
          <cell r="Q3756">
            <v>2</v>
          </cell>
          <cell r="R3756">
            <v>1</v>
          </cell>
          <cell r="S3756">
            <v>1</v>
          </cell>
          <cell r="T3756">
            <v>2</v>
          </cell>
          <cell r="U3756">
            <v>2</v>
          </cell>
          <cell r="V3756">
            <v>1</v>
          </cell>
          <cell r="W3756">
            <v>2</v>
          </cell>
          <cell r="X3756">
            <v>2</v>
          </cell>
          <cell r="Y3756">
            <v>1</v>
          </cell>
          <cell r="Z3756">
            <v>1</v>
          </cell>
          <cell r="AA3756">
            <v>2</v>
          </cell>
          <cell r="AB3756">
            <v>2</v>
          </cell>
          <cell r="AC3756">
            <v>2</v>
          </cell>
          <cell r="AD3756">
            <v>2</v>
          </cell>
          <cell r="AE3756">
            <v>2</v>
          </cell>
          <cell r="AF3756">
            <v>2</v>
          </cell>
          <cell r="AG3756">
            <v>2</v>
          </cell>
          <cell r="AH3756">
            <v>2</v>
          </cell>
          <cell r="AI3756">
            <v>1</v>
          </cell>
          <cell r="AJ3756">
            <v>1</v>
          </cell>
          <cell r="AK3756">
            <v>1</v>
          </cell>
          <cell r="AL3756">
            <v>2</v>
          </cell>
          <cell r="AM3756">
            <v>1</v>
          </cell>
          <cell r="AN3756">
            <v>1</v>
          </cell>
          <cell r="AO3756">
            <v>1</v>
          </cell>
          <cell r="AP3756">
            <v>5</v>
          </cell>
          <cell r="AQ3756">
            <v>4</v>
          </cell>
          <cell r="AR3756">
            <v>1</v>
          </cell>
          <cell r="AS3756">
            <v>1</v>
          </cell>
          <cell r="AT3756">
            <v>1</v>
          </cell>
          <cell r="AU3756">
            <v>1</v>
          </cell>
          <cell r="AV3756">
            <v>3</v>
          </cell>
          <cell r="AW3756">
            <v>1</v>
          </cell>
          <cell r="AX3756">
            <v>1</v>
          </cell>
          <cell r="AY3756">
            <v>2</v>
          </cell>
          <cell r="AZ3756">
            <v>2</v>
          </cell>
          <cell r="BA3756">
            <v>2</v>
          </cell>
          <cell r="BB3756">
            <v>9</v>
          </cell>
          <cell r="BC3756">
            <v>3</v>
          </cell>
          <cell r="BD3756">
            <v>1</v>
          </cell>
          <cell r="BE3756">
            <v>1</v>
          </cell>
          <cell r="BF3756">
            <v>1</v>
          </cell>
          <cell r="BG3756">
            <v>1</v>
          </cell>
          <cell r="BH3756">
            <v>1</v>
          </cell>
          <cell r="BI3756">
            <v>6</v>
          </cell>
          <cell r="BJ3756">
            <v>3</v>
          </cell>
          <cell r="BK3756">
            <v>1</v>
          </cell>
        </row>
        <row r="3757">
          <cell r="H3757">
            <v>4</v>
          </cell>
          <cell r="I3757">
            <v>1</v>
          </cell>
          <cell r="K3757">
            <v>1</v>
          </cell>
          <cell r="L3757">
            <v>5</v>
          </cell>
          <cell r="M3757">
            <v>2</v>
          </cell>
          <cell r="N3757">
            <v>1</v>
          </cell>
          <cell r="O3757">
            <v>3</v>
          </cell>
          <cell r="P3757">
            <v>4</v>
          </cell>
          <cell r="Q3757">
            <v>2</v>
          </cell>
          <cell r="R3757">
            <v>1</v>
          </cell>
          <cell r="S3757">
            <v>1</v>
          </cell>
          <cell r="T3757">
            <v>1</v>
          </cell>
          <cell r="U3757">
            <v>1</v>
          </cell>
          <cell r="V3757">
            <v>1</v>
          </cell>
          <cell r="W3757">
            <v>1</v>
          </cell>
          <cell r="X3757">
            <v>1</v>
          </cell>
          <cell r="Y3757">
            <v>1</v>
          </cell>
          <cell r="Z3757">
            <v>2</v>
          </cell>
          <cell r="AA3757">
            <v>1</v>
          </cell>
          <cell r="AB3757">
            <v>1</v>
          </cell>
          <cell r="AC3757">
            <v>1</v>
          </cell>
          <cell r="AD3757">
            <v>2</v>
          </cell>
          <cell r="AE3757">
            <v>2</v>
          </cell>
          <cell r="AF3757">
            <v>2</v>
          </cell>
          <cell r="AG3757">
            <v>2</v>
          </cell>
          <cell r="AH3757">
            <v>2</v>
          </cell>
          <cell r="AI3757">
            <v>2</v>
          </cell>
          <cell r="AJ3757">
            <v>1</v>
          </cell>
          <cell r="AK3757">
            <v>1</v>
          </cell>
          <cell r="AL3757">
            <v>2</v>
          </cell>
          <cell r="AM3757">
            <v>2</v>
          </cell>
          <cell r="AN3757">
            <v>2</v>
          </cell>
          <cell r="AO3757">
            <v>2</v>
          </cell>
          <cell r="AP3757">
            <v>4</v>
          </cell>
          <cell r="AQ3757">
            <v>2</v>
          </cell>
          <cell r="AR3757">
            <v>1</v>
          </cell>
          <cell r="AS3757">
            <v>2</v>
          </cell>
          <cell r="AT3757">
            <v>1</v>
          </cell>
          <cell r="AU3757">
            <v>1</v>
          </cell>
          <cell r="AV3757">
            <v>1</v>
          </cell>
          <cell r="AX3757">
            <v>1</v>
          </cell>
          <cell r="AY3757">
            <v>1</v>
          </cell>
          <cell r="AZ3757">
            <v>2</v>
          </cell>
          <cell r="BA3757">
            <v>3</v>
          </cell>
          <cell r="BB3757">
            <v>12</v>
          </cell>
          <cell r="BC3757">
            <v>4</v>
          </cell>
          <cell r="BD3757">
            <v>4</v>
          </cell>
          <cell r="BE3757">
            <v>1</v>
          </cell>
          <cell r="BF3757">
            <v>1</v>
          </cell>
          <cell r="BG3757">
            <v>2</v>
          </cell>
          <cell r="BI3757">
            <v>1</v>
          </cell>
          <cell r="BJ3757">
            <v>1</v>
          </cell>
          <cell r="BK3757">
            <v>1</v>
          </cell>
        </row>
        <row r="3758">
          <cell r="H3758">
            <v>3</v>
          </cell>
          <cell r="I3758">
            <v>2</v>
          </cell>
          <cell r="K3758">
            <v>2</v>
          </cell>
          <cell r="L3758">
            <v>2</v>
          </cell>
          <cell r="M3758">
            <v>2</v>
          </cell>
          <cell r="N3758">
            <v>3</v>
          </cell>
          <cell r="O3758">
            <v>2</v>
          </cell>
          <cell r="P3758">
            <v>4</v>
          </cell>
          <cell r="Q3758">
            <v>1</v>
          </cell>
          <cell r="R3758">
            <v>1</v>
          </cell>
          <cell r="S3758">
            <v>1</v>
          </cell>
          <cell r="T3758">
            <v>2</v>
          </cell>
          <cell r="U3758">
            <v>2</v>
          </cell>
          <cell r="V3758">
            <v>1</v>
          </cell>
          <cell r="W3758">
            <v>2</v>
          </cell>
          <cell r="X3758">
            <v>2</v>
          </cell>
          <cell r="Y3758">
            <v>1</v>
          </cell>
          <cell r="Z3758">
            <v>2</v>
          </cell>
          <cell r="AA3758">
            <v>2</v>
          </cell>
          <cell r="AB3758">
            <v>2</v>
          </cell>
          <cell r="AC3758">
            <v>2</v>
          </cell>
          <cell r="AD3758">
            <v>2</v>
          </cell>
          <cell r="AE3758">
            <v>1</v>
          </cell>
          <cell r="AF3758">
            <v>1</v>
          </cell>
          <cell r="AG3758">
            <v>2</v>
          </cell>
          <cell r="AH3758">
            <v>2</v>
          </cell>
          <cell r="AI3758">
            <v>1</v>
          </cell>
          <cell r="AJ3758">
            <v>1</v>
          </cell>
          <cell r="AK3758">
            <v>1</v>
          </cell>
          <cell r="AL3758">
            <v>2</v>
          </cell>
          <cell r="AM3758">
            <v>10</v>
          </cell>
          <cell r="AN3758">
            <v>3</v>
          </cell>
          <cell r="AO3758">
            <v>2</v>
          </cell>
          <cell r="AP3758">
            <v>6</v>
          </cell>
          <cell r="AQ3758">
            <v>6</v>
          </cell>
          <cell r="AR3758">
            <v>4</v>
          </cell>
          <cell r="AS3758">
            <v>7</v>
          </cell>
          <cell r="AT3758">
            <v>1</v>
          </cell>
          <cell r="AU3758">
            <v>1</v>
          </cell>
          <cell r="AV3758">
            <v>3</v>
          </cell>
          <cell r="AW3758">
            <v>2</v>
          </cell>
          <cell r="AX3758">
            <v>2</v>
          </cell>
          <cell r="AY3758">
            <v>2</v>
          </cell>
          <cell r="AZ3758">
            <v>1</v>
          </cell>
          <cell r="BA3758">
            <v>1</v>
          </cell>
          <cell r="BB3758">
            <v>7</v>
          </cell>
          <cell r="BC3758">
            <v>3</v>
          </cell>
          <cell r="BD3758">
            <v>1</v>
          </cell>
          <cell r="BE3758">
            <v>1</v>
          </cell>
          <cell r="BF3758">
            <v>2</v>
          </cell>
          <cell r="BG3758">
            <v>1</v>
          </cell>
          <cell r="BH3758">
            <v>2</v>
          </cell>
          <cell r="BI3758">
            <v>6</v>
          </cell>
          <cell r="BJ3758">
            <v>2</v>
          </cell>
          <cell r="BK3758">
            <v>1</v>
          </cell>
        </row>
        <row r="3759">
          <cell r="H3759">
            <v>3</v>
          </cell>
          <cell r="I3759">
            <v>3</v>
          </cell>
          <cell r="K3759">
            <v>2</v>
          </cell>
          <cell r="L3759">
            <v>3</v>
          </cell>
          <cell r="M3759">
            <v>2</v>
          </cell>
          <cell r="N3759">
            <v>3</v>
          </cell>
          <cell r="O3759">
            <v>2</v>
          </cell>
          <cell r="P3759">
            <v>4</v>
          </cell>
          <cell r="Q3759">
            <v>1</v>
          </cell>
          <cell r="R3759">
            <v>1</v>
          </cell>
          <cell r="S3759">
            <v>1</v>
          </cell>
          <cell r="T3759">
            <v>1</v>
          </cell>
          <cell r="U3759">
            <v>1</v>
          </cell>
          <cell r="V3759">
            <v>1</v>
          </cell>
          <cell r="W3759">
            <v>2</v>
          </cell>
          <cell r="X3759">
            <v>1</v>
          </cell>
          <cell r="Y3759">
            <v>1</v>
          </cell>
          <cell r="Z3759">
            <v>2</v>
          </cell>
          <cell r="AA3759">
            <v>1</v>
          </cell>
          <cell r="AB3759">
            <v>1</v>
          </cell>
          <cell r="AC3759">
            <v>2</v>
          </cell>
          <cell r="AD3759">
            <v>1</v>
          </cell>
          <cell r="AE3759">
            <v>2</v>
          </cell>
          <cell r="AF3759">
            <v>2</v>
          </cell>
          <cell r="AG3759">
            <v>1</v>
          </cell>
          <cell r="AH3759">
            <v>2</v>
          </cell>
          <cell r="AI3759">
            <v>1</v>
          </cell>
          <cell r="AJ3759">
            <v>1</v>
          </cell>
          <cell r="AK3759">
            <v>1</v>
          </cell>
          <cell r="AL3759">
            <v>2</v>
          </cell>
          <cell r="AM3759">
            <v>1</v>
          </cell>
          <cell r="AN3759">
            <v>1</v>
          </cell>
          <cell r="AO3759">
            <v>1</v>
          </cell>
          <cell r="AP3759">
            <v>2</v>
          </cell>
          <cell r="AQ3759">
            <v>1</v>
          </cell>
          <cell r="AR3759">
            <v>1</v>
          </cell>
          <cell r="AS3759">
            <v>1</v>
          </cell>
          <cell r="AT3759">
            <v>2</v>
          </cell>
          <cell r="AU3759">
            <v>1</v>
          </cell>
          <cell r="AV3759">
            <v>4</v>
          </cell>
          <cell r="AW3759">
            <v>99</v>
          </cell>
          <cell r="AX3759">
            <v>9</v>
          </cell>
          <cell r="AY3759">
            <v>99</v>
          </cell>
          <cell r="AZ3759">
            <v>1</v>
          </cell>
          <cell r="BA3759">
            <v>1</v>
          </cell>
          <cell r="BB3759">
            <v>3</v>
          </cell>
          <cell r="BC3759">
            <v>2</v>
          </cell>
          <cell r="BD3759">
            <v>1</v>
          </cell>
          <cell r="BE3759">
            <v>2</v>
          </cell>
          <cell r="BF3759">
            <v>2</v>
          </cell>
          <cell r="BG3759">
            <v>2</v>
          </cell>
          <cell r="BI3759">
            <v>4</v>
          </cell>
          <cell r="BJ3759">
            <v>2</v>
          </cell>
          <cell r="BK3759">
            <v>2</v>
          </cell>
        </row>
        <row r="3760">
          <cell r="H3760">
            <v>3</v>
          </cell>
          <cell r="I3760">
            <v>1</v>
          </cell>
          <cell r="K3760">
            <v>1</v>
          </cell>
          <cell r="L3760">
            <v>3</v>
          </cell>
          <cell r="M3760">
            <v>2</v>
          </cell>
          <cell r="N3760">
            <v>3</v>
          </cell>
          <cell r="O3760">
            <v>3</v>
          </cell>
          <cell r="P3760">
            <v>4</v>
          </cell>
          <cell r="Q3760">
            <v>1</v>
          </cell>
          <cell r="R3760">
            <v>1</v>
          </cell>
          <cell r="S3760">
            <v>1</v>
          </cell>
          <cell r="T3760">
            <v>4</v>
          </cell>
          <cell r="U3760">
            <v>3</v>
          </cell>
          <cell r="V3760">
            <v>1</v>
          </cell>
          <cell r="W3760">
            <v>4</v>
          </cell>
          <cell r="X3760">
            <v>1</v>
          </cell>
          <cell r="Y3760">
            <v>1</v>
          </cell>
          <cell r="Z3760">
            <v>2</v>
          </cell>
          <cell r="AA3760">
            <v>1</v>
          </cell>
          <cell r="AB3760">
            <v>2</v>
          </cell>
          <cell r="AC3760">
            <v>2</v>
          </cell>
          <cell r="AD3760">
            <v>1</v>
          </cell>
          <cell r="AE3760">
            <v>2</v>
          </cell>
          <cell r="AF3760">
            <v>2</v>
          </cell>
          <cell r="AG3760">
            <v>1</v>
          </cell>
          <cell r="AH3760">
            <v>2</v>
          </cell>
          <cell r="AI3760">
            <v>1</v>
          </cell>
          <cell r="AJ3760">
            <v>1</v>
          </cell>
          <cell r="AK3760">
            <v>1</v>
          </cell>
          <cell r="AL3760">
            <v>2</v>
          </cell>
          <cell r="AM3760">
            <v>6</v>
          </cell>
          <cell r="AN3760">
            <v>4</v>
          </cell>
          <cell r="AO3760">
            <v>2</v>
          </cell>
          <cell r="AP3760">
            <v>2</v>
          </cell>
          <cell r="AQ3760">
            <v>6</v>
          </cell>
          <cell r="AR3760">
            <v>1</v>
          </cell>
          <cell r="AS3760">
            <v>1</v>
          </cell>
          <cell r="AT3760">
            <v>1</v>
          </cell>
          <cell r="AU3760">
            <v>1</v>
          </cell>
          <cell r="AV3760">
            <v>2</v>
          </cell>
          <cell r="AX3760">
            <v>2</v>
          </cell>
          <cell r="AY3760">
            <v>1</v>
          </cell>
          <cell r="AZ3760">
            <v>4</v>
          </cell>
          <cell r="BA3760">
            <v>3</v>
          </cell>
          <cell r="BB3760">
            <v>7</v>
          </cell>
          <cell r="BC3760">
            <v>3</v>
          </cell>
          <cell r="BD3760">
            <v>1</v>
          </cell>
          <cell r="BE3760">
            <v>2</v>
          </cell>
          <cell r="BF3760">
            <v>1</v>
          </cell>
          <cell r="BG3760">
            <v>1</v>
          </cell>
          <cell r="BH3760">
            <v>99</v>
          </cell>
          <cell r="BI3760">
            <v>1</v>
          </cell>
          <cell r="BJ3760">
            <v>3</v>
          </cell>
          <cell r="BK3760">
            <v>1</v>
          </cell>
        </row>
        <row r="3761">
          <cell r="H3761">
            <v>2</v>
          </cell>
          <cell r="I3761">
            <v>3</v>
          </cell>
          <cell r="K3761">
            <v>2</v>
          </cell>
          <cell r="L3761">
            <v>3</v>
          </cell>
          <cell r="M3761">
            <v>2</v>
          </cell>
          <cell r="N3761">
            <v>3</v>
          </cell>
          <cell r="O3761">
            <v>1</v>
          </cell>
          <cell r="P3761">
            <v>2</v>
          </cell>
          <cell r="Q3761">
            <v>2</v>
          </cell>
          <cell r="R3761">
            <v>1</v>
          </cell>
          <cell r="S3761">
            <v>1</v>
          </cell>
          <cell r="T3761">
            <v>2</v>
          </cell>
          <cell r="U3761">
            <v>2</v>
          </cell>
          <cell r="V3761">
            <v>1</v>
          </cell>
          <cell r="W3761">
            <v>2</v>
          </cell>
          <cell r="X3761">
            <v>1</v>
          </cell>
          <cell r="Y3761">
            <v>1</v>
          </cell>
          <cell r="Z3761">
            <v>2</v>
          </cell>
          <cell r="AA3761">
            <v>2</v>
          </cell>
          <cell r="AB3761">
            <v>1</v>
          </cell>
          <cell r="AC3761">
            <v>2</v>
          </cell>
          <cell r="AD3761">
            <v>2</v>
          </cell>
          <cell r="AE3761">
            <v>2</v>
          </cell>
          <cell r="AF3761">
            <v>2</v>
          </cell>
          <cell r="AG3761">
            <v>2</v>
          </cell>
          <cell r="AH3761">
            <v>2</v>
          </cell>
          <cell r="AI3761">
            <v>2</v>
          </cell>
          <cell r="AJ3761">
            <v>1</v>
          </cell>
          <cell r="AK3761">
            <v>1</v>
          </cell>
          <cell r="AL3761">
            <v>2</v>
          </cell>
          <cell r="AM3761">
            <v>10</v>
          </cell>
          <cell r="AN3761">
            <v>3</v>
          </cell>
          <cell r="AO3761">
            <v>2</v>
          </cell>
          <cell r="AP3761">
            <v>6</v>
          </cell>
          <cell r="AQ3761">
            <v>6</v>
          </cell>
          <cell r="AR3761">
            <v>4</v>
          </cell>
          <cell r="AS3761">
            <v>7</v>
          </cell>
          <cell r="AT3761">
            <v>1</v>
          </cell>
          <cell r="AU3761">
            <v>1</v>
          </cell>
          <cell r="AV3761">
            <v>3</v>
          </cell>
          <cell r="AW3761">
            <v>2</v>
          </cell>
          <cell r="AX3761">
            <v>2</v>
          </cell>
          <cell r="AY3761">
            <v>2</v>
          </cell>
          <cell r="AZ3761">
            <v>1</v>
          </cell>
          <cell r="BA3761">
            <v>1</v>
          </cell>
          <cell r="BB3761">
            <v>7</v>
          </cell>
          <cell r="BC3761">
            <v>3</v>
          </cell>
          <cell r="BD3761">
            <v>1</v>
          </cell>
          <cell r="BE3761">
            <v>2</v>
          </cell>
          <cell r="BF3761">
            <v>3</v>
          </cell>
          <cell r="BG3761">
            <v>2</v>
          </cell>
          <cell r="BI3761">
            <v>6</v>
          </cell>
          <cell r="BJ3761">
            <v>2</v>
          </cell>
          <cell r="BK3761">
            <v>1</v>
          </cell>
        </row>
        <row r="3762">
          <cell r="H3762">
            <v>2</v>
          </cell>
          <cell r="I3762">
            <v>1</v>
          </cell>
          <cell r="K3762">
            <v>1</v>
          </cell>
          <cell r="L3762">
            <v>2</v>
          </cell>
          <cell r="M3762">
            <v>2</v>
          </cell>
          <cell r="N3762">
            <v>3</v>
          </cell>
          <cell r="O3762">
            <v>2</v>
          </cell>
          <cell r="P3762">
            <v>4</v>
          </cell>
          <cell r="Q3762">
            <v>2</v>
          </cell>
          <cell r="R3762">
            <v>1</v>
          </cell>
          <cell r="S3762">
            <v>1</v>
          </cell>
          <cell r="T3762">
            <v>2</v>
          </cell>
          <cell r="U3762">
            <v>2</v>
          </cell>
          <cell r="V3762">
            <v>1</v>
          </cell>
          <cell r="W3762">
            <v>2</v>
          </cell>
          <cell r="X3762">
            <v>1</v>
          </cell>
          <cell r="Y3762">
            <v>1</v>
          </cell>
          <cell r="Z3762">
            <v>2</v>
          </cell>
          <cell r="AA3762">
            <v>1</v>
          </cell>
          <cell r="AB3762">
            <v>2</v>
          </cell>
          <cell r="AC3762">
            <v>2</v>
          </cell>
          <cell r="AD3762">
            <v>2</v>
          </cell>
          <cell r="AE3762">
            <v>2</v>
          </cell>
          <cell r="AF3762">
            <v>2</v>
          </cell>
          <cell r="AG3762">
            <v>2</v>
          </cell>
          <cell r="AH3762">
            <v>2</v>
          </cell>
          <cell r="AI3762">
            <v>1</v>
          </cell>
          <cell r="AJ3762">
            <v>1</v>
          </cell>
          <cell r="AK3762">
            <v>1</v>
          </cell>
          <cell r="AL3762">
            <v>2</v>
          </cell>
          <cell r="AM3762">
            <v>1</v>
          </cell>
          <cell r="AN3762">
            <v>1</v>
          </cell>
          <cell r="AO3762">
            <v>1</v>
          </cell>
          <cell r="AP3762">
            <v>3</v>
          </cell>
          <cell r="AQ3762">
            <v>5</v>
          </cell>
          <cell r="AR3762">
            <v>1</v>
          </cell>
          <cell r="AS3762">
            <v>1</v>
          </cell>
          <cell r="AT3762">
            <v>3</v>
          </cell>
          <cell r="AU3762">
            <v>1</v>
          </cell>
          <cell r="AV3762">
            <v>1</v>
          </cell>
          <cell r="AX3762">
            <v>1</v>
          </cell>
          <cell r="AY3762">
            <v>1</v>
          </cell>
          <cell r="AZ3762">
            <v>99</v>
          </cell>
          <cell r="BA3762">
            <v>3</v>
          </cell>
          <cell r="BB3762">
            <v>8</v>
          </cell>
          <cell r="BC3762">
            <v>3</v>
          </cell>
          <cell r="BD3762">
            <v>1</v>
          </cell>
          <cell r="BE3762">
            <v>2</v>
          </cell>
          <cell r="BF3762">
            <v>3</v>
          </cell>
          <cell r="BG3762">
            <v>1</v>
          </cell>
          <cell r="BH3762">
            <v>1</v>
          </cell>
          <cell r="BI3762">
            <v>4</v>
          </cell>
          <cell r="BJ3762">
            <v>3</v>
          </cell>
          <cell r="BK3762">
            <v>1</v>
          </cell>
        </row>
        <row r="3763">
          <cell r="H3763">
            <v>4</v>
          </cell>
          <cell r="I3763">
            <v>1</v>
          </cell>
          <cell r="K3763">
            <v>2</v>
          </cell>
          <cell r="L3763">
            <v>99</v>
          </cell>
          <cell r="M3763">
            <v>2</v>
          </cell>
          <cell r="N3763">
            <v>2</v>
          </cell>
          <cell r="O3763">
            <v>4</v>
          </cell>
          <cell r="P3763">
            <v>2</v>
          </cell>
          <cell r="Q3763">
            <v>2</v>
          </cell>
          <cell r="R3763">
            <v>1</v>
          </cell>
          <cell r="S3763">
            <v>99</v>
          </cell>
          <cell r="T3763">
            <v>2</v>
          </cell>
          <cell r="U3763">
            <v>2</v>
          </cell>
          <cell r="V3763">
            <v>1</v>
          </cell>
          <cell r="W3763">
            <v>2</v>
          </cell>
          <cell r="X3763">
            <v>1</v>
          </cell>
          <cell r="Y3763">
            <v>1</v>
          </cell>
          <cell r="Z3763">
            <v>2</v>
          </cell>
          <cell r="AA3763">
            <v>2</v>
          </cell>
          <cell r="AB3763">
            <v>1</v>
          </cell>
          <cell r="AC3763">
            <v>2</v>
          </cell>
          <cell r="AD3763">
            <v>2</v>
          </cell>
          <cell r="AE3763">
            <v>2</v>
          </cell>
          <cell r="AF3763">
            <v>2</v>
          </cell>
          <cell r="AG3763">
            <v>2</v>
          </cell>
          <cell r="AH3763">
            <v>2</v>
          </cell>
          <cell r="AI3763">
            <v>1</v>
          </cell>
          <cell r="AJ3763">
            <v>1</v>
          </cell>
          <cell r="AK3763">
            <v>1</v>
          </cell>
          <cell r="AL3763">
            <v>2</v>
          </cell>
          <cell r="AM3763">
            <v>1</v>
          </cell>
          <cell r="AN3763">
            <v>1</v>
          </cell>
          <cell r="AO3763">
            <v>1</v>
          </cell>
          <cell r="AP3763">
            <v>2</v>
          </cell>
          <cell r="AQ3763">
            <v>1</v>
          </cell>
          <cell r="AR3763">
            <v>1</v>
          </cell>
          <cell r="AS3763">
            <v>1</v>
          </cell>
          <cell r="AT3763">
            <v>2</v>
          </cell>
          <cell r="AU3763">
            <v>1</v>
          </cell>
          <cell r="AV3763">
            <v>1</v>
          </cell>
          <cell r="AX3763">
            <v>1</v>
          </cell>
          <cell r="AY3763">
            <v>2</v>
          </cell>
          <cell r="AZ3763">
            <v>1</v>
          </cell>
          <cell r="BA3763">
            <v>1</v>
          </cell>
          <cell r="BB3763">
            <v>13</v>
          </cell>
          <cell r="BC3763">
            <v>4</v>
          </cell>
          <cell r="BD3763">
            <v>1</v>
          </cell>
          <cell r="BE3763">
            <v>1</v>
          </cell>
          <cell r="BF3763">
            <v>3</v>
          </cell>
          <cell r="BG3763">
            <v>1</v>
          </cell>
          <cell r="BH3763">
            <v>1</v>
          </cell>
          <cell r="BI3763">
            <v>1</v>
          </cell>
          <cell r="BJ3763">
            <v>1</v>
          </cell>
          <cell r="BK3763">
            <v>1</v>
          </cell>
        </row>
        <row r="3764">
          <cell r="H3764">
            <v>3</v>
          </cell>
          <cell r="I3764">
            <v>2</v>
          </cell>
          <cell r="K3764">
            <v>2</v>
          </cell>
          <cell r="L3764">
            <v>2</v>
          </cell>
          <cell r="M3764">
            <v>2</v>
          </cell>
          <cell r="N3764">
            <v>1</v>
          </cell>
          <cell r="O3764">
            <v>1</v>
          </cell>
          <cell r="P3764">
            <v>4</v>
          </cell>
          <cell r="Q3764">
            <v>2</v>
          </cell>
          <cell r="R3764">
            <v>1</v>
          </cell>
          <cell r="S3764">
            <v>1</v>
          </cell>
          <cell r="T3764">
            <v>1</v>
          </cell>
          <cell r="U3764">
            <v>1</v>
          </cell>
          <cell r="V3764">
            <v>1</v>
          </cell>
          <cell r="W3764">
            <v>2</v>
          </cell>
          <cell r="X3764">
            <v>2</v>
          </cell>
          <cell r="Y3764">
            <v>1</v>
          </cell>
          <cell r="Z3764">
            <v>2</v>
          </cell>
          <cell r="AA3764">
            <v>1</v>
          </cell>
          <cell r="AB3764">
            <v>1</v>
          </cell>
          <cell r="AC3764">
            <v>1</v>
          </cell>
          <cell r="AD3764">
            <v>1</v>
          </cell>
          <cell r="AE3764">
            <v>2</v>
          </cell>
          <cell r="AF3764">
            <v>2</v>
          </cell>
          <cell r="AG3764">
            <v>2</v>
          </cell>
          <cell r="AH3764">
            <v>2</v>
          </cell>
          <cell r="AI3764">
            <v>1</v>
          </cell>
          <cell r="AJ3764">
            <v>1</v>
          </cell>
          <cell r="AK3764">
            <v>1</v>
          </cell>
          <cell r="AL3764">
            <v>2</v>
          </cell>
          <cell r="AM3764">
            <v>9</v>
          </cell>
          <cell r="AN3764">
            <v>3</v>
          </cell>
          <cell r="AO3764">
            <v>2</v>
          </cell>
          <cell r="AP3764">
            <v>6</v>
          </cell>
          <cell r="AQ3764">
            <v>6</v>
          </cell>
          <cell r="AR3764">
            <v>4</v>
          </cell>
          <cell r="AS3764">
            <v>7</v>
          </cell>
          <cell r="AT3764">
            <v>1</v>
          </cell>
          <cell r="AU3764">
            <v>3</v>
          </cell>
          <cell r="AV3764">
            <v>2</v>
          </cell>
          <cell r="AX3764">
            <v>2</v>
          </cell>
          <cell r="AY3764">
            <v>1</v>
          </cell>
          <cell r="AZ3764">
            <v>1</v>
          </cell>
          <cell r="BA3764">
            <v>3</v>
          </cell>
          <cell r="BB3764">
            <v>3</v>
          </cell>
          <cell r="BC3764">
            <v>2</v>
          </cell>
          <cell r="BD3764">
            <v>1</v>
          </cell>
          <cell r="BE3764">
            <v>2</v>
          </cell>
          <cell r="BF3764">
            <v>1</v>
          </cell>
          <cell r="BG3764">
            <v>1</v>
          </cell>
          <cell r="BH3764">
            <v>2</v>
          </cell>
          <cell r="BI3764">
            <v>6</v>
          </cell>
          <cell r="BJ3764">
            <v>4</v>
          </cell>
          <cell r="BK3764">
            <v>1</v>
          </cell>
        </row>
        <row r="3765">
          <cell r="H3765">
            <v>3</v>
          </cell>
          <cell r="I3765">
            <v>1</v>
          </cell>
          <cell r="K3765">
            <v>2</v>
          </cell>
          <cell r="L3765">
            <v>2</v>
          </cell>
          <cell r="M3765">
            <v>2</v>
          </cell>
          <cell r="N3765">
            <v>3</v>
          </cell>
          <cell r="O3765">
            <v>2</v>
          </cell>
          <cell r="P3765">
            <v>2</v>
          </cell>
          <cell r="Q3765">
            <v>2</v>
          </cell>
          <cell r="R3765">
            <v>1</v>
          </cell>
          <cell r="S3765">
            <v>1</v>
          </cell>
          <cell r="T3765">
            <v>2</v>
          </cell>
          <cell r="U3765">
            <v>2</v>
          </cell>
          <cell r="V3765">
            <v>1</v>
          </cell>
          <cell r="W3765">
            <v>2</v>
          </cell>
          <cell r="X3765">
            <v>1</v>
          </cell>
          <cell r="Y3765">
            <v>1</v>
          </cell>
          <cell r="Z3765">
            <v>2</v>
          </cell>
          <cell r="AA3765">
            <v>2</v>
          </cell>
          <cell r="AB3765">
            <v>2</v>
          </cell>
          <cell r="AC3765">
            <v>2</v>
          </cell>
          <cell r="AD3765">
            <v>2</v>
          </cell>
          <cell r="AE3765">
            <v>2</v>
          </cell>
          <cell r="AF3765">
            <v>2</v>
          </cell>
          <cell r="AG3765">
            <v>2</v>
          </cell>
          <cell r="AH3765">
            <v>2</v>
          </cell>
          <cell r="AI3765">
            <v>2</v>
          </cell>
          <cell r="AJ3765">
            <v>1</v>
          </cell>
          <cell r="AK3765">
            <v>1</v>
          </cell>
          <cell r="AL3765">
            <v>1</v>
          </cell>
          <cell r="AM3765">
            <v>2</v>
          </cell>
          <cell r="AN3765">
            <v>2</v>
          </cell>
          <cell r="AO3765">
            <v>2</v>
          </cell>
          <cell r="AP3765">
            <v>6</v>
          </cell>
          <cell r="AQ3765">
            <v>2</v>
          </cell>
          <cell r="AR3765">
            <v>1</v>
          </cell>
          <cell r="AS3765">
            <v>3</v>
          </cell>
          <cell r="AT3765">
            <v>3</v>
          </cell>
          <cell r="AU3765">
            <v>1</v>
          </cell>
          <cell r="AV3765">
            <v>1</v>
          </cell>
          <cell r="AX3765">
            <v>1</v>
          </cell>
          <cell r="AY3765">
            <v>2</v>
          </cell>
          <cell r="AZ3765">
            <v>1</v>
          </cell>
          <cell r="BA3765">
            <v>1</v>
          </cell>
          <cell r="BB3765">
            <v>13</v>
          </cell>
          <cell r="BC3765">
            <v>4</v>
          </cell>
          <cell r="BD3765">
            <v>1</v>
          </cell>
          <cell r="BE3765">
            <v>2</v>
          </cell>
          <cell r="BF3765">
            <v>1</v>
          </cell>
          <cell r="BG3765">
            <v>1</v>
          </cell>
          <cell r="BH3765">
            <v>1</v>
          </cell>
          <cell r="BI3765">
            <v>2</v>
          </cell>
          <cell r="BJ3765">
            <v>4</v>
          </cell>
          <cell r="BK3765">
            <v>1</v>
          </cell>
        </row>
        <row r="3766">
          <cell r="H3766">
            <v>3</v>
          </cell>
          <cell r="I3766">
            <v>3</v>
          </cell>
          <cell r="K3766">
            <v>2</v>
          </cell>
          <cell r="L3766">
            <v>2</v>
          </cell>
          <cell r="M3766">
            <v>2</v>
          </cell>
          <cell r="N3766">
            <v>1</v>
          </cell>
          <cell r="O3766">
            <v>2</v>
          </cell>
          <cell r="P3766">
            <v>4</v>
          </cell>
          <cell r="Q3766">
            <v>2</v>
          </cell>
          <cell r="R3766">
            <v>1</v>
          </cell>
          <cell r="S3766">
            <v>1</v>
          </cell>
          <cell r="T3766">
            <v>1</v>
          </cell>
          <cell r="U3766">
            <v>1</v>
          </cell>
          <cell r="V3766">
            <v>2</v>
          </cell>
          <cell r="X3766">
            <v>1</v>
          </cell>
          <cell r="Y3766">
            <v>1</v>
          </cell>
          <cell r="Z3766">
            <v>2</v>
          </cell>
          <cell r="AA3766">
            <v>1</v>
          </cell>
          <cell r="AB3766">
            <v>1</v>
          </cell>
          <cell r="AC3766">
            <v>1</v>
          </cell>
          <cell r="AD3766">
            <v>1</v>
          </cell>
          <cell r="AE3766">
            <v>1</v>
          </cell>
          <cell r="AF3766">
            <v>1</v>
          </cell>
          <cell r="AG3766">
            <v>1</v>
          </cell>
          <cell r="AH3766">
            <v>2</v>
          </cell>
          <cell r="AI3766">
            <v>1</v>
          </cell>
          <cell r="AJ3766">
            <v>1</v>
          </cell>
          <cell r="AK3766">
            <v>1</v>
          </cell>
          <cell r="AL3766">
            <v>2</v>
          </cell>
          <cell r="AM3766">
            <v>12</v>
          </cell>
          <cell r="AN3766">
            <v>3</v>
          </cell>
          <cell r="AO3766">
            <v>1</v>
          </cell>
          <cell r="AP3766">
            <v>4</v>
          </cell>
          <cell r="AQ3766">
            <v>4</v>
          </cell>
          <cell r="AR3766">
            <v>2</v>
          </cell>
          <cell r="AS3766">
            <v>2</v>
          </cell>
          <cell r="AT3766">
            <v>3</v>
          </cell>
          <cell r="AU3766">
            <v>3</v>
          </cell>
          <cell r="AV3766">
            <v>4</v>
          </cell>
          <cell r="AW3766">
            <v>2</v>
          </cell>
          <cell r="AX3766">
            <v>2</v>
          </cell>
          <cell r="AY3766">
            <v>1</v>
          </cell>
          <cell r="AZ3766">
            <v>1</v>
          </cell>
          <cell r="BA3766">
            <v>3</v>
          </cell>
          <cell r="BB3766">
            <v>4</v>
          </cell>
          <cell r="BC3766">
            <v>2</v>
          </cell>
          <cell r="BD3766">
            <v>1</v>
          </cell>
          <cell r="BE3766">
            <v>2</v>
          </cell>
          <cell r="BF3766">
            <v>2</v>
          </cell>
          <cell r="BG3766">
            <v>2</v>
          </cell>
          <cell r="BI3766">
            <v>3</v>
          </cell>
          <cell r="BJ3766">
            <v>3</v>
          </cell>
          <cell r="BK3766">
            <v>1</v>
          </cell>
        </row>
        <row r="3767">
          <cell r="H3767">
            <v>1</v>
          </cell>
          <cell r="I3767">
            <v>3</v>
          </cell>
          <cell r="K3767">
            <v>1</v>
          </cell>
          <cell r="L3767">
            <v>2</v>
          </cell>
          <cell r="M3767">
            <v>1</v>
          </cell>
          <cell r="N3767">
            <v>3</v>
          </cell>
          <cell r="O3767">
            <v>1</v>
          </cell>
          <cell r="P3767">
            <v>4</v>
          </cell>
          <cell r="Q3767">
            <v>1</v>
          </cell>
          <cell r="R3767">
            <v>1</v>
          </cell>
          <cell r="S3767">
            <v>1</v>
          </cell>
          <cell r="T3767">
            <v>2</v>
          </cell>
          <cell r="U3767">
            <v>2</v>
          </cell>
          <cell r="V3767">
            <v>2</v>
          </cell>
          <cell r="X3767">
            <v>2</v>
          </cell>
          <cell r="Y3767">
            <v>1</v>
          </cell>
          <cell r="Z3767">
            <v>2</v>
          </cell>
          <cell r="AA3767">
            <v>1</v>
          </cell>
          <cell r="AB3767">
            <v>2</v>
          </cell>
          <cell r="AC3767">
            <v>2</v>
          </cell>
          <cell r="AD3767">
            <v>2</v>
          </cell>
          <cell r="AE3767">
            <v>2</v>
          </cell>
          <cell r="AF3767">
            <v>2</v>
          </cell>
          <cell r="AG3767">
            <v>2</v>
          </cell>
          <cell r="AH3767">
            <v>2</v>
          </cell>
          <cell r="AI3767">
            <v>1</v>
          </cell>
          <cell r="AJ3767">
            <v>1</v>
          </cell>
          <cell r="AK3767">
            <v>1</v>
          </cell>
          <cell r="AL3767">
            <v>2</v>
          </cell>
          <cell r="AM3767">
            <v>12</v>
          </cell>
          <cell r="AN3767">
            <v>3</v>
          </cell>
          <cell r="AO3767">
            <v>2</v>
          </cell>
          <cell r="AP3767">
            <v>6</v>
          </cell>
          <cell r="AQ3767">
            <v>6</v>
          </cell>
          <cell r="AR3767">
            <v>4</v>
          </cell>
          <cell r="AS3767">
            <v>7</v>
          </cell>
          <cell r="AT3767">
            <v>2</v>
          </cell>
          <cell r="AU3767">
            <v>1</v>
          </cell>
          <cell r="AV3767">
            <v>3</v>
          </cell>
          <cell r="AW3767">
            <v>2</v>
          </cell>
          <cell r="AX3767">
            <v>2</v>
          </cell>
          <cell r="AY3767">
            <v>2</v>
          </cell>
          <cell r="AZ3767">
            <v>1</v>
          </cell>
          <cell r="BA3767">
            <v>1</v>
          </cell>
          <cell r="BB3767">
            <v>7</v>
          </cell>
          <cell r="BC3767">
            <v>3</v>
          </cell>
          <cell r="BD3767">
            <v>1</v>
          </cell>
          <cell r="BE3767">
            <v>1</v>
          </cell>
          <cell r="BF3767">
            <v>1</v>
          </cell>
          <cell r="BG3767">
            <v>1</v>
          </cell>
          <cell r="BH3767">
            <v>2</v>
          </cell>
          <cell r="BI3767">
            <v>4</v>
          </cell>
          <cell r="BJ3767">
            <v>2</v>
          </cell>
          <cell r="BK3767">
            <v>1</v>
          </cell>
        </row>
        <row r="3768">
          <cell r="H3768">
            <v>2</v>
          </cell>
          <cell r="I3768">
            <v>2</v>
          </cell>
          <cell r="K3768">
            <v>2</v>
          </cell>
          <cell r="L3768">
            <v>2</v>
          </cell>
          <cell r="M3768">
            <v>2</v>
          </cell>
          <cell r="N3768">
            <v>1</v>
          </cell>
          <cell r="O3768">
            <v>1</v>
          </cell>
          <cell r="P3768">
            <v>4</v>
          </cell>
          <cell r="Q3768">
            <v>1</v>
          </cell>
          <cell r="R3768">
            <v>1</v>
          </cell>
          <cell r="S3768">
            <v>1</v>
          </cell>
          <cell r="T3768">
            <v>2</v>
          </cell>
          <cell r="U3768">
            <v>2</v>
          </cell>
          <cell r="V3768">
            <v>1</v>
          </cell>
          <cell r="W3768">
            <v>2</v>
          </cell>
          <cell r="X3768">
            <v>1</v>
          </cell>
          <cell r="Y3768">
            <v>1</v>
          </cell>
          <cell r="Z3768">
            <v>2</v>
          </cell>
          <cell r="AA3768">
            <v>2</v>
          </cell>
          <cell r="AB3768">
            <v>1</v>
          </cell>
          <cell r="AC3768">
            <v>2</v>
          </cell>
          <cell r="AD3768">
            <v>2</v>
          </cell>
          <cell r="AE3768">
            <v>1</v>
          </cell>
          <cell r="AF3768">
            <v>1</v>
          </cell>
          <cell r="AG3768">
            <v>1</v>
          </cell>
          <cell r="AH3768">
            <v>2</v>
          </cell>
          <cell r="AI3768">
            <v>2</v>
          </cell>
          <cell r="AJ3768">
            <v>1</v>
          </cell>
          <cell r="AK3768">
            <v>1</v>
          </cell>
          <cell r="AL3768">
            <v>2</v>
          </cell>
          <cell r="AM3768">
            <v>1</v>
          </cell>
          <cell r="AN3768">
            <v>1</v>
          </cell>
          <cell r="AO3768">
            <v>2</v>
          </cell>
          <cell r="AP3768">
            <v>5</v>
          </cell>
          <cell r="AQ3768">
            <v>6</v>
          </cell>
          <cell r="AR3768">
            <v>3</v>
          </cell>
          <cell r="AS3768">
            <v>6</v>
          </cell>
          <cell r="AT3768">
            <v>1</v>
          </cell>
          <cell r="AU3768">
            <v>1</v>
          </cell>
          <cell r="AV3768">
            <v>2</v>
          </cell>
          <cell r="AX3768">
            <v>2</v>
          </cell>
          <cell r="AY3768">
            <v>2</v>
          </cell>
          <cell r="AZ3768">
            <v>1</v>
          </cell>
          <cell r="BA3768">
            <v>1</v>
          </cell>
          <cell r="BB3768">
            <v>11</v>
          </cell>
          <cell r="BC3768">
            <v>4</v>
          </cell>
          <cell r="BD3768">
            <v>1</v>
          </cell>
          <cell r="BE3768">
            <v>1</v>
          </cell>
          <cell r="BF3768">
            <v>2</v>
          </cell>
          <cell r="BG3768">
            <v>1</v>
          </cell>
          <cell r="BH3768">
            <v>2</v>
          </cell>
          <cell r="BI3768">
            <v>8</v>
          </cell>
          <cell r="BJ3768">
            <v>2</v>
          </cell>
          <cell r="BK3768">
            <v>1</v>
          </cell>
        </row>
        <row r="3769">
          <cell r="H3769">
            <v>4</v>
          </cell>
          <cell r="I3769">
            <v>2</v>
          </cell>
          <cell r="K3769">
            <v>2</v>
          </cell>
          <cell r="L3769">
            <v>4</v>
          </cell>
          <cell r="M3769">
            <v>1</v>
          </cell>
          <cell r="N3769">
            <v>2</v>
          </cell>
          <cell r="O3769">
            <v>2</v>
          </cell>
          <cell r="P3769">
            <v>1</v>
          </cell>
          <cell r="Q3769">
            <v>2</v>
          </cell>
          <cell r="R3769">
            <v>1</v>
          </cell>
          <cell r="S3769">
            <v>1</v>
          </cell>
          <cell r="T3769">
            <v>1</v>
          </cell>
          <cell r="U3769">
            <v>1</v>
          </cell>
          <cell r="V3769">
            <v>1</v>
          </cell>
          <cell r="W3769">
            <v>2</v>
          </cell>
          <cell r="X3769">
            <v>1</v>
          </cell>
          <cell r="Y3769">
            <v>1</v>
          </cell>
          <cell r="Z3769">
            <v>2</v>
          </cell>
          <cell r="AA3769">
            <v>1</v>
          </cell>
          <cell r="AB3769">
            <v>1</v>
          </cell>
          <cell r="AC3769">
            <v>1</v>
          </cell>
          <cell r="AD3769">
            <v>2</v>
          </cell>
          <cell r="AE3769">
            <v>1</v>
          </cell>
          <cell r="AF3769">
            <v>2</v>
          </cell>
          <cell r="AG3769">
            <v>2</v>
          </cell>
          <cell r="AH3769">
            <v>2</v>
          </cell>
          <cell r="AI3769">
            <v>1</v>
          </cell>
          <cell r="AJ3769">
            <v>1</v>
          </cell>
          <cell r="AK3769">
            <v>1</v>
          </cell>
          <cell r="AL3769">
            <v>2</v>
          </cell>
          <cell r="AM3769">
            <v>11</v>
          </cell>
          <cell r="AN3769">
            <v>4</v>
          </cell>
          <cell r="AO3769">
            <v>2</v>
          </cell>
          <cell r="AP3769">
            <v>6</v>
          </cell>
          <cell r="AQ3769">
            <v>6</v>
          </cell>
          <cell r="AR3769">
            <v>4</v>
          </cell>
          <cell r="AS3769">
            <v>7</v>
          </cell>
          <cell r="AT3769">
            <v>2</v>
          </cell>
          <cell r="AU3769">
            <v>1</v>
          </cell>
          <cell r="AV3769">
            <v>3</v>
          </cell>
          <cell r="AW3769">
            <v>2</v>
          </cell>
          <cell r="AX3769">
            <v>2</v>
          </cell>
          <cell r="AY3769">
            <v>2</v>
          </cell>
          <cell r="AZ3769">
            <v>1</v>
          </cell>
          <cell r="BA3769">
            <v>1</v>
          </cell>
          <cell r="BB3769">
            <v>5</v>
          </cell>
          <cell r="BC3769">
            <v>2</v>
          </cell>
          <cell r="BD3769">
            <v>1</v>
          </cell>
          <cell r="BE3769">
            <v>1</v>
          </cell>
          <cell r="BF3769">
            <v>1</v>
          </cell>
          <cell r="BG3769">
            <v>1</v>
          </cell>
          <cell r="BH3769">
            <v>2</v>
          </cell>
          <cell r="BI3769">
            <v>6</v>
          </cell>
          <cell r="BJ3769">
            <v>3</v>
          </cell>
          <cell r="BK3769">
            <v>1</v>
          </cell>
        </row>
        <row r="3770">
          <cell r="H3770">
            <v>2</v>
          </cell>
          <cell r="I3770">
            <v>3</v>
          </cell>
          <cell r="K3770">
            <v>2</v>
          </cell>
          <cell r="L3770">
            <v>2</v>
          </cell>
          <cell r="M3770">
            <v>2</v>
          </cell>
          <cell r="N3770">
            <v>3</v>
          </cell>
          <cell r="O3770">
            <v>1</v>
          </cell>
          <cell r="P3770">
            <v>1</v>
          </cell>
          <cell r="Q3770">
            <v>1</v>
          </cell>
          <cell r="R3770">
            <v>1</v>
          </cell>
          <cell r="S3770">
            <v>1</v>
          </cell>
          <cell r="T3770">
            <v>2</v>
          </cell>
          <cell r="U3770">
            <v>2</v>
          </cell>
          <cell r="V3770">
            <v>1</v>
          </cell>
          <cell r="W3770">
            <v>2</v>
          </cell>
          <cell r="X3770">
            <v>1</v>
          </cell>
          <cell r="Y3770">
            <v>1</v>
          </cell>
          <cell r="Z3770">
            <v>2</v>
          </cell>
          <cell r="AA3770">
            <v>2</v>
          </cell>
          <cell r="AB3770">
            <v>2</v>
          </cell>
          <cell r="AC3770">
            <v>2</v>
          </cell>
          <cell r="AD3770">
            <v>2</v>
          </cell>
          <cell r="AE3770">
            <v>2</v>
          </cell>
          <cell r="AF3770">
            <v>2</v>
          </cell>
          <cell r="AG3770">
            <v>2</v>
          </cell>
          <cell r="AH3770">
            <v>2</v>
          </cell>
          <cell r="AI3770">
            <v>1</v>
          </cell>
          <cell r="AJ3770">
            <v>1</v>
          </cell>
          <cell r="AK3770">
            <v>1</v>
          </cell>
          <cell r="AL3770">
            <v>2</v>
          </cell>
          <cell r="AM3770">
            <v>1</v>
          </cell>
          <cell r="AN3770">
            <v>1</v>
          </cell>
          <cell r="AO3770">
            <v>2</v>
          </cell>
          <cell r="AP3770">
            <v>2</v>
          </cell>
          <cell r="AQ3770">
            <v>5</v>
          </cell>
          <cell r="AR3770">
            <v>1</v>
          </cell>
          <cell r="AS3770">
            <v>2</v>
          </cell>
          <cell r="AT3770">
            <v>3</v>
          </cell>
          <cell r="AU3770">
            <v>1</v>
          </cell>
          <cell r="AV3770">
            <v>2</v>
          </cell>
          <cell r="AX3770">
            <v>2</v>
          </cell>
          <cell r="AY3770">
            <v>2</v>
          </cell>
          <cell r="AZ3770">
            <v>1</v>
          </cell>
          <cell r="BA3770">
            <v>1</v>
          </cell>
          <cell r="BB3770">
            <v>12</v>
          </cell>
          <cell r="BC3770">
            <v>4</v>
          </cell>
          <cell r="BD3770">
            <v>1</v>
          </cell>
          <cell r="BE3770">
            <v>1</v>
          </cell>
          <cell r="BF3770">
            <v>2</v>
          </cell>
          <cell r="BG3770">
            <v>1</v>
          </cell>
          <cell r="BH3770">
            <v>2</v>
          </cell>
          <cell r="BI3770">
            <v>5</v>
          </cell>
          <cell r="BJ3770">
            <v>3</v>
          </cell>
          <cell r="BK3770">
            <v>1</v>
          </cell>
        </row>
        <row r="3771">
          <cell r="H3771">
            <v>3</v>
          </cell>
          <cell r="I3771">
            <v>2</v>
          </cell>
          <cell r="K3771">
            <v>2</v>
          </cell>
          <cell r="L3771">
            <v>2</v>
          </cell>
          <cell r="M3771">
            <v>2</v>
          </cell>
          <cell r="N3771">
            <v>1</v>
          </cell>
          <cell r="O3771">
            <v>4</v>
          </cell>
          <cell r="P3771">
            <v>4</v>
          </cell>
          <cell r="Q3771">
            <v>1</v>
          </cell>
          <cell r="R3771">
            <v>1</v>
          </cell>
          <cell r="S3771">
            <v>1</v>
          </cell>
          <cell r="T3771">
            <v>1</v>
          </cell>
          <cell r="U3771">
            <v>1</v>
          </cell>
          <cell r="V3771">
            <v>1</v>
          </cell>
          <cell r="W3771">
            <v>2</v>
          </cell>
          <cell r="X3771">
            <v>1</v>
          </cell>
          <cell r="Y3771">
            <v>1</v>
          </cell>
          <cell r="Z3771">
            <v>2</v>
          </cell>
          <cell r="AA3771">
            <v>1</v>
          </cell>
          <cell r="AB3771">
            <v>2</v>
          </cell>
          <cell r="AC3771">
            <v>1</v>
          </cell>
          <cell r="AD3771">
            <v>2</v>
          </cell>
          <cell r="AE3771">
            <v>2</v>
          </cell>
          <cell r="AF3771">
            <v>1</v>
          </cell>
          <cell r="AG3771">
            <v>2</v>
          </cell>
          <cell r="AH3771">
            <v>2</v>
          </cell>
          <cell r="AI3771">
            <v>1</v>
          </cell>
          <cell r="AJ3771">
            <v>1</v>
          </cell>
          <cell r="AK3771">
            <v>1</v>
          </cell>
          <cell r="AL3771">
            <v>2</v>
          </cell>
          <cell r="AM3771">
            <v>5</v>
          </cell>
          <cell r="AN3771">
            <v>4</v>
          </cell>
          <cell r="AO3771">
            <v>2</v>
          </cell>
          <cell r="AP3771">
            <v>6</v>
          </cell>
          <cell r="AQ3771">
            <v>6</v>
          </cell>
          <cell r="AR3771">
            <v>3</v>
          </cell>
          <cell r="AS3771">
            <v>6</v>
          </cell>
          <cell r="AT3771">
            <v>1</v>
          </cell>
          <cell r="AU3771">
            <v>1</v>
          </cell>
          <cell r="AV3771">
            <v>2</v>
          </cell>
          <cell r="AX3771">
            <v>2</v>
          </cell>
          <cell r="AY3771">
            <v>2</v>
          </cell>
          <cell r="AZ3771">
            <v>1</v>
          </cell>
          <cell r="BA3771">
            <v>1</v>
          </cell>
          <cell r="BB3771">
            <v>10</v>
          </cell>
          <cell r="BC3771">
            <v>4</v>
          </cell>
          <cell r="BD3771">
            <v>1</v>
          </cell>
          <cell r="BE3771">
            <v>1</v>
          </cell>
          <cell r="BF3771">
            <v>2</v>
          </cell>
          <cell r="BG3771">
            <v>1</v>
          </cell>
          <cell r="BH3771">
            <v>2</v>
          </cell>
          <cell r="BI3771">
            <v>8</v>
          </cell>
          <cell r="BJ3771">
            <v>1</v>
          </cell>
          <cell r="BK3771">
            <v>1</v>
          </cell>
        </row>
        <row r="3772">
          <cell r="H3772">
            <v>3</v>
          </cell>
          <cell r="I3772">
            <v>1</v>
          </cell>
          <cell r="K3772">
            <v>1</v>
          </cell>
          <cell r="L3772">
            <v>3</v>
          </cell>
          <cell r="M3772">
            <v>1</v>
          </cell>
          <cell r="N3772">
            <v>2</v>
          </cell>
          <cell r="O3772">
            <v>3</v>
          </cell>
          <cell r="P3772">
            <v>4</v>
          </cell>
          <cell r="Q3772">
            <v>2</v>
          </cell>
          <cell r="R3772">
            <v>1</v>
          </cell>
          <cell r="S3772">
            <v>1</v>
          </cell>
          <cell r="T3772">
            <v>2</v>
          </cell>
          <cell r="U3772">
            <v>2</v>
          </cell>
          <cell r="V3772">
            <v>1</v>
          </cell>
          <cell r="W3772">
            <v>2</v>
          </cell>
          <cell r="X3772">
            <v>1</v>
          </cell>
          <cell r="Y3772">
            <v>1</v>
          </cell>
          <cell r="Z3772">
            <v>1</v>
          </cell>
          <cell r="AA3772">
            <v>2</v>
          </cell>
          <cell r="AB3772">
            <v>2</v>
          </cell>
          <cell r="AC3772">
            <v>2</v>
          </cell>
          <cell r="AD3772">
            <v>2</v>
          </cell>
          <cell r="AE3772">
            <v>2</v>
          </cell>
          <cell r="AF3772">
            <v>2</v>
          </cell>
          <cell r="AG3772">
            <v>2</v>
          </cell>
          <cell r="AH3772">
            <v>2</v>
          </cell>
          <cell r="AI3772">
            <v>1</v>
          </cell>
          <cell r="AJ3772">
            <v>1</v>
          </cell>
          <cell r="AK3772">
            <v>1</v>
          </cell>
          <cell r="AL3772">
            <v>2</v>
          </cell>
          <cell r="AM3772">
            <v>1</v>
          </cell>
          <cell r="AN3772">
            <v>1</v>
          </cell>
          <cell r="AO3772">
            <v>2</v>
          </cell>
          <cell r="AP3772">
            <v>6</v>
          </cell>
          <cell r="AQ3772">
            <v>4</v>
          </cell>
          <cell r="AR3772">
            <v>1</v>
          </cell>
          <cell r="AS3772">
            <v>1</v>
          </cell>
          <cell r="AT3772">
            <v>1</v>
          </cell>
          <cell r="AU3772">
            <v>1</v>
          </cell>
          <cell r="AV3772">
            <v>1</v>
          </cell>
          <cell r="AX3772">
            <v>1</v>
          </cell>
          <cell r="AY3772">
            <v>2</v>
          </cell>
          <cell r="AZ3772">
            <v>1</v>
          </cell>
          <cell r="BA3772">
            <v>1</v>
          </cell>
          <cell r="BB3772">
            <v>11</v>
          </cell>
          <cell r="BC3772">
            <v>4</v>
          </cell>
          <cell r="BD3772">
            <v>1</v>
          </cell>
          <cell r="BE3772">
            <v>1</v>
          </cell>
          <cell r="BF3772">
            <v>1</v>
          </cell>
          <cell r="BG3772">
            <v>1</v>
          </cell>
          <cell r="BH3772">
            <v>1</v>
          </cell>
          <cell r="BI3772">
            <v>1</v>
          </cell>
          <cell r="BJ3772">
            <v>3</v>
          </cell>
          <cell r="BK3772">
            <v>2</v>
          </cell>
        </row>
        <row r="3773">
          <cell r="H3773">
            <v>4</v>
          </cell>
          <cell r="I3773">
            <v>2</v>
          </cell>
          <cell r="K3773">
            <v>2</v>
          </cell>
          <cell r="L3773">
            <v>3</v>
          </cell>
          <cell r="M3773">
            <v>2</v>
          </cell>
          <cell r="N3773">
            <v>1</v>
          </cell>
          <cell r="O3773">
            <v>2</v>
          </cell>
          <cell r="P3773">
            <v>4</v>
          </cell>
          <cell r="Q3773">
            <v>1</v>
          </cell>
          <cell r="R3773">
            <v>1</v>
          </cell>
          <cell r="S3773">
            <v>1</v>
          </cell>
          <cell r="T3773">
            <v>1</v>
          </cell>
          <cell r="U3773">
            <v>1</v>
          </cell>
          <cell r="V3773">
            <v>1</v>
          </cell>
          <cell r="W3773">
            <v>2</v>
          </cell>
          <cell r="X3773">
            <v>1</v>
          </cell>
          <cell r="Y3773">
            <v>1</v>
          </cell>
          <cell r="Z3773">
            <v>2</v>
          </cell>
          <cell r="AA3773">
            <v>1</v>
          </cell>
          <cell r="AB3773">
            <v>2</v>
          </cell>
          <cell r="AC3773">
            <v>1</v>
          </cell>
          <cell r="AD3773">
            <v>2</v>
          </cell>
          <cell r="AE3773">
            <v>2</v>
          </cell>
          <cell r="AF3773">
            <v>2</v>
          </cell>
          <cell r="AG3773">
            <v>2</v>
          </cell>
          <cell r="AH3773">
            <v>2</v>
          </cell>
          <cell r="AI3773">
            <v>1</v>
          </cell>
          <cell r="AJ3773">
            <v>1</v>
          </cell>
          <cell r="AK3773">
            <v>1</v>
          </cell>
          <cell r="AL3773">
            <v>2</v>
          </cell>
          <cell r="AM3773">
            <v>1</v>
          </cell>
          <cell r="AN3773">
            <v>1</v>
          </cell>
          <cell r="AO3773">
            <v>1</v>
          </cell>
          <cell r="AP3773">
            <v>1</v>
          </cell>
          <cell r="AQ3773">
            <v>4</v>
          </cell>
          <cell r="AR3773">
            <v>1</v>
          </cell>
          <cell r="AS3773">
            <v>1</v>
          </cell>
          <cell r="AT3773">
            <v>1</v>
          </cell>
          <cell r="AU3773">
            <v>1</v>
          </cell>
          <cell r="AV3773">
            <v>2</v>
          </cell>
          <cell r="AX3773">
            <v>2</v>
          </cell>
          <cell r="AY3773">
            <v>1</v>
          </cell>
          <cell r="AZ3773">
            <v>4</v>
          </cell>
          <cell r="BA3773">
            <v>3</v>
          </cell>
          <cell r="BB3773">
            <v>5</v>
          </cell>
          <cell r="BC3773">
            <v>2</v>
          </cell>
          <cell r="BD3773">
            <v>2</v>
          </cell>
          <cell r="BE3773">
            <v>1</v>
          </cell>
          <cell r="BF3773">
            <v>2</v>
          </cell>
          <cell r="BG3773">
            <v>1</v>
          </cell>
          <cell r="BH3773">
            <v>2</v>
          </cell>
          <cell r="BI3773">
            <v>8</v>
          </cell>
          <cell r="BJ3773">
            <v>3</v>
          </cell>
          <cell r="BK3773">
            <v>1</v>
          </cell>
        </row>
        <row r="3774">
          <cell r="H3774">
            <v>2</v>
          </cell>
          <cell r="I3774">
            <v>2</v>
          </cell>
          <cell r="K3774">
            <v>2</v>
          </cell>
          <cell r="L3774">
            <v>2</v>
          </cell>
          <cell r="M3774">
            <v>2</v>
          </cell>
          <cell r="N3774">
            <v>1</v>
          </cell>
          <cell r="O3774">
            <v>2</v>
          </cell>
          <cell r="P3774">
            <v>4</v>
          </cell>
          <cell r="Q3774">
            <v>2</v>
          </cell>
          <cell r="R3774">
            <v>1</v>
          </cell>
          <cell r="S3774">
            <v>1</v>
          </cell>
          <cell r="T3774">
            <v>2</v>
          </cell>
          <cell r="U3774">
            <v>2</v>
          </cell>
          <cell r="V3774">
            <v>1</v>
          </cell>
          <cell r="W3774">
            <v>2</v>
          </cell>
          <cell r="X3774">
            <v>1</v>
          </cell>
          <cell r="Y3774">
            <v>1</v>
          </cell>
          <cell r="Z3774">
            <v>2</v>
          </cell>
          <cell r="AA3774">
            <v>2</v>
          </cell>
          <cell r="AB3774">
            <v>1</v>
          </cell>
          <cell r="AC3774">
            <v>2</v>
          </cell>
          <cell r="AD3774">
            <v>1</v>
          </cell>
          <cell r="AE3774">
            <v>2</v>
          </cell>
          <cell r="AF3774">
            <v>2</v>
          </cell>
          <cell r="AG3774">
            <v>2</v>
          </cell>
          <cell r="AH3774">
            <v>2</v>
          </cell>
          <cell r="AI3774">
            <v>1</v>
          </cell>
          <cell r="AJ3774">
            <v>1</v>
          </cell>
          <cell r="AK3774">
            <v>1</v>
          </cell>
          <cell r="AL3774">
            <v>1</v>
          </cell>
          <cell r="AM3774">
            <v>1</v>
          </cell>
          <cell r="AN3774">
            <v>1</v>
          </cell>
          <cell r="AO3774">
            <v>2</v>
          </cell>
          <cell r="AP3774">
            <v>4</v>
          </cell>
          <cell r="AQ3774">
            <v>6</v>
          </cell>
          <cell r="AR3774">
            <v>1</v>
          </cell>
          <cell r="AS3774">
            <v>5</v>
          </cell>
          <cell r="AT3774">
            <v>3</v>
          </cell>
          <cell r="AU3774">
            <v>2</v>
          </cell>
          <cell r="AV3774">
            <v>1</v>
          </cell>
          <cell r="AX3774">
            <v>1</v>
          </cell>
          <cell r="AY3774">
            <v>2</v>
          </cell>
          <cell r="AZ3774">
            <v>1</v>
          </cell>
          <cell r="BA3774">
            <v>1</v>
          </cell>
          <cell r="BB3774">
            <v>7</v>
          </cell>
          <cell r="BC3774">
            <v>3</v>
          </cell>
          <cell r="BD3774">
            <v>1</v>
          </cell>
          <cell r="BE3774">
            <v>1</v>
          </cell>
          <cell r="BF3774">
            <v>4</v>
          </cell>
          <cell r="BG3774">
            <v>2</v>
          </cell>
          <cell r="BI3774">
            <v>99</v>
          </cell>
          <cell r="BJ3774">
            <v>1</v>
          </cell>
          <cell r="BK3774">
            <v>1</v>
          </cell>
        </row>
        <row r="3775">
          <cell r="H3775">
            <v>3</v>
          </cell>
          <cell r="I3775">
            <v>2</v>
          </cell>
          <cell r="K3775">
            <v>2</v>
          </cell>
          <cell r="L3775">
            <v>3</v>
          </cell>
          <cell r="M3775">
            <v>2</v>
          </cell>
          <cell r="N3775">
            <v>2</v>
          </cell>
          <cell r="O3775">
            <v>1</v>
          </cell>
          <cell r="P3775">
            <v>4</v>
          </cell>
          <cell r="Q3775">
            <v>1</v>
          </cell>
          <cell r="R3775">
            <v>1</v>
          </cell>
          <cell r="S3775">
            <v>1</v>
          </cell>
          <cell r="T3775">
            <v>2</v>
          </cell>
          <cell r="U3775">
            <v>2</v>
          </cell>
          <cell r="V3775">
            <v>1</v>
          </cell>
          <cell r="W3775">
            <v>2</v>
          </cell>
          <cell r="X3775">
            <v>2</v>
          </cell>
          <cell r="Y3775">
            <v>1</v>
          </cell>
          <cell r="Z3775">
            <v>2</v>
          </cell>
          <cell r="AA3775">
            <v>99</v>
          </cell>
          <cell r="AB3775">
            <v>2</v>
          </cell>
          <cell r="AC3775">
            <v>2</v>
          </cell>
          <cell r="AD3775">
            <v>1</v>
          </cell>
          <cell r="AE3775">
            <v>2</v>
          </cell>
          <cell r="AF3775">
            <v>2</v>
          </cell>
          <cell r="AG3775">
            <v>2</v>
          </cell>
          <cell r="AH3775">
            <v>2</v>
          </cell>
          <cell r="AI3775">
            <v>1</v>
          </cell>
          <cell r="AJ3775">
            <v>1</v>
          </cell>
          <cell r="AK3775">
            <v>1</v>
          </cell>
          <cell r="AL3775">
            <v>2</v>
          </cell>
          <cell r="AM3775">
            <v>1</v>
          </cell>
          <cell r="AN3775">
            <v>1</v>
          </cell>
          <cell r="AO3775">
            <v>2</v>
          </cell>
          <cell r="AP3775">
            <v>4</v>
          </cell>
          <cell r="AQ3775">
            <v>4</v>
          </cell>
          <cell r="AR3775">
            <v>2</v>
          </cell>
          <cell r="AS3775">
            <v>6</v>
          </cell>
          <cell r="AT3775">
            <v>2</v>
          </cell>
          <cell r="AU3775">
            <v>1</v>
          </cell>
          <cell r="AV3775">
            <v>2</v>
          </cell>
          <cell r="AX3775">
            <v>2</v>
          </cell>
          <cell r="AY3775">
            <v>1</v>
          </cell>
          <cell r="AZ3775">
            <v>5</v>
          </cell>
          <cell r="BA3775">
            <v>3</v>
          </cell>
          <cell r="BB3775">
            <v>9</v>
          </cell>
          <cell r="BC3775">
            <v>3</v>
          </cell>
          <cell r="BD3775">
            <v>1</v>
          </cell>
          <cell r="BE3775">
            <v>1</v>
          </cell>
          <cell r="BF3775">
            <v>2</v>
          </cell>
          <cell r="BG3775">
            <v>1</v>
          </cell>
          <cell r="BH3775">
            <v>2</v>
          </cell>
          <cell r="BI3775">
            <v>8</v>
          </cell>
          <cell r="BJ3775">
            <v>4</v>
          </cell>
          <cell r="BK3775">
            <v>1</v>
          </cell>
        </row>
        <row r="3776">
          <cell r="H3776">
            <v>4</v>
          </cell>
          <cell r="I3776">
            <v>2</v>
          </cell>
          <cell r="K3776">
            <v>2</v>
          </cell>
          <cell r="L3776">
            <v>3</v>
          </cell>
          <cell r="M3776">
            <v>1</v>
          </cell>
          <cell r="N3776">
            <v>99</v>
          </cell>
          <cell r="O3776">
            <v>99</v>
          </cell>
          <cell r="P3776">
            <v>99</v>
          </cell>
          <cell r="Q3776">
            <v>1</v>
          </cell>
          <cell r="R3776">
            <v>1</v>
          </cell>
          <cell r="S3776">
            <v>1</v>
          </cell>
          <cell r="T3776">
            <v>2</v>
          </cell>
          <cell r="U3776">
            <v>2</v>
          </cell>
          <cell r="V3776">
            <v>1</v>
          </cell>
          <cell r="W3776">
            <v>2</v>
          </cell>
          <cell r="X3776">
            <v>2</v>
          </cell>
          <cell r="Y3776">
            <v>1</v>
          </cell>
          <cell r="Z3776">
            <v>1</v>
          </cell>
          <cell r="AA3776">
            <v>2</v>
          </cell>
          <cell r="AB3776">
            <v>2</v>
          </cell>
          <cell r="AC3776">
            <v>1</v>
          </cell>
          <cell r="AD3776">
            <v>2</v>
          </cell>
          <cell r="AE3776">
            <v>2</v>
          </cell>
          <cell r="AF3776">
            <v>2</v>
          </cell>
          <cell r="AG3776">
            <v>2</v>
          </cell>
          <cell r="AH3776">
            <v>2</v>
          </cell>
          <cell r="AI3776">
            <v>1</v>
          </cell>
          <cell r="AJ3776">
            <v>1</v>
          </cell>
          <cell r="AK3776">
            <v>1</v>
          </cell>
          <cell r="AL3776">
            <v>2</v>
          </cell>
          <cell r="AM3776">
            <v>1</v>
          </cell>
          <cell r="AN3776">
            <v>1</v>
          </cell>
          <cell r="AO3776">
            <v>1</v>
          </cell>
          <cell r="AP3776">
            <v>1</v>
          </cell>
          <cell r="AQ3776">
            <v>1</v>
          </cell>
          <cell r="AR3776">
            <v>1</v>
          </cell>
          <cell r="AS3776">
            <v>1</v>
          </cell>
          <cell r="AT3776">
            <v>3</v>
          </cell>
          <cell r="AU3776">
            <v>1</v>
          </cell>
          <cell r="AV3776">
            <v>3</v>
          </cell>
          <cell r="AW3776">
            <v>1</v>
          </cell>
          <cell r="AX3776">
            <v>1</v>
          </cell>
          <cell r="AY3776">
            <v>2</v>
          </cell>
          <cell r="AZ3776">
            <v>1</v>
          </cell>
          <cell r="BA3776">
            <v>1</v>
          </cell>
          <cell r="BB3776">
            <v>10</v>
          </cell>
          <cell r="BC3776">
            <v>4</v>
          </cell>
          <cell r="BD3776">
            <v>1</v>
          </cell>
          <cell r="BE3776">
            <v>1</v>
          </cell>
          <cell r="BF3776">
            <v>3</v>
          </cell>
          <cell r="BG3776">
            <v>1</v>
          </cell>
          <cell r="BH3776">
            <v>1</v>
          </cell>
          <cell r="BI3776">
            <v>7</v>
          </cell>
          <cell r="BJ3776">
            <v>4</v>
          </cell>
          <cell r="BK3776">
            <v>1</v>
          </cell>
        </row>
        <row r="3777">
          <cell r="H3777">
            <v>3</v>
          </cell>
          <cell r="I3777">
            <v>3</v>
          </cell>
          <cell r="K3777">
            <v>2</v>
          </cell>
          <cell r="L3777">
            <v>3</v>
          </cell>
          <cell r="M3777">
            <v>2</v>
          </cell>
          <cell r="N3777">
            <v>1</v>
          </cell>
          <cell r="O3777">
            <v>2</v>
          </cell>
          <cell r="P3777">
            <v>4</v>
          </cell>
          <cell r="Q3777">
            <v>2</v>
          </cell>
          <cell r="R3777">
            <v>1</v>
          </cell>
          <cell r="S3777">
            <v>1</v>
          </cell>
          <cell r="T3777">
            <v>2</v>
          </cell>
          <cell r="U3777">
            <v>2</v>
          </cell>
          <cell r="V3777">
            <v>1</v>
          </cell>
          <cell r="W3777">
            <v>2</v>
          </cell>
          <cell r="X3777">
            <v>1</v>
          </cell>
          <cell r="Y3777">
            <v>1</v>
          </cell>
          <cell r="Z3777">
            <v>2</v>
          </cell>
          <cell r="AA3777">
            <v>1</v>
          </cell>
          <cell r="AB3777">
            <v>2</v>
          </cell>
          <cell r="AC3777">
            <v>2</v>
          </cell>
          <cell r="AD3777">
            <v>1</v>
          </cell>
          <cell r="AE3777">
            <v>2</v>
          </cell>
          <cell r="AF3777">
            <v>2</v>
          </cell>
          <cell r="AG3777">
            <v>2</v>
          </cell>
          <cell r="AH3777">
            <v>2</v>
          </cell>
          <cell r="AI3777">
            <v>2</v>
          </cell>
          <cell r="AJ3777">
            <v>1</v>
          </cell>
          <cell r="AK3777">
            <v>1</v>
          </cell>
          <cell r="AL3777">
            <v>2</v>
          </cell>
          <cell r="AM3777">
            <v>1</v>
          </cell>
          <cell r="AN3777">
            <v>1</v>
          </cell>
          <cell r="AO3777">
            <v>2</v>
          </cell>
          <cell r="AP3777">
            <v>5</v>
          </cell>
          <cell r="AQ3777">
            <v>5</v>
          </cell>
          <cell r="AR3777">
            <v>3</v>
          </cell>
          <cell r="AS3777">
            <v>4</v>
          </cell>
          <cell r="AT3777">
            <v>2</v>
          </cell>
          <cell r="AU3777">
            <v>1</v>
          </cell>
          <cell r="AV3777">
            <v>4</v>
          </cell>
          <cell r="AW3777">
            <v>1</v>
          </cell>
          <cell r="AX3777">
            <v>1</v>
          </cell>
          <cell r="AY3777">
            <v>2</v>
          </cell>
          <cell r="AZ3777">
            <v>1</v>
          </cell>
          <cell r="BA3777">
            <v>1</v>
          </cell>
          <cell r="BB3777">
            <v>8</v>
          </cell>
          <cell r="BC3777">
            <v>3</v>
          </cell>
          <cell r="BD3777">
            <v>1</v>
          </cell>
          <cell r="BE3777">
            <v>2</v>
          </cell>
          <cell r="BF3777">
            <v>3</v>
          </cell>
          <cell r="BG3777">
            <v>1</v>
          </cell>
          <cell r="BH3777">
            <v>2</v>
          </cell>
          <cell r="BI3777">
            <v>7</v>
          </cell>
          <cell r="BJ3777">
            <v>3</v>
          </cell>
          <cell r="BK3777">
            <v>1</v>
          </cell>
        </row>
        <row r="3778">
          <cell r="H3778">
            <v>2</v>
          </cell>
          <cell r="I3778">
            <v>3</v>
          </cell>
          <cell r="K3778">
            <v>1</v>
          </cell>
          <cell r="L3778">
            <v>2</v>
          </cell>
          <cell r="M3778">
            <v>1</v>
          </cell>
          <cell r="N3778">
            <v>3</v>
          </cell>
          <cell r="O3778">
            <v>1</v>
          </cell>
          <cell r="P3778">
            <v>2</v>
          </cell>
          <cell r="Q3778">
            <v>1</v>
          </cell>
          <cell r="R3778">
            <v>1</v>
          </cell>
          <cell r="S3778">
            <v>1</v>
          </cell>
          <cell r="T3778">
            <v>4</v>
          </cell>
          <cell r="U3778">
            <v>3</v>
          </cell>
          <cell r="V3778">
            <v>1</v>
          </cell>
          <cell r="W3778">
            <v>2</v>
          </cell>
          <cell r="X3778">
            <v>2</v>
          </cell>
          <cell r="Y3778">
            <v>2</v>
          </cell>
          <cell r="Z3778">
            <v>2</v>
          </cell>
          <cell r="AA3778">
            <v>2</v>
          </cell>
          <cell r="AB3778">
            <v>99</v>
          </cell>
          <cell r="AC3778">
            <v>2</v>
          </cell>
          <cell r="AD3778">
            <v>2</v>
          </cell>
          <cell r="AE3778">
            <v>2</v>
          </cell>
          <cell r="AF3778">
            <v>2</v>
          </cell>
          <cell r="AG3778">
            <v>2</v>
          </cell>
          <cell r="AH3778">
            <v>2</v>
          </cell>
          <cell r="AI3778">
            <v>1</v>
          </cell>
          <cell r="AJ3778">
            <v>1</v>
          </cell>
          <cell r="AK3778">
            <v>2</v>
          </cell>
          <cell r="AL3778">
            <v>2</v>
          </cell>
          <cell r="AM3778">
            <v>2</v>
          </cell>
          <cell r="AN3778">
            <v>2</v>
          </cell>
          <cell r="AO3778">
            <v>2</v>
          </cell>
          <cell r="AP3778">
            <v>2</v>
          </cell>
          <cell r="AQ3778">
            <v>1</v>
          </cell>
          <cell r="AR3778">
            <v>1</v>
          </cell>
          <cell r="AS3778">
            <v>1</v>
          </cell>
          <cell r="AT3778">
            <v>1</v>
          </cell>
          <cell r="AU3778">
            <v>1</v>
          </cell>
          <cell r="AV3778">
            <v>99</v>
          </cell>
          <cell r="AW3778">
            <v>99</v>
          </cell>
          <cell r="AX3778">
            <v>9</v>
          </cell>
          <cell r="AY3778">
            <v>99</v>
          </cell>
          <cell r="AZ3778">
            <v>1</v>
          </cell>
          <cell r="BA3778">
            <v>1</v>
          </cell>
          <cell r="BB3778">
            <v>13</v>
          </cell>
          <cell r="BC3778">
            <v>4</v>
          </cell>
          <cell r="BD3778">
            <v>1</v>
          </cell>
          <cell r="BE3778">
            <v>2</v>
          </cell>
          <cell r="BF3778">
            <v>1</v>
          </cell>
          <cell r="BG3778">
            <v>1</v>
          </cell>
          <cell r="BH3778">
            <v>2</v>
          </cell>
          <cell r="BI3778">
            <v>1</v>
          </cell>
          <cell r="BJ3778">
            <v>1</v>
          </cell>
          <cell r="BK3778">
            <v>1</v>
          </cell>
        </row>
        <row r="3779">
          <cell r="H3779">
            <v>4</v>
          </cell>
          <cell r="I3779">
            <v>2</v>
          </cell>
          <cell r="K3779">
            <v>2</v>
          </cell>
          <cell r="L3779">
            <v>3</v>
          </cell>
          <cell r="M3779">
            <v>2</v>
          </cell>
          <cell r="N3779">
            <v>3</v>
          </cell>
          <cell r="O3779">
            <v>4</v>
          </cell>
          <cell r="P3779">
            <v>2</v>
          </cell>
          <cell r="Q3779">
            <v>2</v>
          </cell>
          <cell r="R3779">
            <v>1</v>
          </cell>
          <cell r="S3779">
            <v>1</v>
          </cell>
          <cell r="T3779">
            <v>1</v>
          </cell>
          <cell r="U3779">
            <v>1</v>
          </cell>
          <cell r="V3779">
            <v>1</v>
          </cell>
          <cell r="W3779">
            <v>2</v>
          </cell>
          <cell r="X3779">
            <v>2</v>
          </cell>
          <cell r="Y3779">
            <v>1</v>
          </cell>
          <cell r="Z3779">
            <v>2</v>
          </cell>
          <cell r="AA3779">
            <v>2</v>
          </cell>
          <cell r="AB3779">
            <v>2</v>
          </cell>
          <cell r="AC3779">
            <v>2</v>
          </cell>
          <cell r="AD3779">
            <v>2</v>
          </cell>
          <cell r="AE3779">
            <v>2</v>
          </cell>
          <cell r="AF3779">
            <v>2</v>
          </cell>
          <cell r="AG3779">
            <v>2</v>
          </cell>
          <cell r="AH3779">
            <v>2</v>
          </cell>
          <cell r="AI3779">
            <v>1</v>
          </cell>
          <cell r="AJ3779">
            <v>1</v>
          </cell>
          <cell r="AK3779">
            <v>1</v>
          </cell>
          <cell r="AL3779">
            <v>2</v>
          </cell>
          <cell r="AM3779">
            <v>11</v>
          </cell>
          <cell r="AN3779">
            <v>4</v>
          </cell>
          <cell r="AO3779">
            <v>2</v>
          </cell>
          <cell r="AP3779">
            <v>5</v>
          </cell>
          <cell r="AQ3779">
            <v>3</v>
          </cell>
          <cell r="AR3779">
            <v>1</v>
          </cell>
          <cell r="AS3779">
            <v>1</v>
          </cell>
          <cell r="AT3779">
            <v>3</v>
          </cell>
          <cell r="AU3779">
            <v>1</v>
          </cell>
          <cell r="AV3779">
            <v>3</v>
          </cell>
          <cell r="AW3779">
            <v>99</v>
          </cell>
          <cell r="AX3779">
            <v>9</v>
          </cell>
          <cell r="AY3779">
            <v>2</v>
          </cell>
          <cell r="AZ3779">
            <v>1</v>
          </cell>
          <cell r="BA3779">
            <v>1</v>
          </cell>
          <cell r="BB3779">
            <v>6</v>
          </cell>
          <cell r="BC3779">
            <v>2</v>
          </cell>
          <cell r="BD3779">
            <v>1</v>
          </cell>
          <cell r="BE3779">
            <v>2</v>
          </cell>
          <cell r="BF3779">
            <v>2</v>
          </cell>
          <cell r="BG3779">
            <v>1</v>
          </cell>
          <cell r="BH3779">
            <v>99</v>
          </cell>
          <cell r="BI3779">
            <v>4</v>
          </cell>
          <cell r="BJ3779">
            <v>3</v>
          </cell>
          <cell r="BK3779">
            <v>1</v>
          </cell>
        </row>
        <row r="3780">
          <cell r="H3780">
            <v>4</v>
          </cell>
          <cell r="I3780">
            <v>1</v>
          </cell>
          <cell r="K3780">
            <v>1</v>
          </cell>
          <cell r="L3780">
            <v>3</v>
          </cell>
          <cell r="M3780">
            <v>1</v>
          </cell>
          <cell r="N3780">
            <v>1</v>
          </cell>
          <cell r="O3780">
            <v>3</v>
          </cell>
          <cell r="P3780">
            <v>4</v>
          </cell>
          <cell r="Q3780">
            <v>2</v>
          </cell>
          <cell r="R3780">
            <v>1</v>
          </cell>
          <cell r="S3780">
            <v>1</v>
          </cell>
          <cell r="T3780">
            <v>1</v>
          </cell>
          <cell r="U3780">
            <v>1</v>
          </cell>
          <cell r="V3780">
            <v>1</v>
          </cell>
          <cell r="W3780">
            <v>2</v>
          </cell>
          <cell r="X3780">
            <v>1</v>
          </cell>
          <cell r="Y3780">
            <v>1</v>
          </cell>
          <cell r="Z3780">
            <v>2</v>
          </cell>
          <cell r="AA3780">
            <v>1</v>
          </cell>
          <cell r="AB3780">
            <v>2</v>
          </cell>
          <cell r="AC3780">
            <v>1</v>
          </cell>
          <cell r="AD3780">
            <v>1</v>
          </cell>
          <cell r="AE3780">
            <v>2</v>
          </cell>
          <cell r="AF3780">
            <v>2</v>
          </cell>
          <cell r="AG3780">
            <v>2</v>
          </cell>
          <cell r="AH3780">
            <v>2</v>
          </cell>
          <cell r="AI3780">
            <v>1</v>
          </cell>
          <cell r="AJ3780">
            <v>1</v>
          </cell>
          <cell r="AK3780">
            <v>1</v>
          </cell>
          <cell r="AL3780">
            <v>2</v>
          </cell>
          <cell r="AM3780">
            <v>99</v>
          </cell>
          <cell r="AN3780">
            <v>99</v>
          </cell>
          <cell r="AO3780">
            <v>2</v>
          </cell>
          <cell r="AP3780">
            <v>6</v>
          </cell>
          <cell r="AQ3780">
            <v>6</v>
          </cell>
          <cell r="AR3780">
            <v>3</v>
          </cell>
          <cell r="AS3780">
            <v>3</v>
          </cell>
          <cell r="AT3780">
            <v>3</v>
          </cell>
          <cell r="AU3780">
            <v>1</v>
          </cell>
          <cell r="AV3780">
            <v>4</v>
          </cell>
          <cell r="AW3780">
            <v>99</v>
          </cell>
          <cell r="AX3780">
            <v>9</v>
          </cell>
          <cell r="AY3780">
            <v>1</v>
          </cell>
          <cell r="AZ3780">
            <v>1</v>
          </cell>
          <cell r="BA3780">
            <v>3</v>
          </cell>
          <cell r="BB3780">
            <v>6</v>
          </cell>
          <cell r="BC3780">
            <v>2</v>
          </cell>
          <cell r="BD3780">
            <v>1</v>
          </cell>
          <cell r="BE3780">
            <v>2</v>
          </cell>
          <cell r="BF3780">
            <v>1</v>
          </cell>
          <cell r="BG3780">
            <v>1</v>
          </cell>
          <cell r="BH3780">
            <v>99</v>
          </cell>
          <cell r="BI3780">
            <v>1</v>
          </cell>
          <cell r="BJ3780">
            <v>1</v>
          </cell>
          <cell r="BK3780">
            <v>1</v>
          </cell>
        </row>
        <row r="3781">
          <cell r="H3781">
            <v>4</v>
          </cell>
          <cell r="I3781">
            <v>3</v>
          </cell>
          <cell r="K3781">
            <v>2</v>
          </cell>
          <cell r="L3781">
            <v>3</v>
          </cell>
          <cell r="M3781">
            <v>1</v>
          </cell>
          <cell r="N3781">
            <v>1</v>
          </cell>
          <cell r="O3781">
            <v>3</v>
          </cell>
          <cell r="P3781">
            <v>4</v>
          </cell>
          <cell r="Q3781">
            <v>2</v>
          </cell>
          <cell r="R3781">
            <v>1</v>
          </cell>
          <cell r="S3781">
            <v>1</v>
          </cell>
          <cell r="T3781">
            <v>3</v>
          </cell>
          <cell r="U3781">
            <v>3</v>
          </cell>
          <cell r="V3781">
            <v>2</v>
          </cell>
          <cell r="X3781">
            <v>1</v>
          </cell>
          <cell r="Y3781">
            <v>1</v>
          </cell>
          <cell r="Z3781">
            <v>1</v>
          </cell>
          <cell r="AA3781">
            <v>1</v>
          </cell>
          <cell r="AB3781">
            <v>1</v>
          </cell>
          <cell r="AC3781">
            <v>1</v>
          </cell>
          <cell r="AD3781">
            <v>1</v>
          </cell>
          <cell r="AE3781">
            <v>1</v>
          </cell>
          <cell r="AF3781">
            <v>2</v>
          </cell>
          <cell r="AG3781">
            <v>2</v>
          </cell>
          <cell r="AH3781">
            <v>2</v>
          </cell>
          <cell r="AI3781">
            <v>2</v>
          </cell>
          <cell r="AJ3781">
            <v>1</v>
          </cell>
          <cell r="AK3781">
            <v>2</v>
          </cell>
          <cell r="AL3781">
            <v>2</v>
          </cell>
          <cell r="AM3781">
            <v>1</v>
          </cell>
          <cell r="AN3781">
            <v>1</v>
          </cell>
          <cell r="AO3781">
            <v>1</v>
          </cell>
          <cell r="AP3781">
            <v>5</v>
          </cell>
          <cell r="AQ3781">
            <v>5</v>
          </cell>
          <cell r="AR3781">
            <v>1</v>
          </cell>
          <cell r="AS3781">
            <v>1</v>
          </cell>
          <cell r="AT3781">
            <v>2</v>
          </cell>
          <cell r="AU3781">
            <v>2</v>
          </cell>
          <cell r="AV3781">
            <v>1</v>
          </cell>
          <cell r="AX3781">
            <v>1</v>
          </cell>
          <cell r="AY3781">
            <v>2</v>
          </cell>
          <cell r="AZ3781">
            <v>2</v>
          </cell>
          <cell r="BA3781">
            <v>2</v>
          </cell>
          <cell r="BB3781">
            <v>2</v>
          </cell>
          <cell r="BC3781">
            <v>1</v>
          </cell>
          <cell r="BD3781">
            <v>1</v>
          </cell>
          <cell r="BE3781">
            <v>1</v>
          </cell>
          <cell r="BF3781">
            <v>1</v>
          </cell>
          <cell r="BG3781">
            <v>2</v>
          </cell>
          <cell r="BI3781">
            <v>1</v>
          </cell>
          <cell r="BJ3781">
            <v>2</v>
          </cell>
          <cell r="BK3781">
            <v>1</v>
          </cell>
        </row>
        <row r="3782">
          <cell r="H3782">
            <v>4</v>
          </cell>
          <cell r="I3782">
            <v>1</v>
          </cell>
          <cell r="K3782">
            <v>2</v>
          </cell>
          <cell r="L3782">
            <v>2</v>
          </cell>
          <cell r="M3782">
            <v>2</v>
          </cell>
          <cell r="N3782">
            <v>2</v>
          </cell>
          <cell r="O3782">
            <v>2</v>
          </cell>
          <cell r="P3782">
            <v>4</v>
          </cell>
          <cell r="Q3782">
            <v>2</v>
          </cell>
          <cell r="R3782">
            <v>1</v>
          </cell>
          <cell r="S3782">
            <v>1</v>
          </cell>
          <cell r="T3782">
            <v>1</v>
          </cell>
          <cell r="U3782">
            <v>1</v>
          </cell>
          <cell r="V3782">
            <v>1</v>
          </cell>
          <cell r="W3782">
            <v>2</v>
          </cell>
          <cell r="X3782">
            <v>1</v>
          </cell>
          <cell r="Y3782">
            <v>1</v>
          </cell>
          <cell r="Z3782">
            <v>2</v>
          </cell>
          <cell r="AA3782">
            <v>1</v>
          </cell>
          <cell r="AB3782">
            <v>2</v>
          </cell>
          <cell r="AC3782">
            <v>1</v>
          </cell>
          <cell r="AD3782">
            <v>2</v>
          </cell>
          <cell r="AE3782">
            <v>1</v>
          </cell>
          <cell r="AF3782">
            <v>2</v>
          </cell>
          <cell r="AG3782">
            <v>2</v>
          </cell>
          <cell r="AH3782">
            <v>2</v>
          </cell>
          <cell r="AI3782">
            <v>2</v>
          </cell>
          <cell r="AJ3782">
            <v>1</v>
          </cell>
          <cell r="AK3782">
            <v>1</v>
          </cell>
          <cell r="AL3782">
            <v>2</v>
          </cell>
          <cell r="AM3782">
            <v>8</v>
          </cell>
          <cell r="AN3782">
            <v>4</v>
          </cell>
          <cell r="AO3782">
            <v>2</v>
          </cell>
          <cell r="AP3782">
            <v>2</v>
          </cell>
          <cell r="AQ3782">
            <v>5</v>
          </cell>
          <cell r="AR3782">
            <v>1</v>
          </cell>
          <cell r="AS3782">
            <v>1</v>
          </cell>
          <cell r="AT3782">
            <v>1</v>
          </cell>
          <cell r="AU3782">
            <v>2</v>
          </cell>
          <cell r="AV3782">
            <v>1</v>
          </cell>
          <cell r="AX3782">
            <v>1</v>
          </cell>
          <cell r="AY3782">
            <v>2</v>
          </cell>
          <cell r="AZ3782">
            <v>3</v>
          </cell>
          <cell r="BA3782">
            <v>5</v>
          </cell>
          <cell r="BB3782">
            <v>6</v>
          </cell>
          <cell r="BC3782">
            <v>2</v>
          </cell>
          <cell r="BD3782">
            <v>4</v>
          </cell>
          <cell r="BE3782">
            <v>1</v>
          </cell>
          <cell r="BF3782">
            <v>2</v>
          </cell>
          <cell r="BG3782">
            <v>2</v>
          </cell>
          <cell r="BI3782">
            <v>8</v>
          </cell>
          <cell r="BJ3782">
            <v>1</v>
          </cell>
          <cell r="BK3782">
            <v>1</v>
          </cell>
        </row>
        <row r="3783">
          <cell r="H3783">
            <v>1</v>
          </cell>
          <cell r="I3783">
            <v>3</v>
          </cell>
          <cell r="K3783">
            <v>2</v>
          </cell>
          <cell r="L3783">
            <v>2</v>
          </cell>
          <cell r="M3783">
            <v>1</v>
          </cell>
          <cell r="N3783">
            <v>2</v>
          </cell>
          <cell r="O3783">
            <v>2</v>
          </cell>
          <cell r="P3783">
            <v>1</v>
          </cell>
          <cell r="Q3783">
            <v>1</v>
          </cell>
          <cell r="R3783">
            <v>1</v>
          </cell>
          <cell r="S3783">
            <v>1</v>
          </cell>
          <cell r="T3783">
            <v>1</v>
          </cell>
          <cell r="U3783">
            <v>1</v>
          </cell>
          <cell r="V3783">
            <v>1</v>
          </cell>
          <cell r="W3783">
            <v>2</v>
          </cell>
          <cell r="X3783">
            <v>1</v>
          </cell>
          <cell r="Y3783">
            <v>1</v>
          </cell>
          <cell r="Z3783">
            <v>2</v>
          </cell>
          <cell r="AA3783">
            <v>1</v>
          </cell>
          <cell r="AB3783">
            <v>2</v>
          </cell>
          <cell r="AC3783">
            <v>1</v>
          </cell>
          <cell r="AD3783">
            <v>2</v>
          </cell>
          <cell r="AE3783">
            <v>1</v>
          </cell>
          <cell r="AF3783">
            <v>2</v>
          </cell>
          <cell r="AG3783">
            <v>2</v>
          </cell>
          <cell r="AH3783">
            <v>2</v>
          </cell>
          <cell r="AI3783">
            <v>1</v>
          </cell>
          <cell r="AJ3783">
            <v>1</v>
          </cell>
          <cell r="AK3783">
            <v>1</v>
          </cell>
          <cell r="AL3783">
            <v>2</v>
          </cell>
          <cell r="AM3783">
            <v>10</v>
          </cell>
          <cell r="AN3783">
            <v>3</v>
          </cell>
          <cell r="AO3783">
            <v>2</v>
          </cell>
          <cell r="AP3783">
            <v>6</v>
          </cell>
          <cell r="AQ3783">
            <v>6</v>
          </cell>
          <cell r="AR3783">
            <v>4</v>
          </cell>
          <cell r="AS3783">
            <v>7</v>
          </cell>
          <cell r="AT3783">
            <v>1</v>
          </cell>
          <cell r="AU3783">
            <v>1</v>
          </cell>
          <cell r="AV3783">
            <v>1</v>
          </cell>
          <cell r="AX3783">
            <v>1</v>
          </cell>
          <cell r="AY3783">
            <v>2</v>
          </cell>
          <cell r="AZ3783">
            <v>1</v>
          </cell>
          <cell r="BA3783">
            <v>1</v>
          </cell>
          <cell r="BB3783">
            <v>7</v>
          </cell>
          <cell r="BC3783">
            <v>3</v>
          </cell>
          <cell r="BD3783">
            <v>1</v>
          </cell>
          <cell r="BE3783">
            <v>1</v>
          </cell>
          <cell r="BF3783">
            <v>1</v>
          </cell>
          <cell r="BG3783">
            <v>1</v>
          </cell>
          <cell r="BH3783">
            <v>99</v>
          </cell>
          <cell r="BI3783">
            <v>7</v>
          </cell>
          <cell r="BJ3783">
            <v>3</v>
          </cell>
          <cell r="BK3783">
            <v>1</v>
          </cell>
        </row>
        <row r="3784">
          <cell r="H3784">
            <v>2</v>
          </cell>
          <cell r="I3784">
            <v>3</v>
          </cell>
          <cell r="K3784">
            <v>2</v>
          </cell>
          <cell r="L3784">
            <v>2</v>
          </cell>
          <cell r="M3784">
            <v>2</v>
          </cell>
          <cell r="N3784">
            <v>3</v>
          </cell>
          <cell r="O3784">
            <v>2</v>
          </cell>
          <cell r="P3784">
            <v>4</v>
          </cell>
          <cell r="Q3784">
            <v>2</v>
          </cell>
          <cell r="R3784">
            <v>1</v>
          </cell>
          <cell r="S3784">
            <v>1</v>
          </cell>
          <cell r="T3784">
            <v>1</v>
          </cell>
          <cell r="U3784">
            <v>1</v>
          </cell>
          <cell r="V3784">
            <v>1</v>
          </cell>
          <cell r="W3784">
            <v>2</v>
          </cell>
          <cell r="X3784">
            <v>1</v>
          </cell>
          <cell r="Y3784">
            <v>1</v>
          </cell>
          <cell r="Z3784">
            <v>1</v>
          </cell>
          <cell r="AA3784">
            <v>1</v>
          </cell>
          <cell r="AB3784">
            <v>1</v>
          </cell>
          <cell r="AC3784">
            <v>1</v>
          </cell>
          <cell r="AD3784">
            <v>1</v>
          </cell>
          <cell r="AE3784">
            <v>1</v>
          </cell>
          <cell r="AF3784">
            <v>2</v>
          </cell>
          <cell r="AG3784">
            <v>2</v>
          </cell>
          <cell r="AH3784">
            <v>2</v>
          </cell>
          <cell r="AI3784">
            <v>1</v>
          </cell>
          <cell r="AJ3784">
            <v>1</v>
          </cell>
          <cell r="AK3784">
            <v>1</v>
          </cell>
          <cell r="AL3784">
            <v>2</v>
          </cell>
          <cell r="AM3784">
            <v>2</v>
          </cell>
          <cell r="AN3784">
            <v>2</v>
          </cell>
          <cell r="AO3784">
            <v>2</v>
          </cell>
          <cell r="AP3784">
            <v>4</v>
          </cell>
          <cell r="AQ3784">
            <v>6</v>
          </cell>
          <cell r="AR3784">
            <v>2</v>
          </cell>
          <cell r="AS3784">
            <v>3</v>
          </cell>
          <cell r="AT3784">
            <v>2</v>
          </cell>
          <cell r="AU3784">
            <v>2</v>
          </cell>
          <cell r="AV3784">
            <v>1</v>
          </cell>
          <cell r="AX3784">
            <v>1</v>
          </cell>
          <cell r="AY3784">
            <v>2</v>
          </cell>
          <cell r="AZ3784">
            <v>1</v>
          </cell>
          <cell r="BA3784">
            <v>1</v>
          </cell>
          <cell r="BB3784">
            <v>6</v>
          </cell>
          <cell r="BC3784">
            <v>2</v>
          </cell>
          <cell r="BD3784">
            <v>1</v>
          </cell>
          <cell r="BE3784">
            <v>2</v>
          </cell>
          <cell r="BF3784">
            <v>1</v>
          </cell>
          <cell r="BG3784">
            <v>1</v>
          </cell>
          <cell r="BH3784">
            <v>1</v>
          </cell>
          <cell r="BI3784">
            <v>8</v>
          </cell>
          <cell r="BJ3784">
            <v>1</v>
          </cell>
          <cell r="BK3784">
            <v>1</v>
          </cell>
        </row>
        <row r="3785">
          <cell r="H3785">
            <v>4</v>
          </cell>
          <cell r="I3785">
            <v>2</v>
          </cell>
          <cell r="K3785">
            <v>2</v>
          </cell>
          <cell r="L3785">
            <v>3</v>
          </cell>
          <cell r="M3785">
            <v>1</v>
          </cell>
          <cell r="N3785">
            <v>1</v>
          </cell>
          <cell r="O3785">
            <v>4</v>
          </cell>
          <cell r="P3785">
            <v>4</v>
          </cell>
          <cell r="Q3785">
            <v>1</v>
          </cell>
          <cell r="R3785">
            <v>1</v>
          </cell>
          <cell r="S3785">
            <v>1</v>
          </cell>
          <cell r="T3785">
            <v>1</v>
          </cell>
          <cell r="U3785">
            <v>1</v>
          </cell>
          <cell r="V3785">
            <v>1</v>
          </cell>
          <cell r="W3785">
            <v>2</v>
          </cell>
          <cell r="X3785">
            <v>1</v>
          </cell>
          <cell r="Y3785">
            <v>2</v>
          </cell>
          <cell r="Z3785">
            <v>2</v>
          </cell>
          <cell r="AA3785">
            <v>2</v>
          </cell>
          <cell r="AB3785">
            <v>2</v>
          </cell>
          <cell r="AC3785">
            <v>2</v>
          </cell>
          <cell r="AD3785">
            <v>2</v>
          </cell>
          <cell r="AE3785">
            <v>2</v>
          </cell>
          <cell r="AF3785">
            <v>2</v>
          </cell>
          <cell r="AG3785">
            <v>2</v>
          </cell>
          <cell r="AH3785">
            <v>2</v>
          </cell>
          <cell r="AI3785">
            <v>1</v>
          </cell>
          <cell r="AJ3785">
            <v>1</v>
          </cell>
          <cell r="AK3785">
            <v>2</v>
          </cell>
          <cell r="AL3785">
            <v>2</v>
          </cell>
          <cell r="AM3785">
            <v>12</v>
          </cell>
          <cell r="AN3785">
            <v>3</v>
          </cell>
          <cell r="AO3785">
            <v>99</v>
          </cell>
          <cell r="AP3785">
            <v>6</v>
          </cell>
          <cell r="AQ3785">
            <v>6</v>
          </cell>
          <cell r="AR3785">
            <v>4</v>
          </cell>
          <cell r="AS3785">
            <v>7</v>
          </cell>
          <cell r="AT3785">
            <v>2</v>
          </cell>
          <cell r="AU3785">
            <v>2</v>
          </cell>
          <cell r="AV3785">
            <v>4</v>
          </cell>
          <cell r="AW3785">
            <v>99</v>
          </cell>
          <cell r="AX3785">
            <v>9</v>
          </cell>
          <cell r="AY3785">
            <v>2</v>
          </cell>
          <cell r="AZ3785">
            <v>1</v>
          </cell>
          <cell r="BA3785">
            <v>1</v>
          </cell>
          <cell r="BB3785">
            <v>10</v>
          </cell>
          <cell r="BC3785">
            <v>4</v>
          </cell>
          <cell r="BD3785">
            <v>1</v>
          </cell>
          <cell r="BE3785">
            <v>2</v>
          </cell>
          <cell r="BF3785">
            <v>4</v>
          </cell>
          <cell r="BG3785">
            <v>2</v>
          </cell>
          <cell r="BI3785">
            <v>1</v>
          </cell>
          <cell r="BJ3785">
            <v>4</v>
          </cell>
          <cell r="BK3785">
            <v>2</v>
          </cell>
        </row>
        <row r="3786">
          <cell r="H3786">
            <v>3</v>
          </cell>
          <cell r="I3786">
            <v>2</v>
          </cell>
          <cell r="K3786">
            <v>2</v>
          </cell>
          <cell r="L3786">
            <v>3</v>
          </cell>
          <cell r="M3786">
            <v>2</v>
          </cell>
          <cell r="N3786">
            <v>3</v>
          </cell>
          <cell r="O3786">
            <v>2</v>
          </cell>
          <cell r="P3786">
            <v>4</v>
          </cell>
          <cell r="Q3786">
            <v>2</v>
          </cell>
          <cell r="R3786">
            <v>1</v>
          </cell>
          <cell r="S3786">
            <v>1</v>
          </cell>
          <cell r="T3786">
            <v>2</v>
          </cell>
          <cell r="U3786">
            <v>2</v>
          </cell>
          <cell r="V3786">
            <v>1</v>
          </cell>
          <cell r="W3786">
            <v>2</v>
          </cell>
          <cell r="X3786">
            <v>1</v>
          </cell>
          <cell r="Y3786">
            <v>2</v>
          </cell>
          <cell r="Z3786">
            <v>2</v>
          </cell>
          <cell r="AA3786">
            <v>2</v>
          </cell>
          <cell r="AB3786">
            <v>2</v>
          </cell>
          <cell r="AC3786">
            <v>1</v>
          </cell>
          <cell r="AD3786">
            <v>1</v>
          </cell>
          <cell r="AE3786">
            <v>2</v>
          </cell>
          <cell r="AF3786">
            <v>2</v>
          </cell>
          <cell r="AG3786">
            <v>2</v>
          </cell>
          <cell r="AH3786">
            <v>2</v>
          </cell>
          <cell r="AI3786">
            <v>1</v>
          </cell>
          <cell r="AJ3786">
            <v>1</v>
          </cell>
          <cell r="AK3786">
            <v>1</v>
          </cell>
          <cell r="AL3786">
            <v>1</v>
          </cell>
          <cell r="AM3786">
            <v>1</v>
          </cell>
          <cell r="AN3786">
            <v>1</v>
          </cell>
          <cell r="AO3786">
            <v>2</v>
          </cell>
          <cell r="AP3786">
            <v>4</v>
          </cell>
          <cell r="AQ3786">
            <v>5</v>
          </cell>
          <cell r="AR3786">
            <v>2</v>
          </cell>
          <cell r="AS3786">
            <v>6</v>
          </cell>
          <cell r="AT3786">
            <v>3</v>
          </cell>
          <cell r="AU3786">
            <v>1</v>
          </cell>
          <cell r="AV3786">
            <v>2</v>
          </cell>
          <cell r="AX3786">
            <v>2</v>
          </cell>
          <cell r="AY3786">
            <v>2</v>
          </cell>
          <cell r="AZ3786">
            <v>2</v>
          </cell>
          <cell r="BA3786">
            <v>2</v>
          </cell>
          <cell r="BB3786">
            <v>9</v>
          </cell>
          <cell r="BC3786">
            <v>3</v>
          </cell>
          <cell r="BD3786">
            <v>1</v>
          </cell>
          <cell r="BE3786">
            <v>1</v>
          </cell>
          <cell r="BF3786">
            <v>2</v>
          </cell>
          <cell r="BG3786">
            <v>1</v>
          </cell>
          <cell r="BH3786">
            <v>2</v>
          </cell>
          <cell r="BI3786">
            <v>8</v>
          </cell>
          <cell r="BJ3786">
            <v>3</v>
          </cell>
          <cell r="BK3786">
            <v>1</v>
          </cell>
        </row>
        <row r="3787">
          <cell r="H3787">
            <v>2</v>
          </cell>
          <cell r="I3787">
            <v>1</v>
          </cell>
          <cell r="K3787">
            <v>2</v>
          </cell>
          <cell r="L3787">
            <v>3</v>
          </cell>
          <cell r="M3787">
            <v>2</v>
          </cell>
          <cell r="N3787">
            <v>3</v>
          </cell>
          <cell r="O3787">
            <v>2</v>
          </cell>
          <cell r="P3787">
            <v>4</v>
          </cell>
          <cell r="Q3787">
            <v>2</v>
          </cell>
          <cell r="R3787">
            <v>1</v>
          </cell>
          <cell r="S3787">
            <v>1</v>
          </cell>
          <cell r="T3787">
            <v>2</v>
          </cell>
          <cell r="U3787">
            <v>2</v>
          </cell>
          <cell r="V3787">
            <v>1</v>
          </cell>
          <cell r="W3787">
            <v>2</v>
          </cell>
          <cell r="X3787">
            <v>1</v>
          </cell>
          <cell r="Y3787">
            <v>1</v>
          </cell>
          <cell r="Z3787">
            <v>2</v>
          </cell>
          <cell r="AA3787">
            <v>1</v>
          </cell>
          <cell r="AB3787">
            <v>2</v>
          </cell>
          <cell r="AC3787">
            <v>2</v>
          </cell>
          <cell r="AD3787">
            <v>2</v>
          </cell>
          <cell r="AE3787">
            <v>2</v>
          </cell>
          <cell r="AF3787">
            <v>2</v>
          </cell>
          <cell r="AG3787">
            <v>2</v>
          </cell>
          <cell r="AH3787">
            <v>2</v>
          </cell>
          <cell r="AI3787">
            <v>1</v>
          </cell>
          <cell r="AJ3787">
            <v>1</v>
          </cell>
          <cell r="AK3787">
            <v>1</v>
          </cell>
          <cell r="AL3787">
            <v>2</v>
          </cell>
          <cell r="AM3787">
            <v>1</v>
          </cell>
          <cell r="AN3787">
            <v>1</v>
          </cell>
          <cell r="AO3787">
            <v>2</v>
          </cell>
          <cell r="AP3787">
            <v>5</v>
          </cell>
          <cell r="AQ3787">
            <v>5</v>
          </cell>
          <cell r="AR3787">
            <v>3</v>
          </cell>
          <cell r="AS3787">
            <v>5</v>
          </cell>
          <cell r="AT3787">
            <v>1</v>
          </cell>
          <cell r="AU3787">
            <v>1</v>
          </cell>
          <cell r="AV3787">
            <v>1</v>
          </cell>
          <cell r="AX3787">
            <v>1</v>
          </cell>
          <cell r="AY3787">
            <v>2</v>
          </cell>
          <cell r="AZ3787">
            <v>1</v>
          </cell>
          <cell r="BA3787">
            <v>1</v>
          </cell>
          <cell r="BB3787">
            <v>8</v>
          </cell>
          <cell r="BC3787">
            <v>3</v>
          </cell>
          <cell r="BD3787">
            <v>1</v>
          </cell>
          <cell r="BE3787">
            <v>2</v>
          </cell>
          <cell r="BF3787">
            <v>2</v>
          </cell>
          <cell r="BG3787">
            <v>1</v>
          </cell>
          <cell r="BH3787">
            <v>1</v>
          </cell>
          <cell r="BI3787">
            <v>5</v>
          </cell>
          <cell r="BJ3787">
            <v>3</v>
          </cell>
          <cell r="BK3787">
            <v>1</v>
          </cell>
        </row>
        <row r="3788">
          <cell r="H3788">
            <v>3</v>
          </cell>
          <cell r="I3788">
            <v>3</v>
          </cell>
          <cell r="K3788">
            <v>1</v>
          </cell>
          <cell r="L3788">
            <v>3</v>
          </cell>
          <cell r="M3788">
            <v>2</v>
          </cell>
          <cell r="N3788">
            <v>3</v>
          </cell>
          <cell r="O3788">
            <v>4</v>
          </cell>
          <cell r="P3788">
            <v>2</v>
          </cell>
          <cell r="Q3788">
            <v>2</v>
          </cell>
          <cell r="R3788">
            <v>2</v>
          </cell>
          <cell r="S3788">
            <v>2</v>
          </cell>
          <cell r="T3788">
            <v>6</v>
          </cell>
          <cell r="U3788">
            <v>4</v>
          </cell>
          <cell r="AI3788">
            <v>2</v>
          </cell>
          <cell r="AJ3788">
            <v>1</v>
          </cell>
          <cell r="AK3788">
            <v>2</v>
          </cell>
          <cell r="AL3788">
            <v>2</v>
          </cell>
          <cell r="AM3788">
            <v>1</v>
          </cell>
          <cell r="AN3788">
            <v>1</v>
          </cell>
          <cell r="AO3788">
            <v>2</v>
          </cell>
          <cell r="AP3788">
            <v>5</v>
          </cell>
          <cell r="AQ3788">
            <v>6</v>
          </cell>
          <cell r="AR3788">
            <v>2</v>
          </cell>
          <cell r="AS3788">
            <v>6</v>
          </cell>
          <cell r="AT3788">
            <v>3</v>
          </cell>
          <cell r="AU3788">
            <v>1</v>
          </cell>
          <cell r="AV3788">
            <v>2</v>
          </cell>
          <cell r="AX3788">
            <v>2</v>
          </cell>
          <cell r="AY3788">
            <v>2</v>
          </cell>
          <cell r="AZ3788">
            <v>2</v>
          </cell>
          <cell r="BA3788">
            <v>2</v>
          </cell>
          <cell r="BB3788">
            <v>10</v>
          </cell>
          <cell r="BC3788">
            <v>4</v>
          </cell>
          <cell r="BD3788">
            <v>1</v>
          </cell>
          <cell r="BE3788">
            <v>2</v>
          </cell>
          <cell r="BF3788">
            <v>99</v>
          </cell>
          <cell r="BG3788">
            <v>2</v>
          </cell>
          <cell r="BI3788">
            <v>6</v>
          </cell>
          <cell r="BJ3788">
            <v>2</v>
          </cell>
          <cell r="BK3788">
            <v>1</v>
          </cell>
        </row>
        <row r="3789">
          <cell r="H3789">
            <v>2</v>
          </cell>
          <cell r="I3789">
            <v>3</v>
          </cell>
          <cell r="K3789">
            <v>2</v>
          </cell>
          <cell r="L3789">
            <v>2</v>
          </cell>
          <cell r="M3789">
            <v>1</v>
          </cell>
          <cell r="N3789">
            <v>3</v>
          </cell>
          <cell r="O3789">
            <v>1</v>
          </cell>
          <cell r="P3789">
            <v>4</v>
          </cell>
          <cell r="Q3789">
            <v>2</v>
          </cell>
          <cell r="R3789">
            <v>1</v>
          </cell>
          <cell r="S3789">
            <v>1</v>
          </cell>
          <cell r="T3789">
            <v>2</v>
          </cell>
          <cell r="U3789">
            <v>2</v>
          </cell>
          <cell r="V3789">
            <v>1</v>
          </cell>
          <cell r="W3789">
            <v>2</v>
          </cell>
          <cell r="X3789">
            <v>1</v>
          </cell>
          <cell r="Y3789">
            <v>1</v>
          </cell>
          <cell r="Z3789">
            <v>2</v>
          </cell>
          <cell r="AA3789">
            <v>1</v>
          </cell>
          <cell r="AB3789">
            <v>2</v>
          </cell>
          <cell r="AC3789">
            <v>2</v>
          </cell>
          <cell r="AD3789">
            <v>2</v>
          </cell>
          <cell r="AE3789">
            <v>2</v>
          </cell>
          <cell r="AF3789">
            <v>2</v>
          </cell>
          <cell r="AG3789">
            <v>2</v>
          </cell>
          <cell r="AH3789">
            <v>2</v>
          </cell>
          <cell r="AI3789">
            <v>1</v>
          </cell>
          <cell r="AJ3789">
            <v>1</v>
          </cell>
          <cell r="AK3789">
            <v>1</v>
          </cell>
          <cell r="AL3789">
            <v>2</v>
          </cell>
          <cell r="AM3789">
            <v>1</v>
          </cell>
          <cell r="AN3789">
            <v>1</v>
          </cell>
          <cell r="AO3789">
            <v>1</v>
          </cell>
          <cell r="AP3789">
            <v>2</v>
          </cell>
          <cell r="AQ3789">
            <v>6</v>
          </cell>
          <cell r="AR3789">
            <v>1</v>
          </cell>
          <cell r="AS3789">
            <v>1</v>
          </cell>
          <cell r="AT3789">
            <v>2</v>
          </cell>
          <cell r="AU3789">
            <v>1</v>
          </cell>
          <cell r="AV3789">
            <v>3</v>
          </cell>
          <cell r="AW3789">
            <v>2</v>
          </cell>
          <cell r="AX3789">
            <v>2</v>
          </cell>
          <cell r="AY3789">
            <v>2</v>
          </cell>
          <cell r="AZ3789">
            <v>1</v>
          </cell>
          <cell r="BA3789">
            <v>1</v>
          </cell>
          <cell r="BB3789">
            <v>10</v>
          </cell>
          <cell r="BC3789">
            <v>4</v>
          </cell>
          <cell r="BD3789">
            <v>1</v>
          </cell>
          <cell r="BE3789">
            <v>1</v>
          </cell>
          <cell r="BF3789">
            <v>2</v>
          </cell>
          <cell r="BG3789">
            <v>1</v>
          </cell>
          <cell r="BH3789">
            <v>3</v>
          </cell>
          <cell r="BI3789">
            <v>7</v>
          </cell>
          <cell r="BJ3789">
            <v>2</v>
          </cell>
          <cell r="BK3789">
            <v>1</v>
          </cell>
        </row>
        <row r="3790">
          <cell r="H3790">
            <v>3</v>
          </cell>
          <cell r="I3790">
            <v>2</v>
          </cell>
          <cell r="K3790">
            <v>2</v>
          </cell>
          <cell r="L3790">
            <v>3</v>
          </cell>
          <cell r="M3790">
            <v>2</v>
          </cell>
          <cell r="N3790">
            <v>1</v>
          </cell>
          <cell r="O3790">
            <v>1</v>
          </cell>
          <cell r="P3790">
            <v>4</v>
          </cell>
          <cell r="Q3790">
            <v>1</v>
          </cell>
          <cell r="R3790">
            <v>1</v>
          </cell>
          <cell r="S3790">
            <v>1</v>
          </cell>
          <cell r="T3790">
            <v>2</v>
          </cell>
          <cell r="U3790">
            <v>2</v>
          </cell>
          <cell r="V3790">
            <v>1</v>
          </cell>
          <cell r="W3790">
            <v>2</v>
          </cell>
          <cell r="X3790">
            <v>2</v>
          </cell>
          <cell r="Y3790">
            <v>1</v>
          </cell>
          <cell r="Z3790">
            <v>2</v>
          </cell>
          <cell r="AA3790">
            <v>1</v>
          </cell>
          <cell r="AB3790">
            <v>2</v>
          </cell>
          <cell r="AC3790">
            <v>2</v>
          </cell>
          <cell r="AD3790">
            <v>2</v>
          </cell>
          <cell r="AE3790">
            <v>2</v>
          </cell>
          <cell r="AF3790">
            <v>2</v>
          </cell>
          <cell r="AG3790">
            <v>2</v>
          </cell>
          <cell r="AH3790">
            <v>2</v>
          </cell>
          <cell r="AI3790">
            <v>2</v>
          </cell>
          <cell r="AJ3790">
            <v>1</v>
          </cell>
          <cell r="AK3790">
            <v>1</v>
          </cell>
          <cell r="AL3790">
            <v>1</v>
          </cell>
          <cell r="AM3790">
            <v>12</v>
          </cell>
          <cell r="AN3790">
            <v>3</v>
          </cell>
          <cell r="AO3790">
            <v>2</v>
          </cell>
          <cell r="AP3790">
            <v>5</v>
          </cell>
          <cell r="AQ3790">
            <v>6</v>
          </cell>
          <cell r="AR3790">
            <v>4</v>
          </cell>
          <cell r="AS3790">
            <v>6</v>
          </cell>
          <cell r="AT3790">
            <v>1</v>
          </cell>
          <cell r="AU3790">
            <v>1</v>
          </cell>
          <cell r="AV3790">
            <v>2</v>
          </cell>
          <cell r="AX3790">
            <v>2</v>
          </cell>
          <cell r="AY3790">
            <v>2</v>
          </cell>
          <cell r="AZ3790">
            <v>3</v>
          </cell>
          <cell r="BA3790">
            <v>5</v>
          </cell>
          <cell r="BB3790">
            <v>10</v>
          </cell>
          <cell r="BC3790">
            <v>4</v>
          </cell>
          <cell r="BD3790">
            <v>1</v>
          </cell>
          <cell r="BE3790">
            <v>1</v>
          </cell>
          <cell r="BF3790">
            <v>1</v>
          </cell>
          <cell r="BG3790">
            <v>1</v>
          </cell>
          <cell r="BH3790">
            <v>2</v>
          </cell>
          <cell r="BI3790">
            <v>6</v>
          </cell>
          <cell r="BJ3790">
            <v>4</v>
          </cell>
          <cell r="BK3790">
            <v>1</v>
          </cell>
        </row>
        <row r="3791">
          <cell r="H3791">
            <v>4</v>
          </cell>
          <cell r="I3791">
            <v>3</v>
          </cell>
          <cell r="K3791">
            <v>2</v>
          </cell>
          <cell r="L3791">
            <v>3</v>
          </cell>
          <cell r="M3791">
            <v>2</v>
          </cell>
          <cell r="N3791">
            <v>3</v>
          </cell>
          <cell r="O3791">
            <v>3</v>
          </cell>
          <cell r="P3791">
            <v>4</v>
          </cell>
          <cell r="Q3791">
            <v>2</v>
          </cell>
          <cell r="R3791">
            <v>1</v>
          </cell>
          <cell r="S3791">
            <v>1</v>
          </cell>
          <cell r="T3791">
            <v>2</v>
          </cell>
          <cell r="U3791">
            <v>2</v>
          </cell>
          <cell r="V3791">
            <v>2</v>
          </cell>
          <cell r="X3791">
            <v>1</v>
          </cell>
          <cell r="Y3791">
            <v>1</v>
          </cell>
          <cell r="Z3791">
            <v>2</v>
          </cell>
          <cell r="AA3791">
            <v>2</v>
          </cell>
          <cell r="AB3791">
            <v>2</v>
          </cell>
          <cell r="AC3791">
            <v>1</v>
          </cell>
          <cell r="AD3791">
            <v>2</v>
          </cell>
          <cell r="AE3791">
            <v>2</v>
          </cell>
          <cell r="AF3791">
            <v>2</v>
          </cell>
          <cell r="AG3791">
            <v>2</v>
          </cell>
          <cell r="AH3791">
            <v>2</v>
          </cell>
          <cell r="AI3791">
            <v>2</v>
          </cell>
          <cell r="AJ3791">
            <v>1</v>
          </cell>
          <cell r="AK3791">
            <v>1</v>
          </cell>
          <cell r="AL3791">
            <v>1</v>
          </cell>
          <cell r="AM3791">
            <v>1</v>
          </cell>
          <cell r="AN3791">
            <v>1</v>
          </cell>
          <cell r="AO3791">
            <v>2</v>
          </cell>
          <cell r="AP3791">
            <v>6</v>
          </cell>
          <cell r="AQ3791">
            <v>6</v>
          </cell>
          <cell r="AR3791">
            <v>3</v>
          </cell>
          <cell r="AS3791">
            <v>1</v>
          </cell>
          <cell r="AT3791">
            <v>2</v>
          </cell>
          <cell r="AU3791">
            <v>2</v>
          </cell>
          <cell r="AV3791">
            <v>3</v>
          </cell>
          <cell r="AW3791">
            <v>1</v>
          </cell>
          <cell r="AX3791">
            <v>1</v>
          </cell>
          <cell r="AY3791">
            <v>2</v>
          </cell>
          <cell r="AZ3791">
            <v>1</v>
          </cell>
          <cell r="BA3791">
            <v>1</v>
          </cell>
          <cell r="BB3791">
            <v>9</v>
          </cell>
          <cell r="BC3791">
            <v>3</v>
          </cell>
          <cell r="BD3791">
            <v>1</v>
          </cell>
          <cell r="BE3791">
            <v>2</v>
          </cell>
          <cell r="BF3791">
            <v>2</v>
          </cell>
          <cell r="BG3791">
            <v>1</v>
          </cell>
          <cell r="BH3791">
            <v>2</v>
          </cell>
          <cell r="BI3791">
            <v>2</v>
          </cell>
          <cell r="BJ3791">
            <v>3</v>
          </cell>
          <cell r="BK3791">
            <v>2</v>
          </cell>
        </row>
        <row r="3792">
          <cell r="H3792">
            <v>3</v>
          </cell>
          <cell r="I3792">
            <v>3</v>
          </cell>
          <cell r="K3792">
            <v>2</v>
          </cell>
          <cell r="L3792">
            <v>4</v>
          </cell>
          <cell r="M3792">
            <v>2</v>
          </cell>
          <cell r="N3792">
            <v>1</v>
          </cell>
          <cell r="O3792">
            <v>1</v>
          </cell>
          <cell r="P3792">
            <v>1</v>
          </cell>
          <cell r="Q3792">
            <v>1</v>
          </cell>
          <cell r="R3792">
            <v>1</v>
          </cell>
          <cell r="S3792">
            <v>1</v>
          </cell>
          <cell r="T3792">
            <v>2</v>
          </cell>
          <cell r="U3792">
            <v>2</v>
          </cell>
          <cell r="V3792">
            <v>1</v>
          </cell>
          <cell r="W3792">
            <v>2</v>
          </cell>
          <cell r="X3792">
            <v>2</v>
          </cell>
          <cell r="Y3792">
            <v>2</v>
          </cell>
          <cell r="Z3792">
            <v>2</v>
          </cell>
          <cell r="AA3792">
            <v>2</v>
          </cell>
          <cell r="AB3792">
            <v>2</v>
          </cell>
          <cell r="AC3792">
            <v>2</v>
          </cell>
          <cell r="AD3792">
            <v>2</v>
          </cell>
          <cell r="AE3792">
            <v>2</v>
          </cell>
          <cell r="AF3792">
            <v>2</v>
          </cell>
          <cell r="AG3792">
            <v>2</v>
          </cell>
          <cell r="AH3792">
            <v>2</v>
          </cell>
          <cell r="AI3792">
            <v>1</v>
          </cell>
          <cell r="AJ3792">
            <v>1</v>
          </cell>
          <cell r="AK3792">
            <v>1</v>
          </cell>
          <cell r="AL3792">
            <v>2</v>
          </cell>
          <cell r="AM3792">
            <v>1</v>
          </cell>
          <cell r="AN3792">
            <v>1</v>
          </cell>
          <cell r="AO3792">
            <v>1</v>
          </cell>
          <cell r="AP3792">
            <v>1</v>
          </cell>
          <cell r="AQ3792">
            <v>5</v>
          </cell>
          <cell r="AR3792">
            <v>1</v>
          </cell>
          <cell r="AS3792">
            <v>1</v>
          </cell>
          <cell r="AT3792">
            <v>2</v>
          </cell>
          <cell r="AU3792">
            <v>1</v>
          </cell>
          <cell r="AV3792">
            <v>1</v>
          </cell>
          <cell r="AX3792">
            <v>1</v>
          </cell>
          <cell r="AY3792">
            <v>2</v>
          </cell>
          <cell r="AZ3792">
            <v>1</v>
          </cell>
          <cell r="BA3792">
            <v>1</v>
          </cell>
          <cell r="BB3792">
            <v>12</v>
          </cell>
          <cell r="BC3792">
            <v>4</v>
          </cell>
          <cell r="BD3792">
            <v>1</v>
          </cell>
          <cell r="BE3792">
            <v>1</v>
          </cell>
          <cell r="BF3792">
            <v>2</v>
          </cell>
          <cell r="BG3792">
            <v>1</v>
          </cell>
          <cell r="BH3792">
            <v>1</v>
          </cell>
          <cell r="BI3792">
            <v>8</v>
          </cell>
          <cell r="BJ3792">
            <v>4</v>
          </cell>
          <cell r="BK3792">
            <v>1</v>
          </cell>
        </row>
        <row r="3793">
          <cell r="H3793">
            <v>4</v>
          </cell>
          <cell r="I3793">
            <v>3</v>
          </cell>
          <cell r="K3793">
            <v>2</v>
          </cell>
          <cell r="L3793">
            <v>5</v>
          </cell>
          <cell r="M3793">
            <v>1</v>
          </cell>
          <cell r="N3793">
            <v>1</v>
          </cell>
          <cell r="O3793">
            <v>4</v>
          </cell>
          <cell r="P3793">
            <v>4</v>
          </cell>
          <cell r="Q3793">
            <v>2</v>
          </cell>
          <cell r="R3793">
            <v>2</v>
          </cell>
          <cell r="S3793">
            <v>2</v>
          </cell>
          <cell r="T3793">
            <v>6</v>
          </cell>
          <cell r="U3793">
            <v>4</v>
          </cell>
          <cell r="AI3793">
            <v>2</v>
          </cell>
          <cell r="AJ3793">
            <v>1</v>
          </cell>
          <cell r="AK3793">
            <v>2</v>
          </cell>
          <cell r="AL3793">
            <v>2</v>
          </cell>
          <cell r="AM3793">
            <v>1</v>
          </cell>
          <cell r="AN3793">
            <v>1</v>
          </cell>
          <cell r="AO3793">
            <v>1</v>
          </cell>
          <cell r="AP3793">
            <v>5</v>
          </cell>
          <cell r="AQ3793">
            <v>5</v>
          </cell>
          <cell r="AR3793">
            <v>1</v>
          </cell>
          <cell r="AS3793">
            <v>1</v>
          </cell>
          <cell r="AT3793">
            <v>3</v>
          </cell>
          <cell r="AU3793">
            <v>1</v>
          </cell>
          <cell r="AV3793">
            <v>2</v>
          </cell>
          <cell r="AX3793">
            <v>2</v>
          </cell>
          <cell r="AY3793">
            <v>2</v>
          </cell>
          <cell r="AZ3793">
            <v>2</v>
          </cell>
          <cell r="BA3793">
            <v>2</v>
          </cell>
          <cell r="BB3793">
            <v>10</v>
          </cell>
          <cell r="BC3793">
            <v>4</v>
          </cell>
          <cell r="BD3793">
            <v>1</v>
          </cell>
          <cell r="BE3793">
            <v>2</v>
          </cell>
          <cell r="BF3793">
            <v>2</v>
          </cell>
          <cell r="BG3793">
            <v>2</v>
          </cell>
          <cell r="BI3793">
            <v>1</v>
          </cell>
          <cell r="BJ3793">
            <v>3</v>
          </cell>
          <cell r="BK3793">
            <v>1</v>
          </cell>
        </row>
        <row r="3794">
          <cell r="H3794">
            <v>4</v>
          </cell>
          <cell r="I3794">
            <v>2</v>
          </cell>
          <cell r="K3794">
            <v>2</v>
          </cell>
          <cell r="L3794">
            <v>3</v>
          </cell>
          <cell r="M3794">
            <v>2</v>
          </cell>
          <cell r="N3794">
            <v>1</v>
          </cell>
          <cell r="O3794">
            <v>3</v>
          </cell>
          <cell r="P3794">
            <v>4</v>
          </cell>
          <cell r="Q3794">
            <v>1</v>
          </cell>
          <cell r="R3794">
            <v>1</v>
          </cell>
          <cell r="S3794">
            <v>1</v>
          </cell>
          <cell r="T3794">
            <v>2</v>
          </cell>
          <cell r="U3794">
            <v>2</v>
          </cell>
          <cell r="V3794">
            <v>2</v>
          </cell>
          <cell r="X3794">
            <v>1</v>
          </cell>
          <cell r="Y3794">
            <v>1</v>
          </cell>
          <cell r="Z3794">
            <v>2</v>
          </cell>
          <cell r="AA3794">
            <v>1</v>
          </cell>
          <cell r="AB3794">
            <v>1</v>
          </cell>
          <cell r="AC3794">
            <v>2</v>
          </cell>
          <cell r="AD3794">
            <v>1</v>
          </cell>
          <cell r="AE3794">
            <v>1</v>
          </cell>
          <cell r="AF3794">
            <v>2</v>
          </cell>
          <cell r="AG3794">
            <v>2</v>
          </cell>
          <cell r="AH3794">
            <v>2</v>
          </cell>
          <cell r="AI3794">
            <v>1</v>
          </cell>
          <cell r="AJ3794">
            <v>1</v>
          </cell>
          <cell r="AK3794">
            <v>1</v>
          </cell>
          <cell r="AL3794">
            <v>2</v>
          </cell>
          <cell r="AM3794">
            <v>12</v>
          </cell>
          <cell r="AN3794">
            <v>3</v>
          </cell>
          <cell r="AO3794">
            <v>1</v>
          </cell>
          <cell r="AP3794">
            <v>3</v>
          </cell>
          <cell r="AQ3794">
            <v>2</v>
          </cell>
          <cell r="AR3794">
            <v>2</v>
          </cell>
          <cell r="AS3794">
            <v>1</v>
          </cell>
          <cell r="AT3794">
            <v>2</v>
          </cell>
          <cell r="AU3794">
            <v>1</v>
          </cell>
          <cell r="AV3794">
            <v>3</v>
          </cell>
          <cell r="AW3794">
            <v>99</v>
          </cell>
          <cell r="AX3794">
            <v>9</v>
          </cell>
          <cell r="AY3794">
            <v>2</v>
          </cell>
          <cell r="AZ3794">
            <v>4</v>
          </cell>
          <cell r="BA3794">
            <v>4</v>
          </cell>
          <cell r="BB3794">
            <v>5</v>
          </cell>
          <cell r="BC3794">
            <v>2</v>
          </cell>
          <cell r="BD3794">
            <v>1</v>
          </cell>
          <cell r="BE3794">
            <v>2</v>
          </cell>
          <cell r="BF3794">
            <v>4</v>
          </cell>
          <cell r="BG3794">
            <v>1</v>
          </cell>
          <cell r="BH3794">
            <v>3</v>
          </cell>
          <cell r="BI3794">
            <v>4</v>
          </cell>
          <cell r="BJ3794">
            <v>3</v>
          </cell>
          <cell r="BK3794">
            <v>1</v>
          </cell>
        </row>
        <row r="3795">
          <cell r="H3795">
            <v>3</v>
          </cell>
          <cell r="I3795">
            <v>1</v>
          </cell>
          <cell r="K3795">
            <v>2</v>
          </cell>
          <cell r="L3795">
            <v>3</v>
          </cell>
          <cell r="M3795">
            <v>2</v>
          </cell>
          <cell r="N3795">
            <v>2</v>
          </cell>
          <cell r="O3795">
            <v>3</v>
          </cell>
          <cell r="P3795">
            <v>4</v>
          </cell>
          <cell r="Q3795">
            <v>1</v>
          </cell>
          <cell r="R3795">
            <v>1</v>
          </cell>
          <cell r="S3795">
            <v>1</v>
          </cell>
          <cell r="T3795">
            <v>2</v>
          </cell>
          <cell r="U3795">
            <v>2</v>
          </cell>
          <cell r="V3795">
            <v>1</v>
          </cell>
          <cell r="W3795">
            <v>2</v>
          </cell>
          <cell r="X3795">
            <v>1</v>
          </cell>
          <cell r="Y3795">
            <v>1</v>
          </cell>
          <cell r="Z3795">
            <v>1</v>
          </cell>
          <cell r="AA3795">
            <v>1</v>
          </cell>
          <cell r="AB3795">
            <v>2</v>
          </cell>
          <cell r="AC3795">
            <v>2</v>
          </cell>
          <cell r="AD3795">
            <v>1</v>
          </cell>
          <cell r="AE3795">
            <v>2</v>
          </cell>
          <cell r="AF3795">
            <v>2</v>
          </cell>
          <cell r="AG3795">
            <v>2</v>
          </cell>
          <cell r="AH3795">
            <v>1</v>
          </cell>
          <cell r="AI3795">
            <v>1</v>
          </cell>
          <cell r="AJ3795">
            <v>1</v>
          </cell>
          <cell r="AK3795">
            <v>1</v>
          </cell>
          <cell r="AL3795">
            <v>1</v>
          </cell>
          <cell r="AM3795">
            <v>11</v>
          </cell>
          <cell r="AN3795">
            <v>4</v>
          </cell>
          <cell r="AO3795">
            <v>1</v>
          </cell>
          <cell r="AP3795">
            <v>5</v>
          </cell>
          <cell r="AQ3795">
            <v>4</v>
          </cell>
          <cell r="AR3795">
            <v>1</v>
          </cell>
          <cell r="AS3795">
            <v>1</v>
          </cell>
          <cell r="AT3795">
            <v>2</v>
          </cell>
          <cell r="AU3795">
            <v>1</v>
          </cell>
          <cell r="AV3795">
            <v>1</v>
          </cell>
          <cell r="AX3795">
            <v>1</v>
          </cell>
          <cell r="AY3795">
            <v>2</v>
          </cell>
          <cell r="AZ3795">
            <v>4</v>
          </cell>
          <cell r="BA3795">
            <v>4</v>
          </cell>
          <cell r="BB3795">
            <v>11</v>
          </cell>
          <cell r="BC3795">
            <v>4</v>
          </cell>
          <cell r="BD3795">
            <v>1</v>
          </cell>
          <cell r="BE3795">
            <v>2</v>
          </cell>
          <cell r="BF3795">
            <v>2</v>
          </cell>
          <cell r="BG3795">
            <v>1</v>
          </cell>
          <cell r="BH3795">
            <v>1</v>
          </cell>
          <cell r="BI3795">
            <v>1</v>
          </cell>
          <cell r="BJ3795">
            <v>2</v>
          </cell>
          <cell r="BK3795">
            <v>1</v>
          </cell>
        </row>
        <row r="3796">
          <cell r="H3796">
            <v>2</v>
          </cell>
          <cell r="I3796">
            <v>3</v>
          </cell>
          <cell r="K3796">
            <v>2</v>
          </cell>
          <cell r="L3796">
            <v>2</v>
          </cell>
          <cell r="M3796">
            <v>1</v>
          </cell>
          <cell r="N3796">
            <v>1</v>
          </cell>
          <cell r="O3796">
            <v>2</v>
          </cell>
          <cell r="P3796">
            <v>4</v>
          </cell>
          <cell r="Q3796">
            <v>2</v>
          </cell>
          <cell r="R3796">
            <v>1</v>
          </cell>
          <cell r="S3796">
            <v>1</v>
          </cell>
          <cell r="T3796">
            <v>1</v>
          </cell>
          <cell r="U3796">
            <v>1</v>
          </cell>
          <cell r="V3796">
            <v>1</v>
          </cell>
          <cell r="W3796">
            <v>2</v>
          </cell>
          <cell r="X3796">
            <v>1</v>
          </cell>
          <cell r="Y3796">
            <v>1</v>
          </cell>
          <cell r="Z3796">
            <v>2</v>
          </cell>
          <cell r="AA3796">
            <v>2</v>
          </cell>
          <cell r="AB3796">
            <v>2</v>
          </cell>
          <cell r="AC3796">
            <v>1</v>
          </cell>
          <cell r="AD3796">
            <v>2</v>
          </cell>
          <cell r="AE3796">
            <v>1</v>
          </cell>
          <cell r="AF3796">
            <v>2</v>
          </cell>
          <cell r="AG3796">
            <v>2</v>
          </cell>
          <cell r="AH3796">
            <v>2</v>
          </cell>
          <cell r="AI3796">
            <v>1</v>
          </cell>
          <cell r="AJ3796">
            <v>1</v>
          </cell>
          <cell r="AK3796">
            <v>1</v>
          </cell>
          <cell r="AL3796">
            <v>2</v>
          </cell>
          <cell r="AM3796">
            <v>9</v>
          </cell>
          <cell r="AN3796">
            <v>3</v>
          </cell>
          <cell r="AO3796">
            <v>2</v>
          </cell>
          <cell r="AP3796">
            <v>6</v>
          </cell>
          <cell r="AQ3796">
            <v>6</v>
          </cell>
          <cell r="AR3796">
            <v>4</v>
          </cell>
          <cell r="AS3796">
            <v>7</v>
          </cell>
          <cell r="AT3796">
            <v>1</v>
          </cell>
          <cell r="AU3796">
            <v>1</v>
          </cell>
          <cell r="AV3796">
            <v>3</v>
          </cell>
          <cell r="AW3796">
            <v>2</v>
          </cell>
          <cell r="AX3796">
            <v>2</v>
          </cell>
          <cell r="AY3796">
            <v>2</v>
          </cell>
          <cell r="AZ3796">
            <v>1</v>
          </cell>
          <cell r="BA3796">
            <v>1</v>
          </cell>
          <cell r="BB3796">
            <v>5</v>
          </cell>
          <cell r="BC3796">
            <v>2</v>
          </cell>
          <cell r="BD3796">
            <v>1</v>
          </cell>
          <cell r="BE3796">
            <v>1</v>
          </cell>
          <cell r="BF3796">
            <v>2</v>
          </cell>
          <cell r="BG3796">
            <v>2</v>
          </cell>
          <cell r="BI3796">
            <v>6</v>
          </cell>
          <cell r="BJ3796">
            <v>1</v>
          </cell>
          <cell r="BK3796">
            <v>1</v>
          </cell>
        </row>
        <row r="3797">
          <cell r="H3797">
            <v>2</v>
          </cell>
          <cell r="I3797">
            <v>2</v>
          </cell>
          <cell r="K3797">
            <v>2</v>
          </cell>
          <cell r="L3797">
            <v>2</v>
          </cell>
          <cell r="M3797">
            <v>2</v>
          </cell>
          <cell r="N3797">
            <v>1</v>
          </cell>
          <cell r="O3797">
            <v>2</v>
          </cell>
          <cell r="P3797">
            <v>4</v>
          </cell>
          <cell r="Q3797">
            <v>1</v>
          </cell>
          <cell r="R3797">
            <v>1</v>
          </cell>
          <cell r="S3797">
            <v>1</v>
          </cell>
          <cell r="T3797">
            <v>2</v>
          </cell>
          <cell r="U3797">
            <v>2</v>
          </cell>
          <cell r="V3797">
            <v>1</v>
          </cell>
          <cell r="W3797">
            <v>2</v>
          </cell>
          <cell r="X3797">
            <v>1</v>
          </cell>
          <cell r="Y3797">
            <v>1</v>
          </cell>
          <cell r="Z3797">
            <v>2</v>
          </cell>
          <cell r="AA3797">
            <v>2</v>
          </cell>
          <cell r="AB3797">
            <v>2</v>
          </cell>
          <cell r="AC3797">
            <v>1</v>
          </cell>
          <cell r="AD3797">
            <v>2</v>
          </cell>
          <cell r="AE3797">
            <v>2</v>
          </cell>
          <cell r="AF3797">
            <v>2</v>
          </cell>
          <cell r="AG3797">
            <v>2</v>
          </cell>
          <cell r="AH3797">
            <v>2</v>
          </cell>
          <cell r="AI3797">
            <v>1</v>
          </cell>
          <cell r="AJ3797">
            <v>1</v>
          </cell>
          <cell r="AK3797">
            <v>1</v>
          </cell>
          <cell r="AL3797">
            <v>2</v>
          </cell>
          <cell r="AM3797">
            <v>2</v>
          </cell>
          <cell r="AN3797">
            <v>2</v>
          </cell>
          <cell r="AO3797">
            <v>2</v>
          </cell>
          <cell r="AP3797">
            <v>4</v>
          </cell>
          <cell r="AQ3797">
            <v>5</v>
          </cell>
          <cell r="AR3797">
            <v>3</v>
          </cell>
          <cell r="AS3797">
            <v>4</v>
          </cell>
          <cell r="AT3797">
            <v>1</v>
          </cell>
          <cell r="AU3797">
            <v>1</v>
          </cell>
          <cell r="AV3797">
            <v>2</v>
          </cell>
          <cell r="AX3797">
            <v>2</v>
          </cell>
          <cell r="AY3797">
            <v>2</v>
          </cell>
          <cell r="AZ3797">
            <v>3</v>
          </cell>
          <cell r="BA3797">
            <v>5</v>
          </cell>
          <cell r="BB3797">
            <v>7</v>
          </cell>
          <cell r="BC3797">
            <v>3</v>
          </cell>
          <cell r="BD3797">
            <v>4</v>
          </cell>
          <cell r="BE3797">
            <v>2</v>
          </cell>
          <cell r="BF3797">
            <v>1</v>
          </cell>
          <cell r="BG3797">
            <v>1</v>
          </cell>
          <cell r="BH3797">
            <v>2</v>
          </cell>
          <cell r="BI3797">
            <v>2</v>
          </cell>
          <cell r="BJ3797">
            <v>3</v>
          </cell>
          <cell r="BK3797">
            <v>1</v>
          </cell>
        </row>
        <row r="3798">
          <cell r="H3798">
            <v>2</v>
          </cell>
          <cell r="I3798">
            <v>3</v>
          </cell>
          <cell r="K3798">
            <v>2</v>
          </cell>
          <cell r="L3798">
            <v>2</v>
          </cell>
          <cell r="M3798">
            <v>2</v>
          </cell>
          <cell r="N3798">
            <v>3</v>
          </cell>
          <cell r="O3798">
            <v>1</v>
          </cell>
          <cell r="P3798">
            <v>2</v>
          </cell>
          <cell r="Q3798">
            <v>2</v>
          </cell>
          <cell r="R3798">
            <v>1</v>
          </cell>
          <cell r="S3798">
            <v>1</v>
          </cell>
          <cell r="T3798">
            <v>2</v>
          </cell>
          <cell r="U3798">
            <v>2</v>
          </cell>
          <cell r="V3798">
            <v>1</v>
          </cell>
          <cell r="W3798">
            <v>2</v>
          </cell>
          <cell r="X3798">
            <v>2</v>
          </cell>
          <cell r="Y3798">
            <v>1</v>
          </cell>
          <cell r="Z3798">
            <v>2</v>
          </cell>
          <cell r="AA3798">
            <v>2</v>
          </cell>
          <cell r="AB3798">
            <v>2</v>
          </cell>
          <cell r="AC3798">
            <v>2</v>
          </cell>
          <cell r="AD3798">
            <v>2</v>
          </cell>
          <cell r="AE3798">
            <v>2</v>
          </cell>
          <cell r="AF3798">
            <v>2</v>
          </cell>
          <cell r="AG3798">
            <v>2</v>
          </cell>
          <cell r="AH3798">
            <v>2</v>
          </cell>
          <cell r="AI3798">
            <v>1</v>
          </cell>
          <cell r="AJ3798">
            <v>1</v>
          </cell>
          <cell r="AK3798">
            <v>1</v>
          </cell>
          <cell r="AL3798">
            <v>1</v>
          </cell>
          <cell r="AM3798">
            <v>7</v>
          </cell>
          <cell r="AN3798">
            <v>4</v>
          </cell>
          <cell r="AO3798">
            <v>2</v>
          </cell>
          <cell r="AP3798">
            <v>5</v>
          </cell>
          <cell r="AQ3798">
            <v>6</v>
          </cell>
          <cell r="AR3798">
            <v>3</v>
          </cell>
          <cell r="AS3798">
            <v>7</v>
          </cell>
          <cell r="AT3798">
            <v>1</v>
          </cell>
          <cell r="AU3798">
            <v>1</v>
          </cell>
          <cell r="AV3798">
            <v>3</v>
          </cell>
          <cell r="AW3798">
            <v>1</v>
          </cell>
          <cell r="AX3798">
            <v>1</v>
          </cell>
          <cell r="AY3798">
            <v>2</v>
          </cell>
          <cell r="AZ3798">
            <v>3</v>
          </cell>
          <cell r="BA3798">
            <v>5</v>
          </cell>
          <cell r="BB3798">
            <v>6</v>
          </cell>
          <cell r="BC3798">
            <v>2</v>
          </cell>
          <cell r="BD3798">
            <v>1</v>
          </cell>
          <cell r="BE3798">
            <v>2</v>
          </cell>
          <cell r="BF3798">
            <v>2</v>
          </cell>
          <cell r="BG3798">
            <v>1</v>
          </cell>
          <cell r="BH3798">
            <v>1</v>
          </cell>
          <cell r="BI3798">
            <v>6</v>
          </cell>
          <cell r="BJ3798">
            <v>4</v>
          </cell>
          <cell r="BK3798">
            <v>1</v>
          </cell>
        </row>
        <row r="3799">
          <cell r="H3799">
            <v>4</v>
          </cell>
          <cell r="I3799">
            <v>3</v>
          </cell>
          <cell r="K3799">
            <v>2</v>
          </cell>
          <cell r="L3799">
            <v>5</v>
          </cell>
          <cell r="M3799">
            <v>2</v>
          </cell>
          <cell r="N3799">
            <v>1</v>
          </cell>
          <cell r="O3799">
            <v>4</v>
          </cell>
          <cell r="P3799">
            <v>4</v>
          </cell>
          <cell r="Q3799">
            <v>2</v>
          </cell>
          <cell r="R3799">
            <v>1</v>
          </cell>
          <cell r="S3799">
            <v>1</v>
          </cell>
          <cell r="T3799">
            <v>4</v>
          </cell>
          <cell r="U3799">
            <v>3</v>
          </cell>
          <cell r="V3799">
            <v>1</v>
          </cell>
          <cell r="W3799">
            <v>2</v>
          </cell>
          <cell r="X3799">
            <v>2</v>
          </cell>
          <cell r="Y3799">
            <v>2</v>
          </cell>
          <cell r="Z3799">
            <v>2</v>
          </cell>
          <cell r="AA3799">
            <v>2</v>
          </cell>
          <cell r="AB3799">
            <v>2</v>
          </cell>
          <cell r="AC3799">
            <v>2</v>
          </cell>
          <cell r="AD3799">
            <v>2</v>
          </cell>
          <cell r="AE3799">
            <v>2</v>
          </cell>
          <cell r="AF3799">
            <v>2</v>
          </cell>
          <cell r="AG3799">
            <v>2</v>
          </cell>
          <cell r="AH3799">
            <v>2</v>
          </cell>
          <cell r="AI3799">
            <v>2</v>
          </cell>
          <cell r="AJ3799">
            <v>2</v>
          </cell>
          <cell r="AL3799">
            <v>1</v>
          </cell>
          <cell r="AM3799">
            <v>99</v>
          </cell>
          <cell r="AN3799">
            <v>99</v>
          </cell>
          <cell r="AO3799">
            <v>2</v>
          </cell>
          <cell r="AP3799">
            <v>6</v>
          </cell>
          <cell r="AQ3799">
            <v>1</v>
          </cell>
          <cell r="AR3799">
            <v>1</v>
          </cell>
          <cell r="AS3799">
            <v>1</v>
          </cell>
          <cell r="AT3799">
            <v>3</v>
          </cell>
          <cell r="AU3799">
            <v>1</v>
          </cell>
          <cell r="AV3799">
            <v>2</v>
          </cell>
          <cell r="AX3799">
            <v>2</v>
          </cell>
          <cell r="AY3799">
            <v>2</v>
          </cell>
          <cell r="AZ3799">
            <v>2</v>
          </cell>
          <cell r="BA3799">
            <v>2</v>
          </cell>
          <cell r="BB3799">
            <v>13</v>
          </cell>
          <cell r="BC3799">
            <v>4</v>
          </cell>
          <cell r="BD3799">
            <v>99</v>
          </cell>
          <cell r="BE3799">
            <v>2</v>
          </cell>
          <cell r="BF3799">
            <v>1</v>
          </cell>
          <cell r="BG3799">
            <v>1</v>
          </cell>
          <cell r="BH3799">
            <v>2</v>
          </cell>
          <cell r="BI3799">
            <v>1</v>
          </cell>
          <cell r="BJ3799">
            <v>4</v>
          </cell>
          <cell r="BK3799">
            <v>1</v>
          </cell>
        </row>
        <row r="3800">
          <cell r="H3800">
            <v>3</v>
          </cell>
          <cell r="I3800">
            <v>2</v>
          </cell>
          <cell r="K3800">
            <v>2</v>
          </cell>
          <cell r="L3800">
            <v>2</v>
          </cell>
          <cell r="M3800">
            <v>2</v>
          </cell>
          <cell r="N3800">
            <v>2</v>
          </cell>
          <cell r="O3800">
            <v>2</v>
          </cell>
          <cell r="P3800">
            <v>2</v>
          </cell>
          <cell r="Q3800">
            <v>1</v>
          </cell>
          <cell r="R3800">
            <v>1</v>
          </cell>
          <cell r="S3800">
            <v>1</v>
          </cell>
          <cell r="T3800">
            <v>2</v>
          </cell>
          <cell r="U3800">
            <v>2</v>
          </cell>
          <cell r="V3800">
            <v>1</v>
          </cell>
          <cell r="W3800">
            <v>2</v>
          </cell>
          <cell r="X3800">
            <v>1</v>
          </cell>
          <cell r="Y3800">
            <v>1</v>
          </cell>
          <cell r="Z3800">
            <v>2</v>
          </cell>
          <cell r="AA3800">
            <v>2</v>
          </cell>
          <cell r="AB3800">
            <v>2</v>
          </cell>
          <cell r="AC3800">
            <v>2</v>
          </cell>
          <cell r="AD3800">
            <v>2</v>
          </cell>
          <cell r="AE3800">
            <v>2</v>
          </cell>
          <cell r="AF3800">
            <v>2</v>
          </cell>
          <cell r="AG3800">
            <v>2</v>
          </cell>
          <cell r="AH3800">
            <v>2</v>
          </cell>
          <cell r="AI3800">
            <v>2</v>
          </cell>
          <cell r="AJ3800">
            <v>1</v>
          </cell>
          <cell r="AK3800">
            <v>1</v>
          </cell>
          <cell r="AL3800">
            <v>2</v>
          </cell>
          <cell r="AM3800">
            <v>1</v>
          </cell>
          <cell r="AN3800">
            <v>1</v>
          </cell>
          <cell r="AO3800">
            <v>2</v>
          </cell>
          <cell r="AP3800">
            <v>2</v>
          </cell>
          <cell r="AQ3800">
            <v>6</v>
          </cell>
          <cell r="AR3800">
            <v>2</v>
          </cell>
          <cell r="AS3800">
            <v>2</v>
          </cell>
          <cell r="AT3800">
            <v>2</v>
          </cell>
          <cell r="AU3800">
            <v>1</v>
          </cell>
          <cell r="AV3800">
            <v>1</v>
          </cell>
          <cell r="AX3800">
            <v>1</v>
          </cell>
          <cell r="AY3800">
            <v>2</v>
          </cell>
          <cell r="AZ3800">
            <v>1</v>
          </cell>
          <cell r="BA3800">
            <v>1</v>
          </cell>
          <cell r="BB3800">
            <v>12</v>
          </cell>
          <cell r="BC3800">
            <v>4</v>
          </cell>
          <cell r="BD3800">
            <v>1</v>
          </cell>
          <cell r="BE3800">
            <v>2</v>
          </cell>
          <cell r="BF3800">
            <v>2</v>
          </cell>
          <cell r="BG3800">
            <v>1</v>
          </cell>
          <cell r="BH3800">
            <v>2</v>
          </cell>
          <cell r="BI3800">
            <v>4</v>
          </cell>
          <cell r="BJ3800">
            <v>1</v>
          </cell>
          <cell r="BK3800">
            <v>1</v>
          </cell>
        </row>
        <row r="3801">
          <cell r="H3801">
            <v>3</v>
          </cell>
          <cell r="I3801">
            <v>1</v>
          </cell>
          <cell r="K3801">
            <v>2</v>
          </cell>
          <cell r="L3801">
            <v>3</v>
          </cell>
          <cell r="M3801">
            <v>1</v>
          </cell>
          <cell r="N3801">
            <v>2</v>
          </cell>
          <cell r="O3801">
            <v>3</v>
          </cell>
          <cell r="P3801">
            <v>4</v>
          </cell>
          <cell r="Q3801">
            <v>1</v>
          </cell>
          <cell r="R3801">
            <v>1</v>
          </cell>
          <cell r="S3801">
            <v>1</v>
          </cell>
          <cell r="T3801">
            <v>1</v>
          </cell>
          <cell r="U3801">
            <v>1</v>
          </cell>
          <cell r="V3801">
            <v>1</v>
          </cell>
          <cell r="W3801">
            <v>2</v>
          </cell>
          <cell r="X3801">
            <v>1</v>
          </cell>
          <cell r="Y3801">
            <v>1</v>
          </cell>
          <cell r="Z3801">
            <v>1</v>
          </cell>
          <cell r="AA3801">
            <v>1</v>
          </cell>
          <cell r="AB3801">
            <v>1</v>
          </cell>
          <cell r="AC3801">
            <v>2</v>
          </cell>
          <cell r="AD3801">
            <v>1</v>
          </cell>
          <cell r="AE3801">
            <v>2</v>
          </cell>
          <cell r="AF3801">
            <v>2</v>
          </cell>
          <cell r="AG3801">
            <v>2</v>
          </cell>
          <cell r="AH3801">
            <v>2</v>
          </cell>
          <cell r="AI3801">
            <v>1</v>
          </cell>
          <cell r="AJ3801">
            <v>1</v>
          </cell>
          <cell r="AK3801">
            <v>1</v>
          </cell>
          <cell r="AL3801">
            <v>2</v>
          </cell>
          <cell r="AM3801">
            <v>1</v>
          </cell>
          <cell r="AN3801">
            <v>1</v>
          </cell>
          <cell r="AO3801">
            <v>1</v>
          </cell>
          <cell r="AP3801">
            <v>1</v>
          </cell>
          <cell r="AQ3801">
            <v>4</v>
          </cell>
          <cell r="AR3801">
            <v>1</v>
          </cell>
          <cell r="AS3801">
            <v>1</v>
          </cell>
          <cell r="AT3801">
            <v>2</v>
          </cell>
          <cell r="AU3801">
            <v>1</v>
          </cell>
          <cell r="AV3801">
            <v>1</v>
          </cell>
          <cell r="AX3801">
            <v>1</v>
          </cell>
          <cell r="AY3801">
            <v>2</v>
          </cell>
          <cell r="AZ3801">
            <v>1</v>
          </cell>
          <cell r="BA3801">
            <v>1</v>
          </cell>
          <cell r="BB3801">
            <v>8</v>
          </cell>
          <cell r="BC3801">
            <v>3</v>
          </cell>
          <cell r="BD3801">
            <v>1</v>
          </cell>
          <cell r="BE3801">
            <v>1</v>
          </cell>
          <cell r="BF3801">
            <v>1</v>
          </cell>
          <cell r="BG3801">
            <v>1</v>
          </cell>
          <cell r="BH3801">
            <v>99</v>
          </cell>
          <cell r="BI3801">
            <v>4</v>
          </cell>
          <cell r="BJ3801">
            <v>2</v>
          </cell>
          <cell r="BK3801">
            <v>1</v>
          </cell>
        </row>
        <row r="3802">
          <cell r="H3802">
            <v>3</v>
          </cell>
          <cell r="I3802">
            <v>3</v>
          </cell>
          <cell r="K3802">
            <v>1</v>
          </cell>
          <cell r="L3802">
            <v>2</v>
          </cell>
          <cell r="M3802">
            <v>2</v>
          </cell>
          <cell r="N3802">
            <v>3</v>
          </cell>
          <cell r="O3802">
            <v>1</v>
          </cell>
          <cell r="P3802">
            <v>4</v>
          </cell>
          <cell r="Q3802">
            <v>2</v>
          </cell>
          <cell r="R3802">
            <v>1</v>
          </cell>
          <cell r="S3802">
            <v>1</v>
          </cell>
          <cell r="T3802">
            <v>1</v>
          </cell>
          <cell r="U3802">
            <v>1</v>
          </cell>
          <cell r="V3802">
            <v>1</v>
          </cell>
          <cell r="W3802">
            <v>2</v>
          </cell>
          <cell r="X3802">
            <v>1</v>
          </cell>
          <cell r="Y3802">
            <v>1</v>
          </cell>
          <cell r="Z3802">
            <v>2</v>
          </cell>
          <cell r="AA3802">
            <v>1</v>
          </cell>
          <cell r="AB3802">
            <v>2</v>
          </cell>
          <cell r="AC3802">
            <v>1</v>
          </cell>
          <cell r="AD3802">
            <v>2</v>
          </cell>
          <cell r="AE3802">
            <v>1</v>
          </cell>
          <cell r="AF3802">
            <v>2</v>
          </cell>
          <cell r="AG3802">
            <v>2</v>
          </cell>
          <cell r="AH3802">
            <v>2</v>
          </cell>
          <cell r="AI3802">
            <v>1</v>
          </cell>
          <cell r="AJ3802">
            <v>1</v>
          </cell>
          <cell r="AK3802">
            <v>1</v>
          </cell>
          <cell r="AL3802">
            <v>2</v>
          </cell>
          <cell r="AM3802">
            <v>6</v>
          </cell>
          <cell r="AN3802">
            <v>4</v>
          </cell>
          <cell r="AO3802">
            <v>2</v>
          </cell>
          <cell r="AP3802">
            <v>6</v>
          </cell>
          <cell r="AQ3802">
            <v>6</v>
          </cell>
          <cell r="AR3802">
            <v>4</v>
          </cell>
          <cell r="AS3802">
            <v>6</v>
          </cell>
          <cell r="AT3802">
            <v>1</v>
          </cell>
          <cell r="AU3802">
            <v>2</v>
          </cell>
          <cell r="AV3802">
            <v>4</v>
          </cell>
          <cell r="AW3802">
            <v>2</v>
          </cell>
          <cell r="AX3802">
            <v>2</v>
          </cell>
          <cell r="AY3802">
            <v>2</v>
          </cell>
          <cell r="AZ3802">
            <v>1</v>
          </cell>
          <cell r="BA3802">
            <v>1</v>
          </cell>
          <cell r="BB3802">
            <v>4</v>
          </cell>
          <cell r="BC3802">
            <v>2</v>
          </cell>
          <cell r="BD3802">
            <v>4</v>
          </cell>
          <cell r="BE3802">
            <v>1</v>
          </cell>
          <cell r="BF3802">
            <v>2</v>
          </cell>
          <cell r="BG3802">
            <v>2</v>
          </cell>
          <cell r="BI3802">
            <v>8</v>
          </cell>
          <cell r="BJ3802">
            <v>3</v>
          </cell>
          <cell r="BK3802">
            <v>1</v>
          </cell>
        </row>
        <row r="3803">
          <cell r="H3803">
            <v>3</v>
          </cell>
          <cell r="I3803">
            <v>1</v>
          </cell>
          <cell r="K3803">
            <v>1</v>
          </cell>
          <cell r="L3803">
            <v>3</v>
          </cell>
          <cell r="M3803">
            <v>2</v>
          </cell>
          <cell r="N3803">
            <v>1</v>
          </cell>
          <cell r="O3803">
            <v>4</v>
          </cell>
          <cell r="P3803">
            <v>4</v>
          </cell>
          <cell r="Q3803">
            <v>2</v>
          </cell>
          <cell r="R3803">
            <v>1</v>
          </cell>
          <cell r="S3803">
            <v>1</v>
          </cell>
          <cell r="T3803">
            <v>1</v>
          </cell>
          <cell r="U3803">
            <v>1</v>
          </cell>
          <cell r="V3803">
            <v>1</v>
          </cell>
          <cell r="W3803">
            <v>2</v>
          </cell>
          <cell r="X3803">
            <v>1</v>
          </cell>
          <cell r="Y3803">
            <v>1</v>
          </cell>
          <cell r="Z3803">
            <v>2</v>
          </cell>
          <cell r="AA3803">
            <v>2</v>
          </cell>
          <cell r="AB3803">
            <v>2</v>
          </cell>
          <cell r="AC3803">
            <v>1</v>
          </cell>
          <cell r="AD3803">
            <v>1</v>
          </cell>
          <cell r="AE3803">
            <v>2</v>
          </cell>
          <cell r="AF3803">
            <v>2</v>
          </cell>
          <cell r="AG3803">
            <v>2</v>
          </cell>
          <cell r="AH3803">
            <v>2</v>
          </cell>
          <cell r="AI3803">
            <v>1</v>
          </cell>
          <cell r="AJ3803">
            <v>1</v>
          </cell>
          <cell r="AK3803">
            <v>1</v>
          </cell>
          <cell r="AL3803">
            <v>2</v>
          </cell>
          <cell r="AM3803">
            <v>12</v>
          </cell>
          <cell r="AN3803">
            <v>3</v>
          </cell>
          <cell r="AO3803">
            <v>2</v>
          </cell>
          <cell r="AP3803">
            <v>5</v>
          </cell>
          <cell r="AQ3803">
            <v>6</v>
          </cell>
          <cell r="AR3803">
            <v>4</v>
          </cell>
          <cell r="AS3803">
            <v>7</v>
          </cell>
          <cell r="AT3803">
            <v>3</v>
          </cell>
          <cell r="AU3803">
            <v>2</v>
          </cell>
          <cell r="AV3803">
            <v>2</v>
          </cell>
          <cell r="AX3803">
            <v>2</v>
          </cell>
          <cell r="AY3803">
            <v>1</v>
          </cell>
          <cell r="AZ3803">
            <v>5</v>
          </cell>
          <cell r="BA3803">
            <v>3</v>
          </cell>
          <cell r="BB3803">
            <v>4</v>
          </cell>
          <cell r="BC3803">
            <v>2</v>
          </cell>
          <cell r="BD3803">
            <v>4</v>
          </cell>
          <cell r="BE3803">
            <v>1</v>
          </cell>
          <cell r="BF3803">
            <v>2</v>
          </cell>
          <cell r="BG3803">
            <v>2</v>
          </cell>
          <cell r="BI3803">
            <v>3</v>
          </cell>
          <cell r="BJ3803">
            <v>3</v>
          </cell>
          <cell r="BK3803">
            <v>1</v>
          </cell>
        </row>
        <row r="3804">
          <cell r="H3804">
            <v>3</v>
          </cell>
          <cell r="I3804">
            <v>3</v>
          </cell>
          <cell r="K3804">
            <v>2</v>
          </cell>
          <cell r="L3804">
            <v>2</v>
          </cell>
          <cell r="M3804">
            <v>2</v>
          </cell>
          <cell r="N3804">
            <v>2</v>
          </cell>
          <cell r="O3804">
            <v>2</v>
          </cell>
          <cell r="P3804">
            <v>4</v>
          </cell>
          <cell r="Q3804">
            <v>2</v>
          </cell>
          <cell r="R3804">
            <v>1</v>
          </cell>
          <cell r="S3804">
            <v>1</v>
          </cell>
          <cell r="T3804">
            <v>1</v>
          </cell>
          <cell r="U3804">
            <v>1</v>
          </cell>
          <cell r="V3804">
            <v>1</v>
          </cell>
          <cell r="W3804">
            <v>2</v>
          </cell>
          <cell r="X3804">
            <v>2</v>
          </cell>
          <cell r="Y3804">
            <v>1</v>
          </cell>
          <cell r="Z3804">
            <v>2</v>
          </cell>
          <cell r="AA3804">
            <v>2</v>
          </cell>
          <cell r="AB3804">
            <v>2</v>
          </cell>
          <cell r="AC3804">
            <v>2</v>
          </cell>
          <cell r="AD3804">
            <v>2</v>
          </cell>
          <cell r="AE3804">
            <v>2</v>
          </cell>
          <cell r="AF3804">
            <v>2</v>
          </cell>
          <cell r="AG3804">
            <v>2</v>
          </cell>
          <cell r="AH3804">
            <v>2</v>
          </cell>
          <cell r="AI3804">
            <v>2</v>
          </cell>
          <cell r="AJ3804">
            <v>1</v>
          </cell>
          <cell r="AK3804">
            <v>1</v>
          </cell>
          <cell r="AL3804">
            <v>2</v>
          </cell>
          <cell r="AM3804">
            <v>10</v>
          </cell>
          <cell r="AN3804">
            <v>3</v>
          </cell>
          <cell r="AO3804">
            <v>2</v>
          </cell>
          <cell r="AP3804">
            <v>4</v>
          </cell>
          <cell r="AQ3804">
            <v>6</v>
          </cell>
          <cell r="AR3804">
            <v>4</v>
          </cell>
          <cell r="AS3804">
            <v>7</v>
          </cell>
          <cell r="AT3804">
            <v>1</v>
          </cell>
          <cell r="AU3804">
            <v>1</v>
          </cell>
          <cell r="AV3804">
            <v>3</v>
          </cell>
          <cell r="AW3804">
            <v>1</v>
          </cell>
          <cell r="AX3804">
            <v>1</v>
          </cell>
          <cell r="AY3804">
            <v>2</v>
          </cell>
          <cell r="AZ3804">
            <v>1</v>
          </cell>
          <cell r="BA3804">
            <v>1</v>
          </cell>
          <cell r="BB3804">
            <v>2</v>
          </cell>
          <cell r="BC3804">
            <v>1</v>
          </cell>
          <cell r="BD3804">
            <v>1</v>
          </cell>
          <cell r="BE3804">
            <v>1</v>
          </cell>
          <cell r="BF3804">
            <v>2</v>
          </cell>
          <cell r="BG3804">
            <v>1</v>
          </cell>
          <cell r="BH3804">
            <v>1</v>
          </cell>
          <cell r="BI3804">
            <v>5</v>
          </cell>
          <cell r="BJ3804">
            <v>2</v>
          </cell>
          <cell r="BK3804">
            <v>1</v>
          </cell>
        </row>
        <row r="3805">
          <cell r="H3805">
            <v>2</v>
          </cell>
          <cell r="I3805">
            <v>1</v>
          </cell>
          <cell r="K3805">
            <v>2</v>
          </cell>
          <cell r="L3805">
            <v>2</v>
          </cell>
          <cell r="M3805">
            <v>1</v>
          </cell>
          <cell r="N3805">
            <v>2</v>
          </cell>
          <cell r="O3805">
            <v>3</v>
          </cell>
          <cell r="P3805">
            <v>1</v>
          </cell>
          <cell r="Q3805">
            <v>1</v>
          </cell>
          <cell r="R3805">
            <v>1</v>
          </cell>
          <cell r="S3805">
            <v>1</v>
          </cell>
          <cell r="T3805">
            <v>1</v>
          </cell>
          <cell r="U3805">
            <v>1</v>
          </cell>
          <cell r="V3805">
            <v>1</v>
          </cell>
          <cell r="W3805">
            <v>2</v>
          </cell>
          <cell r="X3805">
            <v>2</v>
          </cell>
          <cell r="Y3805">
            <v>1</v>
          </cell>
          <cell r="Z3805">
            <v>1</v>
          </cell>
          <cell r="AA3805">
            <v>2</v>
          </cell>
          <cell r="AB3805">
            <v>2</v>
          </cell>
          <cell r="AC3805">
            <v>2</v>
          </cell>
          <cell r="AD3805">
            <v>2</v>
          </cell>
          <cell r="AE3805">
            <v>2</v>
          </cell>
          <cell r="AF3805">
            <v>2</v>
          </cell>
          <cell r="AG3805">
            <v>2</v>
          </cell>
          <cell r="AH3805">
            <v>2</v>
          </cell>
          <cell r="AI3805">
            <v>1</v>
          </cell>
          <cell r="AJ3805">
            <v>1</v>
          </cell>
          <cell r="AK3805">
            <v>1</v>
          </cell>
          <cell r="AL3805">
            <v>2</v>
          </cell>
          <cell r="AM3805">
            <v>1</v>
          </cell>
          <cell r="AN3805">
            <v>1</v>
          </cell>
          <cell r="AO3805">
            <v>1</v>
          </cell>
          <cell r="AP3805">
            <v>2</v>
          </cell>
          <cell r="AQ3805">
            <v>2</v>
          </cell>
          <cell r="AR3805">
            <v>1</v>
          </cell>
          <cell r="AS3805">
            <v>2</v>
          </cell>
          <cell r="AT3805">
            <v>1</v>
          </cell>
          <cell r="AU3805">
            <v>1</v>
          </cell>
          <cell r="AV3805">
            <v>1</v>
          </cell>
          <cell r="AX3805">
            <v>1</v>
          </cell>
          <cell r="AY3805">
            <v>2</v>
          </cell>
          <cell r="AZ3805">
            <v>1</v>
          </cell>
          <cell r="BA3805">
            <v>1</v>
          </cell>
          <cell r="BB3805">
            <v>12</v>
          </cell>
          <cell r="BC3805">
            <v>4</v>
          </cell>
          <cell r="BD3805">
            <v>1</v>
          </cell>
          <cell r="BE3805">
            <v>1</v>
          </cell>
          <cell r="BF3805">
            <v>2</v>
          </cell>
          <cell r="BG3805">
            <v>1</v>
          </cell>
          <cell r="BH3805">
            <v>1</v>
          </cell>
          <cell r="BI3805">
            <v>4</v>
          </cell>
          <cell r="BJ3805">
            <v>3</v>
          </cell>
          <cell r="BK3805">
            <v>1</v>
          </cell>
        </row>
        <row r="3806">
          <cell r="H3806">
            <v>3</v>
          </cell>
          <cell r="I3806">
            <v>2</v>
          </cell>
          <cell r="K3806">
            <v>2</v>
          </cell>
          <cell r="L3806">
            <v>3</v>
          </cell>
          <cell r="M3806">
            <v>1</v>
          </cell>
          <cell r="N3806">
            <v>3</v>
          </cell>
          <cell r="O3806">
            <v>1</v>
          </cell>
          <cell r="P3806">
            <v>4</v>
          </cell>
          <cell r="Q3806">
            <v>1</v>
          </cell>
          <cell r="R3806">
            <v>1</v>
          </cell>
          <cell r="S3806">
            <v>1</v>
          </cell>
          <cell r="T3806">
            <v>1</v>
          </cell>
          <cell r="U3806">
            <v>1</v>
          </cell>
          <cell r="V3806">
            <v>1</v>
          </cell>
          <cell r="W3806">
            <v>2</v>
          </cell>
          <cell r="X3806">
            <v>1</v>
          </cell>
          <cell r="Y3806">
            <v>1</v>
          </cell>
          <cell r="Z3806">
            <v>2</v>
          </cell>
          <cell r="AA3806">
            <v>1</v>
          </cell>
          <cell r="AB3806">
            <v>2</v>
          </cell>
          <cell r="AC3806">
            <v>2</v>
          </cell>
          <cell r="AD3806">
            <v>2</v>
          </cell>
          <cell r="AE3806">
            <v>2</v>
          </cell>
          <cell r="AF3806">
            <v>2</v>
          </cell>
          <cell r="AG3806">
            <v>2</v>
          </cell>
          <cell r="AH3806">
            <v>2</v>
          </cell>
          <cell r="AI3806">
            <v>2</v>
          </cell>
          <cell r="AJ3806">
            <v>1</v>
          </cell>
          <cell r="AK3806">
            <v>1</v>
          </cell>
          <cell r="AL3806">
            <v>2</v>
          </cell>
          <cell r="AM3806">
            <v>1</v>
          </cell>
          <cell r="AN3806">
            <v>1</v>
          </cell>
          <cell r="AO3806">
            <v>1</v>
          </cell>
          <cell r="AP3806">
            <v>2</v>
          </cell>
          <cell r="AQ3806">
            <v>6</v>
          </cell>
          <cell r="AR3806">
            <v>1</v>
          </cell>
          <cell r="AS3806">
            <v>2</v>
          </cell>
          <cell r="AT3806">
            <v>1</v>
          </cell>
          <cell r="AU3806">
            <v>1</v>
          </cell>
          <cell r="AV3806">
            <v>1</v>
          </cell>
          <cell r="AX3806">
            <v>1</v>
          </cell>
          <cell r="AY3806">
            <v>2</v>
          </cell>
          <cell r="AZ3806">
            <v>1</v>
          </cell>
          <cell r="BA3806">
            <v>1</v>
          </cell>
          <cell r="BB3806">
            <v>9</v>
          </cell>
          <cell r="BC3806">
            <v>3</v>
          </cell>
          <cell r="BD3806">
            <v>1</v>
          </cell>
          <cell r="BE3806">
            <v>2</v>
          </cell>
          <cell r="BF3806">
            <v>3</v>
          </cell>
          <cell r="BG3806">
            <v>1</v>
          </cell>
          <cell r="BH3806">
            <v>1</v>
          </cell>
          <cell r="BI3806">
            <v>6</v>
          </cell>
          <cell r="BJ3806">
            <v>2</v>
          </cell>
          <cell r="BK3806">
            <v>1</v>
          </cell>
        </row>
        <row r="3807">
          <cell r="H3807">
            <v>3</v>
          </cell>
          <cell r="I3807">
            <v>1</v>
          </cell>
          <cell r="K3807">
            <v>2</v>
          </cell>
          <cell r="L3807">
            <v>3</v>
          </cell>
          <cell r="M3807">
            <v>2</v>
          </cell>
          <cell r="N3807">
            <v>3</v>
          </cell>
          <cell r="O3807">
            <v>3</v>
          </cell>
          <cell r="P3807">
            <v>4</v>
          </cell>
          <cell r="Q3807">
            <v>2</v>
          </cell>
          <cell r="R3807">
            <v>2</v>
          </cell>
          <cell r="S3807">
            <v>2</v>
          </cell>
          <cell r="T3807">
            <v>6</v>
          </cell>
          <cell r="U3807">
            <v>4</v>
          </cell>
          <cell r="AI3807">
            <v>1</v>
          </cell>
          <cell r="AJ3807">
            <v>1</v>
          </cell>
          <cell r="AK3807">
            <v>2</v>
          </cell>
          <cell r="AL3807">
            <v>2</v>
          </cell>
          <cell r="AM3807">
            <v>1</v>
          </cell>
          <cell r="AN3807">
            <v>1</v>
          </cell>
          <cell r="AO3807">
            <v>2</v>
          </cell>
          <cell r="AP3807">
            <v>5</v>
          </cell>
          <cell r="AQ3807">
            <v>2</v>
          </cell>
          <cell r="AR3807">
            <v>1</v>
          </cell>
          <cell r="AS3807">
            <v>5</v>
          </cell>
          <cell r="AT3807">
            <v>3</v>
          </cell>
          <cell r="AU3807">
            <v>1</v>
          </cell>
          <cell r="AV3807">
            <v>1</v>
          </cell>
          <cell r="AX3807">
            <v>1</v>
          </cell>
          <cell r="AY3807">
            <v>2</v>
          </cell>
          <cell r="AZ3807">
            <v>1</v>
          </cell>
          <cell r="BA3807">
            <v>1</v>
          </cell>
          <cell r="BB3807">
            <v>12</v>
          </cell>
          <cell r="BC3807">
            <v>4</v>
          </cell>
          <cell r="BD3807">
            <v>1</v>
          </cell>
          <cell r="BE3807">
            <v>1</v>
          </cell>
          <cell r="BF3807">
            <v>1</v>
          </cell>
          <cell r="BG3807">
            <v>1</v>
          </cell>
          <cell r="BH3807">
            <v>1</v>
          </cell>
          <cell r="BI3807">
            <v>4</v>
          </cell>
          <cell r="BJ3807">
            <v>3</v>
          </cell>
          <cell r="BK3807">
            <v>2</v>
          </cell>
        </row>
        <row r="3808">
          <cell r="H3808">
            <v>4</v>
          </cell>
          <cell r="I3808">
            <v>1</v>
          </cell>
          <cell r="K3808">
            <v>2</v>
          </cell>
          <cell r="L3808">
            <v>1</v>
          </cell>
          <cell r="M3808">
            <v>1</v>
          </cell>
          <cell r="N3808">
            <v>3</v>
          </cell>
          <cell r="O3808">
            <v>1</v>
          </cell>
          <cell r="P3808">
            <v>2</v>
          </cell>
          <cell r="Q3808">
            <v>1</v>
          </cell>
          <cell r="R3808">
            <v>1</v>
          </cell>
          <cell r="S3808">
            <v>1</v>
          </cell>
          <cell r="T3808">
            <v>3</v>
          </cell>
          <cell r="U3808">
            <v>3</v>
          </cell>
          <cell r="V3808">
            <v>1</v>
          </cell>
          <cell r="W3808">
            <v>2</v>
          </cell>
          <cell r="X3808">
            <v>2</v>
          </cell>
          <cell r="Y3808">
            <v>1</v>
          </cell>
          <cell r="Z3808">
            <v>2</v>
          </cell>
          <cell r="AA3808">
            <v>2</v>
          </cell>
          <cell r="AB3808">
            <v>2</v>
          </cell>
          <cell r="AC3808">
            <v>2</v>
          </cell>
          <cell r="AD3808">
            <v>2</v>
          </cell>
          <cell r="AE3808">
            <v>2</v>
          </cell>
          <cell r="AF3808">
            <v>2</v>
          </cell>
          <cell r="AG3808">
            <v>2</v>
          </cell>
          <cell r="AH3808">
            <v>2</v>
          </cell>
          <cell r="AI3808">
            <v>1</v>
          </cell>
          <cell r="AJ3808">
            <v>1</v>
          </cell>
          <cell r="AK3808">
            <v>1</v>
          </cell>
          <cell r="AL3808">
            <v>2</v>
          </cell>
          <cell r="AM3808">
            <v>1</v>
          </cell>
          <cell r="AN3808">
            <v>1</v>
          </cell>
          <cell r="AO3808">
            <v>1</v>
          </cell>
          <cell r="AP3808">
            <v>1</v>
          </cell>
          <cell r="AQ3808">
            <v>5</v>
          </cell>
          <cell r="AR3808">
            <v>1</v>
          </cell>
          <cell r="AS3808">
            <v>1</v>
          </cell>
          <cell r="AT3808">
            <v>2</v>
          </cell>
          <cell r="AU3808">
            <v>1</v>
          </cell>
          <cell r="AV3808">
            <v>1</v>
          </cell>
          <cell r="AX3808">
            <v>1</v>
          </cell>
          <cell r="AY3808">
            <v>2</v>
          </cell>
          <cell r="AZ3808">
            <v>1</v>
          </cell>
          <cell r="BA3808">
            <v>1</v>
          </cell>
          <cell r="BB3808">
            <v>13</v>
          </cell>
          <cell r="BC3808">
            <v>4</v>
          </cell>
          <cell r="BD3808">
            <v>1</v>
          </cell>
          <cell r="BE3808">
            <v>2</v>
          </cell>
          <cell r="BF3808">
            <v>1</v>
          </cell>
          <cell r="BG3808">
            <v>1</v>
          </cell>
          <cell r="BH3808">
            <v>1</v>
          </cell>
          <cell r="BI3808">
            <v>4</v>
          </cell>
          <cell r="BJ3808">
            <v>3</v>
          </cell>
          <cell r="BK3808">
            <v>1</v>
          </cell>
        </row>
        <row r="3809">
          <cell r="H3809">
            <v>2</v>
          </cell>
          <cell r="I3809">
            <v>3</v>
          </cell>
          <cell r="K3809">
            <v>2</v>
          </cell>
          <cell r="L3809">
            <v>4</v>
          </cell>
          <cell r="M3809">
            <v>2</v>
          </cell>
          <cell r="N3809">
            <v>1</v>
          </cell>
          <cell r="O3809">
            <v>4</v>
          </cell>
          <cell r="P3809">
            <v>4</v>
          </cell>
          <cell r="Q3809">
            <v>1</v>
          </cell>
          <cell r="R3809">
            <v>1</v>
          </cell>
          <cell r="S3809">
            <v>1</v>
          </cell>
          <cell r="T3809">
            <v>2</v>
          </cell>
          <cell r="U3809">
            <v>2</v>
          </cell>
          <cell r="V3809">
            <v>1</v>
          </cell>
          <cell r="W3809">
            <v>4</v>
          </cell>
          <cell r="X3809">
            <v>1</v>
          </cell>
          <cell r="Y3809">
            <v>1</v>
          </cell>
          <cell r="Z3809">
            <v>1</v>
          </cell>
          <cell r="AA3809">
            <v>1</v>
          </cell>
          <cell r="AB3809">
            <v>2</v>
          </cell>
          <cell r="AC3809">
            <v>1</v>
          </cell>
          <cell r="AD3809">
            <v>2</v>
          </cell>
          <cell r="AE3809">
            <v>2</v>
          </cell>
          <cell r="AF3809">
            <v>2</v>
          </cell>
          <cell r="AG3809">
            <v>1</v>
          </cell>
          <cell r="AH3809">
            <v>2</v>
          </cell>
          <cell r="AI3809">
            <v>1</v>
          </cell>
          <cell r="AJ3809">
            <v>1</v>
          </cell>
          <cell r="AK3809">
            <v>2</v>
          </cell>
          <cell r="AL3809">
            <v>2</v>
          </cell>
          <cell r="AM3809">
            <v>12</v>
          </cell>
          <cell r="AN3809">
            <v>3</v>
          </cell>
          <cell r="AO3809">
            <v>2</v>
          </cell>
          <cell r="AP3809">
            <v>6</v>
          </cell>
          <cell r="AQ3809">
            <v>6</v>
          </cell>
          <cell r="AR3809">
            <v>3</v>
          </cell>
          <cell r="AS3809">
            <v>6</v>
          </cell>
          <cell r="AT3809">
            <v>1</v>
          </cell>
          <cell r="AU3809">
            <v>1</v>
          </cell>
          <cell r="AV3809">
            <v>2</v>
          </cell>
          <cell r="AX3809">
            <v>2</v>
          </cell>
          <cell r="AY3809">
            <v>2</v>
          </cell>
          <cell r="AZ3809">
            <v>2</v>
          </cell>
          <cell r="BA3809">
            <v>2</v>
          </cell>
          <cell r="BB3809">
            <v>7</v>
          </cell>
          <cell r="BC3809">
            <v>3</v>
          </cell>
          <cell r="BD3809">
            <v>1</v>
          </cell>
          <cell r="BE3809">
            <v>2</v>
          </cell>
          <cell r="BF3809">
            <v>2</v>
          </cell>
          <cell r="BG3809">
            <v>1</v>
          </cell>
          <cell r="BH3809">
            <v>2</v>
          </cell>
          <cell r="BI3809">
            <v>4</v>
          </cell>
          <cell r="BJ3809">
            <v>3</v>
          </cell>
          <cell r="BK3809">
            <v>1</v>
          </cell>
        </row>
        <row r="3810">
          <cell r="H3810">
            <v>2</v>
          </cell>
          <cell r="I3810">
            <v>3</v>
          </cell>
          <cell r="K3810">
            <v>2</v>
          </cell>
          <cell r="L3810">
            <v>2</v>
          </cell>
          <cell r="M3810">
            <v>2</v>
          </cell>
          <cell r="N3810">
            <v>1</v>
          </cell>
          <cell r="O3810">
            <v>2</v>
          </cell>
          <cell r="P3810">
            <v>4</v>
          </cell>
          <cell r="Q3810">
            <v>2</v>
          </cell>
          <cell r="R3810">
            <v>1</v>
          </cell>
          <cell r="S3810">
            <v>1</v>
          </cell>
          <cell r="T3810">
            <v>2</v>
          </cell>
          <cell r="U3810">
            <v>2</v>
          </cell>
          <cell r="V3810">
            <v>1</v>
          </cell>
          <cell r="W3810">
            <v>2</v>
          </cell>
          <cell r="X3810">
            <v>2</v>
          </cell>
          <cell r="Y3810">
            <v>1</v>
          </cell>
          <cell r="Z3810">
            <v>2</v>
          </cell>
          <cell r="AA3810">
            <v>2</v>
          </cell>
          <cell r="AB3810">
            <v>2</v>
          </cell>
          <cell r="AC3810">
            <v>2</v>
          </cell>
          <cell r="AD3810">
            <v>1</v>
          </cell>
          <cell r="AE3810">
            <v>2</v>
          </cell>
          <cell r="AF3810">
            <v>2</v>
          </cell>
          <cell r="AG3810">
            <v>2</v>
          </cell>
          <cell r="AH3810">
            <v>2</v>
          </cell>
          <cell r="AI3810">
            <v>1</v>
          </cell>
          <cell r="AJ3810">
            <v>1</v>
          </cell>
          <cell r="AK3810">
            <v>1</v>
          </cell>
          <cell r="AL3810">
            <v>1</v>
          </cell>
          <cell r="AM3810">
            <v>7</v>
          </cell>
          <cell r="AN3810">
            <v>4</v>
          </cell>
          <cell r="AO3810">
            <v>2</v>
          </cell>
          <cell r="AP3810">
            <v>5</v>
          </cell>
          <cell r="AQ3810">
            <v>5</v>
          </cell>
          <cell r="AR3810">
            <v>3</v>
          </cell>
          <cell r="AS3810">
            <v>6</v>
          </cell>
          <cell r="AT3810">
            <v>2</v>
          </cell>
          <cell r="AU3810">
            <v>2</v>
          </cell>
          <cell r="AV3810">
            <v>4</v>
          </cell>
          <cell r="AW3810">
            <v>2</v>
          </cell>
          <cell r="AX3810">
            <v>2</v>
          </cell>
          <cell r="AY3810">
            <v>2</v>
          </cell>
          <cell r="AZ3810">
            <v>3</v>
          </cell>
          <cell r="BA3810">
            <v>5</v>
          </cell>
          <cell r="BB3810">
            <v>11</v>
          </cell>
          <cell r="BC3810">
            <v>4</v>
          </cell>
          <cell r="BD3810">
            <v>4</v>
          </cell>
          <cell r="BE3810">
            <v>1</v>
          </cell>
          <cell r="BF3810">
            <v>3</v>
          </cell>
          <cell r="BG3810">
            <v>1</v>
          </cell>
          <cell r="BH3810">
            <v>2</v>
          </cell>
          <cell r="BI3810">
            <v>6</v>
          </cell>
          <cell r="BJ3810">
            <v>1</v>
          </cell>
          <cell r="BK3810">
            <v>1</v>
          </cell>
        </row>
        <row r="3811">
          <cell r="H3811">
            <v>2</v>
          </cell>
          <cell r="I3811">
            <v>3</v>
          </cell>
          <cell r="K3811">
            <v>2</v>
          </cell>
          <cell r="L3811">
            <v>2</v>
          </cell>
          <cell r="M3811">
            <v>1</v>
          </cell>
          <cell r="N3811">
            <v>3</v>
          </cell>
          <cell r="O3811">
            <v>3</v>
          </cell>
          <cell r="P3811">
            <v>4</v>
          </cell>
          <cell r="Q3811">
            <v>2</v>
          </cell>
          <cell r="R3811">
            <v>1</v>
          </cell>
          <cell r="S3811">
            <v>1</v>
          </cell>
          <cell r="T3811">
            <v>2</v>
          </cell>
          <cell r="U3811">
            <v>2</v>
          </cell>
          <cell r="V3811">
            <v>2</v>
          </cell>
          <cell r="X3811">
            <v>1</v>
          </cell>
          <cell r="Y3811">
            <v>1</v>
          </cell>
          <cell r="Z3811">
            <v>2</v>
          </cell>
          <cell r="AA3811">
            <v>1</v>
          </cell>
          <cell r="AB3811">
            <v>2</v>
          </cell>
          <cell r="AC3811">
            <v>2</v>
          </cell>
          <cell r="AD3811">
            <v>2</v>
          </cell>
          <cell r="AE3811">
            <v>2</v>
          </cell>
          <cell r="AF3811">
            <v>2</v>
          </cell>
          <cell r="AG3811">
            <v>2</v>
          </cell>
          <cell r="AH3811">
            <v>2</v>
          </cell>
          <cell r="AI3811">
            <v>2</v>
          </cell>
          <cell r="AJ3811">
            <v>1</v>
          </cell>
          <cell r="AK3811">
            <v>1</v>
          </cell>
          <cell r="AL3811">
            <v>2</v>
          </cell>
          <cell r="AM3811">
            <v>1</v>
          </cell>
          <cell r="AN3811">
            <v>1</v>
          </cell>
          <cell r="AO3811">
            <v>1</v>
          </cell>
          <cell r="AP3811">
            <v>2</v>
          </cell>
          <cell r="AQ3811">
            <v>1</v>
          </cell>
          <cell r="AR3811">
            <v>1</v>
          </cell>
          <cell r="AS3811">
            <v>1</v>
          </cell>
          <cell r="AT3811">
            <v>2</v>
          </cell>
          <cell r="AU3811">
            <v>1</v>
          </cell>
          <cell r="AV3811">
            <v>1</v>
          </cell>
          <cell r="AX3811">
            <v>1</v>
          </cell>
          <cell r="AY3811">
            <v>2</v>
          </cell>
          <cell r="AZ3811">
            <v>1</v>
          </cell>
          <cell r="BA3811">
            <v>1</v>
          </cell>
          <cell r="BB3811">
            <v>10</v>
          </cell>
          <cell r="BC3811">
            <v>4</v>
          </cell>
          <cell r="BD3811">
            <v>1</v>
          </cell>
          <cell r="BE3811">
            <v>2</v>
          </cell>
          <cell r="BF3811">
            <v>2</v>
          </cell>
          <cell r="BG3811">
            <v>1</v>
          </cell>
          <cell r="BH3811">
            <v>1</v>
          </cell>
          <cell r="BI3811">
            <v>1</v>
          </cell>
          <cell r="BJ3811">
            <v>2</v>
          </cell>
          <cell r="BK3811">
            <v>1</v>
          </cell>
        </row>
        <row r="3812">
          <cell r="H3812">
            <v>2</v>
          </cell>
          <cell r="I3812">
            <v>1</v>
          </cell>
          <cell r="K3812">
            <v>1</v>
          </cell>
          <cell r="L3812">
            <v>2</v>
          </cell>
          <cell r="M3812">
            <v>2</v>
          </cell>
          <cell r="N3812">
            <v>2</v>
          </cell>
          <cell r="O3812">
            <v>1</v>
          </cell>
          <cell r="P3812">
            <v>2</v>
          </cell>
          <cell r="Q3812">
            <v>2</v>
          </cell>
          <cell r="R3812">
            <v>1</v>
          </cell>
          <cell r="S3812">
            <v>1</v>
          </cell>
          <cell r="T3812">
            <v>1</v>
          </cell>
          <cell r="U3812">
            <v>1</v>
          </cell>
          <cell r="V3812">
            <v>1</v>
          </cell>
          <cell r="W3812">
            <v>2</v>
          </cell>
          <cell r="X3812">
            <v>1</v>
          </cell>
          <cell r="Y3812">
            <v>1</v>
          </cell>
          <cell r="Z3812">
            <v>2</v>
          </cell>
          <cell r="AA3812">
            <v>1</v>
          </cell>
          <cell r="AB3812">
            <v>2</v>
          </cell>
          <cell r="AC3812">
            <v>2</v>
          </cell>
          <cell r="AD3812">
            <v>2</v>
          </cell>
          <cell r="AE3812">
            <v>2</v>
          </cell>
          <cell r="AF3812">
            <v>2</v>
          </cell>
          <cell r="AG3812">
            <v>2</v>
          </cell>
          <cell r="AH3812">
            <v>2</v>
          </cell>
          <cell r="AI3812">
            <v>1</v>
          </cell>
          <cell r="AJ3812">
            <v>1</v>
          </cell>
          <cell r="AK3812">
            <v>2</v>
          </cell>
          <cell r="AL3812">
            <v>2</v>
          </cell>
          <cell r="AM3812">
            <v>2</v>
          </cell>
          <cell r="AN3812">
            <v>2</v>
          </cell>
          <cell r="AO3812">
            <v>2</v>
          </cell>
          <cell r="AP3812">
            <v>5</v>
          </cell>
          <cell r="AQ3812">
            <v>5</v>
          </cell>
          <cell r="AR3812">
            <v>2</v>
          </cell>
          <cell r="AS3812">
            <v>5</v>
          </cell>
          <cell r="AT3812">
            <v>1</v>
          </cell>
          <cell r="AU3812">
            <v>1</v>
          </cell>
          <cell r="AV3812">
            <v>1</v>
          </cell>
          <cell r="AX3812">
            <v>1</v>
          </cell>
          <cell r="AY3812">
            <v>2</v>
          </cell>
          <cell r="AZ3812">
            <v>1</v>
          </cell>
          <cell r="BA3812">
            <v>1</v>
          </cell>
          <cell r="BB3812">
            <v>10</v>
          </cell>
          <cell r="BC3812">
            <v>4</v>
          </cell>
          <cell r="BD3812">
            <v>1</v>
          </cell>
          <cell r="BE3812">
            <v>1</v>
          </cell>
          <cell r="BF3812">
            <v>2</v>
          </cell>
          <cell r="BG3812">
            <v>1</v>
          </cell>
          <cell r="BH3812">
            <v>1</v>
          </cell>
          <cell r="BI3812">
            <v>3</v>
          </cell>
          <cell r="BJ3812">
            <v>3</v>
          </cell>
          <cell r="BK3812">
            <v>1</v>
          </cell>
        </row>
        <row r="3813">
          <cell r="H3813">
            <v>4</v>
          </cell>
          <cell r="I3813">
            <v>3</v>
          </cell>
          <cell r="K3813">
            <v>2</v>
          </cell>
          <cell r="L3813">
            <v>3</v>
          </cell>
          <cell r="M3813">
            <v>1</v>
          </cell>
          <cell r="N3813">
            <v>3</v>
          </cell>
          <cell r="O3813">
            <v>3</v>
          </cell>
          <cell r="P3813">
            <v>4</v>
          </cell>
          <cell r="Q3813">
            <v>2</v>
          </cell>
          <cell r="R3813">
            <v>1</v>
          </cell>
          <cell r="S3813">
            <v>1</v>
          </cell>
          <cell r="T3813">
            <v>1</v>
          </cell>
          <cell r="U3813">
            <v>1</v>
          </cell>
          <cell r="V3813">
            <v>1</v>
          </cell>
          <cell r="W3813">
            <v>2</v>
          </cell>
          <cell r="X3813">
            <v>1</v>
          </cell>
          <cell r="Y3813">
            <v>1</v>
          </cell>
          <cell r="Z3813">
            <v>1</v>
          </cell>
          <cell r="AA3813">
            <v>1</v>
          </cell>
          <cell r="AB3813">
            <v>1</v>
          </cell>
          <cell r="AC3813">
            <v>1</v>
          </cell>
          <cell r="AD3813">
            <v>1</v>
          </cell>
          <cell r="AE3813">
            <v>2</v>
          </cell>
          <cell r="AF3813">
            <v>2</v>
          </cell>
          <cell r="AG3813">
            <v>1</v>
          </cell>
          <cell r="AH3813">
            <v>2</v>
          </cell>
          <cell r="AI3813">
            <v>1</v>
          </cell>
          <cell r="AJ3813">
            <v>1</v>
          </cell>
          <cell r="AK3813">
            <v>1</v>
          </cell>
          <cell r="AL3813">
            <v>2</v>
          </cell>
          <cell r="AM3813">
            <v>10</v>
          </cell>
          <cell r="AN3813">
            <v>3</v>
          </cell>
          <cell r="AO3813">
            <v>2</v>
          </cell>
          <cell r="AP3813">
            <v>6</v>
          </cell>
          <cell r="AQ3813">
            <v>6</v>
          </cell>
          <cell r="AR3813">
            <v>4</v>
          </cell>
          <cell r="AS3813">
            <v>7</v>
          </cell>
          <cell r="AT3813">
            <v>2</v>
          </cell>
          <cell r="AU3813">
            <v>1</v>
          </cell>
          <cell r="AV3813">
            <v>3</v>
          </cell>
          <cell r="AW3813">
            <v>1</v>
          </cell>
          <cell r="AX3813">
            <v>1</v>
          </cell>
          <cell r="AY3813">
            <v>2</v>
          </cell>
          <cell r="AZ3813">
            <v>1</v>
          </cell>
          <cell r="BA3813">
            <v>1</v>
          </cell>
          <cell r="BB3813">
            <v>5</v>
          </cell>
          <cell r="BC3813">
            <v>2</v>
          </cell>
          <cell r="BD3813">
            <v>1</v>
          </cell>
          <cell r="BE3813">
            <v>2</v>
          </cell>
          <cell r="BF3813">
            <v>1</v>
          </cell>
          <cell r="BG3813">
            <v>1</v>
          </cell>
          <cell r="BH3813">
            <v>1</v>
          </cell>
          <cell r="BI3813">
            <v>2</v>
          </cell>
          <cell r="BJ3813">
            <v>2</v>
          </cell>
          <cell r="BK3813">
            <v>1</v>
          </cell>
        </row>
        <row r="3814">
          <cell r="H3814">
            <v>3</v>
          </cell>
          <cell r="I3814">
            <v>2</v>
          </cell>
          <cell r="K3814">
            <v>2</v>
          </cell>
          <cell r="L3814">
            <v>3</v>
          </cell>
          <cell r="M3814">
            <v>2</v>
          </cell>
          <cell r="N3814">
            <v>1</v>
          </cell>
          <cell r="O3814">
            <v>1</v>
          </cell>
          <cell r="P3814">
            <v>2</v>
          </cell>
          <cell r="Q3814">
            <v>1</v>
          </cell>
          <cell r="R3814">
            <v>1</v>
          </cell>
          <cell r="S3814">
            <v>1</v>
          </cell>
          <cell r="T3814">
            <v>2</v>
          </cell>
          <cell r="U3814">
            <v>2</v>
          </cell>
          <cell r="V3814">
            <v>1</v>
          </cell>
          <cell r="W3814">
            <v>2</v>
          </cell>
          <cell r="X3814">
            <v>1</v>
          </cell>
          <cell r="Y3814">
            <v>1</v>
          </cell>
          <cell r="Z3814">
            <v>2</v>
          </cell>
          <cell r="AA3814">
            <v>1</v>
          </cell>
          <cell r="AB3814">
            <v>2</v>
          </cell>
          <cell r="AC3814">
            <v>2</v>
          </cell>
          <cell r="AD3814">
            <v>2</v>
          </cell>
          <cell r="AE3814">
            <v>1</v>
          </cell>
          <cell r="AF3814">
            <v>1</v>
          </cell>
          <cell r="AG3814">
            <v>1</v>
          </cell>
          <cell r="AH3814">
            <v>2</v>
          </cell>
          <cell r="AI3814">
            <v>2</v>
          </cell>
          <cell r="AJ3814">
            <v>1</v>
          </cell>
          <cell r="AK3814">
            <v>1</v>
          </cell>
          <cell r="AL3814">
            <v>2</v>
          </cell>
          <cell r="AM3814">
            <v>1</v>
          </cell>
          <cell r="AN3814">
            <v>1</v>
          </cell>
          <cell r="AO3814">
            <v>2</v>
          </cell>
          <cell r="AP3814">
            <v>3</v>
          </cell>
          <cell r="AQ3814">
            <v>6</v>
          </cell>
          <cell r="AR3814">
            <v>1</v>
          </cell>
          <cell r="AS3814">
            <v>1</v>
          </cell>
          <cell r="AT3814">
            <v>1</v>
          </cell>
          <cell r="AU3814">
            <v>1</v>
          </cell>
          <cell r="AV3814">
            <v>2</v>
          </cell>
          <cell r="AX3814">
            <v>2</v>
          </cell>
          <cell r="AY3814">
            <v>2</v>
          </cell>
          <cell r="AZ3814">
            <v>1</v>
          </cell>
          <cell r="BA3814">
            <v>1</v>
          </cell>
          <cell r="BB3814">
            <v>10</v>
          </cell>
          <cell r="BC3814">
            <v>4</v>
          </cell>
          <cell r="BD3814">
            <v>1</v>
          </cell>
          <cell r="BE3814">
            <v>2</v>
          </cell>
          <cell r="BF3814">
            <v>3</v>
          </cell>
          <cell r="BG3814">
            <v>1</v>
          </cell>
          <cell r="BH3814">
            <v>2</v>
          </cell>
          <cell r="BI3814">
            <v>5</v>
          </cell>
          <cell r="BJ3814">
            <v>3</v>
          </cell>
          <cell r="BK3814">
            <v>1</v>
          </cell>
        </row>
        <row r="3815">
          <cell r="H3815">
            <v>3</v>
          </cell>
          <cell r="I3815">
            <v>1</v>
          </cell>
          <cell r="K3815">
            <v>2</v>
          </cell>
          <cell r="L3815">
            <v>5</v>
          </cell>
          <cell r="M3815">
            <v>1</v>
          </cell>
          <cell r="N3815">
            <v>2</v>
          </cell>
          <cell r="O3815">
            <v>1</v>
          </cell>
          <cell r="P3815">
            <v>4</v>
          </cell>
          <cell r="Q3815">
            <v>1</v>
          </cell>
          <cell r="R3815">
            <v>1</v>
          </cell>
          <cell r="S3815">
            <v>1</v>
          </cell>
          <cell r="T3815">
            <v>1</v>
          </cell>
          <cell r="U3815">
            <v>1</v>
          </cell>
          <cell r="V3815">
            <v>1</v>
          </cell>
          <cell r="W3815">
            <v>2</v>
          </cell>
          <cell r="X3815">
            <v>1</v>
          </cell>
          <cell r="Y3815">
            <v>1</v>
          </cell>
          <cell r="Z3815">
            <v>2</v>
          </cell>
          <cell r="AA3815">
            <v>2</v>
          </cell>
          <cell r="AB3815">
            <v>2</v>
          </cell>
          <cell r="AC3815">
            <v>2</v>
          </cell>
          <cell r="AD3815">
            <v>2</v>
          </cell>
          <cell r="AE3815">
            <v>2</v>
          </cell>
          <cell r="AF3815">
            <v>2</v>
          </cell>
          <cell r="AG3815">
            <v>2</v>
          </cell>
          <cell r="AH3815">
            <v>2</v>
          </cell>
          <cell r="AI3815">
            <v>1</v>
          </cell>
          <cell r="AJ3815">
            <v>1</v>
          </cell>
          <cell r="AK3815">
            <v>1</v>
          </cell>
          <cell r="AL3815">
            <v>2</v>
          </cell>
          <cell r="AM3815">
            <v>1</v>
          </cell>
          <cell r="AN3815">
            <v>1</v>
          </cell>
          <cell r="AO3815">
            <v>1</v>
          </cell>
          <cell r="AP3815">
            <v>2</v>
          </cell>
          <cell r="AQ3815">
            <v>5</v>
          </cell>
          <cell r="AR3815">
            <v>1</v>
          </cell>
          <cell r="AS3815">
            <v>1</v>
          </cell>
          <cell r="AT3815">
            <v>1</v>
          </cell>
          <cell r="AU3815">
            <v>1</v>
          </cell>
          <cell r="AV3815">
            <v>1</v>
          </cell>
          <cell r="AX3815">
            <v>1</v>
          </cell>
          <cell r="AY3815">
            <v>2</v>
          </cell>
          <cell r="AZ3815">
            <v>1</v>
          </cell>
          <cell r="BA3815">
            <v>1</v>
          </cell>
          <cell r="BB3815">
            <v>9</v>
          </cell>
          <cell r="BC3815">
            <v>3</v>
          </cell>
          <cell r="BD3815">
            <v>1</v>
          </cell>
          <cell r="BE3815">
            <v>1</v>
          </cell>
          <cell r="BF3815">
            <v>2</v>
          </cell>
          <cell r="BG3815">
            <v>1</v>
          </cell>
          <cell r="BH3815">
            <v>1</v>
          </cell>
          <cell r="BI3815">
            <v>8</v>
          </cell>
          <cell r="BJ3815">
            <v>4</v>
          </cell>
          <cell r="BK3815">
            <v>1</v>
          </cell>
        </row>
        <row r="3816">
          <cell r="H3816">
            <v>2</v>
          </cell>
          <cell r="I3816">
            <v>1</v>
          </cell>
          <cell r="K3816">
            <v>2</v>
          </cell>
          <cell r="L3816">
            <v>2</v>
          </cell>
          <cell r="M3816">
            <v>2</v>
          </cell>
          <cell r="N3816">
            <v>3</v>
          </cell>
          <cell r="O3816">
            <v>3</v>
          </cell>
          <cell r="P3816">
            <v>4</v>
          </cell>
          <cell r="Q3816">
            <v>2</v>
          </cell>
          <cell r="R3816">
            <v>1</v>
          </cell>
          <cell r="S3816">
            <v>1</v>
          </cell>
          <cell r="T3816">
            <v>1</v>
          </cell>
          <cell r="U3816">
            <v>1</v>
          </cell>
          <cell r="V3816">
            <v>1</v>
          </cell>
          <cell r="W3816">
            <v>2</v>
          </cell>
          <cell r="X3816">
            <v>99</v>
          </cell>
          <cell r="Y3816">
            <v>99</v>
          </cell>
          <cell r="Z3816">
            <v>99</v>
          </cell>
          <cell r="AA3816">
            <v>99</v>
          </cell>
          <cell r="AB3816">
            <v>99</v>
          </cell>
          <cell r="AC3816">
            <v>99</v>
          </cell>
          <cell r="AD3816">
            <v>99</v>
          </cell>
          <cell r="AE3816">
            <v>99</v>
          </cell>
          <cell r="AF3816">
            <v>99</v>
          </cell>
          <cell r="AG3816">
            <v>99</v>
          </cell>
          <cell r="AH3816">
            <v>99</v>
          </cell>
          <cell r="AI3816">
            <v>99</v>
          </cell>
          <cell r="AJ3816">
            <v>1</v>
          </cell>
          <cell r="AK3816">
            <v>1</v>
          </cell>
          <cell r="AL3816">
            <v>2</v>
          </cell>
          <cell r="AM3816">
            <v>12</v>
          </cell>
          <cell r="AN3816">
            <v>3</v>
          </cell>
          <cell r="AO3816">
            <v>2</v>
          </cell>
          <cell r="AP3816">
            <v>5</v>
          </cell>
          <cell r="AQ3816">
            <v>5</v>
          </cell>
          <cell r="AR3816">
            <v>4</v>
          </cell>
          <cell r="AS3816">
            <v>6</v>
          </cell>
          <cell r="AT3816">
            <v>2</v>
          </cell>
          <cell r="AU3816">
            <v>1</v>
          </cell>
          <cell r="AV3816">
            <v>4</v>
          </cell>
          <cell r="AW3816">
            <v>99</v>
          </cell>
          <cell r="AX3816">
            <v>9</v>
          </cell>
          <cell r="AY3816">
            <v>1</v>
          </cell>
          <cell r="AZ3816">
            <v>99</v>
          </cell>
          <cell r="BA3816">
            <v>3</v>
          </cell>
          <cell r="BB3816">
            <v>5</v>
          </cell>
          <cell r="BC3816">
            <v>2</v>
          </cell>
          <cell r="BD3816">
            <v>2</v>
          </cell>
          <cell r="BE3816">
            <v>1</v>
          </cell>
          <cell r="BF3816">
            <v>99</v>
          </cell>
          <cell r="BG3816">
            <v>2</v>
          </cell>
          <cell r="BI3816">
            <v>5</v>
          </cell>
          <cell r="BJ3816">
            <v>1</v>
          </cell>
          <cell r="BK3816">
            <v>2</v>
          </cell>
        </row>
        <row r="3817">
          <cell r="H3817">
            <v>4</v>
          </cell>
          <cell r="I3817">
            <v>2</v>
          </cell>
          <cell r="K3817">
            <v>1</v>
          </cell>
          <cell r="L3817">
            <v>4</v>
          </cell>
          <cell r="M3817">
            <v>2</v>
          </cell>
          <cell r="N3817">
            <v>1</v>
          </cell>
          <cell r="O3817">
            <v>2</v>
          </cell>
          <cell r="P3817">
            <v>4</v>
          </cell>
          <cell r="Q3817">
            <v>1</v>
          </cell>
          <cell r="R3817">
            <v>1</v>
          </cell>
          <cell r="S3817">
            <v>1</v>
          </cell>
          <cell r="T3817">
            <v>1</v>
          </cell>
          <cell r="U3817">
            <v>1</v>
          </cell>
          <cell r="V3817">
            <v>1</v>
          </cell>
          <cell r="W3817">
            <v>2</v>
          </cell>
          <cell r="X3817">
            <v>1</v>
          </cell>
          <cell r="Y3817">
            <v>1</v>
          </cell>
          <cell r="Z3817">
            <v>2</v>
          </cell>
          <cell r="AA3817">
            <v>2</v>
          </cell>
          <cell r="AB3817">
            <v>2</v>
          </cell>
          <cell r="AC3817">
            <v>2</v>
          </cell>
          <cell r="AD3817">
            <v>2</v>
          </cell>
          <cell r="AE3817">
            <v>2</v>
          </cell>
          <cell r="AF3817">
            <v>2</v>
          </cell>
          <cell r="AG3817">
            <v>2</v>
          </cell>
          <cell r="AH3817">
            <v>2</v>
          </cell>
          <cell r="AI3817">
            <v>1</v>
          </cell>
          <cell r="AJ3817">
            <v>1</v>
          </cell>
          <cell r="AK3817">
            <v>1</v>
          </cell>
          <cell r="AL3817">
            <v>2</v>
          </cell>
          <cell r="AM3817">
            <v>2</v>
          </cell>
          <cell r="AN3817">
            <v>2</v>
          </cell>
          <cell r="AO3817">
            <v>2</v>
          </cell>
          <cell r="AP3817">
            <v>2</v>
          </cell>
          <cell r="AQ3817">
            <v>5</v>
          </cell>
          <cell r="AR3817">
            <v>2</v>
          </cell>
          <cell r="AS3817">
            <v>2</v>
          </cell>
          <cell r="AT3817">
            <v>1</v>
          </cell>
          <cell r="AU3817">
            <v>1</v>
          </cell>
          <cell r="AV3817">
            <v>2</v>
          </cell>
          <cell r="AX3817">
            <v>2</v>
          </cell>
          <cell r="AY3817">
            <v>1</v>
          </cell>
          <cell r="AZ3817">
            <v>99</v>
          </cell>
          <cell r="BA3817">
            <v>3</v>
          </cell>
          <cell r="BB3817">
            <v>4</v>
          </cell>
          <cell r="BC3817">
            <v>2</v>
          </cell>
          <cell r="BD3817">
            <v>1</v>
          </cell>
          <cell r="BE3817">
            <v>1</v>
          </cell>
          <cell r="BF3817">
            <v>2</v>
          </cell>
          <cell r="BG3817">
            <v>1</v>
          </cell>
          <cell r="BH3817">
            <v>2</v>
          </cell>
          <cell r="BI3817">
            <v>5</v>
          </cell>
          <cell r="BJ3817">
            <v>4</v>
          </cell>
          <cell r="BK3817">
            <v>1</v>
          </cell>
        </row>
        <row r="3818">
          <cell r="H3818">
            <v>2</v>
          </cell>
          <cell r="I3818">
            <v>2</v>
          </cell>
          <cell r="K3818">
            <v>2</v>
          </cell>
          <cell r="L3818">
            <v>2</v>
          </cell>
          <cell r="M3818">
            <v>2</v>
          </cell>
          <cell r="N3818">
            <v>3</v>
          </cell>
          <cell r="O3818">
            <v>3</v>
          </cell>
          <cell r="P3818">
            <v>4</v>
          </cell>
          <cell r="Q3818">
            <v>1</v>
          </cell>
          <cell r="R3818">
            <v>1</v>
          </cell>
          <cell r="S3818">
            <v>1</v>
          </cell>
          <cell r="T3818">
            <v>2</v>
          </cell>
          <cell r="U3818">
            <v>2</v>
          </cell>
          <cell r="V3818">
            <v>1</v>
          </cell>
          <cell r="W3818">
            <v>2</v>
          </cell>
          <cell r="X3818">
            <v>2</v>
          </cell>
          <cell r="Y3818">
            <v>1</v>
          </cell>
          <cell r="Z3818">
            <v>2</v>
          </cell>
          <cell r="AA3818">
            <v>2</v>
          </cell>
          <cell r="AB3818">
            <v>2</v>
          </cell>
          <cell r="AC3818">
            <v>2</v>
          </cell>
          <cell r="AD3818">
            <v>2</v>
          </cell>
          <cell r="AE3818">
            <v>2</v>
          </cell>
          <cell r="AF3818">
            <v>2</v>
          </cell>
          <cell r="AG3818">
            <v>2</v>
          </cell>
          <cell r="AH3818">
            <v>2</v>
          </cell>
          <cell r="AI3818">
            <v>1</v>
          </cell>
          <cell r="AJ3818">
            <v>1</v>
          </cell>
          <cell r="AK3818">
            <v>1</v>
          </cell>
          <cell r="AL3818">
            <v>1</v>
          </cell>
          <cell r="AM3818">
            <v>12</v>
          </cell>
          <cell r="AN3818">
            <v>3</v>
          </cell>
          <cell r="AO3818">
            <v>2</v>
          </cell>
          <cell r="AP3818">
            <v>6</v>
          </cell>
          <cell r="AQ3818">
            <v>6</v>
          </cell>
          <cell r="AR3818">
            <v>4</v>
          </cell>
          <cell r="AS3818">
            <v>7</v>
          </cell>
          <cell r="AT3818">
            <v>3</v>
          </cell>
          <cell r="AU3818">
            <v>1</v>
          </cell>
          <cell r="AV3818">
            <v>3</v>
          </cell>
          <cell r="AW3818">
            <v>2</v>
          </cell>
          <cell r="AX3818">
            <v>2</v>
          </cell>
          <cell r="AY3818">
            <v>2</v>
          </cell>
          <cell r="AZ3818">
            <v>1</v>
          </cell>
          <cell r="BA3818">
            <v>1</v>
          </cell>
          <cell r="BB3818">
            <v>9</v>
          </cell>
          <cell r="BC3818">
            <v>3</v>
          </cell>
          <cell r="BD3818">
            <v>1</v>
          </cell>
          <cell r="BE3818">
            <v>1</v>
          </cell>
          <cell r="BF3818">
            <v>2</v>
          </cell>
          <cell r="BG3818">
            <v>1</v>
          </cell>
          <cell r="BH3818">
            <v>2</v>
          </cell>
          <cell r="BI3818">
            <v>4</v>
          </cell>
          <cell r="BJ3818">
            <v>3</v>
          </cell>
          <cell r="BK3818">
            <v>1</v>
          </cell>
        </row>
        <row r="3819">
          <cell r="H3819">
            <v>2</v>
          </cell>
          <cell r="I3819">
            <v>1</v>
          </cell>
          <cell r="K3819">
            <v>2</v>
          </cell>
          <cell r="L3819">
            <v>2</v>
          </cell>
          <cell r="M3819">
            <v>2</v>
          </cell>
          <cell r="N3819">
            <v>3</v>
          </cell>
          <cell r="O3819">
            <v>2</v>
          </cell>
          <cell r="P3819">
            <v>4</v>
          </cell>
          <cell r="Q3819">
            <v>2</v>
          </cell>
          <cell r="R3819">
            <v>1</v>
          </cell>
          <cell r="S3819">
            <v>1</v>
          </cell>
          <cell r="T3819">
            <v>1</v>
          </cell>
          <cell r="U3819">
            <v>1</v>
          </cell>
          <cell r="V3819">
            <v>1</v>
          </cell>
          <cell r="W3819">
            <v>2</v>
          </cell>
          <cell r="X3819">
            <v>1</v>
          </cell>
          <cell r="Y3819">
            <v>2</v>
          </cell>
          <cell r="Z3819">
            <v>2</v>
          </cell>
          <cell r="AA3819">
            <v>2</v>
          </cell>
          <cell r="AB3819">
            <v>2</v>
          </cell>
          <cell r="AC3819">
            <v>2</v>
          </cell>
          <cell r="AD3819">
            <v>1</v>
          </cell>
          <cell r="AE3819">
            <v>1</v>
          </cell>
          <cell r="AF3819">
            <v>2</v>
          </cell>
          <cell r="AG3819">
            <v>2</v>
          </cell>
          <cell r="AH3819">
            <v>2</v>
          </cell>
          <cell r="AI3819">
            <v>1</v>
          </cell>
          <cell r="AJ3819">
            <v>1</v>
          </cell>
          <cell r="AK3819">
            <v>1</v>
          </cell>
          <cell r="AL3819">
            <v>2</v>
          </cell>
          <cell r="AM3819">
            <v>1</v>
          </cell>
          <cell r="AN3819">
            <v>1</v>
          </cell>
          <cell r="AO3819">
            <v>2</v>
          </cell>
          <cell r="AP3819">
            <v>5</v>
          </cell>
          <cell r="AQ3819">
            <v>6</v>
          </cell>
          <cell r="AR3819">
            <v>2</v>
          </cell>
          <cell r="AS3819">
            <v>3</v>
          </cell>
          <cell r="AT3819">
            <v>1</v>
          </cell>
          <cell r="AU3819">
            <v>2</v>
          </cell>
          <cell r="AV3819">
            <v>3</v>
          </cell>
          <cell r="AW3819">
            <v>1</v>
          </cell>
          <cell r="AX3819">
            <v>1</v>
          </cell>
          <cell r="AY3819">
            <v>2</v>
          </cell>
          <cell r="AZ3819">
            <v>1</v>
          </cell>
          <cell r="BA3819">
            <v>1</v>
          </cell>
          <cell r="BB3819">
            <v>6</v>
          </cell>
          <cell r="BC3819">
            <v>2</v>
          </cell>
          <cell r="BD3819">
            <v>1</v>
          </cell>
          <cell r="BE3819">
            <v>2</v>
          </cell>
          <cell r="BF3819">
            <v>3</v>
          </cell>
          <cell r="BG3819">
            <v>2</v>
          </cell>
          <cell r="BI3819">
            <v>5</v>
          </cell>
          <cell r="BJ3819">
            <v>3</v>
          </cell>
          <cell r="BK3819">
            <v>1</v>
          </cell>
        </row>
        <row r="3820">
          <cell r="H3820">
            <v>3</v>
          </cell>
          <cell r="I3820">
            <v>1</v>
          </cell>
          <cell r="K3820">
            <v>2</v>
          </cell>
          <cell r="L3820">
            <v>3</v>
          </cell>
          <cell r="M3820">
            <v>2</v>
          </cell>
          <cell r="N3820">
            <v>2</v>
          </cell>
          <cell r="O3820">
            <v>2</v>
          </cell>
          <cell r="P3820">
            <v>1</v>
          </cell>
          <cell r="Q3820">
            <v>1</v>
          </cell>
          <cell r="R3820">
            <v>1</v>
          </cell>
          <cell r="S3820">
            <v>1</v>
          </cell>
          <cell r="T3820">
            <v>1</v>
          </cell>
          <cell r="U3820">
            <v>1</v>
          </cell>
          <cell r="V3820">
            <v>1</v>
          </cell>
          <cell r="W3820">
            <v>2</v>
          </cell>
          <cell r="X3820">
            <v>1</v>
          </cell>
          <cell r="Y3820">
            <v>1</v>
          </cell>
          <cell r="Z3820">
            <v>2</v>
          </cell>
          <cell r="AA3820">
            <v>2</v>
          </cell>
          <cell r="AB3820">
            <v>2</v>
          </cell>
          <cell r="AC3820">
            <v>2</v>
          </cell>
          <cell r="AD3820">
            <v>2</v>
          </cell>
          <cell r="AE3820">
            <v>1</v>
          </cell>
          <cell r="AF3820">
            <v>2</v>
          </cell>
          <cell r="AG3820">
            <v>2</v>
          </cell>
          <cell r="AH3820">
            <v>1</v>
          </cell>
          <cell r="AI3820">
            <v>1</v>
          </cell>
          <cell r="AJ3820">
            <v>1</v>
          </cell>
          <cell r="AK3820">
            <v>1</v>
          </cell>
          <cell r="AL3820">
            <v>2</v>
          </cell>
          <cell r="AM3820">
            <v>1</v>
          </cell>
          <cell r="AN3820">
            <v>1</v>
          </cell>
          <cell r="AO3820">
            <v>1</v>
          </cell>
          <cell r="AP3820">
            <v>5</v>
          </cell>
          <cell r="AQ3820">
            <v>5</v>
          </cell>
          <cell r="AR3820">
            <v>1</v>
          </cell>
          <cell r="AS3820">
            <v>1</v>
          </cell>
          <cell r="AT3820">
            <v>1</v>
          </cell>
          <cell r="AU3820">
            <v>1</v>
          </cell>
          <cell r="AV3820">
            <v>1</v>
          </cell>
          <cell r="AX3820">
            <v>1</v>
          </cell>
          <cell r="AY3820">
            <v>2</v>
          </cell>
          <cell r="AZ3820">
            <v>1</v>
          </cell>
          <cell r="BA3820">
            <v>1</v>
          </cell>
          <cell r="BB3820">
            <v>12</v>
          </cell>
          <cell r="BC3820">
            <v>4</v>
          </cell>
          <cell r="BD3820">
            <v>1</v>
          </cell>
          <cell r="BE3820">
            <v>1</v>
          </cell>
          <cell r="BF3820">
            <v>1</v>
          </cell>
          <cell r="BG3820">
            <v>1</v>
          </cell>
          <cell r="BH3820">
            <v>1</v>
          </cell>
          <cell r="BI3820">
            <v>5</v>
          </cell>
          <cell r="BJ3820">
            <v>3</v>
          </cell>
          <cell r="BK3820">
            <v>2</v>
          </cell>
        </row>
        <row r="3821">
          <cell r="H3821">
            <v>3</v>
          </cell>
          <cell r="I3821">
            <v>3</v>
          </cell>
          <cell r="K3821">
            <v>2</v>
          </cell>
          <cell r="L3821">
            <v>4</v>
          </cell>
          <cell r="M3821">
            <v>2</v>
          </cell>
          <cell r="N3821">
            <v>2</v>
          </cell>
          <cell r="O3821">
            <v>4</v>
          </cell>
          <cell r="P3821">
            <v>4</v>
          </cell>
          <cell r="Q3821">
            <v>2</v>
          </cell>
          <cell r="R3821">
            <v>1</v>
          </cell>
          <cell r="S3821">
            <v>1</v>
          </cell>
          <cell r="T3821">
            <v>2</v>
          </cell>
          <cell r="U3821">
            <v>2</v>
          </cell>
          <cell r="V3821">
            <v>1</v>
          </cell>
          <cell r="W3821">
            <v>2</v>
          </cell>
          <cell r="X3821">
            <v>1</v>
          </cell>
          <cell r="Y3821">
            <v>1</v>
          </cell>
          <cell r="Z3821">
            <v>1</v>
          </cell>
          <cell r="AA3821">
            <v>1</v>
          </cell>
          <cell r="AB3821">
            <v>1</v>
          </cell>
          <cell r="AC3821">
            <v>2</v>
          </cell>
          <cell r="AD3821">
            <v>2</v>
          </cell>
          <cell r="AE3821">
            <v>1</v>
          </cell>
          <cell r="AF3821">
            <v>2</v>
          </cell>
          <cell r="AG3821">
            <v>2</v>
          </cell>
          <cell r="AH3821">
            <v>2</v>
          </cell>
          <cell r="AI3821">
            <v>2</v>
          </cell>
          <cell r="AJ3821">
            <v>1</v>
          </cell>
          <cell r="AK3821">
            <v>1</v>
          </cell>
          <cell r="AL3821">
            <v>2</v>
          </cell>
          <cell r="AM3821">
            <v>1</v>
          </cell>
          <cell r="AN3821">
            <v>1</v>
          </cell>
          <cell r="AO3821">
            <v>1</v>
          </cell>
          <cell r="AP3821">
            <v>3</v>
          </cell>
          <cell r="AQ3821">
            <v>3</v>
          </cell>
          <cell r="AR3821">
            <v>2</v>
          </cell>
          <cell r="AS3821">
            <v>3</v>
          </cell>
          <cell r="AT3821">
            <v>3</v>
          </cell>
          <cell r="AU3821">
            <v>1</v>
          </cell>
          <cell r="AV3821">
            <v>4</v>
          </cell>
          <cell r="AW3821">
            <v>1</v>
          </cell>
          <cell r="AX3821">
            <v>1</v>
          </cell>
          <cell r="AY3821">
            <v>1</v>
          </cell>
          <cell r="AZ3821">
            <v>99</v>
          </cell>
          <cell r="BA3821">
            <v>3</v>
          </cell>
          <cell r="BB3821">
            <v>2</v>
          </cell>
          <cell r="BC3821">
            <v>1</v>
          </cell>
          <cell r="BD3821">
            <v>1</v>
          </cell>
          <cell r="BE3821">
            <v>2</v>
          </cell>
          <cell r="BF3821">
            <v>1</v>
          </cell>
          <cell r="BG3821">
            <v>2</v>
          </cell>
          <cell r="BI3821">
            <v>1</v>
          </cell>
          <cell r="BJ3821">
            <v>3</v>
          </cell>
          <cell r="BK3821">
            <v>1</v>
          </cell>
        </row>
        <row r="3822">
          <cell r="H3822">
            <v>2</v>
          </cell>
          <cell r="I3822">
            <v>2</v>
          </cell>
          <cell r="K3822">
            <v>2</v>
          </cell>
          <cell r="L3822">
            <v>2</v>
          </cell>
          <cell r="M3822">
            <v>2</v>
          </cell>
          <cell r="N3822">
            <v>1</v>
          </cell>
          <cell r="O3822">
            <v>1</v>
          </cell>
          <cell r="P3822">
            <v>4</v>
          </cell>
          <cell r="Q3822">
            <v>1</v>
          </cell>
          <cell r="R3822">
            <v>1</v>
          </cell>
          <cell r="S3822">
            <v>1</v>
          </cell>
          <cell r="T3822">
            <v>1</v>
          </cell>
          <cell r="U3822">
            <v>1</v>
          </cell>
          <cell r="V3822">
            <v>1</v>
          </cell>
          <cell r="W3822">
            <v>2</v>
          </cell>
          <cell r="X3822">
            <v>1</v>
          </cell>
          <cell r="Y3822">
            <v>1</v>
          </cell>
          <cell r="Z3822">
            <v>2</v>
          </cell>
          <cell r="AA3822">
            <v>1</v>
          </cell>
          <cell r="AB3822">
            <v>2</v>
          </cell>
          <cell r="AC3822">
            <v>2</v>
          </cell>
          <cell r="AD3822">
            <v>2</v>
          </cell>
          <cell r="AE3822">
            <v>1</v>
          </cell>
          <cell r="AF3822">
            <v>1</v>
          </cell>
          <cell r="AG3822">
            <v>2</v>
          </cell>
          <cell r="AH3822">
            <v>2</v>
          </cell>
          <cell r="AI3822">
            <v>1</v>
          </cell>
          <cell r="AJ3822">
            <v>1</v>
          </cell>
          <cell r="AK3822">
            <v>1</v>
          </cell>
          <cell r="AL3822">
            <v>2</v>
          </cell>
          <cell r="AM3822">
            <v>11</v>
          </cell>
          <cell r="AN3822">
            <v>4</v>
          </cell>
          <cell r="AO3822">
            <v>2</v>
          </cell>
          <cell r="AP3822">
            <v>2</v>
          </cell>
          <cell r="AQ3822">
            <v>5</v>
          </cell>
          <cell r="AR3822">
            <v>2</v>
          </cell>
          <cell r="AS3822">
            <v>6</v>
          </cell>
          <cell r="AT3822">
            <v>1</v>
          </cell>
          <cell r="AU3822">
            <v>1</v>
          </cell>
          <cell r="AV3822">
            <v>2</v>
          </cell>
          <cell r="AX3822">
            <v>2</v>
          </cell>
          <cell r="AY3822">
            <v>2</v>
          </cell>
          <cell r="AZ3822">
            <v>1</v>
          </cell>
          <cell r="BA3822">
            <v>1</v>
          </cell>
          <cell r="BB3822">
            <v>4</v>
          </cell>
          <cell r="BC3822">
            <v>2</v>
          </cell>
          <cell r="BD3822">
            <v>1</v>
          </cell>
          <cell r="BE3822">
            <v>1</v>
          </cell>
          <cell r="BF3822">
            <v>2</v>
          </cell>
          <cell r="BG3822">
            <v>1</v>
          </cell>
          <cell r="BH3822">
            <v>2</v>
          </cell>
          <cell r="BI3822">
            <v>8</v>
          </cell>
          <cell r="BJ3822">
            <v>4</v>
          </cell>
          <cell r="BK3822">
            <v>1</v>
          </cell>
        </row>
        <row r="3823">
          <cell r="H3823">
            <v>3</v>
          </cell>
          <cell r="I3823">
            <v>3</v>
          </cell>
          <cell r="K3823">
            <v>2</v>
          </cell>
          <cell r="L3823">
            <v>3</v>
          </cell>
          <cell r="M3823">
            <v>2</v>
          </cell>
          <cell r="N3823">
            <v>3</v>
          </cell>
          <cell r="O3823">
            <v>2</v>
          </cell>
          <cell r="P3823">
            <v>1</v>
          </cell>
          <cell r="Q3823">
            <v>2</v>
          </cell>
          <cell r="R3823">
            <v>1</v>
          </cell>
          <cell r="S3823">
            <v>2</v>
          </cell>
          <cell r="T3823">
            <v>2</v>
          </cell>
          <cell r="U3823">
            <v>2</v>
          </cell>
          <cell r="V3823">
            <v>1</v>
          </cell>
          <cell r="W3823">
            <v>2</v>
          </cell>
          <cell r="X3823">
            <v>2</v>
          </cell>
          <cell r="Y3823">
            <v>2</v>
          </cell>
          <cell r="Z3823">
            <v>2</v>
          </cell>
          <cell r="AA3823">
            <v>2</v>
          </cell>
          <cell r="AB3823">
            <v>2</v>
          </cell>
          <cell r="AC3823">
            <v>2</v>
          </cell>
          <cell r="AD3823">
            <v>2</v>
          </cell>
          <cell r="AE3823">
            <v>2</v>
          </cell>
          <cell r="AF3823">
            <v>2</v>
          </cell>
          <cell r="AG3823">
            <v>2</v>
          </cell>
          <cell r="AH3823">
            <v>2</v>
          </cell>
          <cell r="AI3823">
            <v>2</v>
          </cell>
          <cell r="AJ3823">
            <v>1</v>
          </cell>
          <cell r="AK3823">
            <v>2</v>
          </cell>
          <cell r="AL3823">
            <v>1</v>
          </cell>
          <cell r="AM3823">
            <v>1</v>
          </cell>
          <cell r="AN3823">
            <v>1</v>
          </cell>
          <cell r="AO3823">
            <v>2</v>
          </cell>
          <cell r="AP3823">
            <v>6</v>
          </cell>
          <cell r="AQ3823">
            <v>6</v>
          </cell>
          <cell r="AR3823">
            <v>3</v>
          </cell>
          <cell r="AS3823">
            <v>6</v>
          </cell>
          <cell r="AT3823">
            <v>2</v>
          </cell>
          <cell r="AU3823">
            <v>2</v>
          </cell>
          <cell r="AV3823">
            <v>1</v>
          </cell>
          <cell r="AX3823">
            <v>1</v>
          </cell>
          <cell r="AY3823">
            <v>2</v>
          </cell>
          <cell r="AZ3823">
            <v>1</v>
          </cell>
          <cell r="BA3823">
            <v>1</v>
          </cell>
          <cell r="BB3823">
            <v>12</v>
          </cell>
          <cell r="BC3823">
            <v>4</v>
          </cell>
          <cell r="BD3823">
            <v>1</v>
          </cell>
          <cell r="BE3823">
            <v>1</v>
          </cell>
          <cell r="BF3823">
            <v>1</v>
          </cell>
          <cell r="BG3823">
            <v>2</v>
          </cell>
          <cell r="BI3823">
            <v>3</v>
          </cell>
          <cell r="BJ3823">
            <v>2</v>
          </cell>
          <cell r="BK3823">
            <v>1</v>
          </cell>
        </row>
        <row r="3824">
          <cell r="H3824">
            <v>2</v>
          </cell>
          <cell r="I3824">
            <v>2</v>
          </cell>
          <cell r="K3824">
            <v>2</v>
          </cell>
          <cell r="L3824">
            <v>2</v>
          </cell>
          <cell r="M3824">
            <v>2</v>
          </cell>
          <cell r="N3824">
            <v>1</v>
          </cell>
          <cell r="O3824">
            <v>1</v>
          </cell>
          <cell r="P3824">
            <v>4</v>
          </cell>
          <cell r="Q3824">
            <v>1</v>
          </cell>
          <cell r="R3824">
            <v>1</v>
          </cell>
          <cell r="S3824">
            <v>1</v>
          </cell>
          <cell r="T3824">
            <v>2</v>
          </cell>
          <cell r="U3824">
            <v>2</v>
          </cell>
          <cell r="V3824">
            <v>1</v>
          </cell>
          <cell r="W3824">
            <v>2</v>
          </cell>
          <cell r="X3824">
            <v>1</v>
          </cell>
          <cell r="Y3824">
            <v>1</v>
          </cell>
          <cell r="Z3824">
            <v>2</v>
          </cell>
          <cell r="AA3824">
            <v>2</v>
          </cell>
          <cell r="AB3824">
            <v>2</v>
          </cell>
          <cell r="AC3824">
            <v>2</v>
          </cell>
          <cell r="AD3824">
            <v>2</v>
          </cell>
          <cell r="AE3824">
            <v>2</v>
          </cell>
          <cell r="AF3824">
            <v>2</v>
          </cell>
          <cell r="AG3824">
            <v>2</v>
          </cell>
          <cell r="AH3824">
            <v>2</v>
          </cell>
          <cell r="AI3824">
            <v>1</v>
          </cell>
          <cell r="AJ3824">
            <v>1</v>
          </cell>
          <cell r="AK3824">
            <v>1</v>
          </cell>
          <cell r="AL3824">
            <v>1</v>
          </cell>
          <cell r="AM3824">
            <v>2</v>
          </cell>
          <cell r="AN3824">
            <v>2</v>
          </cell>
          <cell r="AO3824">
            <v>2</v>
          </cell>
          <cell r="AP3824">
            <v>4</v>
          </cell>
          <cell r="AQ3824">
            <v>4</v>
          </cell>
          <cell r="AR3824">
            <v>2</v>
          </cell>
          <cell r="AS3824">
            <v>2</v>
          </cell>
          <cell r="AT3824">
            <v>1</v>
          </cell>
          <cell r="AU3824">
            <v>1</v>
          </cell>
          <cell r="AV3824">
            <v>3</v>
          </cell>
          <cell r="AW3824">
            <v>2</v>
          </cell>
          <cell r="AX3824">
            <v>2</v>
          </cell>
          <cell r="AY3824">
            <v>2</v>
          </cell>
          <cell r="AZ3824">
            <v>1</v>
          </cell>
          <cell r="BA3824">
            <v>1</v>
          </cell>
          <cell r="BB3824">
            <v>10</v>
          </cell>
          <cell r="BC3824">
            <v>4</v>
          </cell>
          <cell r="BD3824">
            <v>1</v>
          </cell>
          <cell r="BE3824">
            <v>2</v>
          </cell>
          <cell r="BF3824">
            <v>3</v>
          </cell>
          <cell r="BG3824">
            <v>1</v>
          </cell>
          <cell r="BH3824">
            <v>2</v>
          </cell>
          <cell r="BI3824">
            <v>8</v>
          </cell>
          <cell r="BJ3824">
            <v>1</v>
          </cell>
          <cell r="BK3824">
            <v>1</v>
          </cell>
        </row>
        <row r="3825">
          <cell r="H3825">
            <v>3</v>
          </cell>
          <cell r="I3825">
            <v>3</v>
          </cell>
          <cell r="K3825">
            <v>2</v>
          </cell>
          <cell r="L3825">
            <v>3</v>
          </cell>
          <cell r="M3825">
            <v>1</v>
          </cell>
          <cell r="N3825">
            <v>1</v>
          </cell>
          <cell r="O3825">
            <v>3</v>
          </cell>
          <cell r="P3825">
            <v>4</v>
          </cell>
          <cell r="Q3825">
            <v>1</v>
          </cell>
          <cell r="R3825">
            <v>1</v>
          </cell>
          <cell r="S3825">
            <v>1</v>
          </cell>
          <cell r="T3825">
            <v>2</v>
          </cell>
          <cell r="U3825">
            <v>2</v>
          </cell>
          <cell r="V3825">
            <v>1</v>
          </cell>
          <cell r="W3825">
            <v>2</v>
          </cell>
          <cell r="X3825">
            <v>2</v>
          </cell>
          <cell r="Y3825">
            <v>1</v>
          </cell>
          <cell r="Z3825">
            <v>2</v>
          </cell>
          <cell r="AA3825">
            <v>1</v>
          </cell>
          <cell r="AB3825">
            <v>2</v>
          </cell>
          <cell r="AC3825">
            <v>1</v>
          </cell>
          <cell r="AD3825">
            <v>2</v>
          </cell>
          <cell r="AE3825">
            <v>2</v>
          </cell>
          <cell r="AF3825">
            <v>2</v>
          </cell>
          <cell r="AG3825">
            <v>2</v>
          </cell>
          <cell r="AH3825">
            <v>2</v>
          </cell>
          <cell r="AI3825">
            <v>1</v>
          </cell>
          <cell r="AJ3825">
            <v>1</v>
          </cell>
          <cell r="AK3825">
            <v>1</v>
          </cell>
          <cell r="AL3825">
            <v>1</v>
          </cell>
          <cell r="AM3825">
            <v>12</v>
          </cell>
          <cell r="AN3825">
            <v>3</v>
          </cell>
          <cell r="AO3825">
            <v>2</v>
          </cell>
          <cell r="AP3825">
            <v>4</v>
          </cell>
          <cell r="AQ3825">
            <v>5</v>
          </cell>
          <cell r="AR3825">
            <v>2</v>
          </cell>
          <cell r="AS3825">
            <v>3</v>
          </cell>
          <cell r="AT3825">
            <v>2</v>
          </cell>
          <cell r="AU3825">
            <v>1</v>
          </cell>
          <cell r="AV3825">
            <v>3</v>
          </cell>
          <cell r="AW3825">
            <v>2</v>
          </cell>
          <cell r="AX3825">
            <v>2</v>
          </cell>
          <cell r="AY3825">
            <v>2</v>
          </cell>
          <cell r="AZ3825">
            <v>2</v>
          </cell>
          <cell r="BA3825">
            <v>2</v>
          </cell>
          <cell r="BB3825">
            <v>8</v>
          </cell>
          <cell r="BC3825">
            <v>3</v>
          </cell>
          <cell r="BD3825">
            <v>1</v>
          </cell>
          <cell r="BE3825">
            <v>2</v>
          </cell>
          <cell r="BF3825">
            <v>2</v>
          </cell>
          <cell r="BG3825">
            <v>1</v>
          </cell>
          <cell r="BH3825">
            <v>2</v>
          </cell>
          <cell r="BI3825">
            <v>3</v>
          </cell>
          <cell r="BJ3825">
            <v>3</v>
          </cell>
          <cell r="BK3825">
            <v>1</v>
          </cell>
        </row>
        <row r="3826">
          <cell r="H3826">
            <v>3</v>
          </cell>
          <cell r="I3826">
            <v>2</v>
          </cell>
          <cell r="K3826">
            <v>2</v>
          </cell>
          <cell r="L3826">
            <v>2</v>
          </cell>
          <cell r="M3826">
            <v>2</v>
          </cell>
          <cell r="N3826">
            <v>1</v>
          </cell>
          <cell r="O3826">
            <v>1</v>
          </cell>
          <cell r="P3826">
            <v>4</v>
          </cell>
          <cell r="Q3826">
            <v>1</v>
          </cell>
          <cell r="R3826">
            <v>1</v>
          </cell>
          <cell r="S3826">
            <v>1</v>
          </cell>
          <cell r="T3826">
            <v>1</v>
          </cell>
          <cell r="U3826">
            <v>1</v>
          </cell>
          <cell r="V3826">
            <v>1</v>
          </cell>
          <cell r="W3826">
            <v>2</v>
          </cell>
          <cell r="X3826">
            <v>1</v>
          </cell>
          <cell r="Y3826">
            <v>1</v>
          </cell>
          <cell r="Z3826">
            <v>2</v>
          </cell>
          <cell r="AA3826">
            <v>1</v>
          </cell>
          <cell r="AB3826">
            <v>1</v>
          </cell>
          <cell r="AC3826">
            <v>1</v>
          </cell>
          <cell r="AD3826">
            <v>1</v>
          </cell>
          <cell r="AE3826">
            <v>1</v>
          </cell>
          <cell r="AF3826">
            <v>1</v>
          </cell>
          <cell r="AG3826">
            <v>2</v>
          </cell>
          <cell r="AH3826">
            <v>2</v>
          </cell>
          <cell r="AI3826">
            <v>1</v>
          </cell>
          <cell r="AJ3826">
            <v>1</v>
          </cell>
          <cell r="AK3826">
            <v>1</v>
          </cell>
          <cell r="AL3826">
            <v>2</v>
          </cell>
          <cell r="AM3826">
            <v>12</v>
          </cell>
          <cell r="AN3826">
            <v>3</v>
          </cell>
          <cell r="AO3826">
            <v>2</v>
          </cell>
          <cell r="AP3826">
            <v>5</v>
          </cell>
          <cell r="AQ3826">
            <v>3</v>
          </cell>
          <cell r="AR3826">
            <v>2</v>
          </cell>
          <cell r="AS3826">
            <v>3</v>
          </cell>
          <cell r="AT3826">
            <v>1</v>
          </cell>
          <cell r="AU3826">
            <v>1</v>
          </cell>
          <cell r="AV3826">
            <v>2</v>
          </cell>
          <cell r="AX3826">
            <v>2</v>
          </cell>
          <cell r="AY3826">
            <v>2</v>
          </cell>
          <cell r="AZ3826">
            <v>1</v>
          </cell>
          <cell r="BA3826">
            <v>1</v>
          </cell>
          <cell r="BB3826">
            <v>5</v>
          </cell>
          <cell r="BC3826">
            <v>2</v>
          </cell>
          <cell r="BD3826">
            <v>1</v>
          </cell>
          <cell r="BE3826">
            <v>2</v>
          </cell>
          <cell r="BF3826">
            <v>2</v>
          </cell>
          <cell r="BG3826">
            <v>1</v>
          </cell>
          <cell r="BH3826">
            <v>2</v>
          </cell>
          <cell r="BI3826">
            <v>8</v>
          </cell>
          <cell r="BJ3826">
            <v>1</v>
          </cell>
          <cell r="BK3826">
            <v>1</v>
          </cell>
        </row>
        <row r="3827">
          <cell r="H3827">
            <v>3</v>
          </cell>
          <cell r="I3827">
            <v>3</v>
          </cell>
          <cell r="K3827">
            <v>1</v>
          </cell>
          <cell r="L3827">
            <v>2</v>
          </cell>
          <cell r="M3827">
            <v>1</v>
          </cell>
          <cell r="N3827">
            <v>3</v>
          </cell>
          <cell r="O3827">
            <v>2</v>
          </cell>
          <cell r="P3827">
            <v>4</v>
          </cell>
          <cell r="Q3827">
            <v>2</v>
          </cell>
          <cell r="R3827">
            <v>1</v>
          </cell>
          <cell r="S3827">
            <v>1</v>
          </cell>
          <cell r="T3827">
            <v>2</v>
          </cell>
          <cell r="U3827">
            <v>2</v>
          </cell>
          <cell r="V3827">
            <v>1</v>
          </cell>
          <cell r="W3827">
            <v>2</v>
          </cell>
          <cell r="X3827">
            <v>2</v>
          </cell>
          <cell r="Y3827">
            <v>1</v>
          </cell>
          <cell r="Z3827">
            <v>2</v>
          </cell>
          <cell r="AA3827">
            <v>2</v>
          </cell>
          <cell r="AB3827">
            <v>2</v>
          </cell>
          <cell r="AC3827">
            <v>2</v>
          </cell>
          <cell r="AD3827">
            <v>2</v>
          </cell>
          <cell r="AE3827">
            <v>2</v>
          </cell>
          <cell r="AF3827">
            <v>2</v>
          </cell>
          <cell r="AG3827">
            <v>2</v>
          </cell>
          <cell r="AH3827">
            <v>2</v>
          </cell>
          <cell r="AI3827">
            <v>1</v>
          </cell>
          <cell r="AJ3827">
            <v>1</v>
          </cell>
          <cell r="AK3827">
            <v>1</v>
          </cell>
          <cell r="AL3827">
            <v>2</v>
          </cell>
          <cell r="AM3827">
            <v>2</v>
          </cell>
          <cell r="AN3827">
            <v>2</v>
          </cell>
          <cell r="AO3827">
            <v>2</v>
          </cell>
          <cell r="AP3827">
            <v>5</v>
          </cell>
          <cell r="AQ3827">
            <v>6</v>
          </cell>
          <cell r="AR3827">
            <v>2</v>
          </cell>
          <cell r="AS3827">
            <v>6</v>
          </cell>
          <cell r="AT3827">
            <v>3</v>
          </cell>
          <cell r="AU3827">
            <v>1</v>
          </cell>
          <cell r="AV3827">
            <v>1</v>
          </cell>
          <cell r="AX3827">
            <v>1</v>
          </cell>
          <cell r="AY3827">
            <v>2</v>
          </cell>
          <cell r="AZ3827">
            <v>1</v>
          </cell>
          <cell r="BA3827">
            <v>1</v>
          </cell>
          <cell r="BB3827">
            <v>9</v>
          </cell>
          <cell r="BC3827">
            <v>3</v>
          </cell>
          <cell r="BD3827">
            <v>1</v>
          </cell>
          <cell r="BE3827">
            <v>1</v>
          </cell>
          <cell r="BF3827">
            <v>2</v>
          </cell>
          <cell r="BG3827">
            <v>1</v>
          </cell>
          <cell r="BH3827">
            <v>1</v>
          </cell>
          <cell r="BI3827">
            <v>6</v>
          </cell>
          <cell r="BJ3827">
            <v>1</v>
          </cell>
          <cell r="BK3827">
            <v>1</v>
          </cell>
        </row>
        <row r="3828">
          <cell r="H3828">
            <v>4</v>
          </cell>
          <cell r="I3828">
            <v>3</v>
          </cell>
          <cell r="K3828">
            <v>2</v>
          </cell>
          <cell r="L3828">
            <v>5</v>
          </cell>
          <cell r="M3828">
            <v>2</v>
          </cell>
          <cell r="N3828">
            <v>1</v>
          </cell>
          <cell r="O3828">
            <v>2</v>
          </cell>
          <cell r="P3828">
            <v>4</v>
          </cell>
          <cell r="Q3828">
            <v>2</v>
          </cell>
          <cell r="R3828">
            <v>1</v>
          </cell>
          <cell r="S3828">
            <v>1</v>
          </cell>
          <cell r="T3828">
            <v>1</v>
          </cell>
          <cell r="U3828">
            <v>1</v>
          </cell>
          <cell r="V3828">
            <v>1</v>
          </cell>
          <cell r="W3828">
            <v>2</v>
          </cell>
          <cell r="X3828">
            <v>1</v>
          </cell>
          <cell r="Y3828">
            <v>1</v>
          </cell>
          <cell r="Z3828">
            <v>2</v>
          </cell>
          <cell r="AA3828">
            <v>1</v>
          </cell>
          <cell r="AB3828">
            <v>2</v>
          </cell>
          <cell r="AC3828">
            <v>2</v>
          </cell>
          <cell r="AD3828">
            <v>2</v>
          </cell>
          <cell r="AE3828">
            <v>2</v>
          </cell>
          <cell r="AF3828">
            <v>2</v>
          </cell>
          <cell r="AG3828">
            <v>2</v>
          </cell>
          <cell r="AH3828">
            <v>2</v>
          </cell>
          <cell r="AI3828">
            <v>1</v>
          </cell>
          <cell r="AJ3828">
            <v>1</v>
          </cell>
          <cell r="AK3828">
            <v>1</v>
          </cell>
          <cell r="AL3828">
            <v>2</v>
          </cell>
          <cell r="AM3828">
            <v>2</v>
          </cell>
          <cell r="AN3828">
            <v>2</v>
          </cell>
          <cell r="AO3828">
            <v>2</v>
          </cell>
          <cell r="AP3828">
            <v>3</v>
          </cell>
          <cell r="AQ3828">
            <v>2</v>
          </cell>
          <cell r="AR3828">
            <v>1</v>
          </cell>
          <cell r="AS3828">
            <v>2</v>
          </cell>
          <cell r="AT3828">
            <v>3</v>
          </cell>
          <cell r="AU3828">
            <v>2</v>
          </cell>
          <cell r="AV3828">
            <v>2</v>
          </cell>
          <cell r="AX3828">
            <v>2</v>
          </cell>
          <cell r="AY3828">
            <v>1</v>
          </cell>
          <cell r="AZ3828">
            <v>99</v>
          </cell>
          <cell r="BA3828">
            <v>3</v>
          </cell>
          <cell r="BB3828">
            <v>7</v>
          </cell>
          <cell r="BC3828">
            <v>3</v>
          </cell>
          <cell r="BD3828">
            <v>1</v>
          </cell>
          <cell r="BE3828">
            <v>1</v>
          </cell>
          <cell r="BF3828">
            <v>1</v>
          </cell>
          <cell r="BG3828">
            <v>2</v>
          </cell>
          <cell r="BI3828">
            <v>1</v>
          </cell>
          <cell r="BJ3828">
            <v>1</v>
          </cell>
          <cell r="BK3828">
            <v>1</v>
          </cell>
        </row>
        <row r="3829">
          <cell r="H3829">
            <v>3</v>
          </cell>
          <cell r="I3829">
            <v>2</v>
          </cell>
          <cell r="K3829">
            <v>2</v>
          </cell>
          <cell r="L3829">
            <v>3</v>
          </cell>
          <cell r="M3829">
            <v>2</v>
          </cell>
          <cell r="N3829">
            <v>1</v>
          </cell>
          <cell r="O3829">
            <v>3</v>
          </cell>
          <cell r="P3829">
            <v>4</v>
          </cell>
          <cell r="Q3829">
            <v>2</v>
          </cell>
          <cell r="R3829">
            <v>1</v>
          </cell>
          <cell r="S3829">
            <v>1</v>
          </cell>
          <cell r="T3829">
            <v>1</v>
          </cell>
          <cell r="U3829">
            <v>1</v>
          </cell>
          <cell r="V3829">
            <v>1</v>
          </cell>
          <cell r="W3829">
            <v>2</v>
          </cell>
          <cell r="X3829">
            <v>1</v>
          </cell>
          <cell r="Y3829">
            <v>1</v>
          </cell>
          <cell r="Z3829">
            <v>2</v>
          </cell>
          <cell r="AA3829">
            <v>1</v>
          </cell>
          <cell r="AB3829">
            <v>1</v>
          </cell>
          <cell r="AC3829">
            <v>2</v>
          </cell>
          <cell r="AD3829">
            <v>2</v>
          </cell>
          <cell r="AE3829">
            <v>1</v>
          </cell>
          <cell r="AF3829">
            <v>2</v>
          </cell>
          <cell r="AG3829">
            <v>2</v>
          </cell>
          <cell r="AH3829">
            <v>2</v>
          </cell>
          <cell r="AI3829">
            <v>2</v>
          </cell>
          <cell r="AJ3829">
            <v>1</v>
          </cell>
          <cell r="AK3829">
            <v>1</v>
          </cell>
          <cell r="AL3829">
            <v>2</v>
          </cell>
          <cell r="AM3829">
            <v>10</v>
          </cell>
          <cell r="AN3829">
            <v>3</v>
          </cell>
          <cell r="AO3829">
            <v>2</v>
          </cell>
          <cell r="AP3829">
            <v>5</v>
          </cell>
          <cell r="AQ3829">
            <v>6</v>
          </cell>
          <cell r="AR3829">
            <v>4</v>
          </cell>
          <cell r="AS3829">
            <v>7</v>
          </cell>
          <cell r="AT3829">
            <v>1</v>
          </cell>
          <cell r="AU3829">
            <v>2</v>
          </cell>
          <cell r="AV3829">
            <v>2</v>
          </cell>
          <cell r="AX3829">
            <v>2</v>
          </cell>
          <cell r="AY3829">
            <v>2</v>
          </cell>
          <cell r="AZ3829">
            <v>1</v>
          </cell>
          <cell r="BA3829">
            <v>1</v>
          </cell>
          <cell r="BB3829">
            <v>2</v>
          </cell>
          <cell r="BC3829">
            <v>1</v>
          </cell>
          <cell r="BD3829">
            <v>1</v>
          </cell>
          <cell r="BE3829">
            <v>2</v>
          </cell>
          <cell r="BF3829">
            <v>1</v>
          </cell>
          <cell r="BG3829">
            <v>1</v>
          </cell>
          <cell r="BH3829">
            <v>2</v>
          </cell>
          <cell r="BI3829">
            <v>4</v>
          </cell>
          <cell r="BJ3829">
            <v>4</v>
          </cell>
          <cell r="BK3829">
            <v>1</v>
          </cell>
        </row>
        <row r="3830">
          <cell r="H3830">
            <v>3</v>
          </cell>
          <cell r="I3830">
            <v>1</v>
          </cell>
          <cell r="K3830">
            <v>2</v>
          </cell>
          <cell r="L3830">
            <v>3</v>
          </cell>
          <cell r="M3830">
            <v>2</v>
          </cell>
          <cell r="N3830">
            <v>3</v>
          </cell>
          <cell r="O3830">
            <v>2</v>
          </cell>
          <cell r="P3830">
            <v>3</v>
          </cell>
          <cell r="Q3830">
            <v>2</v>
          </cell>
          <cell r="R3830">
            <v>1</v>
          </cell>
          <cell r="S3830">
            <v>1</v>
          </cell>
          <cell r="T3830">
            <v>4</v>
          </cell>
          <cell r="U3830">
            <v>3</v>
          </cell>
          <cell r="V3830">
            <v>1</v>
          </cell>
          <cell r="W3830">
            <v>2</v>
          </cell>
          <cell r="X3830">
            <v>1</v>
          </cell>
          <cell r="Y3830">
            <v>1</v>
          </cell>
          <cell r="Z3830">
            <v>2</v>
          </cell>
          <cell r="AA3830">
            <v>2</v>
          </cell>
          <cell r="AB3830">
            <v>2</v>
          </cell>
          <cell r="AC3830">
            <v>2</v>
          </cell>
          <cell r="AD3830">
            <v>2</v>
          </cell>
          <cell r="AE3830">
            <v>2</v>
          </cell>
          <cell r="AF3830">
            <v>2</v>
          </cell>
          <cell r="AG3830">
            <v>2</v>
          </cell>
          <cell r="AH3830">
            <v>2</v>
          </cell>
          <cell r="AI3830">
            <v>1</v>
          </cell>
          <cell r="AJ3830">
            <v>1</v>
          </cell>
          <cell r="AK3830">
            <v>1</v>
          </cell>
          <cell r="AL3830">
            <v>2</v>
          </cell>
          <cell r="AM3830">
            <v>2</v>
          </cell>
          <cell r="AN3830">
            <v>2</v>
          </cell>
          <cell r="AO3830">
            <v>2</v>
          </cell>
          <cell r="AP3830">
            <v>3</v>
          </cell>
          <cell r="AQ3830">
            <v>1</v>
          </cell>
          <cell r="AR3830">
            <v>1</v>
          </cell>
          <cell r="AS3830">
            <v>1</v>
          </cell>
          <cell r="AT3830">
            <v>2</v>
          </cell>
          <cell r="AU3830">
            <v>1</v>
          </cell>
          <cell r="AV3830">
            <v>3</v>
          </cell>
          <cell r="AW3830">
            <v>99</v>
          </cell>
          <cell r="AX3830">
            <v>9</v>
          </cell>
          <cell r="AY3830">
            <v>1</v>
          </cell>
          <cell r="AZ3830">
            <v>1</v>
          </cell>
          <cell r="BA3830">
            <v>3</v>
          </cell>
          <cell r="BB3830">
            <v>9</v>
          </cell>
          <cell r="BC3830">
            <v>3</v>
          </cell>
          <cell r="BD3830">
            <v>1</v>
          </cell>
          <cell r="BE3830">
            <v>2</v>
          </cell>
          <cell r="BF3830">
            <v>4</v>
          </cell>
          <cell r="BG3830">
            <v>1</v>
          </cell>
          <cell r="BH3830">
            <v>99</v>
          </cell>
          <cell r="BI3830">
            <v>3</v>
          </cell>
          <cell r="BJ3830">
            <v>4</v>
          </cell>
          <cell r="BK3830">
            <v>1</v>
          </cell>
        </row>
        <row r="3831">
          <cell r="H3831">
            <v>3</v>
          </cell>
          <cell r="I3831">
            <v>2</v>
          </cell>
          <cell r="K3831">
            <v>1</v>
          </cell>
          <cell r="L3831">
            <v>2</v>
          </cell>
          <cell r="M3831">
            <v>2</v>
          </cell>
          <cell r="N3831">
            <v>1</v>
          </cell>
          <cell r="O3831">
            <v>4</v>
          </cell>
          <cell r="P3831">
            <v>2</v>
          </cell>
          <cell r="Q3831">
            <v>1</v>
          </cell>
          <cell r="R3831">
            <v>1</v>
          </cell>
          <cell r="S3831">
            <v>1</v>
          </cell>
          <cell r="T3831">
            <v>1</v>
          </cell>
          <cell r="U3831">
            <v>1</v>
          </cell>
          <cell r="V3831">
            <v>1</v>
          </cell>
          <cell r="W3831">
            <v>2</v>
          </cell>
          <cell r="X3831">
            <v>1</v>
          </cell>
          <cell r="Y3831">
            <v>1</v>
          </cell>
          <cell r="Z3831">
            <v>2</v>
          </cell>
          <cell r="AA3831">
            <v>2</v>
          </cell>
          <cell r="AB3831">
            <v>2</v>
          </cell>
          <cell r="AC3831">
            <v>2</v>
          </cell>
          <cell r="AD3831">
            <v>2</v>
          </cell>
          <cell r="AE3831">
            <v>2</v>
          </cell>
          <cell r="AF3831">
            <v>2</v>
          </cell>
          <cell r="AG3831">
            <v>2</v>
          </cell>
          <cell r="AH3831">
            <v>2</v>
          </cell>
          <cell r="AI3831">
            <v>1</v>
          </cell>
          <cell r="AJ3831">
            <v>1</v>
          </cell>
          <cell r="AK3831">
            <v>1</v>
          </cell>
          <cell r="AL3831">
            <v>2</v>
          </cell>
          <cell r="AM3831">
            <v>1</v>
          </cell>
          <cell r="AN3831">
            <v>1</v>
          </cell>
          <cell r="AO3831">
            <v>1</v>
          </cell>
          <cell r="AP3831">
            <v>1</v>
          </cell>
          <cell r="AQ3831">
            <v>1</v>
          </cell>
          <cell r="AR3831">
            <v>1</v>
          </cell>
          <cell r="AS3831">
            <v>1</v>
          </cell>
          <cell r="AT3831">
            <v>3</v>
          </cell>
          <cell r="AU3831">
            <v>2</v>
          </cell>
          <cell r="AV3831">
            <v>2</v>
          </cell>
          <cell r="AX3831">
            <v>2</v>
          </cell>
          <cell r="AY3831">
            <v>2</v>
          </cell>
          <cell r="AZ3831">
            <v>1</v>
          </cell>
          <cell r="BA3831">
            <v>1</v>
          </cell>
          <cell r="BB3831">
            <v>4</v>
          </cell>
          <cell r="BC3831">
            <v>2</v>
          </cell>
          <cell r="BD3831">
            <v>1</v>
          </cell>
          <cell r="BE3831">
            <v>2</v>
          </cell>
          <cell r="BF3831">
            <v>4</v>
          </cell>
          <cell r="BG3831">
            <v>2</v>
          </cell>
          <cell r="BI3831">
            <v>1</v>
          </cell>
          <cell r="BJ3831">
            <v>3</v>
          </cell>
          <cell r="BK3831">
            <v>2</v>
          </cell>
        </row>
        <row r="3832">
          <cell r="H3832">
            <v>2</v>
          </cell>
          <cell r="I3832">
            <v>2</v>
          </cell>
          <cell r="K3832">
            <v>2</v>
          </cell>
          <cell r="L3832">
            <v>2</v>
          </cell>
          <cell r="M3832">
            <v>1</v>
          </cell>
          <cell r="N3832">
            <v>1</v>
          </cell>
          <cell r="O3832">
            <v>3</v>
          </cell>
          <cell r="P3832">
            <v>4</v>
          </cell>
          <cell r="Q3832">
            <v>1</v>
          </cell>
          <cell r="R3832">
            <v>1</v>
          </cell>
          <cell r="S3832">
            <v>1</v>
          </cell>
          <cell r="T3832">
            <v>2</v>
          </cell>
          <cell r="U3832">
            <v>2</v>
          </cell>
          <cell r="V3832">
            <v>1</v>
          </cell>
          <cell r="W3832">
            <v>2</v>
          </cell>
          <cell r="X3832">
            <v>1</v>
          </cell>
          <cell r="Y3832">
            <v>1</v>
          </cell>
          <cell r="Z3832">
            <v>2</v>
          </cell>
          <cell r="AA3832">
            <v>2</v>
          </cell>
          <cell r="AB3832">
            <v>2</v>
          </cell>
          <cell r="AC3832">
            <v>2</v>
          </cell>
          <cell r="AD3832">
            <v>2</v>
          </cell>
          <cell r="AE3832">
            <v>2</v>
          </cell>
          <cell r="AF3832">
            <v>2</v>
          </cell>
          <cell r="AG3832">
            <v>2</v>
          </cell>
          <cell r="AH3832">
            <v>2</v>
          </cell>
          <cell r="AI3832">
            <v>1</v>
          </cell>
          <cell r="AJ3832">
            <v>1</v>
          </cell>
          <cell r="AK3832">
            <v>1</v>
          </cell>
          <cell r="AL3832">
            <v>1</v>
          </cell>
          <cell r="AM3832">
            <v>10</v>
          </cell>
          <cell r="AN3832">
            <v>3</v>
          </cell>
          <cell r="AO3832">
            <v>2</v>
          </cell>
          <cell r="AP3832">
            <v>5</v>
          </cell>
          <cell r="AQ3832">
            <v>5</v>
          </cell>
          <cell r="AR3832">
            <v>3</v>
          </cell>
          <cell r="AS3832">
            <v>7</v>
          </cell>
          <cell r="AT3832">
            <v>1</v>
          </cell>
          <cell r="AU3832">
            <v>1</v>
          </cell>
          <cell r="AV3832">
            <v>2</v>
          </cell>
          <cell r="AX3832">
            <v>2</v>
          </cell>
          <cell r="AY3832">
            <v>2</v>
          </cell>
          <cell r="AZ3832">
            <v>1</v>
          </cell>
          <cell r="BA3832">
            <v>1</v>
          </cell>
          <cell r="BB3832">
            <v>11</v>
          </cell>
          <cell r="BC3832">
            <v>4</v>
          </cell>
          <cell r="BD3832">
            <v>1</v>
          </cell>
          <cell r="BE3832">
            <v>2</v>
          </cell>
          <cell r="BF3832">
            <v>1</v>
          </cell>
          <cell r="BG3832">
            <v>1</v>
          </cell>
          <cell r="BH3832">
            <v>2</v>
          </cell>
          <cell r="BI3832">
            <v>3</v>
          </cell>
          <cell r="BJ3832">
            <v>2</v>
          </cell>
          <cell r="BK3832">
            <v>1</v>
          </cell>
        </row>
        <row r="3833">
          <cell r="H3833">
            <v>2</v>
          </cell>
          <cell r="I3833">
            <v>1</v>
          </cell>
          <cell r="K3833">
            <v>2</v>
          </cell>
          <cell r="L3833">
            <v>2</v>
          </cell>
          <cell r="M3833">
            <v>1</v>
          </cell>
          <cell r="N3833">
            <v>3</v>
          </cell>
          <cell r="O3833">
            <v>1</v>
          </cell>
          <cell r="P3833">
            <v>4</v>
          </cell>
          <cell r="Q3833">
            <v>1</v>
          </cell>
          <cell r="R3833">
            <v>1</v>
          </cell>
          <cell r="S3833">
            <v>1</v>
          </cell>
          <cell r="T3833">
            <v>2</v>
          </cell>
          <cell r="U3833">
            <v>2</v>
          </cell>
          <cell r="V3833">
            <v>1</v>
          </cell>
          <cell r="W3833">
            <v>2</v>
          </cell>
          <cell r="X3833">
            <v>1</v>
          </cell>
          <cell r="Y3833">
            <v>1</v>
          </cell>
          <cell r="Z3833">
            <v>2</v>
          </cell>
          <cell r="AA3833">
            <v>2</v>
          </cell>
          <cell r="AB3833">
            <v>2</v>
          </cell>
          <cell r="AC3833">
            <v>2</v>
          </cell>
          <cell r="AD3833">
            <v>2</v>
          </cell>
          <cell r="AE3833">
            <v>2</v>
          </cell>
          <cell r="AF3833">
            <v>2</v>
          </cell>
          <cell r="AG3833">
            <v>2</v>
          </cell>
          <cell r="AH3833">
            <v>2</v>
          </cell>
          <cell r="AI3833">
            <v>1</v>
          </cell>
          <cell r="AJ3833">
            <v>1</v>
          </cell>
          <cell r="AK3833">
            <v>1</v>
          </cell>
          <cell r="AL3833">
            <v>2</v>
          </cell>
          <cell r="AM3833">
            <v>1</v>
          </cell>
          <cell r="AN3833">
            <v>1</v>
          </cell>
          <cell r="AO3833">
            <v>2</v>
          </cell>
          <cell r="AP3833">
            <v>3</v>
          </cell>
          <cell r="AQ3833">
            <v>3</v>
          </cell>
          <cell r="AR3833">
            <v>1</v>
          </cell>
          <cell r="AS3833">
            <v>2</v>
          </cell>
          <cell r="AT3833">
            <v>1</v>
          </cell>
          <cell r="AU3833">
            <v>1</v>
          </cell>
          <cell r="AV3833">
            <v>3</v>
          </cell>
          <cell r="AW3833">
            <v>99</v>
          </cell>
          <cell r="AX3833">
            <v>9</v>
          </cell>
          <cell r="AY3833">
            <v>2</v>
          </cell>
          <cell r="AZ3833">
            <v>1</v>
          </cell>
          <cell r="BA3833">
            <v>1</v>
          </cell>
          <cell r="BB3833">
            <v>11</v>
          </cell>
          <cell r="BC3833">
            <v>4</v>
          </cell>
          <cell r="BD3833">
            <v>1</v>
          </cell>
          <cell r="BE3833">
            <v>1</v>
          </cell>
          <cell r="BF3833">
            <v>2</v>
          </cell>
          <cell r="BG3833">
            <v>1</v>
          </cell>
          <cell r="BH3833">
            <v>99</v>
          </cell>
          <cell r="BI3833">
            <v>99</v>
          </cell>
          <cell r="BJ3833">
            <v>3</v>
          </cell>
          <cell r="BK3833">
            <v>1</v>
          </cell>
        </row>
        <row r="3834">
          <cell r="H3834">
            <v>3</v>
          </cell>
          <cell r="I3834">
            <v>2</v>
          </cell>
          <cell r="K3834">
            <v>2</v>
          </cell>
          <cell r="L3834">
            <v>3</v>
          </cell>
          <cell r="M3834">
            <v>2</v>
          </cell>
          <cell r="N3834">
            <v>1</v>
          </cell>
          <cell r="O3834">
            <v>2</v>
          </cell>
          <cell r="P3834">
            <v>4</v>
          </cell>
          <cell r="Q3834">
            <v>2</v>
          </cell>
          <cell r="R3834">
            <v>1</v>
          </cell>
          <cell r="S3834">
            <v>1</v>
          </cell>
          <cell r="T3834">
            <v>2</v>
          </cell>
          <cell r="U3834">
            <v>2</v>
          </cell>
          <cell r="V3834">
            <v>1</v>
          </cell>
          <cell r="W3834">
            <v>2</v>
          </cell>
          <cell r="X3834">
            <v>2</v>
          </cell>
          <cell r="Y3834">
            <v>1</v>
          </cell>
          <cell r="Z3834">
            <v>2</v>
          </cell>
          <cell r="AA3834">
            <v>2</v>
          </cell>
          <cell r="AB3834">
            <v>2</v>
          </cell>
          <cell r="AC3834">
            <v>1</v>
          </cell>
          <cell r="AD3834">
            <v>1</v>
          </cell>
          <cell r="AE3834">
            <v>1</v>
          </cell>
          <cell r="AF3834">
            <v>2</v>
          </cell>
          <cell r="AG3834">
            <v>2</v>
          </cell>
          <cell r="AH3834">
            <v>2</v>
          </cell>
          <cell r="AI3834">
            <v>2</v>
          </cell>
          <cell r="AJ3834">
            <v>1</v>
          </cell>
          <cell r="AK3834">
            <v>1</v>
          </cell>
          <cell r="AL3834">
            <v>2</v>
          </cell>
          <cell r="AM3834">
            <v>12</v>
          </cell>
          <cell r="AN3834">
            <v>3</v>
          </cell>
          <cell r="AO3834">
            <v>2</v>
          </cell>
          <cell r="AP3834">
            <v>6</v>
          </cell>
          <cell r="AQ3834">
            <v>6</v>
          </cell>
          <cell r="AR3834">
            <v>4</v>
          </cell>
          <cell r="AS3834">
            <v>3</v>
          </cell>
          <cell r="AT3834">
            <v>1</v>
          </cell>
          <cell r="AU3834">
            <v>1</v>
          </cell>
          <cell r="AV3834">
            <v>2</v>
          </cell>
          <cell r="AX3834">
            <v>2</v>
          </cell>
          <cell r="AY3834">
            <v>2</v>
          </cell>
          <cell r="AZ3834">
            <v>1</v>
          </cell>
          <cell r="BA3834">
            <v>1</v>
          </cell>
          <cell r="BB3834">
            <v>6</v>
          </cell>
          <cell r="BC3834">
            <v>2</v>
          </cell>
          <cell r="BD3834">
            <v>1</v>
          </cell>
          <cell r="BE3834">
            <v>2</v>
          </cell>
          <cell r="BF3834">
            <v>2</v>
          </cell>
          <cell r="BG3834">
            <v>1</v>
          </cell>
          <cell r="BH3834">
            <v>2</v>
          </cell>
          <cell r="BI3834">
            <v>5</v>
          </cell>
          <cell r="BJ3834">
            <v>3</v>
          </cell>
          <cell r="BK3834">
            <v>1</v>
          </cell>
        </row>
        <row r="3835">
          <cell r="H3835">
            <v>4</v>
          </cell>
          <cell r="I3835">
            <v>2</v>
          </cell>
          <cell r="K3835">
            <v>2</v>
          </cell>
          <cell r="L3835">
            <v>4</v>
          </cell>
          <cell r="M3835">
            <v>2</v>
          </cell>
          <cell r="N3835">
            <v>1</v>
          </cell>
          <cell r="O3835">
            <v>2</v>
          </cell>
          <cell r="P3835">
            <v>4</v>
          </cell>
          <cell r="Q3835">
            <v>1</v>
          </cell>
          <cell r="R3835">
            <v>1</v>
          </cell>
          <cell r="S3835">
            <v>1</v>
          </cell>
          <cell r="T3835">
            <v>1</v>
          </cell>
          <cell r="U3835">
            <v>1</v>
          </cell>
          <cell r="V3835">
            <v>1</v>
          </cell>
          <cell r="W3835">
            <v>2</v>
          </cell>
          <cell r="X3835">
            <v>2</v>
          </cell>
          <cell r="Y3835">
            <v>1</v>
          </cell>
          <cell r="Z3835">
            <v>2</v>
          </cell>
          <cell r="AA3835">
            <v>1</v>
          </cell>
          <cell r="AB3835">
            <v>2</v>
          </cell>
          <cell r="AC3835">
            <v>2</v>
          </cell>
          <cell r="AD3835">
            <v>2</v>
          </cell>
          <cell r="AE3835">
            <v>2</v>
          </cell>
          <cell r="AF3835">
            <v>2</v>
          </cell>
          <cell r="AG3835">
            <v>2</v>
          </cell>
          <cell r="AH3835">
            <v>2</v>
          </cell>
          <cell r="AI3835">
            <v>2</v>
          </cell>
          <cell r="AJ3835">
            <v>1</v>
          </cell>
          <cell r="AK3835">
            <v>1</v>
          </cell>
          <cell r="AL3835">
            <v>2</v>
          </cell>
          <cell r="AM3835">
            <v>9</v>
          </cell>
          <cell r="AN3835">
            <v>3</v>
          </cell>
          <cell r="AO3835">
            <v>2</v>
          </cell>
          <cell r="AP3835">
            <v>6</v>
          </cell>
          <cell r="AQ3835">
            <v>6</v>
          </cell>
          <cell r="AR3835">
            <v>4</v>
          </cell>
          <cell r="AS3835">
            <v>7</v>
          </cell>
          <cell r="AT3835">
            <v>1</v>
          </cell>
          <cell r="AU3835">
            <v>1</v>
          </cell>
          <cell r="AV3835">
            <v>2</v>
          </cell>
          <cell r="AX3835">
            <v>2</v>
          </cell>
          <cell r="AY3835">
            <v>2</v>
          </cell>
          <cell r="AZ3835">
            <v>1</v>
          </cell>
          <cell r="BA3835">
            <v>1</v>
          </cell>
          <cell r="BB3835">
            <v>2</v>
          </cell>
          <cell r="BC3835">
            <v>1</v>
          </cell>
          <cell r="BD3835">
            <v>1</v>
          </cell>
          <cell r="BE3835">
            <v>2</v>
          </cell>
          <cell r="BF3835">
            <v>2</v>
          </cell>
          <cell r="BG3835">
            <v>1</v>
          </cell>
          <cell r="BH3835">
            <v>2</v>
          </cell>
          <cell r="BI3835">
            <v>8</v>
          </cell>
          <cell r="BJ3835">
            <v>1</v>
          </cell>
          <cell r="BK3835">
            <v>1</v>
          </cell>
        </row>
        <row r="3836">
          <cell r="H3836">
            <v>4</v>
          </cell>
          <cell r="I3836">
            <v>2</v>
          </cell>
          <cell r="K3836">
            <v>2</v>
          </cell>
          <cell r="L3836">
            <v>1</v>
          </cell>
          <cell r="M3836">
            <v>2</v>
          </cell>
          <cell r="N3836">
            <v>1</v>
          </cell>
          <cell r="O3836">
            <v>3</v>
          </cell>
          <cell r="P3836">
            <v>4</v>
          </cell>
          <cell r="Q3836">
            <v>2</v>
          </cell>
          <cell r="R3836">
            <v>1</v>
          </cell>
          <cell r="S3836">
            <v>1</v>
          </cell>
          <cell r="T3836">
            <v>2</v>
          </cell>
          <cell r="U3836">
            <v>2</v>
          </cell>
          <cell r="V3836">
            <v>1</v>
          </cell>
          <cell r="W3836">
            <v>2</v>
          </cell>
          <cell r="X3836">
            <v>1</v>
          </cell>
          <cell r="Y3836">
            <v>2</v>
          </cell>
          <cell r="Z3836">
            <v>2</v>
          </cell>
          <cell r="AA3836">
            <v>1</v>
          </cell>
          <cell r="AB3836">
            <v>1</v>
          </cell>
          <cell r="AC3836">
            <v>2</v>
          </cell>
          <cell r="AD3836">
            <v>2</v>
          </cell>
          <cell r="AE3836">
            <v>2</v>
          </cell>
          <cell r="AF3836">
            <v>2</v>
          </cell>
          <cell r="AG3836">
            <v>2</v>
          </cell>
          <cell r="AH3836">
            <v>2</v>
          </cell>
          <cell r="AI3836">
            <v>1</v>
          </cell>
          <cell r="AJ3836">
            <v>1</v>
          </cell>
          <cell r="AK3836">
            <v>1</v>
          </cell>
          <cell r="AL3836">
            <v>2</v>
          </cell>
          <cell r="AM3836">
            <v>1</v>
          </cell>
          <cell r="AN3836">
            <v>1</v>
          </cell>
          <cell r="AO3836">
            <v>2</v>
          </cell>
          <cell r="AP3836">
            <v>6</v>
          </cell>
          <cell r="AQ3836">
            <v>6</v>
          </cell>
          <cell r="AR3836">
            <v>1</v>
          </cell>
          <cell r="AS3836">
            <v>5</v>
          </cell>
          <cell r="AT3836">
            <v>2</v>
          </cell>
          <cell r="AU3836">
            <v>1</v>
          </cell>
          <cell r="AV3836">
            <v>3</v>
          </cell>
          <cell r="AW3836">
            <v>2</v>
          </cell>
          <cell r="AX3836">
            <v>2</v>
          </cell>
          <cell r="AY3836">
            <v>2</v>
          </cell>
          <cell r="AZ3836">
            <v>1</v>
          </cell>
          <cell r="BA3836">
            <v>1</v>
          </cell>
          <cell r="BB3836">
            <v>2</v>
          </cell>
          <cell r="BC3836">
            <v>1</v>
          </cell>
          <cell r="BD3836">
            <v>1</v>
          </cell>
          <cell r="BE3836">
            <v>99</v>
          </cell>
          <cell r="BF3836">
            <v>2</v>
          </cell>
          <cell r="BG3836">
            <v>1</v>
          </cell>
          <cell r="BH3836">
            <v>2</v>
          </cell>
          <cell r="BI3836">
            <v>5</v>
          </cell>
          <cell r="BJ3836">
            <v>1</v>
          </cell>
          <cell r="BK3836">
            <v>2</v>
          </cell>
        </row>
        <row r="3837">
          <cell r="H3837">
            <v>1</v>
          </cell>
          <cell r="I3837">
            <v>3</v>
          </cell>
          <cell r="K3837">
            <v>1</v>
          </cell>
          <cell r="L3837">
            <v>2</v>
          </cell>
          <cell r="M3837">
            <v>1</v>
          </cell>
          <cell r="N3837">
            <v>3</v>
          </cell>
          <cell r="O3837">
            <v>1</v>
          </cell>
          <cell r="P3837">
            <v>1</v>
          </cell>
          <cell r="Q3837">
            <v>1</v>
          </cell>
          <cell r="R3837">
            <v>1</v>
          </cell>
          <cell r="S3837">
            <v>1</v>
          </cell>
          <cell r="T3837">
            <v>2</v>
          </cell>
          <cell r="U3837">
            <v>2</v>
          </cell>
          <cell r="V3837">
            <v>1</v>
          </cell>
          <cell r="W3837">
            <v>2</v>
          </cell>
          <cell r="X3837">
            <v>2</v>
          </cell>
          <cell r="Y3837">
            <v>1</v>
          </cell>
          <cell r="Z3837">
            <v>2</v>
          </cell>
          <cell r="AA3837">
            <v>2</v>
          </cell>
          <cell r="AB3837">
            <v>2</v>
          </cell>
          <cell r="AC3837">
            <v>2</v>
          </cell>
          <cell r="AD3837">
            <v>2</v>
          </cell>
          <cell r="AE3837">
            <v>2</v>
          </cell>
          <cell r="AF3837">
            <v>2</v>
          </cell>
          <cell r="AG3837">
            <v>2</v>
          </cell>
          <cell r="AH3837">
            <v>2</v>
          </cell>
          <cell r="AI3837">
            <v>1</v>
          </cell>
          <cell r="AJ3837">
            <v>1</v>
          </cell>
          <cell r="AK3837">
            <v>1</v>
          </cell>
          <cell r="AL3837">
            <v>1</v>
          </cell>
          <cell r="AM3837">
            <v>1</v>
          </cell>
          <cell r="AN3837">
            <v>1</v>
          </cell>
          <cell r="AO3837">
            <v>1</v>
          </cell>
          <cell r="AP3837">
            <v>2</v>
          </cell>
          <cell r="AQ3837">
            <v>5</v>
          </cell>
          <cell r="AR3837">
            <v>1</v>
          </cell>
          <cell r="AS3837">
            <v>2</v>
          </cell>
          <cell r="AT3837">
            <v>1</v>
          </cell>
          <cell r="AU3837">
            <v>1</v>
          </cell>
          <cell r="AV3837">
            <v>1</v>
          </cell>
          <cell r="AX3837">
            <v>1</v>
          </cell>
          <cell r="AY3837">
            <v>2</v>
          </cell>
          <cell r="AZ3837">
            <v>1</v>
          </cell>
          <cell r="BA3837">
            <v>1</v>
          </cell>
          <cell r="BB3837">
            <v>13</v>
          </cell>
          <cell r="BC3837">
            <v>4</v>
          </cell>
          <cell r="BD3837">
            <v>1</v>
          </cell>
          <cell r="BE3837">
            <v>1</v>
          </cell>
          <cell r="BF3837">
            <v>2</v>
          </cell>
          <cell r="BG3837">
            <v>1</v>
          </cell>
          <cell r="BH3837">
            <v>1</v>
          </cell>
          <cell r="BI3837">
            <v>8</v>
          </cell>
          <cell r="BJ3837">
            <v>3</v>
          </cell>
          <cell r="BK3837">
            <v>1</v>
          </cell>
        </row>
        <row r="3838">
          <cell r="H3838">
            <v>3</v>
          </cell>
          <cell r="I3838">
            <v>1</v>
          </cell>
          <cell r="K3838">
            <v>1</v>
          </cell>
          <cell r="L3838">
            <v>3</v>
          </cell>
          <cell r="M3838">
            <v>2</v>
          </cell>
          <cell r="N3838">
            <v>3</v>
          </cell>
          <cell r="O3838">
            <v>3</v>
          </cell>
          <cell r="P3838">
            <v>2</v>
          </cell>
          <cell r="Q3838">
            <v>2</v>
          </cell>
          <cell r="R3838">
            <v>1</v>
          </cell>
          <cell r="S3838">
            <v>1</v>
          </cell>
          <cell r="T3838">
            <v>3</v>
          </cell>
          <cell r="U3838">
            <v>3</v>
          </cell>
          <cell r="V3838">
            <v>1</v>
          </cell>
          <cell r="W3838">
            <v>2</v>
          </cell>
          <cell r="X3838">
            <v>1</v>
          </cell>
          <cell r="Y3838">
            <v>2</v>
          </cell>
          <cell r="Z3838">
            <v>2</v>
          </cell>
          <cell r="AA3838">
            <v>2</v>
          </cell>
          <cell r="AB3838">
            <v>2</v>
          </cell>
          <cell r="AC3838">
            <v>2</v>
          </cell>
          <cell r="AD3838">
            <v>2</v>
          </cell>
          <cell r="AE3838">
            <v>2</v>
          </cell>
          <cell r="AF3838">
            <v>2</v>
          </cell>
          <cell r="AG3838">
            <v>2</v>
          </cell>
          <cell r="AH3838">
            <v>2</v>
          </cell>
          <cell r="AI3838">
            <v>1</v>
          </cell>
          <cell r="AJ3838">
            <v>1</v>
          </cell>
          <cell r="AK3838">
            <v>1</v>
          </cell>
          <cell r="AL3838">
            <v>1</v>
          </cell>
          <cell r="AM3838">
            <v>11</v>
          </cell>
          <cell r="AN3838">
            <v>4</v>
          </cell>
          <cell r="AO3838">
            <v>2</v>
          </cell>
          <cell r="AP3838">
            <v>5</v>
          </cell>
          <cell r="AQ3838">
            <v>6</v>
          </cell>
          <cell r="AR3838">
            <v>2</v>
          </cell>
          <cell r="AS3838">
            <v>2</v>
          </cell>
          <cell r="AT3838">
            <v>2</v>
          </cell>
          <cell r="AU3838">
            <v>1</v>
          </cell>
          <cell r="AV3838">
            <v>3</v>
          </cell>
          <cell r="AW3838">
            <v>1</v>
          </cell>
          <cell r="AX3838">
            <v>1</v>
          </cell>
          <cell r="AY3838">
            <v>2</v>
          </cell>
          <cell r="AZ3838">
            <v>1</v>
          </cell>
          <cell r="BA3838">
            <v>1</v>
          </cell>
          <cell r="BB3838">
            <v>13</v>
          </cell>
          <cell r="BC3838">
            <v>4</v>
          </cell>
          <cell r="BD3838">
            <v>1</v>
          </cell>
          <cell r="BE3838">
            <v>2</v>
          </cell>
          <cell r="BF3838">
            <v>1</v>
          </cell>
          <cell r="BG3838">
            <v>1</v>
          </cell>
          <cell r="BH3838">
            <v>1</v>
          </cell>
          <cell r="BI3838">
            <v>1</v>
          </cell>
          <cell r="BJ3838">
            <v>4</v>
          </cell>
          <cell r="BK3838">
            <v>1</v>
          </cell>
        </row>
        <row r="3839">
          <cell r="H3839">
            <v>3</v>
          </cell>
          <cell r="I3839">
            <v>1</v>
          </cell>
          <cell r="K3839">
            <v>1</v>
          </cell>
          <cell r="L3839">
            <v>2</v>
          </cell>
          <cell r="M3839">
            <v>2</v>
          </cell>
          <cell r="N3839">
            <v>1</v>
          </cell>
          <cell r="O3839">
            <v>2</v>
          </cell>
          <cell r="P3839">
            <v>2</v>
          </cell>
          <cell r="Q3839">
            <v>2</v>
          </cell>
          <cell r="R3839">
            <v>1</v>
          </cell>
          <cell r="S3839">
            <v>1</v>
          </cell>
          <cell r="T3839">
            <v>4</v>
          </cell>
          <cell r="U3839">
            <v>3</v>
          </cell>
          <cell r="V3839">
            <v>1</v>
          </cell>
          <cell r="W3839">
            <v>2</v>
          </cell>
          <cell r="X3839">
            <v>1</v>
          </cell>
          <cell r="Y3839">
            <v>1</v>
          </cell>
          <cell r="Z3839">
            <v>2</v>
          </cell>
          <cell r="AA3839">
            <v>2</v>
          </cell>
          <cell r="AB3839">
            <v>2</v>
          </cell>
          <cell r="AC3839">
            <v>2</v>
          </cell>
          <cell r="AD3839">
            <v>2</v>
          </cell>
          <cell r="AE3839">
            <v>2</v>
          </cell>
          <cell r="AF3839">
            <v>2</v>
          </cell>
          <cell r="AG3839">
            <v>2</v>
          </cell>
          <cell r="AH3839">
            <v>2</v>
          </cell>
          <cell r="AI3839">
            <v>1</v>
          </cell>
          <cell r="AJ3839">
            <v>1</v>
          </cell>
          <cell r="AK3839">
            <v>2</v>
          </cell>
          <cell r="AL3839">
            <v>2</v>
          </cell>
          <cell r="AM3839">
            <v>2</v>
          </cell>
          <cell r="AN3839">
            <v>2</v>
          </cell>
          <cell r="AO3839">
            <v>2</v>
          </cell>
          <cell r="AP3839">
            <v>4</v>
          </cell>
          <cell r="AQ3839">
            <v>3</v>
          </cell>
          <cell r="AR3839">
            <v>2</v>
          </cell>
          <cell r="AS3839">
            <v>2</v>
          </cell>
          <cell r="AT3839">
            <v>2</v>
          </cell>
          <cell r="AU3839">
            <v>1</v>
          </cell>
          <cell r="AV3839">
            <v>2</v>
          </cell>
          <cell r="AX3839">
            <v>2</v>
          </cell>
          <cell r="AY3839">
            <v>1</v>
          </cell>
          <cell r="AZ3839">
            <v>1</v>
          </cell>
          <cell r="BA3839">
            <v>3</v>
          </cell>
          <cell r="BB3839">
            <v>11</v>
          </cell>
          <cell r="BC3839">
            <v>4</v>
          </cell>
          <cell r="BD3839">
            <v>1</v>
          </cell>
          <cell r="BE3839">
            <v>2</v>
          </cell>
          <cell r="BF3839">
            <v>3</v>
          </cell>
          <cell r="BG3839">
            <v>1</v>
          </cell>
          <cell r="BH3839">
            <v>2</v>
          </cell>
          <cell r="BI3839">
            <v>2</v>
          </cell>
          <cell r="BJ3839">
            <v>4</v>
          </cell>
          <cell r="BK3839">
            <v>1</v>
          </cell>
        </row>
        <row r="3840">
          <cell r="H3840">
            <v>3</v>
          </cell>
          <cell r="I3840">
            <v>2</v>
          </cell>
          <cell r="K3840">
            <v>2</v>
          </cell>
          <cell r="L3840">
            <v>3</v>
          </cell>
          <cell r="M3840">
            <v>1</v>
          </cell>
          <cell r="N3840">
            <v>1</v>
          </cell>
          <cell r="O3840">
            <v>2</v>
          </cell>
          <cell r="P3840">
            <v>2</v>
          </cell>
          <cell r="Q3840">
            <v>1</v>
          </cell>
          <cell r="R3840">
            <v>1</v>
          </cell>
          <cell r="S3840">
            <v>1</v>
          </cell>
          <cell r="T3840">
            <v>1</v>
          </cell>
          <cell r="U3840">
            <v>1</v>
          </cell>
          <cell r="V3840">
            <v>1</v>
          </cell>
          <cell r="W3840">
            <v>2</v>
          </cell>
          <cell r="X3840">
            <v>2</v>
          </cell>
          <cell r="Y3840">
            <v>1</v>
          </cell>
          <cell r="Z3840">
            <v>2</v>
          </cell>
          <cell r="AA3840">
            <v>1</v>
          </cell>
          <cell r="AB3840">
            <v>1</v>
          </cell>
          <cell r="AC3840">
            <v>2</v>
          </cell>
          <cell r="AD3840">
            <v>1</v>
          </cell>
          <cell r="AE3840">
            <v>2</v>
          </cell>
          <cell r="AF3840">
            <v>2</v>
          </cell>
          <cell r="AG3840">
            <v>2</v>
          </cell>
          <cell r="AH3840">
            <v>2</v>
          </cell>
          <cell r="AI3840">
            <v>1</v>
          </cell>
          <cell r="AJ3840">
            <v>1</v>
          </cell>
          <cell r="AK3840">
            <v>1</v>
          </cell>
          <cell r="AL3840">
            <v>2</v>
          </cell>
          <cell r="AM3840">
            <v>11</v>
          </cell>
          <cell r="AN3840">
            <v>4</v>
          </cell>
          <cell r="AO3840">
            <v>1</v>
          </cell>
          <cell r="AP3840">
            <v>4</v>
          </cell>
          <cell r="AQ3840">
            <v>1</v>
          </cell>
          <cell r="AR3840">
            <v>1</v>
          </cell>
          <cell r="AS3840">
            <v>3</v>
          </cell>
          <cell r="AT3840">
            <v>3</v>
          </cell>
          <cell r="AU3840">
            <v>1</v>
          </cell>
          <cell r="AV3840">
            <v>4</v>
          </cell>
          <cell r="AW3840">
            <v>2</v>
          </cell>
          <cell r="AX3840">
            <v>2</v>
          </cell>
          <cell r="AY3840">
            <v>1</v>
          </cell>
          <cell r="AZ3840">
            <v>5</v>
          </cell>
          <cell r="BA3840">
            <v>3</v>
          </cell>
          <cell r="BB3840">
            <v>6</v>
          </cell>
          <cell r="BC3840">
            <v>2</v>
          </cell>
          <cell r="BD3840">
            <v>1</v>
          </cell>
          <cell r="BE3840">
            <v>2</v>
          </cell>
          <cell r="BF3840">
            <v>1</v>
          </cell>
          <cell r="BG3840">
            <v>2</v>
          </cell>
          <cell r="BI3840">
            <v>2</v>
          </cell>
          <cell r="BJ3840">
            <v>4</v>
          </cell>
          <cell r="BK3840">
            <v>1</v>
          </cell>
        </row>
        <row r="3841">
          <cell r="H3841">
            <v>3</v>
          </cell>
          <cell r="I3841">
            <v>3</v>
          </cell>
          <cell r="K3841">
            <v>2</v>
          </cell>
          <cell r="L3841">
            <v>2</v>
          </cell>
          <cell r="M3841">
            <v>2</v>
          </cell>
          <cell r="N3841">
            <v>3</v>
          </cell>
          <cell r="O3841">
            <v>1</v>
          </cell>
          <cell r="P3841">
            <v>4</v>
          </cell>
          <cell r="Q3841">
            <v>2</v>
          </cell>
          <cell r="R3841">
            <v>1</v>
          </cell>
          <cell r="S3841">
            <v>1</v>
          </cell>
          <cell r="T3841">
            <v>1</v>
          </cell>
          <cell r="U3841">
            <v>1</v>
          </cell>
          <cell r="V3841">
            <v>1</v>
          </cell>
          <cell r="W3841">
            <v>2</v>
          </cell>
          <cell r="X3841">
            <v>1</v>
          </cell>
          <cell r="Y3841">
            <v>1</v>
          </cell>
          <cell r="Z3841">
            <v>2</v>
          </cell>
          <cell r="AA3841">
            <v>2</v>
          </cell>
          <cell r="AB3841">
            <v>1</v>
          </cell>
          <cell r="AC3841">
            <v>2</v>
          </cell>
          <cell r="AD3841">
            <v>2</v>
          </cell>
          <cell r="AE3841">
            <v>2</v>
          </cell>
          <cell r="AF3841">
            <v>2</v>
          </cell>
          <cell r="AG3841">
            <v>2</v>
          </cell>
          <cell r="AH3841">
            <v>2</v>
          </cell>
          <cell r="AI3841">
            <v>1</v>
          </cell>
          <cell r="AJ3841">
            <v>1</v>
          </cell>
          <cell r="AK3841">
            <v>1</v>
          </cell>
          <cell r="AL3841">
            <v>2</v>
          </cell>
          <cell r="AM3841">
            <v>12</v>
          </cell>
          <cell r="AN3841">
            <v>3</v>
          </cell>
          <cell r="AO3841">
            <v>2</v>
          </cell>
          <cell r="AP3841">
            <v>5</v>
          </cell>
          <cell r="AQ3841">
            <v>6</v>
          </cell>
          <cell r="AR3841">
            <v>3</v>
          </cell>
          <cell r="AS3841">
            <v>6</v>
          </cell>
          <cell r="AT3841">
            <v>1</v>
          </cell>
          <cell r="AU3841">
            <v>1</v>
          </cell>
          <cell r="AV3841">
            <v>3</v>
          </cell>
          <cell r="AW3841">
            <v>2</v>
          </cell>
          <cell r="AX3841">
            <v>2</v>
          </cell>
          <cell r="AY3841">
            <v>2</v>
          </cell>
          <cell r="AZ3841">
            <v>1</v>
          </cell>
          <cell r="BA3841">
            <v>1</v>
          </cell>
          <cell r="BB3841">
            <v>11</v>
          </cell>
          <cell r="BC3841">
            <v>4</v>
          </cell>
          <cell r="BD3841">
            <v>1</v>
          </cell>
          <cell r="BE3841">
            <v>1</v>
          </cell>
          <cell r="BF3841">
            <v>3</v>
          </cell>
          <cell r="BG3841">
            <v>1</v>
          </cell>
          <cell r="BH3841">
            <v>2</v>
          </cell>
          <cell r="BI3841">
            <v>8</v>
          </cell>
          <cell r="BJ3841">
            <v>2</v>
          </cell>
          <cell r="BK3841">
            <v>2</v>
          </cell>
        </row>
        <row r="3842">
          <cell r="H3842">
            <v>3</v>
          </cell>
          <cell r="I3842">
            <v>3</v>
          </cell>
          <cell r="K3842">
            <v>2</v>
          </cell>
          <cell r="L3842">
            <v>3</v>
          </cell>
          <cell r="M3842">
            <v>1</v>
          </cell>
          <cell r="N3842">
            <v>2</v>
          </cell>
          <cell r="O3842">
            <v>3</v>
          </cell>
          <cell r="P3842">
            <v>2</v>
          </cell>
          <cell r="Q3842">
            <v>1</v>
          </cell>
          <cell r="R3842">
            <v>1</v>
          </cell>
          <cell r="S3842">
            <v>1</v>
          </cell>
          <cell r="T3842">
            <v>2</v>
          </cell>
          <cell r="U3842">
            <v>2</v>
          </cell>
          <cell r="V3842">
            <v>1</v>
          </cell>
          <cell r="W3842">
            <v>2</v>
          </cell>
          <cell r="X3842">
            <v>1</v>
          </cell>
          <cell r="Y3842">
            <v>1</v>
          </cell>
          <cell r="Z3842">
            <v>1</v>
          </cell>
          <cell r="AA3842">
            <v>1</v>
          </cell>
          <cell r="AB3842">
            <v>2</v>
          </cell>
          <cell r="AC3842">
            <v>1</v>
          </cell>
          <cell r="AD3842">
            <v>2</v>
          </cell>
          <cell r="AE3842">
            <v>2</v>
          </cell>
          <cell r="AF3842">
            <v>2</v>
          </cell>
          <cell r="AG3842">
            <v>2</v>
          </cell>
          <cell r="AH3842">
            <v>2</v>
          </cell>
          <cell r="AI3842">
            <v>1</v>
          </cell>
          <cell r="AJ3842">
            <v>1</v>
          </cell>
          <cell r="AK3842">
            <v>1</v>
          </cell>
          <cell r="AL3842">
            <v>2</v>
          </cell>
          <cell r="AM3842">
            <v>1</v>
          </cell>
          <cell r="AN3842">
            <v>1</v>
          </cell>
          <cell r="AO3842">
            <v>1</v>
          </cell>
          <cell r="AP3842">
            <v>2</v>
          </cell>
          <cell r="AQ3842">
            <v>3</v>
          </cell>
          <cell r="AR3842">
            <v>1</v>
          </cell>
          <cell r="AS3842">
            <v>1</v>
          </cell>
          <cell r="AT3842">
            <v>1</v>
          </cell>
          <cell r="AU3842">
            <v>1</v>
          </cell>
          <cell r="AV3842">
            <v>3</v>
          </cell>
          <cell r="AW3842">
            <v>1</v>
          </cell>
          <cell r="AX3842">
            <v>1</v>
          </cell>
          <cell r="AY3842">
            <v>2</v>
          </cell>
          <cell r="AZ3842">
            <v>1</v>
          </cell>
          <cell r="BA3842">
            <v>1</v>
          </cell>
          <cell r="BB3842">
            <v>5</v>
          </cell>
          <cell r="BC3842">
            <v>2</v>
          </cell>
          <cell r="BD3842">
            <v>1</v>
          </cell>
          <cell r="BE3842">
            <v>2</v>
          </cell>
          <cell r="BF3842">
            <v>2</v>
          </cell>
          <cell r="BG3842">
            <v>1</v>
          </cell>
          <cell r="BH3842">
            <v>1</v>
          </cell>
          <cell r="BI3842">
            <v>6</v>
          </cell>
          <cell r="BJ3842">
            <v>1</v>
          </cell>
          <cell r="BK3842">
            <v>1</v>
          </cell>
        </row>
        <row r="3843">
          <cell r="H3843">
            <v>2</v>
          </cell>
          <cell r="I3843">
            <v>2</v>
          </cell>
          <cell r="K3843">
            <v>2</v>
          </cell>
          <cell r="L3843">
            <v>2</v>
          </cell>
          <cell r="M3843">
            <v>2</v>
          </cell>
          <cell r="N3843">
            <v>1</v>
          </cell>
          <cell r="O3843">
            <v>1</v>
          </cell>
          <cell r="P3843">
            <v>1</v>
          </cell>
          <cell r="Q3843">
            <v>2</v>
          </cell>
          <cell r="R3843">
            <v>1</v>
          </cell>
          <cell r="S3843">
            <v>1</v>
          </cell>
          <cell r="T3843">
            <v>2</v>
          </cell>
          <cell r="U3843">
            <v>2</v>
          </cell>
          <cell r="V3843">
            <v>1</v>
          </cell>
          <cell r="W3843">
            <v>2</v>
          </cell>
          <cell r="X3843">
            <v>1</v>
          </cell>
          <cell r="Y3843">
            <v>1</v>
          </cell>
          <cell r="Z3843">
            <v>2</v>
          </cell>
          <cell r="AA3843">
            <v>2</v>
          </cell>
          <cell r="AB3843">
            <v>2</v>
          </cell>
          <cell r="AC3843">
            <v>2</v>
          </cell>
          <cell r="AD3843">
            <v>2</v>
          </cell>
          <cell r="AE3843">
            <v>2</v>
          </cell>
          <cell r="AF3843">
            <v>2</v>
          </cell>
          <cell r="AG3843">
            <v>2</v>
          </cell>
          <cell r="AH3843">
            <v>2</v>
          </cell>
          <cell r="AI3843">
            <v>1</v>
          </cell>
          <cell r="AJ3843">
            <v>1</v>
          </cell>
          <cell r="AK3843">
            <v>1</v>
          </cell>
          <cell r="AL3843">
            <v>2</v>
          </cell>
          <cell r="AM3843">
            <v>2</v>
          </cell>
          <cell r="AN3843">
            <v>2</v>
          </cell>
          <cell r="AO3843">
            <v>2</v>
          </cell>
          <cell r="AP3843">
            <v>4</v>
          </cell>
          <cell r="AQ3843">
            <v>4</v>
          </cell>
          <cell r="AR3843">
            <v>3</v>
          </cell>
          <cell r="AS3843">
            <v>3</v>
          </cell>
          <cell r="AT3843">
            <v>3</v>
          </cell>
          <cell r="AU3843">
            <v>1</v>
          </cell>
          <cell r="AV3843">
            <v>2</v>
          </cell>
          <cell r="AX3843">
            <v>2</v>
          </cell>
          <cell r="AY3843">
            <v>2</v>
          </cell>
          <cell r="AZ3843">
            <v>1</v>
          </cell>
          <cell r="BA3843">
            <v>1</v>
          </cell>
          <cell r="BB3843">
            <v>10</v>
          </cell>
          <cell r="BC3843">
            <v>4</v>
          </cell>
          <cell r="BD3843">
            <v>1</v>
          </cell>
          <cell r="BE3843">
            <v>2</v>
          </cell>
          <cell r="BF3843">
            <v>2</v>
          </cell>
          <cell r="BG3843">
            <v>1</v>
          </cell>
          <cell r="BH3843">
            <v>2</v>
          </cell>
          <cell r="BI3843">
            <v>5</v>
          </cell>
          <cell r="BJ3843">
            <v>3</v>
          </cell>
          <cell r="BK3843">
            <v>1</v>
          </cell>
        </row>
        <row r="3844">
          <cell r="H3844">
            <v>3</v>
          </cell>
          <cell r="I3844">
            <v>3</v>
          </cell>
          <cell r="K3844">
            <v>2</v>
          </cell>
          <cell r="L3844">
            <v>2</v>
          </cell>
          <cell r="M3844">
            <v>2</v>
          </cell>
          <cell r="N3844">
            <v>1</v>
          </cell>
          <cell r="O3844">
            <v>2</v>
          </cell>
          <cell r="P3844">
            <v>4</v>
          </cell>
          <cell r="Q3844">
            <v>1</v>
          </cell>
          <cell r="R3844">
            <v>1</v>
          </cell>
          <cell r="S3844">
            <v>1</v>
          </cell>
          <cell r="T3844">
            <v>1</v>
          </cell>
          <cell r="U3844">
            <v>1</v>
          </cell>
          <cell r="V3844">
            <v>1</v>
          </cell>
          <cell r="W3844">
            <v>2</v>
          </cell>
          <cell r="X3844">
            <v>1</v>
          </cell>
          <cell r="Y3844">
            <v>1</v>
          </cell>
          <cell r="Z3844">
            <v>2</v>
          </cell>
          <cell r="AA3844">
            <v>1</v>
          </cell>
          <cell r="AB3844">
            <v>2</v>
          </cell>
          <cell r="AC3844">
            <v>2</v>
          </cell>
          <cell r="AD3844">
            <v>1</v>
          </cell>
          <cell r="AE3844">
            <v>2</v>
          </cell>
          <cell r="AF3844">
            <v>2</v>
          </cell>
          <cell r="AG3844">
            <v>2</v>
          </cell>
          <cell r="AH3844">
            <v>2</v>
          </cell>
          <cell r="AI3844">
            <v>1</v>
          </cell>
          <cell r="AJ3844">
            <v>1</v>
          </cell>
          <cell r="AK3844">
            <v>1</v>
          </cell>
          <cell r="AL3844">
            <v>1</v>
          </cell>
          <cell r="AM3844">
            <v>2</v>
          </cell>
          <cell r="AN3844">
            <v>2</v>
          </cell>
          <cell r="AO3844">
            <v>2</v>
          </cell>
          <cell r="AP3844">
            <v>2</v>
          </cell>
          <cell r="AQ3844">
            <v>3</v>
          </cell>
          <cell r="AR3844">
            <v>1</v>
          </cell>
          <cell r="AS3844">
            <v>1</v>
          </cell>
          <cell r="AT3844">
            <v>2</v>
          </cell>
          <cell r="AU3844">
            <v>1</v>
          </cell>
          <cell r="AV3844">
            <v>1</v>
          </cell>
          <cell r="AX3844">
            <v>1</v>
          </cell>
          <cell r="AY3844">
            <v>2</v>
          </cell>
          <cell r="AZ3844">
            <v>1</v>
          </cell>
          <cell r="BA3844">
            <v>1</v>
          </cell>
          <cell r="BB3844">
            <v>11</v>
          </cell>
          <cell r="BC3844">
            <v>4</v>
          </cell>
          <cell r="BD3844">
            <v>1</v>
          </cell>
          <cell r="BE3844">
            <v>2</v>
          </cell>
          <cell r="BF3844">
            <v>2</v>
          </cell>
          <cell r="BG3844">
            <v>1</v>
          </cell>
          <cell r="BH3844">
            <v>1</v>
          </cell>
          <cell r="BI3844">
            <v>6</v>
          </cell>
          <cell r="BJ3844">
            <v>1</v>
          </cell>
          <cell r="BK3844">
            <v>1</v>
          </cell>
        </row>
        <row r="3845">
          <cell r="H3845">
            <v>2</v>
          </cell>
          <cell r="I3845">
            <v>3</v>
          </cell>
          <cell r="K3845">
            <v>2</v>
          </cell>
          <cell r="L3845">
            <v>2</v>
          </cell>
          <cell r="M3845">
            <v>2</v>
          </cell>
          <cell r="N3845">
            <v>3</v>
          </cell>
          <cell r="O3845">
            <v>1</v>
          </cell>
          <cell r="P3845">
            <v>2</v>
          </cell>
          <cell r="Q3845">
            <v>2</v>
          </cell>
          <cell r="R3845">
            <v>1</v>
          </cell>
          <cell r="S3845">
            <v>1</v>
          </cell>
          <cell r="T3845">
            <v>1</v>
          </cell>
          <cell r="U3845">
            <v>1</v>
          </cell>
          <cell r="V3845">
            <v>1</v>
          </cell>
          <cell r="W3845">
            <v>2</v>
          </cell>
          <cell r="X3845">
            <v>1</v>
          </cell>
          <cell r="Y3845">
            <v>1</v>
          </cell>
          <cell r="Z3845">
            <v>1</v>
          </cell>
          <cell r="AA3845">
            <v>1</v>
          </cell>
          <cell r="AB3845">
            <v>1</v>
          </cell>
          <cell r="AC3845">
            <v>2</v>
          </cell>
          <cell r="AD3845">
            <v>1</v>
          </cell>
          <cell r="AE3845">
            <v>2</v>
          </cell>
          <cell r="AF3845">
            <v>2</v>
          </cell>
          <cell r="AG3845">
            <v>2</v>
          </cell>
          <cell r="AH3845">
            <v>2</v>
          </cell>
          <cell r="AI3845">
            <v>1</v>
          </cell>
          <cell r="AJ3845">
            <v>1</v>
          </cell>
          <cell r="AK3845">
            <v>1</v>
          </cell>
          <cell r="AL3845">
            <v>2</v>
          </cell>
          <cell r="AM3845">
            <v>1</v>
          </cell>
          <cell r="AN3845">
            <v>1</v>
          </cell>
          <cell r="AO3845">
            <v>1</v>
          </cell>
          <cell r="AP3845">
            <v>4</v>
          </cell>
          <cell r="AQ3845">
            <v>2</v>
          </cell>
          <cell r="AR3845">
            <v>1</v>
          </cell>
          <cell r="AS3845">
            <v>1</v>
          </cell>
          <cell r="AT3845">
            <v>1</v>
          </cell>
          <cell r="AU3845">
            <v>1</v>
          </cell>
          <cell r="AV3845">
            <v>1</v>
          </cell>
          <cell r="AX3845">
            <v>1</v>
          </cell>
          <cell r="AY3845">
            <v>2</v>
          </cell>
          <cell r="AZ3845">
            <v>1</v>
          </cell>
          <cell r="BA3845">
            <v>1</v>
          </cell>
          <cell r="BB3845">
            <v>7</v>
          </cell>
          <cell r="BC3845">
            <v>3</v>
          </cell>
          <cell r="BD3845">
            <v>1</v>
          </cell>
          <cell r="BE3845">
            <v>1</v>
          </cell>
          <cell r="BF3845">
            <v>2</v>
          </cell>
          <cell r="BG3845">
            <v>1</v>
          </cell>
          <cell r="BH3845">
            <v>1</v>
          </cell>
          <cell r="BI3845">
            <v>8</v>
          </cell>
          <cell r="BJ3845">
            <v>4</v>
          </cell>
          <cell r="BK3845">
            <v>1</v>
          </cell>
        </row>
        <row r="3846">
          <cell r="H3846">
            <v>3</v>
          </cell>
          <cell r="I3846">
            <v>2</v>
          </cell>
          <cell r="K3846">
            <v>2</v>
          </cell>
          <cell r="L3846">
            <v>2</v>
          </cell>
          <cell r="M3846">
            <v>2</v>
          </cell>
          <cell r="N3846">
            <v>1</v>
          </cell>
          <cell r="O3846">
            <v>2</v>
          </cell>
          <cell r="P3846">
            <v>4</v>
          </cell>
          <cell r="Q3846">
            <v>1</v>
          </cell>
          <cell r="R3846">
            <v>1</v>
          </cell>
          <cell r="S3846">
            <v>1</v>
          </cell>
          <cell r="T3846">
            <v>2</v>
          </cell>
          <cell r="U3846">
            <v>2</v>
          </cell>
          <cell r="V3846">
            <v>1</v>
          </cell>
          <cell r="W3846">
            <v>2</v>
          </cell>
          <cell r="X3846">
            <v>1</v>
          </cell>
          <cell r="Y3846">
            <v>1</v>
          </cell>
          <cell r="Z3846">
            <v>2</v>
          </cell>
          <cell r="AA3846">
            <v>1</v>
          </cell>
          <cell r="AB3846">
            <v>1</v>
          </cell>
          <cell r="AC3846">
            <v>1</v>
          </cell>
          <cell r="AD3846">
            <v>1</v>
          </cell>
          <cell r="AE3846">
            <v>2</v>
          </cell>
          <cell r="AF3846">
            <v>1</v>
          </cell>
          <cell r="AG3846">
            <v>2</v>
          </cell>
          <cell r="AH3846">
            <v>2</v>
          </cell>
          <cell r="AI3846">
            <v>1</v>
          </cell>
          <cell r="AJ3846">
            <v>1</v>
          </cell>
          <cell r="AK3846">
            <v>1</v>
          </cell>
          <cell r="AL3846">
            <v>2</v>
          </cell>
          <cell r="AM3846">
            <v>3</v>
          </cell>
          <cell r="AN3846">
            <v>4</v>
          </cell>
          <cell r="AO3846">
            <v>1</v>
          </cell>
          <cell r="AP3846">
            <v>2</v>
          </cell>
          <cell r="AQ3846">
            <v>2</v>
          </cell>
          <cell r="AR3846">
            <v>1</v>
          </cell>
          <cell r="AS3846">
            <v>1</v>
          </cell>
          <cell r="AT3846">
            <v>1</v>
          </cell>
          <cell r="AU3846">
            <v>1</v>
          </cell>
          <cell r="AV3846">
            <v>2</v>
          </cell>
          <cell r="AX3846">
            <v>2</v>
          </cell>
          <cell r="AY3846">
            <v>1</v>
          </cell>
          <cell r="AZ3846">
            <v>1</v>
          </cell>
          <cell r="BA3846">
            <v>3</v>
          </cell>
          <cell r="BB3846">
            <v>10</v>
          </cell>
          <cell r="BC3846">
            <v>4</v>
          </cell>
          <cell r="BD3846">
            <v>1</v>
          </cell>
          <cell r="BE3846">
            <v>2</v>
          </cell>
          <cell r="BF3846">
            <v>3</v>
          </cell>
          <cell r="BG3846">
            <v>1</v>
          </cell>
          <cell r="BH3846">
            <v>2</v>
          </cell>
          <cell r="BI3846">
            <v>8</v>
          </cell>
          <cell r="BJ3846">
            <v>4</v>
          </cell>
          <cell r="BK3846">
            <v>1</v>
          </cell>
        </row>
        <row r="3847">
          <cell r="H3847">
            <v>2</v>
          </cell>
          <cell r="I3847">
            <v>1</v>
          </cell>
          <cell r="K3847">
            <v>1</v>
          </cell>
          <cell r="L3847">
            <v>3</v>
          </cell>
          <cell r="M3847">
            <v>2</v>
          </cell>
          <cell r="N3847">
            <v>3</v>
          </cell>
          <cell r="O3847">
            <v>1</v>
          </cell>
          <cell r="P3847">
            <v>2</v>
          </cell>
          <cell r="Q3847">
            <v>2</v>
          </cell>
          <cell r="R3847">
            <v>1</v>
          </cell>
          <cell r="S3847">
            <v>1</v>
          </cell>
          <cell r="T3847">
            <v>2</v>
          </cell>
          <cell r="U3847">
            <v>2</v>
          </cell>
          <cell r="V3847">
            <v>1</v>
          </cell>
          <cell r="W3847">
            <v>2</v>
          </cell>
          <cell r="X3847">
            <v>1</v>
          </cell>
          <cell r="Y3847">
            <v>2</v>
          </cell>
          <cell r="Z3847">
            <v>2</v>
          </cell>
          <cell r="AA3847">
            <v>2</v>
          </cell>
          <cell r="AB3847">
            <v>2</v>
          </cell>
          <cell r="AC3847">
            <v>2</v>
          </cell>
          <cell r="AD3847">
            <v>2</v>
          </cell>
          <cell r="AE3847">
            <v>2</v>
          </cell>
          <cell r="AF3847">
            <v>2</v>
          </cell>
          <cell r="AG3847">
            <v>2</v>
          </cell>
          <cell r="AH3847">
            <v>2</v>
          </cell>
          <cell r="AI3847">
            <v>1</v>
          </cell>
          <cell r="AJ3847">
            <v>1</v>
          </cell>
          <cell r="AK3847">
            <v>1</v>
          </cell>
          <cell r="AL3847">
            <v>2</v>
          </cell>
          <cell r="AM3847">
            <v>1</v>
          </cell>
          <cell r="AN3847">
            <v>1</v>
          </cell>
          <cell r="AO3847">
            <v>99</v>
          </cell>
          <cell r="AP3847">
            <v>1</v>
          </cell>
          <cell r="AQ3847">
            <v>3</v>
          </cell>
          <cell r="AR3847">
            <v>1</v>
          </cell>
          <cell r="AS3847">
            <v>2</v>
          </cell>
          <cell r="AT3847">
            <v>2</v>
          </cell>
          <cell r="AU3847">
            <v>1</v>
          </cell>
          <cell r="AV3847">
            <v>1</v>
          </cell>
          <cell r="AX3847">
            <v>1</v>
          </cell>
          <cell r="AY3847">
            <v>2</v>
          </cell>
          <cell r="AZ3847">
            <v>1</v>
          </cell>
          <cell r="BA3847">
            <v>1</v>
          </cell>
          <cell r="BB3847">
            <v>13</v>
          </cell>
          <cell r="BC3847">
            <v>4</v>
          </cell>
          <cell r="BD3847">
            <v>1</v>
          </cell>
          <cell r="BE3847">
            <v>2</v>
          </cell>
          <cell r="BF3847">
            <v>1</v>
          </cell>
          <cell r="BG3847">
            <v>1</v>
          </cell>
          <cell r="BH3847">
            <v>1</v>
          </cell>
          <cell r="BI3847">
            <v>2</v>
          </cell>
          <cell r="BJ3847">
            <v>3</v>
          </cell>
          <cell r="BK3847">
            <v>1</v>
          </cell>
        </row>
        <row r="3848">
          <cell r="H3848">
            <v>3</v>
          </cell>
          <cell r="I3848">
            <v>3</v>
          </cell>
          <cell r="K3848">
            <v>2</v>
          </cell>
          <cell r="L3848">
            <v>2</v>
          </cell>
          <cell r="M3848">
            <v>2</v>
          </cell>
          <cell r="N3848">
            <v>3</v>
          </cell>
          <cell r="O3848">
            <v>3</v>
          </cell>
          <cell r="P3848">
            <v>2</v>
          </cell>
          <cell r="Q3848">
            <v>1</v>
          </cell>
          <cell r="R3848">
            <v>1</v>
          </cell>
          <cell r="S3848">
            <v>1</v>
          </cell>
          <cell r="T3848">
            <v>2</v>
          </cell>
          <cell r="U3848">
            <v>2</v>
          </cell>
          <cell r="V3848">
            <v>1</v>
          </cell>
          <cell r="W3848">
            <v>4</v>
          </cell>
          <cell r="X3848">
            <v>1</v>
          </cell>
          <cell r="Y3848">
            <v>2</v>
          </cell>
          <cell r="Z3848">
            <v>1</v>
          </cell>
          <cell r="AA3848">
            <v>2</v>
          </cell>
          <cell r="AB3848">
            <v>2</v>
          </cell>
          <cell r="AC3848">
            <v>2</v>
          </cell>
          <cell r="AD3848">
            <v>2</v>
          </cell>
          <cell r="AE3848">
            <v>2</v>
          </cell>
          <cell r="AF3848">
            <v>2</v>
          </cell>
          <cell r="AG3848">
            <v>2</v>
          </cell>
          <cell r="AH3848">
            <v>2</v>
          </cell>
          <cell r="AI3848">
            <v>1</v>
          </cell>
          <cell r="AJ3848">
            <v>1</v>
          </cell>
          <cell r="AK3848">
            <v>1</v>
          </cell>
          <cell r="AL3848">
            <v>2</v>
          </cell>
          <cell r="AM3848">
            <v>1</v>
          </cell>
          <cell r="AN3848">
            <v>1</v>
          </cell>
          <cell r="AO3848">
            <v>2</v>
          </cell>
          <cell r="AP3848">
            <v>2</v>
          </cell>
          <cell r="AQ3848">
            <v>6</v>
          </cell>
          <cell r="AR3848">
            <v>1</v>
          </cell>
          <cell r="AS3848">
            <v>6</v>
          </cell>
          <cell r="AT3848">
            <v>2</v>
          </cell>
          <cell r="AU3848">
            <v>2</v>
          </cell>
          <cell r="AV3848">
            <v>3</v>
          </cell>
          <cell r="AW3848">
            <v>99</v>
          </cell>
          <cell r="AX3848">
            <v>9</v>
          </cell>
          <cell r="AY3848">
            <v>2</v>
          </cell>
          <cell r="AZ3848">
            <v>1</v>
          </cell>
          <cell r="BA3848">
            <v>1</v>
          </cell>
          <cell r="BB3848">
            <v>11</v>
          </cell>
          <cell r="BC3848">
            <v>4</v>
          </cell>
          <cell r="BD3848">
            <v>1</v>
          </cell>
          <cell r="BE3848">
            <v>2</v>
          </cell>
          <cell r="BF3848">
            <v>2</v>
          </cell>
          <cell r="BG3848">
            <v>2</v>
          </cell>
          <cell r="BI3848">
            <v>99</v>
          </cell>
          <cell r="BJ3848">
            <v>2</v>
          </cell>
          <cell r="BK3848">
            <v>1</v>
          </cell>
        </row>
        <row r="3849">
          <cell r="H3849">
            <v>3</v>
          </cell>
          <cell r="I3849">
            <v>1</v>
          </cell>
          <cell r="K3849">
            <v>2</v>
          </cell>
          <cell r="L3849">
            <v>2</v>
          </cell>
          <cell r="M3849">
            <v>1</v>
          </cell>
          <cell r="N3849">
            <v>3</v>
          </cell>
          <cell r="O3849">
            <v>2</v>
          </cell>
          <cell r="P3849">
            <v>4</v>
          </cell>
          <cell r="Q3849">
            <v>2</v>
          </cell>
          <cell r="R3849">
            <v>1</v>
          </cell>
          <cell r="S3849">
            <v>1</v>
          </cell>
          <cell r="T3849">
            <v>1</v>
          </cell>
          <cell r="U3849">
            <v>1</v>
          </cell>
          <cell r="V3849">
            <v>1</v>
          </cell>
          <cell r="W3849">
            <v>2</v>
          </cell>
          <cell r="X3849">
            <v>1</v>
          </cell>
          <cell r="Y3849">
            <v>1</v>
          </cell>
          <cell r="Z3849">
            <v>1</v>
          </cell>
          <cell r="AA3849">
            <v>1</v>
          </cell>
          <cell r="AB3849">
            <v>2</v>
          </cell>
          <cell r="AC3849">
            <v>1</v>
          </cell>
          <cell r="AD3849">
            <v>1</v>
          </cell>
          <cell r="AE3849">
            <v>1</v>
          </cell>
          <cell r="AF3849">
            <v>2</v>
          </cell>
          <cell r="AG3849">
            <v>2</v>
          </cell>
          <cell r="AH3849">
            <v>2</v>
          </cell>
          <cell r="AI3849">
            <v>1</v>
          </cell>
          <cell r="AJ3849">
            <v>1</v>
          </cell>
          <cell r="AK3849">
            <v>1</v>
          </cell>
          <cell r="AL3849">
            <v>2</v>
          </cell>
          <cell r="AM3849">
            <v>1</v>
          </cell>
          <cell r="AN3849">
            <v>1</v>
          </cell>
          <cell r="AO3849">
            <v>1</v>
          </cell>
          <cell r="AP3849">
            <v>5</v>
          </cell>
          <cell r="AQ3849">
            <v>5</v>
          </cell>
          <cell r="AR3849">
            <v>2</v>
          </cell>
          <cell r="AS3849">
            <v>2</v>
          </cell>
          <cell r="AT3849">
            <v>2</v>
          </cell>
          <cell r="AU3849">
            <v>1</v>
          </cell>
          <cell r="AV3849">
            <v>3</v>
          </cell>
          <cell r="AW3849">
            <v>1</v>
          </cell>
          <cell r="AX3849">
            <v>1</v>
          </cell>
          <cell r="AY3849">
            <v>2</v>
          </cell>
          <cell r="AZ3849">
            <v>1</v>
          </cell>
          <cell r="BA3849">
            <v>1</v>
          </cell>
          <cell r="BB3849">
            <v>5</v>
          </cell>
          <cell r="BC3849">
            <v>2</v>
          </cell>
          <cell r="BD3849">
            <v>1</v>
          </cell>
          <cell r="BE3849">
            <v>2</v>
          </cell>
          <cell r="BF3849">
            <v>2</v>
          </cell>
          <cell r="BG3849">
            <v>2</v>
          </cell>
          <cell r="BI3849">
            <v>8</v>
          </cell>
          <cell r="BJ3849">
            <v>3</v>
          </cell>
          <cell r="BK3849">
            <v>1</v>
          </cell>
        </row>
        <row r="3850">
          <cell r="H3850">
            <v>2</v>
          </cell>
          <cell r="I3850">
            <v>1</v>
          </cell>
          <cell r="K3850">
            <v>1</v>
          </cell>
          <cell r="L3850">
            <v>2</v>
          </cell>
          <cell r="M3850">
            <v>2</v>
          </cell>
          <cell r="N3850">
            <v>2</v>
          </cell>
          <cell r="O3850">
            <v>2</v>
          </cell>
          <cell r="P3850">
            <v>4</v>
          </cell>
          <cell r="Q3850">
            <v>2</v>
          </cell>
          <cell r="R3850">
            <v>1</v>
          </cell>
          <cell r="S3850">
            <v>1</v>
          </cell>
          <cell r="T3850">
            <v>2</v>
          </cell>
          <cell r="U3850">
            <v>2</v>
          </cell>
          <cell r="V3850">
            <v>2</v>
          </cell>
          <cell r="X3850">
            <v>1</v>
          </cell>
          <cell r="Y3850">
            <v>1</v>
          </cell>
          <cell r="Z3850">
            <v>2</v>
          </cell>
          <cell r="AA3850">
            <v>2</v>
          </cell>
          <cell r="AB3850">
            <v>2</v>
          </cell>
          <cell r="AC3850">
            <v>1</v>
          </cell>
          <cell r="AD3850">
            <v>2</v>
          </cell>
          <cell r="AE3850">
            <v>2</v>
          </cell>
          <cell r="AF3850">
            <v>2</v>
          </cell>
          <cell r="AG3850">
            <v>2</v>
          </cell>
          <cell r="AH3850">
            <v>2</v>
          </cell>
          <cell r="AI3850">
            <v>2</v>
          </cell>
          <cell r="AJ3850">
            <v>1</v>
          </cell>
          <cell r="AK3850">
            <v>1</v>
          </cell>
          <cell r="AL3850">
            <v>2</v>
          </cell>
          <cell r="AM3850">
            <v>11</v>
          </cell>
          <cell r="AN3850">
            <v>4</v>
          </cell>
          <cell r="AO3850">
            <v>2</v>
          </cell>
          <cell r="AP3850">
            <v>5</v>
          </cell>
          <cell r="AQ3850">
            <v>5</v>
          </cell>
          <cell r="AR3850">
            <v>1</v>
          </cell>
          <cell r="AS3850">
            <v>1</v>
          </cell>
          <cell r="AT3850">
            <v>1</v>
          </cell>
          <cell r="AU3850">
            <v>1</v>
          </cell>
          <cell r="AV3850">
            <v>3</v>
          </cell>
          <cell r="AW3850">
            <v>99</v>
          </cell>
          <cell r="AX3850">
            <v>9</v>
          </cell>
          <cell r="AY3850">
            <v>1</v>
          </cell>
          <cell r="AZ3850">
            <v>1</v>
          </cell>
          <cell r="BA3850">
            <v>3</v>
          </cell>
          <cell r="BB3850">
            <v>10</v>
          </cell>
          <cell r="BC3850">
            <v>4</v>
          </cell>
          <cell r="BD3850">
            <v>4</v>
          </cell>
          <cell r="BE3850">
            <v>1</v>
          </cell>
          <cell r="BF3850">
            <v>2</v>
          </cell>
          <cell r="BG3850">
            <v>1</v>
          </cell>
          <cell r="BH3850">
            <v>99</v>
          </cell>
          <cell r="BI3850">
            <v>1</v>
          </cell>
          <cell r="BJ3850">
            <v>3</v>
          </cell>
          <cell r="BK3850">
            <v>1</v>
          </cell>
        </row>
        <row r="3851">
          <cell r="H3851">
            <v>3</v>
          </cell>
          <cell r="I3851">
            <v>1</v>
          </cell>
          <cell r="K3851">
            <v>1</v>
          </cell>
          <cell r="L3851">
            <v>3</v>
          </cell>
          <cell r="M3851">
            <v>2</v>
          </cell>
          <cell r="N3851">
            <v>2</v>
          </cell>
          <cell r="O3851">
            <v>2</v>
          </cell>
          <cell r="P3851">
            <v>4</v>
          </cell>
          <cell r="Q3851">
            <v>1</v>
          </cell>
          <cell r="R3851">
            <v>1</v>
          </cell>
          <cell r="S3851">
            <v>1</v>
          </cell>
          <cell r="T3851">
            <v>3</v>
          </cell>
          <cell r="U3851">
            <v>3</v>
          </cell>
          <cell r="V3851">
            <v>1</v>
          </cell>
          <cell r="W3851">
            <v>4</v>
          </cell>
          <cell r="X3851">
            <v>2</v>
          </cell>
          <cell r="Y3851">
            <v>2</v>
          </cell>
          <cell r="Z3851">
            <v>2</v>
          </cell>
          <cell r="AA3851">
            <v>2</v>
          </cell>
          <cell r="AB3851">
            <v>2</v>
          </cell>
          <cell r="AC3851">
            <v>2</v>
          </cell>
          <cell r="AD3851">
            <v>2</v>
          </cell>
          <cell r="AE3851">
            <v>2</v>
          </cell>
          <cell r="AF3851">
            <v>2</v>
          </cell>
          <cell r="AG3851">
            <v>2</v>
          </cell>
          <cell r="AH3851">
            <v>2</v>
          </cell>
          <cell r="AI3851">
            <v>2</v>
          </cell>
          <cell r="AJ3851">
            <v>1</v>
          </cell>
          <cell r="AK3851">
            <v>1</v>
          </cell>
          <cell r="AL3851">
            <v>2</v>
          </cell>
          <cell r="AM3851">
            <v>2</v>
          </cell>
          <cell r="AN3851">
            <v>2</v>
          </cell>
          <cell r="AO3851">
            <v>2</v>
          </cell>
          <cell r="AP3851">
            <v>4</v>
          </cell>
          <cell r="AQ3851">
            <v>5</v>
          </cell>
          <cell r="AR3851">
            <v>2</v>
          </cell>
          <cell r="AS3851">
            <v>3</v>
          </cell>
          <cell r="AT3851">
            <v>2</v>
          </cell>
          <cell r="AU3851">
            <v>1</v>
          </cell>
          <cell r="AV3851">
            <v>1</v>
          </cell>
          <cell r="AX3851">
            <v>1</v>
          </cell>
          <cell r="AY3851">
            <v>1</v>
          </cell>
          <cell r="AZ3851">
            <v>4</v>
          </cell>
          <cell r="BA3851">
            <v>3</v>
          </cell>
          <cell r="BB3851">
            <v>12</v>
          </cell>
          <cell r="BC3851">
            <v>4</v>
          </cell>
          <cell r="BD3851">
            <v>1</v>
          </cell>
          <cell r="BE3851">
            <v>1</v>
          </cell>
          <cell r="BF3851">
            <v>2</v>
          </cell>
          <cell r="BG3851">
            <v>1</v>
          </cell>
          <cell r="BH3851">
            <v>1</v>
          </cell>
          <cell r="BI3851">
            <v>3</v>
          </cell>
          <cell r="BJ3851">
            <v>4</v>
          </cell>
          <cell r="BK3851">
            <v>1</v>
          </cell>
        </row>
        <row r="3852">
          <cell r="H3852">
            <v>2</v>
          </cell>
          <cell r="I3852">
            <v>2</v>
          </cell>
          <cell r="K3852">
            <v>2</v>
          </cell>
          <cell r="L3852">
            <v>3</v>
          </cell>
          <cell r="M3852">
            <v>2</v>
          </cell>
          <cell r="N3852">
            <v>3</v>
          </cell>
          <cell r="O3852">
            <v>2</v>
          </cell>
          <cell r="P3852">
            <v>4</v>
          </cell>
          <cell r="Q3852">
            <v>1</v>
          </cell>
          <cell r="R3852">
            <v>1</v>
          </cell>
          <cell r="S3852">
            <v>1</v>
          </cell>
          <cell r="T3852">
            <v>2</v>
          </cell>
          <cell r="U3852">
            <v>2</v>
          </cell>
          <cell r="V3852">
            <v>1</v>
          </cell>
          <cell r="W3852">
            <v>2</v>
          </cell>
          <cell r="X3852">
            <v>1</v>
          </cell>
          <cell r="Y3852">
            <v>1</v>
          </cell>
          <cell r="Z3852">
            <v>1</v>
          </cell>
          <cell r="AA3852">
            <v>1</v>
          </cell>
          <cell r="AB3852">
            <v>2</v>
          </cell>
          <cell r="AC3852">
            <v>2</v>
          </cell>
          <cell r="AD3852">
            <v>2</v>
          </cell>
          <cell r="AE3852">
            <v>2</v>
          </cell>
          <cell r="AF3852">
            <v>1</v>
          </cell>
          <cell r="AG3852">
            <v>2</v>
          </cell>
          <cell r="AH3852">
            <v>2</v>
          </cell>
          <cell r="AI3852">
            <v>1</v>
          </cell>
          <cell r="AJ3852">
            <v>1</v>
          </cell>
          <cell r="AK3852">
            <v>1</v>
          </cell>
          <cell r="AL3852">
            <v>1</v>
          </cell>
          <cell r="AM3852">
            <v>2</v>
          </cell>
          <cell r="AN3852">
            <v>2</v>
          </cell>
          <cell r="AO3852">
            <v>2</v>
          </cell>
          <cell r="AP3852">
            <v>2</v>
          </cell>
          <cell r="AQ3852">
            <v>6</v>
          </cell>
          <cell r="AR3852">
            <v>1</v>
          </cell>
          <cell r="AS3852">
            <v>1</v>
          </cell>
          <cell r="AT3852">
            <v>2</v>
          </cell>
          <cell r="AU3852">
            <v>1</v>
          </cell>
          <cell r="AV3852">
            <v>3</v>
          </cell>
          <cell r="AW3852">
            <v>2</v>
          </cell>
          <cell r="AX3852">
            <v>2</v>
          </cell>
          <cell r="AY3852">
            <v>2</v>
          </cell>
          <cell r="AZ3852">
            <v>1</v>
          </cell>
          <cell r="BA3852">
            <v>1</v>
          </cell>
          <cell r="BB3852">
            <v>11</v>
          </cell>
          <cell r="BC3852">
            <v>4</v>
          </cell>
          <cell r="BD3852">
            <v>1</v>
          </cell>
          <cell r="BE3852">
            <v>2</v>
          </cell>
          <cell r="BF3852">
            <v>2</v>
          </cell>
          <cell r="BG3852">
            <v>1</v>
          </cell>
          <cell r="BH3852">
            <v>2</v>
          </cell>
          <cell r="BI3852">
            <v>8</v>
          </cell>
          <cell r="BJ3852">
            <v>2</v>
          </cell>
          <cell r="BK3852">
            <v>1</v>
          </cell>
        </row>
        <row r="3853">
          <cell r="H3853">
            <v>4</v>
          </cell>
          <cell r="I3853">
            <v>1</v>
          </cell>
          <cell r="K3853">
            <v>2</v>
          </cell>
          <cell r="L3853">
            <v>3</v>
          </cell>
          <cell r="M3853">
            <v>2</v>
          </cell>
          <cell r="N3853">
            <v>2</v>
          </cell>
          <cell r="O3853">
            <v>3</v>
          </cell>
          <cell r="P3853">
            <v>4</v>
          </cell>
          <cell r="Q3853">
            <v>2</v>
          </cell>
          <cell r="R3853">
            <v>1</v>
          </cell>
          <cell r="S3853">
            <v>1</v>
          </cell>
          <cell r="T3853">
            <v>2</v>
          </cell>
          <cell r="U3853">
            <v>2</v>
          </cell>
          <cell r="V3853">
            <v>1</v>
          </cell>
          <cell r="W3853">
            <v>2</v>
          </cell>
          <cell r="X3853">
            <v>2</v>
          </cell>
          <cell r="Y3853">
            <v>1</v>
          </cell>
          <cell r="Z3853">
            <v>2</v>
          </cell>
          <cell r="AA3853">
            <v>2</v>
          </cell>
          <cell r="AB3853">
            <v>2</v>
          </cell>
          <cell r="AC3853">
            <v>1</v>
          </cell>
          <cell r="AD3853">
            <v>2</v>
          </cell>
          <cell r="AE3853">
            <v>2</v>
          </cell>
          <cell r="AF3853">
            <v>2</v>
          </cell>
          <cell r="AG3853">
            <v>2</v>
          </cell>
          <cell r="AH3853">
            <v>2</v>
          </cell>
          <cell r="AI3853">
            <v>1</v>
          </cell>
          <cell r="AJ3853">
            <v>1</v>
          </cell>
          <cell r="AK3853">
            <v>1</v>
          </cell>
          <cell r="AL3853">
            <v>1</v>
          </cell>
          <cell r="AM3853">
            <v>9</v>
          </cell>
          <cell r="AN3853">
            <v>3</v>
          </cell>
          <cell r="AO3853">
            <v>2</v>
          </cell>
          <cell r="AP3853">
            <v>6</v>
          </cell>
          <cell r="AQ3853">
            <v>6</v>
          </cell>
          <cell r="AR3853">
            <v>4</v>
          </cell>
          <cell r="AS3853">
            <v>6</v>
          </cell>
          <cell r="AT3853">
            <v>1</v>
          </cell>
          <cell r="AU3853">
            <v>1</v>
          </cell>
          <cell r="AV3853">
            <v>3</v>
          </cell>
          <cell r="AW3853">
            <v>1</v>
          </cell>
          <cell r="AX3853">
            <v>1</v>
          </cell>
          <cell r="AY3853">
            <v>2</v>
          </cell>
          <cell r="AZ3853">
            <v>3</v>
          </cell>
          <cell r="BA3853">
            <v>5</v>
          </cell>
          <cell r="BB3853">
            <v>11</v>
          </cell>
          <cell r="BC3853">
            <v>4</v>
          </cell>
          <cell r="BD3853">
            <v>4</v>
          </cell>
          <cell r="BE3853">
            <v>1</v>
          </cell>
          <cell r="BF3853">
            <v>5</v>
          </cell>
          <cell r="BG3853">
            <v>1</v>
          </cell>
          <cell r="BH3853">
            <v>1</v>
          </cell>
          <cell r="BI3853">
            <v>6</v>
          </cell>
          <cell r="BJ3853">
            <v>4</v>
          </cell>
          <cell r="BK3853">
            <v>1</v>
          </cell>
        </row>
        <row r="3854">
          <cell r="H3854">
            <v>2</v>
          </cell>
          <cell r="I3854">
            <v>1</v>
          </cell>
          <cell r="K3854">
            <v>2</v>
          </cell>
          <cell r="L3854">
            <v>3</v>
          </cell>
          <cell r="M3854">
            <v>1</v>
          </cell>
          <cell r="N3854">
            <v>3</v>
          </cell>
          <cell r="O3854">
            <v>1</v>
          </cell>
          <cell r="P3854">
            <v>4</v>
          </cell>
          <cell r="Q3854">
            <v>1</v>
          </cell>
          <cell r="R3854">
            <v>1</v>
          </cell>
          <cell r="S3854">
            <v>1</v>
          </cell>
          <cell r="T3854">
            <v>1</v>
          </cell>
          <cell r="U3854">
            <v>1</v>
          </cell>
          <cell r="V3854">
            <v>1</v>
          </cell>
          <cell r="W3854">
            <v>2</v>
          </cell>
          <cell r="X3854">
            <v>1</v>
          </cell>
          <cell r="Y3854">
            <v>2</v>
          </cell>
          <cell r="Z3854">
            <v>2</v>
          </cell>
          <cell r="AA3854">
            <v>2</v>
          </cell>
          <cell r="AB3854">
            <v>2</v>
          </cell>
          <cell r="AC3854">
            <v>2</v>
          </cell>
          <cell r="AD3854">
            <v>2</v>
          </cell>
          <cell r="AE3854">
            <v>2</v>
          </cell>
          <cell r="AF3854">
            <v>2</v>
          </cell>
          <cell r="AG3854">
            <v>2</v>
          </cell>
          <cell r="AH3854">
            <v>2</v>
          </cell>
          <cell r="AI3854">
            <v>2</v>
          </cell>
          <cell r="AJ3854">
            <v>1</v>
          </cell>
          <cell r="AK3854">
            <v>1</v>
          </cell>
          <cell r="AL3854">
            <v>2</v>
          </cell>
          <cell r="AM3854">
            <v>1</v>
          </cell>
          <cell r="AN3854">
            <v>1</v>
          </cell>
          <cell r="AO3854">
            <v>1</v>
          </cell>
          <cell r="AP3854">
            <v>2</v>
          </cell>
          <cell r="AQ3854">
            <v>2</v>
          </cell>
          <cell r="AR3854">
            <v>1</v>
          </cell>
          <cell r="AS3854">
            <v>1</v>
          </cell>
          <cell r="AT3854">
            <v>2</v>
          </cell>
          <cell r="AU3854">
            <v>1</v>
          </cell>
          <cell r="AV3854">
            <v>1</v>
          </cell>
          <cell r="AX3854">
            <v>1</v>
          </cell>
          <cell r="AY3854">
            <v>2</v>
          </cell>
          <cell r="AZ3854">
            <v>1</v>
          </cell>
          <cell r="BA3854">
            <v>1</v>
          </cell>
          <cell r="BB3854">
            <v>12</v>
          </cell>
          <cell r="BC3854">
            <v>4</v>
          </cell>
          <cell r="BD3854">
            <v>1</v>
          </cell>
          <cell r="BE3854">
            <v>2</v>
          </cell>
          <cell r="BF3854">
            <v>2</v>
          </cell>
          <cell r="BG3854">
            <v>1</v>
          </cell>
          <cell r="BH3854">
            <v>1</v>
          </cell>
          <cell r="BI3854">
            <v>5</v>
          </cell>
          <cell r="BJ3854">
            <v>3</v>
          </cell>
          <cell r="BK3854">
            <v>1</v>
          </cell>
        </row>
        <row r="3855">
          <cell r="H3855">
            <v>2</v>
          </cell>
          <cell r="I3855">
            <v>1</v>
          </cell>
          <cell r="K3855">
            <v>2</v>
          </cell>
          <cell r="L3855">
            <v>2</v>
          </cell>
          <cell r="M3855">
            <v>2</v>
          </cell>
          <cell r="N3855">
            <v>2</v>
          </cell>
          <cell r="O3855">
            <v>2</v>
          </cell>
          <cell r="P3855">
            <v>4</v>
          </cell>
          <cell r="Q3855">
            <v>1</v>
          </cell>
          <cell r="R3855">
            <v>1</v>
          </cell>
          <cell r="S3855">
            <v>1</v>
          </cell>
          <cell r="T3855">
            <v>4</v>
          </cell>
          <cell r="U3855">
            <v>3</v>
          </cell>
          <cell r="V3855">
            <v>1</v>
          </cell>
          <cell r="W3855">
            <v>2</v>
          </cell>
          <cell r="X3855">
            <v>2</v>
          </cell>
          <cell r="Y3855">
            <v>1</v>
          </cell>
          <cell r="Z3855">
            <v>2</v>
          </cell>
          <cell r="AA3855">
            <v>2</v>
          </cell>
          <cell r="AB3855">
            <v>2</v>
          </cell>
          <cell r="AC3855">
            <v>2</v>
          </cell>
          <cell r="AD3855">
            <v>2</v>
          </cell>
          <cell r="AE3855">
            <v>2</v>
          </cell>
          <cell r="AF3855">
            <v>2</v>
          </cell>
          <cell r="AG3855">
            <v>2</v>
          </cell>
          <cell r="AH3855">
            <v>2</v>
          </cell>
          <cell r="AI3855">
            <v>1</v>
          </cell>
          <cell r="AJ3855">
            <v>1</v>
          </cell>
          <cell r="AK3855">
            <v>1</v>
          </cell>
          <cell r="AL3855">
            <v>2</v>
          </cell>
          <cell r="AM3855">
            <v>1</v>
          </cell>
          <cell r="AN3855">
            <v>1</v>
          </cell>
          <cell r="AO3855">
            <v>1</v>
          </cell>
          <cell r="AP3855">
            <v>1</v>
          </cell>
          <cell r="AQ3855">
            <v>1</v>
          </cell>
          <cell r="AR3855">
            <v>1</v>
          </cell>
          <cell r="AS3855">
            <v>1</v>
          </cell>
          <cell r="AT3855">
            <v>1</v>
          </cell>
          <cell r="AU3855">
            <v>1</v>
          </cell>
          <cell r="AV3855">
            <v>3</v>
          </cell>
          <cell r="AW3855">
            <v>1</v>
          </cell>
          <cell r="AX3855">
            <v>1</v>
          </cell>
          <cell r="AY3855">
            <v>2</v>
          </cell>
          <cell r="AZ3855">
            <v>1</v>
          </cell>
          <cell r="BA3855">
            <v>1</v>
          </cell>
          <cell r="BB3855">
            <v>9</v>
          </cell>
          <cell r="BC3855">
            <v>3</v>
          </cell>
          <cell r="BD3855">
            <v>1</v>
          </cell>
          <cell r="BE3855">
            <v>2</v>
          </cell>
          <cell r="BF3855">
            <v>2</v>
          </cell>
          <cell r="BG3855">
            <v>1</v>
          </cell>
          <cell r="BH3855">
            <v>1</v>
          </cell>
          <cell r="BI3855">
            <v>4</v>
          </cell>
          <cell r="BJ3855">
            <v>2</v>
          </cell>
          <cell r="BK3855">
            <v>1</v>
          </cell>
        </row>
        <row r="3856">
          <cell r="H3856">
            <v>2</v>
          </cell>
          <cell r="I3856">
            <v>3</v>
          </cell>
          <cell r="K3856">
            <v>2</v>
          </cell>
          <cell r="L3856">
            <v>2</v>
          </cell>
          <cell r="M3856">
            <v>2</v>
          </cell>
          <cell r="N3856">
            <v>1</v>
          </cell>
          <cell r="O3856">
            <v>1</v>
          </cell>
          <cell r="P3856">
            <v>4</v>
          </cell>
          <cell r="Q3856">
            <v>1</v>
          </cell>
          <cell r="R3856">
            <v>1</v>
          </cell>
          <cell r="S3856">
            <v>1</v>
          </cell>
          <cell r="T3856">
            <v>2</v>
          </cell>
          <cell r="U3856">
            <v>2</v>
          </cell>
          <cell r="V3856">
            <v>1</v>
          </cell>
          <cell r="W3856">
            <v>2</v>
          </cell>
          <cell r="X3856">
            <v>1</v>
          </cell>
          <cell r="Y3856">
            <v>1</v>
          </cell>
          <cell r="Z3856">
            <v>2</v>
          </cell>
          <cell r="AA3856">
            <v>2</v>
          </cell>
          <cell r="AB3856">
            <v>2</v>
          </cell>
          <cell r="AC3856">
            <v>1</v>
          </cell>
          <cell r="AD3856">
            <v>2</v>
          </cell>
          <cell r="AE3856">
            <v>2</v>
          </cell>
          <cell r="AF3856">
            <v>2</v>
          </cell>
          <cell r="AG3856">
            <v>2</v>
          </cell>
          <cell r="AH3856">
            <v>2</v>
          </cell>
          <cell r="AI3856">
            <v>1</v>
          </cell>
          <cell r="AJ3856">
            <v>1</v>
          </cell>
          <cell r="AK3856">
            <v>1</v>
          </cell>
          <cell r="AL3856">
            <v>2</v>
          </cell>
          <cell r="AM3856">
            <v>5</v>
          </cell>
          <cell r="AN3856">
            <v>4</v>
          </cell>
          <cell r="AO3856">
            <v>2</v>
          </cell>
          <cell r="AP3856">
            <v>6</v>
          </cell>
          <cell r="AQ3856">
            <v>6</v>
          </cell>
          <cell r="AR3856">
            <v>3</v>
          </cell>
          <cell r="AS3856">
            <v>6</v>
          </cell>
          <cell r="AT3856">
            <v>1</v>
          </cell>
          <cell r="AU3856">
            <v>1</v>
          </cell>
          <cell r="AV3856">
            <v>2</v>
          </cell>
          <cell r="AX3856">
            <v>2</v>
          </cell>
          <cell r="AY3856">
            <v>2</v>
          </cell>
          <cell r="AZ3856">
            <v>1</v>
          </cell>
          <cell r="BA3856">
            <v>1</v>
          </cell>
          <cell r="BB3856">
            <v>10</v>
          </cell>
          <cell r="BC3856">
            <v>4</v>
          </cell>
          <cell r="BD3856">
            <v>1</v>
          </cell>
          <cell r="BE3856">
            <v>1</v>
          </cell>
          <cell r="BF3856">
            <v>2</v>
          </cell>
          <cell r="BG3856">
            <v>1</v>
          </cell>
          <cell r="BH3856">
            <v>2</v>
          </cell>
          <cell r="BI3856">
            <v>8</v>
          </cell>
          <cell r="BJ3856">
            <v>4</v>
          </cell>
          <cell r="BK3856">
            <v>1</v>
          </cell>
        </row>
        <row r="3857">
          <cell r="H3857">
            <v>3</v>
          </cell>
          <cell r="I3857">
            <v>3</v>
          </cell>
          <cell r="K3857">
            <v>2</v>
          </cell>
          <cell r="L3857">
            <v>3</v>
          </cell>
          <cell r="M3857">
            <v>2</v>
          </cell>
          <cell r="N3857">
            <v>1</v>
          </cell>
          <cell r="O3857">
            <v>2</v>
          </cell>
          <cell r="P3857">
            <v>4</v>
          </cell>
          <cell r="Q3857">
            <v>1</v>
          </cell>
          <cell r="R3857">
            <v>1</v>
          </cell>
          <cell r="S3857">
            <v>1</v>
          </cell>
          <cell r="T3857">
            <v>2</v>
          </cell>
          <cell r="U3857">
            <v>2</v>
          </cell>
          <cell r="V3857">
            <v>1</v>
          </cell>
          <cell r="W3857">
            <v>2</v>
          </cell>
          <cell r="X3857">
            <v>1</v>
          </cell>
          <cell r="Y3857">
            <v>1</v>
          </cell>
          <cell r="Z3857">
            <v>2</v>
          </cell>
          <cell r="AA3857">
            <v>2</v>
          </cell>
          <cell r="AB3857">
            <v>2</v>
          </cell>
          <cell r="AC3857">
            <v>2</v>
          </cell>
          <cell r="AD3857">
            <v>2</v>
          </cell>
          <cell r="AE3857">
            <v>2</v>
          </cell>
          <cell r="AF3857">
            <v>2</v>
          </cell>
          <cell r="AG3857">
            <v>2</v>
          </cell>
          <cell r="AH3857">
            <v>2</v>
          </cell>
          <cell r="AI3857">
            <v>1</v>
          </cell>
          <cell r="AJ3857">
            <v>1</v>
          </cell>
          <cell r="AK3857">
            <v>1</v>
          </cell>
          <cell r="AL3857">
            <v>2</v>
          </cell>
          <cell r="AM3857">
            <v>2</v>
          </cell>
          <cell r="AN3857">
            <v>2</v>
          </cell>
          <cell r="AO3857">
            <v>2</v>
          </cell>
          <cell r="AP3857">
            <v>4</v>
          </cell>
          <cell r="AQ3857">
            <v>6</v>
          </cell>
          <cell r="AR3857">
            <v>1</v>
          </cell>
          <cell r="AS3857">
            <v>1</v>
          </cell>
          <cell r="AT3857">
            <v>2</v>
          </cell>
          <cell r="AU3857">
            <v>1</v>
          </cell>
          <cell r="AV3857">
            <v>99</v>
          </cell>
          <cell r="AW3857">
            <v>99</v>
          </cell>
          <cell r="AX3857">
            <v>9</v>
          </cell>
          <cell r="AY3857">
            <v>2</v>
          </cell>
          <cell r="AZ3857">
            <v>99</v>
          </cell>
          <cell r="BA3857">
            <v>99</v>
          </cell>
          <cell r="BB3857">
            <v>10</v>
          </cell>
          <cell r="BC3857">
            <v>4</v>
          </cell>
          <cell r="BD3857">
            <v>1</v>
          </cell>
          <cell r="BE3857">
            <v>2</v>
          </cell>
          <cell r="BF3857">
            <v>3</v>
          </cell>
          <cell r="BG3857">
            <v>1</v>
          </cell>
          <cell r="BH3857">
            <v>99</v>
          </cell>
          <cell r="BI3857">
            <v>6</v>
          </cell>
          <cell r="BJ3857">
            <v>3</v>
          </cell>
          <cell r="BK3857">
            <v>1</v>
          </cell>
        </row>
        <row r="3858">
          <cell r="H3858">
            <v>3</v>
          </cell>
          <cell r="I3858">
            <v>2</v>
          </cell>
          <cell r="K3858">
            <v>1</v>
          </cell>
          <cell r="L3858">
            <v>1</v>
          </cell>
          <cell r="M3858">
            <v>2</v>
          </cell>
          <cell r="N3858">
            <v>1</v>
          </cell>
          <cell r="O3858">
            <v>2</v>
          </cell>
          <cell r="P3858">
            <v>4</v>
          </cell>
          <cell r="Q3858">
            <v>1</v>
          </cell>
          <cell r="R3858">
            <v>1</v>
          </cell>
          <cell r="S3858">
            <v>1</v>
          </cell>
          <cell r="T3858">
            <v>1</v>
          </cell>
          <cell r="U3858">
            <v>1</v>
          </cell>
          <cell r="V3858">
            <v>1</v>
          </cell>
          <cell r="W3858">
            <v>2</v>
          </cell>
          <cell r="X3858">
            <v>1</v>
          </cell>
          <cell r="Y3858">
            <v>1</v>
          </cell>
          <cell r="Z3858">
            <v>1</v>
          </cell>
          <cell r="AA3858">
            <v>1</v>
          </cell>
          <cell r="AB3858">
            <v>1</v>
          </cell>
          <cell r="AC3858">
            <v>1</v>
          </cell>
          <cell r="AD3858">
            <v>2</v>
          </cell>
          <cell r="AE3858">
            <v>1</v>
          </cell>
          <cell r="AF3858">
            <v>2</v>
          </cell>
          <cell r="AG3858">
            <v>2</v>
          </cell>
          <cell r="AH3858">
            <v>2</v>
          </cell>
          <cell r="AI3858">
            <v>1</v>
          </cell>
          <cell r="AJ3858">
            <v>1</v>
          </cell>
          <cell r="AK3858">
            <v>1</v>
          </cell>
          <cell r="AL3858">
            <v>2</v>
          </cell>
          <cell r="AM3858">
            <v>12</v>
          </cell>
          <cell r="AN3858">
            <v>3</v>
          </cell>
          <cell r="AO3858">
            <v>2</v>
          </cell>
          <cell r="AP3858">
            <v>4</v>
          </cell>
          <cell r="AQ3858">
            <v>5</v>
          </cell>
          <cell r="AR3858">
            <v>2</v>
          </cell>
          <cell r="AS3858">
            <v>2</v>
          </cell>
          <cell r="AT3858">
            <v>2</v>
          </cell>
          <cell r="AU3858">
            <v>1</v>
          </cell>
          <cell r="AV3858">
            <v>3</v>
          </cell>
          <cell r="AW3858">
            <v>2</v>
          </cell>
          <cell r="AX3858">
            <v>2</v>
          </cell>
          <cell r="AY3858">
            <v>2</v>
          </cell>
          <cell r="AZ3858">
            <v>1</v>
          </cell>
          <cell r="BA3858">
            <v>1</v>
          </cell>
          <cell r="BB3858">
            <v>7</v>
          </cell>
          <cell r="BC3858">
            <v>3</v>
          </cell>
          <cell r="BD3858">
            <v>1</v>
          </cell>
          <cell r="BE3858">
            <v>1</v>
          </cell>
          <cell r="BF3858">
            <v>2</v>
          </cell>
          <cell r="BG3858">
            <v>1</v>
          </cell>
          <cell r="BH3858">
            <v>2</v>
          </cell>
          <cell r="BI3858">
            <v>8</v>
          </cell>
          <cell r="BJ3858">
            <v>1</v>
          </cell>
          <cell r="BK3858">
            <v>1</v>
          </cell>
        </row>
        <row r="3859">
          <cell r="H3859">
            <v>3</v>
          </cell>
          <cell r="I3859">
            <v>2</v>
          </cell>
          <cell r="K3859">
            <v>2</v>
          </cell>
          <cell r="L3859">
            <v>3</v>
          </cell>
          <cell r="M3859">
            <v>1</v>
          </cell>
          <cell r="N3859">
            <v>1</v>
          </cell>
          <cell r="O3859">
            <v>2</v>
          </cell>
          <cell r="P3859">
            <v>4</v>
          </cell>
          <cell r="Q3859">
            <v>2</v>
          </cell>
          <cell r="R3859">
            <v>1</v>
          </cell>
          <cell r="S3859">
            <v>1</v>
          </cell>
          <cell r="T3859">
            <v>2</v>
          </cell>
          <cell r="U3859">
            <v>2</v>
          </cell>
          <cell r="V3859">
            <v>1</v>
          </cell>
          <cell r="W3859">
            <v>2</v>
          </cell>
          <cell r="X3859">
            <v>1</v>
          </cell>
          <cell r="Y3859">
            <v>1</v>
          </cell>
          <cell r="Z3859">
            <v>2</v>
          </cell>
          <cell r="AA3859">
            <v>1</v>
          </cell>
          <cell r="AB3859">
            <v>2</v>
          </cell>
          <cell r="AC3859">
            <v>2</v>
          </cell>
          <cell r="AD3859">
            <v>1</v>
          </cell>
          <cell r="AE3859">
            <v>1</v>
          </cell>
          <cell r="AF3859">
            <v>2</v>
          </cell>
          <cell r="AG3859">
            <v>2</v>
          </cell>
          <cell r="AH3859">
            <v>2</v>
          </cell>
          <cell r="AI3859">
            <v>1</v>
          </cell>
          <cell r="AJ3859">
            <v>1</v>
          </cell>
          <cell r="AK3859">
            <v>1</v>
          </cell>
          <cell r="AL3859">
            <v>2</v>
          </cell>
          <cell r="AM3859">
            <v>1</v>
          </cell>
          <cell r="AN3859">
            <v>1</v>
          </cell>
          <cell r="AO3859">
            <v>2</v>
          </cell>
          <cell r="AP3859">
            <v>5</v>
          </cell>
          <cell r="AQ3859">
            <v>5</v>
          </cell>
          <cell r="AR3859">
            <v>2</v>
          </cell>
          <cell r="AS3859">
            <v>2</v>
          </cell>
          <cell r="AT3859">
            <v>1</v>
          </cell>
          <cell r="AU3859">
            <v>1</v>
          </cell>
          <cell r="AV3859">
            <v>2</v>
          </cell>
          <cell r="AX3859">
            <v>2</v>
          </cell>
          <cell r="AY3859">
            <v>2</v>
          </cell>
          <cell r="AZ3859">
            <v>1</v>
          </cell>
          <cell r="BA3859">
            <v>1</v>
          </cell>
          <cell r="BB3859">
            <v>4</v>
          </cell>
          <cell r="BC3859">
            <v>2</v>
          </cell>
          <cell r="BD3859">
            <v>1</v>
          </cell>
          <cell r="BE3859">
            <v>1</v>
          </cell>
          <cell r="BF3859">
            <v>2</v>
          </cell>
          <cell r="BG3859">
            <v>1</v>
          </cell>
          <cell r="BH3859">
            <v>2</v>
          </cell>
          <cell r="BI3859">
            <v>6</v>
          </cell>
          <cell r="BJ3859">
            <v>4</v>
          </cell>
          <cell r="BK3859">
            <v>1</v>
          </cell>
        </row>
        <row r="3860">
          <cell r="H3860">
            <v>3</v>
          </cell>
          <cell r="I3860">
            <v>3</v>
          </cell>
          <cell r="K3860">
            <v>2</v>
          </cell>
          <cell r="L3860">
            <v>3</v>
          </cell>
          <cell r="M3860">
            <v>2</v>
          </cell>
          <cell r="N3860">
            <v>1</v>
          </cell>
          <cell r="O3860">
            <v>1</v>
          </cell>
          <cell r="P3860">
            <v>4</v>
          </cell>
          <cell r="Q3860">
            <v>2</v>
          </cell>
          <cell r="R3860">
            <v>1</v>
          </cell>
          <cell r="S3860">
            <v>1</v>
          </cell>
          <cell r="T3860">
            <v>3</v>
          </cell>
          <cell r="U3860">
            <v>3</v>
          </cell>
          <cell r="V3860">
            <v>2</v>
          </cell>
          <cell r="X3860">
            <v>1</v>
          </cell>
          <cell r="Y3860">
            <v>1</v>
          </cell>
          <cell r="Z3860">
            <v>2</v>
          </cell>
          <cell r="AA3860">
            <v>2</v>
          </cell>
          <cell r="AB3860">
            <v>2</v>
          </cell>
          <cell r="AC3860">
            <v>1</v>
          </cell>
          <cell r="AD3860">
            <v>2</v>
          </cell>
          <cell r="AE3860">
            <v>2</v>
          </cell>
          <cell r="AF3860">
            <v>2</v>
          </cell>
          <cell r="AG3860">
            <v>2</v>
          </cell>
          <cell r="AH3860">
            <v>2</v>
          </cell>
          <cell r="AI3860">
            <v>1</v>
          </cell>
          <cell r="AJ3860">
            <v>1</v>
          </cell>
          <cell r="AK3860">
            <v>1</v>
          </cell>
          <cell r="AL3860">
            <v>2</v>
          </cell>
          <cell r="AM3860">
            <v>2</v>
          </cell>
          <cell r="AN3860">
            <v>2</v>
          </cell>
          <cell r="AO3860">
            <v>2</v>
          </cell>
          <cell r="AP3860">
            <v>5</v>
          </cell>
          <cell r="AQ3860">
            <v>6</v>
          </cell>
          <cell r="AR3860">
            <v>2</v>
          </cell>
          <cell r="AS3860">
            <v>2</v>
          </cell>
          <cell r="AT3860">
            <v>3</v>
          </cell>
          <cell r="AU3860">
            <v>2</v>
          </cell>
          <cell r="AV3860">
            <v>4</v>
          </cell>
          <cell r="AW3860">
            <v>1</v>
          </cell>
          <cell r="AX3860">
            <v>1</v>
          </cell>
          <cell r="AY3860">
            <v>1</v>
          </cell>
          <cell r="AZ3860">
            <v>1</v>
          </cell>
          <cell r="BA3860">
            <v>3</v>
          </cell>
          <cell r="BB3860">
            <v>7</v>
          </cell>
          <cell r="BC3860">
            <v>3</v>
          </cell>
          <cell r="BD3860">
            <v>4</v>
          </cell>
          <cell r="BE3860">
            <v>2</v>
          </cell>
          <cell r="BF3860">
            <v>3</v>
          </cell>
          <cell r="BG3860">
            <v>2</v>
          </cell>
          <cell r="BI3860">
            <v>3</v>
          </cell>
          <cell r="BJ3860">
            <v>3</v>
          </cell>
          <cell r="BK3860">
            <v>1</v>
          </cell>
        </row>
        <row r="3861">
          <cell r="H3861">
            <v>3</v>
          </cell>
          <cell r="I3861">
            <v>3</v>
          </cell>
          <cell r="K3861">
            <v>2</v>
          </cell>
          <cell r="L3861">
            <v>3</v>
          </cell>
          <cell r="M3861">
            <v>2</v>
          </cell>
          <cell r="N3861">
            <v>2</v>
          </cell>
          <cell r="O3861">
            <v>4</v>
          </cell>
          <cell r="P3861">
            <v>4</v>
          </cell>
          <cell r="Q3861">
            <v>2</v>
          </cell>
          <cell r="R3861">
            <v>1</v>
          </cell>
          <cell r="S3861">
            <v>1</v>
          </cell>
          <cell r="T3861">
            <v>1</v>
          </cell>
          <cell r="U3861">
            <v>1</v>
          </cell>
          <cell r="V3861">
            <v>1</v>
          </cell>
          <cell r="W3861">
            <v>4</v>
          </cell>
          <cell r="X3861">
            <v>1</v>
          </cell>
          <cell r="Y3861">
            <v>1</v>
          </cell>
          <cell r="Z3861">
            <v>1</v>
          </cell>
          <cell r="AA3861">
            <v>1</v>
          </cell>
          <cell r="AB3861">
            <v>1</v>
          </cell>
          <cell r="AC3861">
            <v>2</v>
          </cell>
          <cell r="AD3861">
            <v>1</v>
          </cell>
          <cell r="AE3861">
            <v>1</v>
          </cell>
          <cell r="AF3861">
            <v>1</v>
          </cell>
          <cell r="AG3861">
            <v>2</v>
          </cell>
          <cell r="AH3861">
            <v>2</v>
          </cell>
          <cell r="AI3861">
            <v>1</v>
          </cell>
          <cell r="AJ3861">
            <v>1</v>
          </cell>
          <cell r="AK3861">
            <v>1</v>
          </cell>
          <cell r="AL3861">
            <v>2</v>
          </cell>
          <cell r="AM3861">
            <v>1</v>
          </cell>
          <cell r="AN3861">
            <v>1</v>
          </cell>
          <cell r="AO3861">
            <v>2</v>
          </cell>
          <cell r="AP3861">
            <v>4</v>
          </cell>
          <cell r="AQ3861">
            <v>1</v>
          </cell>
          <cell r="AR3861">
            <v>2</v>
          </cell>
          <cell r="AS3861">
            <v>3</v>
          </cell>
          <cell r="AT3861">
            <v>2</v>
          </cell>
          <cell r="AU3861">
            <v>1</v>
          </cell>
          <cell r="AV3861">
            <v>4</v>
          </cell>
          <cell r="AW3861">
            <v>99</v>
          </cell>
          <cell r="AX3861">
            <v>9</v>
          </cell>
          <cell r="AY3861">
            <v>2</v>
          </cell>
          <cell r="AZ3861">
            <v>1</v>
          </cell>
          <cell r="BA3861">
            <v>1</v>
          </cell>
          <cell r="BB3861">
            <v>1</v>
          </cell>
          <cell r="BC3861">
            <v>1</v>
          </cell>
          <cell r="BD3861">
            <v>1</v>
          </cell>
          <cell r="BE3861">
            <v>2</v>
          </cell>
          <cell r="BF3861">
            <v>4</v>
          </cell>
          <cell r="BG3861">
            <v>2</v>
          </cell>
          <cell r="BI3861">
            <v>2</v>
          </cell>
          <cell r="BJ3861">
            <v>3</v>
          </cell>
          <cell r="BK3861">
            <v>2</v>
          </cell>
        </row>
        <row r="3862">
          <cell r="H3862">
            <v>2</v>
          </cell>
          <cell r="I3862">
            <v>2</v>
          </cell>
          <cell r="K3862">
            <v>2</v>
          </cell>
          <cell r="L3862">
            <v>3</v>
          </cell>
          <cell r="M3862">
            <v>2</v>
          </cell>
          <cell r="N3862">
            <v>1</v>
          </cell>
          <cell r="O3862">
            <v>1</v>
          </cell>
          <cell r="P3862">
            <v>4</v>
          </cell>
          <cell r="Q3862">
            <v>1</v>
          </cell>
          <cell r="R3862">
            <v>1</v>
          </cell>
          <cell r="S3862">
            <v>1</v>
          </cell>
          <cell r="T3862">
            <v>1</v>
          </cell>
          <cell r="U3862">
            <v>1</v>
          </cell>
          <cell r="V3862">
            <v>1</v>
          </cell>
          <cell r="W3862">
            <v>2</v>
          </cell>
          <cell r="X3862">
            <v>1</v>
          </cell>
          <cell r="Y3862">
            <v>1</v>
          </cell>
          <cell r="Z3862">
            <v>2</v>
          </cell>
          <cell r="AA3862">
            <v>1</v>
          </cell>
          <cell r="AB3862">
            <v>2</v>
          </cell>
          <cell r="AC3862">
            <v>2</v>
          </cell>
          <cell r="AD3862">
            <v>2</v>
          </cell>
          <cell r="AE3862">
            <v>1</v>
          </cell>
          <cell r="AF3862">
            <v>2</v>
          </cell>
          <cell r="AG3862">
            <v>2</v>
          </cell>
          <cell r="AH3862">
            <v>2</v>
          </cell>
          <cell r="AI3862">
            <v>1</v>
          </cell>
          <cell r="AJ3862">
            <v>1</v>
          </cell>
          <cell r="AK3862">
            <v>1</v>
          </cell>
          <cell r="AL3862">
            <v>2</v>
          </cell>
          <cell r="AM3862">
            <v>9</v>
          </cell>
          <cell r="AN3862">
            <v>3</v>
          </cell>
          <cell r="AO3862">
            <v>2</v>
          </cell>
          <cell r="AP3862">
            <v>6</v>
          </cell>
          <cell r="AQ3862">
            <v>6</v>
          </cell>
          <cell r="AR3862">
            <v>4</v>
          </cell>
          <cell r="AS3862">
            <v>7</v>
          </cell>
          <cell r="AT3862">
            <v>2</v>
          </cell>
          <cell r="AU3862">
            <v>1</v>
          </cell>
          <cell r="AV3862">
            <v>2</v>
          </cell>
          <cell r="AX3862">
            <v>2</v>
          </cell>
          <cell r="AY3862">
            <v>2</v>
          </cell>
          <cell r="AZ3862">
            <v>2</v>
          </cell>
          <cell r="BA3862">
            <v>2</v>
          </cell>
          <cell r="BB3862">
            <v>5</v>
          </cell>
          <cell r="BC3862">
            <v>2</v>
          </cell>
          <cell r="BD3862">
            <v>1</v>
          </cell>
          <cell r="BE3862">
            <v>2</v>
          </cell>
          <cell r="BF3862">
            <v>2</v>
          </cell>
          <cell r="BG3862">
            <v>1</v>
          </cell>
          <cell r="BH3862">
            <v>2</v>
          </cell>
          <cell r="BI3862">
            <v>7</v>
          </cell>
          <cell r="BJ3862">
            <v>2</v>
          </cell>
          <cell r="BK3862">
            <v>1</v>
          </cell>
        </row>
        <row r="3863">
          <cell r="H3863">
            <v>3</v>
          </cell>
          <cell r="I3863">
            <v>2</v>
          </cell>
          <cell r="K3863">
            <v>1</v>
          </cell>
          <cell r="L3863">
            <v>3</v>
          </cell>
          <cell r="M3863">
            <v>1</v>
          </cell>
          <cell r="N3863">
            <v>1</v>
          </cell>
          <cell r="O3863">
            <v>3</v>
          </cell>
          <cell r="P3863">
            <v>2</v>
          </cell>
          <cell r="Q3863">
            <v>2</v>
          </cell>
          <cell r="R3863">
            <v>1</v>
          </cell>
          <cell r="S3863">
            <v>1</v>
          </cell>
          <cell r="T3863">
            <v>1</v>
          </cell>
          <cell r="U3863">
            <v>1</v>
          </cell>
          <cell r="V3863">
            <v>1</v>
          </cell>
          <cell r="W3863">
            <v>2</v>
          </cell>
          <cell r="X3863">
            <v>1</v>
          </cell>
          <cell r="Y3863">
            <v>1</v>
          </cell>
          <cell r="Z3863">
            <v>2</v>
          </cell>
          <cell r="AA3863">
            <v>2</v>
          </cell>
          <cell r="AB3863">
            <v>2</v>
          </cell>
          <cell r="AC3863">
            <v>2</v>
          </cell>
          <cell r="AD3863">
            <v>1</v>
          </cell>
          <cell r="AE3863">
            <v>2</v>
          </cell>
          <cell r="AF3863">
            <v>2</v>
          </cell>
          <cell r="AG3863">
            <v>2</v>
          </cell>
          <cell r="AH3863">
            <v>2</v>
          </cell>
          <cell r="AI3863">
            <v>2</v>
          </cell>
          <cell r="AJ3863">
            <v>1</v>
          </cell>
          <cell r="AK3863">
            <v>1</v>
          </cell>
          <cell r="AL3863">
            <v>2</v>
          </cell>
          <cell r="AM3863">
            <v>12</v>
          </cell>
          <cell r="AN3863">
            <v>3</v>
          </cell>
          <cell r="AO3863">
            <v>2</v>
          </cell>
          <cell r="AP3863">
            <v>6</v>
          </cell>
          <cell r="AQ3863">
            <v>6</v>
          </cell>
          <cell r="AR3863">
            <v>4</v>
          </cell>
          <cell r="AS3863">
            <v>6</v>
          </cell>
          <cell r="AT3863">
            <v>1</v>
          </cell>
          <cell r="AU3863">
            <v>1</v>
          </cell>
          <cell r="AV3863">
            <v>3</v>
          </cell>
          <cell r="AW3863">
            <v>2</v>
          </cell>
          <cell r="AX3863">
            <v>2</v>
          </cell>
          <cell r="AY3863">
            <v>2</v>
          </cell>
          <cell r="AZ3863">
            <v>1</v>
          </cell>
          <cell r="BA3863">
            <v>1</v>
          </cell>
          <cell r="BB3863">
            <v>3</v>
          </cell>
          <cell r="BC3863">
            <v>2</v>
          </cell>
          <cell r="BD3863">
            <v>1</v>
          </cell>
          <cell r="BE3863">
            <v>2</v>
          </cell>
          <cell r="BF3863">
            <v>4</v>
          </cell>
          <cell r="BG3863">
            <v>1</v>
          </cell>
          <cell r="BH3863">
            <v>2</v>
          </cell>
          <cell r="BI3863">
            <v>7</v>
          </cell>
          <cell r="BJ3863">
            <v>4</v>
          </cell>
          <cell r="BK3863">
            <v>1</v>
          </cell>
        </row>
        <row r="3864">
          <cell r="H3864">
            <v>3</v>
          </cell>
          <cell r="I3864">
            <v>1</v>
          </cell>
          <cell r="K3864">
            <v>1</v>
          </cell>
          <cell r="L3864">
            <v>4</v>
          </cell>
          <cell r="M3864">
            <v>2</v>
          </cell>
          <cell r="N3864">
            <v>1</v>
          </cell>
          <cell r="O3864">
            <v>3</v>
          </cell>
          <cell r="P3864">
            <v>4</v>
          </cell>
          <cell r="Q3864">
            <v>2</v>
          </cell>
          <cell r="R3864">
            <v>1</v>
          </cell>
          <cell r="S3864">
            <v>1</v>
          </cell>
          <cell r="T3864">
            <v>1</v>
          </cell>
          <cell r="U3864">
            <v>1</v>
          </cell>
          <cell r="V3864">
            <v>1</v>
          </cell>
          <cell r="W3864">
            <v>2</v>
          </cell>
          <cell r="X3864">
            <v>1</v>
          </cell>
          <cell r="Y3864">
            <v>1</v>
          </cell>
          <cell r="Z3864">
            <v>2</v>
          </cell>
          <cell r="AA3864">
            <v>2</v>
          </cell>
          <cell r="AB3864">
            <v>2</v>
          </cell>
          <cell r="AC3864">
            <v>2</v>
          </cell>
          <cell r="AD3864">
            <v>1</v>
          </cell>
          <cell r="AE3864">
            <v>2</v>
          </cell>
          <cell r="AF3864">
            <v>2</v>
          </cell>
          <cell r="AG3864">
            <v>2</v>
          </cell>
          <cell r="AH3864">
            <v>2</v>
          </cell>
          <cell r="AI3864">
            <v>1</v>
          </cell>
          <cell r="AJ3864">
            <v>1</v>
          </cell>
          <cell r="AK3864">
            <v>1</v>
          </cell>
          <cell r="AL3864">
            <v>2</v>
          </cell>
          <cell r="AM3864">
            <v>2</v>
          </cell>
          <cell r="AN3864">
            <v>2</v>
          </cell>
          <cell r="AO3864">
            <v>2</v>
          </cell>
          <cell r="AP3864">
            <v>5</v>
          </cell>
          <cell r="AQ3864">
            <v>6</v>
          </cell>
          <cell r="AR3864">
            <v>3</v>
          </cell>
          <cell r="AS3864">
            <v>6</v>
          </cell>
          <cell r="AT3864">
            <v>99</v>
          </cell>
          <cell r="AU3864">
            <v>2</v>
          </cell>
          <cell r="AV3864">
            <v>2</v>
          </cell>
          <cell r="AX3864">
            <v>2</v>
          </cell>
          <cell r="AY3864">
            <v>1</v>
          </cell>
          <cell r="AZ3864">
            <v>1</v>
          </cell>
          <cell r="BA3864">
            <v>3</v>
          </cell>
          <cell r="BB3864">
            <v>9</v>
          </cell>
          <cell r="BC3864">
            <v>3</v>
          </cell>
          <cell r="BD3864">
            <v>4</v>
          </cell>
          <cell r="BE3864">
            <v>1</v>
          </cell>
          <cell r="BF3864">
            <v>2</v>
          </cell>
          <cell r="BG3864">
            <v>2</v>
          </cell>
          <cell r="BI3864">
            <v>2</v>
          </cell>
          <cell r="BJ3864">
            <v>4</v>
          </cell>
          <cell r="BK3864">
            <v>1</v>
          </cell>
        </row>
        <row r="3865">
          <cell r="H3865">
            <v>3</v>
          </cell>
          <cell r="I3865">
            <v>2</v>
          </cell>
          <cell r="K3865">
            <v>2</v>
          </cell>
          <cell r="L3865">
            <v>4</v>
          </cell>
          <cell r="M3865">
            <v>2</v>
          </cell>
          <cell r="N3865">
            <v>1</v>
          </cell>
          <cell r="O3865">
            <v>3</v>
          </cell>
          <cell r="P3865">
            <v>4</v>
          </cell>
          <cell r="Q3865">
            <v>2</v>
          </cell>
          <cell r="R3865">
            <v>1</v>
          </cell>
          <cell r="S3865">
            <v>1</v>
          </cell>
          <cell r="T3865">
            <v>2</v>
          </cell>
          <cell r="U3865">
            <v>2</v>
          </cell>
          <cell r="V3865">
            <v>1</v>
          </cell>
          <cell r="W3865">
            <v>2</v>
          </cell>
          <cell r="X3865">
            <v>2</v>
          </cell>
          <cell r="Y3865">
            <v>1</v>
          </cell>
          <cell r="Z3865">
            <v>2</v>
          </cell>
          <cell r="AA3865">
            <v>2</v>
          </cell>
          <cell r="AB3865">
            <v>2</v>
          </cell>
          <cell r="AC3865">
            <v>2</v>
          </cell>
          <cell r="AD3865">
            <v>2</v>
          </cell>
          <cell r="AE3865">
            <v>1</v>
          </cell>
          <cell r="AF3865">
            <v>2</v>
          </cell>
          <cell r="AG3865">
            <v>2</v>
          </cell>
          <cell r="AH3865">
            <v>2</v>
          </cell>
          <cell r="AI3865">
            <v>2</v>
          </cell>
          <cell r="AJ3865">
            <v>1</v>
          </cell>
          <cell r="AK3865">
            <v>1</v>
          </cell>
          <cell r="AL3865">
            <v>2</v>
          </cell>
          <cell r="AM3865">
            <v>11</v>
          </cell>
          <cell r="AN3865">
            <v>4</v>
          </cell>
          <cell r="AO3865">
            <v>2</v>
          </cell>
          <cell r="AP3865">
            <v>6</v>
          </cell>
          <cell r="AQ3865">
            <v>6</v>
          </cell>
          <cell r="AR3865">
            <v>4</v>
          </cell>
          <cell r="AS3865">
            <v>6</v>
          </cell>
          <cell r="AT3865">
            <v>2</v>
          </cell>
          <cell r="AU3865">
            <v>1</v>
          </cell>
          <cell r="AV3865">
            <v>4</v>
          </cell>
          <cell r="AW3865">
            <v>2</v>
          </cell>
          <cell r="AX3865">
            <v>2</v>
          </cell>
          <cell r="AY3865">
            <v>2</v>
          </cell>
          <cell r="AZ3865">
            <v>1</v>
          </cell>
          <cell r="BA3865">
            <v>1</v>
          </cell>
          <cell r="BB3865">
            <v>12</v>
          </cell>
          <cell r="BC3865">
            <v>4</v>
          </cell>
          <cell r="BD3865">
            <v>1</v>
          </cell>
          <cell r="BE3865">
            <v>1</v>
          </cell>
          <cell r="BF3865">
            <v>1</v>
          </cell>
          <cell r="BG3865">
            <v>1</v>
          </cell>
          <cell r="BH3865">
            <v>2</v>
          </cell>
          <cell r="BI3865">
            <v>1</v>
          </cell>
          <cell r="BJ3865">
            <v>2</v>
          </cell>
          <cell r="BK3865">
            <v>1</v>
          </cell>
        </row>
        <row r="3866">
          <cell r="H3866">
            <v>2</v>
          </cell>
          <cell r="I3866">
            <v>1</v>
          </cell>
          <cell r="K3866">
            <v>1</v>
          </cell>
          <cell r="L3866">
            <v>2</v>
          </cell>
          <cell r="M3866">
            <v>2</v>
          </cell>
          <cell r="N3866">
            <v>2</v>
          </cell>
          <cell r="O3866">
            <v>2</v>
          </cell>
          <cell r="P3866">
            <v>1</v>
          </cell>
          <cell r="Q3866">
            <v>2</v>
          </cell>
          <cell r="R3866">
            <v>1</v>
          </cell>
          <cell r="S3866">
            <v>1</v>
          </cell>
          <cell r="T3866">
            <v>2</v>
          </cell>
          <cell r="U3866">
            <v>2</v>
          </cell>
          <cell r="V3866">
            <v>1</v>
          </cell>
          <cell r="W3866">
            <v>2</v>
          </cell>
          <cell r="X3866">
            <v>1</v>
          </cell>
          <cell r="Y3866">
            <v>1</v>
          </cell>
          <cell r="Z3866">
            <v>2</v>
          </cell>
          <cell r="AA3866">
            <v>1</v>
          </cell>
          <cell r="AB3866">
            <v>2</v>
          </cell>
          <cell r="AC3866">
            <v>2</v>
          </cell>
          <cell r="AD3866">
            <v>2</v>
          </cell>
          <cell r="AE3866">
            <v>2</v>
          </cell>
          <cell r="AF3866">
            <v>2</v>
          </cell>
          <cell r="AG3866">
            <v>1</v>
          </cell>
          <cell r="AH3866">
            <v>2</v>
          </cell>
          <cell r="AI3866">
            <v>1</v>
          </cell>
          <cell r="AJ3866">
            <v>1</v>
          </cell>
          <cell r="AK3866">
            <v>1</v>
          </cell>
          <cell r="AL3866">
            <v>1</v>
          </cell>
          <cell r="AM3866">
            <v>12</v>
          </cell>
          <cell r="AN3866">
            <v>3</v>
          </cell>
          <cell r="AO3866">
            <v>2</v>
          </cell>
          <cell r="AP3866">
            <v>5</v>
          </cell>
          <cell r="AQ3866">
            <v>6</v>
          </cell>
          <cell r="AR3866">
            <v>2</v>
          </cell>
          <cell r="AS3866">
            <v>6</v>
          </cell>
          <cell r="AT3866">
            <v>1</v>
          </cell>
          <cell r="AU3866">
            <v>1</v>
          </cell>
          <cell r="AV3866">
            <v>1</v>
          </cell>
          <cell r="AX3866">
            <v>1</v>
          </cell>
          <cell r="AY3866">
            <v>1</v>
          </cell>
          <cell r="AZ3866">
            <v>2</v>
          </cell>
          <cell r="BA3866">
            <v>3</v>
          </cell>
          <cell r="BB3866">
            <v>10</v>
          </cell>
          <cell r="BC3866">
            <v>4</v>
          </cell>
          <cell r="BD3866">
            <v>1</v>
          </cell>
          <cell r="BE3866">
            <v>1</v>
          </cell>
          <cell r="BF3866">
            <v>1</v>
          </cell>
          <cell r="BG3866">
            <v>1</v>
          </cell>
          <cell r="BH3866">
            <v>1</v>
          </cell>
          <cell r="BI3866">
            <v>5</v>
          </cell>
          <cell r="BJ3866">
            <v>4</v>
          </cell>
          <cell r="BK3866">
            <v>1</v>
          </cell>
        </row>
        <row r="3867">
          <cell r="H3867">
            <v>3</v>
          </cell>
          <cell r="I3867">
            <v>1</v>
          </cell>
          <cell r="K3867">
            <v>1</v>
          </cell>
          <cell r="L3867">
            <v>2</v>
          </cell>
          <cell r="M3867">
            <v>2</v>
          </cell>
          <cell r="N3867">
            <v>2</v>
          </cell>
          <cell r="O3867">
            <v>3</v>
          </cell>
          <cell r="P3867">
            <v>4</v>
          </cell>
          <cell r="Q3867">
            <v>2</v>
          </cell>
          <cell r="R3867">
            <v>1</v>
          </cell>
          <cell r="S3867">
            <v>1</v>
          </cell>
          <cell r="T3867">
            <v>4</v>
          </cell>
          <cell r="U3867">
            <v>3</v>
          </cell>
          <cell r="V3867">
            <v>1</v>
          </cell>
          <cell r="W3867">
            <v>2</v>
          </cell>
          <cell r="X3867">
            <v>1</v>
          </cell>
          <cell r="Y3867">
            <v>2</v>
          </cell>
          <cell r="Z3867">
            <v>2</v>
          </cell>
          <cell r="AA3867">
            <v>2</v>
          </cell>
          <cell r="AB3867">
            <v>2</v>
          </cell>
          <cell r="AC3867">
            <v>2</v>
          </cell>
          <cell r="AD3867">
            <v>2</v>
          </cell>
          <cell r="AE3867">
            <v>2</v>
          </cell>
          <cell r="AF3867">
            <v>2</v>
          </cell>
          <cell r="AG3867">
            <v>2</v>
          </cell>
          <cell r="AH3867">
            <v>2</v>
          </cell>
          <cell r="AI3867">
            <v>1</v>
          </cell>
          <cell r="AJ3867">
            <v>1</v>
          </cell>
          <cell r="AK3867">
            <v>1</v>
          </cell>
          <cell r="AL3867">
            <v>2</v>
          </cell>
          <cell r="AM3867">
            <v>1</v>
          </cell>
          <cell r="AN3867">
            <v>1</v>
          </cell>
          <cell r="AO3867">
            <v>2</v>
          </cell>
          <cell r="AP3867">
            <v>5</v>
          </cell>
          <cell r="AQ3867">
            <v>5</v>
          </cell>
          <cell r="AR3867">
            <v>2</v>
          </cell>
          <cell r="AS3867">
            <v>3</v>
          </cell>
          <cell r="AT3867">
            <v>2</v>
          </cell>
          <cell r="AU3867">
            <v>1</v>
          </cell>
          <cell r="AV3867">
            <v>1</v>
          </cell>
          <cell r="AX3867">
            <v>1</v>
          </cell>
          <cell r="AY3867">
            <v>2</v>
          </cell>
          <cell r="AZ3867">
            <v>1</v>
          </cell>
          <cell r="BA3867">
            <v>1</v>
          </cell>
          <cell r="BB3867">
            <v>10</v>
          </cell>
          <cell r="BC3867">
            <v>4</v>
          </cell>
          <cell r="BD3867">
            <v>1</v>
          </cell>
          <cell r="BE3867">
            <v>2</v>
          </cell>
          <cell r="BF3867">
            <v>1</v>
          </cell>
          <cell r="BG3867">
            <v>1</v>
          </cell>
          <cell r="BH3867">
            <v>1</v>
          </cell>
          <cell r="BI3867">
            <v>1</v>
          </cell>
          <cell r="BJ3867">
            <v>2</v>
          </cell>
          <cell r="BK3867">
            <v>2</v>
          </cell>
        </row>
        <row r="3868">
          <cell r="H3868">
            <v>3</v>
          </cell>
          <cell r="I3868">
            <v>3</v>
          </cell>
          <cell r="K3868">
            <v>99</v>
          </cell>
          <cell r="L3868">
            <v>2</v>
          </cell>
          <cell r="M3868">
            <v>2</v>
          </cell>
          <cell r="N3868">
            <v>2</v>
          </cell>
          <cell r="O3868">
            <v>3</v>
          </cell>
          <cell r="P3868">
            <v>4</v>
          </cell>
          <cell r="Q3868">
            <v>1</v>
          </cell>
          <cell r="R3868">
            <v>1</v>
          </cell>
          <cell r="S3868">
            <v>1</v>
          </cell>
          <cell r="T3868">
            <v>2</v>
          </cell>
          <cell r="U3868">
            <v>2</v>
          </cell>
          <cell r="V3868">
            <v>1</v>
          </cell>
          <cell r="W3868">
            <v>2</v>
          </cell>
          <cell r="X3868">
            <v>1</v>
          </cell>
          <cell r="Y3868">
            <v>1</v>
          </cell>
          <cell r="Z3868">
            <v>2</v>
          </cell>
          <cell r="AA3868">
            <v>2</v>
          </cell>
          <cell r="AB3868">
            <v>2</v>
          </cell>
          <cell r="AC3868">
            <v>2</v>
          </cell>
          <cell r="AD3868">
            <v>2</v>
          </cell>
          <cell r="AE3868">
            <v>2</v>
          </cell>
          <cell r="AF3868">
            <v>2</v>
          </cell>
          <cell r="AG3868">
            <v>2</v>
          </cell>
          <cell r="AH3868">
            <v>2</v>
          </cell>
          <cell r="AI3868">
            <v>1</v>
          </cell>
          <cell r="AJ3868">
            <v>1</v>
          </cell>
          <cell r="AK3868">
            <v>1</v>
          </cell>
          <cell r="AL3868">
            <v>1</v>
          </cell>
          <cell r="AM3868">
            <v>1</v>
          </cell>
          <cell r="AN3868">
            <v>1</v>
          </cell>
          <cell r="AO3868">
            <v>1</v>
          </cell>
          <cell r="AP3868">
            <v>1</v>
          </cell>
          <cell r="AQ3868">
            <v>5</v>
          </cell>
          <cell r="AR3868">
            <v>1</v>
          </cell>
          <cell r="AS3868">
            <v>1</v>
          </cell>
          <cell r="AT3868">
            <v>2</v>
          </cell>
          <cell r="AU3868">
            <v>1</v>
          </cell>
          <cell r="AV3868">
            <v>1</v>
          </cell>
          <cell r="AX3868">
            <v>1</v>
          </cell>
          <cell r="AY3868">
            <v>2</v>
          </cell>
          <cell r="AZ3868">
            <v>1</v>
          </cell>
          <cell r="BA3868">
            <v>1</v>
          </cell>
          <cell r="BB3868">
            <v>99</v>
          </cell>
          <cell r="BC3868">
            <v>99</v>
          </cell>
          <cell r="BD3868">
            <v>1</v>
          </cell>
          <cell r="BE3868">
            <v>2</v>
          </cell>
          <cell r="BF3868">
            <v>1</v>
          </cell>
          <cell r="BG3868">
            <v>1</v>
          </cell>
          <cell r="BH3868">
            <v>1</v>
          </cell>
          <cell r="BI3868">
            <v>3</v>
          </cell>
          <cell r="BJ3868">
            <v>3</v>
          </cell>
          <cell r="BK3868">
            <v>2</v>
          </cell>
        </row>
        <row r="3869">
          <cell r="H3869">
            <v>2</v>
          </cell>
          <cell r="I3869">
            <v>3</v>
          </cell>
          <cell r="K3869">
            <v>2</v>
          </cell>
          <cell r="L3869">
            <v>3</v>
          </cell>
          <cell r="M3869">
            <v>1</v>
          </cell>
          <cell r="N3869">
            <v>1</v>
          </cell>
          <cell r="O3869">
            <v>1</v>
          </cell>
          <cell r="P3869">
            <v>1</v>
          </cell>
          <cell r="Q3869">
            <v>1</v>
          </cell>
          <cell r="R3869">
            <v>1</v>
          </cell>
          <cell r="S3869">
            <v>2</v>
          </cell>
          <cell r="T3869">
            <v>5</v>
          </cell>
          <cell r="U3869">
            <v>4</v>
          </cell>
          <cell r="V3869">
            <v>2</v>
          </cell>
          <cell r="X3869">
            <v>1</v>
          </cell>
          <cell r="Y3869">
            <v>1</v>
          </cell>
          <cell r="Z3869">
            <v>2</v>
          </cell>
          <cell r="AA3869">
            <v>1</v>
          </cell>
          <cell r="AB3869">
            <v>2</v>
          </cell>
          <cell r="AC3869">
            <v>2</v>
          </cell>
          <cell r="AD3869">
            <v>2</v>
          </cell>
          <cell r="AE3869">
            <v>2</v>
          </cell>
          <cell r="AF3869">
            <v>2</v>
          </cell>
          <cell r="AG3869">
            <v>2</v>
          </cell>
          <cell r="AH3869">
            <v>2</v>
          </cell>
          <cell r="AI3869">
            <v>2</v>
          </cell>
          <cell r="AJ3869">
            <v>2</v>
          </cell>
          <cell r="AL3869">
            <v>1</v>
          </cell>
          <cell r="AM3869">
            <v>2</v>
          </cell>
          <cell r="AN3869">
            <v>2</v>
          </cell>
          <cell r="AO3869">
            <v>2</v>
          </cell>
          <cell r="AP3869">
            <v>1</v>
          </cell>
          <cell r="AQ3869">
            <v>1</v>
          </cell>
          <cell r="AR3869">
            <v>1</v>
          </cell>
          <cell r="AS3869">
            <v>1</v>
          </cell>
          <cell r="AT3869">
            <v>1</v>
          </cell>
          <cell r="AU3869">
            <v>1</v>
          </cell>
          <cell r="AV3869">
            <v>1</v>
          </cell>
          <cell r="AX3869">
            <v>1</v>
          </cell>
          <cell r="AY3869">
            <v>2</v>
          </cell>
          <cell r="AZ3869">
            <v>1</v>
          </cell>
          <cell r="BA3869">
            <v>1</v>
          </cell>
          <cell r="BB3869">
            <v>9</v>
          </cell>
          <cell r="BC3869">
            <v>3</v>
          </cell>
          <cell r="BD3869">
            <v>1</v>
          </cell>
          <cell r="BE3869">
            <v>2</v>
          </cell>
          <cell r="BF3869">
            <v>1</v>
          </cell>
          <cell r="BG3869">
            <v>1</v>
          </cell>
          <cell r="BH3869">
            <v>1</v>
          </cell>
          <cell r="BI3869">
            <v>1</v>
          </cell>
          <cell r="BJ3869">
            <v>3</v>
          </cell>
          <cell r="BK3869">
            <v>1</v>
          </cell>
        </row>
        <row r="3870">
          <cell r="H3870">
            <v>2</v>
          </cell>
          <cell r="I3870">
            <v>1</v>
          </cell>
          <cell r="K3870">
            <v>2</v>
          </cell>
          <cell r="L3870">
            <v>3</v>
          </cell>
          <cell r="M3870">
            <v>1</v>
          </cell>
          <cell r="N3870">
            <v>2</v>
          </cell>
          <cell r="O3870">
            <v>3</v>
          </cell>
          <cell r="P3870">
            <v>4</v>
          </cell>
          <cell r="Q3870">
            <v>99</v>
          </cell>
          <cell r="R3870">
            <v>99</v>
          </cell>
          <cell r="S3870">
            <v>99</v>
          </cell>
          <cell r="T3870">
            <v>99</v>
          </cell>
          <cell r="U3870">
            <v>99</v>
          </cell>
          <cell r="AI3870">
            <v>99</v>
          </cell>
          <cell r="AJ3870">
            <v>99</v>
          </cell>
          <cell r="AL3870">
            <v>99</v>
          </cell>
          <cell r="AM3870">
            <v>99</v>
          </cell>
          <cell r="AN3870">
            <v>99</v>
          </cell>
          <cell r="AO3870">
            <v>99</v>
          </cell>
          <cell r="AP3870">
            <v>99</v>
          </cell>
          <cell r="AQ3870">
            <v>99</v>
          </cell>
          <cell r="AR3870">
            <v>99</v>
          </cell>
          <cell r="AS3870">
            <v>99</v>
          </cell>
          <cell r="AT3870">
            <v>99</v>
          </cell>
          <cell r="AU3870">
            <v>99</v>
          </cell>
          <cell r="AV3870">
            <v>1</v>
          </cell>
          <cell r="AX3870">
            <v>1</v>
          </cell>
          <cell r="AY3870">
            <v>2</v>
          </cell>
          <cell r="AZ3870">
            <v>1</v>
          </cell>
          <cell r="BA3870">
            <v>1</v>
          </cell>
          <cell r="BB3870">
            <v>5</v>
          </cell>
          <cell r="BC3870">
            <v>2</v>
          </cell>
          <cell r="BD3870">
            <v>1</v>
          </cell>
          <cell r="BE3870">
            <v>1</v>
          </cell>
          <cell r="BF3870">
            <v>4</v>
          </cell>
          <cell r="BG3870">
            <v>1</v>
          </cell>
          <cell r="BH3870">
            <v>1</v>
          </cell>
          <cell r="BI3870">
            <v>2</v>
          </cell>
          <cell r="BJ3870">
            <v>1</v>
          </cell>
          <cell r="BK3870">
            <v>1</v>
          </cell>
        </row>
        <row r="3871">
          <cell r="H3871">
            <v>2</v>
          </cell>
          <cell r="I3871">
            <v>2</v>
          </cell>
          <cell r="K3871">
            <v>2</v>
          </cell>
          <cell r="L3871">
            <v>3</v>
          </cell>
          <cell r="M3871">
            <v>2</v>
          </cell>
          <cell r="N3871">
            <v>1</v>
          </cell>
          <cell r="O3871">
            <v>1</v>
          </cell>
          <cell r="P3871">
            <v>4</v>
          </cell>
          <cell r="Q3871">
            <v>1</v>
          </cell>
          <cell r="R3871">
            <v>1</v>
          </cell>
          <cell r="S3871">
            <v>1</v>
          </cell>
          <cell r="T3871">
            <v>2</v>
          </cell>
          <cell r="U3871">
            <v>2</v>
          </cell>
          <cell r="V3871">
            <v>1</v>
          </cell>
          <cell r="W3871">
            <v>2</v>
          </cell>
          <cell r="X3871">
            <v>1</v>
          </cell>
          <cell r="Y3871">
            <v>2</v>
          </cell>
          <cell r="Z3871">
            <v>2</v>
          </cell>
          <cell r="AA3871">
            <v>2</v>
          </cell>
          <cell r="AB3871">
            <v>2</v>
          </cell>
          <cell r="AC3871">
            <v>2</v>
          </cell>
          <cell r="AD3871">
            <v>2</v>
          </cell>
          <cell r="AE3871">
            <v>2</v>
          </cell>
          <cell r="AF3871">
            <v>2</v>
          </cell>
          <cell r="AG3871">
            <v>2</v>
          </cell>
          <cell r="AH3871">
            <v>2</v>
          </cell>
          <cell r="AI3871">
            <v>1</v>
          </cell>
          <cell r="AJ3871">
            <v>1</v>
          </cell>
          <cell r="AK3871">
            <v>1</v>
          </cell>
          <cell r="AL3871">
            <v>2</v>
          </cell>
          <cell r="AM3871">
            <v>12</v>
          </cell>
          <cell r="AN3871">
            <v>3</v>
          </cell>
          <cell r="AO3871">
            <v>2</v>
          </cell>
          <cell r="AP3871">
            <v>5</v>
          </cell>
          <cell r="AQ3871">
            <v>6</v>
          </cell>
          <cell r="AR3871">
            <v>3</v>
          </cell>
          <cell r="AS3871">
            <v>6</v>
          </cell>
          <cell r="AT3871">
            <v>1</v>
          </cell>
          <cell r="AU3871">
            <v>1</v>
          </cell>
          <cell r="AV3871">
            <v>2</v>
          </cell>
          <cell r="AX3871">
            <v>2</v>
          </cell>
          <cell r="AY3871">
            <v>2</v>
          </cell>
          <cell r="AZ3871">
            <v>1</v>
          </cell>
          <cell r="BA3871">
            <v>1</v>
          </cell>
          <cell r="BB3871">
            <v>13</v>
          </cell>
          <cell r="BC3871">
            <v>4</v>
          </cell>
          <cell r="BD3871">
            <v>1</v>
          </cell>
          <cell r="BE3871">
            <v>2</v>
          </cell>
          <cell r="BF3871">
            <v>1</v>
          </cell>
          <cell r="BG3871">
            <v>1</v>
          </cell>
          <cell r="BH3871">
            <v>2</v>
          </cell>
          <cell r="BI3871">
            <v>5</v>
          </cell>
          <cell r="BJ3871">
            <v>2</v>
          </cell>
          <cell r="BK3871">
            <v>1</v>
          </cell>
        </row>
        <row r="3872">
          <cell r="H3872">
            <v>2</v>
          </cell>
          <cell r="I3872">
            <v>3</v>
          </cell>
          <cell r="K3872">
            <v>2</v>
          </cell>
          <cell r="L3872">
            <v>3</v>
          </cell>
          <cell r="M3872">
            <v>2</v>
          </cell>
          <cell r="N3872">
            <v>3</v>
          </cell>
          <cell r="O3872">
            <v>4</v>
          </cell>
          <cell r="P3872">
            <v>4</v>
          </cell>
          <cell r="Q3872">
            <v>2</v>
          </cell>
          <cell r="R3872">
            <v>1</v>
          </cell>
          <cell r="S3872">
            <v>1</v>
          </cell>
          <cell r="T3872">
            <v>3</v>
          </cell>
          <cell r="U3872">
            <v>3</v>
          </cell>
          <cell r="V3872">
            <v>1</v>
          </cell>
          <cell r="W3872">
            <v>2</v>
          </cell>
          <cell r="X3872">
            <v>2</v>
          </cell>
          <cell r="Y3872">
            <v>1</v>
          </cell>
          <cell r="Z3872">
            <v>2</v>
          </cell>
          <cell r="AA3872">
            <v>2</v>
          </cell>
          <cell r="AB3872">
            <v>2</v>
          </cell>
          <cell r="AC3872">
            <v>2</v>
          </cell>
          <cell r="AD3872">
            <v>2</v>
          </cell>
          <cell r="AE3872">
            <v>2</v>
          </cell>
          <cell r="AF3872">
            <v>2</v>
          </cell>
          <cell r="AG3872">
            <v>2</v>
          </cell>
          <cell r="AH3872">
            <v>2</v>
          </cell>
          <cell r="AI3872">
            <v>1</v>
          </cell>
          <cell r="AJ3872">
            <v>1</v>
          </cell>
          <cell r="AK3872">
            <v>1</v>
          </cell>
          <cell r="AL3872">
            <v>2</v>
          </cell>
          <cell r="AM3872">
            <v>1</v>
          </cell>
          <cell r="AN3872">
            <v>1</v>
          </cell>
          <cell r="AO3872">
            <v>1</v>
          </cell>
          <cell r="AP3872">
            <v>2</v>
          </cell>
          <cell r="AQ3872">
            <v>1</v>
          </cell>
          <cell r="AR3872">
            <v>1</v>
          </cell>
          <cell r="AS3872">
            <v>1</v>
          </cell>
          <cell r="AT3872">
            <v>3</v>
          </cell>
          <cell r="AU3872">
            <v>1</v>
          </cell>
          <cell r="AV3872">
            <v>1</v>
          </cell>
          <cell r="AX3872">
            <v>1</v>
          </cell>
          <cell r="AY3872">
            <v>2</v>
          </cell>
          <cell r="AZ3872">
            <v>1</v>
          </cell>
          <cell r="BA3872">
            <v>1</v>
          </cell>
          <cell r="BB3872">
            <v>6</v>
          </cell>
          <cell r="BC3872">
            <v>2</v>
          </cell>
          <cell r="BD3872">
            <v>1</v>
          </cell>
          <cell r="BE3872">
            <v>2</v>
          </cell>
          <cell r="BF3872">
            <v>1</v>
          </cell>
          <cell r="BG3872">
            <v>1</v>
          </cell>
          <cell r="BH3872">
            <v>1</v>
          </cell>
          <cell r="BI3872">
            <v>1</v>
          </cell>
          <cell r="BJ3872">
            <v>4</v>
          </cell>
          <cell r="BK3872">
            <v>2</v>
          </cell>
        </row>
        <row r="3873">
          <cell r="H3873">
            <v>4</v>
          </cell>
          <cell r="I3873">
            <v>3</v>
          </cell>
          <cell r="K3873">
            <v>2</v>
          </cell>
          <cell r="L3873">
            <v>2</v>
          </cell>
          <cell r="M3873">
            <v>2</v>
          </cell>
          <cell r="N3873">
            <v>3</v>
          </cell>
          <cell r="O3873">
            <v>3</v>
          </cell>
          <cell r="P3873">
            <v>4</v>
          </cell>
          <cell r="Q3873">
            <v>2</v>
          </cell>
          <cell r="R3873">
            <v>1</v>
          </cell>
          <cell r="S3873">
            <v>1</v>
          </cell>
          <cell r="T3873">
            <v>4</v>
          </cell>
          <cell r="U3873">
            <v>3</v>
          </cell>
          <cell r="V3873">
            <v>1</v>
          </cell>
          <cell r="W3873">
            <v>2</v>
          </cell>
          <cell r="X3873">
            <v>2</v>
          </cell>
          <cell r="Y3873">
            <v>2</v>
          </cell>
          <cell r="Z3873">
            <v>2</v>
          </cell>
          <cell r="AA3873">
            <v>2</v>
          </cell>
          <cell r="AB3873">
            <v>2</v>
          </cell>
          <cell r="AC3873">
            <v>2</v>
          </cell>
          <cell r="AD3873">
            <v>2</v>
          </cell>
          <cell r="AE3873">
            <v>2</v>
          </cell>
          <cell r="AF3873">
            <v>2</v>
          </cell>
          <cell r="AG3873">
            <v>2</v>
          </cell>
          <cell r="AH3873">
            <v>2</v>
          </cell>
          <cell r="AI3873">
            <v>1</v>
          </cell>
          <cell r="AJ3873">
            <v>99</v>
          </cell>
          <cell r="AL3873">
            <v>2</v>
          </cell>
          <cell r="AM3873">
            <v>2</v>
          </cell>
          <cell r="AN3873">
            <v>2</v>
          </cell>
          <cell r="AO3873">
            <v>2</v>
          </cell>
          <cell r="AP3873">
            <v>2</v>
          </cell>
          <cell r="AQ3873">
            <v>2</v>
          </cell>
          <cell r="AR3873">
            <v>1</v>
          </cell>
          <cell r="AS3873">
            <v>1</v>
          </cell>
          <cell r="AT3873">
            <v>3</v>
          </cell>
          <cell r="AU3873">
            <v>1</v>
          </cell>
          <cell r="AV3873">
            <v>2</v>
          </cell>
          <cell r="AX3873">
            <v>2</v>
          </cell>
          <cell r="AY3873">
            <v>1</v>
          </cell>
          <cell r="AZ3873">
            <v>99</v>
          </cell>
          <cell r="BA3873">
            <v>3</v>
          </cell>
          <cell r="BB3873">
            <v>11</v>
          </cell>
          <cell r="BC3873">
            <v>4</v>
          </cell>
          <cell r="BD3873">
            <v>1</v>
          </cell>
          <cell r="BE3873">
            <v>2</v>
          </cell>
          <cell r="BF3873">
            <v>2</v>
          </cell>
          <cell r="BG3873">
            <v>1</v>
          </cell>
          <cell r="BH3873">
            <v>2</v>
          </cell>
          <cell r="BI3873">
            <v>1</v>
          </cell>
          <cell r="BJ3873">
            <v>3</v>
          </cell>
          <cell r="BK3873">
            <v>1</v>
          </cell>
        </row>
        <row r="3874">
          <cell r="H3874">
            <v>4</v>
          </cell>
          <cell r="I3874">
            <v>1</v>
          </cell>
          <cell r="K3874">
            <v>2</v>
          </cell>
          <cell r="L3874">
            <v>3</v>
          </cell>
          <cell r="M3874">
            <v>2</v>
          </cell>
          <cell r="N3874">
            <v>3</v>
          </cell>
          <cell r="O3874">
            <v>4</v>
          </cell>
          <cell r="P3874">
            <v>4</v>
          </cell>
          <cell r="Q3874">
            <v>2</v>
          </cell>
          <cell r="R3874">
            <v>1</v>
          </cell>
          <cell r="S3874">
            <v>1</v>
          </cell>
          <cell r="T3874">
            <v>4</v>
          </cell>
          <cell r="U3874">
            <v>3</v>
          </cell>
          <cell r="V3874">
            <v>1</v>
          </cell>
          <cell r="W3874">
            <v>2</v>
          </cell>
          <cell r="X3874">
            <v>2</v>
          </cell>
          <cell r="Y3874">
            <v>1</v>
          </cell>
          <cell r="Z3874">
            <v>1</v>
          </cell>
          <cell r="AA3874">
            <v>2</v>
          </cell>
          <cell r="AB3874">
            <v>2</v>
          </cell>
          <cell r="AC3874">
            <v>1</v>
          </cell>
          <cell r="AD3874">
            <v>1</v>
          </cell>
          <cell r="AE3874">
            <v>2</v>
          </cell>
          <cell r="AF3874">
            <v>2</v>
          </cell>
          <cell r="AG3874">
            <v>2</v>
          </cell>
          <cell r="AH3874">
            <v>2</v>
          </cell>
          <cell r="AI3874">
            <v>1</v>
          </cell>
          <cell r="AJ3874">
            <v>1</v>
          </cell>
          <cell r="AK3874">
            <v>1</v>
          </cell>
          <cell r="AL3874">
            <v>2</v>
          </cell>
          <cell r="AM3874">
            <v>1</v>
          </cell>
          <cell r="AN3874">
            <v>1</v>
          </cell>
          <cell r="AO3874">
            <v>2</v>
          </cell>
          <cell r="AP3874">
            <v>4</v>
          </cell>
          <cell r="AQ3874">
            <v>4</v>
          </cell>
          <cell r="AR3874">
            <v>1</v>
          </cell>
          <cell r="AS3874">
            <v>1</v>
          </cell>
          <cell r="AT3874">
            <v>3</v>
          </cell>
          <cell r="AU3874">
            <v>1</v>
          </cell>
          <cell r="AV3874">
            <v>2</v>
          </cell>
          <cell r="AX3874">
            <v>2</v>
          </cell>
          <cell r="AY3874">
            <v>2</v>
          </cell>
          <cell r="AZ3874">
            <v>2</v>
          </cell>
          <cell r="BA3874">
            <v>2</v>
          </cell>
          <cell r="BB3874">
            <v>12</v>
          </cell>
          <cell r="BC3874">
            <v>4</v>
          </cell>
          <cell r="BD3874">
            <v>4</v>
          </cell>
          <cell r="BE3874">
            <v>1</v>
          </cell>
          <cell r="BF3874">
            <v>1</v>
          </cell>
          <cell r="BG3874">
            <v>1</v>
          </cell>
          <cell r="BH3874">
            <v>2</v>
          </cell>
          <cell r="BI3874">
            <v>2</v>
          </cell>
          <cell r="BJ3874">
            <v>3</v>
          </cell>
          <cell r="BK3874">
            <v>1</v>
          </cell>
        </row>
        <row r="3875">
          <cell r="H3875">
            <v>2</v>
          </cell>
          <cell r="I3875">
            <v>2</v>
          </cell>
          <cell r="K3875">
            <v>2</v>
          </cell>
          <cell r="L3875">
            <v>3</v>
          </cell>
          <cell r="M3875">
            <v>2</v>
          </cell>
          <cell r="N3875">
            <v>1</v>
          </cell>
          <cell r="O3875">
            <v>2</v>
          </cell>
          <cell r="P3875">
            <v>4</v>
          </cell>
          <cell r="Q3875">
            <v>2</v>
          </cell>
          <cell r="R3875">
            <v>1</v>
          </cell>
          <cell r="S3875">
            <v>1</v>
          </cell>
          <cell r="T3875">
            <v>1</v>
          </cell>
          <cell r="U3875">
            <v>1</v>
          </cell>
          <cell r="V3875">
            <v>1</v>
          </cell>
          <cell r="W3875">
            <v>1</v>
          </cell>
          <cell r="X3875">
            <v>1</v>
          </cell>
          <cell r="Y3875">
            <v>1</v>
          </cell>
          <cell r="Z3875">
            <v>2</v>
          </cell>
          <cell r="AA3875">
            <v>2</v>
          </cell>
          <cell r="AB3875">
            <v>2</v>
          </cell>
          <cell r="AC3875">
            <v>1</v>
          </cell>
          <cell r="AD3875">
            <v>2</v>
          </cell>
          <cell r="AE3875">
            <v>2</v>
          </cell>
          <cell r="AF3875">
            <v>2</v>
          </cell>
          <cell r="AG3875">
            <v>2</v>
          </cell>
          <cell r="AH3875">
            <v>2</v>
          </cell>
          <cell r="AI3875">
            <v>1</v>
          </cell>
          <cell r="AJ3875">
            <v>1</v>
          </cell>
          <cell r="AK3875">
            <v>1</v>
          </cell>
          <cell r="AL3875">
            <v>1</v>
          </cell>
          <cell r="AM3875">
            <v>12</v>
          </cell>
          <cell r="AN3875">
            <v>3</v>
          </cell>
          <cell r="AO3875">
            <v>2</v>
          </cell>
          <cell r="AP3875">
            <v>6</v>
          </cell>
          <cell r="AQ3875">
            <v>6</v>
          </cell>
          <cell r="AR3875">
            <v>3</v>
          </cell>
          <cell r="AS3875">
            <v>7</v>
          </cell>
          <cell r="AT3875">
            <v>1</v>
          </cell>
          <cell r="AU3875">
            <v>1</v>
          </cell>
          <cell r="AV3875">
            <v>2</v>
          </cell>
          <cell r="AX3875">
            <v>2</v>
          </cell>
          <cell r="AY3875">
            <v>2</v>
          </cell>
          <cell r="AZ3875">
            <v>3</v>
          </cell>
          <cell r="BA3875">
            <v>5</v>
          </cell>
          <cell r="BB3875">
            <v>9</v>
          </cell>
          <cell r="BC3875">
            <v>3</v>
          </cell>
          <cell r="BD3875">
            <v>4</v>
          </cell>
          <cell r="BE3875">
            <v>2</v>
          </cell>
          <cell r="BF3875">
            <v>3</v>
          </cell>
          <cell r="BG3875">
            <v>1</v>
          </cell>
          <cell r="BH3875">
            <v>1</v>
          </cell>
          <cell r="BI3875">
            <v>2</v>
          </cell>
          <cell r="BJ3875">
            <v>1</v>
          </cell>
          <cell r="BK3875">
            <v>1</v>
          </cell>
        </row>
        <row r="3876">
          <cell r="H3876">
            <v>1</v>
          </cell>
          <cell r="I3876">
            <v>2</v>
          </cell>
          <cell r="K3876">
            <v>2</v>
          </cell>
          <cell r="L3876">
            <v>1</v>
          </cell>
          <cell r="M3876">
            <v>2</v>
          </cell>
          <cell r="N3876">
            <v>1</v>
          </cell>
          <cell r="O3876">
            <v>1</v>
          </cell>
          <cell r="P3876">
            <v>4</v>
          </cell>
          <cell r="Q3876">
            <v>1</v>
          </cell>
          <cell r="R3876">
            <v>1</v>
          </cell>
          <cell r="S3876">
            <v>1</v>
          </cell>
          <cell r="T3876">
            <v>2</v>
          </cell>
          <cell r="U3876">
            <v>2</v>
          </cell>
          <cell r="V3876">
            <v>1</v>
          </cell>
          <cell r="W3876">
            <v>2</v>
          </cell>
          <cell r="X3876">
            <v>2</v>
          </cell>
          <cell r="Y3876">
            <v>1</v>
          </cell>
          <cell r="Z3876">
            <v>2</v>
          </cell>
          <cell r="AA3876">
            <v>2</v>
          </cell>
          <cell r="AB3876">
            <v>2</v>
          </cell>
          <cell r="AC3876">
            <v>2</v>
          </cell>
          <cell r="AD3876">
            <v>1</v>
          </cell>
          <cell r="AE3876">
            <v>2</v>
          </cell>
          <cell r="AF3876">
            <v>2</v>
          </cell>
          <cell r="AG3876">
            <v>2</v>
          </cell>
          <cell r="AH3876">
            <v>2</v>
          </cell>
          <cell r="AI3876">
            <v>1</v>
          </cell>
          <cell r="AJ3876">
            <v>1</v>
          </cell>
          <cell r="AK3876">
            <v>1</v>
          </cell>
          <cell r="AL3876">
            <v>2</v>
          </cell>
          <cell r="AM3876">
            <v>12</v>
          </cell>
          <cell r="AN3876">
            <v>3</v>
          </cell>
          <cell r="AO3876">
            <v>2</v>
          </cell>
          <cell r="AP3876">
            <v>6</v>
          </cell>
          <cell r="AQ3876">
            <v>6</v>
          </cell>
          <cell r="AR3876">
            <v>4</v>
          </cell>
          <cell r="AS3876">
            <v>7</v>
          </cell>
          <cell r="AT3876">
            <v>1</v>
          </cell>
          <cell r="AU3876">
            <v>1</v>
          </cell>
          <cell r="AV3876">
            <v>2</v>
          </cell>
          <cell r="AX3876">
            <v>2</v>
          </cell>
          <cell r="AY3876">
            <v>2</v>
          </cell>
          <cell r="AZ3876">
            <v>1</v>
          </cell>
          <cell r="BA3876">
            <v>1</v>
          </cell>
          <cell r="BB3876">
            <v>5</v>
          </cell>
          <cell r="BC3876">
            <v>2</v>
          </cell>
          <cell r="BD3876">
            <v>1</v>
          </cell>
          <cell r="BE3876">
            <v>1</v>
          </cell>
          <cell r="BF3876">
            <v>2</v>
          </cell>
          <cell r="BG3876">
            <v>1</v>
          </cell>
          <cell r="BH3876">
            <v>2</v>
          </cell>
          <cell r="BI3876">
            <v>7</v>
          </cell>
          <cell r="BJ3876">
            <v>4</v>
          </cell>
          <cell r="BK3876">
            <v>1</v>
          </cell>
        </row>
        <row r="3877">
          <cell r="H3877">
            <v>2</v>
          </cell>
          <cell r="I3877">
            <v>3</v>
          </cell>
          <cell r="K3877">
            <v>2</v>
          </cell>
          <cell r="L3877">
            <v>3</v>
          </cell>
          <cell r="M3877">
            <v>1</v>
          </cell>
          <cell r="N3877">
            <v>2</v>
          </cell>
          <cell r="O3877">
            <v>4</v>
          </cell>
          <cell r="P3877">
            <v>4</v>
          </cell>
          <cell r="Q3877">
            <v>2</v>
          </cell>
          <cell r="R3877">
            <v>1</v>
          </cell>
          <cell r="S3877">
            <v>1</v>
          </cell>
          <cell r="T3877">
            <v>1</v>
          </cell>
          <cell r="U3877">
            <v>1</v>
          </cell>
          <cell r="V3877">
            <v>1</v>
          </cell>
          <cell r="W3877">
            <v>2</v>
          </cell>
          <cell r="X3877">
            <v>1</v>
          </cell>
          <cell r="Y3877">
            <v>1</v>
          </cell>
          <cell r="Z3877">
            <v>2</v>
          </cell>
          <cell r="AA3877">
            <v>2</v>
          </cell>
          <cell r="AB3877">
            <v>1</v>
          </cell>
          <cell r="AC3877">
            <v>1</v>
          </cell>
          <cell r="AD3877">
            <v>2</v>
          </cell>
          <cell r="AE3877">
            <v>1</v>
          </cell>
          <cell r="AF3877">
            <v>2</v>
          </cell>
          <cell r="AG3877">
            <v>2</v>
          </cell>
          <cell r="AH3877">
            <v>2</v>
          </cell>
          <cell r="AI3877">
            <v>1</v>
          </cell>
          <cell r="AJ3877">
            <v>1</v>
          </cell>
          <cell r="AK3877">
            <v>1</v>
          </cell>
          <cell r="AL3877">
            <v>1</v>
          </cell>
          <cell r="AM3877">
            <v>1</v>
          </cell>
          <cell r="AN3877">
            <v>1</v>
          </cell>
          <cell r="AO3877">
            <v>1</v>
          </cell>
          <cell r="AP3877">
            <v>3</v>
          </cell>
          <cell r="AQ3877">
            <v>1</v>
          </cell>
          <cell r="AR3877">
            <v>2</v>
          </cell>
          <cell r="AS3877">
            <v>3</v>
          </cell>
          <cell r="AT3877">
            <v>2</v>
          </cell>
          <cell r="AU3877">
            <v>1</v>
          </cell>
          <cell r="AV3877">
            <v>1</v>
          </cell>
          <cell r="AX3877">
            <v>1</v>
          </cell>
          <cell r="AY3877">
            <v>2</v>
          </cell>
          <cell r="AZ3877">
            <v>1</v>
          </cell>
          <cell r="BA3877">
            <v>1</v>
          </cell>
          <cell r="BB3877">
            <v>4</v>
          </cell>
          <cell r="BC3877">
            <v>2</v>
          </cell>
          <cell r="BD3877">
            <v>1</v>
          </cell>
          <cell r="BE3877">
            <v>1</v>
          </cell>
          <cell r="BF3877">
            <v>3</v>
          </cell>
          <cell r="BG3877">
            <v>1</v>
          </cell>
          <cell r="BH3877">
            <v>1</v>
          </cell>
          <cell r="BI3877">
            <v>2</v>
          </cell>
          <cell r="BJ3877">
            <v>2</v>
          </cell>
          <cell r="BK3877">
            <v>2</v>
          </cell>
        </row>
        <row r="3878">
          <cell r="H3878">
            <v>2</v>
          </cell>
          <cell r="I3878">
            <v>2</v>
          </cell>
          <cell r="K3878">
            <v>2</v>
          </cell>
          <cell r="L3878">
            <v>3</v>
          </cell>
          <cell r="M3878">
            <v>2</v>
          </cell>
          <cell r="N3878">
            <v>3</v>
          </cell>
          <cell r="O3878">
            <v>1</v>
          </cell>
          <cell r="P3878">
            <v>4</v>
          </cell>
          <cell r="Q3878">
            <v>2</v>
          </cell>
          <cell r="R3878">
            <v>1</v>
          </cell>
          <cell r="S3878">
            <v>1</v>
          </cell>
          <cell r="T3878">
            <v>2</v>
          </cell>
          <cell r="U3878">
            <v>2</v>
          </cell>
          <cell r="V3878">
            <v>1</v>
          </cell>
          <cell r="W3878">
            <v>2</v>
          </cell>
          <cell r="X3878">
            <v>1</v>
          </cell>
          <cell r="Y3878">
            <v>1</v>
          </cell>
          <cell r="Z3878">
            <v>1</v>
          </cell>
          <cell r="AA3878">
            <v>1</v>
          </cell>
          <cell r="AB3878">
            <v>2</v>
          </cell>
          <cell r="AC3878">
            <v>1</v>
          </cell>
          <cell r="AD3878">
            <v>1</v>
          </cell>
          <cell r="AE3878">
            <v>1</v>
          </cell>
          <cell r="AF3878">
            <v>2</v>
          </cell>
          <cell r="AG3878">
            <v>2</v>
          </cell>
          <cell r="AH3878">
            <v>2</v>
          </cell>
          <cell r="AI3878">
            <v>2</v>
          </cell>
          <cell r="AJ3878">
            <v>1</v>
          </cell>
          <cell r="AK3878">
            <v>1</v>
          </cell>
          <cell r="AL3878">
            <v>2</v>
          </cell>
          <cell r="AM3878">
            <v>10</v>
          </cell>
          <cell r="AN3878">
            <v>3</v>
          </cell>
          <cell r="AO3878">
            <v>2</v>
          </cell>
          <cell r="AP3878">
            <v>5</v>
          </cell>
          <cell r="AQ3878">
            <v>6</v>
          </cell>
          <cell r="AR3878">
            <v>2</v>
          </cell>
          <cell r="AS3878">
            <v>6</v>
          </cell>
          <cell r="AT3878">
            <v>1</v>
          </cell>
          <cell r="AU3878">
            <v>1</v>
          </cell>
          <cell r="AV3878">
            <v>3</v>
          </cell>
          <cell r="AW3878">
            <v>2</v>
          </cell>
          <cell r="AX3878">
            <v>2</v>
          </cell>
          <cell r="AY3878">
            <v>2</v>
          </cell>
          <cell r="AZ3878">
            <v>1</v>
          </cell>
          <cell r="BA3878">
            <v>1</v>
          </cell>
          <cell r="BB3878">
            <v>3</v>
          </cell>
          <cell r="BC3878">
            <v>2</v>
          </cell>
          <cell r="BD3878">
            <v>1</v>
          </cell>
          <cell r="BE3878">
            <v>1</v>
          </cell>
          <cell r="BF3878">
            <v>2</v>
          </cell>
          <cell r="BG3878">
            <v>1</v>
          </cell>
          <cell r="BH3878">
            <v>2</v>
          </cell>
          <cell r="BI3878">
            <v>6</v>
          </cell>
          <cell r="BJ3878">
            <v>4</v>
          </cell>
          <cell r="BK3878">
            <v>1</v>
          </cell>
        </row>
        <row r="3879">
          <cell r="H3879">
            <v>4</v>
          </cell>
          <cell r="I3879">
            <v>2</v>
          </cell>
          <cell r="K3879">
            <v>1</v>
          </cell>
          <cell r="L3879">
            <v>2</v>
          </cell>
          <cell r="M3879">
            <v>2</v>
          </cell>
          <cell r="N3879">
            <v>1</v>
          </cell>
          <cell r="O3879">
            <v>3</v>
          </cell>
          <cell r="P3879">
            <v>4</v>
          </cell>
          <cell r="Q3879">
            <v>2</v>
          </cell>
          <cell r="R3879">
            <v>1</v>
          </cell>
          <cell r="S3879">
            <v>1</v>
          </cell>
          <cell r="T3879">
            <v>1</v>
          </cell>
          <cell r="U3879">
            <v>1</v>
          </cell>
          <cell r="V3879">
            <v>1</v>
          </cell>
          <cell r="W3879">
            <v>2</v>
          </cell>
          <cell r="X3879">
            <v>1</v>
          </cell>
          <cell r="Y3879">
            <v>1</v>
          </cell>
          <cell r="Z3879">
            <v>2</v>
          </cell>
          <cell r="AA3879">
            <v>1</v>
          </cell>
          <cell r="AB3879">
            <v>1</v>
          </cell>
          <cell r="AC3879">
            <v>1</v>
          </cell>
          <cell r="AD3879">
            <v>1</v>
          </cell>
          <cell r="AE3879">
            <v>2</v>
          </cell>
          <cell r="AF3879">
            <v>2</v>
          </cell>
          <cell r="AG3879">
            <v>2</v>
          </cell>
          <cell r="AH3879">
            <v>2</v>
          </cell>
          <cell r="AI3879">
            <v>1</v>
          </cell>
          <cell r="AJ3879">
            <v>1</v>
          </cell>
          <cell r="AK3879">
            <v>1</v>
          </cell>
          <cell r="AL3879">
            <v>2</v>
          </cell>
          <cell r="AM3879">
            <v>9</v>
          </cell>
          <cell r="AN3879">
            <v>3</v>
          </cell>
          <cell r="AO3879">
            <v>2</v>
          </cell>
          <cell r="AP3879">
            <v>6</v>
          </cell>
          <cell r="AQ3879">
            <v>6</v>
          </cell>
          <cell r="AR3879">
            <v>3</v>
          </cell>
          <cell r="AS3879">
            <v>6</v>
          </cell>
          <cell r="AT3879">
            <v>3</v>
          </cell>
          <cell r="AU3879">
            <v>3</v>
          </cell>
          <cell r="AV3879">
            <v>2</v>
          </cell>
          <cell r="AX3879">
            <v>2</v>
          </cell>
          <cell r="AY3879">
            <v>1</v>
          </cell>
          <cell r="AZ3879">
            <v>1</v>
          </cell>
          <cell r="BA3879">
            <v>3</v>
          </cell>
          <cell r="BB3879">
            <v>1</v>
          </cell>
          <cell r="BC3879">
            <v>1</v>
          </cell>
          <cell r="BD3879">
            <v>1</v>
          </cell>
          <cell r="BE3879">
            <v>2</v>
          </cell>
          <cell r="BF3879">
            <v>2</v>
          </cell>
          <cell r="BG3879">
            <v>2</v>
          </cell>
          <cell r="BI3879">
            <v>1</v>
          </cell>
          <cell r="BJ3879">
            <v>3</v>
          </cell>
          <cell r="BK3879">
            <v>1</v>
          </cell>
        </row>
        <row r="3880">
          <cell r="H3880">
            <v>2</v>
          </cell>
          <cell r="I3880">
            <v>3</v>
          </cell>
          <cell r="K3880">
            <v>2</v>
          </cell>
          <cell r="L3880">
            <v>2</v>
          </cell>
          <cell r="M3880">
            <v>2</v>
          </cell>
          <cell r="N3880">
            <v>1</v>
          </cell>
          <cell r="O3880">
            <v>2</v>
          </cell>
          <cell r="P3880">
            <v>4</v>
          </cell>
          <cell r="Q3880">
            <v>2</v>
          </cell>
          <cell r="R3880">
            <v>1</v>
          </cell>
          <cell r="S3880">
            <v>1</v>
          </cell>
          <cell r="T3880">
            <v>1</v>
          </cell>
          <cell r="U3880">
            <v>1</v>
          </cell>
          <cell r="V3880">
            <v>1</v>
          </cell>
          <cell r="W3880">
            <v>2</v>
          </cell>
          <cell r="X3880">
            <v>1</v>
          </cell>
          <cell r="Y3880">
            <v>1</v>
          </cell>
          <cell r="Z3880">
            <v>1</v>
          </cell>
          <cell r="AA3880">
            <v>1</v>
          </cell>
          <cell r="AB3880">
            <v>2</v>
          </cell>
          <cell r="AC3880">
            <v>2</v>
          </cell>
          <cell r="AD3880">
            <v>2</v>
          </cell>
          <cell r="AE3880">
            <v>2</v>
          </cell>
          <cell r="AF3880">
            <v>2</v>
          </cell>
          <cell r="AG3880">
            <v>2</v>
          </cell>
          <cell r="AH3880">
            <v>2</v>
          </cell>
          <cell r="AI3880">
            <v>1</v>
          </cell>
          <cell r="AJ3880">
            <v>1</v>
          </cell>
          <cell r="AK3880">
            <v>1</v>
          </cell>
          <cell r="AL3880">
            <v>1</v>
          </cell>
          <cell r="AM3880">
            <v>9</v>
          </cell>
          <cell r="AN3880">
            <v>3</v>
          </cell>
          <cell r="AO3880">
            <v>2</v>
          </cell>
          <cell r="AP3880">
            <v>5</v>
          </cell>
          <cell r="AQ3880">
            <v>6</v>
          </cell>
          <cell r="AR3880">
            <v>4</v>
          </cell>
          <cell r="AS3880">
            <v>7</v>
          </cell>
          <cell r="AT3880">
            <v>1</v>
          </cell>
          <cell r="AU3880">
            <v>1</v>
          </cell>
          <cell r="AV3880">
            <v>2</v>
          </cell>
          <cell r="AX3880">
            <v>2</v>
          </cell>
          <cell r="AY3880">
            <v>2</v>
          </cell>
          <cell r="AZ3880">
            <v>1</v>
          </cell>
          <cell r="BA3880">
            <v>1</v>
          </cell>
          <cell r="BB3880">
            <v>5</v>
          </cell>
          <cell r="BC3880">
            <v>2</v>
          </cell>
          <cell r="BD3880">
            <v>1</v>
          </cell>
          <cell r="BE3880">
            <v>1</v>
          </cell>
          <cell r="BF3880">
            <v>1</v>
          </cell>
          <cell r="BG3880">
            <v>1</v>
          </cell>
          <cell r="BH3880">
            <v>2</v>
          </cell>
          <cell r="BI3880">
            <v>6</v>
          </cell>
          <cell r="BJ3880">
            <v>4</v>
          </cell>
          <cell r="BK3880">
            <v>1</v>
          </cell>
        </row>
        <row r="3881">
          <cell r="H3881">
            <v>2</v>
          </cell>
          <cell r="I3881">
            <v>1</v>
          </cell>
          <cell r="K3881">
            <v>1</v>
          </cell>
          <cell r="L3881">
            <v>2</v>
          </cell>
          <cell r="M3881">
            <v>1</v>
          </cell>
          <cell r="N3881">
            <v>2</v>
          </cell>
          <cell r="O3881">
            <v>1</v>
          </cell>
          <cell r="P3881">
            <v>4</v>
          </cell>
          <cell r="Q3881">
            <v>1</v>
          </cell>
          <cell r="R3881">
            <v>1</v>
          </cell>
          <cell r="S3881">
            <v>1</v>
          </cell>
          <cell r="T3881">
            <v>2</v>
          </cell>
          <cell r="U3881">
            <v>2</v>
          </cell>
          <cell r="V3881">
            <v>1</v>
          </cell>
          <cell r="W3881">
            <v>2</v>
          </cell>
          <cell r="X3881">
            <v>1</v>
          </cell>
          <cell r="Y3881">
            <v>1</v>
          </cell>
          <cell r="Z3881">
            <v>2</v>
          </cell>
          <cell r="AA3881">
            <v>2</v>
          </cell>
          <cell r="AB3881">
            <v>99</v>
          </cell>
          <cell r="AC3881">
            <v>1</v>
          </cell>
          <cell r="AD3881">
            <v>99</v>
          </cell>
          <cell r="AE3881">
            <v>1</v>
          </cell>
          <cell r="AF3881">
            <v>2</v>
          </cell>
          <cell r="AG3881">
            <v>99</v>
          </cell>
          <cell r="AH3881">
            <v>99</v>
          </cell>
          <cell r="AI3881">
            <v>1</v>
          </cell>
          <cell r="AJ3881">
            <v>1</v>
          </cell>
          <cell r="AK3881">
            <v>1</v>
          </cell>
          <cell r="AL3881">
            <v>2</v>
          </cell>
          <cell r="AM3881">
            <v>1</v>
          </cell>
          <cell r="AN3881">
            <v>1</v>
          </cell>
          <cell r="AO3881">
            <v>1</v>
          </cell>
          <cell r="AP3881">
            <v>3</v>
          </cell>
          <cell r="AQ3881">
            <v>3</v>
          </cell>
          <cell r="AR3881">
            <v>2</v>
          </cell>
          <cell r="AS3881">
            <v>2</v>
          </cell>
          <cell r="AT3881">
            <v>1</v>
          </cell>
          <cell r="AU3881">
            <v>1</v>
          </cell>
          <cell r="AV3881">
            <v>3</v>
          </cell>
          <cell r="AW3881">
            <v>1</v>
          </cell>
          <cell r="AX3881">
            <v>1</v>
          </cell>
          <cell r="AY3881">
            <v>2</v>
          </cell>
          <cell r="AZ3881">
            <v>1</v>
          </cell>
          <cell r="BA3881">
            <v>1</v>
          </cell>
          <cell r="BB3881">
            <v>5</v>
          </cell>
          <cell r="BC3881">
            <v>2</v>
          </cell>
          <cell r="BD3881">
            <v>1</v>
          </cell>
          <cell r="BE3881">
            <v>1</v>
          </cell>
          <cell r="BF3881">
            <v>2</v>
          </cell>
          <cell r="BG3881">
            <v>1</v>
          </cell>
          <cell r="BH3881">
            <v>1</v>
          </cell>
          <cell r="BI3881">
            <v>8</v>
          </cell>
          <cell r="BJ3881">
            <v>2</v>
          </cell>
          <cell r="BK3881">
            <v>1</v>
          </cell>
        </row>
        <row r="3882">
          <cell r="H3882">
            <v>2</v>
          </cell>
          <cell r="I3882">
            <v>1</v>
          </cell>
          <cell r="K3882">
            <v>1</v>
          </cell>
          <cell r="L3882">
            <v>2</v>
          </cell>
          <cell r="M3882">
            <v>2</v>
          </cell>
          <cell r="N3882">
            <v>3</v>
          </cell>
          <cell r="O3882">
            <v>1</v>
          </cell>
          <cell r="P3882">
            <v>2</v>
          </cell>
          <cell r="Q3882">
            <v>1</v>
          </cell>
          <cell r="R3882">
            <v>1</v>
          </cell>
          <cell r="S3882">
            <v>1</v>
          </cell>
          <cell r="T3882">
            <v>2</v>
          </cell>
          <cell r="U3882">
            <v>2</v>
          </cell>
          <cell r="V3882">
            <v>1</v>
          </cell>
          <cell r="W3882">
            <v>2</v>
          </cell>
          <cell r="X3882">
            <v>1</v>
          </cell>
          <cell r="Y3882">
            <v>2</v>
          </cell>
          <cell r="Z3882">
            <v>2</v>
          </cell>
          <cell r="AA3882">
            <v>2</v>
          </cell>
          <cell r="AB3882">
            <v>2</v>
          </cell>
          <cell r="AC3882">
            <v>1</v>
          </cell>
          <cell r="AD3882">
            <v>2</v>
          </cell>
          <cell r="AE3882">
            <v>2</v>
          </cell>
          <cell r="AF3882">
            <v>2</v>
          </cell>
          <cell r="AG3882">
            <v>2</v>
          </cell>
          <cell r="AH3882">
            <v>2</v>
          </cell>
          <cell r="AI3882">
            <v>1</v>
          </cell>
          <cell r="AJ3882">
            <v>1</v>
          </cell>
          <cell r="AK3882">
            <v>1</v>
          </cell>
          <cell r="AL3882">
            <v>1</v>
          </cell>
          <cell r="AM3882">
            <v>1</v>
          </cell>
          <cell r="AN3882">
            <v>1</v>
          </cell>
          <cell r="AO3882">
            <v>2</v>
          </cell>
          <cell r="AP3882">
            <v>5</v>
          </cell>
          <cell r="AQ3882">
            <v>1</v>
          </cell>
          <cell r="AR3882">
            <v>1</v>
          </cell>
          <cell r="AS3882">
            <v>1</v>
          </cell>
          <cell r="AT3882">
            <v>1</v>
          </cell>
          <cell r="AU3882">
            <v>1</v>
          </cell>
          <cell r="AV3882">
            <v>1</v>
          </cell>
          <cell r="AX3882">
            <v>1</v>
          </cell>
          <cell r="AY3882">
            <v>2</v>
          </cell>
          <cell r="AZ3882">
            <v>1</v>
          </cell>
          <cell r="BA3882">
            <v>1</v>
          </cell>
          <cell r="BB3882">
            <v>9</v>
          </cell>
          <cell r="BC3882">
            <v>3</v>
          </cell>
          <cell r="BD3882">
            <v>1</v>
          </cell>
          <cell r="BE3882">
            <v>2</v>
          </cell>
          <cell r="BF3882">
            <v>3</v>
          </cell>
          <cell r="BG3882">
            <v>1</v>
          </cell>
          <cell r="BH3882">
            <v>99</v>
          </cell>
          <cell r="BI3882">
            <v>8</v>
          </cell>
          <cell r="BJ3882">
            <v>3</v>
          </cell>
          <cell r="BK3882">
            <v>1</v>
          </cell>
        </row>
        <row r="3883">
          <cell r="H3883">
            <v>3</v>
          </cell>
          <cell r="I3883">
            <v>1</v>
          </cell>
          <cell r="K3883">
            <v>2</v>
          </cell>
          <cell r="L3883">
            <v>3</v>
          </cell>
          <cell r="M3883">
            <v>2</v>
          </cell>
          <cell r="N3883">
            <v>1</v>
          </cell>
          <cell r="O3883">
            <v>2</v>
          </cell>
          <cell r="P3883">
            <v>1</v>
          </cell>
          <cell r="Q3883">
            <v>1</v>
          </cell>
          <cell r="R3883">
            <v>1</v>
          </cell>
          <cell r="S3883">
            <v>1</v>
          </cell>
          <cell r="T3883">
            <v>3</v>
          </cell>
          <cell r="U3883">
            <v>3</v>
          </cell>
          <cell r="V3883">
            <v>1</v>
          </cell>
          <cell r="W3883">
            <v>1</v>
          </cell>
          <cell r="X3883">
            <v>2</v>
          </cell>
          <cell r="Y3883">
            <v>2</v>
          </cell>
          <cell r="Z3883">
            <v>2</v>
          </cell>
          <cell r="AA3883">
            <v>2</v>
          </cell>
          <cell r="AB3883">
            <v>2</v>
          </cell>
          <cell r="AC3883">
            <v>2</v>
          </cell>
          <cell r="AD3883">
            <v>2</v>
          </cell>
          <cell r="AE3883">
            <v>2</v>
          </cell>
          <cell r="AF3883">
            <v>2</v>
          </cell>
          <cell r="AG3883">
            <v>2</v>
          </cell>
          <cell r="AH3883">
            <v>2</v>
          </cell>
          <cell r="AI3883">
            <v>1</v>
          </cell>
          <cell r="AJ3883">
            <v>1</v>
          </cell>
          <cell r="AK3883">
            <v>1</v>
          </cell>
          <cell r="AL3883">
            <v>2</v>
          </cell>
          <cell r="AM3883">
            <v>1</v>
          </cell>
          <cell r="AN3883">
            <v>1</v>
          </cell>
          <cell r="AO3883">
            <v>1</v>
          </cell>
          <cell r="AP3883">
            <v>2</v>
          </cell>
          <cell r="AQ3883">
            <v>1</v>
          </cell>
          <cell r="AR3883">
            <v>1</v>
          </cell>
          <cell r="AS3883">
            <v>2</v>
          </cell>
          <cell r="AT3883">
            <v>2</v>
          </cell>
          <cell r="AU3883">
            <v>1</v>
          </cell>
          <cell r="AV3883">
            <v>2</v>
          </cell>
          <cell r="AX3883">
            <v>2</v>
          </cell>
          <cell r="AY3883">
            <v>2</v>
          </cell>
          <cell r="AZ3883">
            <v>2</v>
          </cell>
          <cell r="BA3883">
            <v>2</v>
          </cell>
          <cell r="BB3883">
            <v>10</v>
          </cell>
          <cell r="BC3883">
            <v>4</v>
          </cell>
          <cell r="BD3883">
            <v>1</v>
          </cell>
          <cell r="BE3883">
            <v>1</v>
          </cell>
          <cell r="BF3883">
            <v>1</v>
          </cell>
          <cell r="BG3883">
            <v>1</v>
          </cell>
          <cell r="BH3883">
            <v>2</v>
          </cell>
          <cell r="BI3883">
            <v>4</v>
          </cell>
          <cell r="BJ3883">
            <v>2</v>
          </cell>
          <cell r="BK3883">
            <v>1</v>
          </cell>
        </row>
        <row r="3884">
          <cell r="H3884">
            <v>1</v>
          </cell>
          <cell r="I3884">
            <v>3</v>
          </cell>
          <cell r="K3884">
            <v>2</v>
          </cell>
          <cell r="L3884">
            <v>3</v>
          </cell>
          <cell r="M3884">
            <v>2</v>
          </cell>
          <cell r="N3884">
            <v>1</v>
          </cell>
          <cell r="O3884">
            <v>1</v>
          </cell>
          <cell r="P3884">
            <v>4</v>
          </cell>
          <cell r="Q3884">
            <v>1</v>
          </cell>
          <cell r="R3884">
            <v>2</v>
          </cell>
          <cell r="S3884">
            <v>2</v>
          </cell>
          <cell r="T3884">
            <v>6</v>
          </cell>
          <cell r="U3884">
            <v>4</v>
          </cell>
          <cell r="AI3884">
            <v>1</v>
          </cell>
          <cell r="AJ3884">
            <v>2</v>
          </cell>
          <cell r="AL3884">
            <v>1</v>
          </cell>
          <cell r="AM3884">
            <v>12</v>
          </cell>
          <cell r="AN3884">
            <v>3</v>
          </cell>
          <cell r="AO3884">
            <v>2</v>
          </cell>
          <cell r="AP3884">
            <v>6</v>
          </cell>
          <cell r="AQ3884">
            <v>6</v>
          </cell>
          <cell r="AR3884">
            <v>4</v>
          </cell>
          <cell r="AS3884">
            <v>1</v>
          </cell>
          <cell r="AT3884">
            <v>1</v>
          </cell>
          <cell r="AU3884">
            <v>1</v>
          </cell>
          <cell r="AV3884">
            <v>4</v>
          </cell>
          <cell r="AW3884">
            <v>99</v>
          </cell>
          <cell r="AX3884">
            <v>9</v>
          </cell>
          <cell r="AY3884">
            <v>99</v>
          </cell>
          <cell r="AZ3884">
            <v>99</v>
          </cell>
          <cell r="BA3884">
            <v>99</v>
          </cell>
          <cell r="BB3884">
            <v>11</v>
          </cell>
          <cell r="BC3884">
            <v>4</v>
          </cell>
          <cell r="BD3884">
            <v>1</v>
          </cell>
          <cell r="BE3884">
            <v>3</v>
          </cell>
          <cell r="BF3884">
            <v>2</v>
          </cell>
          <cell r="BG3884">
            <v>1</v>
          </cell>
          <cell r="BH3884">
            <v>2</v>
          </cell>
          <cell r="BI3884">
            <v>1</v>
          </cell>
          <cell r="BJ3884">
            <v>4</v>
          </cell>
          <cell r="BK3884">
            <v>1</v>
          </cell>
        </row>
        <row r="3885">
          <cell r="H3885">
            <v>2</v>
          </cell>
          <cell r="I3885">
            <v>2</v>
          </cell>
          <cell r="K3885">
            <v>2</v>
          </cell>
          <cell r="L3885">
            <v>3</v>
          </cell>
          <cell r="M3885">
            <v>1</v>
          </cell>
          <cell r="N3885">
            <v>1</v>
          </cell>
          <cell r="O3885">
            <v>1</v>
          </cell>
          <cell r="P3885">
            <v>4</v>
          </cell>
          <cell r="Q3885">
            <v>2</v>
          </cell>
          <cell r="R3885">
            <v>1</v>
          </cell>
          <cell r="S3885">
            <v>1</v>
          </cell>
          <cell r="T3885">
            <v>1</v>
          </cell>
          <cell r="U3885">
            <v>1</v>
          </cell>
          <cell r="V3885">
            <v>1</v>
          </cell>
          <cell r="W3885">
            <v>4</v>
          </cell>
          <cell r="X3885">
            <v>1</v>
          </cell>
          <cell r="Y3885">
            <v>1</v>
          </cell>
          <cell r="Z3885">
            <v>2</v>
          </cell>
          <cell r="AA3885">
            <v>1</v>
          </cell>
          <cell r="AB3885">
            <v>1</v>
          </cell>
          <cell r="AC3885">
            <v>1</v>
          </cell>
          <cell r="AD3885">
            <v>1</v>
          </cell>
          <cell r="AE3885">
            <v>2</v>
          </cell>
          <cell r="AF3885">
            <v>2</v>
          </cell>
          <cell r="AG3885">
            <v>1</v>
          </cell>
          <cell r="AH3885">
            <v>2</v>
          </cell>
          <cell r="AI3885">
            <v>1</v>
          </cell>
          <cell r="AJ3885">
            <v>1</v>
          </cell>
          <cell r="AK3885">
            <v>1</v>
          </cell>
          <cell r="AL3885">
            <v>2</v>
          </cell>
          <cell r="AM3885">
            <v>2</v>
          </cell>
          <cell r="AN3885">
            <v>2</v>
          </cell>
          <cell r="AO3885">
            <v>2</v>
          </cell>
          <cell r="AP3885">
            <v>6</v>
          </cell>
          <cell r="AQ3885">
            <v>6</v>
          </cell>
          <cell r="AR3885">
            <v>3</v>
          </cell>
          <cell r="AS3885">
            <v>7</v>
          </cell>
          <cell r="AT3885">
            <v>3</v>
          </cell>
          <cell r="AU3885">
            <v>2</v>
          </cell>
          <cell r="AV3885">
            <v>3</v>
          </cell>
          <cell r="AW3885">
            <v>1</v>
          </cell>
          <cell r="AX3885">
            <v>1</v>
          </cell>
          <cell r="AY3885">
            <v>1</v>
          </cell>
          <cell r="AZ3885">
            <v>99</v>
          </cell>
          <cell r="BA3885">
            <v>3</v>
          </cell>
          <cell r="BB3885">
            <v>4</v>
          </cell>
          <cell r="BC3885">
            <v>2</v>
          </cell>
          <cell r="BD3885">
            <v>1</v>
          </cell>
          <cell r="BE3885">
            <v>1</v>
          </cell>
          <cell r="BF3885">
            <v>2</v>
          </cell>
          <cell r="BG3885">
            <v>2</v>
          </cell>
          <cell r="BI3885">
            <v>2</v>
          </cell>
          <cell r="BJ3885">
            <v>4</v>
          </cell>
          <cell r="BK3885">
            <v>1</v>
          </cell>
        </row>
        <row r="3886">
          <cell r="H3886">
            <v>2</v>
          </cell>
          <cell r="I3886">
            <v>1</v>
          </cell>
          <cell r="K3886">
            <v>1</v>
          </cell>
          <cell r="L3886">
            <v>3</v>
          </cell>
          <cell r="M3886">
            <v>2</v>
          </cell>
          <cell r="N3886">
            <v>2</v>
          </cell>
          <cell r="O3886">
            <v>1</v>
          </cell>
          <cell r="P3886">
            <v>4</v>
          </cell>
          <cell r="Q3886">
            <v>2</v>
          </cell>
          <cell r="R3886">
            <v>1</v>
          </cell>
          <cell r="S3886">
            <v>1</v>
          </cell>
          <cell r="T3886">
            <v>2</v>
          </cell>
          <cell r="U3886">
            <v>2</v>
          </cell>
          <cell r="V3886">
            <v>1</v>
          </cell>
          <cell r="W3886">
            <v>2</v>
          </cell>
          <cell r="X3886">
            <v>1</v>
          </cell>
          <cell r="Y3886">
            <v>1</v>
          </cell>
          <cell r="Z3886">
            <v>2</v>
          </cell>
          <cell r="AA3886">
            <v>1</v>
          </cell>
          <cell r="AB3886">
            <v>2</v>
          </cell>
          <cell r="AC3886">
            <v>2</v>
          </cell>
          <cell r="AD3886">
            <v>2</v>
          </cell>
          <cell r="AE3886">
            <v>2</v>
          </cell>
          <cell r="AF3886">
            <v>2</v>
          </cell>
          <cell r="AG3886">
            <v>2</v>
          </cell>
          <cell r="AH3886">
            <v>1</v>
          </cell>
          <cell r="AI3886">
            <v>1</v>
          </cell>
          <cell r="AJ3886">
            <v>1</v>
          </cell>
          <cell r="AK3886">
            <v>1</v>
          </cell>
          <cell r="AL3886">
            <v>1</v>
          </cell>
          <cell r="AM3886">
            <v>1</v>
          </cell>
          <cell r="AN3886">
            <v>1</v>
          </cell>
          <cell r="AO3886">
            <v>1</v>
          </cell>
          <cell r="AP3886">
            <v>2</v>
          </cell>
          <cell r="AQ3886">
            <v>2</v>
          </cell>
          <cell r="AR3886">
            <v>1</v>
          </cell>
          <cell r="AS3886">
            <v>1</v>
          </cell>
          <cell r="AT3886">
            <v>2</v>
          </cell>
          <cell r="AU3886">
            <v>1</v>
          </cell>
          <cell r="AV3886">
            <v>1</v>
          </cell>
          <cell r="AX3886">
            <v>1</v>
          </cell>
          <cell r="AY3886">
            <v>2</v>
          </cell>
          <cell r="AZ3886">
            <v>1</v>
          </cell>
          <cell r="BA3886">
            <v>1</v>
          </cell>
          <cell r="BB3886">
            <v>11</v>
          </cell>
          <cell r="BC3886">
            <v>4</v>
          </cell>
          <cell r="BD3886">
            <v>1</v>
          </cell>
          <cell r="BE3886">
            <v>2</v>
          </cell>
          <cell r="BF3886">
            <v>3</v>
          </cell>
          <cell r="BG3886">
            <v>1</v>
          </cell>
          <cell r="BH3886">
            <v>1</v>
          </cell>
          <cell r="BI3886">
            <v>5</v>
          </cell>
          <cell r="BJ3886">
            <v>3</v>
          </cell>
          <cell r="BK3886">
            <v>1</v>
          </cell>
        </row>
        <row r="3887">
          <cell r="H3887">
            <v>4</v>
          </cell>
          <cell r="I3887">
            <v>1</v>
          </cell>
          <cell r="K3887">
            <v>2</v>
          </cell>
          <cell r="L3887">
            <v>3</v>
          </cell>
          <cell r="M3887">
            <v>2</v>
          </cell>
          <cell r="N3887">
            <v>3</v>
          </cell>
          <cell r="O3887">
            <v>4</v>
          </cell>
          <cell r="P3887">
            <v>4</v>
          </cell>
          <cell r="Q3887">
            <v>2</v>
          </cell>
          <cell r="R3887">
            <v>2</v>
          </cell>
          <cell r="S3887">
            <v>2</v>
          </cell>
          <cell r="T3887">
            <v>6</v>
          </cell>
          <cell r="U3887">
            <v>4</v>
          </cell>
          <cell r="AI3887">
            <v>2</v>
          </cell>
          <cell r="AJ3887">
            <v>1</v>
          </cell>
          <cell r="AK3887">
            <v>1</v>
          </cell>
          <cell r="AL3887">
            <v>2</v>
          </cell>
          <cell r="AM3887">
            <v>1</v>
          </cell>
          <cell r="AN3887">
            <v>1</v>
          </cell>
          <cell r="AO3887">
            <v>1</v>
          </cell>
          <cell r="AP3887">
            <v>2</v>
          </cell>
          <cell r="AQ3887">
            <v>2</v>
          </cell>
          <cell r="AR3887">
            <v>1</v>
          </cell>
          <cell r="AS3887">
            <v>3</v>
          </cell>
          <cell r="AT3887">
            <v>3</v>
          </cell>
          <cell r="AU3887">
            <v>3</v>
          </cell>
          <cell r="AV3887">
            <v>3</v>
          </cell>
          <cell r="AW3887">
            <v>2</v>
          </cell>
          <cell r="AX3887">
            <v>2</v>
          </cell>
          <cell r="AY3887">
            <v>1</v>
          </cell>
          <cell r="AZ3887">
            <v>1</v>
          </cell>
          <cell r="BA3887">
            <v>3</v>
          </cell>
          <cell r="BB3887">
            <v>9</v>
          </cell>
          <cell r="BC3887">
            <v>3</v>
          </cell>
          <cell r="BD3887">
            <v>4</v>
          </cell>
          <cell r="BE3887">
            <v>1</v>
          </cell>
          <cell r="BF3887">
            <v>2</v>
          </cell>
          <cell r="BG3887">
            <v>2</v>
          </cell>
          <cell r="BI3887">
            <v>1</v>
          </cell>
          <cell r="BJ3887">
            <v>3</v>
          </cell>
          <cell r="BK3887">
            <v>1</v>
          </cell>
        </row>
        <row r="3888">
          <cell r="H3888">
            <v>3</v>
          </cell>
          <cell r="I3888">
            <v>3</v>
          </cell>
          <cell r="K3888">
            <v>2</v>
          </cell>
          <cell r="L3888">
            <v>3</v>
          </cell>
          <cell r="M3888">
            <v>1</v>
          </cell>
          <cell r="N3888">
            <v>2</v>
          </cell>
          <cell r="O3888">
            <v>1</v>
          </cell>
          <cell r="P3888">
            <v>4</v>
          </cell>
          <cell r="Q3888">
            <v>1</v>
          </cell>
          <cell r="R3888">
            <v>1</v>
          </cell>
          <cell r="S3888">
            <v>1</v>
          </cell>
          <cell r="T3888">
            <v>2</v>
          </cell>
          <cell r="U3888">
            <v>2</v>
          </cell>
          <cell r="V3888">
            <v>1</v>
          </cell>
          <cell r="W3888">
            <v>2</v>
          </cell>
          <cell r="X3888">
            <v>1</v>
          </cell>
          <cell r="Y3888">
            <v>2</v>
          </cell>
          <cell r="Z3888">
            <v>2</v>
          </cell>
          <cell r="AA3888">
            <v>1</v>
          </cell>
          <cell r="AB3888">
            <v>2</v>
          </cell>
          <cell r="AC3888">
            <v>2</v>
          </cell>
          <cell r="AD3888">
            <v>2</v>
          </cell>
          <cell r="AE3888">
            <v>1</v>
          </cell>
          <cell r="AF3888">
            <v>2</v>
          </cell>
          <cell r="AG3888">
            <v>2</v>
          </cell>
          <cell r="AH3888">
            <v>2</v>
          </cell>
          <cell r="AI3888">
            <v>1</v>
          </cell>
          <cell r="AJ3888">
            <v>1</v>
          </cell>
          <cell r="AK3888">
            <v>1</v>
          </cell>
          <cell r="AL3888">
            <v>1</v>
          </cell>
          <cell r="AM3888">
            <v>12</v>
          </cell>
          <cell r="AN3888">
            <v>3</v>
          </cell>
          <cell r="AO3888">
            <v>1</v>
          </cell>
          <cell r="AP3888">
            <v>6</v>
          </cell>
          <cell r="AQ3888">
            <v>6</v>
          </cell>
          <cell r="AR3888">
            <v>4</v>
          </cell>
          <cell r="AS3888">
            <v>7</v>
          </cell>
          <cell r="AT3888">
            <v>1</v>
          </cell>
          <cell r="AU3888">
            <v>1</v>
          </cell>
          <cell r="AV3888">
            <v>4</v>
          </cell>
          <cell r="AW3888">
            <v>1</v>
          </cell>
          <cell r="AX3888">
            <v>1</v>
          </cell>
          <cell r="AY3888">
            <v>2</v>
          </cell>
          <cell r="AZ3888">
            <v>1</v>
          </cell>
          <cell r="BA3888">
            <v>1</v>
          </cell>
          <cell r="BB3888">
            <v>5</v>
          </cell>
          <cell r="BC3888">
            <v>2</v>
          </cell>
          <cell r="BD3888">
            <v>1</v>
          </cell>
          <cell r="BE3888">
            <v>1</v>
          </cell>
          <cell r="BF3888">
            <v>2</v>
          </cell>
          <cell r="BG3888">
            <v>1</v>
          </cell>
          <cell r="BH3888">
            <v>1</v>
          </cell>
          <cell r="BI3888">
            <v>8</v>
          </cell>
          <cell r="BJ3888">
            <v>4</v>
          </cell>
          <cell r="BK3888">
            <v>1</v>
          </cell>
        </row>
        <row r="3889">
          <cell r="H3889">
            <v>4</v>
          </cell>
          <cell r="I3889">
            <v>2</v>
          </cell>
          <cell r="K3889">
            <v>2</v>
          </cell>
          <cell r="L3889">
            <v>4</v>
          </cell>
          <cell r="M3889">
            <v>1</v>
          </cell>
          <cell r="N3889">
            <v>1</v>
          </cell>
          <cell r="O3889">
            <v>4</v>
          </cell>
          <cell r="P3889">
            <v>4</v>
          </cell>
          <cell r="Q3889">
            <v>2</v>
          </cell>
          <cell r="R3889">
            <v>1</v>
          </cell>
          <cell r="S3889">
            <v>1</v>
          </cell>
          <cell r="T3889">
            <v>2</v>
          </cell>
          <cell r="U3889">
            <v>2</v>
          </cell>
          <cell r="V3889">
            <v>1</v>
          </cell>
          <cell r="W3889">
            <v>2</v>
          </cell>
          <cell r="X3889">
            <v>1</v>
          </cell>
          <cell r="Y3889">
            <v>1</v>
          </cell>
          <cell r="Z3889">
            <v>2</v>
          </cell>
          <cell r="AA3889">
            <v>2</v>
          </cell>
          <cell r="AB3889">
            <v>2</v>
          </cell>
          <cell r="AC3889">
            <v>2</v>
          </cell>
          <cell r="AD3889">
            <v>2</v>
          </cell>
          <cell r="AE3889">
            <v>1</v>
          </cell>
          <cell r="AF3889">
            <v>2</v>
          </cell>
          <cell r="AG3889">
            <v>2</v>
          </cell>
          <cell r="AH3889">
            <v>2</v>
          </cell>
          <cell r="AI3889">
            <v>1</v>
          </cell>
          <cell r="AJ3889">
            <v>1</v>
          </cell>
          <cell r="AK3889">
            <v>1</v>
          </cell>
          <cell r="AL3889">
            <v>2</v>
          </cell>
          <cell r="AM3889">
            <v>12</v>
          </cell>
          <cell r="AN3889">
            <v>3</v>
          </cell>
          <cell r="AO3889">
            <v>2</v>
          </cell>
          <cell r="AP3889">
            <v>6</v>
          </cell>
          <cell r="AQ3889">
            <v>6</v>
          </cell>
          <cell r="AR3889">
            <v>4</v>
          </cell>
          <cell r="AS3889">
            <v>6</v>
          </cell>
          <cell r="AT3889">
            <v>2</v>
          </cell>
          <cell r="AU3889">
            <v>1</v>
          </cell>
          <cell r="AV3889">
            <v>2</v>
          </cell>
          <cell r="AX3889">
            <v>2</v>
          </cell>
          <cell r="AY3889">
            <v>2</v>
          </cell>
          <cell r="AZ3889">
            <v>1</v>
          </cell>
          <cell r="BA3889">
            <v>1</v>
          </cell>
          <cell r="BB3889">
            <v>10</v>
          </cell>
          <cell r="BC3889">
            <v>4</v>
          </cell>
          <cell r="BD3889">
            <v>1</v>
          </cell>
          <cell r="BE3889">
            <v>2</v>
          </cell>
          <cell r="BF3889">
            <v>1</v>
          </cell>
          <cell r="BG3889">
            <v>1</v>
          </cell>
          <cell r="BH3889">
            <v>2</v>
          </cell>
          <cell r="BI3889">
            <v>1</v>
          </cell>
          <cell r="BJ3889">
            <v>3</v>
          </cell>
          <cell r="BK3889">
            <v>1</v>
          </cell>
        </row>
        <row r="3890">
          <cell r="H3890">
            <v>2</v>
          </cell>
          <cell r="I3890">
            <v>1</v>
          </cell>
          <cell r="K3890">
            <v>2</v>
          </cell>
          <cell r="L3890">
            <v>1</v>
          </cell>
          <cell r="M3890">
            <v>2</v>
          </cell>
          <cell r="N3890">
            <v>2</v>
          </cell>
          <cell r="O3890">
            <v>1</v>
          </cell>
          <cell r="P3890">
            <v>4</v>
          </cell>
          <cell r="Q3890">
            <v>1</v>
          </cell>
          <cell r="R3890">
            <v>1</v>
          </cell>
          <cell r="S3890">
            <v>1</v>
          </cell>
          <cell r="T3890">
            <v>2</v>
          </cell>
          <cell r="U3890">
            <v>2</v>
          </cell>
          <cell r="V3890">
            <v>1</v>
          </cell>
          <cell r="W3890">
            <v>2</v>
          </cell>
          <cell r="X3890">
            <v>1</v>
          </cell>
          <cell r="Y3890">
            <v>2</v>
          </cell>
          <cell r="Z3890">
            <v>2</v>
          </cell>
          <cell r="AA3890">
            <v>2</v>
          </cell>
          <cell r="AB3890">
            <v>2</v>
          </cell>
          <cell r="AC3890">
            <v>2</v>
          </cell>
          <cell r="AD3890">
            <v>2</v>
          </cell>
          <cell r="AE3890">
            <v>2</v>
          </cell>
          <cell r="AF3890">
            <v>2</v>
          </cell>
          <cell r="AG3890">
            <v>2</v>
          </cell>
          <cell r="AH3890">
            <v>2</v>
          </cell>
          <cell r="AI3890">
            <v>1</v>
          </cell>
          <cell r="AJ3890">
            <v>1</v>
          </cell>
          <cell r="AK3890">
            <v>1</v>
          </cell>
          <cell r="AL3890">
            <v>1</v>
          </cell>
          <cell r="AM3890">
            <v>1</v>
          </cell>
          <cell r="AN3890">
            <v>1</v>
          </cell>
          <cell r="AO3890">
            <v>1</v>
          </cell>
          <cell r="AP3890">
            <v>4</v>
          </cell>
          <cell r="AQ3890">
            <v>6</v>
          </cell>
          <cell r="AR3890">
            <v>1</v>
          </cell>
          <cell r="AS3890">
            <v>2</v>
          </cell>
          <cell r="AT3890">
            <v>3</v>
          </cell>
          <cell r="AU3890">
            <v>1</v>
          </cell>
          <cell r="AV3890">
            <v>1</v>
          </cell>
          <cell r="AX3890">
            <v>1</v>
          </cell>
          <cell r="AY3890">
            <v>2</v>
          </cell>
          <cell r="AZ3890">
            <v>1</v>
          </cell>
          <cell r="BA3890">
            <v>1</v>
          </cell>
          <cell r="BB3890">
            <v>10</v>
          </cell>
          <cell r="BC3890">
            <v>4</v>
          </cell>
          <cell r="BD3890">
            <v>1</v>
          </cell>
          <cell r="BE3890">
            <v>1</v>
          </cell>
          <cell r="BF3890">
            <v>2</v>
          </cell>
          <cell r="BG3890">
            <v>1</v>
          </cell>
          <cell r="BH3890">
            <v>1</v>
          </cell>
          <cell r="BI3890">
            <v>8</v>
          </cell>
          <cell r="BJ3890">
            <v>2</v>
          </cell>
          <cell r="BK3890">
            <v>1</v>
          </cell>
        </row>
        <row r="3891">
          <cell r="H3891">
            <v>4</v>
          </cell>
          <cell r="I3891">
            <v>3</v>
          </cell>
          <cell r="K3891">
            <v>2</v>
          </cell>
          <cell r="L3891">
            <v>3</v>
          </cell>
          <cell r="M3891">
            <v>2</v>
          </cell>
          <cell r="N3891">
            <v>1</v>
          </cell>
          <cell r="O3891">
            <v>2</v>
          </cell>
          <cell r="P3891">
            <v>99</v>
          </cell>
          <cell r="Q3891">
            <v>2</v>
          </cell>
          <cell r="R3891">
            <v>1</v>
          </cell>
          <cell r="S3891">
            <v>1</v>
          </cell>
          <cell r="T3891">
            <v>1</v>
          </cell>
          <cell r="U3891">
            <v>1</v>
          </cell>
          <cell r="V3891">
            <v>2</v>
          </cell>
          <cell r="X3891">
            <v>2</v>
          </cell>
          <cell r="Y3891">
            <v>1</v>
          </cell>
          <cell r="Z3891">
            <v>1</v>
          </cell>
          <cell r="AA3891">
            <v>1</v>
          </cell>
          <cell r="AB3891">
            <v>2</v>
          </cell>
          <cell r="AC3891">
            <v>2</v>
          </cell>
          <cell r="AD3891">
            <v>2</v>
          </cell>
          <cell r="AE3891">
            <v>2</v>
          </cell>
          <cell r="AF3891">
            <v>2</v>
          </cell>
          <cell r="AG3891">
            <v>2</v>
          </cell>
          <cell r="AH3891">
            <v>2</v>
          </cell>
          <cell r="AI3891">
            <v>1</v>
          </cell>
          <cell r="AJ3891">
            <v>1</v>
          </cell>
          <cell r="AK3891">
            <v>2</v>
          </cell>
          <cell r="AL3891">
            <v>1</v>
          </cell>
          <cell r="AM3891">
            <v>10</v>
          </cell>
          <cell r="AN3891">
            <v>3</v>
          </cell>
          <cell r="AO3891">
            <v>2</v>
          </cell>
          <cell r="AP3891">
            <v>6</v>
          </cell>
          <cell r="AQ3891">
            <v>6</v>
          </cell>
          <cell r="AR3891">
            <v>4</v>
          </cell>
          <cell r="AS3891">
            <v>6</v>
          </cell>
          <cell r="AT3891">
            <v>2</v>
          </cell>
          <cell r="AU3891">
            <v>1</v>
          </cell>
          <cell r="AV3891">
            <v>2</v>
          </cell>
          <cell r="AX3891">
            <v>2</v>
          </cell>
          <cell r="AY3891">
            <v>2</v>
          </cell>
          <cell r="AZ3891">
            <v>1</v>
          </cell>
          <cell r="BA3891">
            <v>1</v>
          </cell>
          <cell r="BB3891">
            <v>1</v>
          </cell>
          <cell r="BC3891">
            <v>1</v>
          </cell>
          <cell r="BD3891">
            <v>1</v>
          </cell>
          <cell r="BE3891">
            <v>3</v>
          </cell>
          <cell r="BF3891">
            <v>4</v>
          </cell>
          <cell r="BG3891">
            <v>1</v>
          </cell>
          <cell r="BH3891">
            <v>2</v>
          </cell>
          <cell r="BI3891">
            <v>99</v>
          </cell>
          <cell r="BJ3891">
            <v>4</v>
          </cell>
          <cell r="BK3891">
            <v>1</v>
          </cell>
        </row>
        <row r="3892">
          <cell r="H3892">
            <v>2</v>
          </cell>
          <cell r="I3892">
            <v>3</v>
          </cell>
          <cell r="K3892">
            <v>2</v>
          </cell>
          <cell r="L3892">
            <v>1</v>
          </cell>
          <cell r="M3892">
            <v>1</v>
          </cell>
          <cell r="N3892">
            <v>3</v>
          </cell>
          <cell r="O3892">
            <v>2</v>
          </cell>
          <cell r="P3892">
            <v>4</v>
          </cell>
          <cell r="Q3892">
            <v>2</v>
          </cell>
          <cell r="R3892">
            <v>1</v>
          </cell>
          <cell r="S3892">
            <v>1</v>
          </cell>
          <cell r="T3892">
            <v>1</v>
          </cell>
          <cell r="U3892">
            <v>1</v>
          </cell>
          <cell r="V3892">
            <v>2</v>
          </cell>
          <cell r="X3892">
            <v>1</v>
          </cell>
          <cell r="Y3892">
            <v>1</v>
          </cell>
          <cell r="Z3892">
            <v>1</v>
          </cell>
          <cell r="AA3892">
            <v>1</v>
          </cell>
          <cell r="AB3892">
            <v>1</v>
          </cell>
          <cell r="AC3892">
            <v>1</v>
          </cell>
          <cell r="AD3892">
            <v>1</v>
          </cell>
          <cell r="AE3892">
            <v>1</v>
          </cell>
          <cell r="AF3892">
            <v>2</v>
          </cell>
          <cell r="AG3892">
            <v>2</v>
          </cell>
          <cell r="AH3892">
            <v>2</v>
          </cell>
          <cell r="AI3892">
            <v>2</v>
          </cell>
          <cell r="AJ3892">
            <v>1</v>
          </cell>
          <cell r="AK3892">
            <v>1</v>
          </cell>
          <cell r="AL3892">
            <v>2</v>
          </cell>
          <cell r="AM3892">
            <v>7</v>
          </cell>
          <cell r="AN3892">
            <v>4</v>
          </cell>
          <cell r="AO3892">
            <v>2</v>
          </cell>
          <cell r="AP3892">
            <v>3</v>
          </cell>
          <cell r="AQ3892">
            <v>6</v>
          </cell>
          <cell r="AR3892">
            <v>3</v>
          </cell>
          <cell r="AS3892">
            <v>7</v>
          </cell>
          <cell r="AT3892">
            <v>2</v>
          </cell>
          <cell r="AU3892">
            <v>3</v>
          </cell>
          <cell r="AV3892">
            <v>3</v>
          </cell>
          <cell r="AW3892">
            <v>99</v>
          </cell>
          <cell r="AX3892">
            <v>9</v>
          </cell>
          <cell r="AY3892">
            <v>2</v>
          </cell>
          <cell r="AZ3892">
            <v>99</v>
          </cell>
          <cell r="BA3892">
            <v>99</v>
          </cell>
          <cell r="BB3892">
            <v>7</v>
          </cell>
          <cell r="BC3892">
            <v>3</v>
          </cell>
          <cell r="BD3892">
            <v>1</v>
          </cell>
          <cell r="BE3892">
            <v>1</v>
          </cell>
          <cell r="BF3892">
            <v>3</v>
          </cell>
          <cell r="BG3892">
            <v>2</v>
          </cell>
          <cell r="BI3892">
            <v>3</v>
          </cell>
          <cell r="BJ3892">
            <v>4</v>
          </cell>
          <cell r="BK3892">
            <v>1</v>
          </cell>
        </row>
        <row r="3893">
          <cell r="H3893">
            <v>3</v>
          </cell>
          <cell r="I3893">
            <v>3</v>
          </cell>
          <cell r="K3893">
            <v>2</v>
          </cell>
          <cell r="L3893">
            <v>4</v>
          </cell>
          <cell r="M3893">
            <v>2</v>
          </cell>
          <cell r="N3893">
            <v>2</v>
          </cell>
          <cell r="O3893">
            <v>2</v>
          </cell>
          <cell r="P3893">
            <v>4</v>
          </cell>
          <cell r="Q3893">
            <v>2</v>
          </cell>
          <cell r="R3893">
            <v>1</v>
          </cell>
          <cell r="S3893">
            <v>1</v>
          </cell>
          <cell r="T3893">
            <v>2</v>
          </cell>
          <cell r="U3893">
            <v>2</v>
          </cell>
          <cell r="V3893">
            <v>1</v>
          </cell>
          <cell r="W3893">
            <v>2</v>
          </cell>
          <cell r="X3893">
            <v>1</v>
          </cell>
          <cell r="Y3893">
            <v>1</v>
          </cell>
          <cell r="Z3893">
            <v>2</v>
          </cell>
          <cell r="AA3893">
            <v>2</v>
          </cell>
          <cell r="AB3893">
            <v>1</v>
          </cell>
          <cell r="AC3893">
            <v>2</v>
          </cell>
          <cell r="AD3893">
            <v>1</v>
          </cell>
          <cell r="AE3893">
            <v>1</v>
          </cell>
          <cell r="AF3893">
            <v>2</v>
          </cell>
          <cell r="AG3893">
            <v>2</v>
          </cell>
          <cell r="AH3893">
            <v>2</v>
          </cell>
          <cell r="AI3893">
            <v>1</v>
          </cell>
          <cell r="AJ3893">
            <v>1</v>
          </cell>
          <cell r="AK3893">
            <v>1</v>
          </cell>
          <cell r="AL3893">
            <v>2</v>
          </cell>
          <cell r="AM3893">
            <v>12</v>
          </cell>
          <cell r="AN3893">
            <v>3</v>
          </cell>
          <cell r="AO3893">
            <v>2</v>
          </cell>
          <cell r="AP3893">
            <v>5</v>
          </cell>
          <cell r="AQ3893">
            <v>5</v>
          </cell>
          <cell r="AR3893">
            <v>3</v>
          </cell>
          <cell r="AS3893">
            <v>7</v>
          </cell>
          <cell r="AT3893">
            <v>2</v>
          </cell>
          <cell r="AU3893">
            <v>2</v>
          </cell>
          <cell r="AV3893">
            <v>1</v>
          </cell>
          <cell r="AX3893">
            <v>1</v>
          </cell>
          <cell r="AY3893">
            <v>2</v>
          </cell>
          <cell r="AZ3893">
            <v>1</v>
          </cell>
          <cell r="BA3893">
            <v>1</v>
          </cell>
          <cell r="BB3893">
            <v>6</v>
          </cell>
          <cell r="BC3893">
            <v>2</v>
          </cell>
          <cell r="BD3893">
            <v>1</v>
          </cell>
          <cell r="BE3893">
            <v>2</v>
          </cell>
          <cell r="BF3893">
            <v>2</v>
          </cell>
          <cell r="BG3893">
            <v>2</v>
          </cell>
          <cell r="BI3893">
            <v>4</v>
          </cell>
          <cell r="BJ3893">
            <v>3</v>
          </cell>
          <cell r="BK3893">
            <v>1</v>
          </cell>
        </row>
        <row r="3894">
          <cell r="H3894">
            <v>2</v>
          </cell>
          <cell r="I3894">
            <v>3</v>
          </cell>
          <cell r="K3894">
            <v>2</v>
          </cell>
          <cell r="L3894">
            <v>3</v>
          </cell>
          <cell r="M3894">
            <v>2</v>
          </cell>
          <cell r="N3894">
            <v>1</v>
          </cell>
          <cell r="O3894">
            <v>1</v>
          </cell>
          <cell r="P3894">
            <v>4</v>
          </cell>
          <cell r="Q3894">
            <v>1</v>
          </cell>
          <cell r="R3894">
            <v>1</v>
          </cell>
          <cell r="S3894">
            <v>1</v>
          </cell>
          <cell r="T3894">
            <v>2</v>
          </cell>
          <cell r="U3894">
            <v>2</v>
          </cell>
          <cell r="V3894">
            <v>1</v>
          </cell>
          <cell r="W3894">
            <v>2</v>
          </cell>
          <cell r="X3894">
            <v>1</v>
          </cell>
          <cell r="Y3894">
            <v>1</v>
          </cell>
          <cell r="Z3894">
            <v>2</v>
          </cell>
          <cell r="AA3894">
            <v>1</v>
          </cell>
          <cell r="AB3894">
            <v>2</v>
          </cell>
          <cell r="AC3894">
            <v>2</v>
          </cell>
          <cell r="AD3894">
            <v>2</v>
          </cell>
          <cell r="AE3894">
            <v>1</v>
          </cell>
          <cell r="AF3894">
            <v>2</v>
          </cell>
          <cell r="AG3894">
            <v>2</v>
          </cell>
          <cell r="AH3894">
            <v>2</v>
          </cell>
          <cell r="AI3894">
            <v>1</v>
          </cell>
          <cell r="AJ3894">
            <v>1</v>
          </cell>
          <cell r="AK3894">
            <v>1</v>
          </cell>
          <cell r="AL3894">
            <v>2</v>
          </cell>
          <cell r="AM3894">
            <v>10</v>
          </cell>
          <cell r="AN3894">
            <v>3</v>
          </cell>
          <cell r="AO3894">
            <v>2</v>
          </cell>
          <cell r="AP3894">
            <v>6</v>
          </cell>
          <cell r="AQ3894">
            <v>6</v>
          </cell>
          <cell r="AR3894">
            <v>4</v>
          </cell>
          <cell r="AS3894">
            <v>7</v>
          </cell>
          <cell r="AT3894">
            <v>2</v>
          </cell>
          <cell r="AU3894">
            <v>1</v>
          </cell>
          <cell r="AV3894">
            <v>1</v>
          </cell>
          <cell r="AX3894">
            <v>1</v>
          </cell>
          <cell r="AY3894">
            <v>2</v>
          </cell>
          <cell r="AZ3894">
            <v>4</v>
          </cell>
          <cell r="BA3894">
            <v>4</v>
          </cell>
          <cell r="BB3894">
            <v>5</v>
          </cell>
          <cell r="BC3894">
            <v>2</v>
          </cell>
          <cell r="BD3894">
            <v>1</v>
          </cell>
          <cell r="BE3894">
            <v>2</v>
          </cell>
          <cell r="BF3894">
            <v>2</v>
          </cell>
          <cell r="BG3894">
            <v>1</v>
          </cell>
          <cell r="BH3894">
            <v>1</v>
          </cell>
          <cell r="BI3894">
            <v>8</v>
          </cell>
          <cell r="BJ3894">
            <v>4</v>
          </cell>
          <cell r="BK3894">
            <v>1</v>
          </cell>
        </row>
        <row r="3895">
          <cell r="H3895">
            <v>3</v>
          </cell>
          <cell r="I3895">
            <v>1</v>
          </cell>
          <cell r="K3895">
            <v>2</v>
          </cell>
          <cell r="L3895">
            <v>1</v>
          </cell>
          <cell r="M3895">
            <v>1</v>
          </cell>
          <cell r="N3895">
            <v>3</v>
          </cell>
          <cell r="O3895">
            <v>1</v>
          </cell>
          <cell r="P3895">
            <v>2</v>
          </cell>
          <cell r="Q3895">
            <v>1</v>
          </cell>
          <cell r="R3895">
            <v>1</v>
          </cell>
          <cell r="S3895">
            <v>1</v>
          </cell>
          <cell r="T3895">
            <v>2</v>
          </cell>
          <cell r="U3895">
            <v>2</v>
          </cell>
          <cell r="V3895">
            <v>1</v>
          </cell>
          <cell r="W3895">
            <v>2</v>
          </cell>
          <cell r="X3895">
            <v>1</v>
          </cell>
          <cell r="Y3895">
            <v>1</v>
          </cell>
          <cell r="Z3895">
            <v>2</v>
          </cell>
          <cell r="AA3895">
            <v>1</v>
          </cell>
          <cell r="AB3895">
            <v>1</v>
          </cell>
          <cell r="AC3895">
            <v>2</v>
          </cell>
          <cell r="AD3895">
            <v>2</v>
          </cell>
          <cell r="AE3895">
            <v>2</v>
          </cell>
          <cell r="AF3895">
            <v>2</v>
          </cell>
          <cell r="AG3895">
            <v>2</v>
          </cell>
          <cell r="AH3895">
            <v>1</v>
          </cell>
          <cell r="AI3895">
            <v>2</v>
          </cell>
          <cell r="AJ3895">
            <v>1</v>
          </cell>
          <cell r="AK3895">
            <v>1</v>
          </cell>
          <cell r="AL3895">
            <v>2</v>
          </cell>
          <cell r="AM3895">
            <v>1</v>
          </cell>
          <cell r="AN3895">
            <v>1</v>
          </cell>
          <cell r="AO3895">
            <v>2</v>
          </cell>
          <cell r="AP3895">
            <v>1</v>
          </cell>
          <cell r="AQ3895">
            <v>6</v>
          </cell>
          <cell r="AR3895">
            <v>1</v>
          </cell>
          <cell r="AS3895">
            <v>1</v>
          </cell>
          <cell r="AT3895">
            <v>1</v>
          </cell>
          <cell r="AU3895">
            <v>1</v>
          </cell>
          <cell r="AV3895">
            <v>1</v>
          </cell>
          <cell r="AX3895">
            <v>1</v>
          </cell>
          <cell r="AY3895">
            <v>2</v>
          </cell>
          <cell r="AZ3895">
            <v>1</v>
          </cell>
          <cell r="BA3895">
            <v>1</v>
          </cell>
          <cell r="BB3895">
            <v>7</v>
          </cell>
          <cell r="BC3895">
            <v>3</v>
          </cell>
          <cell r="BD3895">
            <v>1</v>
          </cell>
          <cell r="BE3895">
            <v>2</v>
          </cell>
          <cell r="BF3895">
            <v>3</v>
          </cell>
          <cell r="BG3895">
            <v>1</v>
          </cell>
          <cell r="BH3895">
            <v>1</v>
          </cell>
          <cell r="BI3895">
            <v>8</v>
          </cell>
          <cell r="BJ3895">
            <v>2</v>
          </cell>
          <cell r="BK3895">
            <v>1</v>
          </cell>
        </row>
        <row r="3896">
          <cell r="H3896">
            <v>2</v>
          </cell>
          <cell r="I3896">
            <v>1</v>
          </cell>
          <cell r="K3896">
            <v>2</v>
          </cell>
          <cell r="L3896">
            <v>2</v>
          </cell>
          <cell r="M3896">
            <v>2</v>
          </cell>
          <cell r="N3896">
            <v>3</v>
          </cell>
          <cell r="O3896">
            <v>3</v>
          </cell>
          <cell r="P3896">
            <v>4</v>
          </cell>
          <cell r="Q3896">
            <v>2</v>
          </cell>
          <cell r="R3896">
            <v>1</v>
          </cell>
          <cell r="S3896">
            <v>1</v>
          </cell>
          <cell r="T3896">
            <v>2</v>
          </cell>
          <cell r="U3896">
            <v>2</v>
          </cell>
          <cell r="V3896">
            <v>1</v>
          </cell>
          <cell r="W3896">
            <v>2</v>
          </cell>
          <cell r="X3896">
            <v>1</v>
          </cell>
          <cell r="Y3896">
            <v>1</v>
          </cell>
          <cell r="Z3896">
            <v>2</v>
          </cell>
          <cell r="AA3896">
            <v>1</v>
          </cell>
          <cell r="AB3896">
            <v>2</v>
          </cell>
          <cell r="AC3896">
            <v>2</v>
          </cell>
          <cell r="AD3896">
            <v>2</v>
          </cell>
          <cell r="AE3896">
            <v>2</v>
          </cell>
          <cell r="AF3896">
            <v>2</v>
          </cell>
          <cell r="AG3896">
            <v>2</v>
          </cell>
          <cell r="AH3896">
            <v>2</v>
          </cell>
          <cell r="AI3896">
            <v>1</v>
          </cell>
          <cell r="AJ3896">
            <v>1</v>
          </cell>
          <cell r="AK3896">
            <v>1</v>
          </cell>
          <cell r="AL3896">
            <v>2</v>
          </cell>
          <cell r="AM3896">
            <v>2</v>
          </cell>
          <cell r="AN3896">
            <v>2</v>
          </cell>
          <cell r="AO3896">
            <v>2</v>
          </cell>
          <cell r="AP3896">
            <v>3</v>
          </cell>
          <cell r="AQ3896">
            <v>2</v>
          </cell>
          <cell r="AR3896">
            <v>1</v>
          </cell>
          <cell r="AS3896">
            <v>2</v>
          </cell>
          <cell r="AT3896">
            <v>2</v>
          </cell>
          <cell r="AU3896">
            <v>1</v>
          </cell>
          <cell r="AV3896">
            <v>1</v>
          </cell>
          <cell r="AX3896">
            <v>1</v>
          </cell>
          <cell r="AY3896">
            <v>2</v>
          </cell>
          <cell r="AZ3896">
            <v>1</v>
          </cell>
          <cell r="BA3896">
            <v>1</v>
          </cell>
          <cell r="BB3896">
            <v>10</v>
          </cell>
          <cell r="BC3896">
            <v>4</v>
          </cell>
          <cell r="BD3896">
            <v>1</v>
          </cell>
          <cell r="BE3896">
            <v>2</v>
          </cell>
          <cell r="BF3896">
            <v>1</v>
          </cell>
          <cell r="BG3896">
            <v>1</v>
          </cell>
          <cell r="BH3896">
            <v>1</v>
          </cell>
          <cell r="BI3896">
            <v>2</v>
          </cell>
          <cell r="BJ3896">
            <v>2</v>
          </cell>
          <cell r="BK3896">
            <v>1</v>
          </cell>
        </row>
        <row r="3897">
          <cell r="H3897">
            <v>2</v>
          </cell>
          <cell r="I3897">
            <v>2</v>
          </cell>
          <cell r="K3897">
            <v>1</v>
          </cell>
          <cell r="L3897">
            <v>2</v>
          </cell>
          <cell r="M3897">
            <v>2</v>
          </cell>
          <cell r="N3897">
            <v>3</v>
          </cell>
          <cell r="O3897">
            <v>2</v>
          </cell>
          <cell r="P3897">
            <v>4</v>
          </cell>
          <cell r="Q3897">
            <v>1</v>
          </cell>
          <cell r="R3897">
            <v>1</v>
          </cell>
          <cell r="S3897">
            <v>1</v>
          </cell>
          <cell r="T3897">
            <v>2</v>
          </cell>
          <cell r="U3897">
            <v>2</v>
          </cell>
          <cell r="V3897">
            <v>1</v>
          </cell>
          <cell r="W3897">
            <v>2</v>
          </cell>
          <cell r="X3897">
            <v>1</v>
          </cell>
          <cell r="Y3897">
            <v>1</v>
          </cell>
          <cell r="Z3897">
            <v>2</v>
          </cell>
          <cell r="AA3897">
            <v>1</v>
          </cell>
          <cell r="AB3897">
            <v>2</v>
          </cell>
          <cell r="AC3897">
            <v>2</v>
          </cell>
          <cell r="AD3897">
            <v>2</v>
          </cell>
          <cell r="AE3897">
            <v>2</v>
          </cell>
          <cell r="AF3897">
            <v>2</v>
          </cell>
          <cell r="AG3897">
            <v>2</v>
          </cell>
          <cell r="AH3897">
            <v>2</v>
          </cell>
          <cell r="AI3897">
            <v>1</v>
          </cell>
          <cell r="AJ3897">
            <v>1</v>
          </cell>
          <cell r="AK3897">
            <v>1</v>
          </cell>
          <cell r="AL3897">
            <v>2</v>
          </cell>
          <cell r="AM3897">
            <v>1</v>
          </cell>
          <cell r="AN3897">
            <v>1</v>
          </cell>
          <cell r="AO3897">
            <v>2</v>
          </cell>
          <cell r="AP3897">
            <v>2</v>
          </cell>
          <cell r="AQ3897">
            <v>5</v>
          </cell>
          <cell r="AR3897">
            <v>1</v>
          </cell>
          <cell r="AS3897">
            <v>2</v>
          </cell>
          <cell r="AT3897">
            <v>1</v>
          </cell>
          <cell r="AU3897">
            <v>1</v>
          </cell>
          <cell r="AV3897">
            <v>2</v>
          </cell>
          <cell r="AX3897">
            <v>2</v>
          </cell>
          <cell r="AY3897">
            <v>2</v>
          </cell>
          <cell r="AZ3897">
            <v>1</v>
          </cell>
          <cell r="BA3897">
            <v>1</v>
          </cell>
          <cell r="BB3897">
            <v>11</v>
          </cell>
          <cell r="BC3897">
            <v>4</v>
          </cell>
          <cell r="BD3897">
            <v>1</v>
          </cell>
          <cell r="BE3897">
            <v>2</v>
          </cell>
          <cell r="BF3897">
            <v>1</v>
          </cell>
          <cell r="BG3897">
            <v>1</v>
          </cell>
          <cell r="BH3897">
            <v>2</v>
          </cell>
          <cell r="BI3897">
            <v>5</v>
          </cell>
          <cell r="BJ3897">
            <v>3</v>
          </cell>
          <cell r="BK3897">
            <v>1</v>
          </cell>
        </row>
        <row r="3898">
          <cell r="H3898">
            <v>2</v>
          </cell>
          <cell r="I3898">
            <v>1</v>
          </cell>
          <cell r="K3898">
            <v>2</v>
          </cell>
          <cell r="L3898">
            <v>2</v>
          </cell>
          <cell r="M3898">
            <v>2</v>
          </cell>
          <cell r="N3898">
            <v>2</v>
          </cell>
          <cell r="O3898">
            <v>2</v>
          </cell>
          <cell r="P3898">
            <v>2</v>
          </cell>
          <cell r="Q3898">
            <v>2</v>
          </cell>
          <cell r="R3898">
            <v>1</v>
          </cell>
          <cell r="S3898">
            <v>1</v>
          </cell>
          <cell r="T3898">
            <v>3</v>
          </cell>
          <cell r="U3898">
            <v>3</v>
          </cell>
          <cell r="V3898">
            <v>1</v>
          </cell>
          <cell r="W3898">
            <v>1</v>
          </cell>
          <cell r="X3898">
            <v>2</v>
          </cell>
          <cell r="Y3898">
            <v>2</v>
          </cell>
          <cell r="Z3898">
            <v>2</v>
          </cell>
          <cell r="AA3898">
            <v>1</v>
          </cell>
          <cell r="AB3898">
            <v>2</v>
          </cell>
          <cell r="AC3898">
            <v>2</v>
          </cell>
          <cell r="AD3898">
            <v>2</v>
          </cell>
          <cell r="AE3898">
            <v>2</v>
          </cell>
          <cell r="AF3898">
            <v>2</v>
          </cell>
          <cell r="AG3898">
            <v>2</v>
          </cell>
          <cell r="AH3898">
            <v>2</v>
          </cell>
          <cell r="AI3898">
            <v>1</v>
          </cell>
          <cell r="AJ3898">
            <v>1</v>
          </cell>
          <cell r="AK3898">
            <v>2</v>
          </cell>
          <cell r="AL3898">
            <v>1</v>
          </cell>
          <cell r="AM3898">
            <v>1</v>
          </cell>
          <cell r="AN3898">
            <v>1</v>
          </cell>
          <cell r="AO3898">
            <v>1</v>
          </cell>
          <cell r="AP3898">
            <v>2</v>
          </cell>
          <cell r="AQ3898">
            <v>1</v>
          </cell>
          <cell r="AR3898">
            <v>1</v>
          </cell>
          <cell r="AS3898">
            <v>1</v>
          </cell>
          <cell r="AT3898">
            <v>3</v>
          </cell>
          <cell r="AU3898">
            <v>1</v>
          </cell>
          <cell r="AV3898">
            <v>1</v>
          </cell>
          <cell r="AX3898">
            <v>1</v>
          </cell>
          <cell r="AY3898">
            <v>2</v>
          </cell>
          <cell r="AZ3898">
            <v>1</v>
          </cell>
          <cell r="BA3898">
            <v>1</v>
          </cell>
          <cell r="BB3898">
            <v>13</v>
          </cell>
          <cell r="BC3898">
            <v>4</v>
          </cell>
          <cell r="BD3898">
            <v>1</v>
          </cell>
          <cell r="BE3898">
            <v>2</v>
          </cell>
          <cell r="BF3898">
            <v>2</v>
          </cell>
          <cell r="BG3898">
            <v>1</v>
          </cell>
          <cell r="BH3898">
            <v>1</v>
          </cell>
          <cell r="BI3898">
            <v>1</v>
          </cell>
          <cell r="BJ3898">
            <v>3</v>
          </cell>
          <cell r="BK3898">
            <v>1</v>
          </cell>
        </row>
        <row r="3899">
          <cell r="H3899">
            <v>3</v>
          </cell>
          <cell r="I3899">
            <v>1</v>
          </cell>
          <cell r="K3899">
            <v>1</v>
          </cell>
          <cell r="L3899">
            <v>2</v>
          </cell>
          <cell r="M3899">
            <v>1</v>
          </cell>
          <cell r="N3899">
            <v>3</v>
          </cell>
          <cell r="O3899">
            <v>2</v>
          </cell>
          <cell r="P3899">
            <v>4</v>
          </cell>
          <cell r="Q3899">
            <v>1</v>
          </cell>
          <cell r="R3899">
            <v>1</v>
          </cell>
          <cell r="S3899">
            <v>1</v>
          </cell>
          <cell r="T3899">
            <v>2</v>
          </cell>
          <cell r="U3899">
            <v>2</v>
          </cell>
          <cell r="V3899">
            <v>1</v>
          </cell>
          <cell r="W3899">
            <v>2</v>
          </cell>
          <cell r="X3899">
            <v>2</v>
          </cell>
          <cell r="Y3899">
            <v>1</v>
          </cell>
          <cell r="Z3899">
            <v>2</v>
          </cell>
          <cell r="AA3899">
            <v>2</v>
          </cell>
          <cell r="AB3899">
            <v>2</v>
          </cell>
          <cell r="AC3899">
            <v>2</v>
          </cell>
          <cell r="AD3899">
            <v>2</v>
          </cell>
          <cell r="AE3899">
            <v>2</v>
          </cell>
          <cell r="AF3899">
            <v>2</v>
          </cell>
          <cell r="AG3899">
            <v>2</v>
          </cell>
          <cell r="AH3899">
            <v>2</v>
          </cell>
          <cell r="AI3899">
            <v>1</v>
          </cell>
          <cell r="AJ3899">
            <v>1</v>
          </cell>
          <cell r="AK3899">
            <v>1</v>
          </cell>
          <cell r="AL3899">
            <v>2</v>
          </cell>
          <cell r="AM3899">
            <v>12</v>
          </cell>
          <cell r="AN3899">
            <v>3</v>
          </cell>
          <cell r="AO3899">
            <v>1</v>
          </cell>
          <cell r="AP3899">
            <v>4</v>
          </cell>
          <cell r="AQ3899">
            <v>4</v>
          </cell>
          <cell r="AR3899">
            <v>2</v>
          </cell>
          <cell r="AS3899">
            <v>3</v>
          </cell>
          <cell r="AT3899">
            <v>1</v>
          </cell>
          <cell r="AU3899">
            <v>1</v>
          </cell>
          <cell r="AV3899">
            <v>4</v>
          </cell>
          <cell r="AW3899">
            <v>1</v>
          </cell>
          <cell r="AX3899">
            <v>1</v>
          </cell>
          <cell r="AY3899">
            <v>2</v>
          </cell>
          <cell r="AZ3899">
            <v>1</v>
          </cell>
          <cell r="BA3899">
            <v>1</v>
          </cell>
          <cell r="BB3899">
            <v>10</v>
          </cell>
          <cell r="BC3899">
            <v>4</v>
          </cell>
          <cell r="BD3899">
            <v>1</v>
          </cell>
          <cell r="BE3899">
            <v>1</v>
          </cell>
          <cell r="BF3899">
            <v>3</v>
          </cell>
          <cell r="BG3899">
            <v>1</v>
          </cell>
          <cell r="BH3899">
            <v>3</v>
          </cell>
          <cell r="BI3899">
            <v>3</v>
          </cell>
          <cell r="BJ3899">
            <v>3</v>
          </cell>
          <cell r="BK3899">
            <v>1</v>
          </cell>
        </row>
        <row r="3900">
          <cell r="H3900">
            <v>3</v>
          </cell>
          <cell r="I3900">
            <v>2</v>
          </cell>
          <cell r="K3900">
            <v>2</v>
          </cell>
          <cell r="L3900">
            <v>2</v>
          </cell>
          <cell r="M3900">
            <v>2</v>
          </cell>
          <cell r="N3900">
            <v>1</v>
          </cell>
          <cell r="O3900">
            <v>2</v>
          </cell>
          <cell r="P3900">
            <v>4</v>
          </cell>
          <cell r="Q3900">
            <v>2</v>
          </cell>
          <cell r="R3900">
            <v>1</v>
          </cell>
          <cell r="S3900">
            <v>1</v>
          </cell>
          <cell r="T3900">
            <v>2</v>
          </cell>
          <cell r="U3900">
            <v>2</v>
          </cell>
          <cell r="V3900">
            <v>1</v>
          </cell>
          <cell r="W3900">
            <v>2</v>
          </cell>
          <cell r="X3900">
            <v>1</v>
          </cell>
          <cell r="Y3900">
            <v>1</v>
          </cell>
          <cell r="Z3900">
            <v>2</v>
          </cell>
          <cell r="AA3900">
            <v>2</v>
          </cell>
          <cell r="AB3900">
            <v>2</v>
          </cell>
          <cell r="AC3900">
            <v>2</v>
          </cell>
          <cell r="AD3900">
            <v>2</v>
          </cell>
          <cell r="AE3900">
            <v>1</v>
          </cell>
          <cell r="AF3900">
            <v>2</v>
          </cell>
          <cell r="AG3900">
            <v>2</v>
          </cell>
          <cell r="AH3900">
            <v>2</v>
          </cell>
          <cell r="AI3900">
            <v>2</v>
          </cell>
          <cell r="AJ3900">
            <v>1</v>
          </cell>
          <cell r="AK3900">
            <v>1</v>
          </cell>
          <cell r="AL3900">
            <v>2</v>
          </cell>
          <cell r="AM3900">
            <v>1</v>
          </cell>
          <cell r="AN3900">
            <v>1</v>
          </cell>
          <cell r="AO3900">
            <v>2</v>
          </cell>
          <cell r="AP3900">
            <v>5</v>
          </cell>
          <cell r="AQ3900">
            <v>4</v>
          </cell>
          <cell r="AR3900">
            <v>2</v>
          </cell>
          <cell r="AS3900">
            <v>2</v>
          </cell>
          <cell r="AT3900">
            <v>1</v>
          </cell>
          <cell r="AU3900">
            <v>1</v>
          </cell>
          <cell r="AV3900">
            <v>2</v>
          </cell>
          <cell r="AX3900">
            <v>2</v>
          </cell>
          <cell r="AY3900">
            <v>2</v>
          </cell>
          <cell r="AZ3900">
            <v>4</v>
          </cell>
          <cell r="BA3900">
            <v>4</v>
          </cell>
          <cell r="BB3900">
            <v>10</v>
          </cell>
          <cell r="BC3900">
            <v>4</v>
          </cell>
          <cell r="BD3900">
            <v>1</v>
          </cell>
          <cell r="BE3900">
            <v>2</v>
          </cell>
          <cell r="BF3900">
            <v>2</v>
          </cell>
          <cell r="BG3900">
            <v>1</v>
          </cell>
          <cell r="BH3900">
            <v>2</v>
          </cell>
          <cell r="BI3900">
            <v>3</v>
          </cell>
          <cell r="BJ3900">
            <v>3</v>
          </cell>
          <cell r="BK3900">
            <v>1</v>
          </cell>
        </row>
        <row r="3901">
          <cell r="H3901">
            <v>3</v>
          </cell>
          <cell r="I3901">
            <v>3</v>
          </cell>
          <cell r="K3901">
            <v>2</v>
          </cell>
          <cell r="L3901">
            <v>3</v>
          </cell>
          <cell r="M3901">
            <v>2</v>
          </cell>
          <cell r="N3901">
            <v>3</v>
          </cell>
          <cell r="O3901">
            <v>4</v>
          </cell>
          <cell r="P3901">
            <v>4</v>
          </cell>
          <cell r="Q3901">
            <v>2</v>
          </cell>
          <cell r="R3901">
            <v>1</v>
          </cell>
          <cell r="S3901">
            <v>1</v>
          </cell>
          <cell r="T3901">
            <v>1</v>
          </cell>
          <cell r="U3901">
            <v>1</v>
          </cell>
          <cell r="V3901">
            <v>1</v>
          </cell>
          <cell r="W3901">
            <v>2</v>
          </cell>
          <cell r="X3901">
            <v>1</v>
          </cell>
          <cell r="Y3901">
            <v>1</v>
          </cell>
          <cell r="Z3901">
            <v>1</v>
          </cell>
          <cell r="AA3901">
            <v>1</v>
          </cell>
          <cell r="AB3901">
            <v>1</v>
          </cell>
          <cell r="AC3901">
            <v>2</v>
          </cell>
          <cell r="AD3901">
            <v>2</v>
          </cell>
          <cell r="AE3901">
            <v>1</v>
          </cell>
          <cell r="AF3901">
            <v>2</v>
          </cell>
          <cell r="AG3901">
            <v>2</v>
          </cell>
          <cell r="AH3901">
            <v>2</v>
          </cell>
          <cell r="AI3901">
            <v>2</v>
          </cell>
          <cell r="AJ3901">
            <v>1</v>
          </cell>
          <cell r="AK3901">
            <v>1</v>
          </cell>
          <cell r="AL3901">
            <v>2</v>
          </cell>
          <cell r="AM3901">
            <v>12</v>
          </cell>
          <cell r="AN3901">
            <v>3</v>
          </cell>
          <cell r="AO3901">
            <v>2</v>
          </cell>
          <cell r="AP3901">
            <v>6</v>
          </cell>
          <cell r="AQ3901">
            <v>6</v>
          </cell>
          <cell r="AR3901">
            <v>4</v>
          </cell>
          <cell r="AS3901">
            <v>7</v>
          </cell>
          <cell r="AT3901">
            <v>1</v>
          </cell>
          <cell r="AU3901">
            <v>1</v>
          </cell>
          <cell r="AV3901">
            <v>3</v>
          </cell>
          <cell r="AW3901">
            <v>2</v>
          </cell>
          <cell r="AX3901">
            <v>2</v>
          </cell>
          <cell r="AY3901">
            <v>2</v>
          </cell>
          <cell r="AZ3901">
            <v>1</v>
          </cell>
          <cell r="BA3901">
            <v>1</v>
          </cell>
          <cell r="BB3901">
            <v>8</v>
          </cell>
          <cell r="BC3901">
            <v>3</v>
          </cell>
          <cell r="BD3901">
            <v>1</v>
          </cell>
          <cell r="BE3901">
            <v>1</v>
          </cell>
          <cell r="BF3901">
            <v>1</v>
          </cell>
          <cell r="BG3901">
            <v>1</v>
          </cell>
          <cell r="BH3901">
            <v>2</v>
          </cell>
          <cell r="BI3901">
            <v>1</v>
          </cell>
          <cell r="BJ3901">
            <v>1</v>
          </cell>
          <cell r="BK3901">
            <v>1</v>
          </cell>
        </row>
        <row r="3902">
          <cell r="H3902">
            <v>2</v>
          </cell>
          <cell r="I3902">
            <v>2</v>
          </cell>
          <cell r="K3902">
            <v>2</v>
          </cell>
          <cell r="L3902">
            <v>3</v>
          </cell>
          <cell r="M3902">
            <v>1</v>
          </cell>
          <cell r="N3902">
            <v>1</v>
          </cell>
          <cell r="O3902">
            <v>1</v>
          </cell>
          <cell r="P3902">
            <v>4</v>
          </cell>
          <cell r="Q3902">
            <v>1</v>
          </cell>
          <cell r="R3902">
            <v>1</v>
          </cell>
          <cell r="S3902">
            <v>1</v>
          </cell>
          <cell r="T3902">
            <v>2</v>
          </cell>
          <cell r="U3902">
            <v>2</v>
          </cell>
          <cell r="V3902">
            <v>2</v>
          </cell>
          <cell r="X3902">
            <v>1</v>
          </cell>
          <cell r="Y3902">
            <v>2</v>
          </cell>
          <cell r="Z3902">
            <v>2</v>
          </cell>
          <cell r="AA3902">
            <v>2</v>
          </cell>
          <cell r="AB3902">
            <v>2</v>
          </cell>
          <cell r="AC3902">
            <v>2</v>
          </cell>
          <cell r="AD3902">
            <v>2</v>
          </cell>
          <cell r="AE3902">
            <v>2</v>
          </cell>
          <cell r="AF3902">
            <v>2</v>
          </cell>
          <cell r="AG3902">
            <v>2</v>
          </cell>
          <cell r="AH3902">
            <v>2</v>
          </cell>
          <cell r="AI3902">
            <v>1</v>
          </cell>
          <cell r="AJ3902">
            <v>1</v>
          </cell>
          <cell r="AK3902">
            <v>1</v>
          </cell>
          <cell r="AL3902">
            <v>1</v>
          </cell>
          <cell r="AM3902">
            <v>1</v>
          </cell>
          <cell r="AN3902">
            <v>1</v>
          </cell>
          <cell r="AO3902">
            <v>1</v>
          </cell>
          <cell r="AP3902">
            <v>2</v>
          </cell>
          <cell r="AQ3902">
            <v>6</v>
          </cell>
          <cell r="AR3902">
            <v>1</v>
          </cell>
          <cell r="AS3902">
            <v>6</v>
          </cell>
          <cell r="AT3902">
            <v>2</v>
          </cell>
          <cell r="AU3902">
            <v>1</v>
          </cell>
          <cell r="AV3902">
            <v>3</v>
          </cell>
          <cell r="AW3902">
            <v>2</v>
          </cell>
          <cell r="AX3902">
            <v>2</v>
          </cell>
          <cell r="AY3902">
            <v>2</v>
          </cell>
          <cell r="AZ3902">
            <v>1</v>
          </cell>
          <cell r="BA3902">
            <v>1</v>
          </cell>
          <cell r="BB3902">
            <v>11</v>
          </cell>
          <cell r="BC3902">
            <v>4</v>
          </cell>
          <cell r="BD3902">
            <v>1</v>
          </cell>
          <cell r="BE3902">
            <v>2</v>
          </cell>
          <cell r="BF3902">
            <v>1</v>
          </cell>
          <cell r="BG3902">
            <v>1</v>
          </cell>
          <cell r="BH3902">
            <v>2</v>
          </cell>
          <cell r="BI3902">
            <v>6</v>
          </cell>
          <cell r="BJ3902">
            <v>2</v>
          </cell>
          <cell r="BK3902">
            <v>1</v>
          </cell>
        </row>
        <row r="3903">
          <cell r="H3903">
            <v>3</v>
          </cell>
          <cell r="I3903">
            <v>2</v>
          </cell>
          <cell r="K3903">
            <v>1</v>
          </cell>
          <cell r="L3903">
            <v>2</v>
          </cell>
          <cell r="M3903">
            <v>2</v>
          </cell>
          <cell r="N3903">
            <v>1</v>
          </cell>
          <cell r="O3903">
            <v>3</v>
          </cell>
          <cell r="P3903">
            <v>4</v>
          </cell>
          <cell r="Q3903">
            <v>2</v>
          </cell>
          <cell r="R3903">
            <v>1</v>
          </cell>
          <cell r="S3903">
            <v>2</v>
          </cell>
          <cell r="T3903">
            <v>5</v>
          </cell>
          <cell r="U3903">
            <v>4</v>
          </cell>
          <cell r="V3903">
            <v>2</v>
          </cell>
          <cell r="X3903">
            <v>2</v>
          </cell>
          <cell r="Y3903">
            <v>2</v>
          </cell>
          <cell r="Z3903">
            <v>2</v>
          </cell>
          <cell r="AA3903">
            <v>2</v>
          </cell>
          <cell r="AB3903">
            <v>2</v>
          </cell>
          <cell r="AC3903">
            <v>2</v>
          </cell>
          <cell r="AD3903">
            <v>2</v>
          </cell>
          <cell r="AE3903">
            <v>2</v>
          </cell>
          <cell r="AF3903">
            <v>2</v>
          </cell>
          <cell r="AG3903">
            <v>2</v>
          </cell>
          <cell r="AH3903">
            <v>2</v>
          </cell>
          <cell r="AI3903">
            <v>2</v>
          </cell>
          <cell r="AJ3903">
            <v>1</v>
          </cell>
          <cell r="AK3903">
            <v>2</v>
          </cell>
          <cell r="AL3903">
            <v>1</v>
          </cell>
          <cell r="AM3903">
            <v>11</v>
          </cell>
          <cell r="AN3903">
            <v>4</v>
          </cell>
          <cell r="AO3903">
            <v>2</v>
          </cell>
          <cell r="AP3903">
            <v>5</v>
          </cell>
          <cell r="AQ3903">
            <v>6</v>
          </cell>
          <cell r="AR3903">
            <v>2</v>
          </cell>
          <cell r="AS3903">
            <v>5</v>
          </cell>
          <cell r="AT3903">
            <v>1</v>
          </cell>
          <cell r="AU3903">
            <v>1</v>
          </cell>
          <cell r="AV3903">
            <v>2</v>
          </cell>
          <cell r="AX3903">
            <v>2</v>
          </cell>
          <cell r="AY3903">
            <v>2</v>
          </cell>
          <cell r="AZ3903">
            <v>1</v>
          </cell>
          <cell r="BA3903">
            <v>1</v>
          </cell>
          <cell r="BB3903">
            <v>12</v>
          </cell>
          <cell r="BC3903">
            <v>4</v>
          </cell>
          <cell r="BD3903">
            <v>1</v>
          </cell>
          <cell r="BE3903">
            <v>2</v>
          </cell>
          <cell r="BF3903">
            <v>1</v>
          </cell>
          <cell r="BG3903">
            <v>1</v>
          </cell>
          <cell r="BH3903">
            <v>2</v>
          </cell>
          <cell r="BI3903">
            <v>1</v>
          </cell>
          <cell r="BJ3903">
            <v>4</v>
          </cell>
          <cell r="BK3903">
            <v>2</v>
          </cell>
        </row>
        <row r="3904">
          <cell r="H3904">
            <v>2</v>
          </cell>
          <cell r="I3904">
            <v>2</v>
          </cell>
          <cell r="K3904">
            <v>2</v>
          </cell>
          <cell r="L3904">
            <v>2</v>
          </cell>
          <cell r="M3904">
            <v>2</v>
          </cell>
          <cell r="N3904">
            <v>1</v>
          </cell>
          <cell r="O3904">
            <v>2</v>
          </cell>
          <cell r="P3904">
            <v>4</v>
          </cell>
          <cell r="Q3904">
            <v>2</v>
          </cell>
          <cell r="R3904">
            <v>1</v>
          </cell>
          <cell r="S3904">
            <v>1</v>
          </cell>
          <cell r="T3904">
            <v>2</v>
          </cell>
          <cell r="U3904">
            <v>2</v>
          </cell>
          <cell r="V3904">
            <v>1</v>
          </cell>
          <cell r="W3904">
            <v>2</v>
          </cell>
          <cell r="X3904">
            <v>2</v>
          </cell>
          <cell r="Y3904">
            <v>1</v>
          </cell>
          <cell r="Z3904">
            <v>2</v>
          </cell>
          <cell r="AA3904">
            <v>2</v>
          </cell>
          <cell r="AB3904">
            <v>2</v>
          </cell>
          <cell r="AC3904">
            <v>2</v>
          </cell>
          <cell r="AD3904">
            <v>2</v>
          </cell>
          <cell r="AE3904">
            <v>1</v>
          </cell>
          <cell r="AF3904">
            <v>2</v>
          </cell>
          <cell r="AG3904">
            <v>2</v>
          </cell>
          <cell r="AH3904">
            <v>2</v>
          </cell>
          <cell r="AI3904">
            <v>2</v>
          </cell>
          <cell r="AJ3904">
            <v>1</v>
          </cell>
          <cell r="AK3904">
            <v>1</v>
          </cell>
          <cell r="AL3904">
            <v>2</v>
          </cell>
          <cell r="AM3904">
            <v>10</v>
          </cell>
          <cell r="AN3904">
            <v>3</v>
          </cell>
          <cell r="AO3904">
            <v>2</v>
          </cell>
          <cell r="AP3904">
            <v>5</v>
          </cell>
          <cell r="AQ3904">
            <v>6</v>
          </cell>
          <cell r="AR3904">
            <v>4</v>
          </cell>
          <cell r="AS3904">
            <v>7</v>
          </cell>
          <cell r="AT3904">
            <v>1</v>
          </cell>
          <cell r="AU3904">
            <v>1</v>
          </cell>
          <cell r="AV3904">
            <v>2</v>
          </cell>
          <cell r="AX3904">
            <v>2</v>
          </cell>
          <cell r="AY3904">
            <v>2</v>
          </cell>
          <cell r="AZ3904">
            <v>1</v>
          </cell>
          <cell r="BA3904">
            <v>1</v>
          </cell>
          <cell r="BB3904">
            <v>12</v>
          </cell>
          <cell r="BC3904">
            <v>4</v>
          </cell>
          <cell r="BD3904">
            <v>1</v>
          </cell>
          <cell r="BE3904">
            <v>1</v>
          </cell>
          <cell r="BF3904">
            <v>2</v>
          </cell>
          <cell r="BG3904">
            <v>1</v>
          </cell>
          <cell r="BH3904">
            <v>2</v>
          </cell>
          <cell r="BI3904">
            <v>4</v>
          </cell>
          <cell r="BJ3904">
            <v>3</v>
          </cell>
          <cell r="BK3904">
            <v>1</v>
          </cell>
        </row>
        <row r="3905">
          <cell r="H3905">
            <v>2</v>
          </cell>
          <cell r="I3905">
            <v>2</v>
          </cell>
          <cell r="K3905">
            <v>2</v>
          </cell>
          <cell r="L3905">
            <v>1</v>
          </cell>
          <cell r="M3905">
            <v>1</v>
          </cell>
          <cell r="N3905">
            <v>3</v>
          </cell>
          <cell r="O3905">
            <v>2</v>
          </cell>
          <cell r="P3905">
            <v>4</v>
          </cell>
          <cell r="Q3905">
            <v>1</v>
          </cell>
          <cell r="R3905">
            <v>1</v>
          </cell>
          <cell r="S3905">
            <v>1</v>
          </cell>
          <cell r="T3905">
            <v>1</v>
          </cell>
          <cell r="U3905">
            <v>1</v>
          </cell>
          <cell r="V3905">
            <v>1</v>
          </cell>
          <cell r="W3905">
            <v>2</v>
          </cell>
          <cell r="X3905">
            <v>1</v>
          </cell>
          <cell r="Y3905">
            <v>1</v>
          </cell>
          <cell r="Z3905">
            <v>2</v>
          </cell>
          <cell r="AA3905">
            <v>1</v>
          </cell>
          <cell r="AB3905">
            <v>1</v>
          </cell>
          <cell r="AC3905">
            <v>2</v>
          </cell>
          <cell r="AD3905">
            <v>2</v>
          </cell>
          <cell r="AE3905">
            <v>1</v>
          </cell>
          <cell r="AF3905">
            <v>2</v>
          </cell>
          <cell r="AG3905">
            <v>2</v>
          </cell>
          <cell r="AH3905">
            <v>2</v>
          </cell>
          <cell r="AI3905">
            <v>2</v>
          </cell>
          <cell r="AJ3905">
            <v>1</v>
          </cell>
          <cell r="AK3905">
            <v>1</v>
          </cell>
          <cell r="AL3905">
            <v>2</v>
          </cell>
          <cell r="AM3905">
            <v>10</v>
          </cell>
          <cell r="AN3905">
            <v>3</v>
          </cell>
          <cell r="AO3905">
            <v>2</v>
          </cell>
          <cell r="AP3905">
            <v>5</v>
          </cell>
          <cell r="AQ3905">
            <v>6</v>
          </cell>
          <cell r="AR3905">
            <v>4</v>
          </cell>
          <cell r="AS3905">
            <v>7</v>
          </cell>
          <cell r="AT3905">
            <v>1</v>
          </cell>
          <cell r="AU3905">
            <v>1</v>
          </cell>
          <cell r="AV3905">
            <v>3</v>
          </cell>
          <cell r="AW3905">
            <v>2</v>
          </cell>
          <cell r="AX3905">
            <v>2</v>
          </cell>
          <cell r="AY3905">
            <v>2</v>
          </cell>
          <cell r="AZ3905">
            <v>1</v>
          </cell>
          <cell r="BA3905">
            <v>1</v>
          </cell>
          <cell r="BB3905">
            <v>3</v>
          </cell>
          <cell r="BC3905">
            <v>2</v>
          </cell>
          <cell r="BD3905">
            <v>1</v>
          </cell>
          <cell r="BE3905">
            <v>2</v>
          </cell>
          <cell r="BF3905">
            <v>2</v>
          </cell>
          <cell r="BG3905">
            <v>1</v>
          </cell>
          <cell r="BH3905">
            <v>2</v>
          </cell>
          <cell r="BI3905">
            <v>4</v>
          </cell>
          <cell r="BJ3905">
            <v>1</v>
          </cell>
          <cell r="BK3905">
            <v>1</v>
          </cell>
        </row>
        <row r="3906">
          <cell r="H3906">
            <v>1</v>
          </cell>
          <cell r="I3906">
            <v>3</v>
          </cell>
          <cell r="K3906">
            <v>2</v>
          </cell>
          <cell r="L3906">
            <v>2</v>
          </cell>
          <cell r="M3906">
            <v>1</v>
          </cell>
          <cell r="N3906">
            <v>1</v>
          </cell>
          <cell r="O3906">
            <v>2</v>
          </cell>
          <cell r="P3906">
            <v>4</v>
          </cell>
          <cell r="Q3906">
            <v>1</v>
          </cell>
          <cell r="R3906">
            <v>1</v>
          </cell>
          <cell r="S3906">
            <v>1</v>
          </cell>
          <cell r="T3906">
            <v>1</v>
          </cell>
          <cell r="U3906">
            <v>1</v>
          </cell>
          <cell r="V3906">
            <v>1</v>
          </cell>
          <cell r="W3906">
            <v>2</v>
          </cell>
          <cell r="X3906">
            <v>1</v>
          </cell>
          <cell r="Y3906">
            <v>1</v>
          </cell>
          <cell r="Z3906">
            <v>2</v>
          </cell>
          <cell r="AA3906">
            <v>1</v>
          </cell>
          <cell r="AB3906">
            <v>1</v>
          </cell>
          <cell r="AC3906">
            <v>1</v>
          </cell>
          <cell r="AD3906">
            <v>1</v>
          </cell>
          <cell r="AE3906">
            <v>1</v>
          </cell>
          <cell r="AF3906">
            <v>2</v>
          </cell>
          <cell r="AG3906">
            <v>2</v>
          </cell>
          <cell r="AH3906">
            <v>2</v>
          </cell>
          <cell r="AI3906">
            <v>1</v>
          </cell>
          <cell r="AJ3906">
            <v>1</v>
          </cell>
          <cell r="AK3906">
            <v>1</v>
          </cell>
          <cell r="AL3906">
            <v>2</v>
          </cell>
          <cell r="AM3906">
            <v>12</v>
          </cell>
          <cell r="AN3906">
            <v>3</v>
          </cell>
          <cell r="AO3906">
            <v>2</v>
          </cell>
          <cell r="AP3906">
            <v>5</v>
          </cell>
          <cell r="AQ3906">
            <v>6</v>
          </cell>
          <cell r="AR3906">
            <v>4</v>
          </cell>
          <cell r="AS3906">
            <v>7</v>
          </cell>
          <cell r="AT3906">
            <v>2</v>
          </cell>
          <cell r="AU3906">
            <v>1</v>
          </cell>
          <cell r="AV3906">
            <v>4</v>
          </cell>
          <cell r="AW3906">
            <v>2</v>
          </cell>
          <cell r="AX3906">
            <v>2</v>
          </cell>
          <cell r="AY3906">
            <v>2</v>
          </cell>
          <cell r="AZ3906">
            <v>1</v>
          </cell>
          <cell r="BA3906">
            <v>1</v>
          </cell>
          <cell r="BB3906">
            <v>5</v>
          </cell>
          <cell r="BC3906">
            <v>2</v>
          </cell>
          <cell r="BD3906">
            <v>1</v>
          </cell>
          <cell r="BE3906">
            <v>1</v>
          </cell>
          <cell r="BF3906">
            <v>2</v>
          </cell>
          <cell r="BG3906">
            <v>1</v>
          </cell>
          <cell r="BH3906">
            <v>3</v>
          </cell>
          <cell r="BI3906">
            <v>8</v>
          </cell>
          <cell r="BJ3906">
            <v>4</v>
          </cell>
          <cell r="BK3906">
            <v>1</v>
          </cell>
        </row>
        <row r="3907">
          <cell r="H3907">
            <v>2</v>
          </cell>
          <cell r="I3907">
            <v>2</v>
          </cell>
          <cell r="K3907">
            <v>2</v>
          </cell>
          <cell r="L3907">
            <v>2</v>
          </cell>
          <cell r="M3907">
            <v>2</v>
          </cell>
          <cell r="N3907">
            <v>1</v>
          </cell>
          <cell r="O3907">
            <v>1</v>
          </cell>
          <cell r="P3907">
            <v>4</v>
          </cell>
          <cell r="Q3907">
            <v>1</v>
          </cell>
          <cell r="R3907">
            <v>1</v>
          </cell>
          <cell r="S3907">
            <v>1</v>
          </cell>
          <cell r="T3907">
            <v>1</v>
          </cell>
          <cell r="U3907">
            <v>1</v>
          </cell>
          <cell r="V3907">
            <v>1</v>
          </cell>
          <cell r="W3907">
            <v>2</v>
          </cell>
          <cell r="X3907">
            <v>1</v>
          </cell>
          <cell r="Y3907">
            <v>1</v>
          </cell>
          <cell r="Z3907">
            <v>1</v>
          </cell>
          <cell r="AA3907">
            <v>1</v>
          </cell>
          <cell r="AB3907">
            <v>1</v>
          </cell>
          <cell r="AC3907">
            <v>2</v>
          </cell>
          <cell r="AD3907">
            <v>1</v>
          </cell>
          <cell r="AE3907">
            <v>2</v>
          </cell>
          <cell r="AF3907">
            <v>2</v>
          </cell>
          <cell r="AG3907">
            <v>2</v>
          </cell>
          <cell r="AH3907">
            <v>2</v>
          </cell>
          <cell r="AI3907">
            <v>1</v>
          </cell>
          <cell r="AJ3907">
            <v>1</v>
          </cell>
          <cell r="AK3907">
            <v>1</v>
          </cell>
          <cell r="AL3907">
            <v>2</v>
          </cell>
          <cell r="AM3907">
            <v>1</v>
          </cell>
          <cell r="AN3907">
            <v>1</v>
          </cell>
          <cell r="AO3907">
            <v>2</v>
          </cell>
          <cell r="AP3907">
            <v>2</v>
          </cell>
          <cell r="AQ3907">
            <v>4</v>
          </cell>
          <cell r="AR3907">
            <v>2</v>
          </cell>
          <cell r="AS3907">
            <v>4</v>
          </cell>
          <cell r="AT3907">
            <v>1</v>
          </cell>
          <cell r="AU3907">
            <v>1</v>
          </cell>
          <cell r="AV3907">
            <v>2</v>
          </cell>
          <cell r="AX3907">
            <v>2</v>
          </cell>
          <cell r="AY3907">
            <v>2</v>
          </cell>
          <cell r="AZ3907">
            <v>1</v>
          </cell>
          <cell r="BA3907">
            <v>1</v>
          </cell>
          <cell r="BB3907">
            <v>1</v>
          </cell>
          <cell r="BC3907">
            <v>1</v>
          </cell>
          <cell r="BD3907">
            <v>1</v>
          </cell>
          <cell r="BE3907">
            <v>2</v>
          </cell>
          <cell r="BF3907">
            <v>5</v>
          </cell>
          <cell r="BG3907">
            <v>1</v>
          </cell>
          <cell r="BH3907">
            <v>2</v>
          </cell>
          <cell r="BI3907">
            <v>6</v>
          </cell>
          <cell r="BJ3907">
            <v>3</v>
          </cell>
          <cell r="BK3907">
            <v>1</v>
          </cell>
        </row>
        <row r="3908">
          <cell r="H3908">
            <v>4</v>
          </cell>
          <cell r="I3908">
            <v>3</v>
          </cell>
          <cell r="K3908">
            <v>1</v>
          </cell>
          <cell r="L3908">
            <v>3</v>
          </cell>
          <cell r="M3908">
            <v>2</v>
          </cell>
          <cell r="N3908">
            <v>1</v>
          </cell>
          <cell r="O3908">
            <v>4</v>
          </cell>
          <cell r="P3908">
            <v>4</v>
          </cell>
          <cell r="Q3908">
            <v>1</v>
          </cell>
          <cell r="R3908">
            <v>1</v>
          </cell>
          <cell r="S3908">
            <v>1</v>
          </cell>
          <cell r="T3908">
            <v>2</v>
          </cell>
          <cell r="U3908">
            <v>2</v>
          </cell>
          <cell r="V3908">
            <v>1</v>
          </cell>
          <cell r="W3908">
            <v>4</v>
          </cell>
          <cell r="X3908">
            <v>2</v>
          </cell>
          <cell r="Y3908">
            <v>1</v>
          </cell>
          <cell r="Z3908">
            <v>2</v>
          </cell>
          <cell r="AA3908">
            <v>2</v>
          </cell>
          <cell r="AB3908">
            <v>2</v>
          </cell>
          <cell r="AC3908">
            <v>2</v>
          </cell>
          <cell r="AD3908">
            <v>2</v>
          </cell>
          <cell r="AE3908">
            <v>1</v>
          </cell>
          <cell r="AF3908">
            <v>2</v>
          </cell>
          <cell r="AG3908">
            <v>2</v>
          </cell>
          <cell r="AH3908">
            <v>2</v>
          </cell>
          <cell r="AI3908">
            <v>2</v>
          </cell>
          <cell r="AJ3908">
            <v>1</v>
          </cell>
          <cell r="AK3908">
            <v>1</v>
          </cell>
          <cell r="AL3908">
            <v>2</v>
          </cell>
          <cell r="AM3908">
            <v>12</v>
          </cell>
          <cell r="AN3908">
            <v>3</v>
          </cell>
          <cell r="AO3908">
            <v>2</v>
          </cell>
          <cell r="AP3908">
            <v>6</v>
          </cell>
          <cell r="AQ3908">
            <v>6</v>
          </cell>
          <cell r="AR3908">
            <v>4</v>
          </cell>
          <cell r="AS3908">
            <v>7</v>
          </cell>
          <cell r="AT3908">
            <v>2</v>
          </cell>
          <cell r="AU3908">
            <v>1</v>
          </cell>
          <cell r="AV3908">
            <v>2</v>
          </cell>
          <cell r="AX3908">
            <v>2</v>
          </cell>
          <cell r="AY3908">
            <v>2</v>
          </cell>
          <cell r="AZ3908">
            <v>1</v>
          </cell>
          <cell r="BA3908">
            <v>1</v>
          </cell>
          <cell r="BB3908">
            <v>11</v>
          </cell>
          <cell r="BC3908">
            <v>4</v>
          </cell>
          <cell r="BD3908">
            <v>1</v>
          </cell>
          <cell r="BE3908">
            <v>2</v>
          </cell>
          <cell r="BF3908">
            <v>1</v>
          </cell>
          <cell r="BG3908">
            <v>1</v>
          </cell>
          <cell r="BH3908">
            <v>2</v>
          </cell>
          <cell r="BI3908">
            <v>1</v>
          </cell>
          <cell r="BJ3908">
            <v>2</v>
          </cell>
          <cell r="BK3908">
            <v>1</v>
          </cell>
        </row>
        <row r="3909">
          <cell r="H3909">
            <v>3</v>
          </cell>
          <cell r="I3909">
            <v>2</v>
          </cell>
          <cell r="K3909">
            <v>2</v>
          </cell>
          <cell r="L3909">
            <v>2</v>
          </cell>
          <cell r="M3909">
            <v>2</v>
          </cell>
          <cell r="N3909">
            <v>1</v>
          </cell>
          <cell r="O3909">
            <v>3</v>
          </cell>
          <cell r="P3909">
            <v>1</v>
          </cell>
          <cell r="Q3909">
            <v>2</v>
          </cell>
          <cell r="R3909">
            <v>1</v>
          </cell>
          <cell r="S3909">
            <v>1</v>
          </cell>
          <cell r="T3909">
            <v>2</v>
          </cell>
          <cell r="U3909">
            <v>2</v>
          </cell>
          <cell r="V3909">
            <v>1</v>
          </cell>
          <cell r="W3909">
            <v>2</v>
          </cell>
          <cell r="X3909">
            <v>1</v>
          </cell>
          <cell r="Y3909">
            <v>1</v>
          </cell>
          <cell r="Z3909">
            <v>2</v>
          </cell>
          <cell r="AA3909">
            <v>2</v>
          </cell>
          <cell r="AB3909">
            <v>2</v>
          </cell>
          <cell r="AC3909">
            <v>2</v>
          </cell>
          <cell r="AD3909">
            <v>1</v>
          </cell>
          <cell r="AE3909">
            <v>2</v>
          </cell>
          <cell r="AF3909">
            <v>2</v>
          </cell>
          <cell r="AG3909">
            <v>2</v>
          </cell>
          <cell r="AH3909">
            <v>2</v>
          </cell>
          <cell r="AI3909">
            <v>1</v>
          </cell>
          <cell r="AJ3909">
            <v>1</v>
          </cell>
          <cell r="AK3909">
            <v>1</v>
          </cell>
          <cell r="AL3909">
            <v>2</v>
          </cell>
          <cell r="AM3909">
            <v>10</v>
          </cell>
          <cell r="AN3909">
            <v>3</v>
          </cell>
          <cell r="AO3909">
            <v>2</v>
          </cell>
          <cell r="AP3909">
            <v>6</v>
          </cell>
          <cell r="AQ3909">
            <v>6</v>
          </cell>
          <cell r="AR3909">
            <v>4</v>
          </cell>
          <cell r="AS3909">
            <v>7</v>
          </cell>
          <cell r="AT3909">
            <v>3</v>
          </cell>
          <cell r="AU3909">
            <v>1</v>
          </cell>
          <cell r="AV3909">
            <v>3</v>
          </cell>
          <cell r="AW3909">
            <v>2</v>
          </cell>
          <cell r="AX3909">
            <v>2</v>
          </cell>
          <cell r="AY3909">
            <v>2</v>
          </cell>
          <cell r="AZ3909">
            <v>1</v>
          </cell>
          <cell r="BA3909">
            <v>1</v>
          </cell>
          <cell r="BB3909">
            <v>8</v>
          </cell>
          <cell r="BC3909">
            <v>3</v>
          </cell>
          <cell r="BD3909">
            <v>1</v>
          </cell>
          <cell r="BE3909">
            <v>1</v>
          </cell>
          <cell r="BF3909">
            <v>3</v>
          </cell>
          <cell r="BG3909">
            <v>1</v>
          </cell>
          <cell r="BH3909">
            <v>2</v>
          </cell>
          <cell r="BI3909">
            <v>6</v>
          </cell>
          <cell r="BJ3909">
            <v>3</v>
          </cell>
          <cell r="BK3909">
            <v>1</v>
          </cell>
        </row>
        <row r="3910">
          <cell r="H3910">
            <v>2</v>
          </cell>
          <cell r="I3910">
            <v>1</v>
          </cell>
          <cell r="K3910">
            <v>1</v>
          </cell>
          <cell r="L3910">
            <v>1</v>
          </cell>
          <cell r="M3910">
            <v>2</v>
          </cell>
          <cell r="N3910">
            <v>3</v>
          </cell>
          <cell r="O3910">
            <v>1</v>
          </cell>
          <cell r="P3910">
            <v>4</v>
          </cell>
          <cell r="Q3910">
            <v>2</v>
          </cell>
          <cell r="R3910">
            <v>1</v>
          </cell>
          <cell r="S3910">
            <v>1</v>
          </cell>
          <cell r="T3910">
            <v>2</v>
          </cell>
          <cell r="U3910">
            <v>2</v>
          </cell>
          <cell r="V3910">
            <v>1</v>
          </cell>
          <cell r="W3910">
            <v>2</v>
          </cell>
          <cell r="X3910">
            <v>2</v>
          </cell>
          <cell r="Y3910">
            <v>1</v>
          </cell>
          <cell r="Z3910">
            <v>1</v>
          </cell>
          <cell r="AA3910">
            <v>2</v>
          </cell>
          <cell r="AB3910">
            <v>2</v>
          </cell>
          <cell r="AC3910">
            <v>2</v>
          </cell>
          <cell r="AD3910">
            <v>2</v>
          </cell>
          <cell r="AE3910">
            <v>2</v>
          </cell>
          <cell r="AF3910">
            <v>2</v>
          </cell>
          <cell r="AG3910">
            <v>2</v>
          </cell>
          <cell r="AH3910">
            <v>2</v>
          </cell>
          <cell r="AI3910">
            <v>1</v>
          </cell>
          <cell r="AJ3910">
            <v>1</v>
          </cell>
          <cell r="AK3910">
            <v>1</v>
          </cell>
          <cell r="AL3910">
            <v>2</v>
          </cell>
          <cell r="AM3910">
            <v>1</v>
          </cell>
          <cell r="AN3910">
            <v>1</v>
          </cell>
          <cell r="AO3910">
            <v>2</v>
          </cell>
          <cell r="AP3910">
            <v>6</v>
          </cell>
          <cell r="AQ3910">
            <v>6</v>
          </cell>
          <cell r="AR3910">
            <v>3</v>
          </cell>
          <cell r="AS3910">
            <v>6</v>
          </cell>
          <cell r="AT3910">
            <v>1</v>
          </cell>
          <cell r="AU3910">
            <v>1</v>
          </cell>
          <cell r="AV3910">
            <v>1</v>
          </cell>
          <cell r="AX3910">
            <v>1</v>
          </cell>
          <cell r="AY3910">
            <v>2</v>
          </cell>
          <cell r="AZ3910">
            <v>1</v>
          </cell>
          <cell r="BA3910">
            <v>1</v>
          </cell>
          <cell r="BB3910">
            <v>6</v>
          </cell>
          <cell r="BC3910">
            <v>2</v>
          </cell>
          <cell r="BD3910">
            <v>1</v>
          </cell>
          <cell r="BE3910">
            <v>1</v>
          </cell>
          <cell r="BF3910">
            <v>1</v>
          </cell>
          <cell r="BG3910">
            <v>1</v>
          </cell>
          <cell r="BH3910">
            <v>1</v>
          </cell>
          <cell r="BI3910">
            <v>5</v>
          </cell>
          <cell r="BJ3910">
            <v>3</v>
          </cell>
          <cell r="BK3910">
            <v>1</v>
          </cell>
        </row>
        <row r="3911">
          <cell r="H3911">
            <v>3</v>
          </cell>
          <cell r="I3911">
            <v>1</v>
          </cell>
          <cell r="K3911">
            <v>2</v>
          </cell>
          <cell r="L3911">
            <v>3</v>
          </cell>
          <cell r="M3911">
            <v>1</v>
          </cell>
          <cell r="N3911">
            <v>3</v>
          </cell>
          <cell r="O3911">
            <v>2</v>
          </cell>
          <cell r="P3911">
            <v>4</v>
          </cell>
          <cell r="Q3911">
            <v>1</v>
          </cell>
          <cell r="R3911">
            <v>1</v>
          </cell>
          <cell r="S3911">
            <v>1</v>
          </cell>
          <cell r="T3911">
            <v>2</v>
          </cell>
          <cell r="U3911">
            <v>2</v>
          </cell>
          <cell r="V3911">
            <v>1</v>
          </cell>
          <cell r="W3911">
            <v>2</v>
          </cell>
          <cell r="X3911">
            <v>1</v>
          </cell>
          <cell r="Y3911">
            <v>2</v>
          </cell>
          <cell r="Z3911">
            <v>2</v>
          </cell>
          <cell r="AA3911">
            <v>2</v>
          </cell>
          <cell r="AB3911">
            <v>2</v>
          </cell>
          <cell r="AC3911">
            <v>2</v>
          </cell>
          <cell r="AD3911">
            <v>2</v>
          </cell>
          <cell r="AE3911">
            <v>2</v>
          </cell>
          <cell r="AF3911">
            <v>2</v>
          </cell>
          <cell r="AG3911">
            <v>2</v>
          </cell>
          <cell r="AH3911">
            <v>2</v>
          </cell>
          <cell r="AI3911">
            <v>1</v>
          </cell>
          <cell r="AJ3911">
            <v>1</v>
          </cell>
          <cell r="AK3911">
            <v>1</v>
          </cell>
          <cell r="AL3911">
            <v>1</v>
          </cell>
          <cell r="AM3911">
            <v>1</v>
          </cell>
          <cell r="AN3911">
            <v>1</v>
          </cell>
          <cell r="AO3911">
            <v>1</v>
          </cell>
          <cell r="AP3911">
            <v>2</v>
          </cell>
          <cell r="AQ3911">
            <v>2</v>
          </cell>
          <cell r="AR3911">
            <v>1</v>
          </cell>
          <cell r="AS3911">
            <v>1</v>
          </cell>
          <cell r="AT3911">
            <v>3</v>
          </cell>
          <cell r="AU3911">
            <v>1</v>
          </cell>
          <cell r="AV3911">
            <v>1</v>
          </cell>
          <cell r="AX3911">
            <v>1</v>
          </cell>
          <cell r="AY3911">
            <v>2</v>
          </cell>
          <cell r="AZ3911">
            <v>1</v>
          </cell>
          <cell r="BA3911">
            <v>1</v>
          </cell>
          <cell r="BB3911">
            <v>10</v>
          </cell>
          <cell r="BC3911">
            <v>4</v>
          </cell>
          <cell r="BD3911">
            <v>1</v>
          </cell>
          <cell r="BE3911">
            <v>2</v>
          </cell>
          <cell r="BF3911">
            <v>2</v>
          </cell>
          <cell r="BG3911">
            <v>1</v>
          </cell>
          <cell r="BH3911">
            <v>1</v>
          </cell>
          <cell r="BI3911">
            <v>4</v>
          </cell>
          <cell r="BJ3911">
            <v>4</v>
          </cell>
          <cell r="BK3911">
            <v>2</v>
          </cell>
        </row>
        <row r="3912">
          <cell r="H3912">
            <v>3</v>
          </cell>
          <cell r="I3912">
            <v>3</v>
          </cell>
          <cell r="K3912">
            <v>2</v>
          </cell>
          <cell r="L3912">
            <v>2</v>
          </cell>
          <cell r="M3912">
            <v>2</v>
          </cell>
          <cell r="N3912">
            <v>1</v>
          </cell>
          <cell r="O3912">
            <v>2</v>
          </cell>
          <cell r="P3912">
            <v>2</v>
          </cell>
          <cell r="Q3912">
            <v>1</v>
          </cell>
          <cell r="R3912">
            <v>1</v>
          </cell>
          <cell r="S3912">
            <v>1</v>
          </cell>
          <cell r="T3912">
            <v>2</v>
          </cell>
          <cell r="U3912">
            <v>2</v>
          </cell>
          <cell r="V3912">
            <v>1</v>
          </cell>
          <cell r="W3912">
            <v>2</v>
          </cell>
          <cell r="X3912">
            <v>1</v>
          </cell>
          <cell r="Y3912">
            <v>1</v>
          </cell>
          <cell r="Z3912">
            <v>1</v>
          </cell>
          <cell r="AA3912">
            <v>1</v>
          </cell>
          <cell r="AB3912">
            <v>2</v>
          </cell>
          <cell r="AC3912">
            <v>1</v>
          </cell>
          <cell r="AD3912">
            <v>2</v>
          </cell>
          <cell r="AE3912">
            <v>2</v>
          </cell>
          <cell r="AF3912">
            <v>1</v>
          </cell>
          <cell r="AG3912">
            <v>1</v>
          </cell>
          <cell r="AH3912">
            <v>2</v>
          </cell>
          <cell r="AI3912">
            <v>1</v>
          </cell>
          <cell r="AJ3912">
            <v>1</v>
          </cell>
          <cell r="AK3912">
            <v>1</v>
          </cell>
          <cell r="AL3912">
            <v>1</v>
          </cell>
          <cell r="AM3912">
            <v>11</v>
          </cell>
          <cell r="AN3912">
            <v>4</v>
          </cell>
          <cell r="AO3912">
            <v>2</v>
          </cell>
          <cell r="AP3912">
            <v>5</v>
          </cell>
          <cell r="AQ3912">
            <v>6</v>
          </cell>
          <cell r="AR3912">
            <v>4</v>
          </cell>
          <cell r="AS3912">
            <v>6</v>
          </cell>
          <cell r="AT3912">
            <v>1</v>
          </cell>
          <cell r="AU3912">
            <v>1</v>
          </cell>
          <cell r="AV3912">
            <v>2</v>
          </cell>
          <cell r="AX3912">
            <v>2</v>
          </cell>
          <cell r="AY3912">
            <v>2</v>
          </cell>
          <cell r="AZ3912">
            <v>1</v>
          </cell>
          <cell r="BA3912">
            <v>1</v>
          </cell>
          <cell r="BB3912">
            <v>10</v>
          </cell>
          <cell r="BC3912">
            <v>4</v>
          </cell>
          <cell r="BD3912">
            <v>1</v>
          </cell>
          <cell r="BE3912">
            <v>2</v>
          </cell>
          <cell r="BF3912">
            <v>2</v>
          </cell>
          <cell r="BG3912">
            <v>1</v>
          </cell>
          <cell r="BH3912">
            <v>2</v>
          </cell>
          <cell r="BI3912">
            <v>99</v>
          </cell>
          <cell r="BJ3912">
            <v>1</v>
          </cell>
          <cell r="BK3912">
            <v>2</v>
          </cell>
        </row>
        <row r="3913">
          <cell r="H3913">
            <v>2</v>
          </cell>
          <cell r="I3913">
            <v>1</v>
          </cell>
          <cell r="K3913">
            <v>2</v>
          </cell>
          <cell r="L3913">
            <v>3</v>
          </cell>
          <cell r="M3913">
            <v>1</v>
          </cell>
          <cell r="N3913">
            <v>3</v>
          </cell>
          <cell r="O3913">
            <v>1</v>
          </cell>
          <cell r="P3913">
            <v>2</v>
          </cell>
          <cell r="Q3913">
            <v>1</v>
          </cell>
          <cell r="R3913">
            <v>1</v>
          </cell>
          <cell r="S3913">
            <v>1</v>
          </cell>
          <cell r="T3913">
            <v>2</v>
          </cell>
          <cell r="U3913">
            <v>2</v>
          </cell>
          <cell r="V3913">
            <v>1</v>
          </cell>
          <cell r="W3913">
            <v>2</v>
          </cell>
          <cell r="X3913">
            <v>2</v>
          </cell>
          <cell r="Y3913">
            <v>1</v>
          </cell>
          <cell r="Z3913">
            <v>1</v>
          </cell>
          <cell r="AA3913">
            <v>2</v>
          </cell>
          <cell r="AB3913">
            <v>2</v>
          </cell>
          <cell r="AC3913">
            <v>2</v>
          </cell>
          <cell r="AD3913">
            <v>2</v>
          </cell>
          <cell r="AE3913">
            <v>2</v>
          </cell>
          <cell r="AF3913">
            <v>2</v>
          </cell>
          <cell r="AG3913">
            <v>2</v>
          </cell>
          <cell r="AH3913">
            <v>1</v>
          </cell>
          <cell r="AI3913">
            <v>1</v>
          </cell>
          <cell r="AJ3913">
            <v>1</v>
          </cell>
          <cell r="AK3913">
            <v>1</v>
          </cell>
          <cell r="AL3913">
            <v>2</v>
          </cell>
          <cell r="AM3913">
            <v>3</v>
          </cell>
          <cell r="AN3913">
            <v>4</v>
          </cell>
          <cell r="AO3913">
            <v>1</v>
          </cell>
          <cell r="AP3913">
            <v>2</v>
          </cell>
          <cell r="AQ3913">
            <v>6</v>
          </cell>
          <cell r="AR3913">
            <v>1</v>
          </cell>
          <cell r="AS3913">
            <v>1</v>
          </cell>
          <cell r="AT3913">
            <v>1</v>
          </cell>
          <cell r="AU3913">
            <v>1</v>
          </cell>
          <cell r="AV3913">
            <v>1</v>
          </cell>
          <cell r="AX3913">
            <v>1</v>
          </cell>
          <cell r="AY3913">
            <v>2</v>
          </cell>
          <cell r="AZ3913">
            <v>1</v>
          </cell>
          <cell r="BA3913">
            <v>1</v>
          </cell>
          <cell r="BB3913">
            <v>7</v>
          </cell>
          <cell r="BC3913">
            <v>3</v>
          </cell>
          <cell r="BD3913">
            <v>1</v>
          </cell>
          <cell r="BE3913">
            <v>2</v>
          </cell>
          <cell r="BF3913">
            <v>3</v>
          </cell>
          <cell r="BG3913">
            <v>2</v>
          </cell>
          <cell r="BI3913">
            <v>8</v>
          </cell>
          <cell r="BJ3913">
            <v>3</v>
          </cell>
          <cell r="BK3913">
            <v>1</v>
          </cell>
        </row>
        <row r="3914">
          <cell r="H3914">
            <v>3</v>
          </cell>
          <cell r="I3914">
            <v>2</v>
          </cell>
          <cell r="K3914">
            <v>2</v>
          </cell>
          <cell r="L3914">
            <v>3</v>
          </cell>
          <cell r="M3914">
            <v>2</v>
          </cell>
          <cell r="N3914">
            <v>1</v>
          </cell>
          <cell r="O3914">
            <v>2</v>
          </cell>
          <cell r="P3914">
            <v>4</v>
          </cell>
          <cell r="Q3914">
            <v>1</v>
          </cell>
          <cell r="R3914">
            <v>1</v>
          </cell>
          <cell r="S3914">
            <v>1</v>
          </cell>
          <cell r="T3914">
            <v>1</v>
          </cell>
          <cell r="U3914">
            <v>1</v>
          </cell>
          <cell r="V3914">
            <v>1</v>
          </cell>
          <cell r="W3914">
            <v>2</v>
          </cell>
          <cell r="X3914">
            <v>1</v>
          </cell>
          <cell r="Y3914">
            <v>1</v>
          </cell>
          <cell r="Z3914">
            <v>2</v>
          </cell>
          <cell r="AA3914">
            <v>1</v>
          </cell>
          <cell r="AB3914">
            <v>1</v>
          </cell>
          <cell r="AC3914">
            <v>1</v>
          </cell>
          <cell r="AD3914">
            <v>2</v>
          </cell>
          <cell r="AE3914">
            <v>2</v>
          </cell>
          <cell r="AF3914">
            <v>2</v>
          </cell>
          <cell r="AG3914">
            <v>2</v>
          </cell>
          <cell r="AH3914">
            <v>2</v>
          </cell>
          <cell r="AI3914">
            <v>1</v>
          </cell>
          <cell r="AJ3914">
            <v>1</v>
          </cell>
          <cell r="AK3914">
            <v>1</v>
          </cell>
          <cell r="AL3914">
            <v>2</v>
          </cell>
          <cell r="AM3914">
            <v>2</v>
          </cell>
          <cell r="AN3914">
            <v>2</v>
          </cell>
          <cell r="AO3914">
            <v>2</v>
          </cell>
          <cell r="AP3914">
            <v>4</v>
          </cell>
          <cell r="AQ3914">
            <v>6</v>
          </cell>
          <cell r="AR3914">
            <v>1</v>
          </cell>
          <cell r="AS3914">
            <v>6</v>
          </cell>
          <cell r="AT3914">
            <v>2</v>
          </cell>
          <cell r="AU3914">
            <v>1</v>
          </cell>
          <cell r="AV3914">
            <v>2</v>
          </cell>
          <cell r="AX3914">
            <v>2</v>
          </cell>
          <cell r="AY3914">
            <v>1</v>
          </cell>
          <cell r="AZ3914">
            <v>1</v>
          </cell>
          <cell r="BA3914">
            <v>3</v>
          </cell>
          <cell r="BB3914">
            <v>9</v>
          </cell>
          <cell r="BC3914">
            <v>3</v>
          </cell>
          <cell r="BD3914">
            <v>4</v>
          </cell>
          <cell r="BE3914">
            <v>2</v>
          </cell>
          <cell r="BF3914">
            <v>3</v>
          </cell>
          <cell r="BG3914">
            <v>1</v>
          </cell>
          <cell r="BH3914">
            <v>2</v>
          </cell>
          <cell r="BI3914">
            <v>4</v>
          </cell>
          <cell r="BJ3914">
            <v>4</v>
          </cell>
          <cell r="BK3914">
            <v>1</v>
          </cell>
        </row>
        <row r="3915">
          <cell r="H3915">
            <v>4</v>
          </cell>
          <cell r="I3915">
            <v>3</v>
          </cell>
          <cell r="K3915">
            <v>2</v>
          </cell>
          <cell r="L3915">
            <v>3</v>
          </cell>
          <cell r="M3915">
            <v>2</v>
          </cell>
          <cell r="N3915">
            <v>1</v>
          </cell>
          <cell r="O3915">
            <v>2</v>
          </cell>
          <cell r="P3915">
            <v>4</v>
          </cell>
          <cell r="Q3915">
            <v>1</v>
          </cell>
          <cell r="R3915">
            <v>1</v>
          </cell>
          <cell r="S3915">
            <v>1</v>
          </cell>
          <cell r="T3915">
            <v>2</v>
          </cell>
          <cell r="U3915">
            <v>2</v>
          </cell>
          <cell r="V3915">
            <v>1</v>
          </cell>
          <cell r="W3915">
            <v>2</v>
          </cell>
          <cell r="X3915">
            <v>1</v>
          </cell>
          <cell r="Y3915">
            <v>1</v>
          </cell>
          <cell r="Z3915">
            <v>2</v>
          </cell>
          <cell r="AA3915">
            <v>2</v>
          </cell>
          <cell r="AB3915">
            <v>2</v>
          </cell>
          <cell r="AC3915">
            <v>2</v>
          </cell>
          <cell r="AD3915">
            <v>2</v>
          </cell>
          <cell r="AE3915">
            <v>2</v>
          </cell>
          <cell r="AF3915">
            <v>2</v>
          </cell>
          <cell r="AG3915">
            <v>2</v>
          </cell>
          <cell r="AH3915">
            <v>2</v>
          </cell>
          <cell r="AI3915">
            <v>1</v>
          </cell>
          <cell r="AJ3915">
            <v>1</v>
          </cell>
          <cell r="AK3915">
            <v>1</v>
          </cell>
          <cell r="AL3915">
            <v>2</v>
          </cell>
          <cell r="AM3915">
            <v>11</v>
          </cell>
          <cell r="AN3915">
            <v>4</v>
          </cell>
          <cell r="AO3915">
            <v>2</v>
          </cell>
          <cell r="AP3915">
            <v>5</v>
          </cell>
          <cell r="AQ3915">
            <v>5</v>
          </cell>
          <cell r="AR3915">
            <v>2</v>
          </cell>
          <cell r="AS3915">
            <v>6</v>
          </cell>
          <cell r="AT3915">
            <v>3</v>
          </cell>
          <cell r="AU3915">
            <v>2</v>
          </cell>
          <cell r="AV3915">
            <v>4</v>
          </cell>
          <cell r="AW3915">
            <v>99</v>
          </cell>
          <cell r="AX3915">
            <v>9</v>
          </cell>
          <cell r="AY3915">
            <v>1</v>
          </cell>
          <cell r="AZ3915">
            <v>1</v>
          </cell>
          <cell r="BA3915">
            <v>3</v>
          </cell>
          <cell r="BB3915">
            <v>3</v>
          </cell>
          <cell r="BC3915">
            <v>2</v>
          </cell>
          <cell r="BD3915">
            <v>1</v>
          </cell>
          <cell r="BE3915">
            <v>2</v>
          </cell>
          <cell r="BF3915">
            <v>1</v>
          </cell>
          <cell r="BG3915">
            <v>2</v>
          </cell>
          <cell r="BI3915">
            <v>2</v>
          </cell>
          <cell r="BJ3915">
            <v>3</v>
          </cell>
          <cell r="BK3915">
            <v>2</v>
          </cell>
        </row>
        <row r="3916">
          <cell r="H3916">
            <v>3</v>
          </cell>
          <cell r="I3916">
            <v>3</v>
          </cell>
          <cell r="K3916">
            <v>1</v>
          </cell>
          <cell r="L3916">
            <v>2</v>
          </cell>
          <cell r="M3916">
            <v>1</v>
          </cell>
          <cell r="N3916">
            <v>1</v>
          </cell>
          <cell r="O3916">
            <v>2</v>
          </cell>
          <cell r="P3916">
            <v>1</v>
          </cell>
          <cell r="Q3916">
            <v>1</v>
          </cell>
          <cell r="R3916">
            <v>1</v>
          </cell>
          <cell r="S3916">
            <v>1</v>
          </cell>
          <cell r="T3916">
            <v>1</v>
          </cell>
          <cell r="U3916">
            <v>1</v>
          </cell>
          <cell r="V3916">
            <v>1</v>
          </cell>
          <cell r="W3916">
            <v>2</v>
          </cell>
          <cell r="X3916">
            <v>1</v>
          </cell>
          <cell r="Y3916">
            <v>1</v>
          </cell>
          <cell r="Z3916">
            <v>2</v>
          </cell>
          <cell r="AA3916">
            <v>2</v>
          </cell>
          <cell r="AB3916">
            <v>1</v>
          </cell>
          <cell r="AC3916">
            <v>1</v>
          </cell>
          <cell r="AD3916">
            <v>1</v>
          </cell>
          <cell r="AE3916">
            <v>2</v>
          </cell>
          <cell r="AF3916">
            <v>1</v>
          </cell>
          <cell r="AG3916">
            <v>2</v>
          </cell>
          <cell r="AH3916">
            <v>1</v>
          </cell>
          <cell r="AI3916">
            <v>2</v>
          </cell>
          <cell r="AJ3916">
            <v>1</v>
          </cell>
          <cell r="AK3916">
            <v>1</v>
          </cell>
          <cell r="AL3916">
            <v>1</v>
          </cell>
          <cell r="AM3916">
            <v>12</v>
          </cell>
          <cell r="AN3916">
            <v>3</v>
          </cell>
          <cell r="AO3916">
            <v>2</v>
          </cell>
          <cell r="AP3916">
            <v>6</v>
          </cell>
          <cell r="AQ3916">
            <v>6</v>
          </cell>
          <cell r="AR3916">
            <v>4</v>
          </cell>
          <cell r="AS3916">
            <v>6</v>
          </cell>
          <cell r="AT3916">
            <v>3</v>
          </cell>
          <cell r="AU3916">
            <v>2</v>
          </cell>
          <cell r="AV3916">
            <v>2</v>
          </cell>
          <cell r="AX3916">
            <v>2</v>
          </cell>
          <cell r="AY3916">
            <v>2</v>
          </cell>
          <cell r="AZ3916">
            <v>1</v>
          </cell>
          <cell r="BA3916">
            <v>1</v>
          </cell>
          <cell r="BB3916">
            <v>6</v>
          </cell>
          <cell r="BC3916">
            <v>2</v>
          </cell>
          <cell r="BD3916">
            <v>1</v>
          </cell>
          <cell r="BE3916">
            <v>2</v>
          </cell>
          <cell r="BF3916">
            <v>4</v>
          </cell>
          <cell r="BG3916">
            <v>2</v>
          </cell>
          <cell r="BI3916">
            <v>1</v>
          </cell>
          <cell r="BJ3916">
            <v>1</v>
          </cell>
          <cell r="BK3916">
            <v>1</v>
          </cell>
        </row>
        <row r="3917">
          <cell r="H3917">
            <v>4</v>
          </cell>
          <cell r="I3917">
            <v>2</v>
          </cell>
          <cell r="K3917">
            <v>2</v>
          </cell>
          <cell r="L3917">
            <v>5</v>
          </cell>
          <cell r="M3917">
            <v>2</v>
          </cell>
          <cell r="N3917">
            <v>1</v>
          </cell>
          <cell r="O3917">
            <v>4</v>
          </cell>
          <cell r="P3917">
            <v>4</v>
          </cell>
          <cell r="Q3917">
            <v>2</v>
          </cell>
          <cell r="R3917">
            <v>1</v>
          </cell>
          <cell r="S3917">
            <v>1</v>
          </cell>
          <cell r="T3917">
            <v>1</v>
          </cell>
          <cell r="U3917">
            <v>1</v>
          </cell>
          <cell r="V3917">
            <v>1</v>
          </cell>
          <cell r="W3917">
            <v>2</v>
          </cell>
          <cell r="X3917">
            <v>1</v>
          </cell>
          <cell r="Y3917">
            <v>1</v>
          </cell>
          <cell r="Z3917">
            <v>1</v>
          </cell>
          <cell r="AA3917">
            <v>1</v>
          </cell>
          <cell r="AB3917">
            <v>1</v>
          </cell>
          <cell r="AC3917">
            <v>2</v>
          </cell>
          <cell r="AD3917">
            <v>2</v>
          </cell>
          <cell r="AE3917">
            <v>1</v>
          </cell>
          <cell r="AF3917">
            <v>1</v>
          </cell>
          <cell r="AG3917">
            <v>1</v>
          </cell>
          <cell r="AH3917">
            <v>2</v>
          </cell>
          <cell r="AI3917">
            <v>1</v>
          </cell>
          <cell r="AJ3917">
            <v>1</v>
          </cell>
          <cell r="AK3917">
            <v>1</v>
          </cell>
          <cell r="AL3917">
            <v>2</v>
          </cell>
          <cell r="AM3917">
            <v>1</v>
          </cell>
          <cell r="AN3917">
            <v>1</v>
          </cell>
          <cell r="AO3917">
            <v>2</v>
          </cell>
          <cell r="AP3917">
            <v>5</v>
          </cell>
          <cell r="AQ3917">
            <v>3</v>
          </cell>
          <cell r="AR3917">
            <v>3</v>
          </cell>
          <cell r="AS3917">
            <v>7</v>
          </cell>
          <cell r="AT3917">
            <v>2</v>
          </cell>
          <cell r="AU3917">
            <v>2</v>
          </cell>
          <cell r="AV3917">
            <v>3</v>
          </cell>
          <cell r="AW3917">
            <v>2</v>
          </cell>
          <cell r="AX3917">
            <v>2</v>
          </cell>
          <cell r="AY3917">
            <v>2</v>
          </cell>
          <cell r="AZ3917">
            <v>1</v>
          </cell>
          <cell r="BA3917">
            <v>1</v>
          </cell>
          <cell r="BB3917">
            <v>2</v>
          </cell>
          <cell r="BC3917">
            <v>1</v>
          </cell>
          <cell r="BD3917">
            <v>1</v>
          </cell>
          <cell r="BE3917">
            <v>1</v>
          </cell>
          <cell r="BF3917">
            <v>4</v>
          </cell>
          <cell r="BG3917">
            <v>1</v>
          </cell>
          <cell r="BH3917">
            <v>2</v>
          </cell>
          <cell r="BI3917">
            <v>1</v>
          </cell>
          <cell r="BJ3917">
            <v>2</v>
          </cell>
          <cell r="BK3917">
            <v>1</v>
          </cell>
        </row>
        <row r="3918">
          <cell r="H3918">
            <v>2</v>
          </cell>
          <cell r="I3918">
            <v>1</v>
          </cell>
          <cell r="K3918">
            <v>2</v>
          </cell>
          <cell r="L3918">
            <v>2</v>
          </cell>
          <cell r="M3918">
            <v>1</v>
          </cell>
          <cell r="N3918">
            <v>2</v>
          </cell>
          <cell r="O3918">
            <v>2</v>
          </cell>
          <cell r="P3918">
            <v>1</v>
          </cell>
          <cell r="Q3918">
            <v>1</v>
          </cell>
          <cell r="R3918">
            <v>1</v>
          </cell>
          <cell r="S3918">
            <v>1</v>
          </cell>
          <cell r="T3918">
            <v>2</v>
          </cell>
          <cell r="U3918">
            <v>2</v>
          </cell>
          <cell r="V3918">
            <v>1</v>
          </cell>
          <cell r="W3918">
            <v>2</v>
          </cell>
          <cell r="X3918">
            <v>2</v>
          </cell>
          <cell r="Y3918">
            <v>1</v>
          </cell>
          <cell r="Z3918">
            <v>2</v>
          </cell>
          <cell r="AA3918">
            <v>2</v>
          </cell>
          <cell r="AB3918">
            <v>2</v>
          </cell>
          <cell r="AC3918">
            <v>2</v>
          </cell>
          <cell r="AD3918">
            <v>2</v>
          </cell>
          <cell r="AE3918">
            <v>2</v>
          </cell>
          <cell r="AF3918">
            <v>2</v>
          </cell>
          <cell r="AG3918">
            <v>2</v>
          </cell>
          <cell r="AH3918">
            <v>2</v>
          </cell>
          <cell r="AI3918">
            <v>1</v>
          </cell>
          <cell r="AJ3918">
            <v>1</v>
          </cell>
          <cell r="AK3918">
            <v>1</v>
          </cell>
          <cell r="AL3918">
            <v>2</v>
          </cell>
          <cell r="AM3918">
            <v>2</v>
          </cell>
          <cell r="AN3918">
            <v>2</v>
          </cell>
          <cell r="AO3918">
            <v>2</v>
          </cell>
          <cell r="AP3918">
            <v>3</v>
          </cell>
          <cell r="AQ3918">
            <v>3</v>
          </cell>
          <cell r="AR3918">
            <v>2</v>
          </cell>
          <cell r="AS3918">
            <v>5</v>
          </cell>
          <cell r="AT3918">
            <v>2</v>
          </cell>
          <cell r="AU3918">
            <v>1</v>
          </cell>
          <cell r="AV3918">
            <v>1</v>
          </cell>
          <cell r="AX3918">
            <v>1</v>
          </cell>
          <cell r="AY3918">
            <v>2</v>
          </cell>
          <cell r="AZ3918">
            <v>1</v>
          </cell>
          <cell r="BA3918">
            <v>1</v>
          </cell>
          <cell r="BB3918">
            <v>8</v>
          </cell>
          <cell r="BC3918">
            <v>3</v>
          </cell>
          <cell r="BD3918">
            <v>1</v>
          </cell>
          <cell r="BE3918">
            <v>1</v>
          </cell>
          <cell r="BF3918">
            <v>2</v>
          </cell>
          <cell r="BG3918">
            <v>1</v>
          </cell>
          <cell r="BH3918">
            <v>1</v>
          </cell>
          <cell r="BI3918">
            <v>8</v>
          </cell>
          <cell r="BJ3918">
            <v>2</v>
          </cell>
          <cell r="BK3918">
            <v>1</v>
          </cell>
        </row>
        <row r="3919">
          <cell r="H3919">
            <v>2</v>
          </cell>
          <cell r="I3919">
            <v>1</v>
          </cell>
          <cell r="K3919">
            <v>2</v>
          </cell>
          <cell r="L3919">
            <v>3</v>
          </cell>
          <cell r="M3919">
            <v>2</v>
          </cell>
          <cell r="N3919">
            <v>3</v>
          </cell>
          <cell r="O3919">
            <v>2</v>
          </cell>
          <cell r="P3919">
            <v>4</v>
          </cell>
          <cell r="Q3919">
            <v>1</v>
          </cell>
          <cell r="R3919">
            <v>1</v>
          </cell>
          <cell r="S3919">
            <v>1</v>
          </cell>
          <cell r="T3919">
            <v>2</v>
          </cell>
          <cell r="U3919">
            <v>2</v>
          </cell>
          <cell r="V3919">
            <v>1</v>
          </cell>
          <cell r="W3919">
            <v>2</v>
          </cell>
          <cell r="X3919">
            <v>1</v>
          </cell>
          <cell r="Y3919">
            <v>1</v>
          </cell>
          <cell r="Z3919">
            <v>2</v>
          </cell>
          <cell r="AA3919">
            <v>2</v>
          </cell>
          <cell r="AB3919">
            <v>2</v>
          </cell>
          <cell r="AC3919">
            <v>2</v>
          </cell>
          <cell r="AD3919">
            <v>2</v>
          </cell>
          <cell r="AE3919">
            <v>2</v>
          </cell>
          <cell r="AF3919">
            <v>2</v>
          </cell>
          <cell r="AG3919">
            <v>2</v>
          </cell>
          <cell r="AH3919">
            <v>2</v>
          </cell>
          <cell r="AI3919">
            <v>2</v>
          </cell>
          <cell r="AJ3919">
            <v>1</v>
          </cell>
          <cell r="AK3919">
            <v>1</v>
          </cell>
          <cell r="AL3919">
            <v>1</v>
          </cell>
          <cell r="AM3919">
            <v>2</v>
          </cell>
          <cell r="AN3919">
            <v>2</v>
          </cell>
          <cell r="AO3919">
            <v>2</v>
          </cell>
          <cell r="AP3919">
            <v>4</v>
          </cell>
          <cell r="AQ3919">
            <v>3</v>
          </cell>
          <cell r="AR3919">
            <v>2</v>
          </cell>
          <cell r="AS3919">
            <v>3</v>
          </cell>
          <cell r="AT3919">
            <v>2</v>
          </cell>
          <cell r="AU3919">
            <v>2</v>
          </cell>
          <cell r="AV3919">
            <v>3</v>
          </cell>
          <cell r="AW3919">
            <v>1</v>
          </cell>
          <cell r="AX3919">
            <v>1</v>
          </cell>
          <cell r="AY3919">
            <v>2</v>
          </cell>
          <cell r="AZ3919">
            <v>1</v>
          </cell>
          <cell r="BA3919">
            <v>1</v>
          </cell>
          <cell r="BB3919">
            <v>5</v>
          </cell>
          <cell r="BC3919">
            <v>2</v>
          </cell>
          <cell r="BD3919">
            <v>1</v>
          </cell>
          <cell r="BE3919">
            <v>2</v>
          </cell>
          <cell r="BF3919">
            <v>2</v>
          </cell>
          <cell r="BG3919">
            <v>2</v>
          </cell>
          <cell r="BI3919">
            <v>1</v>
          </cell>
          <cell r="BJ3919">
            <v>3</v>
          </cell>
          <cell r="BK3919">
            <v>1</v>
          </cell>
        </row>
        <row r="3920">
          <cell r="H3920">
            <v>3</v>
          </cell>
          <cell r="I3920">
            <v>1</v>
          </cell>
          <cell r="K3920">
            <v>1</v>
          </cell>
          <cell r="L3920">
            <v>3</v>
          </cell>
          <cell r="M3920">
            <v>2</v>
          </cell>
          <cell r="N3920">
            <v>1</v>
          </cell>
          <cell r="O3920">
            <v>3</v>
          </cell>
          <cell r="P3920">
            <v>4</v>
          </cell>
          <cell r="Q3920">
            <v>2</v>
          </cell>
          <cell r="R3920">
            <v>1</v>
          </cell>
          <cell r="S3920">
            <v>1</v>
          </cell>
          <cell r="T3920">
            <v>5</v>
          </cell>
          <cell r="U3920">
            <v>4</v>
          </cell>
          <cell r="V3920">
            <v>1</v>
          </cell>
          <cell r="W3920">
            <v>4</v>
          </cell>
          <cell r="X3920">
            <v>1</v>
          </cell>
          <cell r="Y3920">
            <v>1</v>
          </cell>
          <cell r="Z3920">
            <v>2</v>
          </cell>
          <cell r="AA3920">
            <v>2</v>
          </cell>
          <cell r="AB3920">
            <v>2</v>
          </cell>
          <cell r="AC3920">
            <v>2</v>
          </cell>
          <cell r="AD3920">
            <v>2</v>
          </cell>
          <cell r="AE3920">
            <v>2</v>
          </cell>
          <cell r="AF3920">
            <v>2</v>
          </cell>
          <cell r="AG3920">
            <v>2</v>
          </cell>
          <cell r="AH3920">
            <v>2</v>
          </cell>
          <cell r="AI3920">
            <v>1</v>
          </cell>
          <cell r="AJ3920">
            <v>1</v>
          </cell>
          <cell r="AK3920">
            <v>2</v>
          </cell>
          <cell r="AL3920">
            <v>2</v>
          </cell>
          <cell r="AM3920">
            <v>1</v>
          </cell>
          <cell r="AN3920">
            <v>1</v>
          </cell>
          <cell r="AO3920">
            <v>1</v>
          </cell>
          <cell r="AP3920">
            <v>5</v>
          </cell>
          <cell r="AQ3920">
            <v>2</v>
          </cell>
          <cell r="AR3920">
            <v>1</v>
          </cell>
          <cell r="AS3920">
            <v>2</v>
          </cell>
          <cell r="AT3920">
            <v>3</v>
          </cell>
          <cell r="AU3920">
            <v>1</v>
          </cell>
          <cell r="AV3920">
            <v>2</v>
          </cell>
          <cell r="AX3920">
            <v>2</v>
          </cell>
          <cell r="AY3920">
            <v>2</v>
          </cell>
          <cell r="AZ3920">
            <v>2</v>
          </cell>
          <cell r="BA3920">
            <v>2</v>
          </cell>
          <cell r="BB3920">
            <v>10</v>
          </cell>
          <cell r="BC3920">
            <v>4</v>
          </cell>
          <cell r="BD3920">
            <v>1</v>
          </cell>
          <cell r="BE3920">
            <v>2</v>
          </cell>
          <cell r="BF3920">
            <v>2</v>
          </cell>
          <cell r="BG3920">
            <v>1</v>
          </cell>
          <cell r="BH3920">
            <v>2</v>
          </cell>
          <cell r="BI3920">
            <v>1</v>
          </cell>
          <cell r="BJ3920">
            <v>2</v>
          </cell>
          <cell r="BK3920">
            <v>1</v>
          </cell>
        </row>
        <row r="3921">
          <cell r="H3921">
            <v>1</v>
          </cell>
          <cell r="I3921">
            <v>3</v>
          </cell>
          <cell r="K3921">
            <v>2</v>
          </cell>
          <cell r="L3921">
            <v>3</v>
          </cell>
          <cell r="M3921">
            <v>2</v>
          </cell>
          <cell r="N3921">
            <v>1</v>
          </cell>
          <cell r="O3921">
            <v>1</v>
          </cell>
          <cell r="P3921">
            <v>4</v>
          </cell>
          <cell r="Q3921">
            <v>2</v>
          </cell>
          <cell r="R3921">
            <v>1</v>
          </cell>
          <cell r="S3921">
            <v>1</v>
          </cell>
          <cell r="T3921">
            <v>1</v>
          </cell>
          <cell r="U3921">
            <v>1</v>
          </cell>
          <cell r="V3921">
            <v>1</v>
          </cell>
          <cell r="W3921">
            <v>2</v>
          </cell>
          <cell r="X3921">
            <v>1</v>
          </cell>
          <cell r="Y3921">
            <v>1</v>
          </cell>
          <cell r="Z3921">
            <v>2</v>
          </cell>
          <cell r="AA3921">
            <v>1</v>
          </cell>
          <cell r="AB3921">
            <v>1</v>
          </cell>
          <cell r="AC3921">
            <v>2</v>
          </cell>
          <cell r="AD3921">
            <v>1</v>
          </cell>
          <cell r="AE3921">
            <v>2</v>
          </cell>
          <cell r="AF3921">
            <v>2</v>
          </cell>
          <cell r="AG3921">
            <v>2</v>
          </cell>
          <cell r="AH3921">
            <v>2</v>
          </cell>
          <cell r="AI3921">
            <v>1</v>
          </cell>
          <cell r="AJ3921">
            <v>1</v>
          </cell>
          <cell r="AK3921">
            <v>1</v>
          </cell>
          <cell r="AL3921">
            <v>1</v>
          </cell>
          <cell r="AM3921">
            <v>1</v>
          </cell>
          <cell r="AN3921">
            <v>1</v>
          </cell>
          <cell r="AO3921">
            <v>2</v>
          </cell>
          <cell r="AP3921">
            <v>6</v>
          </cell>
          <cell r="AQ3921">
            <v>6</v>
          </cell>
          <cell r="AR3921">
            <v>1</v>
          </cell>
          <cell r="AS3921">
            <v>1</v>
          </cell>
          <cell r="AT3921">
            <v>3</v>
          </cell>
          <cell r="AU3921">
            <v>1</v>
          </cell>
          <cell r="AV3921">
            <v>2</v>
          </cell>
          <cell r="AX3921">
            <v>2</v>
          </cell>
          <cell r="AY3921">
            <v>2</v>
          </cell>
          <cell r="AZ3921">
            <v>2</v>
          </cell>
          <cell r="BA3921">
            <v>2</v>
          </cell>
          <cell r="BB3921">
            <v>2</v>
          </cell>
          <cell r="BC3921">
            <v>1</v>
          </cell>
          <cell r="BD3921">
            <v>1</v>
          </cell>
          <cell r="BE3921">
            <v>2</v>
          </cell>
          <cell r="BF3921">
            <v>4</v>
          </cell>
          <cell r="BG3921">
            <v>1</v>
          </cell>
          <cell r="BH3921">
            <v>3</v>
          </cell>
          <cell r="BI3921">
            <v>1</v>
          </cell>
          <cell r="BJ3921">
            <v>3</v>
          </cell>
          <cell r="BK3921">
            <v>2</v>
          </cell>
        </row>
        <row r="3922">
          <cell r="H3922">
            <v>3</v>
          </cell>
          <cell r="I3922">
            <v>3</v>
          </cell>
          <cell r="K3922">
            <v>2</v>
          </cell>
          <cell r="L3922">
            <v>3</v>
          </cell>
          <cell r="M3922">
            <v>2</v>
          </cell>
          <cell r="N3922">
            <v>1</v>
          </cell>
          <cell r="O3922">
            <v>3</v>
          </cell>
          <cell r="P3922">
            <v>4</v>
          </cell>
          <cell r="Q3922">
            <v>2</v>
          </cell>
          <cell r="R3922">
            <v>1</v>
          </cell>
          <cell r="S3922">
            <v>1</v>
          </cell>
          <cell r="T3922">
            <v>2</v>
          </cell>
          <cell r="U3922">
            <v>2</v>
          </cell>
          <cell r="V3922">
            <v>2</v>
          </cell>
          <cell r="X3922">
            <v>1</v>
          </cell>
          <cell r="Y3922">
            <v>1</v>
          </cell>
          <cell r="Z3922">
            <v>2</v>
          </cell>
          <cell r="AA3922">
            <v>2</v>
          </cell>
          <cell r="AB3922">
            <v>2</v>
          </cell>
          <cell r="AC3922">
            <v>2</v>
          </cell>
          <cell r="AD3922">
            <v>1</v>
          </cell>
          <cell r="AE3922">
            <v>2</v>
          </cell>
          <cell r="AF3922">
            <v>2</v>
          </cell>
          <cell r="AG3922">
            <v>2</v>
          </cell>
          <cell r="AH3922">
            <v>2</v>
          </cell>
          <cell r="AI3922">
            <v>1</v>
          </cell>
          <cell r="AJ3922">
            <v>1</v>
          </cell>
          <cell r="AK3922">
            <v>1</v>
          </cell>
          <cell r="AL3922">
            <v>2</v>
          </cell>
          <cell r="AM3922">
            <v>1</v>
          </cell>
          <cell r="AN3922">
            <v>1</v>
          </cell>
          <cell r="AO3922">
            <v>1</v>
          </cell>
          <cell r="AP3922">
            <v>2</v>
          </cell>
          <cell r="AQ3922">
            <v>5</v>
          </cell>
          <cell r="AR3922">
            <v>1</v>
          </cell>
          <cell r="AS3922">
            <v>1</v>
          </cell>
          <cell r="AT3922">
            <v>3</v>
          </cell>
          <cell r="AU3922">
            <v>1</v>
          </cell>
          <cell r="AV3922">
            <v>2</v>
          </cell>
          <cell r="AX3922">
            <v>2</v>
          </cell>
          <cell r="AY3922">
            <v>2</v>
          </cell>
          <cell r="AZ3922">
            <v>2</v>
          </cell>
          <cell r="BA3922">
            <v>2</v>
          </cell>
          <cell r="BB3922">
            <v>4</v>
          </cell>
          <cell r="BC3922">
            <v>2</v>
          </cell>
          <cell r="BD3922">
            <v>1</v>
          </cell>
          <cell r="BE3922">
            <v>2</v>
          </cell>
          <cell r="BF3922">
            <v>1</v>
          </cell>
          <cell r="BG3922">
            <v>1</v>
          </cell>
          <cell r="BH3922">
            <v>2</v>
          </cell>
          <cell r="BI3922">
            <v>1</v>
          </cell>
          <cell r="BJ3922">
            <v>3</v>
          </cell>
          <cell r="BK3922">
            <v>1</v>
          </cell>
        </row>
        <row r="3923">
          <cell r="H3923">
            <v>2</v>
          </cell>
          <cell r="I3923">
            <v>2</v>
          </cell>
          <cell r="K3923">
            <v>2</v>
          </cell>
          <cell r="L3923">
            <v>3</v>
          </cell>
          <cell r="M3923">
            <v>2</v>
          </cell>
          <cell r="N3923">
            <v>1</v>
          </cell>
          <cell r="O3923">
            <v>2</v>
          </cell>
          <cell r="P3923">
            <v>2</v>
          </cell>
          <cell r="Q3923">
            <v>1</v>
          </cell>
          <cell r="R3923">
            <v>1</v>
          </cell>
          <cell r="S3923">
            <v>1</v>
          </cell>
          <cell r="T3923">
            <v>2</v>
          </cell>
          <cell r="U3923">
            <v>2</v>
          </cell>
          <cell r="V3923">
            <v>1</v>
          </cell>
          <cell r="W3923">
            <v>2</v>
          </cell>
          <cell r="X3923">
            <v>1</v>
          </cell>
          <cell r="Y3923">
            <v>1</v>
          </cell>
          <cell r="Z3923">
            <v>2</v>
          </cell>
          <cell r="AA3923">
            <v>1</v>
          </cell>
          <cell r="AB3923">
            <v>2</v>
          </cell>
          <cell r="AC3923">
            <v>2</v>
          </cell>
          <cell r="AD3923">
            <v>1</v>
          </cell>
          <cell r="AE3923">
            <v>2</v>
          </cell>
          <cell r="AF3923">
            <v>2</v>
          </cell>
          <cell r="AG3923">
            <v>2</v>
          </cell>
          <cell r="AH3923">
            <v>2</v>
          </cell>
          <cell r="AI3923">
            <v>1</v>
          </cell>
          <cell r="AJ3923">
            <v>1</v>
          </cell>
          <cell r="AK3923">
            <v>1</v>
          </cell>
          <cell r="AL3923">
            <v>2</v>
          </cell>
          <cell r="AM3923">
            <v>2</v>
          </cell>
          <cell r="AN3923">
            <v>2</v>
          </cell>
          <cell r="AO3923">
            <v>2</v>
          </cell>
          <cell r="AP3923">
            <v>4</v>
          </cell>
          <cell r="AQ3923">
            <v>5</v>
          </cell>
          <cell r="AR3923">
            <v>2</v>
          </cell>
          <cell r="AS3923">
            <v>5</v>
          </cell>
          <cell r="AT3923">
            <v>1</v>
          </cell>
          <cell r="AU3923">
            <v>1</v>
          </cell>
          <cell r="AV3923">
            <v>2</v>
          </cell>
          <cell r="AX3923">
            <v>2</v>
          </cell>
          <cell r="AY3923">
            <v>2</v>
          </cell>
          <cell r="AZ3923">
            <v>1</v>
          </cell>
          <cell r="BA3923">
            <v>1</v>
          </cell>
          <cell r="BB3923">
            <v>9</v>
          </cell>
          <cell r="BC3923">
            <v>3</v>
          </cell>
          <cell r="BD3923">
            <v>1</v>
          </cell>
          <cell r="BE3923">
            <v>2</v>
          </cell>
          <cell r="BF3923">
            <v>2</v>
          </cell>
          <cell r="BG3923">
            <v>1</v>
          </cell>
          <cell r="BH3923">
            <v>2</v>
          </cell>
          <cell r="BI3923">
            <v>7</v>
          </cell>
          <cell r="BJ3923">
            <v>1</v>
          </cell>
          <cell r="BK3923">
            <v>1</v>
          </cell>
        </row>
        <row r="3924">
          <cell r="H3924">
            <v>3</v>
          </cell>
          <cell r="I3924">
            <v>1</v>
          </cell>
          <cell r="K3924">
            <v>2</v>
          </cell>
          <cell r="L3924">
            <v>2</v>
          </cell>
          <cell r="M3924">
            <v>2</v>
          </cell>
          <cell r="N3924">
            <v>3</v>
          </cell>
          <cell r="O3924">
            <v>3</v>
          </cell>
          <cell r="P3924">
            <v>4</v>
          </cell>
          <cell r="Q3924">
            <v>2</v>
          </cell>
          <cell r="R3924">
            <v>99</v>
          </cell>
          <cell r="S3924">
            <v>1</v>
          </cell>
          <cell r="T3924">
            <v>2</v>
          </cell>
          <cell r="U3924">
            <v>2</v>
          </cell>
          <cell r="V3924">
            <v>1</v>
          </cell>
          <cell r="W3924">
            <v>2</v>
          </cell>
          <cell r="X3924">
            <v>1</v>
          </cell>
          <cell r="Y3924">
            <v>1</v>
          </cell>
          <cell r="Z3924">
            <v>1</v>
          </cell>
          <cell r="AA3924">
            <v>1</v>
          </cell>
          <cell r="AB3924">
            <v>2</v>
          </cell>
          <cell r="AC3924">
            <v>1</v>
          </cell>
          <cell r="AD3924">
            <v>1</v>
          </cell>
          <cell r="AE3924">
            <v>1</v>
          </cell>
          <cell r="AF3924">
            <v>2</v>
          </cell>
          <cell r="AG3924">
            <v>2</v>
          </cell>
          <cell r="AH3924">
            <v>2</v>
          </cell>
          <cell r="AI3924">
            <v>2</v>
          </cell>
          <cell r="AJ3924">
            <v>1</v>
          </cell>
          <cell r="AK3924">
            <v>1</v>
          </cell>
          <cell r="AL3924">
            <v>2</v>
          </cell>
          <cell r="AM3924">
            <v>1</v>
          </cell>
          <cell r="AN3924">
            <v>1</v>
          </cell>
          <cell r="AO3924">
            <v>1</v>
          </cell>
          <cell r="AP3924">
            <v>4</v>
          </cell>
          <cell r="AQ3924">
            <v>3</v>
          </cell>
          <cell r="AR3924">
            <v>1</v>
          </cell>
          <cell r="AS3924">
            <v>3</v>
          </cell>
          <cell r="AT3924">
            <v>1</v>
          </cell>
          <cell r="AU3924">
            <v>1</v>
          </cell>
          <cell r="AV3924">
            <v>1</v>
          </cell>
          <cell r="AX3924">
            <v>1</v>
          </cell>
          <cell r="AY3924">
            <v>1</v>
          </cell>
          <cell r="AZ3924">
            <v>1</v>
          </cell>
          <cell r="BA3924">
            <v>3</v>
          </cell>
          <cell r="BB3924">
            <v>9</v>
          </cell>
          <cell r="BC3924">
            <v>3</v>
          </cell>
          <cell r="BD3924">
            <v>4</v>
          </cell>
          <cell r="BE3924">
            <v>1</v>
          </cell>
          <cell r="BF3924">
            <v>99</v>
          </cell>
          <cell r="BG3924">
            <v>1</v>
          </cell>
          <cell r="BH3924">
            <v>1</v>
          </cell>
          <cell r="BI3924">
            <v>5</v>
          </cell>
          <cell r="BJ3924">
            <v>3</v>
          </cell>
          <cell r="BK3924">
            <v>1</v>
          </cell>
        </row>
        <row r="3925">
          <cell r="H3925">
            <v>4</v>
          </cell>
          <cell r="I3925">
            <v>3</v>
          </cell>
          <cell r="K3925">
            <v>2</v>
          </cell>
          <cell r="L3925">
            <v>3</v>
          </cell>
          <cell r="M3925">
            <v>2</v>
          </cell>
          <cell r="N3925">
            <v>1</v>
          </cell>
          <cell r="O3925">
            <v>2</v>
          </cell>
          <cell r="P3925">
            <v>4</v>
          </cell>
          <cell r="Q3925">
            <v>2</v>
          </cell>
          <cell r="R3925">
            <v>1</v>
          </cell>
          <cell r="S3925">
            <v>1</v>
          </cell>
          <cell r="T3925">
            <v>1</v>
          </cell>
          <cell r="U3925">
            <v>1</v>
          </cell>
          <cell r="V3925">
            <v>1</v>
          </cell>
          <cell r="W3925">
            <v>2</v>
          </cell>
          <cell r="X3925">
            <v>2</v>
          </cell>
          <cell r="Y3925">
            <v>1</v>
          </cell>
          <cell r="Z3925">
            <v>2</v>
          </cell>
          <cell r="AA3925">
            <v>1</v>
          </cell>
          <cell r="AB3925">
            <v>1</v>
          </cell>
          <cell r="AC3925">
            <v>1</v>
          </cell>
          <cell r="AD3925">
            <v>2</v>
          </cell>
          <cell r="AE3925">
            <v>2</v>
          </cell>
          <cell r="AF3925">
            <v>2</v>
          </cell>
          <cell r="AG3925">
            <v>1</v>
          </cell>
          <cell r="AH3925">
            <v>2</v>
          </cell>
          <cell r="AI3925">
            <v>2</v>
          </cell>
          <cell r="AJ3925">
            <v>1</v>
          </cell>
          <cell r="AK3925">
            <v>1</v>
          </cell>
          <cell r="AL3925">
            <v>2</v>
          </cell>
          <cell r="AM3925">
            <v>10</v>
          </cell>
          <cell r="AN3925">
            <v>3</v>
          </cell>
          <cell r="AO3925">
            <v>2</v>
          </cell>
          <cell r="AP3925">
            <v>6</v>
          </cell>
          <cell r="AQ3925">
            <v>6</v>
          </cell>
          <cell r="AR3925">
            <v>4</v>
          </cell>
          <cell r="AS3925">
            <v>7</v>
          </cell>
          <cell r="AT3925">
            <v>1</v>
          </cell>
          <cell r="AU3925">
            <v>1</v>
          </cell>
          <cell r="AV3925">
            <v>3</v>
          </cell>
          <cell r="AW3925">
            <v>1</v>
          </cell>
          <cell r="AX3925">
            <v>1</v>
          </cell>
          <cell r="AY3925">
            <v>2</v>
          </cell>
          <cell r="AZ3925">
            <v>1</v>
          </cell>
          <cell r="BA3925">
            <v>1</v>
          </cell>
          <cell r="BB3925">
            <v>4</v>
          </cell>
          <cell r="BC3925">
            <v>2</v>
          </cell>
          <cell r="BD3925">
            <v>1</v>
          </cell>
          <cell r="BE3925">
            <v>2</v>
          </cell>
          <cell r="BF3925">
            <v>1</v>
          </cell>
          <cell r="BG3925">
            <v>1</v>
          </cell>
          <cell r="BH3925">
            <v>1</v>
          </cell>
          <cell r="BI3925">
            <v>5</v>
          </cell>
          <cell r="BJ3925">
            <v>2</v>
          </cell>
          <cell r="BK3925">
            <v>1</v>
          </cell>
        </row>
        <row r="3926">
          <cell r="H3926">
            <v>3</v>
          </cell>
          <cell r="I3926">
            <v>2</v>
          </cell>
          <cell r="K3926">
            <v>2</v>
          </cell>
          <cell r="L3926">
            <v>1</v>
          </cell>
          <cell r="M3926">
            <v>1</v>
          </cell>
          <cell r="N3926">
            <v>1</v>
          </cell>
          <cell r="O3926">
            <v>2</v>
          </cell>
          <cell r="P3926">
            <v>4</v>
          </cell>
          <cell r="Q3926">
            <v>1</v>
          </cell>
          <cell r="R3926">
            <v>1</v>
          </cell>
          <cell r="S3926">
            <v>1</v>
          </cell>
          <cell r="T3926">
            <v>1</v>
          </cell>
          <cell r="U3926">
            <v>1</v>
          </cell>
          <cell r="V3926">
            <v>1</v>
          </cell>
          <cell r="W3926">
            <v>2</v>
          </cell>
          <cell r="X3926">
            <v>1</v>
          </cell>
          <cell r="Y3926">
            <v>1</v>
          </cell>
          <cell r="Z3926">
            <v>2</v>
          </cell>
          <cell r="AA3926">
            <v>2</v>
          </cell>
          <cell r="AB3926">
            <v>2</v>
          </cell>
          <cell r="AC3926">
            <v>1</v>
          </cell>
          <cell r="AD3926">
            <v>1</v>
          </cell>
          <cell r="AE3926">
            <v>1</v>
          </cell>
          <cell r="AF3926">
            <v>1</v>
          </cell>
          <cell r="AG3926">
            <v>2</v>
          </cell>
          <cell r="AH3926">
            <v>2</v>
          </cell>
          <cell r="AI3926">
            <v>1</v>
          </cell>
          <cell r="AJ3926">
            <v>1</v>
          </cell>
          <cell r="AK3926">
            <v>1</v>
          </cell>
          <cell r="AL3926">
            <v>2</v>
          </cell>
          <cell r="AM3926">
            <v>12</v>
          </cell>
          <cell r="AN3926">
            <v>3</v>
          </cell>
          <cell r="AO3926">
            <v>2</v>
          </cell>
          <cell r="AP3926">
            <v>6</v>
          </cell>
          <cell r="AQ3926">
            <v>6</v>
          </cell>
          <cell r="AR3926">
            <v>4</v>
          </cell>
          <cell r="AS3926">
            <v>7</v>
          </cell>
          <cell r="AT3926">
            <v>2</v>
          </cell>
          <cell r="AU3926">
            <v>1</v>
          </cell>
          <cell r="AV3926">
            <v>2</v>
          </cell>
          <cell r="AX3926">
            <v>2</v>
          </cell>
          <cell r="AY3926">
            <v>2</v>
          </cell>
          <cell r="AZ3926">
            <v>1</v>
          </cell>
          <cell r="BA3926">
            <v>1</v>
          </cell>
          <cell r="BB3926">
            <v>5</v>
          </cell>
          <cell r="BC3926">
            <v>2</v>
          </cell>
          <cell r="BD3926">
            <v>1</v>
          </cell>
          <cell r="BE3926">
            <v>2</v>
          </cell>
          <cell r="BF3926">
            <v>2</v>
          </cell>
          <cell r="BG3926">
            <v>1</v>
          </cell>
          <cell r="BH3926">
            <v>2</v>
          </cell>
          <cell r="BI3926">
            <v>8</v>
          </cell>
          <cell r="BJ3926">
            <v>2</v>
          </cell>
          <cell r="BK3926">
            <v>1</v>
          </cell>
        </row>
        <row r="3927">
          <cell r="H3927">
            <v>3</v>
          </cell>
          <cell r="I3927">
            <v>1</v>
          </cell>
          <cell r="K3927">
            <v>1</v>
          </cell>
          <cell r="L3927">
            <v>3</v>
          </cell>
          <cell r="M3927">
            <v>2</v>
          </cell>
          <cell r="N3927">
            <v>2</v>
          </cell>
          <cell r="O3927">
            <v>3</v>
          </cell>
          <cell r="P3927">
            <v>4</v>
          </cell>
          <cell r="Q3927">
            <v>2</v>
          </cell>
          <cell r="R3927">
            <v>2</v>
          </cell>
          <cell r="S3927">
            <v>2</v>
          </cell>
          <cell r="T3927">
            <v>6</v>
          </cell>
          <cell r="U3927">
            <v>4</v>
          </cell>
          <cell r="AI3927">
            <v>1</v>
          </cell>
          <cell r="AJ3927">
            <v>1</v>
          </cell>
          <cell r="AK3927">
            <v>1</v>
          </cell>
          <cell r="AL3927">
            <v>2</v>
          </cell>
          <cell r="AM3927">
            <v>2</v>
          </cell>
          <cell r="AN3927">
            <v>2</v>
          </cell>
          <cell r="AO3927">
            <v>2</v>
          </cell>
          <cell r="AP3927">
            <v>3</v>
          </cell>
          <cell r="AQ3927">
            <v>4</v>
          </cell>
          <cell r="AR3927">
            <v>1</v>
          </cell>
          <cell r="AS3927">
            <v>1</v>
          </cell>
          <cell r="AT3927">
            <v>3</v>
          </cell>
          <cell r="AU3927">
            <v>1</v>
          </cell>
          <cell r="AV3927">
            <v>1</v>
          </cell>
          <cell r="AX3927">
            <v>1</v>
          </cell>
          <cell r="AY3927">
            <v>2</v>
          </cell>
          <cell r="AZ3927">
            <v>1</v>
          </cell>
          <cell r="BA3927">
            <v>1</v>
          </cell>
          <cell r="BB3927">
            <v>10</v>
          </cell>
          <cell r="BC3927">
            <v>4</v>
          </cell>
          <cell r="BD3927">
            <v>1</v>
          </cell>
          <cell r="BE3927">
            <v>1</v>
          </cell>
          <cell r="BF3927">
            <v>99</v>
          </cell>
          <cell r="BG3927">
            <v>1</v>
          </cell>
          <cell r="BH3927">
            <v>1</v>
          </cell>
          <cell r="BI3927">
            <v>1</v>
          </cell>
          <cell r="BJ3927">
            <v>2</v>
          </cell>
          <cell r="BK3927">
            <v>1</v>
          </cell>
        </row>
        <row r="3928">
          <cell r="H3928">
            <v>4</v>
          </cell>
          <cell r="I3928">
            <v>2</v>
          </cell>
          <cell r="K3928">
            <v>2</v>
          </cell>
          <cell r="L3928">
            <v>4</v>
          </cell>
          <cell r="M3928">
            <v>2</v>
          </cell>
          <cell r="N3928">
            <v>1</v>
          </cell>
          <cell r="O3928">
            <v>4</v>
          </cell>
          <cell r="P3928">
            <v>4</v>
          </cell>
          <cell r="Q3928">
            <v>1</v>
          </cell>
          <cell r="R3928">
            <v>1</v>
          </cell>
          <cell r="S3928">
            <v>1</v>
          </cell>
          <cell r="T3928">
            <v>4</v>
          </cell>
          <cell r="U3928">
            <v>3</v>
          </cell>
          <cell r="V3928">
            <v>1</v>
          </cell>
          <cell r="W3928">
            <v>2</v>
          </cell>
          <cell r="X3928">
            <v>1</v>
          </cell>
          <cell r="Y3928">
            <v>1</v>
          </cell>
          <cell r="Z3928">
            <v>2</v>
          </cell>
          <cell r="AA3928">
            <v>2</v>
          </cell>
          <cell r="AB3928">
            <v>2</v>
          </cell>
          <cell r="AC3928">
            <v>1</v>
          </cell>
          <cell r="AD3928">
            <v>1</v>
          </cell>
          <cell r="AE3928">
            <v>2</v>
          </cell>
          <cell r="AF3928">
            <v>2</v>
          </cell>
          <cell r="AG3928">
            <v>2</v>
          </cell>
          <cell r="AH3928">
            <v>2</v>
          </cell>
          <cell r="AI3928">
            <v>1</v>
          </cell>
          <cell r="AJ3928">
            <v>1</v>
          </cell>
          <cell r="AK3928">
            <v>1</v>
          </cell>
          <cell r="AL3928">
            <v>2</v>
          </cell>
          <cell r="AM3928">
            <v>2</v>
          </cell>
          <cell r="AN3928">
            <v>2</v>
          </cell>
          <cell r="AO3928">
            <v>2</v>
          </cell>
          <cell r="AP3928">
            <v>5</v>
          </cell>
          <cell r="AQ3928">
            <v>6</v>
          </cell>
          <cell r="AR3928">
            <v>2</v>
          </cell>
          <cell r="AS3928">
            <v>3</v>
          </cell>
          <cell r="AT3928">
            <v>3</v>
          </cell>
          <cell r="AU3928">
            <v>1</v>
          </cell>
          <cell r="AV3928">
            <v>2</v>
          </cell>
          <cell r="AX3928">
            <v>2</v>
          </cell>
          <cell r="AY3928">
            <v>1</v>
          </cell>
          <cell r="AZ3928">
            <v>1</v>
          </cell>
          <cell r="BA3928">
            <v>3</v>
          </cell>
          <cell r="BB3928">
            <v>6</v>
          </cell>
          <cell r="BC3928">
            <v>2</v>
          </cell>
          <cell r="BD3928">
            <v>2</v>
          </cell>
          <cell r="BE3928">
            <v>1</v>
          </cell>
          <cell r="BF3928">
            <v>3</v>
          </cell>
          <cell r="BG3928">
            <v>1</v>
          </cell>
          <cell r="BH3928">
            <v>99</v>
          </cell>
          <cell r="BI3928">
            <v>5</v>
          </cell>
          <cell r="BJ3928">
            <v>2</v>
          </cell>
          <cell r="BK3928">
            <v>1</v>
          </cell>
        </row>
        <row r="3929">
          <cell r="H3929">
            <v>3</v>
          </cell>
          <cell r="I3929">
            <v>1</v>
          </cell>
          <cell r="K3929">
            <v>2</v>
          </cell>
          <cell r="L3929">
            <v>2</v>
          </cell>
          <cell r="M3929">
            <v>2</v>
          </cell>
          <cell r="N3929">
            <v>1</v>
          </cell>
          <cell r="O3929">
            <v>3</v>
          </cell>
          <cell r="P3929">
            <v>2</v>
          </cell>
          <cell r="Q3929">
            <v>2</v>
          </cell>
          <cell r="R3929">
            <v>2</v>
          </cell>
          <cell r="S3929">
            <v>2</v>
          </cell>
          <cell r="T3929">
            <v>6</v>
          </cell>
          <cell r="U3929">
            <v>4</v>
          </cell>
          <cell r="AI3929">
            <v>1</v>
          </cell>
          <cell r="AJ3929">
            <v>1</v>
          </cell>
          <cell r="AK3929">
            <v>2</v>
          </cell>
          <cell r="AL3929">
            <v>2</v>
          </cell>
          <cell r="AM3929">
            <v>1</v>
          </cell>
          <cell r="AN3929">
            <v>1</v>
          </cell>
          <cell r="AO3929">
            <v>1</v>
          </cell>
          <cell r="AP3929">
            <v>5</v>
          </cell>
          <cell r="AQ3929">
            <v>5</v>
          </cell>
          <cell r="AR3929">
            <v>1</v>
          </cell>
          <cell r="AS3929">
            <v>2</v>
          </cell>
          <cell r="AT3929">
            <v>3</v>
          </cell>
          <cell r="AU3929">
            <v>1</v>
          </cell>
          <cell r="AV3929">
            <v>2</v>
          </cell>
          <cell r="AX3929">
            <v>2</v>
          </cell>
          <cell r="AY3929">
            <v>2</v>
          </cell>
          <cell r="AZ3929">
            <v>2</v>
          </cell>
          <cell r="BA3929">
            <v>2</v>
          </cell>
          <cell r="BB3929">
            <v>13</v>
          </cell>
          <cell r="BC3929">
            <v>4</v>
          </cell>
          <cell r="BD3929">
            <v>1</v>
          </cell>
          <cell r="BE3929">
            <v>1</v>
          </cell>
          <cell r="BF3929">
            <v>1</v>
          </cell>
          <cell r="BG3929">
            <v>1</v>
          </cell>
          <cell r="BH3929">
            <v>2</v>
          </cell>
          <cell r="BI3929">
            <v>2</v>
          </cell>
          <cell r="BJ3929">
            <v>3</v>
          </cell>
          <cell r="BK3929">
            <v>1</v>
          </cell>
        </row>
        <row r="3930">
          <cell r="H3930">
            <v>3</v>
          </cell>
          <cell r="I3930">
            <v>3</v>
          </cell>
          <cell r="K3930">
            <v>2</v>
          </cell>
          <cell r="L3930">
            <v>2</v>
          </cell>
          <cell r="M3930">
            <v>1</v>
          </cell>
          <cell r="N3930">
            <v>2</v>
          </cell>
          <cell r="O3930">
            <v>2</v>
          </cell>
          <cell r="P3930">
            <v>4</v>
          </cell>
          <cell r="Q3930">
            <v>2</v>
          </cell>
          <cell r="R3930">
            <v>1</v>
          </cell>
          <cell r="S3930">
            <v>1</v>
          </cell>
          <cell r="T3930">
            <v>2</v>
          </cell>
          <cell r="U3930">
            <v>2</v>
          </cell>
          <cell r="V3930">
            <v>1</v>
          </cell>
          <cell r="W3930">
            <v>2</v>
          </cell>
          <cell r="X3930">
            <v>2</v>
          </cell>
          <cell r="Y3930">
            <v>1</v>
          </cell>
          <cell r="Z3930">
            <v>2</v>
          </cell>
          <cell r="AA3930">
            <v>2</v>
          </cell>
          <cell r="AB3930">
            <v>2</v>
          </cell>
          <cell r="AC3930">
            <v>2</v>
          </cell>
          <cell r="AD3930">
            <v>2</v>
          </cell>
          <cell r="AE3930">
            <v>2</v>
          </cell>
          <cell r="AF3930">
            <v>2</v>
          </cell>
          <cell r="AG3930">
            <v>2</v>
          </cell>
          <cell r="AH3930">
            <v>2</v>
          </cell>
          <cell r="AI3930">
            <v>1</v>
          </cell>
          <cell r="AJ3930">
            <v>1</v>
          </cell>
          <cell r="AK3930">
            <v>1</v>
          </cell>
          <cell r="AL3930">
            <v>2</v>
          </cell>
          <cell r="AM3930">
            <v>1</v>
          </cell>
          <cell r="AN3930">
            <v>1</v>
          </cell>
          <cell r="AO3930">
            <v>1</v>
          </cell>
          <cell r="AP3930">
            <v>5</v>
          </cell>
          <cell r="AQ3930">
            <v>5</v>
          </cell>
          <cell r="AR3930">
            <v>1</v>
          </cell>
          <cell r="AS3930">
            <v>2</v>
          </cell>
          <cell r="AT3930">
            <v>3</v>
          </cell>
          <cell r="AU3930">
            <v>1</v>
          </cell>
          <cell r="AV3930">
            <v>4</v>
          </cell>
          <cell r="AW3930">
            <v>1</v>
          </cell>
          <cell r="AX3930">
            <v>1</v>
          </cell>
          <cell r="AY3930">
            <v>2</v>
          </cell>
          <cell r="AZ3930">
            <v>1</v>
          </cell>
          <cell r="BA3930">
            <v>1</v>
          </cell>
          <cell r="BB3930">
            <v>8</v>
          </cell>
          <cell r="BC3930">
            <v>3</v>
          </cell>
          <cell r="BD3930">
            <v>1</v>
          </cell>
          <cell r="BE3930">
            <v>1</v>
          </cell>
          <cell r="BF3930">
            <v>2</v>
          </cell>
          <cell r="BG3930">
            <v>1</v>
          </cell>
          <cell r="BH3930">
            <v>1</v>
          </cell>
          <cell r="BI3930">
            <v>6</v>
          </cell>
          <cell r="BJ3930">
            <v>3</v>
          </cell>
          <cell r="BK3930">
            <v>2</v>
          </cell>
        </row>
        <row r="3931">
          <cell r="H3931">
            <v>3</v>
          </cell>
          <cell r="I3931">
            <v>2</v>
          </cell>
          <cell r="K3931">
            <v>2</v>
          </cell>
          <cell r="L3931">
            <v>3</v>
          </cell>
          <cell r="M3931">
            <v>2</v>
          </cell>
          <cell r="N3931">
            <v>1</v>
          </cell>
          <cell r="O3931">
            <v>3</v>
          </cell>
          <cell r="P3931">
            <v>4</v>
          </cell>
          <cell r="Q3931">
            <v>2</v>
          </cell>
          <cell r="R3931">
            <v>1</v>
          </cell>
          <cell r="S3931">
            <v>1</v>
          </cell>
          <cell r="T3931">
            <v>1</v>
          </cell>
          <cell r="U3931">
            <v>1</v>
          </cell>
          <cell r="V3931">
            <v>2</v>
          </cell>
          <cell r="X3931">
            <v>1</v>
          </cell>
          <cell r="Y3931">
            <v>1</v>
          </cell>
          <cell r="Z3931">
            <v>2</v>
          </cell>
          <cell r="AA3931">
            <v>1</v>
          </cell>
          <cell r="AB3931">
            <v>1</v>
          </cell>
          <cell r="AC3931">
            <v>2</v>
          </cell>
          <cell r="AD3931">
            <v>1</v>
          </cell>
          <cell r="AE3931">
            <v>2</v>
          </cell>
          <cell r="AF3931">
            <v>2</v>
          </cell>
          <cell r="AG3931">
            <v>2</v>
          </cell>
          <cell r="AH3931">
            <v>2</v>
          </cell>
          <cell r="AI3931">
            <v>1</v>
          </cell>
          <cell r="AJ3931">
            <v>1</v>
          </cell>
          <cell r="AK3931">
            <v>1</v>
          </cell>
          <cell r="AL3931">
            <v>2</v>
          </cell>
          <cell r="AM3931">
            <v>1</v>
          </cell>
          <cell r="AN3931">
            <v>1</v>
          </cell>
          <cell r="AO3931">
            <v>2</v>
          </cell>
          <cell r="AP3931">
            <v>2</v>
          </cell>
          <cell r="AQ3931">
            <v>1</v>
          </cell>
          <cell r="AR3931">
            <v>1</v>
          </cell>
          <cell r="AS3931">
            <v>1</v>
          </cell>
          <cell r="AT3931">
            <v>3</v>
          </cell>
          <cell r="AU3931">
            <v>1</v>
          </cell>
          <cell r="AV3931">
            <v>3</v>
          </cell>
          <cell r="AW3931">
            <v>2</v>
          </cell>
          <cell r="AX3931">
            <v>2</v>
          </cell>
          <cell r="AY3931">
            <v>2</v>
          </cell>
          <cell r="AZ3931">
            <v>2</v>
          </cell>
          <cell r="BA3931">
            <v>2</v>
          </cell>
          <cell r="BB3931">
            <v>2</v>
          </cell>
          <cell r="BC3931">
            <v>1</v>
          </cell>
          <cell r="BD3931">
            <v>1</v>
          </cell>
          <cell r="BE3931">
            <v>2</v>
          </cell>
          <cell r="BF3931">
            <v>1</v>
          </cell>
          <cell r="BG3931">
            <v>1</v>
          </cell>
          <cell r="BH3931">
            <v>3</v>
          </cell>
          <cell r="BI3931">
            <v>1</v>
          </cell>
          <cell r="BJ3931">
            <v>2</v>
          </cell>
          <cell r="BK3931">
            <v>1</v>
          </cell>
        </row>
        <row r="3932">
          <cell r="H3932">
            <v>2</v>
          </cell>
          <cell r="I3932">
            <v>1</v>
          </cell>
          <cell r="K3932">
            <v>1</v>
          </cell>
          <cell r="L3932">
            <v>2</v>
          </cell>
          <cell r="M3932">
            <v>1</v>
          </cell>
          <cell r="N3932">
            <v>2</v>
          </cell>
          <cell r="O3932">
            <v>2</v>
          </cell>
          <cell r="P3932">
            <v>4</v>
          </cell>
          <cell r="Q3932">
            <v>1</v>
          </cell>
          <cell r="R3932">
            <v>1</v>
          </cell>
          <cell r="S3932">
            <v>1</v>
          </cell>
          <cell r="T3932">
            <v>3</v>
          </cell>
          <cell r="U3932">
            <v>3</v>
          </cell>
          <cell r="V3932">
            <v>99</v>
          </cell>
          <cell r="X3932">
            <v>2</v>
          </cell>
          <cell r="Y3932">
            <v>1</v>
          </cell>
          <cell r="Z3932">
            <v>2</v>
          </cell>
          <cell r="AA3932">
            <v>1</v>
          </cell>
          <cell r="AB3932">
            <v>2</v>
          </cell>
          <cell r="AC3932">
            <v>2</v>
          </cell>
          <cell r="AD3932">
            <v>1</v>
          </cell>
          <cell r="AE3932">
            <v>2</v>
          </cell>
          <cell r="AF3932">
            <v>2</v>
          </cell>
          <cell r="AG3932">
            <v>2</v>
          </cell>
          <cell r="AH3932">
            <v>2</v>
          </cell>
          <cell r="AI3932">
            <v>1</v>
          </cell>
          <cell r="AJ3932">
            <v>1</v>
          </cell>
          <cell r="AK3932">
            <v>1</v>
          </cell>
          <cell r="AL3932">
            <v>2</v>
          </cell>
          <cell r="AM3932">
            <v>1</v>
          </cell>
          <cell r="AN3932">
            <v>1</v>
          </cell>
          <cell r="AO3932">
            <v>1</v>
          </cell>
          <cell r="AP3932">
            <v>1</v>
          </cell>
          <cell r="AQ3932">
            <v>1</v>
          </cell>
          <cell r="AR3932">
            <v>1</v>
          </cell>
          <cell r="AS3932">
            <v>1</v>
          </cell>
          <cell r="AT3932">
            <v>3</v>
          </cell>
          <cell r="AU3932">
            <v>1</v>
          </cell>
          <cell r="AV3932">
            <v>99</v>
          </cell>
          <cell r="AW3932">
            <v>99</v>
          </cell>
          <cell r="AX3932">
            <v>9</v>
          </cell>
          <cell r="AY3932">
            <v>99</v>
          </cell>
          <cell r="AZ3932">
            <v>1</v>
          </cell>
          <cell r="BA3932">
            <v>1</v>
          </cell>
          <cell r="BB3932">
            <v>9</v>
          </cell>
          <cell r="BC3932">
            <v>3</v>
          </cell>
          <cell r="BD3932">
            <v>1</v>
          </cell>
          <cell r="BE3932">
            <v>1</v>
          </cell>
          <cell r="BF3932">
            <v>1</v>
          </cell>
          <cell r="BG3932">
            <v>1</v>
          </cell>
          <cell r="BH3932">
            <v>1</v>
          </cell>
          <cell r="BI3932">
            <v>1</v>
          </cell>
          <cell r="BJ3932">
            <v>1</v>
          </cell>
          <cell r="BK3932">
            <v>1</v>
          </cell>
        </row>
        <row r="3933">
          <cell r="H3933">
            <v>3</v>
          </cell>
          <cell r="I3933">
            <v>1</v>
          </cell>
          <cell r="K3933">
            <v>2</v>
          </cell>
          <cell r="L3933">
            <v>2</v>
          </cell>
          <cell r="M3933">
            <v>1</v>
          </cell>
          <cell r="N3933">
            <v>2</v>
          </cell>
          <cell r="O3933">
            <v>1</v>
          </cell>
          <cell r="P3933">
            <v>4</v>
          </cell>
          <cell r="Q3933">
            <v>1</v>
          </cell>
          <cell r="R3933">
            <v>1</v>
          </cell>
          <cell r="S3933">
            <v>1</v>
          </cell>
          <cell r="T3933">
            <v>2</v>
          </cell>
          <cell r="U3933">
            <v>2</v>
          </cell>
          <cell r="V3933">
            <v>1</v>
          </cell>
          <cell r="W3933">
            <v>2</v>
          </cell>
          <cell r="X3933">
            <v>1</v>
          </cell>
          <cell r="Y3933">
            <v>2</v>
          </cell>
          <cell r="Z3933">
            <v>2</v>
          </cell>
          <cell r="AA3933">
            <v>1</v>
          </cell>
          <cell r="AB3933">
            <v>2</v>
          </cell>
          <cell r="AC3933">
            <v>2</v>
          </cell>
          <cell r="AD3933">
            <v>2</v>
          </cell>
          <cell r="AE3933">
            <v>2</v>
          </cell>
          <cell r="AF3933">
            <v>2</v>
          </cell>
          <cell r="AG3933">
            <v>2</v>
          </cell>
          <cell r="AH3933">
            <v>2</v>
          </cell>
          <cell r="AI3933">
            <v>1</v>
          </cell>
          <cell r="AJ3933">
            <v>1</v>
          </cell>
          <cell r="AK3933">
            <v>1</v>
          </cell>
          <cell r="AL3933">
            <v>2</v>
          </cell>
          <cell r="AM3933">
            <v>2</v>
          </cell>
          <cell r="AN3933">
            <v>2</v>
          </cell>
          <cell r="AO3933">
            <v>2</v>
          </cell>
          <cell r="AP3933">
            <v>5</v>
          </cell>
          <cell r="AQ3933">
            <v>6</v>
          </cell>
          <cell r="AR3933">
            <v>2</v>
          </cell>
          <cell r="AS3933">
            <v>7</v>
          </cell>
          <cell r="AT3933">
            <v>3</v>
          </cell>
          <cell r="AU3933">
            <v>1</v>
          </cell>
          <cell r="AV3933">
            <v>1</v>
          </cell>
          <cell r="AX3933">
            <v>1</v>
          </cell>
          <cell r="AY3933">
            <v>2</v>
          </cell>
          <cell r="AZ3933">
            <v>1</v>
          </cell>
          <cell r="BA3933">
            <v>1</v>
          </cell>
          <cell r="BB3933">
            <v>11</v>
          </cell>
          <cell r="BC3933">
            <v>4</v>
          </cell>
          <cell r="BD3933">
            <v>1</v>
          </cell>
          <cell r="BE3933">
            <v>2</v>
          </cell>
          <cell r="BF3933">
            <v>2</v>
          </cell>
          <cell r="BG3933">
            <v>1</v>
          </cell>
          <cell r="BH3933">
            <v>1</v>
          </cell>
          <cell r="BI3933">
            <v>5</v>
          </cell>
          <cell r="BJ3933">
            <v>2</v>
          </cell>
          <cell r="BK3933">
            <v>1</v>
          </cell>
        </row>
        <row r="3934">
          <cell r="H3934">
            <v>3</v>
          </cell>
          <cell r="I3934">
            <v>1</v>
          </cell>
          <cell r="K3934">
            <v>1</v>
          </cell>
          <cell r="L3934">
            <v>3</v>
          </cell>
          <cell r="M3934">
            <v>1</v>
          </cell>
          <cell r="N3934">
            <v>1</v>
          </cell>
          <cell r="O3934">
            <v>2</v>
          </cell>
          <cell r="P3934">
            <v>4</v>
          </cell>
          <cell r="Q3934">
            <v>1</v>
          </cell>
          <cell r="R3934">
            <v>1</v>
          </cell>
          <cell r="S3934">
            <v>1</v>
          </cell>
          <cell r="T3934">
            <v>2</v>
          </cell>
          <cell r="U3934">
            <v>2</v>
          </cell>
          <cell r="V3934">
            <v>1</v>
          </cell>
          <cell r="W3934">
            <v>2</v>
          </cell>
          <cell r="X3934">
            <v>1</v>
          </cell>
          <cell r="Y3934">
            <v>1</v>
          </cell>
          <cell r="Z3934">
            <v>2</v>
          </cell>
          <cell r="AA3934">
            <v>2</v>
          </cell>
          <cell r="AB3934">
            <v>2</v>
          </cell>
          <cell r="AC3934">
            <v>2</v>
          </cell>
          <cell r="AD3934">
            <v>2</v>
          </cell>
          <cell r="AE3934">
            <v>2</v>
          </cell>
          <cell r="AF3934">
            <v>2</v>
          </cell>
          <cell r="AG3934">
            <v>2</v>
          </cell>
          <cell r="AH3934">
            <v>2</v>
          </cell>
          <cell r="AI3934">
            <v>1</v>
          </cell>
          <cell r="AJ3934">
            <v>1</v>
          </cell>
          <cell r="AK3934">
            <v>1</v>
          </cell>
          <cell r="AL3934">
            <v>1</v>
          </cell>
          <cell r="AM3934">
            <v>2</v>
          </cell>
          <cell r="AN3934">
            <v>2</v>
          </cell>
          <cell r="AO3934">
            <v>2</v>
          </cell>
          <cell r="AP3934">
            <v>6</v>
          </cell>
          <cell r="AQ3934">
            <v>2</v>
          </cell>
          <cell r="AR3934">
            <v>1</v>
          </cell>
          <cell r="AS3934">
            <v>2</v>
          </cell>
          <cell r="AT3934">
            <v>2</v>
          </cell>
          <cell r="AU3934">
            <v>1</v>
          </cell>
          <cell r="AV3934">
            <v>1</v>
          </cell>
          <cell r="AX3934">
            <v>1</v>
          </cell>
          <cell r="AY3934">
            <v>1</v>
          </cell>
          <cell r="AZ3934">
            <v>1</v>
          </cell>
          <cell r="BA3934">
            <v>3</v>
          </cell>
          <cell r="BB3934">
            <v>6</v>
          </cell>
          <cell r="BC3934">
            <v>2</v>
          </cell>
          <cell r="BD3934">
            <v>3</v>
          </cell>
          <cell r="BE3934">
            <v>1</v>
          </cell>
          <cell r="BF3934">
            <v>1</v>
          </cell>
          <cell r="BG3934">
            <v>1</v>
          </cell>
          <cell r="BH3934">
            <v>1</v>
          </cell>
          <cell r="BI3934">
            <v>3</v>
          </cell>
          <cell r="BJ3934">
            <v>2</v>
          </cell>
          <cell r="BK3934">
            <v>1</v>
          </cell>
        </row>
        <row r="3935">
          <cell r="H3935">
            <v>2</v>
          </cell>
          <cell r="I3935">
            <v>2</v>
          </cell>
          <cell r="K3935">
            <v>2</v>
          </cell>
          <cell r="L3935">
            <v>2</v>
          </cell>
          <cell r="M3935">
            <v>2</v>
          </cell>
          <cell r="N3935">
            <v>1</v>
          </cell>
          <cell r="O3935">
            <v>1</v>
          </cell>
          <cell r="P3935">
            <v>4</v>
          </cell>
          <cell r="Q3935">
            <v>1</v>
          </cell>
          <cell r="R3935">
            <v>1</v>
          </cell>
          <cell r="S3935">
            <v>1</v>
          </cell>
          <cell r="T3935">
            <v>1</v>
          </cell>
          <cell r="U3935">
            <v>1</v>
          </cell>
          <cell r="V3935">
            <v>1</v>
          </cell>
          <cell r="W3935">
            <v>2</v>
          </cell>
          <cell r="X3935">
            <v>1</v>
          </cell>
          <cell r="Y3935">
            <v>1</v>
          </cell>
          <cell r="Z3935">
            <v>1</v>
          </cell>
          <cell r="AA3935">
            <v>1</v>
          </cell>
          <cell r="AB3935">
            <v>1</v>
          </cell>
          <cell r="AC3935">
            <v>1</v>
          </cell>
          <cell r="AD3935">
            <v>1</v>
          </cell>
          <cell r="AE3935">
            <v>1</v>
          </cell>
          <cell r="AF3935">
            <v>2</v>
          </cell>
          <cell r="AG3935">
            <v>2</v>
          </cell>
          <cell r="AH3935">
            <v>2</v>
          </cell>
          <cell r="AI3935">
            <v>1</v>
          </cell>
          <cell r="AJ3935">
            <v>1</v>
          </cell>
          <cell r="AK3935">
            <v>1</v>
          </cell>
          <cell r="AL3935">
            <v>2</v>
          </cell>
          <cell r="AM3935">
            <v>1</v>
          </cell>
          <cell r="AN3935">
            <v>1</v>
          </cell>
          <cell r="AO3935">
            <v>2</v>
          </cell>
          <cell r="AP3935">
            <v>4</v>
          </cell>
          <cell r="AQ3935">
            <v>6</v>
          </cell>
          <cell r="AR3935">
            <v>3</v>
          </cell>
          <cell r="AS3935">
            <v>2</v>
          </cell>
          <cell r="AT3935">
            <v>1</v>
          </cell>
          <cell r="AU3935">
            <v>1</v>
          </cell>
          <cell r="AV3935">
            <v>2</v>
          </cell>
          <cell r="AX3935">
            <v>2</v>
          </cell>
          <cell r="AY3935">
            <v>2</v>
          </cell>
          <cell r="AZ3935">
            <v>1</v>
          </cell>
          <cell r="BA3935">
            <v>1</v>
          </cell>
          <cell r="BB3935">
            <v>6</v>
          </cell>
          <cell r="BC3935">
            <v>2</v>
          </cell>
          <cell r="BD3935">
            <v>1</v>
          </cell>
          <cell r="BE3935">
            <v>2</v>
          </cell>
          <cell r="BF3935">
            <v>3</v>
          </cell>
          <cell r="BG3935">
            <v>1</v>
          </cell>
          <cell r="BH3935">
            <v>2</v>
          </cell>
          <cell r="BI3935">
            <v>8</v>
          </cell>
          <cell r="BJ3935">
            <v>3</v>
          </cell>
          <cell r="BK3935">
            <v>1</v>
          </cell>
        </row>
        <row r="3936">
          <cell r="H3936">
            <v>1</v>
          </cell>
          <cell r="I3936">
            <v>3</v>
          </cell>
          <cell r="K3936">
            <v>1</v>
          </cell>
          <cell r="L3936">
            <v>2</v>
          </cell>
          <cell r="M3936">
            <v>2</v>
          </cell>
          <cell r="N3936">
            <v>1</v>
          </cell>
          <cell r="O3936">
            <v>3</v>
          </cell>
          <cell r="P3936">
            <v>4</v>
          </cell>
          <cell r="Q3936">
            <v>2</v>
          </cell>
          <cell r="R3936">
            <v>1</v>
          </cell>
          <cell r="S3936">
            <v>1</v>
          </cell>
          <cell r="T3936">
            <v>2</v>
          </cell>
          <cell r="U3936">
            <v>2</v>
          </cell>
          <cell r="V3936">
            <v>1</v>
          </cell>
          <cell r="W3936">
            <v>2</v>
          </cell>
          <cell r="X3936">
            <v>2</v>
          </cell>
          <cell r="Y3936">
            <v>1</v>
          </cell>
          <cell r="Z3936">
            <v>2</v>
          </cell>
          <cell r="AA3936">
            <v>2</v>
          </cell>
          <cell r="AB3936">
            <v>2</v>
          </cell>
          <cell r="AC3936">
            <v>1</v>
          </cell>
          <cell r="AD3936">
            <v>1</v>
          </cell>
          <cell r="AE3936">
            <v>2</v>
          </cell>
          <cell r="AF3936">
            <v>2</v>
          </cell>
          <cell r="AG3936">
            <v>2</v>
          </cell>
          <cell r="AH3936">
            <v>2</v>
          </cell>
          <cell r="AI3936">
            <v>2</v>
          </cell>
          <cell r="AJ3936">
            <v>1</v>
          </cell>
          <cell r="AK3936">
            <v>1</v>
          </cell>
          <cell r="AL3936">
            <v>1</v>
          </cell>
          <cell r="AM3936">
            <v>5</v>
          </cell>
          <cell r="AN3936">
            <v>4</v>
          </cell>
          <cell r="AO3936">
            <v>2</v>
          </cell>
          <cell r="AP3936">
            <v>6</v>
          </cell>
          <cell r="AQ3936">
            <v>6</v>
          </cell>
          <cell r="AR3936">
            <v>2</v>
          </cell>
          <cell r="AS3936">
            <v>7</v>
          </cell>
          <cell r="AT3936">
            <v>1</v>
          </cell>
          <cell r="AU3936">
            <v>1</v>
          </cell>
          <cell r="AV3936">
            <v>1</v>
          </cell>
          <cell r="AX3936">
            <v>1</v>
          </cell>
          <cell r="AY3936">
            <v>2</v>
          </cell>
          <cell r="AZ3936">
            <v>1</v>
          </cell>
          <cell r="BA3936">
            <v>1</v>
          </cell>
          <cell r="BB3936">
            <v>10</v>
          </cell>
          <cell r="BC3936">
            <v>4</v>
          </cell>
          <cell r="BD3936">
            <v>4</v>
          </cell>
          <cell r="BE3936">
            <v>2</v>
          </cell>
          <cell r="BF3936">
            <v>1</v>
          </cell>
          <cell r="BG3936">
            <v>1</v>
          </cell>
          <cell r="BH3936">
            <v>1</v>
          </cell>
          <cell r="BI3936">
            <v>5</v>
          </cell>
          <cell r="BJ3936">
            <v>4</v>
          </cell>
          <cell r="BK3936">
            <v>1</v>
          </cell>
        </row>
        <row r="3937">
          <cell r="H3937">
            <v>4</v>
          </cell>
          <cell r="I3937">
            <v>3</v>
          </cell>
          <cell r="K3937">
            <v>1</v>
          </cell>
          <cell r="L3937">
            <v>2</v>
          </cell>
          <cell r="M3937">
            <v>2</v>
          </cell>
          <cell r="N3937">
            <v>3</v>
          </cell>
          <cell r="O3937">
            <v>3</v>
          </cell>
          <cell r="P3937">
            <v>4</v>
          </cell>
          <cell r="Q3937">
            <v>2</v>
          </cell>
          <cell r="R3937">
            <v>1</v>
          </cell>
          <cell r="S3937">
            <v>1</v>
          </cell>
          <cell r="T3937">
            <v>1</v>
          </cell>
          <cell r="U3937">
            <v>1</v>
          </cell>
          <cell r="V3937">
            <v>1</v>
          </cell>
          <cell r="W3937">
            <v>2</v>
          </cell>
          <cell r="X3937">
            <v>1</v>
          </cell>
          <cell r="Y3937">
            <v>1</v>
          </cell>
          <cell r="Z3937">
            <v>2</v>
          </cell>
          <cell r="AA3937">
            <v>1</v>
          </cell>
          <cell r="AB3937">
            <v>1</v>
          </cell>
          <cell r="AC3937">
            <v>2</v>
          </cell>
          <cell r="AD3937">
            <v>1</v>
          </cell>
          <cell r="AE3937">
            <v>2</v>
          </cell>
          <cell r="AF3937">
            <v>2</v>
          </cell>
          <cell r="AG3937">
            <v>2</v>
          </cell>
          <cell r="AH3937">
            <v>2</v>
          </cell>
          <cell r="AI3937">
            <v>1</v>
          </cell>
          <cell r="AJ3937">
            <v>1</v>
          </cell>
          <cell r="AK3937">
            <v>1</v>
          </cell>
          <cell r="AL3937">
            <v>2</v>
          </cell>
          <cell r="AM3937">
            <v>1</v>
          </cell>
          <cell r="AN3937">
            <v>1</v>
          </cell>
          <cell r="AO3937">
            <v>2</v>
          </cell>
          <cell r="AP3937">
            <v>4</v>
          </cell>
          <cell r="AQ3937">
            <v>6</v>
          </cell>
          <cell r="AR3937">
            <v>2</v>
          </cell>
          <cell r="AS3937">
            <v>2</v>
          </cell>
          <cell r="AT3937">
            <v>2</v>
          </cell>
          <cell r="AU3937">
            <v>1</v>
          </cell>
          <cell r="AV3937">
            <v>1</v>
          </cell>
          <cell r="AX3937">
            <v>1</v>
          </cell>
          <cell r="AY3937">
            <v>2</v>
          </cell>
          <cell r="AZ3937">
            <v>1</v>
          </cell>
          <cell r="BA3937">
            <v>1</v>
          </cell>
          <cell r="BB3937">
            <v>4</v>
          </cell>
          <cell r="BC3937">
            <v>2</v>
          </cell>
          <cell r="BD3937">
            <v>1</v>
          </cell>
          <cell r="BE3937">
            <v>2</v>
          </cell>
          <cell r="BF3937">
            <v>1</v>
          </cell>
          <cell r="BG3937">
            <v>2</v>
          </cell>
          <cell r="BI3937">
            <v>1</v>
          </cell>
          <cell r="BJ3937">
            <v>1</v>
          </cell>
          <cell r="BK3937">
            <v>1</v>
          </cell>
        </row>
        <row r="3938">
          <cell r="H3938">
            <v>3</v>
          </cell>
          <cell r="I3938">
            <v>1</v>
          </cell>
          <cell r="K3938">
            <v>2</v>
          </cell>
          <cell r="L3938">
            <v>2</v>
          </cell>
          <cell r="M3938">
            <v>1</v>
          </cell>
          <cell r="N3938">
            <v>1</v>
          </cell>
          <cell r="O3938">
            <v>2</v>
          </cell>
          <cell r="P3938">
            <v>4</v>
          </cell>
          <cell r="Q3938">
            <v>1</v>
          </cell>
          <cell r="R3938">
            <v>1</v>
          </cell>
          <cell r="S3938">
            <v>1</v>
          </cell>
          <cell r="T3938">
            <v>1</v>
          </cell>
          <cell r="U3938">
            <v>1</v>
          </cell>
          <cell r="V3938">
            <v>1</v>
          </cell>
          <cell r="W3938">
            <v>2</v>
          </cell>
          <cell r="X3938">
            <v>1</v>
          </cell>
          <cell r="Y3938">
            <v>1</v>
          </cell>
          <cell r="Z3938">
            <v>1</v>
          </cell>
          <cell r="AA3938">
            <v>1</v>
          </cell>
          <cell r="AB3938">
            <v>2</v>
          </cell>
          <cell r="AC3938">
            <v>1</v>
          </cell>
          <cell r="AD3938">
            <v>1</v>
          </cell>
          <cell r="AE3938">
            <v>2</v>
          </cell>
          <cell r="AF3938">
            <v>2</v>
          </cell>
          <cell r="AG3938">
            <v>2</v>
          </cell>
          <cell r="AH3938">
            <v>2</v>
          </cell>
          <cell r="AI3938">
            <v>1</v>
          </cell>
          <cell r="AJ3938">
            <v>1</v>
          </cell>
          <cell r="AK3938">
            <v>1</v>
          </cell>
          <cell r="AL3938">
            <v>2</v>
          </cell>
          <cell r="AM3938">
            <v>2</v>
          </cell>
          <cell r="AN3938">
            <v>2</v>
          </cell>
          <cell r="AO3938">
            <v>1</v>
          </cell>
          <cell r="AP3938">
            <v>5</v>
          </cell>
          <cell r="AQ3938">
            <v>4</v>
          </cell>
          <cell r="AR3938">
            <v>2</v>
          </cell>
          <cell r="AS3938">
            <v>2</v>
          </cell>
          <cell r="AT3938">
            <v>1</v>
          </cell>
          <cell r="AU3938">
            <v>3</v>
          </cell>
          <cell r="AV3938">
            <v>2</v>
          </cell>
          <cell r="AX3938">
            <v>2</v>
          </cell>
          <cell r="AY3938">
            <v>1</v>
          </cell>
          <cell r="AZ3938">
            <v>1</v>
          </cell>
          <cell r="BA3938">
            <v>3</v>
          </cell>
          <cell r="BB3938">
            <v>3</v>
          </cell>
          <cell r="BC3938">
            <v>2</v>
          </cell>
          <cell r="BD3938">
            <v>4</v>
          </cell>
          <cell r="BE3938">
            <v>2</v>
          </cell>
          <cell r="BF3938">
            <v>1</v>
          </cell>
          <cell r="BG3938">
            <v>2</v>
          </cell>
          <cell r="BI3938">
            <v>1</v>
          </cell>
          <cell r="BJ3938">
            <v>3</v>
          </cell>
          <cell r="BK3938">
            <v>1</v>
          </cell>
        </row>
        <row r="3939">
          <cell r="H3939">
            <v>3</v>
          </cell>
          <cell r="I3939">
            <v>2</v>
          </cell>
          <cell r="K3939">
            <v>2</v>
          </cell>
          <cell r="L3939">
            <v>2</v>
          </cell>
          <cell r="M3939">
            <v>99</v>
          </cell>
          <cell r="N3939">
            <v>3</v>
          </cell>
          <cell r="O3939">
            <v>2</v>
          </cell>
          <cell r="P3939">
            <v>4</v>
          </cell>
          <cell r="Q3939">
            <v>1</v>
          </cell>
          <cell r="R3939">
            <v>1</v>
          </cell>
          <cell r="S3939">
            <v>1</v>
          </cell>
          <cell r="T3939">
            <v>1</v>
          </cell>
          <cell r="U3939">
            <v>1</v>
          </cell>
          <cell r="V3939">
            <v>1</v>
          </cell>
          <cell r="W3939">
            <v>2</v>
          </cell>
          <cell r="X3939">
            <v>1</v>
          </cell>
          <cell r="Y3939">
            <v>1</v>
          </cell>
          <cell r="Z3939">
            <v>2</v>
          </cell>
          <cell r="AA3939">
            <v>2</v>
          </cell>
          <cell r="AB3939">
            <v>2</v>
          </cell>
          <cell r="AC3939">
            <v>2</v>
          </cell>
          <cell r="AD3939">
            <v>2</v>
          </cell>
          <cell r="AE3939">
            <v>2</v>
          </cell>
          <cell r="AF3939">
            <v>2</v>
          </cell>
          <cell r="AG3939">
            <v>2</v>
          </cell>
          <cell r="AH3939">
            <v>2</v>
          </cell>
          <cell r="AI3939">
            <v>1</v>
          </cell>
          <cell r="AJ3939">
            <v>1</v>
          </cell>
          <cell r="AK3939">
            <v>1</v>
          </cell>
          <cell r="AL3939">
            <v>2</v>
          </cell>
          <cell r="AM3939">
            <v>1</v>
          </cell>
          <cell r="AN3939">
            <v>1</v>
          </cell>
          <cell r="AO3939">
            <v>2</v>
          </cell>
          <cell r="AP3939">
            <v>2</v>
          </cell>
          <cell r="AQ3939">
            <v>6</v>
          </cell>
          <cell r="AR3939">
            <v>1</v>
          </cell>
          <cell r="AS3939">
            <v>1</v>
          </cell>
          <cell r="AT3939">
            <v>2</v>
          </cell>
          <cell r="AU3939">
            <v>1</v>
          </cell>
          <cell r="AV3939">
            <v>2</v>
          </cell>
          <cell r="AX3939">
            <v>2</v>
          </cell>
          <cell r="AY3939">
            <v>2</v>
          </cell>
          <cell r="AZ3939">
            <v>1</v>
          </cell>
          <cell r="BA3939">
            <v>1</v>
          </cell>
          <cell r="BB3939">
            <v>12</v>
          </cell>
          <cell r="BC3939">
            <v>4</v>
          </cell>
          <cell r="BD3939">
            <v>1</v>
          </cell>
          <cell r="BE3939">
            <v>2</v>
          </cell>
          <cell r="BF3939">
            <v>1</v>
          </cell>
          <cell r="BG3939">
            <v>1</v>
          </cell>
          <cell r="BH3939">
            <v>2</v>
          </cell>
          <cell r="BI3939">
            <v>4</v>
          </cell>
          <cell r="BJ3939">
            <v>4</v>
          </cell>
          <cell r="BK3939">
            <v>1</v>
          </cell>
        </row>
        <row r="3940">
          <cell r="H3940">
            <v>2</v>
          </cell>
          <cell r="I3940">
            <v>1</v>
          </cell>
          <cell r="K3940">
            <v>1</v>
          </cell>
          <cell r="L3940">
            <v>2</v>
          </cell>
          <cell r="M3940">
            <v>2</v>
          </cell>
          <cell r="N3940">
            <v>3</v>
          </cell>
          <cell r="O3940">
            <v>1</v>
          </cell>
          <cell r="P3940">
            <v>2</v>
          </cell>
          <cell r="Q3940">
            <v>2</v>
          </cell>
          <cell r="R3940">
            <v>1</v>
          </cell>
          <cell r="S3940">
            <v>1</v>
          </cell>
          <cell r="T3940">
            <v>2</v>
          </cell>
          <cell r="U3940">
            <v>2</v>
          </cell>
          <cell r="V3940">
            <v>1</v>
          </cell>
          <cell r="W3940">
            <v>2</v>
          </cell>
          <cell r="X3940">
            <v>1</v>
          </cell>
          <cell r="Y3940">
            <v>2</v>
          </cell>
          <cell r="Z3940">
            <v>1</v>
          </cell>
          <cell r="AA3940">
            <v>1</v>
          </cell>
          <cell r="AB3940">
            <v>2</v>
          </cell>
          <cell r="AC3940">
            <v>2</v>
          </cell>
          <cell r="AD3940">
            <v>1</v>
          </cell>
          <cell r="AE3940">
            <v>1</v>
          </cell>
          <cell r="AF3940">
            <v>2</v>
          </cell>
          <cell r="AG3940">
            <v>2</v>
          </cell>
          <cell r="AH3940">
            <v>1</v>
          </cell>
          <cell r="AI3940">
            <v>1</v>
          </cell>
          <cell r="AJ3940">
            <v>1</v>
          </cell>
          <cell r="AK3940">
            <v>1</v>
          </cell>
          <cell r="AL3940">
            <v>2</v>
          </cell>
          <cell r="AM3940">
            <v>2</v>
          </cell>
          <cell r="AN3940">
            <v>2</v>
          </cell>
          <cell r="AO3940">
            <v>1</v>
          </cell>
          <cell r="AP3940">
            <v>6</v>
          </cell>
          <cell r="AQ3940">
            <v>6</v>
          </cell>
          <cell r="AR3940">
            <v>1</v>
          </cell>
          <cell r="AS3940">
            <v>2</v>
          </cell>
          <cell r="AT3940">
            <v>2</v>
          </cell>
          <cell r="AU3940">
            <v>1</v>
          </cell>
          <cell r="AV3940">
            <v>3</v>
          </cell>
          <cell r="AW3940">
            <v>1</v>
          </cell>
          <cell r="AX3940">
            <v>1</v>
          </cell>
          <cell r="AY3940">
            <v>2</v>
          </cell>
          <cell r="AZ3940">
            <v>1</v>
          </cell>
          <cell r="BA3940">
            <v>1</v>
          </cell>
          <cell r="BB3940">
            <v>12</v>
          </cell>
          <cell r="BC3940">
            <v>4</v>
          </cell>
          <cell r="BD3940">
            <v>1</v>
          </cell>
          <cell r="BE3940">
            <v>2</v>
          </cell>
          <cell r="BF3940">
            <v>2</v>
          </cell>
          <cell r="BG3940">
            <v>1</v>
          </cell>
          <cell r="BH3940">
            <v>1</v>
          </cell>
          <cell r="BI3940">
            <v>99</v>
          </cell>
          <cell r="BJ3940">
            <v>3</v>
          </cell>
          <cell r="BK3940">
            <v>1</v>
          </cell>
        </row>
        <row r="3941">
          <cell r="H3941">
            <v>4</v>
          </cell>
          <cell r="I3941">
            <v>2</v>
          </cell>
          <cell r="K3941">
            <v>2</v>
          </cell>
          <cell r="L3941">
            <v>3</v>
          </cell>
          <cell r="M3941">
            <v>2</v>
          </cell>
          <cell r="N3941">
            <v>1</v>
          </cell>
          <cell r="O3941">
            <v>4</v>
          </cell>
          <cell r="P3941">
            <v>4</v>
          </cell>
          <cell r="Q3941">
            <v>1</v>
          </cell>
          <cell r="R3941">
            <v>1</v>
          </cell>
          <cell r="S3941">
            <v>1</v>
          </cell>
          <cell r="T3941">
            <v>4</v>
          </cell>
          <cell r="U3941">
            <v>3</v>
          </cell>
          <cell r="V3941">
            <v>1</v>
          </cell>
          <cell r="W3941">
            <v>2</v>
          </cell>
          <cell r="X3941">
            <v>2</v>
          </cell>
          <cell r="Y3941">
            <v>1</v>
          </cell>
          <cell r="Z3941">
            <v>2</v>
          </cell>
          <cell r="AA3941">
            <v>2</v>
          </cell>
          <cell r="AB3941">
            <v>2</v>
          </cell>
          <cell r="AC3941">
            <v>2</v>
          </cell>
          <cell r="AD3941">
            <v>2</v>
          </cell>
          <cell r="AE3941">
            <v>2</v>
          </cell>
          <cell r="AF3941">
            <v>2</v>
          </cell>
          <cell r="AG3941">
            <v>2</v>
          </cell>
          <cell r="AH3941">
            <v>2</v>
          </cell>
          <cell r="AI3941">
            <v>2</v>
          </cell>
          <cell r="AJ3941">
            <v>1</v>
          </cell>
          <cell r="AK3941">
            <v>1</v>
          </cell>
          <cell r="AL3941">
            <v>99</v>
          </cell>
          <cell r="AM3941">
            <v>1</v>
          </cell>
          <cell r="AN3941">
            <v>1</v>
          </cell>
          <cell r="AO3941">
            <v>1</v>
          </cell>
          <cell r="AP3941">
            <v>1</v>
          </cell>
          <cell r="AQ3941">
            <v>2</v>
          </cell>
          <cell r="AR3941">
            <v>1</v>
          </cell>
          <cell r="AS3941">
            <v>1</v>
          </cell>
          <cell r="AT3941">
            <v>1</v>
          </cell>
          <cell r="AU3941">
            <v>1</v>
          </cell>
          <cell r="AV3941">
            <v>2</v>
          </cell>
          <cell r="AX3941">
            <v>2</v>
          </cell>
          <cell r="AY3941">
            <v>2</v>
          </cell>
          <cell r="AZ3941">
            <v>3</v>
          </cell>
          <cell r="BA3941">
            <v>5</v>
          </cell>
          <cell r="BB3941">
            <v>10</v>
          </cell>
          <cell r="BC3941">
            <v>4</v>
          </cell>
          <cell r="BD3941">
            <v>99</v>
          </cell>
          <cell r="BE3941">
            <v>1</v>
          </cell>
          <cell r="BF3941">
            <v>99</v>
          </cell>
          <cell r="BG3941">
            <v>1</v>
          </cell>
          <cell r="BH3941">
            <v>2</v>
          </cell>
          <cell r="BI3941">
            <v>1</v>
          </cell>
          <cell r="BJ3941">
            <v>2</v>
          </cell>
          <cell r="BK3941">
            <v>1</v>
          </cell>
        </row>
        <row r="3942">
          <cell r="H3942">
            <v>4</v>
          </cell>
          <cell r="I3942">
            <v>2</v>
          </cell>
          <cell r="K3942">
            <v>2</v>
          </cell>
          <cell r="L3942">
            <v>4</v>
          </cell>
          <cell r="M3942">
            <v>2</v>
          </cell>
          <cell r="N3942">
            <v>2</v>
          </cell>
          <cell r="O3942">
            <v>3</v>
          </cell>
          <cell r="P3942">
            <v>4</v>
          </cell>
          <cell r="Q3942">
            <v>2</v>
          </cell>
          <cell r="R3942">
            <v>1</v>
          </cell>
          <cell r="S3942">
            <v>1</v>
          </cell>
          <cell r="T3942">
            <v>1</v>
          </cell>
          <cell r="U3942">
            <v>1</v>
          </cell>
          <cell r="V3942">
            <v>1</v>
          </cell>
          <cell r="W3942">
            <v>2</v>
          </cell>
          <cell r="X3942">
            <v>1</v>
          </cell>
          <cell r="Y3942">
            <v>1</v>
          </cell>
          <cell r="Z3942">
            <v>2</v>
          </cell>
          <cell r="AA3942">
            <v>2</v>
          </cell>
          <cell r="AB3942">
            <v>1</v>
          </cell>
          <cell r="AC3942">
            <v>1</v>
          </cell>
          <cell r="AD3942">
            <v>1</v>
          </cell>
          <cell r="AE3942">
            <v>2</v>
          </cell>
          <cell r="AF3942">
            <v>2</v>
          </cell>
          <cell r="AG3942">
            <v>2</v>
          </cell>
          <cell r="AH3942">
            <v>2</v>
          </cell>
          <cell r="AI3942">
            <v>1</v>
          </cell>
          <cell r="AJ3942">
            <v>1</v>
          </cell>
          <cell r="AK3942">
            <v>1</v>
          </cell>
          <cell r="AL3942">
            <v>2</v>
          </cell>
          <cell r="AM3942">
            <v>1</v>
          </cell>
          <cell r="AN3942">
            <v>1</v>
          </cell>
          <cell r="AO3942">
            <v>1</v>
          </cell>
          <cell r="AP3942">
            <v>1</v>
          </cell>
          <cell r="AQ3942">
            <v>5</v>
          </cell>
          <cell r="AR3942">
            <v>1</v>
          </cell>
          <cell r="AS3942">
            <v>1</v>
          </cell>
          <cell r="AT3942">
            <v>2</v>
          </cell>
          <cell r="AU3942">
            <v>1</v>
          </cell>
          <cell r="AV3942">
            <v>3</v>
          </cell>
          <cell r="AW3942">
            <v>1</v>
          </cell>
          <cell r="AX3942">
            <v>1</v>
          </cell>
          <cell r="AY3942">
            <v>1</v>
          </cell>
          <cell r="AZ3942">
            <v>1</v>
          </cell>
          <cell r="BA3942">
            <v>3</v>
          </cell>
          <cell r="BB3942">
            <v>5</v>
          </cell>
          <cell r="BC3942">
            <v>2</v>
          </cell>
          <cell r="BD3942">
            <v>2</v>
          </cell>
          <cell r="BE3942">
            <v>2</v>
          </cell>
          <cell r="BF3942">
            <v>1</v>
          </cell>
          <cell r="BG3942">
            <v>1</v>
          </cell>
          <cell r="BH3942">
            <v>2</v>
          </cell>
          <cell r="BI3942">
            <v>1</v>
          </cell>
          <cell r="BJ3942">
            <v>1</v>
          </cell>
          <cell r="BK3942">
            <v>2</v>
          </cell>
        </row>
        <row r="3943">
          <cell r="H3943">
            <v>3</v>
          </cell>
          <cell r="I3943">
            <v>1</v>
          </cell>
          <cell r="K3943">
            <v>1</v>
          </cell>
          <cell r="L3943">
            <v>3</v>
          </cell>
          <cell r="M3943">
            <v>2</v>
          </cell>
          <cell r="N3943">
            <v>2</v>
          </cell>
          <cell r="O3943">
            <v>4</v>
          </cell>
          <cell r="P3943">
            <v>4</v>
          </cell>
          <cell r="Q3943">
            <v>2</v>
          </cell>
          <cell r="R3943">
            <v>1</v>
          </cell>
          <cell r="S3943">
            <v>1</v>
          </cell>
          <cell r="T3943">
            <v>5</v>
          </cell>
          <cell r="U3943">
            <v>4</v>
          </cell>
          <cell r="V3943">
            <v>2</v>
          </cell>
          <cell r="X3943">
            <v>1</v>
          </cell>
          <cell r="Y3943">
            <v>1</v>
          </cell>
          <cell r="Z3943">
            <v>2</v>
          </cell>
          <cell r="AA3943">
            <v>1</v>
          </cell>
          <cell r="AB3943">
            <v>2</v>
          </cell>
          <cell r="AC3943">
            <v>2</v>
          </cell>
          <cell r="AD3943">
            <v>1</v>
          </cell>
          <cell r="AE3943">
            <v>2</v>
          </cell>
          <cell r="AF3943">
            <v>2</v>
          </cell>
          <cell r="AG3943">
            <v>2</v>
          </cell>
          <cell r="AH3943">
            <v>2</v>
          </cell>
          <cell r="AI3943">
            <v>1</v>
          </cell>
          <cell r="AJ3943">
            <v>1</v>
          </cell>
          <cell r="AK3943">
            <v>1</v>
          </cell>
          <cell r="AL3943">
            <v>2</v>
          </cell>
          <cell r="AM3943">
            <v>2</v>
          </cell>
          <cell r="AN3943">
            <v>2</v>
          </cell>
          <cell r="AO3943">
            <v>2</v>
          </cell>
          <cell r="AP3943">
            <v>4</v>
          </cell>
          <cell r="AQ3943">
            <v>2</v>
          </cell>
          <cell r="AR3943">
            <v>2</v>
          </cell>
          <cell r="AS3943">
            <v>1</v>
          </cell>
          <cell r="AT3943">
            <v>2</v>
          </cell>
          <cell r="AU3943">
            <v>3</v>
          </cell>
          <cell r="AV3943">
            <v>1</v>
          </cell>
          <cell r="AX3943">
            <v>1</v>
          </cell>
          <cell r="AY3943">
            <v>1</v>
          </cell>
          <cell r="AZ3943">
            <v>5</v>
          </cell>
          <cell r="BA3943">
            <v>3</v>
          </cell>
          <cell r="BB3943">
            <v>4</v>
          </cell>
          <cell r="BC3943">
            <v>2</v>
          </cell>
          <cell r="BD3943">
            <v>1</v>
          </cell>
          <cell r="BE3943">
            <v>1</v>
          </cell>
          <cell r="BF3943">
            <v>2</v>
          </cell>
          <cell r="BG3943">
            <v>2</v>
          </cell>
          <cell r="BI3943">
            <v>2</v>
          </cell>
          <cell r="BJ3943">
            <v>3</v>
          </cell>
          <cell r="BK3943">
            <v>1</v>
          </cell>
        </row>
        <row r="3944">
          <cell r="H3944">
            <v>2</v>
          </cell>
          <cell r="I3944">
            <v>1</v>
          </cell>
          <cell r="K3944">
            <v>2</v>
          </cell>
          <cell r="L3944">
            <v>2</v>
          </cell>
          <cell r="M3944">
            <v>1</v>
          </cell>
          <cell r="N3944">
            <v>2</v>
          </cell>
          <cell r="O3944">
            <v>2</v>
          </cell>
          <cell r="P3944">
            <v>4</v>
          </cell>
          <cell r="Q3944">
            <v>1</v>
          </cell>
          <cell r="R3944">
            <v>1</v>
          </cell>
          <cell r="S3944">
            <v>1</v>
          </cell>
          <cell r="T3944">
            <v>1</v>
          </cell>
          <cell r="U3944">
            <v>1</v>
          </cell>
          <cell r="V3944">
            <v>1</v>
          </cell>
          <cell r="W3944">
            <v>2</v>
          </cell>
          <cell r="X3944">
            <v>1</v>
          </cell>
          <cell r="Y3944">
            <v>1</v>
          </cell>
          <cell r="Z3944">
            <v>1</v>
          </cell>
          <cell r="AA3944">
            <v>1</v>
          </cell>
          <cell r="AB3944">
            <v>2</v>
          </cell>
          <cell r="AC3944">
            <v>2</v>
          </cell>
          <cell r="AD3944">
            <v>2</v>
          </cell>
          <cell r="AE3944">
            <v>2</v>
          </cell>
          <cell r="AF3944">
            <v>2</v>
          </cell>
          <cell r="AG3944">
            <v>2</v>
          </cell>
          <cell r="AH3944">
            <v>2</v>
          </cell>
          <cell r="AI3944">
            <v>1</v>
          </cell>
          <cell r="AJ3944">
            <v>1</v>
          </cell>
          <cell r="AK3944">
            <v>1</v>
          </cell>
          <cell r="AL3944">
            <v>2</v>
          </cell>
          <cell r="AM3944">
            <v>1</v>
          </cell>
          <cell r="AN3944">
            <v>1</v>
          </cell>
          <cell r="AO3944">
            <v>1</v>
          </cell>
          <cell r="AP3944">
            <v>2</v>
          </cell>
          <cell r="AQ3944">
            <v>4</v>
          </cell>
          <cell r="AR3944">
            <v>1</v>
          </cell>
          <cell r="AS3944">
            <v>1</v>
          </cell>
          <cell r="AT3944">
            <v>2</v>
          </cell>
          <cell r="AU3944">
            <v>1</v>
          </cell>
          <cell r="AV3944">
            <v>1</v>
          </cell>
          <cell r="AX3944">
            <v>1</v>
          </cell>
          <cell r="AY3944">
            <v>2</v>
          </cell>
          <cell r="AZ3944">
            <v>1</v>
          </cell>
          <cell r="BA3944">
            <v>1</v>
          </cell>
          <cell r="BB3944">
            <v>6</v>
          </cell>
          <cell r="BC3944">
            <v>2</v>
          </cell>
          <cell r="BD3944">
            <v>1</v>
          </cell>
          <cell r="BE3944">
            <v>1</v>
          </cell>
          <cell r="BF3944">
            <v>3</v>
          </cell>
          <cell r="BG3944">
            <v>1</v>
          </cell>
          <cell r="BH3944">
            <v>1</v>
          </cell>
          <cell r="BI3944">
            <v>6</v>
          </cell>
          <cell r="BJ3944">
            <v>3</v>
          </cell>
          <cell r="BK3944">
            <v>1</v>
          </cell>
        </row>
        <row r="3945">
          <cell r="H3945">
            <v>2</v>
          </cell>
          <cell r="I3945">
            <v>1</v>
          </cell>
          <cell r="K3945">
            <v>2</v>
          </cell>
          <cell r="L3945">
            <v>2</v>
          </cell>
          <cell r="M3945">
            <v>1</v>
          </cell>
          <cell r="N3945">
            <v>2</v>
          </cell>
          <cell r="O3945">
            <v>1</v>
          </cell>
          <cell r="P3945">
            <v>4</v>
          </cell>
          <cell r="Q3945">
            <v>1</v>
          </cell>
          <cell r="R3945">
            <v>1</v>
          </cell>
          <cell r="S3945">
            <v>1</v>
          </cell>
          <cell r="T3945">
            <v>1</v>
          </cell>
          <cell r="U3945">
            <v>1</v>
          </cell>
          <cell r="V3945">
            <v>1</v>
          </cell>
          <cell r="W3945">
            <v>2</v>
          </cell>
          <cell r="X3945">
            <v>1</v>
          </cell>
          <cell r="Y3945">
            <v>1</v>
          </cell>
          <cell r="Z3945">
            <v>1</v>
          </cell>
          <cell r="AA3945">
            <v>1</v>
          </cell>
          <cell r="AB3945">
            <v>2</v>
          </cell>
          <cell r="AC3945">
            <v>1</v>
          </cell>
          <cell r="AD3945">
            <v>2</v>
          </cell>
          <cell r="AE3945">
            <v>2</v>
          </cell>
          <cell r="AF3945">
            <v>2</v>
          </cell>
          <cell r="AG3945">
            <v>2</v>
          </cell>
          <cell r="AH3945">
            <v>2</v>
          </cell>
          <cell r="AI3945">
            <v>2</v>
          </cell>
          <cell r="AJ3945">
            <v>1</v>
          </cell>
          <cell r="AK3945">
            <v>1</v>
          </cell>
          <cell r="AL3945">
            <v>2</v>
          </cell>
          <cell r="AM3945">
            <v>1</v>
          </cell>
          <cell r="AN3945">
            <v>1</v>
          </cell>
          <cell r="AO3945">
            <v>1</v>
          </cell>
          <cell r="AP3945">
            <v>3</v>
          </cell>
          <cell r="AQ3945">
            <v>4</v>
          </cell>
          <cell r="AR3945">
            <v>1</v>
          </cell>
          <cell r="AS3945">
            <v>3</v>
          </cell>
          <cell r="AT3945">
            <v>1</v>
          </cell>
          <cell r="AU3945">
            <v>2</v>
          </cell>
          <cell r="AV3945">
            <v>3</v>
          </cell>
          <cell r="AW3945">
            <v>1</v>
          </cell>
          <cell r="AX3945">
            <v>1</v>
          </cell>
          <cell r="AY3945">
            <v>2</v>
          </cell>
          <cell r="AZ3945">
            <v>1</v>
          </cell>
          <cell r="BA3945">
            <v>1</v>
          </cell>
          <cell r="BB3945">
            <v>7</v>
          </cell>
          <cell r="BC3945">
            <v>3</v>
          </cell>
          <cell r="BD3945">
            <v>1</v>
          </cell>
          <cell r="BE3945">
            <v>1</v>
          </cell>
          <cell r="BF3945">
            <v>3</v>
          </cell>
          <cell r="BG3945">
            <v>1</v>
          </cell>
          <cell r="BH3945">
            <v>1</v>
          </cell>
          <cell r="BI3945">
            <v>8</v>
          </cell>
          <cell r="BJ3945">
            <v>4</v>
          </cell>
          <cell r="BK3945">
            <v>1</v>
          </cell>
        </row>
        <row r="3946">
          <cell r="H3946">
            <v>3</v>
          </cell>
          <cell r="I3946">
            <v>1</v>
          </cell>
          <cell r="K3946">
            <v>2</v>
          </cell>
          <cell r="L3946">
            <v>3</v>
          </cell>
          <cell r="M3946">
            <v>2</v>
          </cell>
          <cell r="N3946">
            <v>3</v>
          </cell>
          <cell r="O3946">
            <v>3</v>
          </cell>
          <cell r="P3946">
            <v>4</v>
          </cell>
          <cell r="Q3946">
            <v>1</v>
          </cell>
          <cell r="R3946">
            <v>2</v>
          </cell>
          <cell r="S3946">
            <v>1</v>
          </cell>
          <cell r="T3946">
            <v>2</v>
          </cell>
          <cell r="U3946">
            <v>2</v>
          </cell>
          <cell r="V3946">
            <v>2</v>
          </cell>
          <cell r="X3946">
            <v>1</v>
          </cell>
          <cell r="Y3946">
            <v>1</v>
          </cell>
          <cell r="Z3946">
            <v>2</v>
          </cell>
          <cell r="AA3946">
            <v>2</v>
          </cell>
          <cell r="AB3946">
            <v>2</v>
          </cell>
          <cell r="AC3946">
            <v>2</v>
          </cell>
          <cell r="AD3946">
            <v>2</v>
          </cell>
          <cell r="AE3946">
            <v>2</v>
          </cell>
          <cell r="AF3946">
            <v>2</v>
          </cell>
          <cell r="AG3946">
            <v>2</v>
          </cell>
          <cell r="AH3946">
            <v>2</v>
          </cell>
          <cell r="AI3946">
            <v>1</v>
          </cell>
          <cell r="AJ3946">
            <v>1</v>
          </cell>
          <cell r="AK3946">
            <v>1</v>
          </cell>
          <cell r="AL3946">
            <v>2</v>
          </cell>
          <cell r="AM3946">
            <v>2</v>
          </cell>
          <cell r="AN3946">
            <v>2</v>
          </cell>
          <cell r="AO3946">
            <v>2</v>
          </cell>
          <cell r="AP3946">
            <v>1</v>
          </cell>
          <cell r="AQ3946">
            <v>6</v>
          </cell>
          <cell r="AR3946">
            <v>2</v>
          </cell>
          <cell r="AS3946">
            <v>1</v>
          </cell>
          <cell r="AT3946">
            <v>2</v>
          </cell>
          <cell r="AU3946">
            <v>1</v>
          </cell>
          <cell r="AV3946">
            <v>1</v>
          </cell>
          <cell r="AX3946">
            <v>1</v>
          </cell>
          <cell r="AY3946">
            <v>2</v>
          </cell>
          <cell r="AZ3946">
            <v>1</v>
          </cell>
          <cell r="BA3946">
            <v>1</v>
          </cell>
          <cell r="BB3946">
            <v>9</v>
          </cell>
          <cell r="BC3946">
            <v>3</v>
          </cell>
          <cell r="BD3946">
            <v>1</v>
          </cell>
          <cell r="BE3946">
            <v>2</v>
          </cell>
          <cell r="BF3946">
            <v>1</v>
          </cell>
          <cell r="BG3946">
            <v>1</v>
          </cell>
          <cell r="BH3946">
            <v>99</v>
          </cell>
          <cell r="BI3946">
            <v>3</v>
          </cell>
          <cell r="BJ3946">
            <v>2</v>
          </cell>
          <cell r="BK3946">
            <v>1</v>
          </cell>
        </row>
        <row r="3947">
          <cell r="H3947">
            <v>2</v>
          </cell>
          <cell r="I3947">
            <v>1</v>
          </cell>
          <cell r="K3947">
            <v>1</v>
          </cell>
          <cell r="L3947">
            <v>2</v>
          </cell>
          <cell r="M3947">
            <v>1</v>
          </cell>
          <cell r="N3947">
            <v>2</v>
          </cell>
          <cell r="O3947">
            <v>1</v>
          </cell>
          <cell r="P3947">
            <v>4</v>
          </cell>
          <cell r="Q3947">
            <v>1</v>
          </cell>
          <cell r="R3947">
            <v>1</v>
          </cell>
          <cell r="S3947">
            <v>1</v>
          </cell>
          <cell r="T3947">
            <v>1</v>
          </cell>
          <cell r="U3947">
            <v>1</v>
          </cell>
          <cell r="V3947">
            <v>1</v>
          </cell>
          <cell r="W3947">
            <v>2</v>
          </cell>
          <cell r="X3947">
            <v>1</v>
          </cell>
          <cell r="Y3947">
            <v>1</v>
          </cell>
          <cell r="Z3947">
            <v>2</v>
          </cell>
          <cell r="AA3947">
            <v>2</v>
          </cell>
          <cell r="AB3947">
            <v>2</v>
          </cell>
          <cell r="AC3947">
            <v>1</v>
          </cell>
          <cell r="AD3947">
            <v>2</v>
          </cell>
          <cell r="AE3947">
            <v>1</v>
          </cell>
          <cell r="AF3947">
            <v>2</v>
          </cell>
          <cell r="AG3947">
            <v>2</v>
          </cell>
          <cell r="AH3947">
            <v>2</v>
          </cell>
          <cell r="AI3947">
            <v>2</v>
          </cell>
          <cell r="AJ3947">
            <v>1</v>
          </cell>
          <cell r="AK3947">
            <v>1</v>
          </cell>
          <cell r="AL3947">
            <v>2</v>
          </cell>
          <cell r="AM3947">
            <v>2</v>
          </cell>
          <cell r="AN3947">
            <v>2</v>
          </cell>
          <cell r="AO3947">
            <v>2</v>
          </cell>
          <cell r="AP3947">
            <v>4</v>
          </cell>
          <cell r="AQ3947">
            <v>6</v>
          </cell>
          <cell r="AR3947">
            <v>3</v>
          </cell>
          <cell r="AS3947">
            <v>6</v>
          </cell>
          <cell r="AT3947">
            <v>1</v>
          </cell>
          <cell r="AU3947">
            <v>1</v>
          </cell>
          <cell r="AV3947">
            <v>4</v>
          </cell>
          <cell r="AW3947">
            <v>1</v>
          </cell>
          <cell r="AX3947">
            <v>1</v>
          </cell>
          <cell r="AY3947">
            <v>2</v>
          </cell>
          <cell r="AZ3947">
            <v>1</v>
          </cell>
          <cell r="BA3947">
            <v>1</v>
          </cell>
          <cell r="BB3947">
            <v>4</v>
          </cell>
          <cell r="BC3947">
            <v>2</v>
          </cell>
          <cell r="BD3947">
            <v>1</v>
          </cell>
          <cell r="BE3947">
            <v>1</v>
          </cell>
          <cell r="BF3947">
            <v>99</v>
          </cell>
          <cell r="BG3947">
            <v>1</v>
          </cell>
          <cell r="BH3947">
            <v>1</v>
          </cell>
          <cell r="BI3947">
            <v>8</v>
          </cell>
          <cell r="BJ3947">
            <v>3</v>
          </cell>
          <cell r="BK3947">
            <v>1</v>
          </cell>
        </row>
        <row r="3948">
          <cell r="H3948">
            <v>4</v>
          </cell>
          <cell r="I3948">
            <v>3</v>
          </cell>
          <cell r="K3948">
            <v>2</v>
          </cell>
          <cell r="L3948">
            <v>3</v>
          </cell>
          <cell r="M3948">
            <v>2</v>
          </cell>
          <cell r="N3948">
            <v>1</v>
          </cell>
          <cell r="O3948">
            <v>1</v>
          </cell>
          <cell r="P3948">
            <v>4</v>
          </cell>
          <cell r="Q3948">
            <v>2</v>
          </cell>
          <cell r="R3948">
            <v>1</v>
          </cell>
          <cell r="S3948">
            <v>1</v>
          </cell>
          <cell r="T3948">
            <v>1</v>
          </cell>
          <cell r="U3948">
            <v>1</v>
          </cell>
          <cell r="V3948">
            <v>1</v>
          </cell>
          <cell r="W3948">
            <v>2</v>
          </cell>
          <cell r="X3948">
            <v>1</v>
          </cell>
          <cell r="Y3948">
            <v>1</v>
          </cell>
          <cell r="Z3948">
            <v>2</v>
          </cell>
          <cell r="AA3948">
            <v>1</v>
          </cell>
          <cell r="AB3948">
            <v>2</v>
          </cell>
          <cell r="AC3948">
            <v>1</v>
          </cell>
          <cell r="AD3948">
            <v>2</v>
          </cell>
          <cell r="AE3948">
            <v>1</v>
          </cell>
          <cell r="AF3948">
            <v>2</v>
          </cell>
          <cell r="AG3948">
            <v>2</v>
          </cell>
          <cell r="AH3948">
            <v>2</v>
          </cell>
          <cell r="AI3948">
            <v>1</v>
          </cell>
          <cell r="AJ3948">
            <v>1</v>
          </cell>
          <cell r="AK3948">
            <v>1</v>
          </cell>
          <cell r="AL3948">
            <v>2</v>
          </cell>
          <cell r="AM3948">
            <v>1</v>
          </cell>
          <cell r="AN3948">
            <v>1</v>
          </cell>
          <cell r="AO3948">
            <v>2</v>
          </cell>
          <cell r="AP3948">
            <v>3</v>
          </cell>
          <cell r="AQ3948">
            <v>1</v>
          </cell>
          <cell r="AR3948">
            <v>3</v>
          </cell>
          <cell r="AS3948">
            <v>1</v>
          </cell>
          <cell r="AT3948">
            <v>1</v>
          </cell>
          <cell r="AU3948">
            <v>1</v>
          </cell>
          <cell r="AV3948">
            <v>3</v>
          </cell>
          <cell r="AW3948">
            <v>99</v>
          </cell>
          <cell r="AX3948">
            <v>9</v>
          </cell>
          <cell r="AY3948">
            <v>2</v>
          </cell>
          <cell r="AZ3948">
            <v>2</v>
          </cell>
          <cell r="BA3948">
            <v>2</v>
          </cell>
          <cell r="BB3948">
            <v>7</v>
          </cell>
          <cell r="BC3948">
            <v>3</v>
          </cell>
          <cell r="BD3948">
            <v>1</v>
          </cell>
          <cell r="BE3948">
            <v>2</v>
          </cell>
          <cell r="BF3948">
            <v>3</v>
          </cell>
          <cell r="BG3948">
            <v>1</v>
          </cell>
          <cell r="BH3948">
            <v>99</v>
          </cell>
          <cell r="BI3948">
            <v>6</v>
          </cell>
          <cell r="BJ3948">
            <v>3</v>
          </cell>
          <cell r="BK3948">
            <v>1</v>
          </cell>
        </row>
        <row r="3949">
          <cell r="H3949">
            <v>4</v>
          </cell>
          <cell r="I3949">
            <v>1</v>
          </cell>
          <cell r="K3949">
            <v>2</v>
          </cell>
          <cell r="L3949">
            <v>2</v>
          </cell>
          <cell r="M3949">
            <v>2</v>
          </cell>
          <cell r="N3949">
            <v>2</v>
          </cell>
          <cell r="O3949">
            <v>4</v>
          </cell>
          <cell r="P3949">
            <v>4</v>
          </cell>
          <cell r="Q3949">
            <v>2</v>
          </cell>
          <cell r="R3949">
            <v>1</v>
          </cell>
          <cell r="S3949">
            <v>1</v>
          </cell>
          <cell r="T3949">
            <v>1</v>
          </cell>
          <cell r="U3949">
            <v>1</v>
          </cell>
          <cell r="V3949">
            <v>1</v>
          </cell>
          <cell r="W3949">
            <v>2</v>
          </cell>
          <cell r="X3949">
            <v>1</v>
          </cell>
          <cell r="Y3949">
            <v>1</v>
          </cell>
          <cell r="Z3949">
            <v>1</v>
          </cell>
          <cell r="AA3949">
            <v>1</v>
          </cell>
          <cell r="AB3949">
            <v>1</v>
          </cell>
          <cell r="AC3949">
            <v>1</v>
          </cell>
          <cell r="AD3949">
            <v>1</v>
          </cell>
          <cell r="AE3949">
            <v>1</v>
          </cell>
          <cell r="AF3949">
            <v>2</v>
          </cell>
          <cell r="AG3949">
            <v>2</v>
          </cell>
          <cell r="AH3949">
            <v>2</v>
          </cell>
          <cell r="AI3949">
            <v>1</v>
          </cell>
          <cell r="AJ3949">
            <v>1</v>
          </cell>
          <cell r="AK3949">
            <v>1</v>
          </cell>
          <cell r="AL3949">
            <v>1</v>
          </cell>
          <cell r="AM3949">
            <v>2</v>
          </cell>
          <cell r="AN3949">
            <v>2</v>
          </cell>
          <cell r="AO3949">
            <v>2</v>
          </cell>
          <cell r="AP3949">
            <v>6</v>
          </cell>
          <cell r="AQ3949">
            <v>6</v>
          </cell>
          <cell r="AR3949">
            <v>3</v>
          </cell>
          <cell r="AS3949">
            <v>5</v>
          </cell>
          <cell r="AT3949">
            <v>2</v>
          </cell>
          <cell r="AU3949">
            <v>1</v>
          </cell>
          <cell r="AV3949">
            <v>1</v>
          </cell>
          <cell r="AX3949">
            <v>1</v>
          </cell>
          <cell r="AY3949">
            <v>1</v>
          </cell>
          <cell r="AZ3949">
            <v>1</v>
          </cell>
          <cell r="BA3949">
            <v>3</v>
          </cell>
          <cell r="BB3949">
            <v>5</v>
          </cell>
          <cell r="BC3949">
            <v>2</v>
          </cell>
          <cell r="BD3949">
            <v>4</v>
          </cell>
          <cell r="BE3949">
            <v>2</v>
          </cell>
          <cell r="BF3949">
            <v>1</v>
          </cell>
          <cell r="BG3949">
            <v>1</v>
          </cell>
          <cell r="BH3949">
            <v>1</v>
          </cell>
          <cell r="BI3949">
            <v>1</v>
          </cell>
          <cell r="BJ3949">
            <v>1</v>
          </cell>
          <cell r="BK3949">
            <v>1</v>
          </cell>
        </row>
        <row r="3950">
          <cell r="H3950">
            <v>4</v>
          </cell>
          <cell r="I3950">
            <v>2</v>
          </cell>
          <cell r="K3950">
            <v>2</v>
          </cell>
          <cell r="L3950">
            <v>3</v>
          </cell>
          <cell r="M3950">
            <v>1</v>
          </cell>
          <cell r="N3950">
            <v>1</v>
          </cell>
          <cell r="O3950">
            <v>2</v>
          </cell>
          <cell r="P3950">
            <v>4</v>
          </cell>
          <cell r="Q3950">
            <v>2</v>
          </cell>
          <cell r="R3950">
            <v>1</v>
          </cell>
          <cell r="S3950">
            <v>1</v>
          </cell>
          <cell r="T3950">
            <v>1</v>
          </cell>
          <cell r="U3950">
            <v>1</v>
          </cell>
          <cell r="V3950">
            <v>1</v>
          </cell>
          <cell r="W3950">
            <v>2</v>
          </cell>
          <cell r="X3950">
            <v>2</v>
          </cell>
          <cell r="Y3950">
            <v>1</v>
          </cell>
          <cell r="Z3950">
            <v>1</v>
          </cell>
          <cell r="AA3950">
            <v>1</v>
          </cell>
          <cell r="AB3950">
            <v>2</v>
          </cell>
          <cell r="AC3950">
            <v>2</v>
          </cell>
          <cell r="AD3950">
            <v>2</v>
          </cell>
          <cell r="AE3950">
            <v>2</v>
          </cell>
          <cell r="AF3950">
            <v>1</v>
          </cell>
          <cell r="AG3950">
            <v>2</v>
          </cell>
          <cell r="AH3950">
            <v>2</v>
          </cell>
          <cell r="AI3950">
            <v>2</v>
          </cell>
          <cell r="AJ3950">
            <v>1</v>
          </cell>
          <cell r="AK3950">
            <v>1</v>
          </cell>
          <cell r="AL3950">
            <v>2</v>
          </cell>
          <cell r="AM3950">
            <v>1</v>
          </cell>
          <cell r="AN3950">
            <v>1</v>
          </cell>
          <cell r="AO3950">
            <v>2</v>
          </cell>
          <cell r="AP3950">
            <v>4</v>
          </cell>
          <cell r="AQ3950">
            <v>3</v>
          </cell>
          <cell r="AR3950">
            <v>2</v>
          </cell>
          <cell r="AS3950">
            <v>1</v>
          </cell>
          <cell r="AT3950">
            <v>1</v>
          </cell>
          <cell r="AU3950">
            <v>1</v>
          </cell>
          <cell r="AV3950">
            <v>2</v>
          </cell>
          <cell r="AX3950">
            <v>2</v>
          </cell>
          <cell r="AY3950">
            <v>2</v>
          </cell>
          <cell r="AZ3950">
            <v>2</v>
          </cell>
          <cell r="BA3950">
            <v>2</v>
          </cell>
          <cell r="BB3950">
            <v>3</v>
          </cell>
          <cell r="BC3950">
            <v>2</v>
          </cell>
          <cell r="BD3950">
            <v>1</v>
          </cell>
          <cell r="BE3950">
            <v>2</v>
          </cell>
          <cell r="BF3950">
            <v>3</v>
          </cell>
          <cell r="BG3950">
            <v>1</v>
          </cell>
          <cell r="BH3950">
            <v>2</v>
          </cell>
          <cell r="BI3950">
            <v>5</v>
          </cell>
          <cell r="BJ3950">
            <v>4</v>
          </cell>
          <cell r="BK3950">
            <v>1</v>
          </cell>
        </row>
        <row r="3951">
          <cell r="H3951">
            <v>3</v>
          </cell>
          <cell r="I3951">
            <v>3</v>
          </cell>
          <cell r="K3951">
            <v>2</v>
          </cell>
          <cell r="L3951">
            <v>3</v>
          </cell>
          <cell r="M3951">
            <v>1</v>
          </cell>
          <cell r="N3951">
            <v>2</v>
          </cell>
          <cell r="O3951">
            <v>3</v>
          </cell>
          <cell r="P3951">
            <v>4</v>
          </cell>
          <cell r="Q3951">
            <v>2</v>
          </cell>
          <cell r="R3951">
            <v>1</v>
          </cell>
          <cell r="S3951">
            <v>1</v>
          </cell>
          <cell r="T3951">
            <v>2</v>
          </cell>
          <cell r="U3951">
            <v>2</v>
          </cell>
          <cell r="V3951">
            <v>1</v>
          </cell>
          <cell r="W3951">
            <v>2</v>
          </cell>
          <cell r="X3951">
            <v>1</v>
          </cell>
          <cell r="Y3951">
            <v>2</v>
          </cell>
          <cell r="Z3951">
            <v>99</v>
          </cell>
          <cell r="AA3951">
            <v>1</v>
          </cell>
          <cell r="AB3951">
            <v>2</v>
          </cell>
          <cell r="AC3951">
            <v>2</v>
          </cell>
          <cell r="AD3951">
            <v>2</v>
          </cell>
          <cell r="AE3951">
            <v>2</v>
          </cell>
          <cell r="AF3951">
            <v>2</v>
          </cell>
          <cell r="AG3951">
            <v>2</v>
          </cell>
          <cell r="AH3951">
            <v>2</v>
          </cell>
          <cell r="AI3951">
            <v>1</v>
          </cell>
          <cell r="AJ3951">
            <v>1</v>
          </cell>
          <cell r="AK3951">
            <v>1</v>
          </cell>
          <cell r="AL3951">
            <v>2</v>
          </cell>
          <cell r="AM3951">
            <v>1</v>
          </cell>
          <cell r="AN3951">
            <v>1</v>
          </cell>
          <cell r="AO3951">
            <v>1</v>
          </cell>
          <cell r="AP3951">
            <v>1</v>
          </cell>
          <cell r="AQ3951">
            <v>5</v>
          </cell>
          <cell r="AR3951">
            <v>1</v>
          </cell>
          <cell r="AS3951">
            <v>1</v>
          </cell>
          <cell r="AT3951">
            <v>1</v>
          </cell>
          <cell r="AU3951">
            <v>1</v>
          </cell>
          <cell r="AV3951">
            <v>3</v>
          </cell>
          <cell r="AW3951">
            <v>1</v>
          </cell>
          <cell r="AX3951">
            <v>1</v>
          </cell>
          <cell r="AY3951">
            <v>2</v>
          </cell>
          <cell r="AZ3951">
            <v>1</v>
          </cell>
          <cell r="BA3951">
            <v>1</v>
          </cell>
          <cell r="BB3951">
            <v>7</v>
          </cell>
          <cell r="BC3951">
            <v>3</v>
          </cell>
          <cell r="BD3951">
            <v>1</v>
          </cell>
          <cell r="BE3951">
            <v>1</v>
          </cell>
          <cell r="BF3951">
            <v>1</v>
          </cell>
          <cell r="BG3951">
            <v>1</v>
          </cell>
          <cell r="BH3951">
            <v>1</v>
          </cell>
          <cell r="BI3951">
            <v>3</v>
          </cell>
          <cell r="BJ3951">
            <v>3</v>
          </cell>
          <cell r="BK3951">
            <v>1</v>
          </cell>
        </row>
        <row r="3952">
          <cell r="H3952">
            <v>3</v>
          </cell>
          <cell r="I3952">
            <v>2</v>
          </cell>
          <cell r="K3952">
            <v>2</v>
          </cell>
          <cell r="L3952">
            <v>5</v>
          </cell>
          <cell r="M3952">
            <v>2</v>
          </cell>
          <cell r="N3952">
            <v>2</v>
          </cell>
          <cell r="O3952">
            <v>2</v>
          </cell>
          <cell r="P3952">
            <v>4</v>
          </cell>
          <cell r="Q3952">
            <v>2</v>
          </cell>
          <cell r="R3952">
            <v>1</v>
          </cell>
          <cell r="S3952">
            <v>1</v>
          </cell>
          <cell r="T3952">
            <v>2</v>
          </cell>
          <cell r="U3952">
            <v>2</v>
          </cell>
          <cell r="V3952">
            <v>1</v>
          </cell>
          <cell r="W3952">
            <v>2</v>
          </cell>
          <cell r="X3952">
            <v>1</v>
          </cell>
          <cell r="Y3952">
            <v>1</v>
          </cell>
          <cell r="Z3952">
            <v>1</v>
          </cell>
          <cell r="AA3952">
            <v>1</v>
          </cell>
          <cell r="AB3952">
            <v>2</v>
          </cell>
          <cell r="AC3952">
            <v>2</v>
          </cell>
          <cell r="AD3952">
            <v>2</v>
          </cell>
          <cell r="AE3952">
            <v>1</v>
          </cell>
          <cell r="AF3952">
            <v>2</v>
          </cell>
          <cell r="AG3952">
            <v>2</v>
          </cell>
          <cell r="AH3952">
            <v>2</v>
          </cell>
          <cell r="AI3952">
            <v>1</v>
          </cell>
          <cell r="AJ3952">
            <v>1</v>
          </cell>
          <cell r="AK3952">
            <v>2</v>
          </cell>
          <cell r="AL3952">
            <v>2</v>
          </cell>
          <cell r="AM3952">
            <v>1</v>
          </cell>
          <cell r="AN3952">
            <v>1</v>
          </cell>
          <cell r="AO3952">
            <v>2</v>
          </cell>
          <cell r="AP3952">
            <v>2</v>
          </cell>
          <cell r="AQ3952">
            <v>5</v>
          </cell>
          <cell r="AR3952">
            <v>1</v>
          </cell>
          <cell r="AS3952">
            <v>1</v>
          </cell>
          <cell r="AT3952">
            <v>1</v>
          </cell>
          <cell r="AU3952">
            <v>1</v>
          </cell>
          <cell r="AV3952">
            <v>1</v>
          </cell>
          <cell r="AX3952">
            <v>1</v>
          </cell>
          <cell r="AY3952">
            <v>2</v>
          </cell>
          <cell r="AZ3952">
            <v>1</v>
          </cell>
          <cell r="BA3952">
            <v>1</v>
          </cell>
          <cell r="BB3952">
            <v>10</v>
          </cell>
          <cell r="BC3952">
            <v>4</v>
          </cell>
          <cell r="BD3952">
            <v>1</v>
          </cell>
          <cell r="BE3952">
            <v>2</v>
          </cell>
          <cell r="BF3952">
            <v>2</v>
          </cell>
          <cell r="BG3952">
            <v>1</v>
          </cell>
          <cell r="BH3952">
            <v>1</v>
          </cell>
          <cell r="BI3952">
            <v>5</v>
          </cell>
          <cell r="BJ3952">
            <v>3</v>
          </cell>
          <cell r="BK3952">
            <v>1</v>
          </cell>
        </row>
        <row r="3953">
          <cell r="H3953">
            <v>2</v>
          </cell>
          <cell r="I3953">
            <v>2</v>
          </cell>
          <cell r="K3953">
            <v>2</v>
          </cell>
          <cell r="L3953">
            <v>2</v>
          </cell>
          <cell r="M3953">
            <v>2</v>
          </cell>
          <cell r="N3953">
            <v>1</v>
          </cell>
          <cell r="O3953">
            <v>4</v>
          </cell>
          <cell r="P3953">
            <v>4</v>
          </cell>
          <cell r="Q3953">
            <v>2</v>
          </cell>
          <cell r="R3953">
            <v>1</v>
          </cell>
          <cell r="S3953">
            <v>1</v>
          </cell>
          <cell r="T3953">
            <v>1</v>
          </cell>
          <cell r="U3953">
            <v>1</v>
          </cell>
          <cell r="V3953">
            <v>1</v>
          </cell>
          <cell r="W3953">
            <v>2</v>
          </cell>
          <cell r="X3953">
            <v>1</v>
          </cell>
          <cell r="Y3953">
            <v>1</v>
          </cell>
          <cell r="Z3953">
            <v>2</v>
          </cell>
          <cell r="AA3953">
            <v>1</v>
          </cell>
          <cell r="AB3953">
            <v>2</v>
          </cell>
          <cell r="AC3953">
            <v>2</v>
          </cell>
          <cell r="AD3953">
            <v>2</v>
          </cell>
          <cell r="AE3953">
            <v>1</v>
          </cell>
          <cell r="AF3953">
            <v>1</v>
          </cell>
          <cell r="AG3953">
            <v>2</v>
          </cell>
          <cell r="AH3953">
            <v>2</v>
          </cell>
          <cell r="AI3953">
            <v>1</v>
          </cell>
          <cell r="AJ3953">
            <v>1</v>
          </cell>
          <cell r="AK3953">
            <v>1</v>
          </cell>
          <cell r="AL3953">
            <v>2</v>
          </cell>
          <cell r="AM3953">
            <v>12</v>
          </cell>
          <cell r="AN3953">
            <v>3</v>
          </cell>
          <cell r="AO3953">
            <v>2</v>
          </cell>
          <cell r="AP3953">
            <v>6</v>
          </cell>
          <cell r="AQ3953">
            <v>6</v>
          </cell>
          <cell r="AR3953">
            <v>4</v>
          </cell>
          <cell r="AS3953">
            <v>7</v>
          </cell>
          <cell r="AT3953">
            <v>2</v>
          </cell>
          <cell r="AU3953">
            <v>1</v>
          </cell>
          <cell r="AV3953">
            <v>2</v>
          </cell>
          <cell r="AX3953">
            <v>2</v>
          </cell>
          <cell r="AY3953">
            <v>2</v>
          </cell>
          <cell r="AZ3953">
            <v>1</v>
          </cell>
          <cell r="BA3953">
            <v>1</v>
          </cell>
          <cell r="BB3953">
            <v>11</v>
          </cell>
          <cell r="BC3953">
            <v>4</v>
          </cell>
          <cell r="BD3953">
            <v>1</v>
          </cell>
          <cell r="BE3953">
            <v>2</v>
          </cell>
          <cell r="BF3953">
            <v>1</v>
          </cell>
          <cell r="BG3953">
            <v>1</v>
          </cell>
          <cell r="BH3953">
            <v>2</v>
          </cell>
          <cell r="BI3953">
            <v>1</v>
          </cell>
          <cell r="BJ3953">
            <v>1</v>
          </cell>
          <cell r="BK3953">
            <v>1</v>
          </cell>
        </row>
        <row r="3954">
          <cell r="H3954">
            <v>99</v>
          </cell>
          <cell r="I3954">
            <v>2</v>
          </cell>
          <cell r="K3954">
            <v>1</v>
          </cell>
          <cell r="L3954">
            <v>2</v>
          </cell>
          <cell r="M3954">
            <v>1</v>
          </cell>
          <cell r="N3954">
            <v>1</v>
          </cell>
          <cell r="O3954">
            <v>3</v>
          </cell>
          <cell r="P3954">
            <v>4</v>
          </cell>
          <cell r="Q3954">
            <v>1</v>
          </cell>
          <cell r="R3954">
            <v>1</v>
          </cell>
          <cell r="S3954">
            <v>1</v>
          </cell>
          <cell r="T3954">
            <v>3</v>
          </cell>
          <cell r="U3954">
            <v>3</v>
          </cell>
          <cell r="V3954">
            <v>1</v>
          </cell>
          <cell r="W3954">
            <v>2</v>
          </cell>
          <cell r="X3954">
            <v>1</v>
          </cell>
          <cell r="Y3954">
            <v>1</v>
          </cell>
          <cell r="Z3954">
            <v>2</v>
          </cell>
          <cell r="AA3954">
            <v>2</v>
          </cell>
          <cell r="AB3954">
            <v>2</v>
          </cell>
          <cell r="AC3954">
            <v>2</v>
          </cell>
          <cell r="AD3954">
            <v>2</v>
          </cell>
          <cell r="AE3954">
            <v>2</v>
          </cell>
          <cell r="AF3954">
            <v>2</v>
          </cell>
          <cell r="AG3954">
            <v>2</v>
          </cell>
          <cell r="AH3954">
            <v>2</v>
          </cell>
          <cell r="AI3954">
            <v>1</v>
          </cell>
          <cell r="AJ3954">
            <v>1</v>
          </cell>
          <cell r="AK3954">
            <v>2</v>
          </cell>
          <cell r="AL3954">
            <v>2</v>
          </cell>
          <cell r="AM3954">
            <v>2</v>
          </cell>
          <cell r="AN3954">
            <v>2</v>
          </cell>
          <cell r="AO3954">
            <v>2</v>
          </cell>
          <cell r="AP3954">
            <v>4</v>
          </cell>
          <cell r="AQ3954">
            <v>2</v>
          </cell>
          <cell r="AR3954">
            <v>3</v>
          </cell>
          <cell r="AS3954">
            <v>2</v>
          </cell>
          <cell r="AT3954">
            <v>3</v>
          </cell>
          <cell r="AU3954">
            <v>1</v>
          </cell>
          <cell r="AV3954">
            <v>3</v>
          </cell>
          <cell r="AW3954">
            <v>2</v>
          </cell>
          <cell r="AX3954">
            <v>2</v>
          </cell>
          <cell r="AY3954">
            <v>2</v>
          </cell>
          <cell r="AZ3954">
            <v>1</v>
          </cell>
          <cell r="BA3954">
            <v>1</v>
          </cell>
          <cell r="BB3954">
            <v>12</v>
          </cell>
          <cell r="BC3954">
            <v>4</v>
          </cell>
          <cell r="BD3954">
            <v>1</v>
          </cell>
          <cell r="BE3954">
            <v>2</v>
          </cell>
          <cell r="BF3954">
            <v>1</v>
          </cell>
          <cell r="BG3954">
            <v>1</v>
          </cell>
          <cell r="BH3954">
            <v>2</v>
          </cell>
          <cell r="BI3954">
            <v>2</v>
          </cell>
          <cell r="BJ3954">
            <v>2</v>
          </cell>
          <cell r="BK3954">
            <v>1</v>
          </cell>
        </row>
        <row r="3955">
          <cell r="H3955">
            <v>2</v>
          </cell>
          <cell r="I3955">
            <v>1</v>
          </cell>
          <cell r="K3955">
            <v>2</v>
          </cell>
          <cell r="L3955">
            <v>2</v>
          </cell>
          <cell r="M3955">
            <v>2</v>
          </cell>
          <cell r="N3955">
            <v>2</v>
          </cell>
          <cell r="O3955">
            <v>1</v>
          </cell>
          <cell r="P3955">
            <v>4</v>
          </cell>
          <cell r="Q3955">
            <v>2</v>
          </cell>
          <cell r="R3955">
            <v>1</v>
          </cell>
          <cell r="S3955">
            <v>1</v>
          </cell>
          <cell r="T3955">
            <v>2</v>
          </cell>
          <cell r="U3955">
            <v>2</v>
          </cell>
          <cell r="V3955">
            <v>1</v>
          </cell>
          <cell r="W3955">
            <v>2</v>
          </cell>
          <cell r="X3955">
            <v>1</v>
          </cell>
          <cell r="Y3955">
            <v>1</v>
          </cell>
          <cell r="Z3955">
            <v>2</v>
          </cell>
          <cell r="AA3955">
            <v>2</v>
          </cell>
          <cell r="AB3955">
            <v>2</v>
          </cell>
          <cell r="AC3955">
            <v>2</v>
          </cell>
          <cell r="AD3955">
            <v>2</v>
          </cell>
          <cell r="AE3955">
            <v>2</v>
          </cell>
          <cell r="AF3955">
            <v>2</v>
          </cell>
          <cell r="AG3955">
            <v>2</v>
          </cell>
          <cell r="AH3955">
            <v>2</v>
          </cell>
          <cell r="AI3955">
            <v>1</v>
          </cell>
          <cell r="AJ3955">
            <v>1</v>
          </cell>
          <cell r="AK3955">
            <v>1</v>
          </cell>
          <cell r="AL3955">
            <v>1</v>
          </cell>
          <cell r="AM3955">
            <v>5</v>
          </cell>
          <cell r="AN3955">
            <v>4</v>
          </cell>
          <cell r="AO3955">
            <v>2</v>
          </cell>
          <cell r="AP3955">
            <v>4</v>
          </cell>
          <cell r="AQ3955">
            <v>4</v>
          </cell>
          <cell r="AR3955">
            <v>2</v>
          </cell>
          <cell r="AS3955">
            <v>6</v>
          </cell>
          <cell r="AT3955">
            <v>1</v>
          </cell>
          <cell r="AU3955">
            <v>1</v>
          </cell>
          <cell r="AV3955">
            <v>3</v>
          </cell>
          <cell r="AW3955">
            <v>1</v>
          </cell>
          <cell r="AX3955">
            <v>1</v>
          </cell>
          <cell r="AY3955">
            <v>2</v>
          </cell>
          <cell r="AZ3955">
            <v>1</v>
          </cell>
          <cell r="BA3955">
            <v>1</v>
          </cell>
          <cell r="BB3955">
            <v>13</v>
          </cell>
          <cell r="BC3955">
            <v>4</v>
          </cell>
          <cell r="BD3955">
            <v>1</v>
          </cell>
          <cell r="BE3955">
            <v>1</v>
          </cell>
          <cell r="BF3955">
            <v>3</v>
          </cell>
          <cell r="BG3955">
            <v>1</v>
          </cell>
          <cell r="BH3955">
            <v>1</v>
          </cell>
          <cell r="BI3955">
            <v>8</v>
          </cell>
          <cell r="BJ3955">
            <v>1</v>
          </cell>
          <cell r="BK3955">
            <v>1</v>
          </cell>
        </row>
        <row r="3956">
          <cell r="H3956">
            <v>2</v>
          </cell>
          <cell r="I3956">
            <v>3</v>
          </cell>
          <cell r="K3956">
            <v>2</v>
          </cell>
          <cell r="L3956">
            <v>3</v>
          </cell>
          <cell r="M3956">
            <v>2</v>
          </cell>
          <cell r="N3956">
            <v>2</v>
          </cell>
          <cell r="O3956">
            <v>1</v>
          </cell>
          <cell r="P3956">
            <v>1</v>
          </cell>
          <cell r="Q3956">
            <v>1</v>
          </cell>
          <cell r="R3956">
            <v>1</v>
          </cell>
          <cell r="S3956">
            <v>2</v>
          </cell>
          <cell r="T3956">
            <v>3</v>
          </cell>
          <cell r="U3956">
            <v>3</v>
          </cell>
          <cell r="V3956">
            <v>1</v>
          </cell>
          <cell r="W3956">
            <v>2</v>
          </cell>
          <cell r="X3956">
            <v>2</v>
          </cell>
          <cell r="Y3956">
            <v>2</v>
          </cell>
          <cell r="Z3956">
            <v>2</v>
          </cell>
          <cell r="AA3956">
            <v>2</v>
          </cell>
          <cell r="AB3956">
            <v>1</v>
          </cell>
          <cell r="AC3956">
            <v>2</v>
          </cell>
          <cell r="AD3956">
            <v>2</v>
          </cell>
          <cell r="AE3956">
            <v>2</v>
          </cell>
          <cell r="AF3956">
            <v>2</v>
          </cell>
          <cell r="AG3956">
            <v>2</v>
          </cell>
          <cell r="AH3956">
            <v>2</v>
          </cell>
          <cell r="AI3956">
            <v>1</v>
          </cell>
          <cell r="AJ3956">
            <v>1</v>
          </cell>
          <cell r="AK3956">
            <v>1</v>
          </cell>
          <cell r="AL3956">
            <v>2</v>
          </cell>
          <cell r="AM3956">
            <v>1</v>
          </cell>
          <cell r="AN3956">
            <v>1</v>
          </cell>
          <cell r="AO3956">
            <v>2</v>
          </cell>
          <cell r="AP3956">
            <v>3</v>
          </cell>
          <cell r="AQ3956">
            <v>5</v>
          </cell>
          <cell r="AR3956">
            <v>2</v>
          </cell>
          <cell r="AS3956">
            <v>3</v>
          </cell>
          <cell r="AT3956">
            <v>1</v>
          </cell>
          <cell r="AU3956">
            <v>1</v>
          </cell>
          <cell r="AV3956">
            <v>3</v>
          </cell>
          <cell r="AW3956">
            <v>2</v>
          </cell>
          <cell r="AX3956">
            <v>2</v>
          </cell>
          <cell r="AY3956">
            <v>2</v>
          </cell>
          <cell r="AZ3956">
            <v>1</v>
          </cell>
          <cell r="BA3956">
            <v>1</v>
          </cell>
          <cell r="BB3956">
            <v>9</v>
          </cell>
          <cell r="BC3956">
            <v>3</v>
          </cell>
          <cell r="BD3956">
            <v>1</v>
          </cell>
          <cell r="BE3956">
            <v>1</v>
          </cell>
          <cell r="BF3956">
            <v>2</v>
          </cell>
          <cell r="BG3956">
            <v>1</v>
          </cell>
          <cell r="BH3956">
            <v>2</v>
          </cell>
          <cell r="BI3956">
            <v>8</v>
          </cell>
          <cell r="BJ3956">
            <v>2</v>
          </cell>
          <cell r="BK3956">
            <v>2</v>
          </cell>
        </row>
        <row r="3957">
          <cell r="H3957">
            <v>2</v>
          </cell>
          <cell r="I3957">
            <v>1</v>
          </cell>
          <cell r="K3957">
            <v>1</v>
          </cell>
          <cell r="L3957">
            <v>2</v>
          </cell>
          <cell r="M3957">
            <v>1</v>
          </cell>
          <cell r="N3957">
            <v>2</v>
          </cell>
          <cell r="O3957">
            <v>1</v>
          </cell>
          <cell r="P3957">
            <v>4</v>
          </cell>
          <cell r="Q3957">
            <v>1</v>
          </cell>
          <cell r="R3957">
            <v>1</v>
          </cell>
          <cell r="S3957">
            <v>1</v>
          </cell>
          <cell r="T3957">
            <v>2</v>
          </cell>
          <cell r="U3957">
            <v>2</v>
          </cell>
          <cell r="V3957">
            <v>1</v>
          </cell>
          <cell r="W3957">
            <v>2</v>
          </cell>
          <cell r="X3957">
            <v>1</v>
          </cell>
          <cell r="Y3957">
            <v>2</v>
          </cell>
          <cell r="Z3957">
            <v>1</v>
          </cell>
          <cell r="AA3957">
            <v>1</v>
          </cell>
          <cell r="AB3957">
            <v>2</v>
          </cell>
          <cell r="AC3957">
            <v>2</v>
          </cell>
          <cell r="AD3957">
            <v>2</v>
          </cell>
          <cell r="AE3957">
            <v>2</v>
          </cell>
          <cell r="AF3957">
            <v>2</v>
          </cell>
          <cell r="AG3957">
            <v>2</v>
          </cell>
          <cell r="AH3957">
            <v>1</v>
          </cell>
          <cell r="AI3957">
            <v>1</v>
          </cell>
          <cell r="AJ3957">
            <v>1</v>
          </cell>
          <cell r="AK3957">
            <v>1</v>
          </cell>
          <cell r="AL3957">
            <v>1</v>
          </cell>
          <cell r="AM3957">
            <v>1</v>
          </cell>
          <cell r="AN3957">
            <v>1</v>
          </cell>
          <cell r="AO3957">
            <v>1</v>
          </cell>
          <cell r="AP3957">
            <v>2</v>
          </cell>
          <cell r="AQ3957">
            <v>4</v>
          </cell>
          <cell r="AR3957">
            <v>1</v>
          </cell>
          <cell r="AS3957">
            <v>1</v>
          </cell>
          <cell r="AT3957">
            <v>1</v>
          </cell>
          <cell r="AU3957">
            <v>1</v>
          </cell>
          <cell r="AV3957">
            <v>1</v>
          </cell>
          <cell r="AX3957">
            <v>1</v>
          </cell>
          <cell r="AY3957">
            <v>2</v>
          </cell>
          <cell r="AZ3957">
            <v>1</v>
          </cell>
          <cell r="BA3957">
            <v>1</v>
          </cell>
          <cell r="BB3957">
            <v>9</v>
          </cell>
          <cell r="BC3957">
            <v>3</v>
          </cell>
          <cell r="BD3957">
            <v>1</v>
          </cell>
          <cell r="BE3957">
            <v>2</v>
          </cell>
          <cell r="BF3957">
            <v>2</v>
          </cell>
          <cell r="BG3957">
            <v>1</v>
          </cell>
          <cell r="BH3957">
            <v>1</v>
          </cell>
          <cell r="BI3957">
            <v>99</v>
          </cell>
          <cell r="BJ3957">
            <v>3</v>
          </cell>
          <cell r="BK3957">
            <v>1</v>
          </cell>
        </row>
        <row r="3958">
          <cell r="H3958">
            <v>4</v>
          </cell>
          <cell r="I3958">
            <v>2</v>
          </cell>
          <cell r="K3958">
            <v>2</v>
          </cell>
          <cell r="L3958">
            <v>1</v>
          </cell>
          <cell r="M3958">
            <v>2</v>
          </cell>
          <cell r="N3958">
            <v>1</v>
          </cell>
          <cell r="O3958">
            <v>1</v>
          </cell>
          <cell r="P3958">
            <v>4</v>
          </cell>
          <cell r="Q3958">
            <v>1</v>
          </cell>
          <cell r="R3958">
            <v>1</v>
          </cell>
          <cell r="S3958">
            <v>1</v>
          </cell>
          <cell r="T3958">
            <v>2</v>
          </cell>
          <cell r="U3958">
            <v>2</v>
          </cell>
          <cell r="V3958">
            <v>1</v>
          </cell>
          <cell r="W3958">
            <v>2</v>
          </cell>
          <cell r="X3958">
            <v>2</v>
          </cell>
          <cell r="Y3958">
            <v>2</v>
          </cell>
          <cell r="Z3958">
            <v>2</v>
          </cell>
          <cell r="AA3958">
            <v>2</v>
          </cell>
          <cell r="AB3958">
            <v>2</v>
          </cell>
          <cell r="AC3958">
            <v>2</v>
          </cell>
          <cell r="AD3958">
            <v>2</v>
          </cell>
          <cell r="AE3958">
            <v>2</v>
          </cell>
          <cell r="AF3958">
            <v>2</v>
          </cell>
          <cell r="AG3958">
            <v>2</v>
          </cell>
          <cell r="AH3958">
            <v>2</v>
          </cell>
          <cell r="AI3958">
            <v>1</v>
          </cell>
          <cell r="AJ3958">
            <v>1</v>
          </cell>
          <cell r="AK3958">
            <v>1</v>
          </cell>
          <cell r="AL3958">
            <v>2</v>
          </cell>
          <cell r="AM3958">
            <v>2</v>
          </cell>
          <cell r="AN3958">
            <v>2</v>
          </cell>
          <cell r="AO3958">
            <v>2</v>
          </cell>
          <cell r="AP3958">
            <v>2</v>
          </cell>
          <cell r="AQ3958">
            <v>6</v>
          </cell>
          <cell r="AR3958">
            <v>2</v>
          </cell>
          <cell r="AS3958">
            <v>3</v>
          </cell>
          <cell r="AT3958">
            <v>1</v>
          </cell>
          <cell r="AU3958">
            <v>2</v>
          </cell>
          <cell r="AV3958">
            <v>2</v>
          </cell>
          <cell r="AX3958">
            <v>2</v>
          </cell>
          <cell r="AY3958">
            <v>2</v>
          </cell>
          <cell r="AZ3958">
            <v>1</v>
          </cell>
          <cell r="BA3958">
            <v>1</v>
          </cell>
          <cell r="BB3958">
            <v>9</v>
          </cell>
          <cell r="BC3958">
            <v>3</v>
          </cell>
          <cell r="BD3958">
            <v>1</v>
          </cell>
          <cell r="BE3958">
            <v>2</v>
          </cell>
          <cell r="BF3958">
            <v>2</v>
          </cell>
          <cell r="BG3958">
            <v>1</v>
          </cell>
          <cell r="BH3958">
            <v>2</v>
          </cell>
          <cell r="BI3958">
            <v>8</v>
          </cell>
          <cell r="BJ3958">
            <v>2</v>
          </cell>
          <cell r="BK3958">
            <v>1</v>
          </cell>
        </row>
        <row r="3959">
          <cell r="H3959">
            <v>3</v>
          </cell>
          <cell r="I3959">
            <v>1</v>
          </cell>
          <cell r="K3959">
            <v>2</v>
          </cell>
          <cell r="L3959">
            <v>3</v>
          </cell>
          <cell r="M3959">
            <v>1</v>
          </cell>
          <cell r="N3959">
            <v>2</v>
          </cell>
          <cell r="O3959">
            <v>4</v>
          </cell>
          <cell r="P3959">
            <v>4</v>
          </cell>
          <cell r="Q3959">
            <v>1</v>
          </cell>
          <cell r="R3959">
            <v>1</v>
          </cell>
          <cell r="S3959">
            <v>1</v>
          </cell>
          <cell r="T3959">
            <v>1</v>
          </cell>
          <cell r="U3959">
            <v>1</v>
          </cell>
          <cell r="V3959">
            <v>1</v>
          </cell>
          <cell r="W3959">
            <v>2</v>
          </cell>
          <cell r="X3959">
            <v>1</v>
          </cell>
          <cell r="Y3959">
            <v>1</v>
          </cell>
          <cell r="Z3959">
            <v>1</v>
          </cell>
          <cell r="AA3959">
            <v>2</v>
          </cell>
          <cell r="AB3959">
            <v>2</v>
          </cell>
          <cell r="AC3959">
            <v>2</v>
          </cell>
          <cell r="AD3959">
            <v>1</v>
          </cell>
          <cell r="AE3959">
            <v>2</v>
          </cell>
          <cell r="AF3959">
            <v>2</v>
          </cell>
          <cell r="AG3959">
            <v>2</v>
          </cell>
          <cell r="AH3959">
            <v>2</v>
          </cell>
          <cell r="AI3959">
            <v>2</v>
          </cell>
          <cell r="AJ3959">
            <v>1</v>
          </cell>
          <cell r="AK3959">
            <v>1</v>
          </cell>
          <cell r="AL3959">
            <v>2</v>
          </cell>
          <cell r="AM3959">
            <v>12</v>
          </cell>
          <cell r="AN3959">
            <v>3</v>
          </cell>
          <cell r="AO3959">
            <v>2</v>
          </cell>
          <cell r="AP3959">
            <v>6</v>
          </cell>
          <cell r="AQ3959">
            <v>6</v>
          </cell>
          <cell r="AR3959">
            <v>4</v>
          </cell>
          <cell r="AS3959">
            <v>6</v>
          </cell>
          <cell r="AT3959">
            <v>1</v>
          </cell>
          <cell r="AU3959">
            <v>2</v>
          </cell>
          <cell r="AV3959">
            <v>4</v>
          </cell>
          <cell r="AW3959">
            <v>1</v>
          </cell>
          <cell r="AX3959">
            <v>1</v>
          </cell>
          <cell r="AY3959">
            <v>2</v>
          </cell>
          <cell r="AZ3959">
            <v>1</v>
          </cell>
          <cell r="BA3959">
            <v>1</v>
          </cell>
          <cell r="BB3959">
            <v>4</v>
          </cell>
          <cell r="BC3959">
            <v>2</v>
          </cell>
          <cell r="BD3959">
            <v>1</v>
          </cell>
          <cell r="BE3959">
            <v>1</v>
          </cell>
          <cell r="BF3959">
            <v>4</v>
          </cell>
          <cell r="BG3959">
            <v>2</v>
          </cell>
          <cell r="BI3959">
            <v>7</v>
          </cell>
          <cell r="BJ3959">
            <v>3</v>
          </cell>
          <cell r="BK3959">
            <v>1</v>
          </cell>
        </row>
        <row r="3960">
          <cell r="H3960">
            <v>2</v>
          </cell>
          <cell r="I3960">
            <v>1</v>
          </cell>
          <cell r="K3960">
            <v>2</v>
          </cell>
          <cell r="L3960">
            <v>1</v>
          </cell>
          <cell r="M3960">
            <v>1</v>
          </cell>
          <cell r="N3960">
            <v>2</v>
          </cell>
          <cell r="O3960">
            <v>1</v>
          </cell>
          <cell r="P3960">
            <v>4</v>
          </cell>
          <cell r="Q3960">
            <v>1</v>
          </cell>
          <cell r="R3960">
            <v>1</v>
          </cell>
          <cell r="S3960">
            <v>1</v>
          </cell>
          <cell r="T3960">
            <v>1</v>
          </cell>
          <cell r="U3960">
            <v>1</v>
          </cell>
          <cell r="V3960">
            <v>1</v>
          </cell>
          <cell r="W3960">
            <v>2</v>
          </cell>
          <cell r="X3960">
            <v>1</v>
          </cell>
          <cell r="Y3960">
            <v>2</v>
          </cell>
          <cell r="Z3960">
            <v>2</v>
          </cell>
          <cell r="AA3960">
            <v>2</v>
          </cell>
          <cell r="AB3960">
            <v>1</v>
          </cell>
          <cell r="AC3960">
            <v>2</v>
          </cell>
          <cell r="AD3960">
            <v>2</v>
          </cell>
          <cell r="AE3960">
            <v>2</v>
          </cell>
          <cell r="AF3960">
            <v>2</v>
          </cell>
          <cell r="AG3960">
            <v>2</v>
          </cell>
          <cell r="AH3960">
            <v>2</v>
          </cell>
          <cell r="AI3960">
            <v>1</v>
          </cell>
          <cell r="AJ3960">
            <v>1</v>
          </cell>
          <cell r="AK3960">
            <v>1</v>
          </cell>
          <cell r="AL3960">
            <v>2</v>
          </cell>
          <cell r="AM3960">
            <v>2</v>
          </cell>
          <cell r="AN3960">
            <v>2</v>
          </cell>
          <cell r="AO3960">
            <v>2</v>
          </cell>
          <cell r="AP3960">
            <v>1</v>
          </cell>
          <cell r="AQ3960">
            <v>6</v>
          </cell>
          <cell r="AR3960">
            <v>1</v>
          </cell>
          <cell r="AS3960">
            <v>1</v>
          </cell>
          <cell r="AT3960">
            <v>1</v>
          </cell>
          <cell r="AU3960">
            <v>1</v>
          </cell>
          <cell r="AV3960">
            <v>1</v>
          </cell>
          <cell r="AX3960">
            <v>1</v>
          </cell>
          <cell r="AY3960">
            <v>2</v>
          </cell>
          <cell r="AZ3960">
            <v>1</v>
          </cell>
          <cell r="BA3960">
            <v>1</v>
          </cell>
          <cell r="BB3960">
            <v>3</v>
          </cell>
          <cell r="BC3960">
            <v>2</v>
          </cell>
          <cell r="BD3960">
            <v>1</v>
          </cell>
          <cell r="BE3960">
            <v>2</v>
          </cell>
          <cell r="BF3960">
            <v>2</v>
          </cell>
          <cell r="BG3960">
            <v>1</v>
          </cell>
          <cell r="BH3960">
            <v>1</v>
          </cell>
          <cell r="BI3960">
            <v>5</v>
          </cell>
          <cell r="BJ3960">
            <v>2</v>
          </cell>
          <cell r="BK3960">
            <v>1</v>
          </cell>
        </row>
        <row r="3961">
          <cell r="H3961">
            <v>4</v>
          </cell>
          <cell r="I3961">
            <v>2</v>
          </cell>
          <cell r="K3961">
            <v>2</v>
          </cell>
          <cell r="L3961">
            <v>1</v>
          </cell>
          <cell r="M3961">
            <v>2</v>
          </cell>
          <cell r="N3961">
            <v>1</v>
          </cell>
          <cell r="O3961">
            <v>2</v>
          </cell>
          <cell r="P3961">
            <v>4</v>
          </cell>
          <cell r="Q3961">
            <v>1</v>
          </cell>
          <cell r="R3961">
            <v>1</v>
          </cell>
          <cell r="S3961">
            <v>1</v>
          </cell>
          <cell r="T3961">
            <v>2</v>
          </cell>
          <cell r="U3961">
            <v>2</v>
          </cell>
          <cell r="V3961">
            <v>1</v>
          </cell>
          <cell r="W3961">
            <v>2</v>
          </cell>
          <cell r="X3961">
            <v>2</v>
          </cell>
          <cell r="Y3961">
            <v>1</v>
          </cell>
          <cell r="Z3961">
            <v>2</v>
          </cell>
          <cell r="AA3961">
            <v>1</v>
          </cell>
          <cell r="AB3961">
            <v>2</v>
          </cell>
          <cell r="AC3961">
            <v>1</v>
          </cell>
          <cell r="AD3961">
            <v>2</v>
          </cell>
          <cell r="AE3961">
            <v>1</v>
          </cell>
          <cell r="AF3961">
            <v>1</v>
          </cell>
          <cell r="AG3961">
            <v>2</v>
          </cell>
          <cell r="AH3961">
            <v>2</v>
          </cell>
          <cell r="AI3961">
            <v>1</v>
          </cell>
          <cell r="AJ3961">
            <v>1</v>
          </cell>
          <cell r="AK3961">
            <v>1</v>
          </cell>
          <cell r="AL3961">
            <v>2</v>
          </cell>
          <cell r="AM3961">
            <v>10</v>
          </cell>
          <cell r="AN3961">
            <v>3</v>
          </cell>
          <cell r="AO3961">
            <v>2</v>
          </cell>
          <cell r="AP3961">
            <v>6</v>
          </cell>
          <cell r="AQ3961">
            <v>6</v>
          </cell>
          <cell r="AR3961">
            <v>3</v>
          </cell>
          <cell r="AS3961">
            <v>6</v>
          </cell>
          <cell r="AT3961">
            <v>1</v>
          </cell>
          <cell r="AU3961">
            <v>1</v>
          </cell>
          <cell r="AV3961">
            <v>2</v>
          </cell>
          <cell r="AX3961">
            <v>2</v>
          </cell>
          <cell r="AY3961">
            <v>1</v>
          </cell>
          <cell r="AZ3961">
            <v>5</v>
          </cell>
          <cell r="BA3961">
            <v>3</v>
          </cell>
          <cell r="BB3961">
            <v>4</v>
          </cell>
          <cell r="BC3961">
            <v>2</v>
          </cell>
          <cell r="BD3961">
            <v>1</v>
          </cell>
          <cell r="BE3961">
            <v>1</v>
          </cell>
          <cell r="BF3961">
            <v>2</v>
          </cell>
          <cell r="BG3961">
            <v>1</v>
          </cell>
          <cell r="BH3961">
            <v>2</v>
          </cell>
          <cell r="BI3961">
            <v>8</v>
          </cell>
          <cell r="BJ3961">
            <v>2</v>
          </cell>
          <cell r="BK3961">
            <v>1</v>
          </cell>
        </row>
        <row r="3962">
          <cell r="H3962">
            <v>3</v>
          </cell>
          <cell r="I3962">
            <v>1</v>
          </cell>
          <cell r="K3962">
            <v>2</v>
          </cell>
          <cell r="L3962">
            <v>2</v>
          </cell>
          <cell r="M3962">
            <v>1</v>
          </cell>
          <cell r="N3962">
            <v>2</v>
          </cell>
          <cell r="O3962">
            <v>1</v>
          </cell>
          <cell r="P3962">
            <v>4</v>
          </cell>
          <cell r="Q3962">
            <v>2</v>
          </cell>
          <cell r="R3962">
            <v>1</v>
          </cell>
          <cell r="S3962">
            <v>1</v>
          </cell>
          <cell r="T3962">
            <v>2</v>
          </cell>
          <cell r="U3962">
            <v>2</v>
          </cell>
          <cell r="V3962">
            <v>1</v>
          </cell>
          <cell r="W3962">
            <v>2</v>
          </cell>
          <cell r="X3962">
            <v>1</v>
          </cell>
          <cell r="Y3962">
            <v>1</v>
          </cell>
          <cell r="Z3962">
            <v>1</v>
          </cell>
          <cell r="AA3962">
            <v>1</v>
          </cell>
          <cell r="AB3962">
            <v>2</v>
          </cell>
          <cell r="AC3962">
            <v>2</v>
          </cell>
          <cell r="AD3962">
            <v>1</v>
          </cell>
          <cell r="AE3962">
            <v>2</v>
          </cell>
          <cell r="AF3962">
            <v>2</v>
          </cell>
          <cell r="AG3962">
            <v>2</v>
          </cell>
          <cell r="AH3962">
            <v>1</v>
          </cell>
          <cell r="AI3962">
            <v>1</v>
          </cell>
          <cell r="AJ3962">
            <v>1</v>
          </cell>
          <cell r="AK3962">
            <v>1</v>
          </cell>
          <cell r="AL3962">
            <v>1</v>
          </cell>
          <cell r="AM3962">
            <v>1</v>
          </cell>
          <cell r="AN3962">
            <v>1</v>
          </cell>
          <cell r="AO3962">
            <v>2</v>
          </cell>
          <cell r="AP3962">
            <v>5</v>
          </cell>
          <cell r="AQ3962">
            <v>6</v>
          </cell>
          <cell r="AR3962">
            <v>2</v>
          </cell>
          <cell r="AS3962">
            <v>1</v>
          </cell>
          <cell r="AT3962">
            <v>2</v>
          </cell>
          <cell r="AU3962">
            <v>1</v>
          </cell>
          <cell r="AV3962">
            <v>1</v>
          </cell>
          <cell r="AX3962">
            <v>1</v>
          </cell>
          <cell r="AY3962">
            <v>2</v>
          </cell>
          <cell r="AZ3962">
            <v>1</v>
          </cell>
          <cell r="BA3962">
            <v>1</v>
          </cell>
          <cell r="BB3962">
            <v>8</v>
          </cell>
          <cell r="BC3962">
            <v>3</v>
          </cell>
          <cell r="BD3962">
            <v>1</v>
          </cell>
          <cell r="BE3962">
            <v>1</v>
          </cell>
          <cell r="BF3962">
            <v>2</v>
          </cell>
          <cell r="BG3962">
            <v>1</v>
          </cell>
          <cell r="BH3962">
            <v>1</v>
          </cell>
          <cell r="BI3962">
            <v>6</v>
          </cell>
          <cell r="BJ3962">
            <v>1</v>
          </cell>
          <cell r="BK3962">
            <v>1</v>
          </cell>
        </row>
        <row r="3963">
          <cell r="H3963">
            <v>3</v>
          </cell>
          <cell r="I3963">
            <v>1</v>
          </cell>
          <cell r="K3963">
            <v>2</v>
          </cell>
          <cell r="L3963">
            <v>4</v>
          </cell>
          <cell r="M3963">
            <v>2</v>
          </cell>
          <cell r="N3963">
            <v>1</v>
          </cell>
          <cell r="O3963">
            <v>3</v>
          </cell>
          <cell r="P3963">
            <v>4</v>
          </cell>
          <cell r="Q3963">
            <v>2</v>
          </cell>
          <cell r="R3963">
            <v>1</v>
          </cell>
          <cell r="S3963">
            <v>1</v>
          </cell>
          <cell r="T3963">
            <v>1</v>
          </cell>
          <cell r="U3963">
            <v>1</v>
          </cell>
          <cell r="V3963">
            <v>1</v>
          </cell>
          <cell r="W3963">
            <v>2</v>
          </cell>
          <cell r="X3963">
            <v>1</v>
          </cell>
          <cell r="Y3963">
            <v>1</v>
          </cell>
          <cell r="Z3963">
            <v>1</v>
          </cell>
          <cell r="AA3963">
            <v>1</v>
          </cell>
          <cell r="AB3963">
            <v>1</v>
          </cell>
          <cell r="AC3963">
            <v>1</v>
          </cell>
          <cell r="AD3963">
            <v>1</v>
          </cell>
          <cell r="AE3963">
            <v>1</v>
          </cell>
          <cell r="AF3963">
            <v>2</v>
          </cell>
          <cell r="AG3963">
            <v>1</v>
          </cell>
          <cell r="AH3963">
            <v>2</v>
          </cell>
          <cell r="AI3963">
            <v>1</v>
          </cell>
          <cell r="AJ3963">
            <v>1</v>
          </cell>
          <cell r="AK3963">
            <v>1</v>
          </cell>
          <cell r="AL3963">
            <v>2</v>
          </cell>
          <cell r="AM3963">
            <v>12</v>
          </cell>
          <cell r="AN3963">
            <v>3</v>
          </cell>
          <cell r="AO3963">
            <v>1</v>
          </cell>
          <cell r="AP3963">
            <v>5</v>
          </cell>
          <cell r="AQ3963">
            <v>6</v>
          </cell>
          <cell r="AR3963">
            <v>2</v>
          </cell>
          <cell r="AS3963">
            <v>5</v>
          </cell>
          <cell r="AT3963">
            <v>2</v>
          </cell>
          <cell r="AU3963">
            <v>1</v>
          </cell>
          <cell r="AV3963">
            <v>2</v>
          </cell>
          <cell r="AX3963">
            <v>2</v>
          </cell>
          <cell r="AY3963">
            <v>2</v>
          </cell>
          <cell r="AZ3963">
            <v>2</v>
          </cell>
          <cell r="BA3963">
            <v>2</v>
          </cell>
          <cell r="BB3963">
            <v>3</v>
          </cell>
          <cell r="BC3963">
            <v>2</v>
          </cell>
          <cell r="BD3963">
            <v>1</v>
          </cell>
          <cell r="BE3963">
            <v>1</v>
          </cell>
          <cell r="BF3963">
            <v>1</v>
          </cell>
          <cell r="BG3963">
            <v>1</v>
          </cell>
          <cell r="BH3963">
            <v>2</v>
          </cell>
          <cell r="BI3963">
            <v>3</v>
          </cell>
          <cell r="BJ3963">
            <v>3</v>
          </cell>
          <cell r="BK3963">
            <v>1</v>
          </cell>
        </row>
        <row r="3964">
          <cell r="H3964">
            <v>3</v>
          </cell>
          <cell r="I3964">
            <v>3</v>
          </cell>
          <cell r="K3964">
            <v>2</v>
          </cell>
          <cell r="L3964">
            <v>3</v>
          </cell>
          <cell r="M3964">
            <v>2</v>
          </cell>
          <cell r="N3964">
            <v>2</v>
          </cell>
          <cell r="O3964">
            <v>2</v>
          </cell>
          <cell r="P3964">
            <v>4</v>
          </cell>
          <cell r="Q3964">
            <v>1</v>
          </cell>
          <cell r="R3964">
            <v>1</v>
          </cell>
          <cell r="S3964">
            <v>1</v>
          </cell>
          <cell r="T3964">
            <v>2</v>
          </cell>
          <cell r="U3964">
            <v>2</v>
          </cell>
          <cell r="V3964">
            <v>1</v>
          </cell>
          <cell r="W3964">
            <v>2</v>
          </cell>
          <cell r="X3964">
            <v>1</v>
          </cell>
          <cell r="Y3964">
            <v>1</v>
          </cell>
          <cell r="Z3964">
            <v>2</v>
          </cell>
          <cell r="AA3964">
            <v>2</v>
          </cell>
          <cell r="AB3964">
            <v>2</v>
          </cell>
          <cell r="AC3964">
            <v>2</v>
          </cell>
          <cell r="AD3964">
            <v>2</v>
          </cell>
          <cell r="AE3964">
            <v>2</v>
          </cell>
          <cell r="AF3964">
            <v>1</v>
          </cell>
          <cell r="AG3964">
            <v>2</v>
          </cell>
          <cell r="AH3964">
            <v>2</v>
          </cell>
          <cell r="AI3964">
            <v>1</v>
          </cell>
          <cell r="AJ3964">
            <v>1</v>
          </cell>
          <cell r="AK3964">
            <v>1</v>
          </cell>
          <cell r="AL3964">
            <v>2</v>
          </cell>
          <cell r="AM3964">
            <v>11</v>
          </cell>
          <cell r="AN3964">
            <v>4</v>
          </cell>
          <cell r="AO3964">
            <v>2</v>
          </cell>
          <cell r="AP3964">
            <v>5</v>
          </cell>
          <cell r="AQ3964">
            <v>6</v>
          </cell>
          <cell r="AR3964">
            <v>3</v>
          </cell>
          <cell r="AS3964">
            <v>6</v>
          </cell>
          <cell r="AT3964">
            <v>1</v>
          </cell>
          <cell r="AU3964">
            <v>1</v>
          </cell>
          <cell r="AV3964">
            <v>3</v>
          </cell>
          <cell r="AW3964">
            <v>99</v>
          </cell>
          <cell r="AX3964">
            <v>9</v>
          </cell>
          <cell r="AY3964">
            <v>2</v>
          </cell>
          <cell r="AZ3964">
            <v>1</v>
          </cell>
          <cell r="BA3964">
            <v>1</v>
          </cell>
          <cell r="BB3964">
            <v>8</v>
          </cell>
          <cell r="BC3964">
            <v>3</v>
          </cell>
          <cell r="BD3964">
            <v>1</v>
          </cell>
          <cell r="BE3964">
            <v>2</v>
          </cell>
          <cell r="BF3964">
            <v>1</v>
          </cell>
          <cell r="BG3964">
            <v>1</v>
          </cell>
          <cell r="BH3964">
            <v>3</v>
          </cell>
          <cell r="BI3964">
            <v>4</v>
          </cell>
          <cell r="BJ3964">
            <v>2</v>
          </cell>
          <cell r="BK3964">
            <v>1</v>
          </cell>
        </row>
        <row r="3965">
          <cell r="H3965">
            <v>3</v>
          </cell>
          <cell r="I3965">
            <v>2</v>
          </cell>
          <cell r="K3965">
            <v>1</v>
          </cell>
          <cell r="L3965">
            <v>3</v>
          </cell>
          <cell r="M3965">
            <v>1</v>
          </cell>
          <cell r="N3965">
            <v>2</v>
          </cell>
          <cell r="O3965">
            <v>3</v>
          </cell>
          <cell r="P3965">
            <v>4</v>
          </cell>
          <cell r="Q3965">
            <v>2</v>
          </cell>
          <cell r="R3965">
            <v>1</v>
          </cell>
          <cell r="S3965">
            <v>1</v>
          </cell>
          <cell r="T3965">
            <v>2</v>
          </cell>
          <cell r="U3965">
            <v>2</v>
          </cell>
          <cell r="V3965">
            <v>1</v>
          </cell>
          <cell r="W3965">
            <v>2</v>
          </cell>
          <cell r="X3965">
            <v>1</v>
          </cell>
          <cell r="Y3965">
            <v>1</v>
          </cell>
          <cell r="Z3965">
            <v>2</v>
          </cell>
          <cell r="AA3965">
            <v>2</v>
          </cell>
          <cell r="AB3965">
            <v>2</v>
          </cell>
          <cell r="AC3965">
            <v>2</v>
          </cell>
          <cell r="AD3965">
            <v>1</v>
          </cell>
          <cell r="AE3965">
            <v>2</v>
          </cell>
          <cell r="AF3965">
            <v>2</v>
          </cell>
          <cell r="AG3965">
            <v>2</v>
          </cell>
          <cell r="AH3965">
            <v>2</v>
          </cell>
          <cell r="AI3965">
            <v>2</v>
          </cell>
          <cell r="AJ3965">
            <v>1</v>
          </cell>
          <cell r="AK3965">
            <v>1</v>
          </cell>
          <cell r="AL3965">
            <v>2</v>
          </cell>
          <cell r="AM3965">
            <v>12</v>
          </cell>
          <cell r="AN3965">
            <v>3</v>
          </cell>
          <cell r="AO3965">
            <v>2</v>
          </cell>
          <cell r="AP3965">
            <v>6</v>
          </cell>
          <cell r="AQ3965">
            <v>2</v>
          </cell>
          <cell r="AR3965">
            <v>1</v>
          </cell>
          <cell r="AS3965">
            <v>1</v>
          </cell>
          <cell r="AT3965">
            <v>3</v>
          </cell>
          <cell r="AU3965">
            <v>1</v>
          </cell>
          <cell r="AV3965">
            <v>3</v>
          </cell>
          <cell r="AW3965">
            <v>2</v>
          </cell>
          <cell r="AX3965">
            <v>2</v>
          </cell>
          <cell r="AY3965">
            <v>2</v>
          </cell>
          <cell r="AZ3965">
            <v>1</v>
          </cell>
          <cell r="BA3965">
            <v>1</v>
          </cell>
          <cell r="BB3965">
            <v>11</v>
          </cell>
          <cell r="BC3965">
            <v>4</v>
          </cell>
          <cell r="BD3965">
            <v>1</v>
          </cell>
          <cell r="BE3965">
            <v>2</v>
          </cell>
          <cell r="BF3965">
            <v>1</v>
          </cell>
          <cell r="BG3965">
            <v>1</v>
          </cell>
          <cell r="BH3965">
            <v>2</v>
          </cell>
          <cell r="BI3965">
            <v>1</v>
          </cell>
          <cell r="BJ3965">
            <v>4</v>
          </cell>
          <cell r="BK3965">
            <v>1</v>
          </cell>
        </row>
        <row r="3966">
          <cell r="H3966">
            <v>3</v>
          </cell>
          <cell r="I3966">
            <v>2</v>
          </cell>
          <cell r="K3966">
            <v>2</v>
          </cell>
          <cell r="L3966">
            <v>2</v>
          </cell>
          <cell r="M3966">
            <v>2</v>
          </cell>
          <cell r="N3966">
            <v>1</v>
          </cell>
          <cell r="O3966">
            <v>2</v>
          </cell>
          <cell r="P3966">
            <v>4</v>
          </cell>
          <cell r="Q3966">
            <v>2</v>
          </cell>
          <cell r="R3966">
            <v>1</v>
          </cell>
          <cell r="S3966">
            <v>1</v>
          </cell>
          <cell r="T3966">
            <v>1</v>
          </cell>
          <cell r="U3966">
            <v>1</v>
          </cell>
          <cell r="V3966">
            <v>1</v>
          </cell>
          <cell r="W3966">
            <v>2</v>
          </cell>
          <cell r="X3966">
            <v>1</v>
          </cell>
          <cell r="Y3966">
            <v>1</v>
          </cell>
          <cell r="Z3966">
            <v>1</v>
          </cell>
          <cell r="AA3966">
            <v>1</v>
          </cell>
          <cell r="AB3966">
            <v>1</v>
          </cell>
          <cell r="AC3966">
            <v>1</v>
          </cell>
          <cell r="AD3966">
            <v>1</v>
          </cell>
          <cell r="AE3966">
            <v>1</v>
          </cell>
          <cell r="AF3966">
            <v>2</v>
          </cell>
          <cell r="AG3966">
            <v>1</v>
          </cell>
          <cell r="AH3966">
            <v>2</v>
          </cell>
          <cell r="AI3966">
            <v>1</v>
          </cell>
          <cell r="AJ3966">
            <v>1</v>
          </cell>
          <cell r="AK3966">
            <v>1</v>
          </cell>
          <cell r="AL3966">
            <v>2</v>
          </cell>
          <cell r="AM3966">
            <v>1</v>
          </cell>
          <cell r="AN3966">
            <v>1</v>
          </cell>
          <cell r="AO3966">
            <v>1</v>
          </cell>
          <cell r="AP3966">
            <v>6</v>
          </cell>
          <cell r="AQ3966">
            <v>6</v>
          </cell>
          <cell r="AR3966">
            <v>1</v>
          </cell>
          <cell r="AS3966">
            <v>1</v>
          </cell>
          <cell r="AT3966">
            <v>3</v>
          </cell>
          <cell r="AU3966">
            <v>1</v>
          </cell>
          <cell r="AV3966">
            <v>2</v>
          </cell>
          <cell r="AX3966">
            <v>2</v>
          </cell>
          <cell r="AY3966">
            <v>2</v>
          </cell>
          <cell r="AZ3966">
            <v>1</v>
          </cell>
          <cell r="BA3966">
            <v>1</v>
          </cell>
          <cell r="BB3966">
            <v>7</v>
          </cell>
          <cell r="BC3966">
            <v>3</v>
          </cell>
          <cell r="BD3966">
            <v>1</v>
          </cell>
          <cell r="BE3966">
            <v>2</v>
          </cell>
          <cell r="BF3966">
            <v>1</v>
          </cell>
          <cell r="BG3966">
            <v>1</v>
          </cell>
          <cell r="BH3966">
            <v>2</v>
          </cell>
          <cell r="BI3966">
            <v>1</v>
          </cell>
          <cell r="BJ3966">
            <v>2</v>
          </cell>
          <cell r="BK3966">
            <v>2</v>
          </cell>
        </row>
        <row r="3967">
          <cell r="H3967">
            <v>3</v>
          </cell>
          <cell r="I3967">
            <v>2</v>
          </cell>
          <cell r="K3967">
            <v>2</v>
          </cell>
          <cell r="L3967">
            <v>1</v>
          </cell>
          <cell r="M3967">
            <v>2</v>
          </cell>
          <cell r="N3967">
            <v>1</v>
          </cell>
          <cell r="O3967">
            <v>1</v>
          </cell>
          <cell r="P3967">
            <v>4</v>
          </cell>
          <cell r="Q3967">
            <v>1</v>
          </cell>
          <cell r="R3967">
            <v>1</v>
          </cell>
          <cell r="S3967">
            <v>1</v>
          </cell>
          <cell r="T3967">
            <v>2</v>
          </cell>
          <cell r="U3967">
            <v>2</v>
          </cell>
          <cell r="V3967">
            <v>1</v>
          </cell>
          <cell r="W3967">
            <v>2</v>
          </cell>
          <cell r="X3967">
            <v>2</v>
          </cell>
          <cell r="Y3967">
            <v>1</v>
          </cell>
          <cell r="Z3967">
            <v>2</v>
          </cell>
          <cell r="AA3967">
            <v>2</v>
          </cell>
          <cell r="AB3967">
            <v>2</v>
          </cell>
          <cell r="AC3967">
            <v>2</v>
          </cell>
          <cell r="AD3967">
            <v>2</v>
          </cell>
          <cell r="AE3967">
            <v>2</v>
          </cell>
          <cell r="AF3967">
            <v>2</v>
          </cell>
          <cell r="AG3967">
            <v>2</v>
          </cell>
          <cell r="AH3967">
            <v>2</v>
          </cell>
          <cell r="AI3967">
            <v>1</v>
          </cell>
          <cell r="AJ3967">
            <v>1</v>
          </cell>
          <cell r="AK3967">
            <v>1</v>
          </cell>
          <cell r="AL3967">
            <v>1</v>
          </cell>
          <cell r="AM3967">
            <v>10</v>
          </cell>
          <cell r="AN3967">
            <v>3</v>
          </cell>
          <cell r="AO3967">
            <v>2</v>
          </cell>
          <cell r="AP3967">
            <v>6</v>
          </cell>
          <cell r="AQ3967">
            <v>6</v>
          </cell>
          <cell r="AR3967">
            <v>4</v>
          </cell>
          <cell r="AS3967">
            <v>7</v>
          </cell>
          <cell r="AT3967">
            <v>1</v>
          </cell>
          <cell r="AU3967">
            <v>1</v>
          </cell>
          <cell r="AV3967">
            <v>2</v>
          </cell>
          <cell r="AX3967">
            <v>2</v>
          </cell>
          <cell r="AY3967">
            <v>2</v>
          </cell>
          <cell r="AZ3967">
            <v>1</v>
          </cell>
          <cell r="BA3967">
            <v>1</v>
          </cell>
          <cell r="BB3967">
            <v>10</v>
          </cell>
          <cell r="BC3967">
            <v>4</v>
          </cell>
          <cell r="BD3967">
            <v>1</v>
          </cell>
          <cell r="BE3967">
            <v>1</v>
          </cell>
          <cell r="BF3967">
            <v>3</v>
          </cell>
          <cell r="BG3967">
            <v>1</v>
          </cell>
          <cell r="BH3967">
            <v>2</v>
          </cell>
          <cell r="BI3967">
            <v>8</v>
          </cell>
          <cell r="BJ3967">
            <v>1</v>
          </cell>
          <cell r="BK3967">
            <v>1</v>
          </cell>
        </row>
        <row r="3968">
          <cell r="H3968">
            <v>2</v>
          </cell>
          <cell r="I3968">
            <v>3</v>
          </cell>
          <cell r="K3968">
            <v>2</v>
          </cell>
          <cell r="L3968">
            <v>2</v>
          </cell>
          <cell r="M3968">
            <v>2</v>
          </cell>
          <cell r="N3968">
            <v>3</v>
          </cell>
          <cell r="O3968">
            <v>2</v>
          </cell>
          <cell r="P3968">
            <v>4</v>
          </cell>
          <cell r="Q3968">
            <v>2</v>
          </cell>
          <cell r="R3968">
            <v>1</v>
          </cell>
          <cell r="S3968">
            <v>1</v>
          </cell>
          <cell r="T3968">
            <v>2</v>
          </cell>
          <cell r="U3968">
            <v>2</v>
          </cell>
          <cell r="V3968">
            <v>1</v>
          </cell>
          <cell r="W3968">
            <v>2</v>
          </cell>
          <cell r="X3968">
            <v>1</v>
          </cell>
          <cell r="Y3968">
            <v>1</v>
          </cell>
          <cell r="Z3968">
            <v>2</v>
          </cell>
          <cell r="AA3968">
            <v>1</v>
          </cell>
          <cell r="AB3968">
            <v>1</v>
          </cell>
          <cell r="AC3968">
            <v>2</v>
          </cell>
          <cell r="AD3968">
            <v>2</v>
          </cell>
          <cell r="AE3968">
            <v>1</v>
          </cell>
          <cell r="AF3968">
            <v>2</v>
          </cell>
          <cell r="AG3968">
            <v>2</v>
          </cell>
          <cell r="AH3968">
            <v>2</v>
          </cell>
          <cell r="AI3968">
            <v>1</v>
          </cell>
          <cell r="AJ3968">
            <v>1</v>
          </cell>
          <cell r="AK3968">
            <v>1</v>
          </cell>
          <cell r="AL3968">
            <v>2</v>
          </cell>
          <cell r="AM3968">
            <v>1</v>
          </cell>
          <cell r="AN3968">
            <v>1</v>
          </cell>
          <cell r="AO3968">
            <v>1</v>
          </cell>
          <cell r="AP3968">
            <v>3</v>
          </cell>
          <cell r="AQ3968">
            <v>5</v>
          </cell>
          <cell r="AR3968">
            <v>1</v>
          </cell>
          <cell r="AS3968">
            <v>3</v>
          </cell>
          <cell r="AT3968">
            <v>1</v>
          </cell>
          <cell r="AU3968">
            <v>1</v>
          </cell>
          <cell r="AV3968">
            <v>3</v>
          </cell>
          <cell r="AW3968">
            <v>1</v>
          </cell>
          <cell r="AX3968">
            <v>1</v>
          </cell>
          <cell r="AY3968">
            <v>2</v>
          </cell>
          <cell r="AZ3968">
            <v>1</v>
          </cell>
          <cell r="BA3968">
            <v>1</v>
          </cell>
          <cell r="BB3968">
            <v>3</v>
          </cell>
          <cell r="BC3968">
            <v>2</v>
          </cell>
          <cell r="BD3968">
            <v>1</v>
          </cell>
          <cell r="BE3968">
            <v>2</v>
          </cell>
          <cell r="BF3968">
            <v>2</v>
          </cell>
          <cell r="BG3968">
            <v>1</v>
          </cell>
          <cell r="BH3968">
            <v>3</v>
          </cell>
          <cell r="BI3968">
            <v>5</v>
          </cell>
          <cell r="BJ3968">
            <v>2</v>
          </cell>
          <cell r="BK3968">
            <v>1</v>
          </cell>
        </row>
        <row r="3969">
          <cell r="H3969">
            <v>4</v>
          </cell>
          <cell r="I3969">
            <v>1</v>
          </cell>
          <cell r="K3969">
            <v>2</v>
          </cell>
          <cell r="L3969">
            <v>3</v>
          </cell>
          <cell r="M3969">
            <v>2</v>
          </cell>
          <cell r="N3969">
            <v>3</v>
          </cell>
          <cell r="O3969">
            <v>3</v>
          </cell>
          <cell r="P3969">
            <v>4</v>
          </cell>
          <cell r="Q3969">
            <v>2</v>
          </cell>
          <cell r="R3969">
            <v>1</v>
          </cell>
          <cell r="S3969">
            <v>1</v>
          </cell>
          <cell r="T3969">
            <v>2</v>
          </cell>
          <cell r="U3969">
            <v>2</v>
          </cell>
          <cell r="V3969">
            <v>1</v>
          </cell>
          <cell r="W3969">
            <v>2</v>
          </cell>
          <cell r="X3969">
            <v>1</v>
          </cell>
          <cell r="Y3969">
            <v>1</v>
          </cell>
          <cell r="Z3969">
            <v>2</v>
          </cell>
          <cell r="AA3969">
            <v>1</v>
          </cell>
          <cell r="AB3969">
            <v>1</v>
          </cell>
          <cell r="AC3969">
            <v>2</v>
          </cell>
          <cell r="AD3969">
            <v>2</v>
          </cell>
          <cell r="AE3969">
            <v>2</v>
          </cell>
          <cell r="AF3969">
            <v>2</v>
          </cell>
          <cell r="AG3969">
            <v>2</v>
          </cell>
          <cell r="AH3969">
            <v>2</v>
          </cell>
          <cell r="AI3969">
            <v>1</v>
          </cell>
          <cell r="AJ3969">
            <v>1</v>
          </cell>
          <cell r="AK3969">
            <v>1</v>
          </cell>
          <cell r="AL3969">
            <v>1</v>
          </cell>
          <cell r="AM3969">
            <v>1</v>
          </cell>
          <cell r="AN3969">
            <v>1</v>
          </cell>
          <cell r="AO3969">
            <v>1</v>
          </cell>
          <cell r="AP3969">
            <v>5</v>
          </cell>
          <cell r="AQ3969">
            <v>3</v>
          </cell>
          <cell r="AR3969">
            <v>1</v>
          </cell>
          <cell r="AS3969">
            <v>3</v>
          </cell>
          <cell r="AT3969">
            <v>2</v>
          </cell>
          <cell r="AU3969">
            <v>1</v>
          </cell>
          <cell r="AV3969">
            <v>1</v>
          </cell>
          <cell r="AX3969">
            <v>1</v>
          </cell>
          <cell r="AY3969">
            <v>2</v>
          </cell>
          <cell r="AZ3969">
            <v>1</v>
          </cell>
          <cell r="BA3969">
            <v>1</v>
          </cell>
          <cell r="BB3969">
            <v>5</v>
          </cell>
          <cell r="BC3969">
            <v>2</v>
          </cell>
          <cell r="BD3969">
            <v>1</v>
          </cell>
          <cell r="BE3969">
            <v>2</v>
          </cell>
          <cell r="BF3969">
            <v>2</v>
          </cell>
          <cell r="BG3969">
            <v>2</v>
          </cell>
          <cell r="BI3969">
            <v>4</v>
          </cell>
          <cell r="BJ3969">
            <v>2</v>
          </cell>
          <cell r="BK3969">
            <v>2</v>
          </cell>
        </row>
        <row r="3970">
          <cell r="H3970">
            <v>4</v>
          </cell>
          <cell r="I3970">
            <v>3</v>
          </cell>
          <cell r="K3970">
            <v>2</v>
          </cell>
          <cell r="L3970">
            <v>4</v>
          </cell>
          <cell r="M3970">
            <v>2</v>
          </cell>
          <cell r="N3970">
            <v>2</v>
          </cell>
          <cell r="O3970">
            <v>4</v>
          </cell>
          <cell r="P3970">
            <v>4</v>
          </cell>
          <cell r="Q3970">
            <v>2</v>
          </cell>
          <cell r="R3970">
            <v>1</v>
          </cell>
          <cell r="S3970">
            <v>1</v>
          </cell>
          <cell r="T3970">
            <v>1</v>
          </cell>
          <cell r="U3970">
            <v>1</v>
          </cell>
          <cell r="V3970">
            <v>1</v>
          </cell>
          <cell r="W3970">
            <v>2</v>
          </cell>
          <cell r="X3970">
            <v>1</v>
          </cell>
          <cell r="Y3970">
            <v>1</v>
          </cell>
          <cell r="Z3970">
            <v>2</v>
          </cell>
          <cell r="AA3970">
            <v>1</v>
          </cell>
          <cell r="AB3970">
            <v>2</v>
          </cell>
          <cell r="AC3970">
            <v>1</v>
          </cell>
          <cell r="AD3970">
            <v>2</v>
          </cell>
          <cell r="AE3970">
            <v>2</v>
          </cell>
          <cell r="AF3970">
            <v>2</v>
          </cell>
          <cell r="AG3970">
            <v>2</v>
          </cell>
          <cell r="AH3970">
            <v>2</v>
          </cell>
          <cell r="AI3970">
            <v>1</v>
          </cell>
          <cell r="AJ3970">
            <v>1</v>
          </cell>
          <cell r="AK3970">
            <v>1</v>
          </cell>
          <cell r="AL3970">
            <v>2</v>
          </cell>
          <cell r="AM3970">
            <v>1</v>
          </cell>
          <cell r="AN3970">
            <v>1</v>
          </cell>
          <cell r="AO3970">
            <v>2</v>
          </cell>
          <cell r="AP3970">
            <v>5</v>
          </cell>
          <cell r="AQ3970">
            <v>6</v>
          </cell>
          <cell r="AR3970">
            <v>4</v>
          </cell>
          <cell r="AS3970">
            <v>7</v>
          </cell>
          <cell r="AT3970">
            <v>3</v>
          </cell>
          <cell r="AU3970">
            <v>3</v>
          </cell>
          <cell r="AV3970">
            <v>4</v>
          </cell>
          <cell r="AW3970">
            <v>1</v>
          </cell>
          <cell r="AX3970">
            <v>1</v>
          </cell>
          <cell r="AY3970">
            <v>2</v>
          </cell>
          <cell r="AZ3970">
            <v>2</v>
          </cell>
          <cell r="BA3970">
            <v>2</v>
          </cell>
          <cell r="BB3970">
            <v>8</v>
          </cell>
          <cell r="BC3970">
            <v>3</v>
          </cell>
          <cell r="BD3970">
            <v>1</v>
          </cell>
          <cell r="BE3970">
            <v>2</v>
          </cell>
          <cell r="BF3970">
            <v>4</v>
          </cell>
          <cell r="BG3970">
            <v>1</v>
          </cell>
          <cell r="BH3970">
            <v>1</v>
          </cell>
          <cell r="BI3970">
            <v>1</v>
          </cell>
          <cell r="BJ3970">
            <v>1</v>
          </cell>
          <cell r="BK3970">
            <v>1</v>
          </cell>
        </row>
        <row r="3971">
          <cell r="H3971">
            <v>3</v>
          </cell>
          <cell r="I3971">
            <v>1</v>
          </cell>
          <cell r="K3971">
            <v>1</v>
          </cell>
          <cell r="L3971">
            <v>3</v>
          </cell>
          <cell r="M3971">
            <v>1</v>
          </cell>
          <cell r="N3971">
            <v>1</v>
          </cell>
          <cell r="O3971">
            <v>2</v>
          </cell>
          <cell r="P3971">
            <v>4</v>
          </cell>
          <cell r="Q3971">
            <v>2</v>
          </cell>
          <cell r="R3971">
            <v>1</v>
          </cell>
          <cell r="S3971">
            <v>1</v>
          </cell>
          <cell r="T3971">
            <v>2</v>
          </cell>
          <cell r="U3971">
            <v>2</v>
          </cell>
          <cell r="V3971">
            <v>2</v>
          </cell>
          <cell r="X3971">
            <v>1</v>
          </cell>
          <cell r="Y3971">
            <v>1</v>
          </cell>
          <cell r="Z3971">
            <v>2</v>
          </cell>
          <cell r="AA3971">
            <v>2</v>
          </cell>
          <cell r="AB3971">
            <v>2</v>
          </cell>
          <cell r="AC3971">
            <v>2</v>
          </cell>
          <cell r="AD3971">
            <v>2</v>
          </cell>
          <cell r="AE3971">
            <v>2</v>
          </cell>
          <cell r="AF3971">
            <v>2</v>
          </cell>
          <cell r="AG3971">
            <v>2</v>
          </cell>
          <cell r="AH3971">
            <v>2</v>
          </cell>
          <cell r="AI3971">
            <v>1</v>
          </cell>
          <cell r="AJ3971">
            <v>1</v>
          </cell>
          <cell r="AK3971">
            <v>1</v>
          </cell>
          <cell r="AL3971">
            <v>2</v>
          </cell>
          <cell r="AM3971">
            <v>12</v>
          </cell>
          <cell r="AN3971">
            <v>3</v>
          </cell>
          <cell r="AO3971">
            <v>2</v>
          </cell>
          <cell r="AP3971">
            <v>5</v>
          </cell>
          <cell r="AQ3971">
            <v>5</v>
          </cell>
          <cell r="AR3971">
            <v>2</v>
          </cell>
          <cell r="AS3971">
            <v>1</v>
          </cell>
          <cell r="AT3971">
            <v>2</v>
          </cell>
          <cell r="AU3971">
            <v>2</v>
          </cell>
          <cell r="AV3971">
            <v>2</v>
          </cell>
          <cell r="AX3971">
            <v>2</v>
          </cell>
          <cell r="AY3971">
            <v>2</v>
          </cell>
          <cell r="AZ3971">
            <v>5</v>
          </cell>
          <cell r="BA3971">
            <v>4</v>
          </cell>
          <cell r="BB3971">
            <v>8</v>
          </cell>
          <cell r="BC3971">
            <v>3</v>
          </cell>
          <cell r="BD3971">
            <v>1</v>
          </cell>
          <cell r="BE3971">
            <v>2</v>
          </cell>
          <cell r="BF3971">
            <v>99</v>
          </cell>
          <cell r="BG3971">
            <v>2</v>
          </cell>
          <cell r="BI3971">
            <v>1</v>
          </cell>
          <cell r="BJ3971">
            <v>2</v>
          </cell>
          <cell r="BK3971">
            <v>1</v>
          </cell>
        </row>
        <row r="3972">
          <cell r="H3972">
            <v>3</v>
          </cell>
          <cell r="I3972">
            <v>2</v>
          </cell>
          <cell r="K3972">
            <v>2</v>
          </cell>
          <cell r="L3972">
            <v>2</v>
          </cell>
          <cell r="M3972">
            <v>2</v>
          </cell>
          <cell r="N3972">
            <v>1</v>
          </cell>
          <cell r="O3972">
            <v>3</v>
          </cell>
          <cell r="P3972">
            <v>4</v>
          </cell>
          <cell r="Q3972">
            <v>1</v>
          </cell>
          <cell r="R3972">
            <v>1</v>
          </cell>
          <cell r="S3972">
            <v>1</v>
          </cell>
          <cell r="T3972">
            <v>1</v>
          </cell>
          <cell r="U3972">
            <v>1</v>
          </cell>
          <cell r="V3972">
            <v>1</v>
          </cell>
          <cell r="W3972">
            <v>2</v>
          </cell>
          <cell r="X3972">
            <v>1</v>
          </cell>
          <cell r="Y3972">
            <v>1</v>
          </cell>
          <cell r="Z3972">
            <v>2</v>
          </cell>
          <cell r="AA3972">
            <v>1</v>
          </cell>
          <cell r="AB3972">
            <v>2</v>
          </cell>
          <cell r="AC3972">
            <v>2</v>
          </cell>
          <cell r="AD3972">
            <v>1</v>
          </cell>
          <cell r="AE3972">
            <v>1</v>
          </cell>
          <cell r="AF3972">
            <v>2</v>
          </cell>
          <cell r="AG3972">
            <v>2</v>
          </cell>
          <cell r="AH3972">
            <v>2</v>
          </cell>
          <cell r="AI3972">
            <v>1</v>
          </cell>
          <cell r="AJ3972">
            <v>1</v>
          </cell>
          <cell r="AK3972">
            <v>1</v>
          </cell>
          <cell r="AL3972">
            <v>2</v>
          </cell>
          <cell r="AM3972">
            <v>1</v>
          </cell>
          <cell r="AN3972">
            <v>1</v>
          </cell>
          <cell r="AO3972">
            <v>2</v>
          </cell>
          <cell r="AP3972">
            <v>2</v>
          </cell>
          <cell r="AQ3972">
            <v>6</v>
          </cell>
          <cell r="AR3972">
            <v>1</v>
          </cell>
          <cell r="AS3972">
            <v>2</v>
          </cell>
          <cell r="AT3972">
            <v>1</v>
          </cell>
          <cell r="AU3972">
            <v>1</v>
          </cell>
          <cell r="AV3972">
            <v>2</v>
          </cell>
          <cell r="AX3972">
            <v>2</v>
          </cell>
          <cell r="AY3972">
            <v>2</v>
          </cell>
          <cell r="AZ3972">
            <v>1</v>
          </cell>
          <cell r="BA3972">
            <v>1</v>
          </cell>
          <cell r="BB3972">
            <v>5</v>
          </cell>
          <cell r="BC3972">
            <v>2</v>
          </cell>
          <cell r="BD3972">
            <v>1</v>
          </cell>
          <cell r="BE3972">
            <v>2</v>
          </cell>
          <cell r="BF3972">
            <v>2</v>
          </cell>
          <cell r="BG3972">
            <v>1</v>
          </cell>
          <cell r="BH3972">
            <v>2</v>
          </cell>
          <cell r="BI3972">
            <v>5</v>
          </cell>
          <cell r="BJ3972">
            <v>3</v>
          </cell>
          <cell r="BK3972">
            <v>1</v>
          </cell>
        </row>
        <row r="3973">
          <cell r="H3973">
            <v>2</v>
          </cell>
          <cell r="I3973">
            <v>1</v>
          </cell>
          <cell r="K3973">
            <v>1</v>
          </cell>
          <cell r="L3973">
            <v>2</v>
          </cell>
          <cell r="M3973">
            <v>1</v>
          </cell>
          <cell r="N3973">
            <v>3</v>
          </cell>
          <cell r="O3973">
            <v>2</v>
          </cell>
          <cell r="P3973">
            <v>4</v>
          </cell>
          <cell r="Q3973">
            <v>2</v>
          </cell>
          <cell r="R3973">
            <v>1</v>
          </cell>
          <cell r="S3973">
            <v>1</v>
          </cell>
          <cell r="T3973">
            <v>2</v>
          </cell>
          <cell r="U3973">
            <v>2</v>
          </cell>
          <cell r="V3973">
            <v>1</v>
          </cell>
          <cell r="W3973">
            <v>2</v>
          </cell>
          <cell r="X3973">
            <v>1</v>
          </cell>
          <cell r="Y3973">
            <v>1</v>
          </cell>
          <cell r="Z3973">
            <v>2</v>
          </cell>
          <cell r="AA3973">
            <v>1</v>
          </cell>
          <cell r="AB3973">
            <v>1</v>
          </cell>
          <cell r="AC3973">
            <v>2</v>
          </cell>
          <cell r="AD3973">
            <v>1</v>
          </cell>
          <cell r="AE3973">
            <v>1</v>
          </cell>
          <cell r="AF3973">
            <v>2</v>
          </cell>
          <cell r="AG3973">
            <v>2</v>
          </cell>
          <cell r="AH3973">
            <v>2</v>
          </cell>
          <cell r="AI3973">
            <v>1</v>
          </cell>
          <cell r="AJ3973">
            <v>1</v>
          </cell>
          <cell r="AK3973">
            <v>1</v>
          </cell>
          <cell r="AL3973">
            <v>1</v>
          </cell>
          <cell r="AM3973">
            <v>12</v>
          </cell>
          <cell r="AN3973">
            <v>3</v>
          </cell>
          <cell r="AO3973">
            <v>2</v>
          </cell>
          <cell r="AP3973">
            <v>6</v>
          </cell>
          <cell r="AQ3973">
            <v>6</v>
          </cell>
          <cell r="AR3973">
            <v>2</v>
          </cell>
          <cell r="AS3973">
            <v>7</v>
          </cell>
          <cell r="AT3973">
            <v>3</v>
          </cell>
          <cell r="AU3973">
            <v>2</v>
          </cell>
          <cell r="AV3973">
            <v>4</v>
          </cell>
          <cell r="AW3973">
            <v>1</v>
          </cell>
          <cell r="AX3973">
            <v>1</v>
          </cell>
          <cell r="AY3973">
            <v>2</v>
          </cell>
          <cell r="AZ3973">
            <v>1</v>
          </cell>
          <cell r="BA3973">
            <v>1</v>
          </cell>
          <cell r="BB3973">
            <v>3</v>
          </cell>
          <cell r="BC3973">
            <v>2</v>
          </cell>
          <cell r="BD3973">
            <v>3</v>
          </cell>
          <cell r="BE3973">
            <v>2</v>
          </cell>
          <cell r="BF3973">
            <v>2</v>
          </cell>
          <cell r="BG3973">
            <v>2</v>
          </cell>
          <cell r="BI3973">
            <v>4</v>
          </cell>
          <cell r="BJ3973">
            <v>3</v>
          </cell>
          <cell r="BK3973">
            <v>1</v>
          </cell>
        </row>
        <row r="3974">
          <cell r="H3974">
            <v>3</v>
          </cell>
          <cell r="I3974">
            <v>2</v>
          </cell>
          <cell r="K3974">
            <v>2</v>
          </cell>
          <cell r="L3974">
            <v>3</v>
          </cell>
          <cell r="M3974">
            <v>2</v>
          </cell>
          <cell r="N3974">
            <v>1</v>
          </cell>
          <cell r="O3974">
            <v>2</v>
          </cell>
          <cell r="P3974">
            <v>4</v>
          </cell>
          <cell r="Q3974">
            <v>2</v>
          </cell>
          <cell r="R3974">
            <v>1</v>
          </cell>
          <cell r="S3974">
            <v>1</v>
          </cell>
          <cell r="T3974">
            <v>1</v>
          </cell>
          <cell r="U3974">
            <v>1</v>
          </cell>
          <cell r="V3974">
            <v>1</v>
          </cell>
          <cell r="W3974">
            <v>2</v>
          </cell>
          <cell r="X3974">
            <v>2</v>
          </cell>
          <cell r="Y3974">
            <v>1</v>
          </cell>
          <cell r="Z3974">
            <v>1</v>
          </cell>
          <cell r="AA3974">
            <v>1</v>
          </cell>
          <cell r="AB3974">
            <v>1</v>
          </cell>
          <cell r="AC3974">
            <v>1</v>
          </cell>
          <cell r="AD3974">
            <v>1</v>
          </cell>
          <cell r="AE3974">
            <v>1</v>
          </cell>
          <cell r="AF3974">
            <v>2</v>
          </cell>
          <cell r="AG3974">
            <v>2</v>
          </cell>
          <cell r="AH3974">
            <v>2</v>
          </cell>
          <cell r="AI3974">
            <v>2</v>
          </cell>
          <cell r="AJ3974">
            <v>1</v>
          </cell>
          <cell r="AK3974">
            <v>1</v>
          </cell>
          <cell r="AL3974">
            <v>2</v>
          </cell>
          <cell r="AM3974">
            <v>12</v>
          </cell>
          <cell r="AN3974">
            <v>3</v>
          </cell>
          <cell r="AO3974">
            <v>2</v>
          </cell>
          <cell r="AP3974">
            <v>6</v>
          </cell>
          <cell r="AQ3974">
            <v>6</v>
          </cell>
          <cell r="AR3974">
            <v>4</v>
          </cell>
          <cell r="AS3974">
            <v>7</v>
          </cell>
          <cell r="AT3974">
            <v>1</v>
          </cell>
          <cell r="AU3974">
            <v>1</v>
          </cell>
          <cell r="AV3974">
            <v>3</v>
          </cell>
          <cell r="AW3974">
            <v>2</v>
          </cell>
          <cell r="AX3974">
            <v>2</v>
          </cell>
          <cell r="AY3974">
            <v>2</v>
          </cell>
          <cell r="AZ3974">
            <v>1</v>
          </cell>
          <cell r="BA3974">
            <v>1</v>
          </cell>
          <cell r="BB3974">
            <v>1</v>
          </cell>
          <cell r="BC3974">
            <v>1</v>
          </cell>
          <cell r="BD3974">
            <v>1</v>
          </cell>
          <cell r="BE3974">
            <v>3</v>
          </cell>
          <cell r="BF3974">
            <v>5</v>
          </cell>
          <cell r="BG3974">
            <v>1</v>
          </cell>
          <cell r="BH3974">
            <v>2</v>
          </cell>
          <cell r="BI3974">
            <v>5</v>
          </cell>
          <cell r="BJ3974">
            <v>1</v>
          </cell>
          <cell r="BK3974">
            <v>1</v>
          </cell>
        </row>
        <row r="3975">
          <cell r="H3975">
            <v>4</v>
          </cell>
          <cell r="I3975">
            <v>2</v>
          </cell>
          <cell r="K3975">
            <v>2</v>
          </cell>
          <cell r="L3975">
            <v>4</v>
          </cell>
          <cell r="M3975">
            <v>2</v>
          </cell>
          <cell r="N3975">
            <v>3</v>
          </cell>
          <cell r="O3975">
            <v>3</v>
          </cell>
          <cell r="P3975">
            <v>1</v>
          </cell>
          <cell r="Q3975">
            <v>1</v>
          </cell>
          <cell r="R3975">
            <v>1</v>
          </cell>
          <cell r="S3975">
            <v>1</v>
          </cell>
          <cell r="T3975">
            <v>1</v>
          </cell>
          <cell r="U3975">
            <v>1</v>
          </cell>
          <cell r="V3975">
            <v>1</v>
          </cell>
          <cell r="W3975">
            <v>2</v>
          </cell>
          <cell r="X3975">
            <v>1</v>
          </cell>
          <cell r="Y3975">
            <v>1</v>
          </cell>
          <cell r="Z3975">
            <v>2</v>
          </cell>
          <cell r="AA3975">
            <v>2</v>
          </cell>
          <cell r="AB3975">
            <v>2</v>
          </cell>
          <cell r="AC3975">
            <v>2</v>
          </cell>
          <cell r="AD3975">
            <v>2</v>
          </cell>
          <cell r="AE3975">
            <v>1</v>
          </cell>
          <cell r="AF3975">
            <v>2</v>
          </cell>
          <cell r="AG3975">
            <v>2</v>
          </cell>
          <cell r="AH3975">
            <v>2</v>
          </cell>
          <cell r="AI3975">
            <v>2</v>
          </cell>
          <cell r="AJ3975">
            <v>1</v>
          </cell>
          <cell r="AK3975">
            <v>1</v>
          </cell>
          <cell r="AL3975">
            <v>2</v>
          </cell>
          <cell r="AM3975">
            <v>9</v>
          </cell>
          <cell r="AN3975">
            <v>3</v>
          </cell>
          <cell r="AO3975">
            <v>2</v>
          </cell>
          <cell r="AP3975">
            <v>6</v>
          </cell>
          <cell r="AQ3975">
            <v>6</v>
          </cell>
          <cell r="AR3975">
            <v>4</v>
          </cell>
          <cell r="AS3975">
            <v>7</v>
          </cell>
          <cell r="AT3975">
            <v>1</v>
          </cell>
          <cell r="AU3975">
            <v>2</v>
          </cell>
          <cell r="AV3975">
            <v>1</v>
          </cell>
          <cell r="AX3975">
            <v>1</v>
          </cell>
          <cell r="AY3975">
            <v>2</v>
          </cell>
          <cell r="AZ3975">
            <v>1</v>
          </cell>
          <cell r="BA3975">
            <v>1</v>
          </cell>
          <cell r="BB3975">
            <v>11</v>
          </cell>
          <cell r="BC3975">
            <v>4</v>
          </cell>
          <cell r="BD3975">
            <v>1</v>
          </cell>
          <cell r="BE3975">
            <v>1</v>
          </cell>
          <cell r="BF3975">
            <v>1</v>
          </cell>
          <cell r="BG3975">
            <v>2</v>
          </cell>
          <cell r="BI3975">
            <v>1</v>
          </cell>
          <cell r="BJ3975">
            <v>3</v>
          </cell>
          <cell r="BK3975">
            <v>1</v>
          </cell>
        </row>
        <row r="3976">
          <cell r="H3976">
            <v>3</v>
          </cell>
          <cell r="I3976">
            <v>2</v>
          </cell>
          <cell r="K3976">
            <v>2</v>
          </cell>
          <cell r="L3976">
            <v>3</v>
          </cell>
          <cell r="M3976">
            <v>2</v>
          </cell>
          <cell r="N3976">
            <v>1</v>
          </cell>
          <cell r="O3976">
            <v>1</v>
          </cell>
          <cell r="P3976">
            <v>4</v>
          </cell>
          <cell r="Q3976">
            <v>2</v>
          </cell>
          <cell r="R3976">
            <v>1</v>
          </cell>
          <cell r="S3976">
            <v>1</v>
          </cell>
          <cell r="T3976">
            <v>2</v>
          </cell>
          <cell r="U3976">
            <v>2</v>
          </cell>
          <cell r="V3976">
            <v>1</v>
          </cell>
          <cell r="W3976">
            <v>2</v>
          </cell>
          <cell r="X3976">
            <v>1</v>
          </cell>
          <cell r="Y3976">
            <v>1</v>
          </cell>
          <cell r="Z3976">
            <v>2</v>
          </cell>
          <cell r="AA3976">
            <v>1</v>
          </cell>
          <cell r="AB3976">
            <v>1</v>
          </cell>
          <cell r="AC3976">
            <v>2</v>
          </cell>
          <cell r="AD3976">
            <v>1</v>
          </cell>
          <cell r="AE3976">
            <v>2</v>
          </cell>
          <cell r="AF3976">
            <v>1</v>
          </cell>
          <cell r="AG3976">
            <v>2</v>
          </cell>
          <cell r="AH3976">
            <v>2</v>
          </cell>
          <cell r="AI3976">
            <v>1</v>
          </cell>
          <cell r="AJ3976">
            <v>1</v>
          </cell>
          <cell r="AK3976">
            <v>1</v>
          </cell>
          <cell r="AL3976">
            <v>1</v>
          </cell>
          <cell r="AM3976">
            <v>1</v>
          </cell>
          <cell r="AN3976">
            <v>1</v>
          </cell>
          <cell r="AO3976">
            <v>2</v>
          </cell>
          <cell r="AP3976">
            <v>5</v>
          </cell>
          <cell r="AQ3976">
            <v>5</v>
          </cell>
          <cell r="AR3976">
            <v>1</v>
          </cell>
          <cell r="AS3976">
            <v>1</v>
          </cell>
          <cell r="AT3976">
            <v>2</v>
          </cell>
          <cell r="AU3976">
            <v>1</v>
          </cell>
          <cell r="AV3976">
            <v>2</v>
          </cell>
          <cell r="AX3976">
            <v>2</v>
          </cell>
          <cell r="AY3976">
            <v>2</v>
          </cell>
          <cell r="AZ3976">
            <v>2</v>
          </cell>
          <cell r="BA3976">
            <v>2</v>
          </cell>
          <cell r="BB3976">
            <v>9</v>
          </cell>
          <cell r="BC3976">
            <v>3</v>
          </cell>
          <cell r="BD3976">
            <v>1</v>
          </cell>
          <cell r="BE3976">
            <v>2</v>
          </cell>
          <cell r="BF3976">
            <v>4</v>
          </cell>
          <cell r="BG3976">
            <v>1</v>
          </cell>
          <cell r="BH3976">
            <v>2</v>
          </cell>
          <cell r="BI3976">
            <v>5</v>
          </cell>
          <cell r="BJ3976">
            <v>3</v>
          </cell>
          <cell r="BK3976">
            <v>1</v>
          </cell>
        </row>
        <row r="3977">
          <cell r="H3977">
            <v>2</v>
          </cell>
          <cell r="I3977">
            <v>3</v>
          </cell>
          <cell r="K3977">
            <v>1</v>
          </cell>
          <cell r="L3977">
            <v>3</v>
          </cell>
          <cell r="M3977">
            <v>2</v>
          </cell>
          <cell r="N3977">
            <v>2</v>
          </cell>
          <cell r="O3977">
            <v>2</v>
          </cell>
          <cell r="P3977">
            <v>4</v>
          </cell>
          <cell r="Q3977">
            <v>1</v>
          </cell>
          <cell r="R3977">
            <v>1</v>
          </cell>
          <cell r="S3977">
            <v>1</v>
          </cell>
          <cell r="T3977">
            <v>1</v>
          </cell>
          <cell r="U3977">
            <v>1</v>
          </cell>
          <cell r="V3977">
            <v>1</v>
          </cell>
          <cell r="W3977">
            <v>2</v>
          </cell>
          <cell r="X3977">
            <v>2</v>
          </cell>
          <cell r="Y3977">
            <v>1</v>
          </cell>
          <cell r="Z3977">
            <v>2</v>
          </cell>
          <cell r="AA3977">
            <v>1</v>
          </cell>
          <cell r="AB3977">
            <v>2</v>
          </cell>
          <cell r="AC3977">
            <v>1</v>
          </cell>
          <cell r="AD3977">
            <v>2</v>
          </cell>
          <cell r="AE3977">
            <v>1</v>
          </cell>
          <cell r="AF3977">
            <v>2</v>
          </cell>
          <cell r="AG3977">
            <v>1</v>
          </cell>
          <cell r="AH3977">
            <v>2</v>
          </cell>
          <cell r="AI3977">
            <v>1</v>
          </cell>
          <cell r="AJ3977">
            <v>1</v>
          </cell>
          <cell r="AK3977">
            <v>1</v>
          </cell>
          <cell r="AL3977">
            <v>2</v>
          </cell>
          <cell r="AM3977">
            <v>12</v>
          </cell>
          <cell r="AN3977">
            <v>3</v>
          </cell>
          <cell r="AO3977">
            <v>2</v>
          </cell>
          <cell r="AP3977">
            <v>5</v>
          </cell>
          <cell r="AQ3977">
            <v>6</v>
          </cell>
          <cell r="AR3977">
            <v>4</v>
          </cell>
          <cell r="AS3977">
            <v>7</v>
          </cell>
          <cell r="AT3977">
            <v>1</v>
          </cell>
          <cell r="AU3977">
            <v>1</v>
          </cell>
          <cell r="AV3977">
            <v>3</v>
          </cell>
          <cell r="AW3977">
            <v>2</v>
          </cell>
          <cell r="AX3977">
            <v>2</v>
          </cell>
          <cell r="AY3977">
            <v>2</v>
          </cell>
          <cell r="AZ3977">
            <v>3</v>
          </cell>
          <cell r="BA3977">
            <v>5</v>
          </cell>
          <cell r="BB3977">
            <v>6</v>
          </cell>
          <cell r="BC3977">
            <v>2</v>
          </cell>
          <cell r="BD3977">
            <v>1</v>
          </cell>
          <cell r="BE3977">
            <v>1</v>
          </cell>
          <cell r="BF3977">
            <v>2</v>
          </cell>
          <cell r="BG3977">
            <v>1</v>
          </cell>
          <cell r="BH3977">
            <v>2</v>
          </cell>
          <cell r="BI3977">
            <v>8</v>
          </cell>
          <cell r="BJ3977">
            <v>4</v>
          </cell>
          <cell r="BK3977">
            <v>1</v>
          </cell>
        </row>
        <row r="3978">
          <cell r="H3978">
            <v>3</v>
          </cell>
          <cell r="I3978">
            <v>2</v>
          </cell>
          <cell r="K3978">
            <v>2</v>
          </cell>
          <cell r="L3978">
            <v>3</v>
          </cell>
          <cell r="M3978">
            <v>2</v>
          </cell>
          <cell r="N3978">
            <v>1</v>
          </cell>
          <cell r="O3978">
            <v>1</v>
          </cell>
          <cell r="P3978">
            <v>4</v>
          </cell>
          <cell r="Q3978">
            <v>2</v>
          </cell>
          <cell r="R3978">
            <v>1</v>
          </cell>
          <cell r="S3978">
            <v>1</v>
          </cell>
          <cell r="T3978">
            <v>1</v>
          </cell>
          <cell r="U3978">
            <v>1</v>
          </cell>
          <cell r="V3978">
            <v>1</v>
          </cell>
          <cell r="W3978">
            <v>2</v>
          </cell>
          <cell r="X3978">
            <v>2</v>
          </cell>
          <cell r="Y3978">
            <v>1</v>
          </cell>
          <cell r="Z3978">
            <v>2</v>
          </cell>
          <cell r="AA3978">
            <v>1</v>
          </cell>
          <cell r="AB3978">
            <v>2</v>
          </cell>
          <cell r="AC3978">
            <v>2</v>
          </cell>
          <cell r="AD3978">
            <v>2</v>
          </cell>
          <cell r="AE3978">
            <v>1</v>
          </cell>
          <cell r="AF3978">
            <v>2</v>
          </cell>
          <cell r="AG3978">
            <v>2</v>
          </cell>
          <cell r="AH3978">
            <v>2</v>
          </cell>
          <cell r="AI3978">
            <v>2</v>
          </cell>
          <cell r="AJ3978">
            <v>1</v>
          </cell>
          <cell r="AK3978">
            <v>1</v>
          </cell>
          <cell r="AL3978">
            <v>2</v>
          </cell>
          <cell r="AM3978">
            <v>12</v>
          </cell>
          <cell r="AN3978">
            <v>3</v>
          </cell>
          <cell r="AO3978">
            <v>2</v>
          </cell>
          <cell r="AP3978">
            <v>6</v>
          </cell>
          <cell r="AQ3978">
            <v>6</v>
          </cell>
          <cell r="AR3978">
            <v>3</v>
          </cell>
          <cell r="AS3978">
            <v>7</v>
          </cell>
          <cell r="AT3978">
            <v>1</v>
          </cell>
          <cell r="AU3978">
            <v>1</v>
          </cell>
          <cell r="AV3978">
            <v>2</v>
          </cell>
          <cell r="AX3978">
            <v>2</v>
          </cell>
          <cell r="AY3978">
            <v>1</v>
          </cell>
          <cell r="AZ3978">
            <v>5</v>
          </cell>
          <cell r="BA3978">
            <v>3</v>
          </cell>
          <cell r="BB3978">
            <v>4</v>
          </cell>
          <cell r="BC3978">
            <v>2</v>
          </cell>
          <cell r="BD3978">
            <v>1</v>
          </cell>
          <cell r="BE3978">
            <v>1</v>
          </cell>
          <cell r="BF3978">
            <v>2</v>
          </cell>
          <cell r="BG3978">
            <v>1</v>
          </cell>
          <cell r="BH3978">
            <v>2</v>
          </cell>
          <cell r="BI3978">
            <v>8</v>
          </cell>
          <cell r="BJ3978">
            <v>4</v>
          </cell>
          <cell r="BK3978">
            <v>1</v>
          </cell>
        </row>
        <row r="3979">
          <cell r="H3979">
            <v>3</v>
          </cell>
          <cell r="I3979">
            <v>1</v>
          </cell>
          <cell r="K3979">
            <v>2</v>
          </cell>
          <cell r="L3979">
            <v>3</v>
          </cell>
          <cell r="M3979">
            <v>2</v>
          </cell>
          <cell r="N3979">
            <v>2</v>
          </cell>
          <cell r="O3979">
            <v>4</v>
          </cell>
          <cell r="P3979">
            <v>4</v>
          </cell>
          <cell r="Q3979">
            <v>2</v>
          </cell>
          <cell r="R3979">
            <v>1</v>
          </cell>
          <cell r="S3979">
            <v>1</v>
          </cell>
          <cell r="T3979">
            <v>1</v>
          </cell>
          <cell r="U3979">
            <v>1</v>
          </cell>
          <cell r="V3979">
            <v>1</v>
          </cell>
          <cell r="W3979">
            <v>2</v>
          </cell>
          <cell r="X3979">
            <v>1</v>
          </cell>
          <cell r="Y3979">
            <v>1</v>
          </cell>
          <cell r="Z3979">
            <v>2</v>
          </cell>
          <cell r="AA3979">
            <v>1</v>
          </cell>
          <cell r="AB3979">
            <v>1</v>
          </cell>
          <cell r="AC3979">
            <v>2</v>
          </cell>
          <cell r="AD3979">
            <v>1</v>
          </cell>
          <cell r="AE3979">
            <v>2</v>
          </cell>
          <cell r="AF3979">
            <v>2</v>
          </cell>
          <cell r="AG3979">
            <v>2</v>
          </cell>
          <cell r="AH3979">
            <v>2</v>
          </cell>
          <cell r="AI3979">
            <v>1</v>
          </cell>
          <cell r="AJ3979">
            <v>1</v>
          </cell>
          <cell r="AK3979">
            <v>1</v>
          </cell>
          <cell r="AL3979">
            <v>2</v>
          </cell>
          <cell r="AM3979">
            <v>1</v>
          </cell>
          <cell r="AN3979">
            <v>1</v>
          </cell>
          <cell r="AO3979">
            <v>2</v>
          </cell>
          <cell r="AP3979">
            <v>4</v>
          </cell>
          <cell r="AQ3979">
            <v>6</v>
          </cell>
          <cell r="AR3979">
            <v>99</v>
          </cell>
          <cell r="AS3979">
            <v>3</v>
          </cell>
          <cell r="AT3979">
            <v>2</v>
          </cell>
          <cell r="AU3979">
            <v>1</v>
          </cell>
          <cell r="AV3979">
            <v>1</v>
          </cell>
          <cell r="AX3979">
            <v>1</v>
          </cell>
          <cell r="AY3979">
            <v>2</v>
          </cell>
          <cell r="AZ3979">
            <v>1</v>
          </cell>
          <cell r="BA3979">
            <v>1</v>
          </cell>
          <cell r="BB3979">
            <v>4</v>
          </cell>
          <cell r="BC3979">
            <v>2</v>
          </cell>
          <cell r="BD3979">
            <v>1</v>
          </cell>
          <cell r="BE3979">
            <v>2</v>
          </cell>
          <cell r="BF3979">
            <v>1</v>
          </cell>
          <cell r="BG3979">
            <v>1</v>
          </cell>
          <cell r="BH3979">
            <v>1</v>
          </cell>
          <cell r="BI3979">
            <v>4</v>
          </cell>
          <cell r="BJ3979">
            <v>3</v>
          </cell>
          <cell r="BK3979">
            <v>1</v>
          </cell>
        </row>
        <row r="3980">
          <cell r="H3980">
            <v>2</v>
          </cell>
          <cell r="I3980">
            <v>2</v>
          </cell>
          <cell r="K3980">
            <v>2</v>
          </cell>
          <cell r="L3980">
            <v>2</v>
          </cell>
          <cell r="M3980">
            <v>2</v>
          </cell>
          <cell r="N3980">
            <v>1</v>
          </cell>
          <cell r="O3980">
            <v>1</v>
          </cell>
          <cell r="P3980">
            <v>4</v>
          </cell>
          <cell r="Q3980">
            <v>1</v>
          </cell>
          <cell r="R3980">
            <v>1</v>
          </cell>
          <cell r="S3980">
            <v>1</v>
          </cell>
          <cell r="T3980">
            <v>2</v>
          </cell>
          <cell r="U3980">
            <v>2</v>
          </cell>
          <cell r="V3980">
            <v>1</v>
          </cell>
          <cell r="W3980">
            <v>2</v>
          </cell>
          <cell r="X3980">
            <v>1</v>
          </cell>
          <cell r="Y3980">
            <v>1</v>
          </cell>
          <cell r="Z3980">
            <v>1</v>
          </cell>
          <cell r="AA3980">
            <v>1</v>
          </cell>
          <cell r="AB3980">
            <v>1</v>
          </cell>
          <cell r="AC3980">
            <v>2</v>
          </cell>
          <cell r="AD3980">
            <v>2</v>
          </cell>
          <cell r="AE3980">
            <v>1</v>
          </cell>
          <cell r="AF3980">
            <v>2</v>
          </cell>
          <cell r="AG3980">
            <v>1</v>
          </cell>
          <cell r="AH3980">
            <v>2</v>
          </cell>
          <cell r="AI3980">
            <v>1</v>
          </cell>
          <cell r="AJ3980">
            <v>1</v>
          </cell>
          <cell r="AK3980">
            <v>1</v>
          </cell>
          <cell r="AL3980">
            <v>2</v>
          </cell>
          <cell r="AM3980">
            <v>1</v>
          </cell>
          <cell r="AN3980">
            <v>1</v>
          </cell>
          <cell r="AO3980">
            <v>2</v>
          </cell>
          <cell r="AP3980">
            <v>2</v>
          </cell>
          <cell r="AQ3980">
            <v>5</v>
          </cell>
          <cell r="AR3980">
            <v>1</v>
          </cell>
          <cell r="AS3980">
            <v>1</v>
          </cell>
          <cell r="AT3980">
            <v>1</v>
          </cell>
          <cell r="AU3980">
            <v>1</v>
          </cell>
          <cell r="AV3980">
            <v>2</v>
          </cell>
          <cell r="AX3980">
            <v>2</v>
          </cell>
          <cell r="AY3980">
            <v>2</v>
          </cell>
          <cell r="AZ3980">
            <v>1</v>
          </cell>
          <cell r="BA3980">
            <v>1</v>
          </cell>
          <cell r="BB3980">
            <v>11</v>
          </cell>
          <cell r="BC3980">
            <v>4</v>
          </cell>
          <cell r="BD3980">
            <v>1</v>
          </cell>
          <cell r="BE3980">
            <v>2</v>
          </cell>
          <cell r="BF3980">
            <v>2</v>
          </cell>
          <cell r="BG3980">
            <v>1</v>
          </cell>
          <cell r="BH3980">
            <v>2</v>
          </cell>
          <cell r="BI3980">
            <v>8</v>
          </cell>
          <cell r="BJ3980">
            <v>3</v>
          </cell>
          <cell r="BK3980">
            <v>1</v>
          </cell>
        </row>
        <row r="3981">
          <cell r="H3981">
            <v>1</v>
          </cell>
          <cell r="I3981">
            <v>1</v>
          </cell>
          <cell r="K3981">
            <v>2</v>
          </cell>
          <cell r="L3981">
            <v>2</v>
          </cell>
          <cell r="M3981">
            <v>2</v>
          </cell>
          <cell r="N3981">
            <v>3</v>
          </cell>
          <cell r="O3981">
            <v>1</v>
          </cell>
          <cell r="P3981">
            <v>4</v>
          </cell>
          <cell r="Q3981">
            <v>1</v>
          </cell>
          <cell r="R3981">
            <v>1</v>
          </cell>
          <cell r="S3981">
            <v>1</v>
          </cell>
          <cell r="T3981">
            <v>1</v>
          </cell>
          <cell r="U3981">
            <v>1</v>
          </cell>
          <cell r="V3981">
            <v>1</v>
          </cell>
          <cell r="W3981">
            <v>2</v>
          </cell>
          <cell r="X3981">
            <v>1</v>
          </cell>
          <cell r="Y3981">
            <v>1</v>
          </cell>
          <cell r="Z3981">
            <v>1</v>
          </cell>
          <cell r="AA3981">
            <v>1</v>
          </cell>
          <cell r="AB3981">
            <v>2</v>
          </cell>
          <cell r="AC3981">
            <v>1</v>
          </cell>
          <cell r="AD3981">
            <v>2</v>
          </cell>
          <cell r="AE3981">
            <v>1</v>
          </cell>
          <cell r="AF3981">
            <v>2</v>
          </cell>
          <cell r="AG3981">
            <v>2</v>
          </cell>
          <cell r="AH3981">
            <v>2</v>
          </cell>
          <cell r="AI3981">
            <v>1</v>
          </cell>
          <cell r="AJ3981">
            <v>1</v>
          </cell>
          <cell r="AK3981">
            <v>1</v>
          </cell>
          <cell r="AL3981">
            <v>2</v>
          </cell>
          <cell r="AM3981">
            <v>1</v>
          </cell>
          <cell r="AN3981">
            <v>1</v>
          </cell>
          <cell r="AO3981">
            <v>1</v>
          </cell>
          <cell r="AP3981">
            <v>5</v>
          </cell>
          <cell r="AQ3981">
            <v>6</v>
          </cell>
          <cell r="AR3981">
            <v>2</v>
          </cell>
          <cell r="AS3981">
            <v>2</v>
          </cell>
          <cell r="AT3981">
            <v>2</v>
          </cell>
          <cell r="AU3981">
            <v>2</v>
          </cell>
          <cell r="AV3981">
            <v>3</v>
          </cell>
          <cell r="AW3981">
            <v>2</v>
          </cell>
          <cell r="AX3981">
            <v>2</v>
          </cell>
          <cell r="AY3981">
            <v>1</v>
          </cell>
          <cell r="AZ3981">
            <v>5</v>
          </cell>
          <cell r="BA3981">
            <v>3</v>
          </cell>
          <cell r="BB3981">
            <v>5</v>
          </cell>
          <cell r="BC3981">
            <v>2</v>
          </cell>
          <cell r="BD3981">
            <v>4</v>
          </cell>
          <cell r="BE3981">
            <v>2</v>
          </cell>
          <cell r="BF3981">
            <v>2</v>
          </cell>
          <cell r="BG3981">
            <v>2</v>
          </cell>
          <cell r="BI3981">
            <v>1</v>
          </cell>
          <cell r="BJ3981">
            <v>1</v>
          </cell>
          <cell r="BK3981">
            <v>1</v>
          </cell>
        </row>
        <row r="3982">
          <cell r="H3982">
            <v>2</v>
          </cell>
          <cell r="I3982">
            <v>1</v>
          </cell>
          <cell r="K3982">
            <v>2</v>
          </cell>
          <cell r="L3982">
            <v>3</v>
          </cell>
          <cell r="M3982">
            <v>1</v>
          </cell>
          <cell r="N3982">
            <v>2</v>
          </cell>
          <cell r="O3982">
            <v>1</v>
          </cell>
          <cell r="P3982">
            <v>4</v>
          </cell>
          <cell r="Q3982">
            <v>1</v>
          </cell>
          <cell r="R3982">
            <v>1</v>
          </cell>
          <cell r="S3982">
            <v>1</v>
          </cell>
          <cell r="T3982">
            <v>2</v>
          </cell>
          <cell r="U3982">
            <v>2</v>
          </cell>
          <cell r="V3982">
            <v>1</v>
          </cell>
          <cell r="W3982">
            <v>2</v>
          </cell>
          <cell r="X3982">
            <v>2</v>
          </cell>
          <cell r="Y3982">
            <v>1</v>
          </cell>
          <cell r="Z3982">
            <v>1</v>
          </cell>
          <cell r="AA3982">
            <v>2</v>
          </cell>
          <cell r="AB3982">
            <v>2</v>
          </cell>
          <cell r="AC3982">
            <v>2</v>
          </cell>
          <cell r="AD3982">
            <v>2</v>
          </cell>
          <cell r="AE3982">
            <v>2</v>
          </cell>
          <cell r="AF3982">
            <v>2</v>
          </cell>
          <cell r="AG3982">
            <v>2</v>
          </cell>
          <cell r="AH3982">
            <v>1</v>
          </cell>
          <cell r="AI3982">
            <v>1</v>
          </cell>
          <cell r="AJ3982">
            <v>1</v>
          </cell>
          <cell r="AK3982">
            <v>1</v>
          </cell>
          <cell r="AL3982">
            <v>2</v>
          </cell>
          <cell r="AM3982">
            <v>11</v>
          </cell>
          <cell r="AN3982">
            <v>4</v>
          </cell>
          <cell r="AO3982">
            <v>2</v>
          </cell>
          <cell r="AP3982">
            <v>5</v>
          </cell>
          <cell r="AQ3982">
            <v>6</v>
          </cell>
          <cell r="AR3982">
            <v>3</v>
          </cell>
          <cell r="AS3982">
            <v>6</v>
          </cell>
          <cell r="AT3982">
            <v>1</v>
          </cell>
          <cell r="AU3982">
            <v>1</v>
          </cell>
          <cell r="AV3982">
            <v>3</v>
          </cell>
          <cell r="AW3982">
            <v>1</v>
          </cell>
          <cell r="AX3982">
            <v>1</v>
          </cell>
          <cell r="AY3982">
            <v>2</v>
          </cell>
          <cell r="AZ3982">
            <v>1</v>
          </cell>
          <cell r="BA3982">
            <v>1</v>
          </cell>
          <cell r="BB3982">
            <v>11</v>
          </cell>
          <cell r="BC3982">
            <v>4</v>
          </cell>
          <cell r="BD3982">
            <v>1</v>
          </cell>
          <cell r="BE3982">
            <v>1</v>
          </cell>
          <cell r="BF3982">
            <v>1</v>
          </cell>
          <cell r="BG3982">
            <v>1</v>
          </cell>
          <cell r="BH3982">
            <v>1</v>
          </cell>
          <cell r="BI3982">
            <v>2</v>
          </cell>
          <cell r="BJ3982">
            <v>3</v>
          </cell>
          <cell r="BK3982">
            <v>1</v>
          </cell>
        </row>
        <row r="3983">
          <cell r="H3983">
            <v>2</v>
          </cell>
          <cell r="I3983">
            <v>1</v>
          </cell>
          <cell r="K3983">
            <v>1</v>
          </cell>
          <cell r="L3983">
            <v>2</v>
          </cell>
          <cell r="M3983">
            <v>2</v>
          </cell>
          <cell r="N3983">
            <v>3</v>
          </cell>
          <cell r="O3983">
            <v>1</v>
          </cell>
          <cell r="P3983">
            <v>1</v>
          </cell>
          <cell r="Q3983">
            <v>2</v>
          </cell>
          <cell r="R3983">
            <v>1</v>
          </cell>
          <cell r="S3983">
            <v>1</v>
          </cell>
          <cell r="T3983">
            <v>2</v>
          </cell>
          <cell r="U3983">
            <v>2</v>
          </cell>
          <cell r="V3983">
            <v>1</v>
          </cell>
          <cell r="W3983">
            <v>2</v>
          </cell>
          <cell r="X3983">
            <v>1</v>
          </cell>
          <cell r="Y3983">
            <v>1</v>
          </cell>
          <cell r="Z3983">
            <v>2</v>
          </cell>
          <cell r="AA3983">
            <v>2</v>
          </cell>
          <cell r="AB3983">
            <v>2</v>
          </cell>
          <cell r="AC3983">
            <v>2</v>
          </cell>
          <cell r="AD3983">
            <v>2</v>
          </cell>
          <cell r="AE3983">
            <v>1</v>
          </cell>
          <cell r="AF3983">
            <v>2</v>
          </cell>
          <cell r="AG3983">
            <v>1</v>
          </cell>
          <cell r="AH3983">
            <v>2</v>
          </cell>
          <cell r="AI3983">
            <v>1</v>
          </cell>
          <cell r="AJ3983">
            <v>1</v>
          </cell>
          <cell r="AK3983">
            <v>1</v>
          </cell>
          <cell r="AL3983">
            <v>1</v>
          </cell>
          <cell r="AM3983">
            <v>10</v>
          </cell>
          <cell r="AN3983">
            <v>3</v>
          </cell>
          <cell r="AO3983">
            <v>2</v>
          </cell>
          <cell r="AP3983">
            <v>5</v>
          </cell>
          <cell r="AQ3983">
            <v>6</v>
          </cell>
          <cell r="AR3983">
            <v>3</v>
          </cell>
          <cell r="AS3983">
            <v>6</v>
          </cell>
          <cell r="AT3983">
            <v>2</v>
          </cell>
          <cell r="AU3983">
            <v>1</v>
          </cell>
          <cell r="AV3983">
            <v>3</v>
          </cell>
          <cell r="AW3983">
            <v>1</v>
          </cell>
          <cell r="AX3983">
            <v>1</v>
          </cell>
          <cell r="AY3983">
            <v>2</v>
          </cell>
          <cell r="AZ3983">
            <v>1</v>
          </cell>
          <cell r="BA3983">
            <v>1</v>
          </cell>
          <cell r="BB3983">
            <v>11</v>
          </cell>
          <cell r="BC3983">
            <v>4</v>
          </cell>
          <cell r="BD3983">
            <v>1</v>
          </cell>
          <cell r="BE3983">
            <v>1</v>
          </cell>
          <cell r="BF3983">
            <v>3</v>
          </cell>
          <cell r="BG3983">
            <v>1</v>
          </cell>
          <cell r="BH3983">
            <v>1</v>
          </cell>
          <cell r="BI3983">
            <v>5</v>
          </cell>
          <cell r="BJ3983">
            <v>3</v>
          </cell>
          <cell r="BK3983">
            <v>2</v>
          </cell>
        </row>
        <row r="3984">
          <cell r="H3984">
            <v>99</v>
          </cell>
          <cell r="I3984">
            <v>1</v>
          </cell>
          <cell r="K3984">
            <v>2</v>
          </cell>
          <cell r="L3984">
            <v>3</v>
          </cell>
          <cell r="M3984">
            <v>1</v>
          </cell>
          <cell r="N3984">
            <v>1</v>
          </cell>
          <cell r="O3984">
            <v>1</v>
          </cell>
          <cell r="P3984">
            <v>4</v>
          </cell>
          <cell r="Q3984">
            <v>1</v>
          </cell>
          <cell r="R3984">
            <v>1</v>
          </cell>
          <cell r="S3984">
            <v>1</v>
          </cell>
          <cell r="T3984">
            <v>1</v>
          </cell>
          <cell r="U3984">
            <v>1</v>
          </cell>
          <cell r="V3984">
            <v>1</v>
          </cell>
          <cell r="W3984">
            <v>2</v>
          </cell>
          <cell r="X3984">
            <v>1</v>
          </cell>
          <cell r="Y3984">
            <v>1</v>
          </cell>
          <cell r="Z3984">
            <v>2</v>
          </cell>
          <cell r="AA3984">
            <v>1</v>
          </cell>
          <cell r="AB3984">
            <v>2</v>
          </cell>
          <cell r="AC3984">
            <v>2</v>
          </cell>
          <cell r="AD3984">
            <v>2</v>
          </cell>
          <cell r="AE3984">
            <v>1</v>
          </cell>
          <cell r="AF3984">
            <v>2</v>
          </cell>
          <cell r="AG3984">
            <v>2</v>
          </cell>
          <cell r="AH3984">
            <v>2</v>
          </cell>
          <cell r="AI3984">
            <v>1</v>
          </cell>
          <cell r="AJ3984">
            <v>1</v>
          </cell>
          <cell r="AK3984">
            <v>1</v>
          </cell>
          <cell r="AL3984">
            <v>1</v>
          </cell>
          <cell r="AM3984">
            <v>1</v>
          </cell>
          <cell r="AN3984">
            <v>1</v>
          </cell>
          <cell r="AO3984">
            <v>1</v>
          </cell>
          <cell r="AP3984">
            <v>2</v>
          </cell>
          <cell r="AQ3984">
            <v>2</v>
          </cell>
          <cell r="AR3984">
            <v>1</v>
          </cell>
          <cell r="AS3984">
            <v>1</v>
          </cell>
          <cell r="AT3984">
            <v>1</v>
          </cell>
          <cell r="AU3984">
            <v>1</v>
          </cell>
          <cell r="AV3984">
            <v>1</v>
          </cell>
          <cell r="AX3984">
            <v>1</v>
          </cell>
          <cell r="AY3984">
            <v>2</v>
          </cell>
          <cell r="AZ3984">
            <v>1</v>
          </cell>
          <cell r="BA3984">
            <v>1</v>
          </cell>
          <cell r="BB3984">
            <v>5</v>
          </cell>
          <cell r="BC3984">
            <v>2</v>
          </cell>
          <cell r="BD3984">
            <v>1</v>
          </cell>
          <cell r="BE3984">
            <v>2</v>
          </cell>
          <cell r="BF3984">
            <v>2</v>
          </cell>
          <cell r="BG3984">
            <v>1</v>
          </cell>
          <cell r="BH3984">
            <v>1</v>
          </cell>
          <cell r="BI3984">
            <v>8</v>
          </cell>
          <cell r="BJ3984">
            <v>3</v>
          </cell>
          <cell r="BK3984">
            <v>1</v>
          </cell>
        </row>
        <row r="3985">
          <cell r="H3985">
            <v>4</v>
          </cell>
          <cell r="I3985">
            <v>2</v>
          </cell>
          <cell r="K3985">
            <v>2</v>
          </cell>
          <cell r="L3985">
            <v>4</v>
          </cell>
          <cell r="M3985">
            <v>2</v>
          </cell>
          <cell r="N3985">
            <v>1</v>
          </cell>
          <cell r="O3985">
            <v>3</v>
          </cell>
          <cell r="P3985">
            <v>4</v>
          </cell>
          <cell r="Q3985">
            <v>2</v>
          </cell>
          <cell r="R3985">
            <v>1</v>
          </cell>
          <cell r="S3985">
            <v>1</v>
          </cell>
          <cell r="T3985">
            <v>2</v>
          </cell>
          <cell r="U3985">
            <v>2</v>
          </cell>
          <cell r="V3985">
            <v>1</v>
          </cell>
          <cell r="W3985">
            <v>2</v>
          </cell>
          <cell r="X3985">
            <v>2</v>
          </cell>
          <cell r="Y3985">
            <v>1</v>
          </cell>
          <cell r="Z3985">
            <v>2</v>
          </cell>
          <cell r="AA3985">
            <v>2</v>
          </cell>
          <cell r="AB3985">
            <v>2</v>
          </cell>
          <cell r="AC3985">
            <v>1</v>
          </cell>
          <cell r="AD3985">
            <v>2</v>
          </cell>
          <cell r="AE3985">
            <v>2</v>
          </cell>
          <cell r="AF3985">
            <v>2</v>
          </cell>
          <cell r="AG3985">
            <v>2</v>
          </cell>
          <cell r="AH3985">
            <v>2</v>
          </cell>
          <cell r="AI3985">
            <v>1</v>
          </cell>
          <cell r="AJ3985">
            <v>1</v>
          </cell>
          <cell r="AK3985">
            <v>1</v>
          </cell>
          <cell r="AL3985">
            <v>2</v>
          </cell>
          <cell r="AM3985">
            <v>2</v>
          </cell>
          <cell r="AN3985">
            <v>2</v>
          </cell>
          <cell r="AO3985">
            <v>2</v>
          </cell>
          <cell r="AP3985">
            <v>2</v>
          </cell>
          <cell r="AQ3985">
            <v>1</v>
          </cell>
          <cell r="AR3985">
            <v>1</v>
          </cell>
          <cell r="AS3985">
            <v>2</v>
          </cell>
          <cell r="AT3985">
            <v>3</v>
          </cell>
          <cell r="AU3985">
            <v>1</v>
          </cell>
          <cell r="AV3985">
            <v>2</v>
          </cell>
          <cell r="AX3985">
            <v>2</v>
          </cell>
          <cell r="AY3985">
            <v>1</v>
          </cell>
          <cell r="AZ3985">
            <v>1</v>
          </cell>
          <cell r="BA3985">
            <v>3</v>
          </cell>
          <cell r="BB3985">
            <v>11</v>
          </cell>
          <cell r="BC3985">
            <v>4</v>
          </cell>
          <cell r="BD3985">
            <v>4</v>
          </cell>
          <cell r="BE3985">
            <v>1</v>
          </cell>
          <cell r="BF3985">
            <v>99</v>
          </cell>
          <cell r="BG3985">
            <v>1</v>
          </cell>
          <cell r="BH3985">
            <v>2</v>
          </cell>
          <cell r="BI3985">
            <v>1</v>
          </cell>
          <cell r="BJ3985">
            <v>4</v>
          </cell>
          <cell r="BK3985">
            <v>1</v>
          </cell>
        </row>
        <row r="3986">
          <cell r="H3986">
            <v>3</v>
          </cell>
          <cell r="I3986">
            <v>1</v>
          </cell>
          <cell r="K3986">
            <v>2</v>
          </cell>
          <cell r="L3986">
            <v>3</v>
          </cell>
          <cell r="M3986">
            <v>1</v>
          </cell>
          <cell r="N3986">
            <v>2</v>
          </cell>
          <cell r="O3986">
            <v>2</v>
          </cell>
          <cell r="P3986">
            <v>4</v>
          </cell>
          <cell r="Q3986">
            <v>1</v>
          </cell>
          <cell r="R3986">
            <v>1</v>
          </cell>
          <cell r="S3986">
            <v>1</v>
          </cell>
          <cell r="T3986">
            <v>2</v>
          </cell>
          <cell r="U3986">
            <v>2</v>
          </cell>
          <cell r="V3986">
            <v>1</v>
          </cell>
          <cell r="W3986">
            <v>2</v>
          </cell>
          <cell r="X3986">
            <v>1</v>
          </cell>
          <cell r="Y3986">
            <v>1</v>
          </cell>
          <cell r="Z3986">
            <v>1</v>
          </cell>
          <cell r="AA3986">
            <v>1</v>
          </cell>
          <cell r="AB3986">
            <v>2</v>
          </cell>
          <cell r="AC3986">
            <v>2</v>
          </cell>
          <cell r="AD3986">
            <v>1</v>
          </cell>
          <cell r="AE3986">
            <v>1</v>
          </cell>
          <cell r="AF3986">
            <v>2</v>
          </cell>
          <cell r="AG3986">
            <v>1</v>
          </cell>
          <cell r="AH3986">
            <v>2</v>
          </cell>
          <cell r="AI3986">
            <v>1</v>
          </cell>
          <cell r="AJ3986">
            <v>1</v>
          </cell>
          <cell r="AK3986">
            <v>1</v>
          </cell>
          <cell r="AL3986">
            <v>2</v>
          </cell>
          <cell r="AM3986">
            <v>1</v>
          </cell>
          <cell r="AN3986">
            <v>1</v>
          </cell>
          <cell r="AO3986">
            <v>2</v>
          </cell>
          <cell r="AP3986">
            <v>5</v>
          </cell>
          <cell r="AQ3986">
            <v>6</v>
          </cell>
          <cell r="AR3986">
            <v>2</v>
          </cell>
          <cell r="AS3986">
            <v>2</v>
          </cell>
          <cell r="AT3986">
            <v>2</v>
          </cell>
          <cell r="AU3986">
            <v>1</v>
          </cell>
          <cell r="AV3986">
            <v>1</v>
          </cell>
          <cell r="AX3986">
            <v>1</v>
          </cell>
          <cell r="AY3986">
            <v>1</v>
          </cell>
          <cell r="AZ3986">
            <v>1</v>
          </cell>
          <cell r="BA3986">
            <v>3</v>
          </cell>
          <cell r="BB3986">
            <v>6</v>
          </cell>
          <cell r="BC3986">
            <v>2</v>
          </cell>
          <cell r="BD3986">
            <v>1</v>
          </cell>
          <cell r="BE3986">
            <v>2</v>
          </cell>
          <cell r="BF3986">
            <v>2</v>
          </cell>
          <cell r="BG3986">
            <v>1</v>
          </cell>
          <cell r="BH3986">
            <v>1</v>
          </cell>
          <cell r="BI3986">
            <v>7</v>
          </cell>
          <cell r="BJ3986">
            <v>4</v>
          </cell>
          <cell r="BK3986">
            <v>1</v>
          </cell>
        </row>
        <row r="3987">
          <cell r="H3987">
            <v>2</v>
          </cell>
          <cell r="I3987">
            <v>1</v>
          </cell>
          <cell r="K3987">
            <v>2</v>
          </cell>
          <cell r="L3987">
            <v>3</v>
          </cell>
          <cell r="M3987">
            <v>1</v>
          </cell>
          <cell r="N3987">
            <v>2</v>
          </cell>
          <cell r="O3987">
            <v>2</v>
          </cell>
          <cell r="P3987">
            <v>2</v>
          </cell>
          <cell r="Q3987">
            <v>2</v>
          </cell>
          <cell r="R3987">
            <v>1</v>
          </cell>
          <cell r="S3987">
            <v>1</v>
          </cell>
          <cell r="T3987">
            <v>4</v>
          </cell>
          <cell r="U3987">
            <v>3</v>
          </cell>
          <cell r="V3987">
            <v>2</v>
          </cell>
          <cell r="X3987">
            <v>1</v>
          </cell>
          <cell r="Y3987">
            <v>1</v>
          </cell>
          <cell r="Z3987">
            <v>2</v>
          </cell>
          <cell r="AA3987">
            <v>1</v>
          </cell>
          <cell r="AB3987">
            <v>2</v>
          </cell>
          <cell r="AC3987">
            <v>2</v>
          </cell>
          <cell r="AD3987">
            <v>2</v>
          </cell>
          <cell r="AE3987">
            <v>2</v>
          </cell>
          <cell r="AF3987">
            <v>2</v>
          </cell>
          <cell r="AG3987">
            <v>2</v>
          </cell>
          <cell r="AH3987">
            <v>2</v>
          </cell>
          <cell r="AI3987">
            <v>1</v>
          </cell>
          <cell r="AJ3987">
            <v>1</v>
          </cell>
          <cell r="AK3987">
            <v>1</v>
          </cell>
          <cell r="AL3987">
            <v>2</v>
          </cell>
          <cell r="AM3987">
            <v>1</v>
          </cell>
          <cell r="AN3987">
            <v>1</v>
          </cell>
          <cell r="AO3987">
            <v>2</v>
          </cell>
          <cell r="AP3987">
            <v>5</v>
          </cell>
          <cell r="AQ3987">
            <v>5</v>
          </cell>
          <cell r="AR3987">
            <v>2</v>
          </cell>
          <cell r="AS3987">
            <v>3</v>
          </cell>
          <cell r="AT3987">
            <v>3</v>
          </cell>
          <cell r="AU3987">
            <v>2</v>
          </cell>
          <cell r="AV3987">
            <v>3</v>
          </cell>
          <cell r="AW3987">
            <v>1</v>
          </cell>
          <cell r="AX3987">
            <v>1</v>
          </cell>
          <cell r="AY3987">
            <v>2</v>
          </cell>
          <cell r="AZ3987">
            <v>4</v>
          </cell>
          <cell r="BA3987">
            <v>4</v>
          </cell>
          <cell r="BB3987">
            <v>9</v>
          </cell>
          <cell r="BC3987">
            <v>3</v>
          </cell>
          <cell r="BD3987">
            <v>1</v>
          </cell>
          <cell r="BE3987">
            <v>1</v>
          </cell>
          <cell r="BF3987">
            <v>1</v>
          </cell>
          <cell r="BG3987">
            <v>2</v>
          </cell>
          <cell r="BI3987">
            <v>3</v>
          </cell>
          <cell r="BJ3987">
            <v>3</v>
          </cell>
          <cell r="BK3987">
            <v>1</v>
          </cell>
        </row>
        <row r="3988">
          <cell r="H3988">
            <v>3</v>
          </cell>
          <cell r="I3988">
            <v>3</v>
          </cell>
          <cell r="K3988">
            <v>2</v>
          </cell>
          <cell r="L3988">
            <v>2</v>
          </cell>
          <cell r="M3988">
            <v>1</v>
          </cell>
          <cell r="N3988">
            <v>2</v>
          </cell>
          <cell r="O3988">
            <v>4</v>
          </cell>
          <cell r="P3988">
            <v>1</v>
          </cell>
          <cell r="Q3988">
            <v>1</v>
          </cell>
          <cell r="R3988">
            <v>2</v>
          </cell>
          <cell r="S3988">
            <v>1</v>
          </cell>
          <cell r="T3988">
            <v>3</v>
          </cell>
          <cell r="U3988">
            <v>3</v>
          </cell>
          <cell r="V3988">
            <v>2</v>
          </cell>
          <cell r="X3988">
            <v>2</v>
          </cell>
          <cell r="Y3988">
            <v>1</v>
          </cell>
          <cell r="Z3988">
            <v>2</v>
          </cell>
          <cell r="AA3988">
            <v>2</v>
          </cell>
          <cell r="AB3988">
            <v>2</v>
          </cell>
          <cell r="AC3988">
            <v>2</v>
          </cell>
          <cell r="AD3988">
            <v>2</v>
          </cell>
          <cell r="AE3988">
            <v>2</v>
          </cell>
          <cell r="AF3988">
            <v>2</v>
          </cell>
          <cell r="AG3988">
            <v>2</v>
          </cell>
          <cell r="AH3988">
            <v>2</v>
          </cell>
          <cell r="AI3988">
            <v>1</v>
          </cell>
          <cell r="AJ3988">
            <v>1</v>
          </cell>
          <cell r="AK3988">
            <v>1</v>
          </cell>
          <cell r="AL3988">
            <v>2</v>
          </cell>
          <cell r="AM3988">
            <v>11</v>
          </cell>
          <cell r="AN3988">
            <v>4</v>
          </cell>
          <cell r="AO3988">
            <v>2</v>
          </cell>
          <cell r="AP3988">
            <v>2</v>
          </cell>
          <cell r="AQ3988">
            <v>6</v>
          </cell>
          <cell r="AR3988">
            <v>1</v>
          </cell>
          <cell r="AS3988">
            <v>1</v>
          </cell>
          <cell r="AT3988">
            <v>1</v>
          </cell>
          <cell r="AU3988">
            <v>2</v>
          </cell>
          <cell r="AV3988">
            <v>4</v>
          </cell>
          <cell r="AW3988">
            <v>1</v>
          </cell>
          <cell r="AX3988">
            <v>1</v>
          </cell>
          <cell r="AY3988">
            <v>2</v>
          </cell>
          <cell r="AZ3988">
            <v>5</v>
          </cell>
          <cell r="BA3988">
            <v>4</v>
          </cell>
          <cell r="BB3988">
            <v>13</v>
          </cell>
          <cell r="BC3988">
            <v>4</v>
          </cell>
          <cell r="BD3988">
            <v>1</v>
          </cell>
          <cell r="BE3988">
            <v>1</v>
          </cell>
          <cell r="BF3988">
            <v>1</v>
          </cell>
          <cell r="BG3988">
            <v>2</v>
          </cell>
          <cell r="BI3988">
            <v>1</v>
          </cell>
          <cell r="BJ3988">
            <v>4</v>
          </cell>
          <cell r="BK3988">
            <v>1</v>
          </cell>
        </row>
        <row r="3989">
          <cell r="H3989">
            <v>1</v>
          </cell>
          <cell r="I3989">
            <v>3</v>
          </cell>
          <cell r="K3989">
            <v>1</v>
          </cell>
          <cell r="L3989">
            <v>1</v>
          </cell>
          <cell r="M3989">
            <v>1</v>
          </cell>
          <cell r="N3989">
            <v>1</v>
          </cell>
          <cell r="O3989">
            <v>1</v>
          </cell>
          <cell r="P3989">
            <v>4</v>
          </cell>
          <cell r="Q3989">
            <v>2</v>
          </cell>
          <cell r="R3989">
            <v>1</v>
          </cell>
          <cell r="S3989">
            <v>1</v>
          </cell>
          <cell r="T3989">
            <v>1</v>
          </cell>
          <cell r="U3989">
            <v>1</v>
          </cell>
          <cell r="V3989">
            <v>1</v>
          </cell>
          <cell r="W3989">
            <v>2</v>
          </cell>
          <cell r="X3989">
            <v>1</v>
          </cell>
          <cell r="Y3989">
            <v>1</v>
          </cell>
          <cell r="Z3989">
            <v>1</v>
          </cell>
          <cell r="AA3989">
            <v>1</v>
          </cell>
          <cell r="AB3989">
            <v>2</v>
          </cell>
          <cell r="AC3989">
            <v>1</v>
          </cell>
          <cell r="AD3989">
            <v>2</v>
          </cell>
          <cell r="AE3989">
            <v>1</v>
          </cell>
          <cell r="AF3989">
            <v>1</v>
          </cell>
          <cell r="AG3989">
            <v>1</v>
          </cell>
          <cell r="AH3989">
            <v>2</v>
          </cell>
          <cell r="AI3989">
            <v>2</v>
          </cell>
          <cell r="AJ3989">
            <v>1</v>
          </cell>
          <cell r="AK3989">
            <v>1</v>
          </cell>
          <cell r="AL3989">
            <v>1</v>
          </cell>
          <cell r="AM3989">
            <v>10</v>
          </cell>
          <cell r="AN3989">
            <v>3</v>
          </cell>
          <cell r="AO3989">
            <v>2</v>
          </cell>
          <cell r="AP3989">
            <v>4</v>
          </cell>
          <cell r="AQ3989">
            <v>6</v>
          </cell>
          <cell r="AR3989">
            <v>4</v>
          </cell>
          <cell r="AS3989">
            <v>7</v>
          </cell>
          <cell r="AT3989">
            <v>1</v>
          </cell>
          <cell r="AU3989">
            <v>1</v>
          </cell>
          <cell r="AV3989">
            <v>2</v>
          </cell>
          <cell r="AX3989">
            <v>2</v>
          </cell>
          <cell r="AY3989">
            <v>2</v>
          </cell>
          <cell r="AZ3989">
            <v>1</v>
          </cell>
          <cell r="BA3989">
            <v>1</v>
          </cell>
          <cell r="BB3989">
            <v>9</v>
          </cell>
          <cell r="BC3989">
            <v>3</v>
          </cell>
          <cell r="BD3989">
            <v>1</v>
          </cell>
          <cell r="BE3989">
            <v>1</v>
          </cell>
          <cell r="BF3989">
            <v>3</v>
          </cell>
          <cell r="BG3989">
            <v>1</v>
          </cell>
          <cell r="BH3989">
            <v>2</v>
          </cell>
          <cell r="BI3989">
            <v>5</v>
          </cell>
          <cell r="BJ3989">
            <v>1</v>
          </cell>
          <cell r="BK3989">
            <v>1</v>
          </cell>
        </row>
        <row r="3990">
          <cell r="H3990">
            <v>3</v>
          </cell>
          <cell r="I3990">
            <v>1</v>
          </cell>
          <cell r="K3990">
            <v>2</v>
          </cell>
          <cell r="L3990">
            <v>2</v>
          </cell>
          <cell r="M3990">
            <v>2</v>
          </cell>
          <cell r="N3990">
            <v>3</v>
          </cell>
          <cell r="O3990">
            <v>3</v>
          </cell>
          <cell r="P3990">
            <v>4</v>
          </cell>
          <cell r="Q3990">
            <v>1</v>
          </cell>
          <cell r="R3990">
            <v>1</v>
          </cell>
          <cell r="S3990">
            <v>1</v>
          </cell>
          <cell r="T3990">
            <v>2</v>
          </cell>
          <cell r="U3990">
            <v>2</v>
          </cell>
          <cell r="V3990">
            <v>1</v>
          </cell>
          <cell r="W3990">
            <v>2</v>
          </cell>
          <cell r="X3990">
            <v>1</v>
          </cell>
          <cell r="Y3990">
            <v>1</v>
          </cell>
          <cell r="Z3990">
            <v>2</v>
          </cell>
          <cell r="AA3990">
            <v>2</v>
          </cell>
          <cell r="AB3990">
            <v>2</v>
          </cell>
          <cell r="AC3990">
            <v>2</v>
          </cell>
          <cell r="AD3990">
            <v>2</v>
          </cell>
          <cell r="AE3990">
            <v>2</v>
          </cell>
          <cell r="AF3990">
            <v>2</v>
          </cell>
          <cell r="AG3990">
            <v>2</v>
          </cell>
          <cell r="AH3990">
            <v>2</v>
          </cell>
          <cell r="AI3990">
            <v>1</v>
          </cell>
          <cell r="AJ3990">
            <v>1</v>
          </cell>
          <cell r="AK3990">
            <v>1</v>
          </cell>
          <cell r="AL3990">
            <v>2</v>
          </cell>
          <cell r="AM3990">
            <v>1</v>
          </cell>
          <cell r="AN3990">
            <v>1</v>
          </cell>
          <cell r="AO3990">
            <v>2</v>
          </cell>
          <cell r="AP3990">
            <v>2</v>
          </cell>
          <cell r="AQ3990">
            <v>3</v>
          </cell>
          <cell r="AR3990">
            <v>1</v>
          </cell>
          <cell r="AS3990">
            <v>1</v>
          </cell>
          <cell r="AT3990">
            <v>2</v>
          </cell>
          <cell r="AU3990">
            <v>1</v>
          </cell>
          <cell r="AV3990">
            <v>1</v>
          </cell>
          <cell r="AX3990">
            <v>1</v>
          </cell>
          <cell r="AY3990">
            <v>2</v>
          </cell>
          <cell r="AZ3990">
            <v>1</v>
          </cell>
          <cell r="BA3990">
            <v>1</v>
          </cell>
          <cell r="BB3990">
            <v>12</v>
          </cell>
          <cell r="BC3990">
            <v>4</v>
          </cell>
          <cell r="BD3990">
            <v>1</v>
          </cell>
          <cell r="BE3990">
            <v>2</v>
          </cell>
          <cell r="BF3990">
            <v>1</v>
          </cell>
          <cell r="BG3990">
            <v>99</v>
          </cell>
          <cell r="BI3990">
            <v>1</v>
          </cell>
          <cell r="BJ3990">
            <v>3</v>
          </cell>
          <cell r="BK3990">
            <v>2</v>
          </cell>
        </row>
        <row r="3991">
          <cell r="H3991">
            <v>2</v>
          </cell>
          <cell r="I3991">
            <v>2</v>
          </cell>
          <cell r="K3991">
            <v>1</v>
          </cell>
          <cell r="L3991">
            <v>2</v>
          </cell>
          <cell r="M3991">
            <v>2</v>
          </cell>
          <cell r="N3991">
            <v>1</v>
          </cell>
          <cell r="O3991">
            <v>1</v>
          </cell>
          <cell r="P3991">
            <v>2</v>
          </cell>
          <cell r="Q3991">
            <v>2</v>
          </cell>
          <cell r="R3991">
            <v>1</v>
          </cell>
          <cell r="S3991">
            <v>1</v>
          </cell>
          <cell r="T3991">
            <v>1</v>
          </cell>
          <cell r="U3991">
            <v>1</v>
          </cell>
          <cell r="V3991">
            <v>1</v>
          </cell>
          <cell r="W3991">
            <v>2</v>
          </cell>
          <cell r="X3991">
            <v>1</v>
          </cell>
          <cell r="Y3991">
            <v>1</v>
          </cell>
          <cell r="Z3991">
            <v>2</v>
          </cell>
          <cell r="AA3991">
            <v>2</v>
          </cell>
          <cell r="AB3991">
            <v>2</v>
          </cell>
          <cell r="AC3991">
            <v>2</v>
          </cell>
          <cell r="AD3991">
            <v>2</v>
          </cell>
          <cell r="AE3991">
            <v>2</v>
          </cell>
          <cell r="AF3991">
            <v>2</v>
          </cell>
          <cell r="AG3991">
            <v>2</v>
          </cell>
          <cell r="AH3991">
            <v>2</v>
          </cell>
          <cell r="AI3991">
            <v>1</v>
          </cell>
          <cell r="AJ3991">
            <v>1</v>
          </cell>
          <cell r="AK3991">
            <v>1</v>
          </cell>
          <cell r="AL3991">
            <v>2</v>
          </cell>
          <cell r="AM3991">
            <v>2</v>
          </cell>
          <cell r="AN3991">
            <v>2</v>
          </cell>
          <cell r="AO3991">
            <v>2</v>
          </cell>
          <cell r="AP3991">
            <v>2</v>
          </cell>
          <cell r="AQ3991">
            <v>6</v>
          </cell>
          <cell r="AR3991">
            <v>2</v>
          </cell>
          <cell r="AS3991">
            <v>2</v>
          </cell>
          <cell r="AT3991">
            <v>1</v>
          </cell>
          <cell r="AU3991">
            <v>1</v>
          </cell>
          <cell r="AV3991">
            <v>3</v>
          </cell>
          <cell r="AW3991">
            <v>2</v>
          </cell>
          <cell r="AX3991">
            <v>2</v>
          </cell>
          <cell r="AY3991">
            <v>2</v>
          </cell>
          <cell r="AZ3991">
            <v>1</v>
          </cell>
          <cell r="BA3991">
            <v>1</v>
          </cell>
          <cell r="BB3991">
            <v>8</v>
          </cell>
          <cell r="BC3991">
            <v>3</v>
          </cell>
          <cell r="BD3991">
            <v>1</v>
          </cell>
          <cell r="BE3991">
            <v>2</v>
          </cell>
          <cell r="BF3991">
            <v>2</v>
          </cell>
          <cell r="BG3991">
            <v>1</v>
          </cell>
          <cell r="BH3991">
            <v>3</v>
          </cell>
          <cell r="BI3991">
            <v>8</v>
          </cell>
          <cell r="BJ3991">
            <v>4</v>
          </cell>
          <cell r="BK3991">
            <v>2</v>
          </cell>
        </row>
        <row r="3992">
          <cell r="H3992">
            <v>4</v>
          </cell>
          <cell r="I3992">
            <v>2</v>
          </cell>
          <cell r="K3992">
            <v>2</v>
          </cell>
          <cell r="L3992">
            <v>3</v>
          </cell>
          <cell r="M3992">
            <v>2</v>
          </cell>
          <cell r="N3992">
            <v>3</v>
          </cell>
          <cell r="O3992">
            <v>2</v>
          </cell>
          <cell r="P3992">
            <v>2</v>
          </cell>
          <cell r="Q3992">
            <v>2</v>
          </cell>
          <cell r="R3992">
            <v>1</v>
          </cell>
          <cell r="S3992">
            <v>1</v>
          </cell>
          <cell r="T3992">
            <v>2</v>
          </cell>
          <cell r="U3992">
            <v>2</v>
          </cell>
          <cell r="V3992">
            <v>1</v>
          </cell>
          <cell r="W3992">
            <v>2</v>
          </cell>
          <cell r="X3992">
            <v>2</v>
          </cell>
          <cell r="Y3992">
            <v>1</v>
          </cell>
          <cell r="Z3992">
            <v>2</v>
          </cell>
          <cell r="AA3992">
            <v>2</v>
          </cell>
          <cell r="AB3992">
            <v>2</v>
          </cell>
          <cell r="AC3992">
            <v>2</v>
          </cell>
          <cell r="AD3992">
            <v>1</v>
          </cell>
          <cell r="AE3992">
            <v>2</v>
          </cell>
          <cell r="AF3992">
            <v>2</v>
          </cell>
          <cell r="AG3992">
            <v>2</v>
          </cell>
          <cell r="AH3992">
            <v>2</v>
          </cell>
          <cell r="AI3992">
            <v>1</v>
          </cell>
          <cell r="AJ3992">
            <v>1</v>
          </cell>
          <cell r="AK3992">
            <v>1</v>
          </cell>
          <cell r="AL3992">
            <v>2</v>
          </cell>
          <cell r="AM3992">
            <v>3</v>
          </cell>
          <cell r="AN3992">
            <v>4</v>
          </cell>
          <cell r="AO3992">
            <v>1</v>
          </cell>
          <cell r="AP3992">
            <v>2</v>
          </cell>
          <cell r="AQ3992">
            <v>2</v>
          </cell>
          <cell r="AR3992">
            <v>1</v>
          </cell>
          <cell r="AS3992">
            <v>2</v>
          </cell>
          <cell r="AT3992">
            <v>3</v>
          </cell>
          <cell r="AU3992">
            <v>1</v>
          </cell>
          <cell r="AV3992">
            <v>1</v>
          </cell>
          <cell r="AX3992">
            <v>1</v>
          </cell>
          <cell r="AY3992">
            <v>1</v>
          </cell>
          <cell r="AZ3992">
            <v>1</v>
          </cell>
          <cell r="BA3992">
            <v>3</v>
          </cell>
          <cell r="BB3992">
            <v>7</v>
          </cell>
          <cell r="BC3992">
            <v>3</v>
          </cell>
          <cell r="BD3992">
            <v>3</v>
          </cell>
          <cell r="BE3992">
            <v>1</v>
          </cell>
          <cell r="BF3992">
            <v>5</v>
          </cell>
          <cell r="BG3992">
            <v>1</v>
          </cell>
          <cell r="BH3992">
            <v>1</v>
          </cell>
          <cell r="BI3992">
            <v>1</v>
          </cell>
          <cell r="BJ3992">
            <v>4</v>
          </cell>
          <cell r="BK3992">
            <v>1</v>
          </cell>
        </row>
        <row r="3993">
          <cell r="H3993">
            <v>4</v>
          </cell>
          <cell r="I3993">
            <v>2</v>
          </cell>
          <cell r="K3993">
            <v>1</v>
          </cell>
          <cell r="L3993">
            <v>1</v>
          </cell>
          <cell r="M3993">
            <v>1</v>
          </cell>
          <cell r="N3993">
            <v>1</v>
          </cell>
          <cell r="O3993">
            <v>1</v>
          </cell>
          <cell r="P3993">
            <v>4</v>
          </cell>
          <cell r="Q3993">
            <v>1</v>
          </cell>
          <cell r="R3993">
            <v>1</v>
          </cell>
          <cell r="S3993">
            <v>1</v>
          </cell>
          <cell r="T3993">
            <v>1</v>
          </cell>
          <cell r="U3993">
            <v>1</v>
          </cell>
          <cell r="V3993">
            <v>2</v>
          </cell>
          <cell r="X3993">
            <v>1</v>
          </cell>
          <cell r="Y3993">
            <v>1</v>
          </cell>
          <cell r="Z3993">
            <v>2</v>
          </cell>
          <cell r="AA3993">
            <v>1</v>
          </cell>
          <cell r="AB3993">
            <v>2</v>
          </cell>
          <cell r="AC3993">
            <v>2</v>
          </cell>
          <cell r="AD3993">
            <v>2</v>
          </cell>
          <cell r="AE3993">
            <v>1</v>
          </cell>
          <cell r="AF3993">
            <v>2</v>
          </cell>
          <cell r="AG3993">
            <v>2</v>
          </cell>
          <cell r="AH3993">
            <v>2</v>
          </cell>
          <cell r="AI3993">
            <v>2</v>
          </cell>
          <cell r="AJ3993">
            <v>1</v>
          </cell>
          <cell r="AK3993">
            <v>1</v>
          </cell>
          <cell r="AL3993">
            <v>2</v>
          </cell>
          <cell r="AM3993">
            <v>12</v>
          </cell>
          <cell r="AN3993">
            <v>3</v>
          </cell>
          <cell r="AO3993">
            <v>2</v>
          </cell>
          <cell r="AP3993">
            <v>6</v>
          </cell>
          <cell r="AQ3993">
            <v>6</v>
          </cell>
          <cell r="AR3993">
            <v>4</v>
          </cell>
          <cell r="AS3993">
            <v>7</v>
          </cell>
          <cell r="AT3993">
            <v>1</v>
          </cell>
          <cell r="AU3993">
            <v>1</v>
          </cell>
          <cell r="AV3993">
            <v>3</v>
          </cell>
          <cell r="AW3993">
            <v>2</v>
          </cell>
          <cell r="AX3993">
            <v>2</v>
          </cell>
          <cell r="AY3993">
            <v>2</v>
          </cell>
          <cell r="AZ3993">
            <v>1</v>
          </cell>
          <cell r="BA3993">
            <v>1</v>
          </cell>
          <cell r="BB3993">
            <v>7</v>
          </cell>
          <cell r="BC3993">
            <v>3</v>
          </cell>
          <cell r="BD3993">
            <v>1</v>
          </cell>
          <cell r="BE3993">
            <v>2</v>
          </cell>
          <cell r="BF3993">
            <v>2</v>
          </cell>
          <cell r="BG3993">
            <v>1</v>
          </cell>
          <cell r="BH3993">
            <v>2</v>
          </cell>
          <cell r="BI3993">
            <v>8</v>
          </cell>
          <cell r="BJ3993">
            <v>3</v>
          </cell>
          <cell r="BK3993">
            <v>2</v>
          </cell>
        </row>
        <row r="3994">
          <cell r="H3994">
            <v>2</v>
          </cell>
          <cell r="I3994">
            <v>3</v>
          </cell>
          <cell r="K3994">
            <v>2</v>
          </cell>
          <cell r="L3994">
            <v>3</v>
          </cell>
          <cell r="M3994">
            <v>1</v>
          </cell>
          <cell r="N3994">
            <v>1</v>
          </cell>
          <cell r="O3994">
            <v>1</v>
          </cell>
          <cell r="P3994">
            <v>4</v>
          </cell>
          <cell r="Q3994">
            <v>2</v>
          </cell>
          <cell r="R3994">
            <v>1</v>
          </cell>
          <cell r="S3994">
            <v>1</v>
          </cell>
          <cell r="T3994">
            <v>1</v>
          </cell>
          <cell r="U3994">
            <v>1</v>
          </cell>
          <cell r="V3994">
            <v>2</v>
          </cell>
          <cell r="X3994">
            <v>2</v>
          </cell>
          <cell r="Y3994">
            <v>1</v>
          </cell>
          <cell r="Z3994">
            <v>2</v>
          </cell>
          <cell r="AA3994">
            <v>2</v>
          </cell>
          <cell r="AB3994">
            <v>2</v>
          </cell>
          <cell r="AC3994">
            <v>2</v>
          </cell>
          <cell r="AD3994">
            <v>2</v>
          </cell>
          <cell r="AE3994">
            <v>2</v>
          </cell>
          <cell r="AF3994">
            <v>2</v>
          </cell>
          <cell r="AG3994">
            <v>2</v>
          </cell>
          <cell r="AH3994">
            <v>2</v>
          </cell>
          <cell r="AI3994">
            <v>1</v>
          </cell>
          <cell r="AJ3994">
            <v>1</v>
          </cell>
          <cell r="AK3994">
            <v>1</v>
          </cell>
          <cell r="AL3994">
            <v>2</v>
          </cell>
          <cell r="AM3994">
            <v>2</v>
          </cell>
          <cell r="AN3994">
            <v>2</v>
          </cell>
          <cell r="AO3994">
            <v>2</v>
          </cell>
          <cell r="AP3994">
            <v>5</v>
          </cell>
          <cell r="AQ3994">
            <v>4</v>
          </cell>
          <cell r="AR3994">
            <v>2</v>
          </cell>
          <cell r="AS3994">
            <v>5</v>
          </cell>
          <cell r="AT3994">
            <v>3</v>
          </cell>
          <cell r="AU3994">
            <v>1</v>
          </cell>
          <cell r="AV3994">
            <v>2</v>
          </cell>
          <cell r="AX3994">
            <v>2</v>
          </cell>
          <cell r="AY3994">
            <v>1</v>
          </cell>
          <cell r="AZ3994">
            <v>99</v>
          </cell>
          <cell r="BA3994">
            <v>3</v>
          </cell>
          <cell r="BB3994">
            <v>8</v>
          </cell>
          <cell r="BC3994">
            <v>3</v>
          </cell>
          <cell r="BD3994">
            <v>4</v>
          </cell>
          <cell r="BE3994">
            <v>1</v>
          </cell>
          <cell r="BF3994">
            <v>1</v>
          </cell>
          <cell r="BG3994">
            <v>1</v>
          </cell>
          <cell r="BH3994">
            <v>1</v>
          </cell>
          <cell r="BI3994">
            <v>5</v>
          </cell>
          <cell r="BJ3994">
            <v>2</v>
          </cell>
          <cell r="BK3994">
            <v>1</v>
          </cell>
        </row>
        <row r="3995">
          <cell r="H3995">
            <v>3</v>
          </cell>
          <cell r="I3995">
            <v>3</v>
          </cell>
          <cell r="K3995">
            <v>1</v>
          </cell>
          <cell r="L3995">
            <v>3</v>
          </cell>
          <cell r="M3995">
            <v>1</v>
          </cell>
          <cell r="N3995">
            <v>1</v>
          </cell>
          <cell r="O3995">
            <v>4</v>
          </cell>
          <cell r="P3995">
            <v>2</v>
          </cell>
          <cell r="Q3995">
            <v>2</v>
          </cell>
          <cell r="R3995">
            <v>2</v>
          </cell>
          <cell r="S3995">
            <v>2</v>
          </cell>
          <cell r="T3995">
            <v>6</v>
          </cell>
          <cell r="U3995">
            <v>4</v>
          </cell>
          <cell r="AI3995">
            <v>1</v>
          </cell>
          <cell r="AJ3995">
            <v>1</v>
          </cell>
          <cell r="AK3995">
            <v>2</v>
          </cell>
          <cell r="AL3995">
            <v>2</v>
          </cell>
          <cell r="AM3995">
            <v>2</v>
          </cell>
          <cell r="AN3995">
            <v>2</v>
          </cell>
          <cell r="AO3995">
            <v>2</v>
          </cell>
          <cell r="AP3995">
            <v>4</v>
          </cell>
          <cell r="AQ3995">
            <v>6</v>
          </cell>
          <cell r="AR3995">
            <v>1</v>
          </cell>
          <cell r="AS3995">
            <v>2</v>
          </cell>
          <cell r="AT3995">
            <v>3</v>
          </cell>
          <cell r="AU3995">
            <v>1</v>
          </cell>
          <cell r="AV3995">
            <v>2</v>
          </cell>
          <cell r="AX3995">
            <v>2</v>
          </cell>
          <cell r="AY3995">
            <v>1</v>
          </cell>
          <cell r="AZ3995">
            <v>1</v>
          </cell>
          <cell r="BA3995">
            <v>3</v>
          </cell>
          <cell r="BB3995">
            <v>12</v>
          </cell>
          <cell r="BC3995">
            <v>4</v>
          </cell>
          <cell r="BD3995">
            <v>1</v>
          </cell>
          <cell r="BE3995">
            <v>2</v>
          </cell>
          <cell r="BF3995">
            <v>1</v>
          </cell>
          <cell r="BG3995">
            <v>1</v>
          </cell>
          <cell r="BH3995">
            <v>2</v>
          </cell>
          <cell r="BI3995">
            <v>1</v>
          </cell>
          <cell r="BJ3995">
            <v>3</v>
          </cell>
          <cell r="BK3995">
            <v>1</v>
          </cell>
        </row>
        <row r="3996">
          <cell r="H3996">
            <v>3</v>
          </cell>
          <cell r="I3996">
            <v>2</v>
          </cell>
          <cell r="K3996">
            <v>2</v>
          </cell>
          <cell r="L3996">
            <v>2</v>
          </cell>
          <cell r="M3996">
            <v>1</v>
          </cell>
          <cell r="N3996">
            <v>3</v>
          </cell>
          <cell r="O3996">
            <v>2</v>
          </cell>
          <cell r="P3996">
            <v>4</v>
          </cell>
          <cell r="Q3996">
            <v>2</v>
          </cell>
          <cell r="R3996">
            <v>1</v>
          </cell>
          <cell r="S3996">
            <v>1</v>
          </cell>
          <cell r="T3996">
            <v>1</v>
          </cell>
          <cell r="U3996">
            <v>1</v>
          </cell>
          <cell r="V3996">
            <v>1</v>
          </cell>
          <cell r="W3996">
            <v>2</v>
          </cell>
          <cell r="X3996">
            <v>1</v>
          </cell>
          <cell r="Y3996">
            <v>1</v>
          </cell>
          <cell r="Z3996">
            <v>2</v>
          </cell>
          <cell r="AA3996">
            <v>2</v>
          </cell>
          <cell r="AB3996">
            <v>1</v>
          </cell>
          <cell r="AC3996">
            <v>2</v>
          </cell>
          <cell r="AD3996">
            <v>1</v>
          </cell>
          <cell r="AE3996">
            <v>1</v>
          </cell>
          <cell r="AF3996">
            <v>2</v>
          </cell>
          <cell r="AG3996">
            <v>2</v>
          </cell>
          <cell r="AH3996">
            <v>2</v>
          </cell>
          <cell r="AI3996">
            <v>1</v>
          </cell>
          <cell r="AJ3996">
            <v>1</v>
          </cell>
          <cell r="AK3996">
            <v>1</v>
          </cell>
          <cell r="AL3996">
            <v>2</v>
          </cell>
          <cell r="AM3996">
            <v>1</v>
          </cell>
          <cell r="AN3996">
            <v>1</v>
          </cell>
          <cell r="AO3996">
            <v>2</v>
          </cell>
          <cell r="AP3996">
            <v>6</v>
          </cell>
          <cell r="AQ3996">
            <v>6</v>
          </cell>
          <cell r="AR3996">
            <v>3</v>
          </cell>
          <cell r="AS3996">
            <v>6</v>
          </cell>
          <cell r="AT3996">
            <v>2</v>
          </cell>
          <cell r="AU3996">
            <v>1</v>
          </cell>
          <cell r="AV3996">
            <v>3</v>
          </cell>
          <cell r="AW3996">
            <v>2</v>
          </cell>
          <cell r="AX3996">
            <v>2</v>
          </cell>
          <cell r="AY3996">
            <v>2</v>
          </cell>
          <cell r="AZ3996">
            <v>1</v>
          </cell>
          <cell r="BA3996">
            <v>1</v>
          </cell>
          <cell r="BB3996">
            <v>2</v>
          </cell>
          <cell r="BC3996">
            <v>1</v>
          </cell>
          <cell r="BD3996">
            <v>1</v>
          </cell>
          <cell r="BE3996">
            <v>2</v>
          </cell>
          <cell r="BF3996">
            <v>2</v>
          </cell>
          <cell r="BG3996">
            <v>1</v>
          </cell>
          <cell r="BH3996">
            <v>2</v>
          </cell>
          <cell r="BI3996">
            <v>5</v>
          </cell>
          <cell r="BJ3996">
            <v>2</v>
          </cell>
          <cell r="BK3996">
            <v>2</v>
          </cell>
        </row>
        <row r="3997">
          <cell r="H3997">
            <v>3</v>
          </cell>
          <cell r="I3997">
            <v>2</v>
          </cell>
          <cell r="K3997">
            <v>2</v>
          </cell>
          <cell r="L3997">
            <v>3</v>
          </cell>
          <cell r="M3997">
            <v>1</v>
          </cell>
          <cell r="N3997">
            <v>1</v>
          </cell>
          <cell r="O3997">
            <v>2</v>
          </cell>
          <cell r="P3997">
            <v>4</v>
          </cell>
          <cell r="Q3997">
            <v>1</v>
          </cell>
          <cell r="R3997">
            <v>1</v>
          </cell>
          <cell r="S3997">
            <v>1</v>
          </cell>
          <cell r="T3997">
            <v>2</v>
          </cell>
          <cell r="U3997">
            <v>2</v>
          </cell>
          <cell r="V3997">
            <v>1</v>
          </cell>
          <cell r="W3997">
            <v>2</v>
          </cell>
          <cell r="X3997">
            <v>2</v>
          </cell>
          <cell r="Y3997">
            <v>1</v>
          </cell>
          <cell r="Z3997">
            <v>2</v>
          </cell>
          <cell r="AA3997">
            <v>2</v>
          </cell>
          <cell r="AB3997">
            <v>2</v>
          </cell>
          <cell r="AC3997">
            <v>2</v>
          </cell>
          <cell r="AD3997">
            <v>2</v>
          </cell>
          <cell r="AE3997">
            <v>2</v>
          </cell>
          <cell r="AF3997">
            <v>2</v>
          </cell>
          <cell r="AG3997">
            <v>2</v>
          </cell>
          <cell r="AH3997">
            <v>2</v>
          </cell>
          <cell r="AI3997">
            <v>1</v>
          </cell>
          <cell r="AJ3997">
            <v>1</v>
          </cell>
          <cell r="AK3997">
            <v>1</v>
          </cell>
          <cell r="AL3997">
            <v>2</v>
          </cell>
          <cell r="AM3997">
            <v>11</v>
          </cell>
          <cell r="AN3997">
            <v>4</v>
          </cell>
          <cell r="AO3997">
            <v>2</v>
          </cell>
          <cell r="AP3997">
            <v>6</v>
          </cell>
          <cell r="AQ3997">
            <v>6</v>
          </cell>
          <cell r="AR3997">
            <v>4</v>
          </cell>
          <cell r="AS3997">
            <v>7</v>
          </cell>
          <cell r="AT3997">
            <v>1</v>
          </cell>
          <cell r="AU3997">
            <v>1</v>
          </cell>
          <cell r="AV3997">
            <v>3</v>
          </cell>
          <cell r="AW3997">
            <v>2</v>
          </cell>
          <cell r="AX3997">
            <v>2</v>
          </cell>
          <cell r="AY3997">
            <v>2</v>
          </cell>
          <cell r="AZ3997">
            <v>1</v>
          </cell>
          <cell r="BA3997">
            <v>1</v>
          </cell>
          <cell r="BB3997">
            <v>10</v>
          </cell>
          <cell r="BC3997">
            <v>4</v>
          </cell>
          <cell r="BD3997">
            <v>1</v>
          </cell>
          <cell r="BE3997">
            <v>1</v>
          </cell>
          <cell r="BF3997">
            <v>2</v>
          </cell>
          <cell r="BG3997">
            <v>1</v>
          </cell>
          <cell r="BH3997">
            <v>2</v>
          </cell>
          <cell r="BI3997">
            <v>6</v>
          </cell>
          <cell r="BJ3997">
            <v>4</v>
          </cell>
          <cell r="BK3997">
            <v>2</v>
          </cell>
        </row>
        <row r="3998">
          <cell r="H3998">
            <v>3</v>
          </cell>
          <cell r="I3998">
            <v>2</v>
          </cell>
          <cell r="K3998">
            <v>2</v>
          </cell>
          <cell r="L3998">
            <v>2</v>
          </cell>
          <cell r="M3998">
            <v>2</v>
          </cell>
          <cell r="N3998">
            <v>1</v>
          </cell>
          <cell r="O3998">
            <v>1</v>
          </cell>
          <cell r="P3998">
            <v>4</v>
          </cell>
          <cell r="Q3998">
            <v>1</v>
          </cell>
          <cell r="R3998">
            <v>1</v>
          </cell>
          <cell r="S3998">
            <v>1</v>
          </cell>
          <cell r="T3998">
            <v>2</v>
          </cell>
          <cell r="U3998">
            <v>2</v>
          </cell>
          <cell r="V3998">
            <v>1</v>
          </cell>
          <cell r="W3998">
            <v>2</v>
          </cell>
          <cell r="X3998">
            <v>1</v>
          </cell>
          <cell r="Y3998">
            <v>1</v>
          </cell>
          <cell r="Z3998">
            <v>2</v>
          </cell>
          <cell r="AA3998">
            <v>2</v>
          </cell>
          <cell r="AB3998">
            <v>2</v>
          </cell>
          <cell r="AC3998">
            <v>1</v>
          </cell>
          <cell r="AD3998">
            <v>2</v>
          </cell>
          <cell r="AE3998">
            <v>2</v>
          </cell>
          <cell r="AF3998">
            <v>2</v>
          </cell>
          <cell r="AG3998">
            <v>2</v>
          </cell>
          <cell r="AH3998">
            <v>2</v>
          </cell>
          <cell r="AI3998">
            <v>1</v>
          </cell>
          <cell r="AJ3998">
            <v>1</v>
          </cell>
          <cell r="AK3998">
            <v>1</v>
          </cell>
          <cell r="AL3998">
            <v>2</v>
          </cell>
          <cell r="AM3998">
            <v>1</v>
          </cell>
          <cell r="AN3998">
            <v>1</v>
          </cell>
          <cell r="AO3998">
            <v>2</v>
          </cell>
          <cell r="AP3998">
            <v>4</v>
          </cell>
          <cell r="AQ3998">
            <v>6</v>
          </cell>
          <cell r="AR3998">
            <v>2</v>
          </cell>
          <cell r="AS3998">
            <v>2</v>
          </cell>
          <cell r="AT3998">
            <v>1</v>
          </cell>
          <cell r="AU3998">
            <v>1</v>
          </cell>
          <cell r="AV3998">
            <v>2</v>
          </cell>
          <cell r="AX3998">
            <v>2</v>
          </cell>
          <cell r="AY3998">
            <v>2</v>
          </cell>
          <cell r="AZ3998">
            <v>1</v>
          </cell>
          <cell r="BA3998">
            <v>1</v>
          </cell>
          <cell r="BB3998">
            <v>7</v>
          </cell>
          <cell r="BC3998">
            <v>3</v>
          </cell>
          <cell r="BD3998">
            <v>1</v>
          </cell>
          <cell r="BE3998">
            <v>2</v>
          </cell>
          <cell r="BF3998">
            <v>3</v>
          </cell>
          <cell r="BG3998">
            <v>1</v>
          </cell>
          <cell r="BH3998">
            <v>2</v>
          </cell>
          <cell r="BI3998">
            <v>7</v>
          </cell>
          <cell r="BJ3998">
            <v>2</v>
          </cell>
          <cell r="BK3998">
            <v>2</v>
          </cell>
        </row>
        <row r="3999">
          <cell r="H3999">
            <v>2</v>
          </cell>
          <cell r="I3999">
            <v>2</v>
          </cell>
          <cell r="K3999">
            <v>2</v>
          </cell>
          <cell r="L3999">
            <v>3</v>
          </cell>
          <cell r="M3999">
            <v>2</v>
          </cell>
          <cell r="N3999">
            <v>2</v>
          </cell>
          <cell r="O3999">
            <v>2</v>
          </cell>
          <cell r="P3999">
            <v>4</v>
          </cell>
          <cell r="Q3999">
            <v>1</v>
          </cell>
          <cell r="R3999">
            <v>1</v>
          </cell>
          <cell r="S3999">
            <v>1</v>
          </cell>
          <cell r="T3999">
            <v>2</v>
          </cell>
          <cell r="U3999">
            <v>2</v>
          </cell>
          <cell r="V3999">
            <v>1</v>
          </cell>
          <cell r="W3999">
            <v>2</v>
          </cell>
          <cell r="X3999">
            <v>1</v>
          </cell>
          <cell r="Y3999">
            <v>1</v>
          </cell>
          <cell r="Z3999">
            <v>2</v>
          </cell>
          <cell r="AA3999">
            <v>1</v>
          </cell>
          <cell r="AB3999">
            <v>1</v>
          </cell>
          <cell r="AC3999">
            <v>1</v>
          </cell>
          <cell r="AD3999">
            <v>1</v>
          </cell>
          <cell r="AE3999">
            <v>2</v>
          </cell>
          <cell r="AF3999">
            <v>2</v>
          </cell>
          <cell r="AG3999">
            <v>2</v>
          </cell>
          <cell r="AH3999">
            <v>2</v>
          </cell>
          <cell r="AI3999">
            <v>1</v>
          </cell>
          <cell r="AJ3999">
            <v>1</v>
          </cell>
          <cell r="AK3999">
            <v>1</v>
          </cell>
          <cell r="AL3999">
            <v>2</v>
          </cell>
          <cell r="AM3999">
            <v>2</v>
          </cell>
          <cell r="AN3999">
            <v>2</v>
          </cell>
          <cell r="AO3999">
            <v>2</v>
          </cell>
          <cell r="AP3999">
            <v>4</v>
          </cell>
          <cell r="AQ3999">
            <v>2</v>
          </cell>
          <cell r="AR3999">
            <v>2</v>
          </cell>
          <cell r="AS3999">
            <v>4</v>
          </cell>
          <cell r="AT3999">
            <v>2</v>
          </cell>
          <cell r="AU3999">
            <v>1</v>
          </cell>
          <cell r="AV3999">
            <v>1</v>
          </cell>
          <cell r="AX3999">
            <v>1</v>
          </cell>
          <cell r="AY3999">
            <v>2</v>
          </cell>
          <cell r="AZ3999">
            <v>1</v>
          </cell>
          <cell r="BA3999">
            <v>1</v>
          </cell>
          <cell r="BB3999">
            <v>2</v>
          </cell>
          <cell r="BC3999">
            <v>1</v>
          </cell>
          <cell r="BD3999">
            <v>1</v>
          </cell>
          <cell r="BE3999">
            <v>1</v>
          </cell>
          <cell r="BF3999">
            <v>2</v>
          </cell>
          <cell r="BG3999">
            <v>1</v>
          </cell>
          <cell r="BH3999">
            <v>1</v>
          </cell>
          <cell r="BI3999">
            <v>8</v>
          </cell>
          <cell r="BJ3999">
            <v>1</v>
          </cell>
          <cell r="BK3999">
            <v>1</v>
          </cell>
        </row>
        <row r="4000">
          <cell r="H4000">
            <v>3</v>
          </cell>
          <cell r="I4000">
            <v>1</v>
          </cell>
          <cell r="K4000">
            <v>2</v>
          </cell>
          <cell r="L4000">
            <v>3</v>
          </cell>
          <cell r="M4000">
            <v>2</v>
          </cell>
          <cell r="N4000">
            <v>1</v>
          </cell>
          <cell r="O4000">
            <v>1</v>
          </cell>
          <cell r="P4000">
            <v>4</v>
          </cell>
          <cell r="Q4000">
            <v>1</v>
          </cell>
          <cell r="R4000">
            <v>1</v>
          </cell>
          <cell r="S4000">
            <v>1</v>
          </cell>
          <cell r="T4000">
            <v>1</v>
          </cell>
          <cell r="U4000">
            <v>1</v>
          </cell>
          <cell r="V4000">
            <v>1</v>
          </cell>
          <cell r="W4000">
            <v>2</v>
          </cell>
          <cell r="X4000">
            <v>1</v>
          </cell>
          <cell r="Y4000">
            <v>1</v>
          </cell>
          <cell r="Z4000">
            <v>2</v>
          </cell>
          <cell r="AA4000">
            <v>1</v>
          </cell>
          <cell r="AB4000">
            <v>2</v>
          </cell>
          <cell r="AC4000">
            <v>1</v>
          </cell>
          <cell r="AD4000">
            <v>1</v>
          </cell>
          <cell r="AE4000">
            <v>2</v>
          </cell>
          <cell r="AF4000">
            <v>2</v>
          </cell>
          <cell r="AG4000">
            <v>2</v>
          </cell>
          <cell r="AH4000">
            <v>2</v>
          </cell>
          <cell r="AI4000">
            <v>1</v>
          </cell>
          <cell r="AJ4000">
            <v>1</v>
          </cell>
          <cell r="AK4000">
            <v>1</v>
          </cell>
          <cell r="AL4000">
            <v>2</v>
          </cell>
          <cell r="AM4000">
            <v>1</v>
          </cell>
          <cell r="AN4000">
            <v>1</v>
          </cell>
          <cell r="AO4000">
            <v>1</v>
          </cell>
          <cell r="AP4000">
            <v>2</v>
          </cell>
          <cell r="AQ4000">
            <v>1</v>
          </cell>
          <cell r="AR4000">
            <v>1</v>
          </cell>
          <cell r="AS4000">
            <v>1</v>
          </cell>
          <cell r="AT4000">
            <v>1</v>
          </cell>
          <cell r="AU4000">
            <v>1</v>
          </cell>
          <cell r="AV4000">
            <v>2</v>
          </cell>
          <cell r="AX4000">
            <v>2</v>
          </cell>
          <cell r="AY4000">
            <v>2</v>
          </cell>
          <cell r="AZ4000">
            <v>2</v>
          </cell>
          <cell r="BA4000">
            <v>2</v>
          </cell>
          <cell r="BB4000">
            <v>7</v>
          </cell>
          <cell r="BC4000">
            <v>3</v>
          </cell>
          <cell r="BD4000">
            <v>1</v>
          </cell>
          <cell r="BE4000">
            <v>2</v>
          </cell>
          <cell r="BF4000">
            <v>4</v>
          </cell>
          <cell r="BG4000">
            <v>1</v>
          </cell>
          <cell r="BH4000">
            <v>99</v>
          </cell>
          <cell r="BI4000">
            <v>4</v>
          </cell>
          <cell r="BJ4000">
            <v>3</v>
          </cell>
          <cell r="BK4000">
            <v>1</v>
          </cell>
        </row>
        <row r="4001">
          <cell r="H4001">
            <v>1</v>
          </cell>
          <cell r="I4001">
            <v>2</v>
          </cell>
          <cell r="K4001">
            <v>2</v>
          </cell>
          <cell r="L4001">
            <v>2</v>
          </cell>
          <cell r="M4001">
            <v>99</v>
          </cell>
          <cell r="N4001">
            <v>1</v>
          </cell>
          <cell r="O4001">
            <v>1</v>
          </cell>
          <cell r="P4001">
            <v>4</v>
          </cell>
          <cell r="Q4001">
            <v>1</v>
          </cell>
          <cell r="R4001">
            <v>1</v>
          </cell>
          <cell r="S4001">
            <v>1</v>
          </cell>
          <cell r="T4001">
            <v>1</v>
          </cell>
          <cell r="U4001">
            <v>1</v>
          </cell>
          <cell r="V4001">
            <v>1</v>
          </cell>
          <cell r="W4001">
            <v>2</v>
          </cell>
          <cell r="X4001">
            <v>2</v>
          </cell>
          <cell r="Y4001">
            <v>2</v>
          </cell>
          <cell r="Z4001">
            <v>2</v>
          </cell>
          <cell r="AA4001">
            <v>1</v>
          </cell>
          <cell r="AB4001">
            <v>2</v>
          </cell>
          <cell r="AC4001">
            <v>1</v>
          </cell>
          <cell r="AD4001">
            <v>2</v>
          </cell>
          <cell r="AE4001">
            <v>2</v>
          </cell>
          <cell r="AF4001">
            <v>2</v>
          </cell>
          <cell r="AG4001">
            <v>2</v>
          </cell>
          <cell r="AH4001">
            <v>2</v>
          </cell>
          <cell r="AI4001">
            <v>2</v>
          </cell>
          <cell r="AJ4001">
            <v>1</v>
          </cell>
          <cell r="AK4001">
            <v>1</v>
          </cell>
          <cell r="AL4001">
            <v>1</v>
          </cell>
          <cell r="AM4001">
            <v>12</v>
          </cell>
          <cell r="AN4001">
            <v>3</v>
          </cell>
          <cell r="AO4001">
            <v>2</v>
          </cell>
          <cell r="AP4001">
            <v>6</v>
          </cell>
          <cell r="AQ4001">
            <v>6</v>
          </cell>
          <cell r="AR4001">
            <v>4</v>
          </cell>
          <cell r="AS4001">
            <v>2</v>
          </cell>
          <cell r="AT4001">
            <v>2</v>
          </cell>
          <cell r="AU4001">
            <v>1</v>
          </cell>
          <cell r="AV4001">
            <v>3</v>
          </cell>
          <cell r="AW4001">
            <v>2</v>
          </cell>
          <cell r="AX4001">
            <v>2</v>
          </cell>
          <cell r="AY4001">
            <v>2</v>
          </cell>
          <cell r="AZ4001">
            <v>1</v>
          </cell>
          <cell r="BA4001">
            <v>1</v>
          </cell>
          <cell r="BB4001">
            <v>8</v>
          </cell>
          <cell r="BC4001">
            <v>3</v>
          </cell>
          <cell r="BD4001">
            <v>1</v>
          </cell>
          <cell r="BE4001">
            <v>2</v>
          </cell>
          <cell r="BF4001">
            <v>2</v>
          </cell>
          <cell r="BG4001">
            <v>1</v>
          </cell>
          <cell r="BH4001">
            <v>2</v>
          </cell>
          <cell r="BI4001">
            <v>8</v>
          </cell>
          <cell r="BJ4001">
            <v>3</v>
          </cell>
          <cell r="BK4001">
            <v>1</v>
          </cell>
        </row>
        <row r="4002">
          <cell r="H4002">
            <v>3</v>
          </cell>
          <cell r="I4002">
            <v>3</v>
          </cell>
          <cell r="K4002">
            <v>2</v>
          </cell>
          <cell r="L4002">
            <v>3</v>
          </cell>
          <cell r="M4002">
            <v>2</v>
          </cell>
          <cell r="N4002">
            <v>1</v>
          </cell>
          <cell r="O4002">
            <v>4</v>
          </cell>
          <cell r="P4002">
            <v>4</v>
          </cell>
          <cell r="Q4002">
            <v>2</v>
          </cell>
          <cell r="R4002">
            <v>1</v>
          </cell>
          <cell r="S4002">
            <v>1</v>
          </cell>
          <cell r="T4002">
            <v>4</v>
          </cell>
          <cell r="U4002">
            <v>3</v>
          </cell>
          <cell r="V4002">
            <v>2</v>
          </cell>
          <cell r="X4002">
            <v>1</v>
          </cell>
          <cell r="Y4002">
            <v>2</v>
          </cell>
          <cell r="Z4002">
            <v>1</v>
          </cell>
          <cell r="AA4002">
            <v>2</v>
          </cell>
          <cell r="AB4002">
            <v>2</v>
          </cell>
          <cell r="AC4002">
            <v>2</v>
          </cell>
          <cell r="AD4002">
            <v>2</v>
          </cell>
          <cell r="AE4002">
            <v>2</v>
          </cell>
          <cell r="AF4002">
            <v>2</v>
          </cell>
          <cell r="AG4002">
            <v>2</v>
          </cell>
          <cell r="AH4002">
            <v>2</v>
          </cell>
          <cell r="AI4002">
            <v>1</v>
          </cell>
          <cell r="AJ4002">
            <v>1</v>
          </cell>
          <cell r="AK4002">
            <v>1</v>
          </cell>
          <cell r="AL4002">
            <v>2</v>
          </cell>
          <cell r="AM4002">
            <v>1</v>
          </cell>
          <cell r="AN4002">
            <v>1</v>
          </cell>
          <cell r="AO4002">
            <v>1</v>
          </cell>
          <cell r="AP4002">
            <v>4</v>
          </cell>
          <cell r="AQ4002">
            <v>2</v>
          </cell>
          <cell r="AR4002">
            <v>1</v>
          </cell>
          <cell r="AS4002">
            <v>2</v>
          </cell>
          <cell r="AT4002">
            <v>3</v>
          </cell>
          <cell r="AU4002">
            <v>1</v>
          </cell>
          <cell r="AV4002">
            <v>2</v>
          </cell>
          <cell r="AX4002">
            <v>2</v>
          </cell>
          <cell r="AY4002">
            <v>2</v>
          </cell>
          <cell r="AZ4002">
            <v>2</v>
          </cell>
          <cell r="BA4002">
            <v>2</v>
          </cell>
          <cell r="BB4002">
            <v>6</v>
          </cell>
          <cell r="BC4002">
            <v>2</v>
          </cell>
          <cell r="BD4002">
            <v>1</v>
          </cell>
          <cell r="BE4002">
            <v>2</v>
          </cell>
          <cell r="BF4002">
            <v>2</v>
          </cell>
          <cell r="BG4002">
            <v>2</v>
          </cell>
          <cell r="BI4002">
            <v>1</v>
          </cell>
          <cell r="BJ4002">
            <v>3</v>
          </cell>
          <cell r="BK4002">
            <v>1</v>
          </cell>
        </row>
        <row r="4003">
          <cell r="H4003">
            <v>2</v>
          </cell>
          <cell r="I4003">
            <v>2</v>
          </cell>
          <cell r="K4003">
            <v>2</v>
          </cell>
          <cell r="L4003">
            <v>2</v>
          </cell>
          <cell r="M4003">
            <v>2</v>
          </cell>
          <cell r="N4003">
            <v>1</v>
          </cell>
          <cell r="O4003">
            <v>1</v>
          </cell>
          <cell r="P4003">
            <v>4</v>
          </cell>
          <cell r="Q4003">
            <v>1</v>
          </cell>
          <cell r="R4003">
            <v>1</v>
          </cell>
          <cell r="S4003">
            <v>1</v>
          </cell>
          <cell r="T4003">
            <v>2</v>
          </cell>
          <cell r="U4003">
            <v>2</v>
          </cell>
          <cell r="V4003">
            <v>1</v>
          </cell>
          <cell r="W4003">
            <v>2</v>
          </cell>
          <cell r="X4003">
            <v>1</v>
          </cell>
          <cell r="Y4003">
            <v>1</v>
          </cell>
          <cell r="Z4003">
            <v>2</v>
          </cell>
          <cell r="AA4003">
            <v>1</v>
          </cell>
          <cell r="AB4003">
            <v>2</v>
          </cell>
          <cell r="AC4003">
            <v>1</v>
          </cell>
          <cell r="AD4003">
            <v>1</v>
          </cell>
          <cell r="AE4003">
            <v>2</v>
          </cell>
          <cell r="AF4003">
            <v>2</v>
          </cell>
          <cell r="AG4003">
            <v>2</v>
          </cell>
          <cell r="AH4003">
            <v>2</v>
          </cell>
          <cell r="AI4003">
            <v>1</v>
          </cell>
          <cell r="AJ4003">
            <v>1</v>
          </cell>
          <cell r="AK4003">
            <v>1</v>
          </cell>
          <cell r="AL4003">
            <v>2</v>
          </cell>
          <cell r="AM4003">
            <v>8</v>
          </cell>
          <cell r="AN4003">
            <v>4</v>
          </cell>
          <cell r="AO4003">
            <v>2</v>
          </cell>
          <cell r="AP4003">
            <v>5</v>
          </cell>
          <cell r="AQ4003">
            <v>5</v>
          </cell>
          <cell r="AR4003">
            <v>4</v>
          </cell>
          <cell r="AS4003">
            <v>6</v>
          </cell>
          <cell r="AT4003">
            <v>1</v>
          </cell>
          <cell r="AU4003">
            <v>1</v>
          </cell>
          <cell r="AV4003">
            <v>2</v>
          </cell>
          <cell r="AX4003">
            <v>2</v>
          </cell>
          <cell r="AY4003">
            <v>2</v>
          </cell>
          <cell r="AZ4003">
            <v>3</v>
          </cell>
          <cell r="BA4003">
            <v>5</v>
          </cell>
          <cell r="BB4003">
            <v>13</v>
          </cell>
          <cell r="BC4003">
            <v>4</v>
          </cell>
          <cell r="BD4003">
            <v>4</v>
          </cell>
          <cell r="BE4003">
            <v>2</v>
          </cell>
          <cell r="BF4003">
            <v>2</v>
          </cell>
          <cell r="BG4003">
            <v>1</v>
          </cell>
          <cell r="BH4003">
            <v>2</v>
          </cell>
          <cell r="BI4003">
            <v>8</v>
          </cell>
          <cell r="BJ4003">
            <v>2</v>
          </cell>
          <cell r="BK4003">
            <v>1</v>
          </cell>
        </row>
        <row r="4004">
          <cell r="H4004">
            <v>3</v>
          </cell>
          <cell r="I4004">
            <v>2</v>
          </cell>
          <cell r="K4004">
            <v>2</v>
          </cell>
          <cell r="L4004">
            <v>3</v>
          </cell>
          <cell r="M4004">
            <v>2</v>
          </cell>
          <cell r="N4004">
            <v>3</v>
          </cell>
          <cell r="O4004">
            <v>3</v>
          </cell>
          <cell r="P4004">
            <v>1</v>
          </cell>
          <cell r="Q4004">
            <v>1</v>
          </cell>
          <cell r="R4004">
            <v>1</v>
          </cell>
          <cell r="S4004">
            <v>1</v>
          </cell>
          <cell r="T4004">
            <v>5</v>
          </cell>
          <cell r="U4004">
            <v>4</v>
          </cell>
          <cell r="V4004">
            <v>1</v>
          </cell>
          <cell r="W4004">
            <v>2</v>
          </cell>
          <cell r="X4004">
            <v>2</v>
          </cell>
          <cell r="Y4004">
            <v>2</v>
          </cell>
          <cell r="Z4004">
            <v>2</v>
          </cell>
          <cell r="AA4004">
            <v>2</v>
          </cell>
          <cell r="AB4004">
            <v>2</v>
          </cell>
          <cell r="AC4004">
            <v>2</v>
          </cell>
          <cell r="AD4004">
            <v>2</v>
          </cell>
          <cell r="AE4004">
            <v>2</v>
          </cell>
          <cell r="AF4004">
            <v>2</v>
          </cell>
          <cell r="AG4004">
            <v>2</v>
          </cell>
          <cell r="AH4004">
            <v>2</v>
          </cell>
          <cell r="AI4004">
            <v>1</v>
          </cell>
          <cell r="AJ4004">
            <v>1</v>
          </cell>
          <cell r="AK4004">
            <v>1</v>
          </cell>
          <cell r="AL4004">
            <v>1</v>
          </cell>
          <cell r="AM4004">
            <v>10</v>
          </cell>
          <cell r="AN4004">
            <v>3</v>
          </cell>
          <cell r="AO4004">
            <v>2</v>
          </cell>
          <cell r="AP4004">
            <v>5</v>
          </cell>
          <cell r="AQ4004">
            <v>6</v>
          </cell>
          <cell r="AR4004">
            <v>3</v>
          </cell>
          <cell r="AS4004">
            <v>1</v>
          </cell>
          <cell r="AT4004">
            <v>1</v>
          </cell>
          <cell r="AU4004">
            <v>1</v>
          </cell>
          <cell r="AV4004">
            <v>4</v>
          </cell>
          <cell r="AW4004">
            <v>99</v>
          </cell>
          <cell r="AX4004">
            <v>9</v>
          </cell>
          <cell r="AY4004">
            <v>2</v>
          </cell>
          <cell r="AZ4004">
            <v>4</v>
          </cell>
          <cell r="BA4004">
            <v>4</v>
          </cell>
          <cell r="BB4004">
            <v>12</v>
          </cell>
          <cell r="BC4004">
            <v>4</v>
          </cell>
          <cell r="BD4004">
            <v>1</v>
          </cell>
          <cell r="BE4004">
            <v>1</v>
          </cell>
          <cell r="BF4004">
            <v>3</v>
          </cell>
          <cell r="BG4004">
            <v>1</v>
          </cell>
          <cell r="BH4004">
            <v>3</v>
          </cell>
          <cell r="BI4004">
            <v>5</v>
          </cell>
          <cell r="BJ4004">
            <v>4</v>
          </cell>
          <cell r="BK4004">
            <v>1</v>
          </cell>
        </row>
        <row r="4005">
          <cell r="H4005">
            <v>3</v>
          </cell>
          <cell r="I4005">
            <v>3</v>
          </cell>
          <cell r="K4005">
            <v>2</v>
          </cell>
          <cell r="L4005">
            <v>3</v>
          </cell>
          <cell r="M4005">
            <v>1</v>
          </cell>
          <cell r="N4005">
            <v>3</v>
          </cell>
          <cell r="O4005">
            <v>2</v>
          </cell>
          <cell r="P4005">
            <v>1</v>
          </cell>
          <cell r="Q4005">
            <v>1</v>
          </cell>
          <cell r="R4005">
            <v>1</v>
          </cell>
          <cell r="S4005">
            <v>1</v>
          </cell>
          <cell r="T4005">
            <v>2</v>
          </cell>
          <cell r="U4005">
            <v>2</v>
          </cell>
          <cell r="V4005">
            <v>1</v>
          </cell>
          <cell r="W4005">
            <v>4</v>
          </cell>
          <cell r="X4005">
            <v>1</v>
          </cell>
          <cell r="Y4005">
            <v>1</v>
          </cell>
          <cell r="Z4005">
            <v>2</v>
          </cell>
          <cell r="AA4005">
            <v>2</v>
          </cell>
          <cell r="AB4005">
            <v>2</v>
          </cell>
          <cell r="AC4005">
            <v>2</v>
          </cell>
          <cell r="AD4005">
            <v>2</v>
          </cell>
          <cell r="AE4005">
            <v>2</v>
          </cell>
          <cell r="AF4005">
            <v>2</v>
          </cell>
          <cell r="AG4005">
            <v>2</v>
          </cell>
          <cell r="AH4005">
            <v>2</v>
          </cell>
          <cell r="AI4005">
            <v>1</v>
          </cell>
          <cell r="AJ4005">
            <v>1</v>
          </cell>
          <cell r="AK4005">
            <v>1</v>
          </cell>
          <cell r="AL4005">
            <v>2</v>
          </cell>
          <cell r="AM4005">
            <v>1</v>
          </cell>
          <cell r="AN4005">
            <v>1</v>
          </cell>
          <cell r="AO4005">
            <v>1</v>
          </cell>
          <cell r="AP4005">
            <v>5</v>
          </cell>
          <cell r="AQ4005">
            <v>5</v>
          </cell>
          <cell r="AR4005">
            <v>2</v>
          </cell>
          <cell r="AS4005">
            <v>3</v>
          </cell>
          <cell r="AT4005">
            <v>2</v>
          </cell>
          <cell r="AU4005">
            <v>1</v>
          </cell>
          <cell r="AV4005">
            <v>2</v>
          </cell>
          <cell r="AX4005">
            <v>2</v>
          </cell>
          <cell r="AY4005">
            <v>2</v>
          </cell>
          <cell r="AZ4005">
            <v>1</v>
          </cell>
          <cell r="BA4005">
            <v>1</v>
          </cell>
          <cell r="BB4005">
            <v>12</v>
          </cell>
          <cell r="BC4005">
            <v>4</v>
          </cell>
          <cell r="BD4005">
            <v>1</v>
          </cell>
          <cell r="BE4005">
            <v>1</v>
          </cell>
          <cell r="BF4005">
            <v>1</v>
          </cell>
          <cell r="BG4005">
            <v>1</v>
          </cell>
          <cell r="BH4005">
            <v>2</v>
          </cell>
          <cell r="BI4005">
            <v>4</v>
          </cell>
          <cell r="BJ4005">
            <v>3</v>
          </cell>
          <cell r="BK4005">
            <v>1</v>
          </cell>
        </row>
        <row r="4006">
          <cell r="H4006">
            <v>3</v>
          </cell>
          <cell r="I4006">
            <v>3</v>
          </cell>
          <cell r="K4006">
            <v>2</v>
          </cell>
          <cell r="L4006">
            <v>3</v>
          </cell>
          <cell r="M4006">
            <v>2</v>
          </cell>
          <cell r="N4006">
            <v>1</v>
          </cell>
          <cell r="O4006">
            <v>3</v>
          </cell>
          <cell r="P4006">
            <v>4</v>
          </cell>
          <cell r="Q4006">
            <v>2</v>
          </cell>
          <cell r="R4006">
            <v>1</v>
          </cell>
          <cell r="S4006">
            <v>1</v>
          </cell>
          <cell r="T4006">
            <v>2</v>
          </cell>
          <cell r="U4006">
            <v>2</v>
          </cell>
          <cell r="V4006">
            <v>1</v>
          </cell>
          <cell r="W4006">
            <v>2</v>
          </cell>
          <cell r="X4006">
            <v>2</v>
          </cell>
          <cell r="Y4006">
            <v>1</v>
          </cell>
          <cell r="Z4006">
            <v>2</v>
          </cell>
          <cell r="AA4006">
            <v>2</v>
          </cell>
          <cell r="AB4006">
            <v>2</v>
          </cell>
          <cell r="AC4006">
            <v>2</v>
          </cell>
          <cell r="AD4006">
            <v>2</v>
          </cell>
          <cell r="AE4006">
            <v>2</v>
          </cell>
          <cell r="AF4006">
            <v>2</v>
          </cell>
          <cell r="AG4006">
            <v>2</v>
          </cell>
          <cell r="AH4006">
            <v>2</v>
          </cell>
          <cell r="AI4006">
            <v>1</v>
          </cell>
          <cell r="AJ4006">
            <v>1</v>
          </cell>
          <cell r="AK4006">
            <v>1</v>
          </cell>
          <cell r="AL4006">
            <v>2</v>
          </cell>
          <cell r="AM4006">
            <v>1</v>
          </cell>
          <cell r="AN4006">
            <v>1</v>
          </cell>
          <cell r="AO4006">
            <v>2</v>
          </cell>
          <cell r="AP4006">
            <v>6</v>
          </cell>
          <cell r="AQ4006">
            <v>6</v>
          </cell>
          <cell r="AR4006">
            <v>1</v>
          </cell>
          <cell r="AS4006">
            <v>1</v>
          </cell>
          <cell r="AT4006">
            <v>1</v>
          </cell>
          <cell r="AU4006">
            <v>1</v>
          </cell>
          <cell r="AV4006">
            <v>2</v>
          </cell>
          <cell r="AX4006">
            <v>2</v>
          </cell>
          <cell r="AY4006">
            <v>2</v>
          </cell>
          <cell r="AZ4006">
            <v>1</v>
          </cell>
          <cell r="BA4006">
            <v>1</v>
          </cell>
          <cell r="BB4006">
            <v>10</v>
          </cell>
          <cell r="BC4006">
            <v>4</v>
          </cell>
          <cell r="BD4006">
            <v>1</v>
          </cell>
          <cell r="BE4006">
            <v>2</v>
          </cell>
          <cell r="BF4006">
            <v>1</v>
          </cell>
          <cell r="BG4006">
            <v>1</v>
          </cell>
          <cell r="BH4006">
            <v>2</v>
          </cell>
          <cell r="BI4006">
            <v>1</v>
          </cell>
          <cell r="BJ4006">
            <v>2</v>
          </cell>
          <cell r="BK4006">
            <v>1</v>
          </cell>
        </row>
        <row r="4007">
          <cell r="H4007">
            <v>3</v>
          </cell>
          <cell r="I4007">
            <v>3</v>
          </cell>
          <cell r="K4007">
            <v>2</v>
          </cell>
          <cell r="L4007">
            <v>4</v>
          </cell>
          <cell r="M4007">
            <v>2</v>
          </cell>
          <cell r="N4007">
            <v>3</v>
          </cell>
          <cell r="O4007">
            <v>3</v>
          </cell>
          <cell r="P4007">
            <v>4</v>
          </cell>
          <cell r="Q4007">
            <v>2</v>
          </cell>
          <cell r="R4007">
            <v>1</v>
          </cell>
          <cell r="S4007">
            <v>1</v>
          </cell>
          <cell r="T4007">
            <v>2</v>
          </cell>
          <cell r="U4007">
            <v>2</v>
          </cell>
          <cell r="V4007">
            <v>1</v>
          </cell>
          <cell r="W4007">
            <v>2</v>
          </cell>
          <cell r="X4007">
            <v>1</v>
          </cell>
          <cell r="Y4007">
            <v>1</v>
          </cell>
          <cell r="Z4007">
            <v>1</v>
          </cell>
          <cell r="AA4007">
            <v>1</v>
          </cell>
          <cell r="AB4007">
            <v>2</v>
          </cell>
          <cell r="AC4007">
            <v>1</v>
          </cell>
          <cell r="AD4007">
            <v>1</v>
          </cell>
          <cell r="AE4007">
            <v>2</v>
          </cell>
          <cell r="AF4007">
            <v>2</v>
          </cell>
          <cell r="AG4007">
            <v>2</v>
          </cell>
          <cell r="AH4007">
            <v>2</v>
          </cell>
          <cell r="AI4007">
            <v>1</v>
          </cell>
          <cell r="AJ4007">
            <v>1</v>
          </cell>
          <cell r="AK4007">
            <v>1</v>
          </cell>
          <cell r="AL4007">
            <v>2</v>
          </cell>
          <cell r="AM4007">
            <v>2</v>
          </cell>
          <cell r="AN4007">
            <v>2</v>
          </cell>
          <cell r="AO4007">
            <v>2</v>
          </cell>
          <cell r="AP4007">
            <v>2</v>
          </cell>
          <cell r="AQ4007">
            <v>6</v>
          </cell>
          <cell r="AR4007">
            <v>2</v>
          </cell>
          <cell r="AS4007">
            <v>1</v>
          </cell>
          <cell r="AT4007">
            <v>2</v>
          </cell>
          <cell r="AU4007">
            <v>2</v>
          </cell>
          <cell r="AV4007">
            <v>3</v>
          </cell>
          <cell r="AW4007">
            <v>2</v>
          </cell>
          <cell r="AX4007">
            <v>2</v>
          </cell>
          <cell r="AY4007">
            <v>1</v>
          </cell>
          <cell r="AZ4007">
            <v>99</v>
          </cell>
          <cell r="BA4007">
            <v>3</v>
          </cell>
          <cell r="BB4007">
            <v>5</v>
          </cell>
          <cell r="BC4007">
            <v>2</v>
          </cell>
          <cell r="BD4007">
            <v>1</v>
          </cell>
          <cell r="BE4007">
            <v>1</v>
          </cell>
          <cell r="BF4007">
            <v>3</v>
          </cell>
          <cell r="BG4007">
            <v>1</v>
          </cell>
          <cell r="BH4007">
            <v>3</v>
          </cell>
          <cell r="BI4007">
            <v>4</v>
          </cell>
          <cell r="BJ4007">
            <v>3</v>
          </cell>
          <cell r="BK4007">
            <v>1</v>
          </cell>
        </row>
        <row r="4008">
          <cell r="H4008">
            <v>2</v>
          </cell>
          <cell r="I4008">
            <v>1</v>
          </cell>
          <cell r="K4008">
            <v>1</v>
          </cell>
          <cell r="L4008">
            <v>3</v>
          </cell>
          <cell r="M4008">
            <v>1</v>
          </cell>
          <cell r="N4008">
            <v>3</v>
          </cell>
          <cell r="O4008">
            <v>1</v>
          </cell>
          <cell r="P4008">
            <v>4</v>
          </cell>
          <cell r="Q4008">
            <v>2</v>
          </cell>
          <cell r="R4008">
            <v>1</v>
          </cell>
          <cell r="S4008">
            <v>1</v>
          </cell>
          <cell r="T4008">
            <v>2</v>
          </cell>
          <cell r="U4008">
            <v>2</v>
          </cell>
          <cell r="V4008">
            <v>2</v>
          </cell>
          <cell r="X4008">
            <v>1</v>
          </cell>
          <cell r="Y4008">
            <v>1</v>
          </cell>
          <cell r="Z4008">
            <v>2</v>
          </cell>
          <cell r="AA4008">
            <v>1</v>
          </cell>
          <cell r="AB4008">
            <v>1</v>
          </cell>
          <cell r="AC4008">
            <v>2</v>
          </cell>
          <cell r="AD4008">
            <v>1</v>
          </cell>
          <cell r="AE4008">
            <v>2</v>
          </cell>
          <cell r="AF4008">
            <v>2</v>
          </cell>
          <cell r="AG4008">
            <v>1</v>
          </cell>
          <cell r="AH4008">
            <v>2</v>
          </cell>
          <cell r="AI4008">
            <v>2</v>
          </cell>
          <cell r="AJ4008">
            <v>1</v>
          </cell>
          <cell r="AK4008">
            <v>1</v>
          </cell>
          <cell r="AL4008">
            <v>2</v>
          </cell>
          <cell r="AM4008">
            <v>12</v>
          </cell>
          <cell r="AN4008">
            <v>3</v>
          </cell>
          <cell r="AO4008">
            <v>2</v>
          </cell>
          <cell r="AP4008">
            <v>6</v>
          </cell>
          <cell r="AQ4008">
            <v>6</v>
          </cell>
          <cell r="AR4008">
            <v>4</v>
          </cell>
          <cell r="AS4008">
            <v>7</v>
          </cell>
          <cell r="AT4008">
            <v>3</v>
          </cell>
          <cell r="AU4008">
            <v>2</v>
          </cell>
          <cell r="AV4008">
            <v>3</v>
          </cell>
          <cell r="AW4008">
            <v>1</v>
          </cell>
          <cell r="AX4008">
            <v>1</v>
          </cell>
          <cell r="AY4008">
            <v>1</v>
          </cell>
          <cell r="AZ4008">
            <v>1</v>
          </cell>
          <cell r="BA4008">
            <v>3</v>
          </cell>
          <cell r="BB4008">
            <v>1</v>
          </cell>
          <cell r="BC4008">
            <v>1</v>
          </cell>
          <cell r="BD4008">
            <v>1</v>
          </cell>
          <cell r="BE4008">
            <v>2</v>
          </cell>
          <cell r="BF4008">
            <v>1</v>
          </cell>
          <cell r="BG4008">
            <v>2</v>
          </cell>
          <cell r="BI4008">
            <v>1</v>
          </cell>
          <cell r="BJ4008">
            <v>4</v>
          </cell>
          <cell r="BK4008">
            <v>1</v>
          </cell>
        </row>
        <row r="4009">
          <cell r="H4009">
            <v>1</v>
          </cell>
          <cell r="I4009">
            <v>2</v>
          </cell>
          <cell r="K4009">
            <v>2</v>
          </cell>
          <cell r="L4009">
            <v>1</v>
          </cell>
          <cell r="M4009">
            <v>1</v>
          </cell>
          <cell r="N4009">
            <v>1</v>
          </cell>
          <cell r="O4009">
            <v>1</v>
          </cell>
          <cell r="P4009">
            <v>4</v>
          </cell>
          <cell r="Q4009">
            <v>2</v>
          </cell>
          <cell r="R4009">
            <v>1</v>
          </cell>
          <cell r="S4009">
            <v>1</v>
          </cell>
          <cell r="T4009">
            <v>1</v>
          </cell>
          <cell r="U4009">
            <v>1</v>
          </cell>
          <cell r="V4009">
            <v>1</v>
          </cell>
          <cell r="W4009">
            <v>2</v>
          </cell>
          <cell r="X4009">
            <v>2</v>
          </cell>
          <cell r="Y4009">
            <v>1</v>
          </cell>
          <cell r="Z4009">
            <v>2</v>
          </cell>
          <cell r="AA4009">
            <v>2</v>
          </cell>
          <cell r="AB4009">
            <v>2</v>
          </cell>
          <cell r="AC4009">
            <v>1</v>
          </cell>
          <cell r="AD4009">
            <v>2</v>
          </cell>
          <cell r="AE4009">
            <v>1</v>
          </cell>
          <cell r="AF4009">
            <v>1</v>
          </cell>
          <cell r="AG4009">
            <v>2</v>
          </cell>
          <cell r="AH4009">
            <v>2</v>
          </cell>
          <cell r="AI4009">
            <v>2</v>
          </cell>
          <cell r="AJ4009">
            <v>1</v>
          </cell>
          <cell r="AK4009">
            <v>1</v>
          </cell>
          <cell r="AL4009">
            <v>2</v>
          </cell>
          <cell r="AM4009">
            <v>9</v>
          </cell>
          <cell r="AN4009">
            <v>3</v>
          </cell>
          <cell r="AO4009">
            <v>2</v>
          </cell>
          <cell r="AP4009">
            <v>6</v>
          </cell>
          <cell r="AQ4009">
            <v>6</v>
          </cell>
          <cell r="AR4009">
            <v>4</v>
          </cell>
          <cell r="AS4009">
            <v>7</v>
          </cell>
          <cell r="AT4009">
            <v>1</v>
          </cell>
          <cell r="AU4009">
            <v>1</v>
          </cell>
          <cell r="AV4009">
            <v>2</v>
          </cell>
          <cell r="AX4009">
            <v>2</v>
          </cell>
          <cell r="AY4009">
            <v>2</v>
          </cell>
          <cell r="AZ4009">
            <v>1</v>
          </cell>
          <cell r="BA4009">
            <v>1</v>
          </cell>
          <cell r="BB4009">
            <v>4</v>
          </cell>
          <cell r="BC4009">
            <v>2</v>
          </cell>
          <cell r="BD4009">
            <v>1</v>
          </cell>
          <cell r="BE4009">
            <v>1</v>
          </cell>
          <cell r="BF4009">
            <v>1</v>
          </cell>
          <cell r="BG4009">
            <v>1</v>
          </cell>
          <cell r="BH4009">
            <v>2</v>
          </cell>
          <cell r="BI4009">
            <v>7</v>
          </cell>
          <cell r="BJ4009">
            <v>3</v>
          </cell>
          <cell r="BK4009">
            <v>1</v>
          </cell>
        </row>
        <row r="4010">
          <cell r="H4010">
            <v>4</v>
          </cell>
          <cell r="I4010">
            <v>2</v>
          </cell>
          <cell r="K4010">
            <v>1</v>
          </cell>
          <cell r="L4010">
            <v>4</v>
          </cell>
          <cell r="M4010">
            <v>2</v>
          </cell>
          <cell r="N4010">
            <v>2</v>
          </cell>
          <cell r="O4010">
            <v>3</v>
          </cell>
          <cell r="P4010">
            <v>4</v>
          </cell>
          <cell r="Q4010">
            <v>2</v>
          </cell>
          <cell r="R4010">
            <v>1</v>
          </cell>
          <cell r="S4010">
            <v>1</v>
          </cell>
          <cell r="T4010">
            <v>2</v>
          </cell>
          <cell r="U4010">
            <v>2</v>
          </cell>
          <cell r="V4010">
            <v>1</v>
          </cell>
          <cell r="W4010">
            <v>2</v>
          </cell>
          <cell r="X4010">
            <v>1</v>
          </cell>
          <cell r="Y4010">
            <v>1</v>
          </cell>
          <cell r="Z4010">
            <v>2</v>
          </cell>
          <cell r="AA4010">
            <v>2</v>
          </cell>
          <cell r="AB4010">
            <v>2</v>
          </cell>
          <cell r="AC4010">
            <v>2</v>
          </cell>
          <cell r="AD4010">
            <v>2</v>
          </cell>
          <cell r="AE4010">
            <v>2</v>
          </cell>
          <cell r="AF4010">
            <v>2</v>
          </cell>
          <cell r="AG4010">
            <v>2</v>
          </cell>
          <cell r="AH4010">
            <v>2</v>
          </cell>
          <cell r="AI4010">
            <v>1</v>
          </cell>
          <cell r="AJ4010">
            <v>1</v>
          </cell>
          <cell r="AK4010">
            <v>1</v>
          </cell>
          <cell r="AL4010">
            <v>2</v>
          </cell>
          <cell r="AM4010">
            <v>2</v>
          </cell>
          <cell r="AN4010">
            <v>2</v>
          </cell>
          <cell r="AO4010">
            <v>2</v>
          </cell>
          <cell r="AP4010">
            <v>6</v>
          </cell>
          <cell r="AQ4010">
            <v>6</v>
          </cell>
          <cell r="AR4010">
            <v>2</v>
          </cell>
          <cell r="AS4010">
            <v>3</v>
          </cell>
          <cell r="AT4010">
            <v>3</v>
          </cell>
          <cell r="AU4010">
            <v>1</v>
          </cell>
          <cell r="AV4010">
            <v>1</v>
          </cell>
          <cell r="AX4010">
            <v>1</v>
          </cell>
          <cell r="AY4010">
            <v>2</v>
          </cell>
          <cell r="AZ4010">
            <v>1</v>
          </cell>
          <cell r="BA4010">
            <v>1</v>
          </cell>
          <cell r="BB4010">
            <v>10</v>
          </cell>
          <cell r="BC4010">
            <v>4</v>
          </cell>
          <cell r="BD4010">
            <v>1</v>
          </cell>
          <cell r="BE4010">
            <v>1</v>
          </cell>
          <cell r="BF4010">
            <v>1</v>
          </cell>
          <cell r="BG4010">
            <v>1</v>
          </cell>
          <cell r="BH4010">
            <v>1</v>
          </cell>
          <cell r="BI4010">
            <v>1</v>
          </cell>
          <cell r="BJ4010">
            <v>1</v>
          </cell>
          <cell r="BK4010">
            <v>2</v>
          </cell>
        </row>
        <row r="4011">
          <cell r="H4011">
            <v>2</v>
          </cell>
          <cell r="I4011">
            <v>2</v>
          </cell>
          <cell r="K4011">
            <v>2</v>
          </cell>
          <cell r="L4011">
            <v>3</v>
          </cell>
          <cell r="M4011">
            <v>1</v>
          </cell>
          <cell r="N4011">
            <v>2</v>
          </cell>
          <cell r="O4011">
            <v>2</v>
          </cell>
          <cell r="P4011">
            <v>4</v>
          </cell>
          <cell r="Q4011">
            <v>1</v>
          </cell>
          <cell r="R4011">
            <v>1</v>
          </cell>
          <cell r="S4011">
            <v>1</v>
          </cell>
          <cell r="T4011">
            <v>1</v>
          </cell>
          <cell r="U4011">
            <v>1</v>
          </cell>
          <cell r="V4011">
            <v>1</v>
          </cell>
          <cell r="W4011">
            <v>2</v>
          </cell>
          <cell r="X4011">
            <v>1</v>
          </cell>
          <cell r="Y4011">
            <v>1</v>
          </cell>
          <cell r="Z4011">
            <v>1</v>
          </cell>
          <cell r="AA4011">
            <v>1</v>
          </cell>
          <cell r="AB4011">
            <v>2</v>
          </cell>
          <cell r="AC4011">
            <v>1</v>
          </cell>
          <cell r="AD4011">
            <v>1</v>
          </cell>
          <cell r="AE4011">
            <v>2</v>
          </cell>
          <cell r="AF4011">
            <v>2</v>
          </cell>
          <cell r="AG4011">
            <v>2</v>
          </cell>
          <cell r="AH4011">
            <v>2</v>
          </cell>
          <cell r="AI4011">
            <v>1</v>
          </cell>
          <cell r="AJ4011">
            <v>1</v>
          </cell>
          <cell r="AK4011">
            <v>1</v>
          </cell>
          <cell r="AL4011">
            <v>2</v>
          </cell>
          <cell r="AM4011">
            <v>1</v>
          </cell>
          <cell r="AN4011">
            <v>1</v>
          </cell>
          <cell r="AO4011">
            <v>1</v>
          </cell>
          <cell r="AP4011">
            <v>2</v>
          </cell>
          <cell r="AQ4011">
            <v>1</v>
          </cell>
          <cell r="AR4011">
            <v>1</v>
          </cell>
          <cell r="AS4011">
            <v>1</v>
          </cell>
          <cell r="AT4011">
            <v>2</v>
          </cell>
          <cell r="AU4011">
            <v>1</v>
          </cell>
          <cell r="AV4011">
            <v>1</v>
          </cell>
          <cell r="AX4011">
            <v>1</v>
          </cell>
          <cell r="AY4011">
            <v>1</v>
          </cell>
          <cell r="AZ4011">
            <v>1</v>
          </cell>
          <cell r="BA4011">
            <v>3</v>
          </cell>
          <cell r="BB4011">
            <v>10</v>
          </cell>
          <cell r="BC4011">
            <v>4</v>
          </cell>
          <cell r="BD4011">
            <v>1</v>
          </cell>
          <cell r="BE4011">
            <v>2</v>
          </cell>
          <cell r="BF4011">
            <v>2</v>
          </cell>
          <cell r="BG4011">
            <v>1</v>
          </cell>
          <cell r="BH4011">
            <v>1</v>
          </cell>
          <cell r="BI4011">
            <v>4</v>
          </cell>
          <cell r="BJ4011">
            <v>4</v>
          </cell>
          <cell r="BK4011">
            <v>1</v>
          </cell>
        </row>
        <row r="4012">
          <cell r="H4012">
            <v>4</v>
          </cell>
          <cell r="I4012">
            <v>2</v>
          </cell>
          <cell r="K4012">
            <v>2</v>
          </cell>
          <cell r="L4012">
            <v>2</v>
          </cell>
          <cell r="M4012">
            <v>2</v>
          </cell>
          <cell r="N4012">
            <v>3</v>
          </cell>
          <cell r="O4012">
            <v>4</v>
          </cell>
          <cell r="P4012">
            <v>4</v>
          </cell>
          <cell r="Q4012">
            <v>1</v>
          </cell>
          <cell r="R4012">
            <v>1</v>
          </cell>
          <cell r="S4012">
            <v>1</v>
          </cell>
          <cell r="T4012">
            <v>2</v>
          </cell>
          <cell r="U4012">
            <v>2</v>
          </cell>
          <cell r="V4012">
            <v>2</v>
          </cell>
          <cell r="X4012">
            <v>1</v>
          </cell>
          <cell r="Y4012">
            <v>1</v>
          </cell>
          <cell r="Z4012">
            <v>2</v>
          </cell>
          <cell r="AA4012">
            <v>2</v>
          </cell>
          <cell r="AB4012">
            <v>2</v>
          </cell>
          <cell r="AC4012">
            <v>2</v>
          </cell>
          <cell r="AD4012">
            <v>2</v>
          </cell>
          <cell r="AE4012">
            <v>2</v>
          </cell>
          <cell r="AF4012">
            <v>2</v>
          </cell>
          <cell r="AG4012">
            <v>2</v>
          </cell>
          <cell r="AH4012">
            <v>2</v>
          </cell>
          <cell r="AI4012">
            <v>1</v>
          </cell>
          <cell r="AJ4012">
            <v>1</v>
          </cell>
          <cell r="AK4012">
            <v>1</v>
          </cell>
          <cell r="AL4012">
            <v>2</v>
          </cell>
          <cell r="AM4012">
            <v>12</v>
          </cell>
          <cell r="AN4012">
            <v>3</v>
          </cell>
          <cell r="AO4012">
            <v>2</v>
          </cell>
          <cell r="AP4012">
            <v>6</v>
          </cell>
          <cell r="AQ4012">
            <v>6</v>
          </cell>
          <cell r="AR4012">
            <v>4</v>
          </cell>
          <cell r="AS4012">
            <v>7</v>
          </cell>
          <cell r="AT4012">
            <v>2</v>
          </cell>
          <cell r="AU4012">
            <v>1</v>
          </cell>
          <cell r="AV4012">
            <v>3</v>
          </cell>
          <cell r="AW4012">
            <v>2</v>
          </cell>
          <cell r="AX4012">
            <v>2</v>
          </cell>
          <cell r="AY4012">
            <v>2</v>
          </cell>
          <cell r="AZ4012">
            <v>1</v>
          </cell>
          <cell r="BA4012">
            <v>1</v>
          </cell>
          <cell r="BB4012">
            <v>11</v>
          </cell>
          <cell r="BC4012">
            <v>4</v>
          </cell>
          <cell r="BD4012">
            <v>1</v>
          </cell>
          <cell r="BE4012">
            <v>1</v>
          </cell>
          <cell r="BF4012">
            <v>1</v>
          </cell>
          <cell r="BG4012">
            <v>1</v>
          </cell>
          <cell r="BH4012">
            <v>2</v>
          </cell>
          <cell r="BI4012">
            <v>1</v>
          </cell>
          <cell r="BJ4012">
            <v>1</v>
          </cell>
          <cell r="BK4012">
            <v>1</v>
          </cell>
        </row>
        <row r="4013">
          <cell r="H4013">
            <v>3</v>
          </cell>
          <cell r="I4013">
            <v>2</v>
          </cell>
          <cell r="K4013">
            <v>2</v>
          </cell>
          <cell r="L4013">
            <v>3</v>
          </cell>
          <cell r="M4013">
            <v>2</v>
          </cell>
          <cell r="N4013">
            <v>3</v>
          </cell>
          <cell r="O4013">
            <v>2</v>
          </cell>
          <cell r="P4013">
            <v>2</v>
          </cell>
          <cell r="Q4013">
            <v>2</v>
          </cell>
          <cell r="R4013">
            <v>1</v>
          </cell>
          <cell r="S4013">
            <v>1</v>
          </cell>
          <cell r="T4013">
            <v>1</v>
          </cell>
          <cell r="U4013">
            <v>1</v>
          </cell>
          <cell r="V4013">
            <v>1</v>
          </cell>
          <cell r="W4013">
            <v>2</v>
          </cell>
          <cell r="X4013">
            <v>1</v>
          </cell>
          <cell r="Y4013">
            <v>1</v>
          </cell>
          <cell r="Z4013">
            <v>2</v>
          </cell>
          <cell r="AA4013">
            <v>2</v>
          </cell>
          <cell r="AB4013">
            <v>1</v>
          </cell>
          <cell r="AC4013">
            <v>2</v>
          </cell>
          <cell r="AD4013">
            <v>1</v>
          </cell>
          <cell r="AE4013">
            <v>1</v>
          </cell>
          <cell r="AF4013">
            <v>2</v>
          </cell>
          <cell r="AG4013">
            <v>2</v>
          </cell>
          <cell r="AH4013">
            <v>2</v>
          </cell>
          <cell r="AI4013">
            <v>1</v>
          </cell>
          <cell r="AJ4013">
            <v>1</v>
          </cell>
          <cell r="AK4013">
            <v>1</v>
          </cell>
          <cell r="AL4013">
            <v>2</v>
          </cell>
          <cell r="AM4013">
            <v>1</v>
          </cell>
          <cell r="AN4013">
            <v>1</v>
          </cell>
          <cell r="AO4013">
            <v>2</v>
          </cell>
          <cell r="AP4013">
            <v>5</v>
          </cell>
          <cell r="AQ4013">
            <v>6</v>
          </cell>
          <cell r="AR4013">
            <v>2</v>
          </cell>
          <cell r="AS4013">
            <v>3</v>
          </cell>
          <cell r="AT4013">
            <v>1</v>
          </cell>
          <cell r="AU4013">
            <v>3</v>
          </cell>
          <cell r="AV4013">
            <v>3</v>
          </cell>
          <cell r="AW4013">
            <v>2</v>
          </cell>
          <cell r="AX4013">
            <v>2</v>
          </cell>
          <cell r="AY4013">
            <v>2</v>
          </cell>
          <cell r="AZ4013">
            <v>1</v>
          </cell>
          <cell r="BA4013">
            <v>1</v>
          </cell>
          <cell r="BB4013">
            <v>3</v>
          </cell>
          <cell r="BC4013">
            <v>2</v>
          </cell>
          <cell r="BD4013">
            <v>1</v>
          </cell>
          <cell r="BE4013">
            <v>2</v>
          </cell>
          <cell r="BF4013">
            <v>2</v>
          </cell>
          <cell r="BG4013">
            <v>2</v>
          </cell>
          <cell r="BI4013">
            <v>5</v>
          </cell>
          <cell r="BJ4013">
            <v>3</v>
          </cell>
          <cell r="BK4013">
            <v>1</v>
          </cell>
        </row>
        <row r="4014">
          <cell r="H4014">
            <v>3</v>
          </cell>
          <cell r="I4014">
            <v>3</v>
          </cell>
          <cell r="K4014">
            <v>2</v>
          </cell>
          <cell r="L4014">
            <v>3</v>
          </cell>
          <cell r="M4014">
            <v>2</v>
          </cell>
          <cell r="N4014">
            <v>3</v>
          </cell>
          <cell r="O4014">
            <v>3</v>
          </cell>
          <cell r="P4014">
            <v>4</v>
          </cell>
          <cell r="Q4014">
            <v>2</v>
          </cell>
          <cell r="R4014">
            <v>1</v>
          </cell>
          <cell r="S4014">
            <v>1</v>
          </cell>
          <cell r="T4014">
            <v>2</v>
          </cell>
          <cell r="U4014">
            <v>2</v>
          </cell>
          <cell r="V4014">
            <v>1</v>
          </cell>
          <cell r="W4014">
            <v>2</v>
          </cell>
          <cell r="X4014">
            <v>1</v>
          </cell>
          <cell r="Y4014">
            <v>1</v>
          </cell>
          <cell r="Z4014">
            <v>1</v>
          </cell>
          <cell r="AA4014">
            <v>1</v>
          </cell>
          <cell r="AB4014">
            <v>2</v>
          </cell>
          <cell r="AC4014">
            <v>2</v>
          </cell>
          <cell r="AD4014">
            <v>1</v>
          </cell>
          <cell r="AE4014">
            <v>1</v>
          </cell>
          <cell r="AF4014">
            <v>2</v>
          </cell>
          <cell r="AG4014">
            <v>2</v>
          </cell>
          <cell r="AH4014">
            <v>2</v>
          </cell>
          <cell r="AI4014">
            <v>1</v>
          </cell>
          <cell r="AJ4014">
            <v>1</v>
          </cell>
          <cell r="AK4014">
            <v>1</v>
          </cell>
          <cell r="AL4014">
            <v>2</v>
          </cell>
          <cell r="AM4014">
            <v>10</v>
          </cell>
          <cell r="AN4014">
            <v>3</v>
          </cell>
          <cell r="AO4014">
            <v>2</v>
          </cell>
          <cell r="AP4014">
            <v>6</v>
          </cell>
          <cell r="AQ4014">
            <v>6</v>
          </cell>
          <cell r="AR4014">
            <v>3</v>
          </cell>
          <cell r="AS4014">
            <v>6</v>
          </cell>
          <cell r="AT4014">
            <v>2</v>
          </cell>
          <cell r="AU4014">
            <v>3</v>
          </cell>
          <cell r="AV4014">
            <v>1</v>
          </cell>
          <cell r="AX4014">
            <v>1</v>
          </cell>
          <cell r="AY4014">
            <v>2</v>
          </cell>
          <cell r="AZ4014">
            <v>1</v>
          </cell>
          <cell r="BA4014">
            <v>1</v>
          </cell>
          <cell r="BB4014">
            <v>4</v>
          </cell>
          <cell r="BC4014">
            <v>2</v>
          </cell>
          <cell r="BD4014">
            <v>1</v>
          </cell>
          <cell r="BE4014">
            <v>2</v>
          </cell>
          <cell r="BF4014">
            <v>3</v>
          </cell>
          <cell r="BG4014">
            <v>1</v>
          </cell>
          <cell r="BH4014">
            <v>1</v>
          </cell>
          <cell r="BI4014">
            <v>3</v>
          </cell>
          <cell r="BJ4014">
            <v>3</v>
          </cell>
          <cell r="BK4014">
            <v>1</v>
          </cell>
        </row>
        <row r="4015">
          <cell r="H4015">
            <v>4</v>
          </cell>
          <cell r="I4015">
            <v>3</v>
          </cell>
          <cell r="K4015">
            <v>1</v>
          </cell>
          <cell r="L4015">
            <v>5</v>
          </cell>
          <cell r="M4015">
            <v>2</v>
          </cell>
          <cell r="N4015">
            <v>2</v>
          </cell>
          <cell r="O4015">
            <v>3</v>
          </cell>
          <cell r="P4015">
            <v>4</v>
          </cell>
          <cell r="Q4015">
            <v>2</v>
          </cell>
          <cell r="R4015">
            <v>1</v>
          </cell>
          <cell r="S4015">
            <v>1</v>
          </cell>
          <cell r="T4015">
            <v>1</v>
          </cell>
          <cell r="U4015">
            <v>1</v>
          </cell>
          <cell r="V4015">
            <v>1</v>
          </cell>
          <cell r="W4015">
            <v>2</v>
          </cell>
          <cell r="X4015">
            <v>1</v>
          </cell>
          <cell r="Y4015">
            <v>1</v>
          </cell>
          <cell r="Z4015">
            <v>1</v>
          </cell>
          <cell r="AA4015">
            <v>1</v>
          </cell>
          <cell r="AB4015">
            <v>2</v>
          </cell>
          <cell r="AC4015">
            <v>1</v>
          </cell>
          <cell r="AD4015">
            <v>1</v>
          </cell>
          <cell r="AE4015">
            <v>1</v>
          </cell>
          <cell r="AF4015">
            <v>2</v>
          </cell>
          <cell r="AG4015">
            <v>2</v>
          </cell>
          <cell r="AH4015">
            <v>2</v>
          </cell>
          <cell r="AI4015">
            <v>1</v>
          </cell>
          <cell r="AJ4015">
            <v>1</v>
          </cell>
          <cell r="AK4015">
            <v>1</v>
          </cell>
          <cell r="AL4015">
            <v>2</v>
          </cell>
          <cell r="AM4015">
            <v>1</v>
          </cell>
          <cell r="AN4015">
            <v>1</v>
          </cell>
          <cell r="AO4015">
            <v>1</v>
          </cell>
          <cell r="AP4015">
            <v>5</v>
          </cell>
          <cell r="AQ4015">
            <v>6</v>
          </cell>
          <cell r="AR4015">
            <v>3</v>
          </cell>
          <cell r="AS4015">
            <v>6</v>
          </cell>
          <cell r="AT4015">
            <v>3</v>
          </cell>
          <cell r="AU4015">
            <v>2</v>
          </cell>
          <cell r="AV4015">
            <v>1</v>
          </cell>
          <cell r="AX4015">
            <v>1</v>
          </cell>
          <cell r="AY4015">
            <v>1</v>
          </cell>
          <cell r="AZ4015">
            <v>5</v>
          </cell>
          <cell r="BA4015">
            <v>3</v>
          </cell>
          <cell r="BB4015">
            <v>6</v>
          </cell>
          <cell r="BC4015">
            <v>2</v>
          </cell>
          <cell r="BD4015">
            <v>1</v>
          </cell>
          <cell r="BE4015">
            <v>2</v>
          </cell>
          <cell r="BF4015">
            <v>4</v>
          </cell>
          <cell r="BG4015">
            <v>2</v>
          </cell>
          <cell r="BI4015">
            <v>4</v>
          </cell>
          <cell r="BJ4015">
            <v>4</v>
          </cell>
          <cell r="BK4015">
            <v>1</v>
          </cell>
        </row>
        <row r="4016">
          <cell r="H4016">
            <v>3</v>
          </cell>
          <cell r="I4016">
            <v>2</v>
          </cell>
          <cell r="K4016">
            <v>2</v>
          </cell>
          <cell r="L4016">
            <v>3</v>
          </cell>
          <cell r="M4016">
            <v>1</v>
          </cell>
          <cell r="N4016">
            <v>1</v>
          </cell>
          <cell r="O4016">
            <v>2</v>
          </cell>
          <cell r="P4016">
            <v>4</v>
          </cell>
          <cell r="Q4016">
            <v>1</v>
          </cell>
          <cell r="R4016">
            <v>1</v>
          </cell>
          <cell r="S4016">
            <v>1</v>
          </cell>
          <cell r="T4016">
            <v>2</v>
          </cell>
          <cell r="U4016">
            <v>2</v>
          </cell>
          <cell r="V4016">
            <v>1</v>
          </cell>
          <cell r="W4016">
            <v>2</v>
          </cell>
          <cell r="X4016">
            <v>2</v>
          </cell>
          <cell r="Y4016">
            <v>1</v>
          </cell>
          <cell r="Z4016">
            <v>2</v>
          </cell>
          <cell r="AA4016">
            <v>1</v>
          </cell>
          <cell r="AB4016">
            <v>2</v>
          </cell>
          <cell r="AC4016">
            <v>1</v>
          </cell>
          <cell r="AD4016">
            <v>2</v>
          </cell>
          <cell r="AE4016">
            <v>2</v>
          </cell>
          <cell r="AF4016">
            <v>2</v>
          </cell>
          <cell r="AG4016">
            <v>2</v>
          </cell>
          <cell r="AH4016">
            <v>2</v>
          </cell>
          <cell r="AI4016">
            <v>1</v>
          </cell>
          <cell r="AJ4016">
            <v>1</v>
          </cell>
          <cell r="AK4016">
            <v>1</v>
          </cell>
          <cell r="AL4016">
            <v>2</v>
          </cell>
          <cell r="AM4016">
            <v>12</v>
          </cell>
          <cell r="AN4016">
            <v>3</v>
          </cell>
          <cell r="AO4016">
            <v>2</v>
          </cell>
          <cell r="AP4016">
            <v>5</v>
          </cell>
          <cell r="AQ4016">
            <v>6</v>
          </cell>
          <cell r="AR4016">
            <v>3</v>
          </cell>
          <cell r="AS4016">
            <v>6</v>
          </cell>
          <cell r="AT4016">
            <v>1</v>
          </cell>
          <cell r="AU4016">
            <v>1</v>
          </cell>
          <cell r="AV4016">
            <v>2</v>
          </cell>
          <cell r="AX4016">
            <v>2</v>
          </cell>
          <cell r="AY4016">
            <v>2</v>
          </cell>
          <cell r="AZ4016">
            <v>1</v>
          </cell>
          <cell r="BA4016">
            <v>1</v>
          </cell>
          <cell r="BB4016">
            <v>7</v>
          </cell>
          <cell r="BC4016">
            <v>3</v>
          </cell>
          <cell r="BD4016">
            <v>1</v>
          </cell>
          <cell r="BE4016">
            <v>1</v>
          </cell>
          <cell r="BF4016">
            <v>2</v>
          </cell>
          <cell r="BG4016">
            <v>1</v>
          </cell>
          <cell r="BH4016">
            <v>2</v>
          </cell>
          <cell r="BI4016">
            <v>6</v>
          </cell>
          <cell r="BJ4016">
            <v>1</v>
          </cell>
          <cell r="BK4016">
            <v>1</v>
          </cell>
        </row>
        <row r="4017">
          <cell r="H4017">
            <v>3</v>
          </cell>
          <cell r="I4017">
            <v>2</v>
          </cell>
          <cell r="K4017">
            <v>2</v>
          </cell>
          <cell r="L4017">
            <v>3</v>
          </cell>
          <cell r="M4017">
            <v>1</v>
          </cell>
          <cell r="N4017">
            <v>1</v>
          </cell>
          <cell r="O4017">
            <v>3</v>
          </cell>
          <cell r="P4017">
            <v>4</v>
          </cell>
          <cell r="Q4017">
            <v>2</v>
          </cell>
          <cell r="R4017">
            <v>1</v>
          </cell>
          <cell r="S4017">
            <v>1</v>
          </cell>
          <cell r="T4017">
            <v>4</v>
          </cell>
          <cell r="U4017">
            <v>3</v>
          </cell>
          <cell r="V4017">
            <v>1</v>
          </cell>
          <cell r="W4017">
            <v>2</v>
          </cell>
          <cell r="X4017">
            <v>1</v>
          </cell>
          <cell r="Y4017">
            <v>2</v>
          </cell>
          <cell r="Z4017">
            <v>2</v>
          </cell>
          <cell r="AA4017">
            <v>2</v>
          </cell>
          <cell r="AB4017">
            <v>2</v>
          </cell>
          <cell r="AC4017">
            <v>2</v>
          </cell>
          <cell r="AD4017">
            <v>2</v>
          </cell>
          <cell r="AE4017">
            <v>2</v>
          </cell>
          <cell r="AF4017">
            <v>2</v>
          </cell>
          <cell r="AG4017">
            <v>2</v>
          </cell>
          <cell r="AH4017">
            <v>2</v>
          </cell>
          <cell r="AI4017">
            <v>1</v>
          </cell>
          <cell r="AJ4017">
            <v>1</v>
          </cell>
          <cell r="AK4017">
            <v>1</v>
          </cell>
          <cell r="AL4017">
            <v>1</v>
          </cell>
          <cell r="AM4017">
            <v>1</v>
          </cell>
          <cell r="AN4017">
            <v>1</v>
          </cell>
          <cell r="AO4017">
            <v>1</v>
          </cell>
          <cell r="AP4017">
            <v>5</v>
          </cell>
          <cell r="AQ4017">
            <v>4</v>
          </cell>
          <cell r="AR4017">
            <v>1</v>
          </cell>
          <cell r="AS4017">
            <v>1</v>
          </cell>
          <cell r="AT4017">
            <v>3</v>
          </cell>
          <cell r="AU4017">
            <v>1</v>
          </cell>
          <cell r="AV4017">
            <v>1</v>
          </cell>
          <cell r="AX4017">
            <v>1</v>
          </cell>
          <cell r="AY4017">
            <v>2</v>
          </cell>
          <cell r="AZ4017">
            <v>1</v>
          </cell>
          <cell r="BA4017">
            <v>1</v>
          </cell>
          <cell r="BB4017">
            <v>9</v>
          </cell>
          <cell r="BC4017">
            <v>3</v>
          </cell>
          <cell r="BD4017">
            <v>1</v>
          </cell>
          <cell r="BE4017">
            <v>2</v>
          </cell>
          <cell r="BF4017">
            <v>2</v>
          </cell>
          <cell r="BG4017">
            <v>1</v>
          </cell>
          <cell r="BH4017">
            <v>1</v>
          </cell>
          <cell r="BI4017">
            <v>1</v>
          </cell>
          <cell r="BJ4017">
            <v>3</v>
          </cell>
          <cell r="BK4017">
            <v>1</v>
          </cell>
        </row>
        <row r="4018">
          <cell r="H4018">
            <v>3</v>
          </cell>
          <cell r="I4018">
            <v>2</v>
          </cell>
          <cell r="K4018">
            <v>2</v>
          </cell>
          <cell r="L4018">
            <v>3</v>
          </cell>
          <cell r="M4018">
            <v>2</v>
          </cell>
          <cell r="N4018">
            <v>1</v>
          </cell>
          <cell r="O4018">
            <v>2</v>
          </cell>
          <cell r="P4018">
            <v>4</v>
          </cell>
          <cell r="Q4018">
            <v>1</v>
          </cell>
          <cell r="R4018">
            <v>1</v>
          </cell>
          <cell r="S4018">
            <v>1</v>
          </cell>
          <cell r="T4018">
            <v>1</v>
          </cell>
          <cell r="U4018">
            <v>1</v>
          </cell>
          <cell r="V4018">
            <v>1</v>
          </cell>
          <cell r="W4018">
            <v>2</v>
          </cell>
          <cell r="X4018">
            <v>1</v>
          </cell>
          <cell r="Y4018">
            <v>1</v>
          </cell>
          <cell r="Z4018">
            <v>1</v>
          </cell>
          <cell r="AA4018">
            <v>1</v>
          </cell>
          <cell r="AB4018">
            <v>2</v>
          </cell>
          <cell r="AC4018">
            <v>1</v>
          </cell>
          <cell r="AD4018">
            <v>2</v>
          </cell>
          <cell r="AE4018">
            <v>1</v>
          </cell>
          <cell r="AF4018">
            <v>2</v>
          </cell>
          <cell r="AG4018">
            <v>2</v>
          </cell>
          <cell r="AH4018">
            <v>2</v>
          </cell>
          <cell r="AI4018">
            <v>1</v>
          </cell>
          <cell r="AJ4018">
            <v>1</v>
          </cell>
          <cell r="AK4018">
            <v>1</v>
          </cell>
          <cell r="AL4018">
            <v>2</v>
          </cell>
          <cell r="AM4018">
            <v>11</v>
          </cell>
          <cell r="AN4018">
            <v>4</v>
          </cell>
          <cell r="AO4018">
            <v>2</v>
          </cell>
          <cell r="AP4018">
            <v>6</v>
          </cell>
          <cell r="AQ4018">
            <v>6</v>
          </cell>
          <cell r="AR4018">
            <v>3</v>
          </cell>
          <cell r="AS4018">
            <v>6</v>
          </cell>
          <cell r="AT4018">
            <v>1</v>
          </cell>
          <cell r="AU4018">
            <v>1</v>
          </cell>
          <cell r="AV4018">
            <v>3</v>
          </cell>
          <cell r="AW4018">
            <v>99</v>
          </cell>
          <cell r="AX4018">
            <v>9</v>
          </cell>
          <cell r="AY4018">
            <v>2</v>
          </cell>
          <cell r="AZ4018">
            <v>3</v>
          </cell>
          <cell r="BA4018">
            <v>5</v>
          </cell>
          <cell r="BB4018">
            <v>5</v>
          </cell>
          <cell r="BC4018">
            <v>2</v>
          </cell>
          <cell r="BD4018">
            <v>4</v>
          </cell>
          <cell r="BE4018">
            <v>2</v>
          </cell>
          <cell r="BF4018">
            <v>2</v>
          </cell>
          <cell r="BG4018">
            <v>1</v>
          </cell>
          <cell r="BH4018">
            <v>3</v>
          </cell>
          <cell r="BI4018">
            <v>8</v>
          </cell>
          <cell r="BJ4018">
            <v>1</v>
          </cell>
          <cell r="BK4018">
            <v>1</v>
          </cell>
        </row>
        <row r="4019">
          <cell r="H4019">
            <v>3</v>
          </cell>
          <cell r="I4019">
            <v>3</v>
          </cell>
          <cell r="K4019">
            <v>2</v>
          </cell>
          <cell r="L4019">
            <v>4</v>
          </cell>
          <cell r="M4019">
            <v>2</v>
          </cell>
          <cell r="N4019">
            <v>1</v>
          </cell>
          <cell r="O4019">
            <v>2</v>
          </cell>
          <cell r="P4019">
            <v>4</v>
          </cell>
          <cell r="Q4019">
            <v>2</v>
          </cell>
          <cell r="R4019">
            <v>1</v>
          </cell>
          <cell r="S4019">
            <v>1</v>
          </cell>
          <cell r="T4019">
            <v>2</v>
          </cell>
          <cell r="U4019">
            <v>2</v>
          </cell>
          <cell r="V4019">
            <v>1</v>
          </cell>
          <cell r="W4019">
            <v>2</v>
          </cell>
          <cell r="X4019">
            <v>1</v>
          </cell>
          <cell r="Y4019">
            <v>1</v>
          </cell>
          <cell r="Z4019">
            <v>2</v>
          </cell>
          <cell r="AA4019">
            <v>1</v>
          </cell>
          <cell r="AB4019">
            <v>2</v>
          </cell>
          <cell r="AC4019">
            <v>2</v>
          </cell>
          <cell r="AD4019">
            <v>1</v>
          </cell>
          <cell r="AE4019">
            <v>2</v>
          </cell>
          <cell r="AF4019">
            <v>2</v>
          </cell>
          <cell r="AG4019">
            <v>2</v>
          </cell>
          <cell r="AH4019">
            <v>2</v>
          </cell>
          <cell r="AI4019">
            <v>1</v>
          </cell>
          <cell r="AJ4019">
            <v>1</v>
          </cell>
          <cell r="AK4019">
            <v>1</v>
          </cell>
          <cell r="AL4019">
            <v>2</v>
          </cell>
          <cell r="AM4019">
            <v>2</v>
          </cell>
          <cell r="AN4019">
            <v>2</v>
          </cell>
          <cell r="AO4019">
            <v>2</v>
          </cell>
          <cell r="AP4019">
            <v>4</v>
          </cell>
          <cell r="AQ4019">
            <v>4</v>
          </cell>
          <cell r="AR4019">
            <v>1</v>
          </cell>
          <cell r="AS4019">
            <v>1</v>
          </cell>
          <cell r="AT4019">
            <v>2</v>
          </cell>
          <cell r="AU4019">
            <v>1</v>
          </cell>
          <cell r="AV4019">
            <v>2</v>
          </cell>
          <cell r="AX4019">
            <v>2</v>
          </cell>
          <cell r="AY4019">
            <v>2</v>
          </cell>
          <cell r="AZ4019">
            <v>1</v>
          </cell>
          <cell r="BA4019">
            <v>1</v>
          </cell>
          <cell r="BB4019">
            <v>11</v>
          </cell>
          <cell r="BC4019">
            <v>4</v>
          </cell>
          <cell r="BD4019">
            <v>1</v>
          </cell>
          <cell r="BE4019">
            <v>2</v>
          </cell>
          <cell r="BF4019">
            <v>1</v>
          </cell>
          <cell r="BG4019">
            <v>1</v>
          </cell>
          <cell r="BH4019">
            <v>1</v>
          </cell>
          <cell r="BI4019">
            <v>3</v>
          </cell>
          <cell r="BJ4019">
            <v>1</v>
          </cell>
          <cell r="BK4019">
            <v>1</v>
          </cell>
        </row>
        <row r="4020">
          <cell r="H4020">
            <v>3</v>
          </cell>
          <cell r="I4020">
            <v>2</v>
          </cell>
          <cell r="K4020">
            <v>2</v>
          </cell>
          <cell r="L4020">
            <v>3</v>
          </cell>
          <cell r="M4020">
            <v>2</v>
          </cell>
          <cell r="N4020">
            <v>1</v>
          </cell>
          <cell r="O4020">
            <v>2</v>
          </cell>
          <cell r="P4020">
            <v>4</v>
          </cell>
          <cell r="Q4020">
            <v>1</v>
          </cell>
          <cell r="R4020">
            <v>1</v>
          </cell>
          <cell r="S4020">
            <v>1</v>
          </cell>
          <cell r="T4020">
            <v>2</v>
          </cell>
          <cell r="U4020">
            <v>2</v>
          </cell>
          <cell r="V4020">
            <v>1</v>
          </cell>
          <cell r="W4020">
            <v>2</v>
          </cell>
          <cell r="X4020">
            <v>1</v>
          </cell>
          <cell r="Y4020">
            <v>1</v>
          </cell>
          <cell r="Z4020">
            <v>2</v>
          </cell>
          <cell r="AA4020">
            <v>2</v>
          </cell>
          <cell r="AB4020">
            <v>2</v>
          </cell>
          <cell r="AC4020">
            <v>2</v>
          </cell>
          <cell r="AD4020">
            <v>2</v>
          </cell>
          <cell r="AE4020">
            <v>2</v>
          </cell>
          <cell r="AF4020">
            <v>2</v>
          </cell>
          <cell r="AG4020">
            <v>2</v>
          </cell>
          <cell r="AH4020">
            <v>2</v>
          </cell>
          <cell r="AI4020">
            <v>1</v>
          </cell>
          <cell r="AJ4020">
            <v>1</v>
          </cell>
          <cell r="AK4020">
            <v>1</v>
          </cell>
          <cell r="AL4020">
            <v>2</v>
          </cell>
          <cell r="AM4020">
            <v>1</v>
          </cell>
          <cell r="AN4020">
            <v>1</v>
          </cell>
          <cell r="AO4020">
            <v>1</v>
          </cell>
          <cell r="AP4020">
            <v>5</v>
          </cell>
          <cell r="AQ4020">
            <v>6</v>
          </cell>
          <cell r="AR4020">
            <v>3</v>
          </cell>
          <cell r="AS4020">
            <v>6</v>
          </cell>
          <cell r="AT4020">
            <v>1</v>
          </cell>
          <cell r="AU4020">
            <v>1</v>
          </cell>
          <cell r="AV4020">
            <v>3</v>
          </cell>
          <cell r="AW4020">
            <v>2</v>
          </cell>
          <cell r="AX4020">
            <v>2</v>
          </cell>
          <cell r="AY4020">
            <v>2</v>
          </cell>
          <cell r="AZ4020">
            <v>1</v>
          </cell>
          <cell r="BA4020">
            <v>1</v>
          </cell>
          <cell r="BB4020">
            <v>7</v>
          </cell>
          <cell r="BC4020">
            <v>3</v>
          </cell>
          <cell r="BD4020">
            <v>1</v>
          </cell>
          <cell r="BE4020">
            <v>1</v>
          </cell>
          <cell r="BF4020">
            <v>1</v>
          </cell>
          <cell r="BG4020">
            <v>1</v>
          </cell>
          <cell r="BH4020">
            <v>2</v>
          </cell>
          <cell r="BI4020">
            <v>5</v>
          </cell>
          <cell r="BJ4020">
            <v>2</v>
          </cell>
          <cell r="BK4020">
            <v>1</v>
          </cell>
        </row>
        <row r="4021">
          <cell r="H4021">
            <v>2</v>
          </cell>
          <cell r="I4021">
            <v>1</v>
          </cell>
          <cell r="K4021">
            <v>2</v>
          </cell>
          <cell r="L4021">
            <v>2</v>
          </cell>
          <cell r="M4021">
            <v>2</v>
          </cell>
          <cell r="N4021">
            <v>2</v>
          </cell>
          <cell r="O4021">
            <v>3</v>
          </cell>
          <cell r="P4021">
            <v>4</v>
          </cell>
          <cell r="Q4021">
            <v>2</v>
          </cell>
          <cell r="R4021">
            <v>1</v>
          </cell>
          <cell r="S4021">
            <v>1</v>
          </cell>
          <cell r="T4021">
            <v>1</v>
          </cell>
          <cell r="U4021">
            <v>1</v>
          </cell>
          <cell r="V4021">
            <v>2</v>
          </cell>
          <cell r="X4021">
            <v>1</v>
          </cell>
          <cell r="Y4021">
            <v>1</v>
          </cell>
          <cell r="Z4021">
            <v>2</v>
          </cell>
          <cell r="AA4021">
            <v>1</v>
          </cell>
          <cell r="AB4021">
            <v>2</v>
          </cell>
          <cell r="AC4021">
            <v>1</v>
          </cell>
          <cell r="AD4021">
            <v>2</v>
          </cell>
          <cell r="AE4021">
            <v>2</v>
          </cell>
          <cell r="AF4021">
            <v>2</v>
          </cell>
          <cell r="AG4021">
            <v>2</v>
          </cell>
          <cell r="AH4021">
            <v>2</v>
          </cell>
          <cell r="AI4021">
            <v>1</v>
          </cell>
          <cell r="AJ4021">
            <v>1</v>
          </cell>
          <cell r="AK4021">
            <v>1</v>
          </cell>
          <cell r="AL4021">
            <v>2</v>
          </cell>
          <cell r="AM4021">
            <v>1</v>
          </cell>
          <cell r="AN4021">
            <v>1</v>
          </cell>
          <cell r="AO4021">
            <v>1</v>
          </cell>
          <cell r="AP4021">
            <v>1</v>
          </cell>
          <cell r="AQ4021">
            <v>4</v>
          </cell>
          <cell r="AR4021">
            <v>1</v>
          </cell>
          <cell r="AS4021">
            <v>2</v>
          </cell>
          <cell r="AT4021">
            <v>1</v>
          </cell>
          <cell r="AU4021">
            <v>2</v>
          </cell>
          <cell r="AV4021">
            <v>1</v>
          </cell>
          <cell r="AX4021">
            <v>1</v>
          </cell>
          <cell r="AY4021">
            <v>1</v>
          </cell>
          <cell r="AZ4021">
            <v>99</v>
          </cell>
          <cell r="BA4021">
            <v>3</v>
          </cell>
          <cell r="BB4021">
            <v>3</v>
          </cell>
          <cell r="BC4021">
            <v>2</v>
          </cell>
          <cell r="BD4021">
            <v>4</v>
          </cell>
          <cell r="BE4021">
            <v>2</v>
          </cell>
          <cell r="BF4021">
            <v>2</v>
          </cell>
          <cell r="BG4021">
            <v>2</v>
          </cell>
          <cell r="BI4021">
            <v>99</v>
          </cell>
          <cell r="BJ4021">
            <v>4</v>
          </cell>
          <cell r="BK4021">
            <v>1</v>
          </cell>
        </row>
        <row r="4022">
          <cell r="H4022">
            <v>3</v>
          </cell>
          <cell r="I4022">
            <v>2</v>
          </cell>
          <cell r="K4022">
            <v>2</v>
          </cell>
          <cell r="L4022">
            <v>2</v>
          </cell>
          <cell r="M4022">
            <v>2</v>
          </cell>
          <cell r="N4022">
            <v>3</v>
          </cell>
          <cell r="O4022">
            <v>2</v>
          </cell>
          <cell r="P4022">
            <v>4</v>
          </cell>
          <cell r="Q4022">
            <v>2</v>
          </cell>
          <cell r="R4022">
            <v>1</v>
          </cell>
          <cell r="S4022">
            <v>1</v>
          </cell>
          <cell r="T4022">
            <v>1</v>
          </cell>
          <cell r="U4022">
            <v>1</v>
          </cell>
          <cell r="V4022">
            <v>1</v>
          </cell>
          <cell r="W4022">
            <v>2</v>
          </cell>
          <cell r="X4022">
            <v>2</v>
          </cell>
          <cell r="Y4022">
            <v>1</v>
          </cell>
          <cell r="Z4022">
            <v>2</v>
          </cell>
          <cell r="AA4022">
            <v>1</v>
          </cell>
          <cell r="AB4022">
            <v>2</v>
          </cell>
          <cell r="AC4022">
            <v>2</v>
          </cell>
          <cell r="AD4022">
            <v>2</v>
          </cell>
          <cell r="AE4022">
            <v>1</v>
          </cell>
          <cell r="AF4022">
            <v>2</v>
          </cell>
          <cell r="AG4022">
            <v>2</v>
          </cell>
          <cell r="AH4022">
            <v>2</v>
          </cell>
          <cell r="AI4022">
            <v>1</v>
          </cell>
          <cell r="AJ4022">
            <v>1</v>
          </cell>
          <cell r="AK4022">
            <v>1</v>
          </cell>
          <cell r="AL4022">
            <v>2</v>
          </cell>
          <cell r="AM4022">
            <v>9</v>
          </cell>
          <cell r="AN4022">
            <v>3</v>
          </cell>
          <cell r="AO4022">
            <v>2</v>
          </cell>
          <cell r="AP4022">
            <v>6</v>
          </cell>
          <cell r="AQ4022">
            <v>6</v>
          </cell>
          <cell r="AR4022">
            <v>4</v>
          </cell>
          <cell r="AS4022">
            <v>7</v>
          </cell>
          <cell r="AT4022">
            <v>1</v>
          </cell>
          <cell r="AU4022">
            <v>1</v>
          </cell>
          <cell r="AV4022">
            <v>2</v>
          </cell>
          <cell r="AX4022">
            <v>2</v>
          </cell>
          <cell r="AY4022">
            <v>2</v>
          </cell>
          <cell r="AZ4022">
            <v>1</v>
          </cell>
          <cell r="BA4022">
            <v>1</v>
          </cell>
          <cell r="BB4022">
            <v>5</v>
          </cell>
          <cell r="BC4022">
            <v>2</v>
          </cell>
          <cell r="BD4022">
            <v>1</v>
          </cell>
          <cell r="BE4022">
            <v>2</v>
          </cell>
          <cell r="BF4022">
            <v>1</v>
          </cell>
          <cell r="BG4022">
            <v>1</v>
          </cell>
          <cell r="BH4022">
            <v>2</v>
          </cell>
          <cell r="BI4022">
            <v>3</v>
          </cell>
          <cell r="BJ4022">
            <v>2</v>
          </cell>
          <cell r="BK4022">
            <v>1</v>
          </cell>
        </row>
        <row r="4023">
          <cell r="H4023">
            <v>3</v>
          </cell>
          <cell r="I4023">
            <v>1</v>
          </cell>
          <cell r="K4023">
            <v>1</v>
          </cell>
          <cell r="L4023">
            <v>3</v>
          </cell>
          <cell r="M4023">
            <v>2</v>
          </cell>
          <cell r="N4023">
            <v>3</v>
          </cell>
          <cell r="O4023">
            <v>2</v>
          </cell>
          <cell r="P4023">
            <v>2</v>
          </cell>
          <cell r="Q4023">
            <v>2</v>
          </cell>
          <cell r="R4023">
            <v>1</v>
          </cell>
          <cell r="S4023">
            <v>1</v>
          </cell>
          <cell r="T4023">
            <v>1</v>
          </cell>
          <cell r="U4023">
            <v>1</v>
          </cell>
          <cell r="V4023">
            <v>1</v>
          </cell>
          <cell r="W4023">
            <v>2</v>
          </cell>
          <cell r="X4023">
            <v>1</v>
          </cell>
          <cell r="Y4023">
            <v>1</v>
          </cell>
          <cell r="Z4023">
            <v>2</v>
          </cell>
          <cell r="AA4023">
            <v>1</v>
          </cell>
          <cell r="AB4023">
            <v>2</v>
          </cell>
          <cell r="AC4023">
            <v>2</v>
          </cell>
          <cell r="AD4023">
            <v>2</v>
          </cell>
          <cell r="AE4023">
            <v>2</v>
          </cell>
          <cell r="AF4023">
            <v>2</v>
          </cell>
          <cell r="AG4023">
            <v>2</v>
          </cell>
          <cell r="AH4023">
            <v>2</v>
          </cell>
          <cell r="AI4023">
            <v>1</v>
          </cell>
          <cell r="AJ4023">
            <v>1</v>
          </cell>
          <cell r="AK4023">
            <v>1</v>
          </cell>
          <cell r="AL4023">
            <v>2</v>
          </cell>
          <cell r="AM4023">
            <v>1</v>
          </cell>
          <cell r="AN4023">
            <v>1</v>
          </cell>
          <cell r="AO4023">
            <v>1</v>
          </cell>
          <cell r="AP4023">
            <v>2</v>
          </cell>
          <cell r="AQ4023">
            <v>4</v>
          </cell>
          <cell r="AR4023">
            <v>1</v>
          </cell>
          <cell r="AS4023">
            <v>3</v>
          </cell>
          <cell r="AT4023">
            <v>3</v>
          </cell>
          <cell r="AU4023">
            <v>1</v>
          </cell>
          <cell r="AV4023">
            <v>1</v>
          </cell>
          <cell r="AX4023">
            <v>1</v>
          </cell>
          <cell r="AY4023">
            <v>2</v>
          </cell>
          <cell r="AZ4023">
            <v>1</v>
          </cell>
          <cell r="BA4023">
            <v>1</v>
          </cell>
          <cell r="BB4023">
            <v>8</v>
          </cell>
          <cell r="BC4023">
            <v>3</v>
          </cell>
          <cell r="BD4023">
            <v>1</v>
          </cell>
          <cell r="BE4023">
            <v>2</v>
          </cell>
          <cell r="BF4023">
            <v>2</v>
          </cell>
          <cell r="BG4023">
            <v>1</v>
          </cell>
          <cell r="BH4023">
            <v>1</v>
          </cell>
          <cell r="BI4023">
            <v>7</v>
          </cell>
          <cell r="BJ4023">
            <v>4</v>
          </cell>
          <cell r="BK4023">
            <v>1</v>
          </cell>
        </row>
        <row r="4024">
          <cell r="H4024">
            <v>3</v>
          </cell>
          <cell r="I4024">
            <v>2</v>
          </cell>
          <cell r="K4024">
            <v>2</v>
          </cell>
          <cell r="L4024">
            <v>2</v>
          </cell>
          <cell r="M4024">
            <v>2</v>
          </cell>
          <cell r="N4024">
            <v>3</v>
          </cell>
          <cell r="O4024">
            <v>2</v>
          </cell>
          <cell r="P4024">
            <v>4</v>
          </cell>
          <cell r="Q4024">
            <v>2</v>
          </cell>
          <cell r="R4024">
            <v>1</v>
          </cell>
          <cell r="S4024">
            <v>1</v>
          </cell>
          <cell r="T4024">
            <v>2</v>
          </cell>
          <cell r="U4024">
            <v>2</v>
          </cell>
          <cell r="V4024">
            <v>1</v>
          </cell>
          <cell r="W4024">
            <v>2</v>
          </cell>
          <cell r="X4024">
            <v>2</v>
          </cell>
          <cell r="Y4024">
            <v>2</v>
          </cell>
          <cell r="Z4024">
            <v>2</v>
          </cell>
          <cell r="AA4024">
            <v>2</v>
          </cell>
          <cell r="AB4024">
            <v>2</v>
          </cell>
          <cell r="AC4024">
            <v>2</v>
          </cell>
          <cell r="AD4024">
            <v>2</v>
          </cell>
          <cell r="AE4024">
            <v>2</v>
          </cell>
          <cell r="AF4024">
            <v>2</v>
          </cell>
          <cell r="AG4024">
            <v>2</v>
          </cell>
          <cell r="AH4024">
            <v>2</v>
          </cell>
          <cell r="AI4024">
            <v>1</v>
          </cell>
          <cell r="AJ4024">
            <v>1</v>
          </cell>
          <cell r="AK4024">
            <v>1</v>
          </cell>
          <cell r="AL4024">
            <v>2</v>
          </cell>
          <cell r="AM4024">
            <v>12</v>
          </cell>
          <cell r="AN4024">
            <v>3</v>
          </cell>
          <cell r="AO4024">
            <v>2</v>
          </cell>
          <cell r="AP4024">
            <v>6</v>
          </cell>
          <cell r="AQ4024">
            <v>6</v>
          </cell>
          <cell r="AR4024">
            <v>4</v>
          </cell>
          <cell r="AS4024">
            <v>7</v>
          </cell>
          <cell r="AT4024">
            <v>1</v>
          </cell>
          <cell r="AU4024">
            <v>1</v>
          </cell>
          <cell r="AV4024">
            <v>3</v>
          </cell>
          <cell r="AW4024">
            <v>2</v>
          </cell>
          <cell r="AX4024">
            <v>2</v>
          </cell>
          <cell r="AY4024">
            <v>2</v>
          </cell>
          <cell r="AZ4024">
            <v>1</v>
          </cell>
          <cell r="BA4024">
            <v>1</v>
          </cell>
          <cell r="BB4024">
            <v>11</v>
          </cell>
          <cell r="BC4024">
            <v>4</v>
          </cell>
          <cell r="BD4024">
            <v>1</v>
          </cell>
          <cell r="BE4024">
            <v>1</v>
          </cell>
          <cell r="BF4024">
            <v>1</v>
          </cell>
          <cell r="BG4024">
            <v>1</v>
          </cell>
          <cell r="BH4024">
            <v>2</v>
          </cell>
          <cell r="BI4024">
            <v>2</v>
          </cell>
          <cell r="BJ4024">
            <v>2</v>
          </cell>
          <cell r="BK4024">
            <v>1</v>
          </cell>
        </row>
        <row r="4025">
          <cell r="H4025">
            <v>4</v>
          </cell>
          <cell r="I4025">
            <v>2</v>
          </cell>
          <cell r="K4025">
            <v>2</v>
          </cell>
          <cell r="L4025">
            <v>3</v>
          </cell>
          <cell r="M4025">
            <v>1</v>
          </cell>
          <cell r="N4025">
            <v>3</v>
          </cell>
          <cell r="O4025">
            <v>3</v>
          </cell>
          <cell r="P4025">
            <v>4</v>
          </cell>
          <cell r="Q4025">
            <v>2</v>
          </cell>
          <cell r="R4025">
            <v>1</v>
          </cell>
          <cell r="S4025">
            <v>1</v>
          </cell>
          <cell r="T4025">
            <v>2</v>
          </cell>
          <cell r="U4025">
            <v>2</v>
          </cell>
          <cell r="V4025">
            <v>1</v>
          </cell>
          <cell r="W4025">
            <v>4</v>
          </cell>
          <cell r="X4025">
            <v>1</v>
          </cell>
          <cell r="Y4025">
            <v>1</v>
          </cell>
          <cell r="Z4025">
            <v>1</v>
          </cell>
          <cell r="AA4025">
            <v>1</v>
          </cell>
          <cell r="AB4025">
            <v>2</v>
          </cell>
          <cell r="AC4025">
            <v>2</v>
          </cell>
          <cell r="AD4025">
            <v>1</v>
          </cell>
          <cell r="AE4025">
            <v>2</v>
          </cell>
          <cell r="AF4025">
            <v>2</v>
          </cell>
          <cell r="AG4025">
            <v>1</v>
          </cell>
          <cell r="AH4025">
            <v>2</v>
          </cell>
          <cell r="AI4025">
            <v>1</v>
          </cell>
          <cell r="AJ4025">
            <v>1</v>
          </cell>
          <cell r="AK4025">
            <v>1</v>
          </cell>
          <cell r="AL4025">
            <v>2</v>
          </cell>
          <cell r="AM4025">
            <v>12</v>
          </cell>
          <cell r="AN4025">
            <v>3</v>
          </cell>
          <cell r="AO4025">
            <v>2</v>
          </cell>
          <cell r="AP4025">
            <v>5</v>
          </cell>
          <cell r="AQ4025">
            <v>6</v>
          </cell>
          <cell r="AR4025">
            <v>4</v>
          </cell>
          <cell r="AS4025">
            <v>7</v>
          </cell>
          <cell r="AT4025">
            <v>3</v>
          </cell>
          <cell r="AU4025">
            <v>2</v>
          </cell>
          <cell r="AV4025">
            <v>3</v>
          </cell>
          <cell r="AW4025">
            <v>99</v>
          </cell>
          <cell r="AX4025">
            <v>9</v>
          </cell>
          <cell r="AY4025">
            <v>2</v>
          </cell>
          <cell r="AZ4025">
            <v>1</v>
          </cell>
          <cell r="BA4025">
            <v>1</v>
          </cell>
          <cell r="BB4025">
            <v>6</v>
          </cell>
          <cell r="BC4025">
            <v>2</v>
          </cell>
          <cell r="BD4025">
            <v>1</v>
          </cell>
          <cell r="BE4025">
            <v>2</v>
          </cell>
          <cell r="BF4025">
            <v>3</v>
          </cell>
          <cell r="BG4025">
            <v>2</v>
          </cell>
          <cell r="BI4025">
            <v>3</v>
          </cell>
          <cell r="BJ4025">
            <v>3</v>
          </cell>
          <cell r="BK4025">
            <v>1</v>
          </cell>
        </row>
        <row r="4026">
          <cell r="H4026">
            <v>4</v>
          </cell>
          <cell r="I4026">
            <v>3</v>
          </cell>
          <cell r="K4026">
            <v>2</v>
          </cell>
          <cell r="L4026">
            <v>3</v>
          </cell>
          <cell r="M4026">
            <v>1</v>
          </cell>
          <cell r="N4026">
            <v>2</v>
          </cell>
          <cell r="O4026">
            <v>2</v>
          </cell>
          <cell r="P4026">
            <v>4</v>
          </cell>
          <cell r="Q4026">
            <v>2</v>
          </cell>
          <cell r="R4026">
            <v>1</v>
          </cell>
          <cell r="S4026">
            <v>1</v>
          </cell>
          <cell r="T4026">
            <v>1</v>
          </cell>
          <cell r="U4026">
            <v>1</v>
          </cell>
          <cell r="V4026">
            <v>1</v>
          </cell>
          <cell r="W4026">
            <v>2</v>
          </cell>
          <cell r="X4026">
            <v>1</v>
          </cell>
          <cell r="Y4026">
            <v>1</v>
          </cell>
          <cell r="Z4026">
            <v>2</v>
          </cell>
          <cell r="AA4026">
            <v>2</v>
          </cell>
          <cell r="AB4026">
            <v>2</v>
          </cell>
          <cell r="AC4026">
            <v>1</v>
          </cell>
          <cell r="AD4026">
            <v>2</v>
          </cell>
          <cell r="AE4026">
            <v>2</v>
          </cell>
          <cell r="AF4026">
            <v>2</v>
          </cell>
          <cell r="AG4026">
            <v>2</v>
          </cell>
          <cell r="AH4026">
            <v>2</v>
          </cell>
          <cell r="AI4026">
            <v>2</v>
          </cell>
          <cell r="AJ4026">
            <v>1</v>
          </cell>
          <cell r="AK4026">
            <v>1</v>
          </cell>
          <cell r="AL4026">
            <v>2</v>
          </cell>
          <cell r="AM4026">
            <v>12</v>
          </cell>
          <cell r="AN4026">
            <v>3</v>
          </cell>
          <cell r="AO4026">
            <v>2</v>
          </cell>
          <cell r="AP4026">
            <v>6</v>
          </cell>
          <cell r="AQ4026">
            <v>3</v>
          </cell>
          <cell r="AR4026">
            <v>3</v>
          </cell>
          <cell r="AS4026">
            <v>1</v>
          </cell>
          <cell r="AT4026">
            <v>3</v>
          </cell>
          <cell r="AU4026">
            <v>2</v>
          </cell>
          <cell r="AV4026">
            <v>4</v>
          </cell>
          <cell r="AW4026">
            <v>1</v>
          </cell>
          <cell r="AX4026">
            <v>1</v>
          </cell>
          <cell r="AY4026">
            <v>2</v>
          </cell>
          <cell r="AZ4026">
            <v>2</v>
          </cell>
          <cell r="BA4026">
            <v>2</v>
          </cell>
          <cell r="BB4026">
            <v>4</v>
          </cell>
          <cell r="BC4026">
            <v>2</v>
          </cell>
          <cell r="BD4026">
            <v>1</v>
          </cell>
          <cell r="BE4026">
            <v>2</v>
          </cell>
          <cell r="BF4026">
            <v>2</v>
          </cell>
          <cell r="BG4026">
            <v>2</v>
          </cell>
          <cell r="BI4026">
            <v>3</v>
          </cell>
          <cell r="BJ4026">
            <v>3</v>
          </cell>
          <cell r="BK4026">
            <v>1</v>
          </cell>
        </row>
        <row r="4027">
          <cell r="H4027">
            <v>2</v>
          </cell>
          <cell r="I4027">
            <v>2</v>
          </cell>
          <cell r="K4027">
            <v>2</v>
          </cell>
          <cell r="L4027">
            <v>2</v>
          </cell>
          <cell r="M4027">
            <v>2</v>
          </cell>
          <cell r="N4027">
            <v>1</v>
          </cell>
          <cell r="O4027">
            <v>2</v>
          </cell>
          <cell r="P4027">
            <v>4</v>
          </cell>
          <cell r="Q4027">
            <v>2</v>
          </cell>
          <cell r="R4027">
            <v>1</v>
          </cell>
          <cell r="S4027">
            <v>1</v>
          </cell>
          <cell r="T4027">
            <v>2</v>
          </cell>
          <cell r="U4027">
            <v>2</v>
          </cell>
          <cell r="V4027">
            <v>1</v>
          </cell>
          <cell r="W4027">
            <v>2</v>
          </cell>
          <cell r="X4027">
            <v>1</v>
          </cell>
          <cell r="Y4027">
            <v>1</v>
          </cell>
          <cell r="Z4027">
            <v>2</v>
          </cell>
          <cell r="AA4027">
            <v>2</v>
          </cell>
          <cell r="AB4027">
            <v>2</v>
          </cell>
          <cell r="AC4027">
            <v>1</v>
          </cell>
          <cell r="AD4027">
            <v>2</v>
          </cell>
          <cell r="AE4027">
            <v>2</v>
          </cell>
          <cell r="AF4027">
            <v>2</v>
          </cell>
          <cell r="AG4027">
            <v>2</v>
          </cell>
          <cell r="AH4027">
            <v>2</v>
          </cell>
          <cell r="AI4027">
            <v>1</v>
          </cell>
          <cell r="AJ4027">
            <v>1</v>
          </cell>
          <cell r="AK4027">
            <v>1</v>
          </cell>
          <cell r="AL4027">
            <v>1</v>
          </cell>
          <cell r="AM4027">
            <v>8</v>
          </cell>
          <cell r="AN4027">
            <v>4</v>
          </cell>
          <cell r="AO4027">
            <v>2</v>
          </cell>
          <cell r="AP4027">
            <v>4</v>
          </cell>
          <cell r="AQ4027">
            <v>5</v>
          </cell>
          <cell r="AR4027">
            <v>3</v>
          </cell>
          <cell r="AS4027">
            <v>2</v>
          </cell>
          <cell r="AT4027">
            <v>1</v>
          </cell>
          <cell r="AU4027">
            <v>1</v>
          </cell>
          <cell r="AV4027">
            <v>2</v>
          </cell>
          <cell r="AX4027">
            <v>2</v>
          </cell>
          <cell r="AY4027">
            <v>2</v>
          </cell>
          <cell r="AZ4027">
            <v>3</v>
          </cell>
          <cell r="BA4027">
            <v>5</v>
          </cell>
          <cell r="BB4027">
            <v>12</v>
          </cell>
          <cell r="BC4027">
            <v>4</v>
          </cell>
          <cell r="BD4027">
            <v>4</v>
          </cell>
          <cell r="BE4027">
            <v>1</v>
          </cell>
          <cell r="BF4027">
            <v>2</v>
          </cell>
          <cell r="BG4027">
            <v>1</v>
          </cell>
          <cell r="BH4027">
            <v>2</v>
          </cell>
          <cell r="BI4027">
            <v>4</v>
          </cell>
          <cell r="BJ4027">
            <v>2</v>
          </cell>
          <cell r="BK4027">
            <v>1</v>
          </cell>
        </row>
        <row r="4028">
          <cell r="H4028">
            <v>3</v>
          </cell>
          <cell r="I4028">
            <v>3</v>
          </cell>
          <cell r="K4028">
            <v>2</v>
          </cell>
          <cell r="L4028">
            <v>3</v>
          </cell>
          <cell r="M4028">
            <v>1</v>
          </cell>
          <cell r="N4028">
            <v>1</v>
          </cell>
          <cell r="O4028">
            <v>3</v>
          </cell>
          <cell r="P4028">
            <v>4</v>
          </cell>
          <cell r="Q4028">
            <v>2</v>
          </cell>
          <cell r="R4028">
            <v>1</v>
          </cell>
          <cell r="S4028">
            <v>1</v>
          </cell>
          <cell r="T4028">
            <v>1</v>
          </cell>
          <cell r="U4028">
            <v>1</v>
          </cell>
          <cell r="V4028">
            <v>1</v>
          </cell>
          <cell r="W4028">
            <v>2</v>
          </cell>
          <cell r="X4028">
            <v>1</v>
          </cell>
          <cell r="Y4028">
            <v>1</v>
          </cell>
          <cell r="Z4028">
            <v>2</v>
          </cell>
          <cell r="AA4028">
            <v>2</v>
          </cell>
          <cell r="AB4028">
            <v>2</v>
          </cell>
          <cell r="AC4028">
            <v>2</v>
          </cell>
          <cell r="AD4028">
            <v>1</v>
          </cell>
          <cell r="AE4028">
            <v>1</v>
          </cell>
          <cell r="AF4028">
            <v>2</v>
          </cell>
          <cell r="AG4028">
            <v>2</v>
          </cell>
          <cell r="AH4028">
            <v>2</v>
          </cell>
          <cell r="AI4028">
            <v>1</v>
          </cell>
          <cell r="AJ4028">
            <v>1</v>
          </cell>
          <cell r="AK4028">
            <v>1</v>
          </cell>
          <cell r="AL4028">
            <v>2</v>
          </cell>
          <cell r="AM4028">
            <v>2</v>
          </cell>
          <cell r="AN4028">
            <v>2</v>
          </cell>
          <cell r="AO4028">
            <v>2</v>
          </cell>
          <cell r="AP4028">
            <v>6</v>
          </cell>
          <cell r="AQ4028">
            <v>6</v>
          </cell>
          <cell r="AR4028">
            <v>2</v>
          </cell>
          <cell r="AS4028">
            <v>1</v>
          </cell>
          <cell r="AT4028">
            <v>3</v>
          </cell>
          <cell r="AU4028">
            <v>1</v>
          </cell>
          <cell r="AV4028">
            <v>2</v>
          </cell>
          <cell r="AX4028">
            <v>2</v>
          </cell>
          <cell r="AY4028">
            <v>1</v>
          </cell>
          <cell r="AZ4028">
            <v>1</v>
          </cell>
          <cell r="BA4028">
            <v>3</v>
          </cell>
          <cell r="BB4028">
            <v>8</v>
          </cell>
          <cell r="BC4028">
            <v>3</v>
          </cell>
          <cell r="BD4028">
            <v>1</v>
          </cell>
          <cell r="BE4028">
            <v>2</v>
          </cell>
          <cell r="BF4028">
            <v>2</v>
          </cell>
          <cell r="BG4028">
            <v>1</v>
          </cell>
          <cell r="BH4028">
            <v>2</v>
          </cell>
          <cell r="BI4028">
            <v>4</v>
          </cell>
          <cell r="BJ4028">
            <v>1</v>
          </cell>
          <cell r="BK4028">
            <v>1</v>
          </cell>
        </row>
        <row r="4029">
          <cell r="H4029">
            <v>2</v>
          </cell>
          <cell r="I4029">
            <v>1</v>
          </cell>
          <cell r="K4029">
            <v>1</v>
          </cell>
          <cell r="L4029">
            <v>3</v>
          </cell>
          <cell r="M4029">
            <v>2</v>
          </cell>
          <cell r="N4029">
            <v>2</v>
          </cell>
          <cell r="O4029">
            <v>1</v>
          </cell>
          <cell r="P4029">
            <v>1</v>
          </cell>
          <cell r="Q4029">
            <v>1</v>
          </cell>
          <cell r="R4029">
            <v>1</v>
          </cell>
          <cell r="S4029">
            <v>1</v>
          </cell>
          <cell r="T4029">
            <v>2</v>
          </cell>
          <cell r="U4029">
            <v>2</v>
          </cell>
          <cell r="V4029">
            <v>1</v>
          </cell>
          <cell r="W4029">
            <v>2</v>
          </cell>
          <cell r="X4029">
            <v>1</v>
          </cell>
          <cell r="Y4029">
            <v>1</v>
          </cell>
          <cell r="Z4029">
            <v>2</v>
          </cell>
          <cell r="AA4029">
            <v>2</v>
          </cell>
          <cell r="AB4029">
            <v>2</v>
          </cell>
          <cell r="AC4029">
            <v>2</v>
          </cell>
          <cell r="AD4029">
            <v>2</v>
          </cell>
          <cell r="AE4029">
            <v>2</v>
          </cell>
          <cell r="AF4029">
            <v>2</v>
          </cell>
          <cell r="AG4029">
            <v>2</v>
          </cell>
          <cell r="AH4029">
            <v>2</v>
          </cell>
          <cell r="AI4029">
            <v>1</v>
          </cell>
          <cell r="AJ4029">
            <v>1</v>
          </cell>
          <cell r="AK4029">
            <v>1</v>
          </cell>
          <cell r="AL4029">
            <v>2</v>
          </cell>
          <cell r="AM4029">
            <v>1</v>
          </cell>
          <cell r="AN4029">
            <v>1</v>
          </cell>
          <cell r="AO4029">
            <v>1</v>
          </cell>
          <cell r="AP4029">
            <v>2</v>
          </cell>
          <cell r="AQ4029">
            <v>3</v>
          </cell>
          <cell r="AR4029">
            <v>1</v>
          </cell>
          <cell r="AS4029">
            <v>2</v>
          </cell>
          <cell r="AT4029">
            <v>1</v>
          </cell>
          <cell r="AU4029">
            <v>1</v>
          </cell>
          <cell r="AV4029">
            <v>1</v>
          </cell>
          <cell r="AX4029">
            <v>1</v>
          </cell>
          <cell r="AY4029">
            <v>2</v>
          </cell>
          <cell r="AZ4029">
            <v>4</v>
          </cell>
          <cell r="BA4029">
            <v>4</v>
          </cell>
          <cell r="BB4029">
            <v>11</v>
          </cell>
          <cell r="BC4029">
            <v>4</v>
          </cell>
          <cell r="BD4029">
            <v>1</v>
          </cell>
          <cell r="BE4029">
            <v>2</v>
          </cell>
          <cell r="BF4029">
            <v>2</v>
          </cell>
          <cell r="BG4029">
            <v>1</v>
          </cell>
          <cell r="BH4029">
            <v>1</v>
          </cell>
          <cell r="BI4029">
            <v>7</v>
          </cell>
          <cell r="BJ4029">
            <v>3</v>
          </cell>
          <cell r="BK4029">
            <v>1</v>
          </cell>
        </row>
        <row r="4030">
          <cell r="H4030">
            <v>2</v>
          </cell>
          <cell r="I4030">
            <v>1</v>
          </cell>
          <cell r="K4030">
            <v>1</v>
          </cell>
          <cell r="L4030">
            <v>2</v>
          </cell>
          <cell r="M4030">
            <v>1</v>
          </cell>
          <cell r="N4030">
            <v>1</v>
          </cell>
          <cell r="O4030">
            <v>1</v>
          </cell>
          <cell r="P4030">
            <v>4</v>
          </cell>
          <cell r="Q4030">
            <v>2</v>
          </cell>
          <cell r="R4030">
            <v>1</v>
          </cell>
          <cell r="S4030">
            <v>1</v>
          </cell>
          <cell r="T4030">
            <v>1</v>
          </cell>
          <cell r="U4030">
            <v>1</v>
          </cell>
          <cell r="V4030">
            <v>1</v>
          </cell>
          <cell r="W4030">
            <v>2</v>
          </cell>
          <cell r="X4030">
            <v>2</v>
          </cell>
          <cell r="Y4030">
            <v>1</v>
          </cell>
          <cell r="Z4030">
            <v>1</v>
          </cell>
          <cell r="AA4030">
            <v>2</v>
          </cell>
          <cell r="AB4030">
            <v>1</v>
          </cell>
          <cell r="AC4030">
            <v>2</v>
          </cell>
          <cell r="AD4030">
            <v>1</v>
          </cell>
          <cell r="AE4030">
            <v>1</v>
          </cell>
          <cell r="AF4030">
            <v>2</v>
          </cell>
          <cell r="AG4030">
            <v>2</v>
          </cell>
          <cell r="AH4030">
            <v>2</v>
          </cell>
          <cell r="AI4030">
            <v>2</v>
          </cell>
          <cell r="AJ4030">
            <v>1</v>
          </cell>
          <cell r="AK4030">
            <v>1</v>
          </cell>
          <cell r="AL4030">
            <v>2</v>
          </cell>
          <cell r="AM4030">
            <v>12</v>
          </cell>
          <cell r="AN4030">
            <v>3</v>
          </cell>
          <cell r="AO4030">
            <v>2</v>
          </cell>
          <cell r="AP4030">
            <v>6</v>
          </cell>
          <cell r="AQ4030">
            <v>6</v>
          </cell>
          <cell r="AR4030">
            <v>3</v>
          </cell>
          <cell r="AS4030">
            <v>6</v>
          </cell>
          <cell r="AT4030">
            <v>1</v>
          </cell>
          <cell r="AU4030">
            <v>1</v>
          </cell>
          <cell r="AV4030">
            <v>4</v>
          </cell>
          <cell r="AW4030">
            <v>1</v>
          </cell>
          <cell r="AX4030">
            <v>1</v>
          </cell>
          <cell r="AY4030">
            <v>2</v>
          </cell>
          <cell r="AZ4030">
            <v>1</v>
          </cell>
          <cell r="BA4030">
            <v>1</v>
          </cell>
          <cell r="BB4030">
            <v>3</v>
          </cell>
          <cell r="BC4030">
            <v>2</v>
          </cell>
          <cell r="BD4030">
            <v>1</v>
          </cell>
          <cell r="BE4030">
            <v>1</v>
          </cell>
          <cell r="BF4030">
            <v>2</v>
          </cell>
          <cell r="BG4030">
            <v>1</v>
          </cell>
          <cell r="BH4030">
            <v>2</v>
          </cell>
          <cell r="BI4030">
            <v>8</v>
          </cell>
          <cell r="BJ4030">
            <v>1</v>
          </cell>
          <cell r="BK4030">
            <v>1</v>
          </cell>
        </row>
        <row r="4031">
          <cell r="H4031">
            <v>4</v>
          </cell>
          <cell r="I4031">
            <v>2</v>
          </cell>
          <cell r="K4031">
            <v>2</v>
          </cell>
          <cell r="L4031">
            <v>3</v>
          </cell>
          <cell r="M4031">
            <v>1</v>
          </cell>
          <cell r="N4031">
            <v>1</v>
          </cell>
          <cell r="O4031">
            <v>2</v>
          </cell>
          <cell r="P4031">
            <v>4</v>
          </cell>
          <cell r="Q4031">
            <v>2</v>
          </cell>
          <cell r="R4031">
            <v>1</v>
          </cell>
          <cell r="S4031">
            <v>1</v>
          </cell>
          <cell r="T4031">
            <v>1</v>
          </cell>
          <cell r="U4031">
            <v>1</v>
          </cell>
          <cell r="V4031">
            <v>1</v>
          </cell>
          <cell r="W4031">
            <v>2</v>
          </cell>
          <cell r="X4031">
            <v>1</v>
          </cell>
          <cell r="Y4031">
            <v>2</v>
          </cell>
          <cell r="Z4031">
            <v>2</v>
          </cell>
          <cell r="AA4031">
            <v>1</v>
          </cell>
          <cell r="AB4031">
            <v>2</v>
          </cell>
          <cell r="AC4031">
            <v>1</v>
          </cell>
          <cell r="AD4031">
            <v>2</v>
          </cell>
          <cell r="AE4031">
            <v>1</v>
          </cell>
          <cell r="AF4031">
            <v>2</v>
          </cell>
          <cell r="AG4031">
            <v>2</v>
          </cell>
          <cell r="AH4031">
            <v>2</v>
          </cell>
          <cell r="AI4031">
            <v>2</v>
          </cell>
          <cell r="AJ4031">
            <v>1</v>
          </cell>
          <cell r="AK4031">
            <v>1</v>
          </cell>
          <cell r="AL4031">
            <v>2</v>
          </cell>
          <cell r="AM4031">
            <v>10</v>
          </cell>
          <cell r="AN4031">
            <v>3</v>
          </cell>
          <cell r="AO4031">
            <v>2</v>
          </cell>
          <cell r="AP4031">
            <v>6</v>
          </cell>
          <cell r="AQ4031">
            <v>6</v>
          </cell>
          <cell r="AR4031">
            <v>3</v>
          </cell>
          <cell r="AS4031">
            <v>6</v>
          </cell>
          <cell r="AT4031">
            <v>1</v>
          </cell>
          <cell r="AU4031">
            <v>2</v>
          </cell>
          <cell r="AV4031">
            <v>2</v>
          </cell>
          <cell r="AX4031">
            <v>2</v>
          </cell>
          <cell r="AY4031">
            <v>2</v>
          </cell>
          <cell r="AZ4031">
            <v>1</v>
          </cell>
          <cell r="BA4031">
            <v>1</v>
          </cell>
          <cell r="BB4031">
            <v>4</v>
          </cell>
          <cell r="BC4031">
            <v>2</v>
          </cell>
          <cell r="BD4031">
            <v>1</v>
          </cell>
          <cell r="BE4031">
            <v>2</v>
          </cell>
          <cell r="BF4031">
            <v>1</v>
          </cell>
          <cell r="BG4031">
            <v>1</v>
          </cell>
          <cell r="BH4031">
            <v>2</v>
          </cell>
          <cell r="BI4031">
            <v>7</v>
          </cell>
          <cell r="BJ4031">
            <v>1</v>
          </cell>
          <cell r="BK4031">
            <v>1</v>
          </cell>
        </row>
        <row r="4032">
          <cell r="H4032">
            <v>3</v>
          </cell>
          <cell r="I4032">
            <v>1</v>
          </cell>
          <cell r="K4032">
            <v>2</v>
          </cell>
          <cell r="L4032">
            <v>3</v>
          </cell>
          <cell r="M4032">
            <v>1</v>
          </cell>
          <cell r="N4032">
            <v>1</v>
          </cell>
          <cell r="O4032">
            <v>2</v>
          </cell>
          <cell r="P4032">
            <v>4</v>
          </cell>
          <cell r="Q4032">
            <v>1</v>
          </cell>
          <cell r="R4032">
            <v>1</v>
          </cell>
          <cell r="S4032">
            <v>1</v>
          </cell>
          <cell r="T4032">
            <v>2</v>
          </cell>
          <cell r="U4032">
            <v>2</v>
          </cell>
          <cell r="V4032">
            <v>1</v>
          </cell>
          <cell r="W4032">
            <v>2</v>
          </cell>
          <cell r="X4032">
            <v>1</v>
          </cell>
          <cell r="Y4032">
            <v>1</v>
          </cell>
          <cell r="Z4032">
            <v>2</v>
          </cell>
          <cell r="AA4032">
            <v>2</v>
          </cell>
          <cell r="AB4032">
            <v>2</v>
          </cell>
          <cell r="AC4032">
            <v>2</v>
          </cell>
          <cell r="AD4032">
            <v>2</v>
          </cell>
          <cell r="AE4032">
            <v>2</v>
          </cell>
          <cell r="AF4032">
            <v>2</v>
          </cell>
          <cell r="AG4032">
            <v>2</v>
          </cell>
          <cell r="AH4032">
            <v>99</v>
          </cell>
          <cell r="AI4032">
            <v>2</v>
          </cell>
          <cell r="AJ4032">
            <v>1</v>
          </cell>
          <cell r="AK4032">
            <v>1</v>
          </cell>
          <cell r="AL4032">
            <v>1</v>
          </cell>
          <cell r="AM4032">
            <v>2</v>
          </cell>
          <cell r="AN4032">
            <v>2</v>
          </cell>
          <cell r="AO4032">
            <v>2</v>
          </cell>
          <cell r="AP4032">
            <v>2</v>
          </cell>
          <cell r="AQ4032">
            <v>4</v>
          </cell>
          <cell r="AR4032">
            <v>1</v>
          </cell>
          <cell r="AS4032">
            <v>2</v>
          </cell>
          <cell r="AT4032">
            <v>3</v>
          </cell>
          <cell r="AU4032">
            <v>1</v>
          </cell>
          <cell r="AV4032">
            <v>1</v>
          </cell>
          <cell r="AX4032">
            <v>1</v>
          </cell>
          <cell r="AY4032">
            <v>2</v>
          </cell>
          <cell r="AZ4032">
            <v>1</v>
          </cell>
          <cell r="BA4032">
            <v>1</v>
          </cell>
          <cell r="BB4032">
            <v>13</v>
          </cell>
          <cell r="BC4032">
            <v>4</v>
          </cell>
          <cell r="BD4032">
            <v>1</v>
          </cell>
          <cell r="BE4032">
            <v>2</v>
          </cell>
          <cell r="BF4032">
            <v>1</v>
          </cell>
          <cell r="BG4032">
            <v>1</v>
          </cell>
          <cell r="BH4032">
            <v>1</v>
          </cell>
          <cell r="BI4032">
            <v>1</v>
          </cell>
          <cell r="BJ4032">
            <v>2</v>
          </cell>
          <cell r="BK4032">
            <v>1</v>
          </cell>
        </row>
        <row r="4033">
          <cell r="H4033">
            <v>2</v>
          </cell>
          <cell r="I4033">
            <v>3</v>
          </cell>
          <cell r="K4033">
            <v>1</v>
          </cell>
          <cell r="L4033">
            <v>1</v>
          </cell>
          <cell r="M4033">
            <v>1</v>
          </cell>
          <cell r="N4033">
            <v>2</v>
          </cell>
          <cell r="O4033">
            <v>2</v>
          </cell>
          <cell r="P4033">
            <v>4</v>
          </cell>
          <cell r="Q4033">
            <v>2</v>
          </cell>
          <cell r="R4033">
            <v>1</v>
          </cell>
          <cell r="S4033">
            <v>1</v>
          </cell>
          <cell r="T4033">
            <v>2</v>
          </cell>
          <cell r="U4033">
            <v>2</v>
          </cell>
          <cell r="V4033">
            <v>1</v>
          </cell>
          <cell r="W4033">
            <v>2</v>
          </cell>
          <cell r="X4033">
            <v>1</v>
          </cell>
          <cell r="Y4033">
            <v>1</v>
          </cell>
          <cell r="Z4033">
            <v>2</v>
          </cell>
          <cell r="AA4033">
            <v>2</v>
          </cell>
          <cell r="AB4033">
            <v>2</v>
          </cell>
          <cell r="AC4033">
            <v>2</v>
          </cell>
          <cell r="AD4033">
            <v>2</v>
          </cell>
          <cell r="AE4033">
            <v>2</v>
          </cell>
          <cell r="AF4033">
            <v>2</v>
          </cell>
          <cell r="AG4033">
            <v>2</v>
          </cell>
          <cell r="AH4033">
            <v>2</v>
          </cell>
          <cell r="AI4033">
            <v>1</v>
          </cell>
          <cell r="AJ4033">
            <v>1</v>
          </cell>
          <cell r="AK4033">
            <v>1</v>
          </cell>
          <cell r="AL4033">
            <v>2</v>
          </cell>
          <cell r="AM4033">
            <v>2</v>
          </cell>
          <cell r="AN4033">
            <v>2</v>
          </cell>
          <cell r="AO4033">
            <v>2</v>
          </cell>
          <cell r="AP4033">
            <v>4</v>
          </cell>
          <cell r="AQ4033">
            <v>6</v>
          </cell>
          <cell r="AR4033">
            <v>2</v>
          </cell>
          <cell r="AS4033">
            <v>2</v>
          </cell>
          <cell r="AT4033">
            <v>3</v>
          </cell>
          <cell r="AU4033">
            <v>1</v>
          </cell>
          <cell r="AV4033">
            <v>1</v>
          </cell>
          <cell r="AX4033">
            <v>1</v>
          </cell>
          <cell r="AY4033">
            <v>2</v>
          </cell>
          <cell r="AZ4033">
            <v>1</v>
          </cell>
          <cell r="BA4033">
            <v>1</v>
          </cell>
          <cell r="BB4033">
            <v>9</v>
          </cell>
          <cell r="BC4033">
            <v>3</v>
          </cell>
          <cell r="BD4033">
            <v>1</v>
          </cell>
          <cell r="BE4033">
            <v>1</v>
          </cell>
          <cell r="BF4033">
            <v>2</v>
          </cell>
          <cell r="BG4033">
            <v>1</v>
          </cell>
          <cell r="BH4033">
            <v>1</v>
          </cell>
          <cell r="BI4033">
            <v>5</v>
          </cell>
          <cell r="BJ4033">
            <v>1</v>
          </cell>
          <cell r="BK4033">
            <v>1</v>
          </cell>
        </row>
        <row r="4034">
          <cell r="H4034">
            <v>3</v>
          </cell>
          <cell r="I4034">
            <v>3</v>
          </cell>
          <cell r="K4034">
            <v>1</v>
          </cell>
          <cell r="L4034">
            <v>2</v>
          </cell>
          <cell r="M4034">
            <v>2</v>
          </cell>
          <cell r="N4034">
            <v>2</v>
          </cell>
          <cell r="O4034">
            <v>1</v>
          </cell>
          <cell r="P4034">
            <v>4</v>
          </cell>
          <cell r="Q4034">
            <v>1</v>
          </cell>
          <cell r="R4034">
            <v>1</v>
          </cell>
          <cell r="S4034">
            <v>1</v>
          </cell>
          <cell r="T4034">
            <v>2</v>
          </cell>
          <cell r="U4034">
            <v>2</v>
          </cell>
          <cell r="V4034">
            <v>1</v>
          </cell>
          <cell r="W4034">
            <v>2</v>
          </cell>
          <cell r="X4034">
            <v>1</v>
          </cell>
          <cell r="Y4034">
            <v>1</v>
          </cell>
          <cell r="Z4034">
            <v>1</v>
          </cell>
          <cell r="AA4034">
            <v>2</v>
          </cell>
          <cell r="AB4034">
            <v>2</v>
          </cell>
          <cell r="AC4034">
            <v>1</v>
          </cell>
          <cell r="AD4034">
            <v>2</v>
          </cell>
          <cell r="AE4034">
            <v>2</v>
          </cell>
          <cell r="AF4034">
            <v>2</v>
          </cell>
          <cell r="AG4034">
            <v>2</v>
          </cell>
          <cell r="AH4034">
            <v>2</v>
          </cell>
          <cell r="AI4034">
            <v>1</v>
          </cell>
          <cell r="AJ4034">
            <v>1</v>
          </cell>
          <cell r="AK4034">
            <v>1</v>
          </cell>
          <cell r="AL4034">
            <v>2</v>
          </cell>
          <cell r="AM4034">
            <v>5</v>
          </cell>
          <cell r="AN4034">
            <v>4</v>
          </cell>
          <cell r="AO4034">
            <v>2</v>
          </cell>
          <cell r="AP4034">
            <v>4</v>
          </cell>
          <cell r="AQ4034">
            <v>5</v>
          </cell>
          <cell r="AR4034">
            <v>3</v>
          </cell>
          <cell r="AS4034">
            <v>6</v>
          </cell>
          <cell r="AT4034">
            <v>3</v>
          </cell>
          <cell r="AU4034">
            <v>1</v>
          </cell>
          <cell r="AV4034">
            <v>1</v>
          </cell>
          <cell r="AX4034">
            <v>1</v>
          </cell>
          <cell r="AY4034">
            <v>2</v>
          </cell>
          <cell r="AZ4034">
            <v>1</v>
          </cell>
          <cell r="BA4034">
            <v>1</v>
          </cell>
          <cell r="BB4034">
            <v>12</v>
          </cell>
          <cell r="BC4034">
            <v>4</v>
          </cell>
          <cell r="BD4034">
            <v>4</v>
          </cell>
          <cell r="BE4034">
            <v>1</v>
          </cell>
          <cell r="BF4034">
            <v>2</v>
          </cell>
          <cell r="BG4034">
            <v>1</v>
          </cell>
          <cell r="BH4034">
            <v>1</v>
          </cell>
          <cell r="BI4034">
            <v>3</v>
          </cell>
          <cell r="BJ4034">
            <v>4</v>
          </cell>
          <cell r="BK4034">
            <v>1</v>
          </cell>
        </row>
        <row r="4035">
          <cell r="H4035">
            <v>3</v>
          </cell>
          <cell r="I4035">
            <v>2</v>
          </cell>
          <cell r="K4035">
            <v>2</v>
          </cell>
          <cell r="L4035">
            <v>3</v>
          </cell>
          <cell r="M4035">
            <v>2</v>
          </cell>
          <cell r="N4035">
            <v>1</v>
          </cell>
          <cell r="O4035">
            <v>4</v>
          </cell>
          <cell r="P4035">
            <v>4</v>
          </cell>
          <cell r="Q4035">
            <v>2</v>
          </cell>
          <cell r="R4035">
            <v>1</v>
          </cell>
          <cell r="S4035">
            <v>1</v>
          </cell>
          <cell r="T4035">
            <v>2</v>
          </cell>
          <cell r="U4035">
            <v>2</v>
          </cell>
          <cell r="V4035">
            <v>2</v>
          </cell>
          <cell r="X4035">
            <v>1</v>
          </cell>
          <cell r="Y4035">
            <v>2</v>
          </cell>
          <cell r="Z4035">
            <v>2</v>
          </cell>
          <cell r="AA4035">
            <v>2</v>
          </cell>
          <cell r="AB4035">
            <v>2</v>
          </cell>
          <cell r="AC4035">
            <v>1</v>
          </cell>
          <cell r="AD4035">
            <v>1</v>
          </cell>
          <cell r="AE4035">
            <v>2</v>
          </cell>
          <cell r="AF4035">
            <v>2</v>
          </cell>
          <cell r="AG4035">
            <v>2</v>
          </cell>
          <cell r="AH4035">
            <v>2</v>
          </cell>
          <cell r="AI4035">
            <v>2</v>
          </cell>
          <cell r="AJ4035">
            <v>1</v>
          </cell>
          <cell r="AK4035">
            <v>1</v>
          </cell>
          <cell r="AL4035">
            <v>2</v>
          </cell>
          <cell r="AM4035">
            <v>11</v>
          </cell>
          <cell r="AN4035">
            <v>4</v>
          </cell>
          <cell r="AO4035">
            <v>2</v>
          </cell>
          <cell r="AP4035">
            <v>6</v>
          </cell>
          <cell r="AQ4035">
            <v>6</v>
          </cell>
          <cell r="AR4035">
            <v>1</v>
          </cell>
          <cell r="AS4035">
            <v>1</v>
          </cell>
          <cell r="AT4035">
            <v>3</v>
          </cell>
          <cell r="AU4035">
            <v>1</v>
          </cell>
          <cell r="AV4035">
            <v>3</v>
          </cell>
          <cell r="AW4035">
            <v>1</v>
          </cell>
          <cell r="AX4035">
            <v>1</v>
          </cell>
          <cell r="AY4035">
            <v>1</v>
          </cell>
          <cell r="AZ4035">
            <v>99</v>
          </cell>
          <cell r="BA4035">
            <v>3</v>
          </cell>
          <cell r="BB4035">
            <v>10</v>
          </cell>
          <cell r="BC4035">
            <v>4</v>
          </cell>
          <cell r="BD4035">
            <v>4</v>
          </cell>
          <cell r="BE4035">
            <v>2</v>
          </cell>
          <cell r="BF4035">
            <v>3</v>
          </cell>
          <cell r="BG4035">
            <v>1</v>
          </cell>
          <cell r="BH4035">
            <v>1</v>
          </cell>
          <cell r="BI4035">
            <v>1</v>
          </cell>
          <cell r="BJ4035">
            <v>1</v>
          </cell>
          <cell r="BK4035">
            <v>1</v>
          </cell>
        </row>
        <row r="4036">
          <cell r="H4036">
            <v>4</v>
          </cell>
          <cell r="I4036">
            <v>2</v>
          </cell>
          <cell r="K4036">
            <v>2</v>
          </cell>
          <cell r="L4036">
            <v>3</v>
          </cell>
          <cell r="M4036">
            <v>1</v>
          </cell>
          <cell r="N4036">
            <v>1</v>
          </cell>
          <cell r="O4036">
            <v>1</v>
          </cell>
          <cell r="P4036">
            <v>4</v>
          </cell>
          <cell r="Q4036">
            <v>1</v>
          </cell>
          <cell r="R4036">
            <v>1</v>
          </cell>
          <cell r="S4036">
            <v>1</v>
          </cell>
          <cell r="T4036">
            <v>2</v>
          </cell>
          <cell r="U4036">
            <v>2</v>
          </cell>
          <cell r="V4036">
            <v>1</v>
          </cell>
          <cell r="W4036">
            <v>2</v>
          </cell>
          <cell r="X4036">
            <v>1</v>
          </cell>
          <cell r="Y4036">
            <v>2</v>
          </cell>
          <cell r="Z4036">
            <v>2</v>
          </cell>
          <cell r="AA4036">
            <v>1</v>
          </cell>
          <cell r="AB4036">
            <v>1</v>
          </cell>
          <cell r="AC4036">
            <v>1</v>
          </cell>
          <cell r="AD4036">
            <v>2</v>
          </cell>
          <cell r="AE4036">
            <v>2</v>
          </cell>
          <cell r="AF4036">
            <v>2</v>
          </cell>
          <cell r="AG4036">
            <v>2</v>
          </cell>
          <cell r="AH4036">
            <v>2</v>
          </cell>
          <cell r="AI4036">
            <v>1</v>
          </cell>
          <cell r="AJ4036">
            <v>1</v>
          </cell>
          <cell r="AK4036">
            <v>1</v>
          </cell>
          <cell r="AL4036">
            <v>2</v>
          </cell>
          <cell r="AM4036">
            <v>1</v>
          </cell>
          <cell r="AN4036">
            <v>1</v>
          </cell>
          <cell r="AO4036">
            <v>2</v>
          </cell>
          <cell r="AP4036">
            <v>4</v>
          </cell>
          <cell r="AQ4036">
            <v>3</v>
          </cell>
          <cell r="AR4036">
            <v>3</v>
          </cell>
          <cell r="AS4036">
            <v>1</v>
          </cell>
          <cell r="AT4036">
            <v>1</v>
          </cell>
          <cell r="AU4036">
            <v>1</v>
          </cell>
          <cell r="AV4036">
            <v>2</v>
          </cell>
          <cell r="AX4036">
            <v>2</v>
          </cell>
          <cell r="AY4036">
            <v>2</v>
          </cell>
          <cell r="AZ4036">
            <v>1</v>
          </cell>
          <cell r="BA4036">
            <v>1</v>
          </cell>
          <cell r="BB4036">
            <v>4</v>
          </cell>
          <cell r="BC4036">
            <v>2</v>
          </cell>
          <cell r="BD4036">
            <v>1</v>
          </cell>
          <cell r="BE4036">
            <v>2</v>
          </cell>
          <cell r="BF4036">
            <v>2</v>
          </cell>
          <cell r="BG4036">
            <v>1</v>
          </cell>
          <cell r="BH4036">
            <v>2</v>
          </cell>
          <cell r="BI4036">
            <v>8</v>
          </cell>
          <cell r="BJ4036">
            <v>2</v>
          </cell>
          <cell r="BK4036">
            <v>1</v>
          </cell>
        </row>
        <row r="4037">
          <cell r="H4037">
            <v>4</v>
          </cell>
          <cell r="I4037">
            <v>3</v>
          </cell>
          <cell r="K4037">
            <v>2</v>
          </cell>
          <cell r="L4037">
            <v>2</v>
          </cell>
          <cell r="M4037">
            <v>2</v>
          </cell>
          <cell r="N4037">
            <v>2</v>
          </cell>
          <cell r="O4037">
            <v>3</v>
          </cell>
          <cell r="P4037">
            <v>2</v>
          </cell>
          <cell r="Q4037">
            <v>2</v>
          </cell>
          <cell r="R4037">
            <v>1</v>
          </cell>
          <cell r="S4037">
            <v>1</v>
          </cell>
          <cell r="T4037">
            <v>1</v>
          </cell>
          <cell r="U4037">
            <v>1</v>
          </cell>
          <cell r="V4037">
            <v>1</v>
          </cell>
          <cell r="W4037">
            <v>2</v>
          </cell>
          <cell r="X4037">
            <v>1</v>
          </cell>
          <cell r="Y4037">
            <v>1</v>
          </cell>
          <cell r="Z4037">
            <v>2</v>
          </cell>
          <cell r="AA4037">
            <v>2</v>
          </cell>
          <cell r="AB4037">
            <v>2</v>
          </cell>
          <cell r="AC4037">
            <v>2</v>
          </cell>
          <cell r="AD4037">
            <v>2</v>
          </cell>
          <cell r="AE4037">
            <v>2</v>
          </cell>
          <cell r="AF4037">
            <v>2</v>
          </cell>
          <cell r="AG4037">
            <v>2</v>
          </cell>
          <cell r="AH4037">
            <v>2</v>
          </cell>
          <cell r="AI4037">
            <v>1</v>
          </cell>
          <cell r="AJ4037">
            <v>1</v>
          </cell>
          <cell r="AK4037">
            <v>1</v>
          </cell>
          <cell r="AL4037">
            <v>2</v>
          </cell>
          <cell r="AM4037">
            <v>2</v>
          </cell>
          <cell r="AN4037">
            <v>2</v>
          </cell>
          <cell r="AO4037">
            <v>1</v>
          </cell>
          <cell r="AP4037">
            <v>5</v>
          </cell>
          <cell r="AQ4037">
            <v>5</v>
          </cell>
          <cell r="AR4037">
            <v>1</v>
          </cell>
          <cell r="AS4037">
            <v>1</v>
          </cell>
          <cell r="AT4037">
            <v>2</v>
          </cell>
          <cell r="AU4037">
            <v>1</v>
          </cell>
          <cell r="AV4037">
            <v>1</v>
          </cell>
          <cell r="AX4037">
            <v>1</v>
          </cell>
          <cell r="AY4037">
            <v>2</v>
          </cell>
          <cell r="AZ4037">
            <v>1</v>
          </cell>
          <cell r="BA4037">
            <v>1</v>
          </cell>
          <cell r="BB4037">
            <v>7</v>
          </cell>
          <cell r="BC4037">
            <v>3</v>
          </cell>
          <cell r="BD4037">
            <v>1</v>
          </cell>
          <cell r="BE4037">
            <v>2</v>
          </cell>
          <cell r="BF4037">
            <v>3</v>
          </cell>
          <cell r="BG4037">
            <v>1</v>
          </cell>
          <cell r="BH4037">
            <v>1</v>
          </cell>
          <cell r="BI4037">
            <v>3</v>
          </cell>
          <cell r="BJ4037">
            <v>3</v>
          </cell>
          <cell r="BK4037">
            <v>1</v>
          </cell>
        </row>
        <row r="4038">
          <cell r="H4038">
            <v>2</v>
          </cell>
          <cell r="I4038">
            <v>2</v>
          </cell>
          <cell r="K4038">
            <v>1</v>
          </cell>
          <cell r="L4038">
            <v>3</v>
          </cell>
          <cell r="M4038">
            <v>2</v>
          </cell>
          <cell r="N4038">
            <v>1</v>
          </cell>
          <cell r="O4038">
            <v>1</v>
          </cell>
          <cell r="P4038">
            <v>2</v>
          </cell>
          <cell r="Q4038">
            <v>1</v>
          </cell>
          <cell r="R4038">
            <v>1</v>
          </cell>
          <cell r="S4038">
            <v>1</v>
          </cell>
          <cell r="T4038">
            <v>2</v>
          </cell>
          <cell r="U4038">
            <v>2</v>
          </cell>
          <cell r="V4038">
            <v>1</v>
          </cell>
          <cell r="W4038">
            <v>2</v>
          </cell>
          <cell r="X4038">
            <v>1</v>
          </cell>
          <cell r="Y4038">
            <v>1</v>
          </cell>
          <cell r="Z4038">
            <v>2</v>
          </cell>
          <cell r="AA4038">
            <v>1</v>
          </cell>
          <cell r="AB4038">
            <v>2</v>
          </cell>
          <cell r="AC4038">
            <v>2</v>
          </cell>
          <cell r="AD4038">
            <v>2</v>
          </cell>
          <cell r="AE4038">
            <v>2</v>
          </cell>
          <cell r="AF4038">
            <v>2</v>
          </cell>
          <cell r="AG4038">
            <v>1</v>
          </cell>
          <cell r="AH4038">
            <v>2</v>
          </cell>
          <cell r="AI4038">
            <v>2</v>
          </cell>
          <cell r="AJ4038">
            <v>1</v>
          </cell>
          <cell r="AK4038">
            <v>1</v>
          </cell>
          <cell r="AL4038">
            <v>2</v>
          </cell>
          <cell r="AM4038">
            <v>12</v>
          </cell>
          <cell r="AN4038">
            <v>3</v>
          </cell>
          <cell r="AO4038">
            <v>2</v>
          </cell>
          <cell r="AP4038">
            <v>5</v>
          </cell>
          <cell r="AQ4038">
            <v>6</v>
          </cell>
          <cell r="AR4038">
            <v>3</v>
          </cell>
          <cell r="AS4038">
            <v>7</v>
          </cell>
          <cell r="AT4038">
            <v>1</v>
          </cell>
          <cell r="AU4038">
            <v>1</v>
          </cell>
          <cell r="AV4038">
            <v>2</v>
          </cell>
          <cell r="AX4038">
            <v>2</v>
          </cell>
          <cell r="AY4038">
            <v>2</v>
          </cell>
          <cell r="AZ4038">
            <v>1</v>
          </cell>
          <cell r="BA4038">
            <v>1</v>
          </cell>
          <cell r="BB4038">
            <v>4</v>
          </cell>
          <cell r="BC4038">
            <v>2</v>
          </cell>
          <cell r="BD4038">
            <v>1</v>
          </cell>
          <cell r="BE4038">
            <v>2</v>
          </cell>
          <cell r="BF4038">
            <v>2</v>
          </cell>
          <cell r="BG4038">
            <v>1</v>
          </cell>
          <cell r="BH4038">
            <v>2</v>
          </cell>
          <cell r="BI4038">
            <v>5</v>
          </cell>
          <cell r="BJ4038">
            <v>3</v>
          </cell>
          <cell r="BK4038">
            <v>1</v>
          </cell>
        </row>
        <row r="4039">
          <cell r="H4039">
            <v>3</v>
          </cell>
          <cell r="I4039">
            <v>1</v>
          </cell>
          <cell r="K4039">
            <v>2</v>
          </cell>
          <cell r="L4039">
            <v>2</v>
          </cell>
          <cell r="M4039">
            <v>1</v>
          </cell>
          <cell r="N4039">
            <v>3</v>
          </cell>
          <cell r="O4039">
            <v>2</v>
          </cell>
          <cell r="P4039">
            <v>4</v>
          </cell>
          <cell r="Q4039">
            <v>1</v>
          </cell>
          <cell r="R4039">
            <v>1</v>
          </cell>
          <cell r="S4039">
            <v>1</v>
          </cell>
          <cell r="T4039">
            <v>1</v>
          </cell>
          <cell r="U4039">
            <v>1</v>
          </cell>
          <cell r="V4039">
            <v>1</v>
          </cell>
          <cell r="W4039">
            <v>2</v>
          </cell>
          <cell r="X4039">
            <v>1</v>
          </cell>
          <cell r="Y4039">
            <v>1</v>
          </cell>
          <cell r="Z4039">
            <v>2</v>
          </cell>
          <cell r="AA4039">
            <v>1</v>
          </cell>
          <cell r="AB4039">
            <v>2</v>
          </cell>
          <cell r="AC4039">
            <v>2</v>
          </cell>
          <cell r="AD4039">
            <v>2</v>
          </cell>
          <cell r="AE4039">
            <v>1</v>
          </cell>
          <cell r="AF4039">
            <v>2</v>
          </cell>
          <cell r="AG4039">
            <v>2</v>
          </cell>
          <cell r="AH4039">
            <v>2</v>
          </cell>
          <cell r="AI4039">
            <v>1</v>
          </cell>
          <cell r="AJ4039">
            <v>1</v>
          </cell>
          <cell r="AK4039">
            <v>1</v>
          </cell>
          <cell r="AL4039">
            <v>2</v>
          </cell>
          <cell r="AM4039">
            <v>1</v>
          </cell>
          <cell r="AN4039">
            <v>1</v>
          </cell>
          <cell r="AO4039">
            <v>2</v>
          </cell>
          <cell r="AP4039">
            <v>4</v>
          </cell>
          <cell r="AQ4039">
            <v>5</v>
          </cell>
          <cell r="AR4039">
            <v>3</v>
          </cell>
          <cell r="AS4039">
            <v>6</v>
          </cell>
          <cell r="AT4039">
            <v>1</v>
          </cell>
          <cell r="AU4039">
            <v>1</v>
          </cell>
          <cell r="AV4039">
            <v>1</v>
          </cell>
          <cell r="AX4039">
            <v>1</v>
          </cell>
          <cell r="AY4039">
            <v>2</v>
          </cell>
          <cell r="AZ4039">
            <v>1</v>
          </cell>
          <cell r="BA4039">
            <v>1</v>
          </cell>
          <cell r="BB4039">
            <v>5</v>
          </cell>
          <cell r="BC4039">
            <v>2</v>
          </cell>
          <cell r="BD4039">
            <v>1</v>
          </cell>
          <cell r="BE4039">
            <v>1</v>
          </cell>
          <cell r="BF4039">
            <v>2</v>
          </cell>
          <cell r="BG4039">
            <v>1</v>
          </cell>
          <cell r="BH4039">
            <v>1</v>
          </cell>
          <cell r="BI4039">
            <v>8</v>
          </cell>
          <cell r="BJ4039">
            <v>4</v>
          </cell>
          <cell r="BK4039">
            <v>1</v>
          </cell>
        </row>
        <row r="4040">
          <cell r="H4040">
            <v>3</v>
          </cell>
          <cell r="I4040">
            <v>2</v>
          </cell>
          <cell r="K4040">
            <v>2</v>
          </cell>
          <cell r="L4040">
            <v>2</v>
          </cell>
          <cell r="M4040">
            <v>2</v>
          </cell>
          <cell r="N4040">
            <v>1</v>
          </cell>
          <cell r="O4040">
            <v>3</v>
          </cell>
          <cell r="P4040">
            <v>4</v>
          </cell>
          <cell r="Q4040">
            <v>2</v>
          </cell>
          <cell r="R4040">
            <v>1</v>
          </cell>
          <cell r="S4040">
            <v>1</v>
          </cell>
          <cell r="T4040">
            <v>2</v>
          </cell>
          <cell r="U4040">
            <v>2</v>
          </cell>
          <cell r="V4040">
            <v>1</v>
          </cell>
          <cell r="W4040">
            <v>2</v>
          </cell>
          <cell r="X4040">
            <v>2</v>
          </cell>
          <cell r="Y4040">
            <v>1</v>
          </cell>
          <cell r="Z4040">
            <v>1</v>
          </cell>
          <cell r="AA4040">
            <v>2</v>
          </cell>
          <cell r="AB4040">
            <v>2</v>
          </cell>
          <cell r="AC4040">
            <v>1</v>
          </cell>
          <cell r="AD4040">
            <v>2</v>
          </cell>
          <cell r="AE4040">
            <v>1</v>
          </cell>
          <cell r="AF4040">
            <v>1</v>
          </cell>
          <cell r="AG4040">
            <v>2</v>
          </cell>
          <cell r="AH4040">
            <v>2</v>
          </cell>
          <cell r="AI4040">
            <v>1</v>
          </cell>
          <cell r="AJ4040">
            <v>1</v>
          </cell>
          <cell r="AK4040">
            <v>1</v>
          </cell>
          <cell r="AL4040">
            <v>2</v>
          </cell>
          <cell r="AM4040">
            <v>12</v>
          </cell>
          <cell r="AN4040">
            <v>3</v>
          </cell>
          <cell r="AO4040">
            <v>2</v>
          </cell>
          <cell r="AP4040">
            <v>5</v>
          </cell>
          <cell r="AQ4040">
            <v>6</v>
          </cell>
          <cell r="AR4040">
            <v>2</v>
          </cell>
          <cell r="AS4040">
            <v>6</v>
          </cell>
          <cell r="AT4040">
            <v>1</v>
          </cell>
          <cell r="AU4040">
            <v>1</v>
          </cell>
          <cell r="AV4040">
            <v>3</v>
          </cell>
          <cell r="AW4040">
            <v>2</v>
          </cell>
          <cell r="AX4040">
            <v>2</v>
          </cell>
          <cell r="AY4040">
            <v>2</v>
          </cell>
          <cell r="AZ4040">
            <v>3</v>
          </cell>
          <cell r="BA4040">
            <v>5</v>
          </cell>
          <cell r="BB4040">
            <v>9</v>
          </cell>
          <cell r="BC4040">
            <v>3</v>
          </cell>
          <cell r="BD4040">
            <v>1</v>
          </cell>
          <cell r="BE4040">
            <v>1</v>
          </cell>
          <cell r="BF4040">
            <v>1</v>
          </cell>
          <cell r="BG4040">
            <v>1</v>
          </cell>
          <cell r="BH4040">
            <v>2</v>
          </cell>
          <cell r="BI4040">
            <v>5</v>
          </cell>
          <cell r="BJ4040">
            <v>1</v>
          </cell>
          <cell r="BK4040">
            <v>1</v>
          </cell>
        </row>
        <row r="4041">
          <cell r="H4041">
            <v>2</v>
          </cell>
          <cell r="I4041">
            <v>3</v>
          </cell>
          <cell r="K4041">
            <v>2</v>
          </cell>
          <cell r="L4041">
            <v>2</v>
          </cell>
          <cell r="M4041">
            <v>2</v>
          </cell>
          <cell r="N4041">
            <v>3</v>
          </cell>
          <cell r="O4041">
            <v>1</v>
          </cell>
          <cell r="P4041">
            <v>4</v>
          </cell>
          <cell r="Q4041">
            <v>2</v>
          </cell>
          <cell r="R4041">
            <v>1</v>
          </cell>
          <cell r="S4041">
            <v>2</v>
          </cell>
          <cell r="T4041">
            <v>2</v>
          </cell>
          <cell r="U4041">
            <v>2</v>
          </cell>
          <cell r="V4041">
            <v>1</v>
          </cell>
          <cell r="W4041">
            <v>1</v>
          </cell>
          <cell r="X4041">
            <v>1</v>
          </cell>
          <cell r="Y4041">
            <v>2</v>
          </cell>
          <cell r="Z4041">
            <v>2</v>
          </cell>
          <cell r="AA4041">
            <v>2</v>
          </cell>
          <cell r="AB4041">
            <v>2</v>
          </cell>
          <cell r="AC4041">
            <v>2</v>
          </cell>
          <cell r="AD4041">
            <v>2</v>
          </cell>
          <cell r="AE4041">
            <v>2</v>
          </cell>
          <cell r="AF4041">
            <v>2</v>
          </cell>
          <cell r="AG4041">
            <v>2</v>
          </cell>
          <cell r="AH4041">
            <v>2</v>
          </cell>
          <cell r="AI4041">
            <v>1</v>
          </cell>
          <cell r="AJ4041">
            <v>1</v>
          </cell>
          <cell r="AK4041">
            <v>1</v>
          </cell>
          <cell r="AL4041">
            <v>2</v>
          </cell>
          <cell r="AM4041">
            <v>1</v>
          </cell>
          <cell r="AN4041">
            <v>1</v>
          </cell>
          <cell r="AO4041">
            <v>1</v>
          </cell>
          <cell r="AP4041">
            <v>6</v>
          </cell>
          <cell r="AQ4041">
            <v>2</v>
          </cell>
          <cell r="AR4041">
            <v>1</v>
          </cell>
          <cell r="AS4041">
            <v>1</v>
          </cell>
          <cell r="AT4041">
            <v>2</v>
          </cell>
          <cell r="AU4041">
            <v>2</v>
          </cell>
          <cell r="AV4041">
            <v>1</v>
          </cell>
          <cell r="AX4041">
            <v>1</v>
          </cell>
          <cell r="AY4041">
            <v>2</v>
          </cell>
          <cell r="AZ4041">
            <v>1</v>
          </cell>
          <cell r="BA4041">
            <v>1</v>
          </cell>
          <cell r="BB4041">
            <v>11</v>
          </cell>
          <cell r="BC4041">
            <v>4</v>
          </cell>
          <cell r="BD4041">
            <v>1</v>
          </cell>
          <cell r="BE4041">
            <v>2</v>
          </cell>
          <cell r="BF4041">
            <v>1</v>
          </cell>
          <cell r="BG4041">
            <v>2</v>
          </cell>
          <cell r="BI4041">
            <v>99</v>
          </cell>
          <cell r="BJ4041">
            <v>3</v>
          </cell>
          <cell r="BK4041">
            <v>2</v>
          </cell>
        </row>
        <row r="4042">
          <cell r="H4042">
            <v>2</v>
          </cell>
          <cell r="I4042">
            <v>2</v>
          </cell>
          <cell r="K4042">
            <v>2</v>
          </cell>
          <cell r="L4042">
            <v>3</v>
          </cell>
          <cell r="M4042">
            <v>2</v>
          </cell>
          <cell r="N4042">
            <v>1</v>
          </cell>
          <cell r="O4042">
            <v>1</v>
          </cell>
          <cell r="P4042">
            <v>2</v>
          </cell>
          <cell r="Q4042">
            <v>1</v>
          </cell>
          <cell r="R4042">
            <v>1</v>
          </cell>
          <cell r="S4042">
            <v>1</v>
          </cell>
          <cell r="T4042">
            <v>1</v>
          </cell>
          <cell r="U4042">
            <v>1</v>
          </cell>
          <cell r="V4042">
            <v>1</v>
          </cell>
          <cell r="W4042">
            <v>2</v>
          </cell>
          <cell r="X4042">
            <v>2</v>
          </cell>
          <cell r="Y4042">
            <v>1</v>
          </cell>
          <cell r="Z4042">
            <v>2</v>
          </cell>
          <cell r="AA4042">
            <v>2</v>
          </cell>
          <cell r="AB4042">
            <v>2</v>
          </cell>
          <cell r="AC4042">
            <v>2</v>
          </cell>
          <cell r="AD4042">
            <v>2</v>
          </cell>
          <cell r="AE4042">
            <v>1</v>
          </cell>
          <cell r="AF4042">
            <v>1</v>
          </cell>
          <cell r="AG4042">
            <v>2</v>
          </cell>
          <cell r="AH4042">
            <v>2</v>
          </cell>
          <cell r="AI4042">
            <v>1</v>
          </cell>
          <cell r="AJ4042">
            <v>1</v>
          </cell>
          <cell r="AK4042">
            <v>1</v>
          </cell>
          <cell r="AL4042">
            <v>2</v>
          </cell>
          <cell r="AM4042">
            <v>10</v>
          </cell>
          <cell r="AN4042">
            <v>3</v>
          </cell>
          <cell r="AO4042">
            <v>2</v>
          </cell>
          <cell r="AP4042">
            <v>6</v>
          </cell>
          <cell r="AQ4042">
            <v>6</v>
          </cell>
          <cell r="AR4042">
            <v>4</v>
          </cell>
          <cell r="AS4042">
            <v>1</v>
          </cell>
          <cell r="AT4042">
            <v>1</v>
          </cell>
          <cell r="AU4042">
            <v>1</v>
          </cell>
          <cell r="AV4042">
            <v>3</v>
          </cell>
          <cell r="AW4042">
            <v>2</v>
          </cell>
          <cell r="AX4042">
            <v>2</v>
          </cell>
          <cell r="AY4042">
            <v>2</v>
          </cell>
          <cell r="AZ4042">
            <v>99</v>
          </cell>
          <cell r="BA4042">
            <v>99</v>
          </cell>
          <cell r="BB4042">
            <v>11</v>
          </cell>
          <cell r="BC4042">
            <v>4</v>
          </cell>
          <cell r="BD4042">
            <v>1</v>
          </cell>
          <cell r="BE4042">
            <v>1</v>
          </cell>
          <cell r="BF4042">
            <v>2</v>
          </cell>
          <cell r="BG4042">
            <v>1</v>
          </cell>
          <cell r="BH4042">
            <v>2</v>
          </cell>
          <cell r="BI4042">
            <v>5</v>
          </cell>
          <cell r="BJ4042">
            <v>1</v>
          </cell>
          <cell r="BK4042">
            <v>1</v>
          </cell>
        </row>
        <row r="4043">
          <cell r="H4043">
            <v>2</v>
          </cell>
          <cell r="I4043">
            <v>1</v>
          </cell>
          <cell r="K4043">
            <v>1</v>
          </cell>
          <cell r="L4043">
            <v>3</v>
          </cell>
          <cell r="M4043">
            <v>1</v>
          </cell>
          <cell r="N4043">
            <v>2</v>
          </cell>
          <cell r="O4043">
            <v>3</v>
          </cell>
          <cell r="P4043">
            <v>4</v>
          </cell>
          <cell r="Q4043">
            <v>2</v>
          </cell>
          <cell r="R4043">
            <v>1</v>
          </cell>
          <cell r="S4043">
            <v>1</v>
          </cell>
          <cell r="T4043">
            <v>2</v>
          </cell>
          <cell r="U4043">
            <v>2</v>
          </cell>
          <cell r="V4043">
            <v>2</v>
          </cell>
          <cell r="X4043">
            <v>1</v>
          </cell>
          <cell r="Y4043">
            <v>1</v>
          </cell>
          <cell r="Z4043">
            <v>2</v>
          </cell>
          <cell r="AA4043">
            <v>1</v>
          </cell>
          <cell r="AB4043">
            <v>2</v>
          </cell>
          <cell r="AC4043">
            <v>2</v>
          </cell>
          <cell r="AD4043">
            <v>1</v>
          </cell>
          <cell r="AE4043">
            <v>1</v>
          </cell>
          <cell r="AF4043">
            <v>2</v>
          </cell>
          <cell r="AG4043">
            <v>2</v>
          </cell>
          <cell r="AH4043">
            <v>2</v>
          </cell>
          <cell r="AI4043">
            <v>1</v>
          </cell>
          <cell r="AJ4043">
            <v>1</v>
          </cell>
          <cell r="AK4043">
            <v>1</v>
          </cell>
          <cell r="AL4043">
            <v>2</v>
          </cell>
          <cell r="AM4043">
            <v>1</v>
          </cell>
          <cell r="AN4043">
            <v>1</v>
          </cell>
          <cell r="AO4043">
            <v>1</v>
          </cell>
          <cell r="AP4043">
            <v>5</v>
          </cell>
          <cell r="AQ4043">
            <v>5</v>
          </cell>
          <cell r="AR4043">
            <v>2</v>
          </cell>
          <cell r="AS4043">
            <v>4</v>
          </cell>
          <cell r="AT4043">
            <v>2</v>
          </cell>
          <cell r="AU4043">
            <v>2</v>
          </cell>
          <cell r="AV4043">
            <v>1</v>
          </cell>
          <cell r="AX4043">
            <v>1</v>
          </cell>
          <cell r="AY4043">
            <v>2</v>
          </cell>
          <cell r="AZ4043">
            <v>1</v>
          </cell>
          <cell r="BA4043">
            <v>1</v>
          </cell>
          <cell r="BB4043">
            <v>6</v>
          </cell>
          <cell r="BC4043">
            <v>2</v>
          </cell>
          <cell r="BD4043">
            <v>1</v>
          </cell>
          <cell r="BE4043">
            <v>1</v>
          </cell>
          <cell r="BF4043">
            <v>1</v>
          </cell>
          <cell r="BG4043">
            <v>2</v>
          </cell>
          <cell r="BI4043">
            <v>1</v>
          </cell>
          <cell r="BJ4043">
            <v>4</v>
          </cell>
          <cell r="BK4043">
            <v>1</v>
          </cell>
        </row>
        <row r="4044">
          <cell r="H4044">
            <v>2</v>
          </cell>
          <cell r="I4044">
            <v>3</v>
          </cell>
          <cell r="K4044">
            <v>2</v>
          </cell>
          <cell r="L4044">
            <v>3</v>
          </cell>
          <cell r="M4044">
            <v>99</v>
          </cell>
          <cell r="N4044">
            <v>3</v>
          </cell>
          <cell r="O4044">
            <v>3</v>
          </cell>
          <cell r="P4044">
            <v>1</v>
          </cell>
          <cell r="Q4044">
            <v>1</v>
          </cell>
          <cell r="R4044">
            <v>2</v>
          </cell>
          <cell r="S4044">
            <v>2</v>
          </cell>
          <cell r="T4044">
            <v>6</v>
          </cell>
          <cell r="U4044">
            <v>4</v>
          </cell>
          <cell r="AI4044">
            <v>1</v>
          </cell>
          <cell r="AJ4044">
            <v>1</v>
          </cell>
          <cell r="AK4044">
            <v>2</v>
          </cell>
          <cell r="AL4044">
            <v>1</v>
          </cell>
          <cell r="AM4044">
            <v>1</v>
          </cell>
          <cell r="AN4044">
            <v>1</v>
          </cell>
          <cell r="AO4044">
            <v>99</v>
          </cell>
          <cell r="AP4044">
            <v>6</v>
          </cell>
          <cell r="AQ4044">
            <v>6</v>
          </cell>
          <cell r="AR4044">
            <v>3</v>
          </cell>
          <cell r="AS4044">
            <v>6</v>
          </cell>
          <cell r="AT4044">
            <v>3</v>
          </cell>
          <cell r="AU4044">
            <v>2</v>
          </cell>
          <cell r="AV4044">
            <v>1</v>
          </cell>
          <cell r="AX4044">
            <v>1</v>
          </cell>
          <cell r="AY4044">
            <v>2</v>
          </cell>
          <cell r="AZ4044">
            <v>1</v>
          </cell>
          <cell r="BA4044">
            <v>1</v>
          </cell>
          <cell r="BB4044">
            <v>11</v>
          </cell>
          <cell r="BC4044">
            <v>4</v>
          </cell>
          <cell r="BD4044">
            <v>1</v>
          </cell>
          <cell r="BE4044">
            <v>1</v>
          </cell>
          <cell r="BF4044">
            <v>1</v>
          </cell>
          <cell r="BG4044">
            <v>2</v>
          </cell>
          <cell r="BI4044">
            <v>1</v>
          </cell>
          <cell r="BJ4044">
            <v>1</v>
          </cell>
          <cell r="BK4044">
            <v>1</v>
          </cell>
        </row>
        <row r="4045">
          <cell r="H4045">
            <v>2</v>
          </cell>
          <cell r="I4045">
            <v>3</v>
          </cell>
          <cell r="K4045">
            <v>2</v>
          </cell>
          <cell r="L4045">
            <v>2</v>
          </cell>
          <cell r="M4045">
            <v>1</v>
          </cell>
          <cell r="N4045">
            <v>1</v>
          </cell>
          <cell r="O4045">
            <v>3</v>
          </cell>
          <cell r="P4045">
            <v>4</v>
          </cell>
          <cell r="Q4045">
            <v>1</v>
          </cell>
          <cell r="R4045">
            <v>1</v>
          </cell>
          <cell r="S4045">
            <v>1</v>
          </cell>
          <cell r="T4045">
            <v>3</v>
          </cell>
          <cell r="U4045">
            <v>3</v>
          </cell>
          <cell r="V4045">
            <v>1</v>
          </cell>
          <cell r="W4045">
            <v>2</v>
          </cell>
          <cell r="X4045">
            <v>2</v>
          </cell>
          <cell r="Y4045">
            <v>1</v>
          </cell>
          <cell r="Z4045">
            <v>2</v>
          </cell>
          <cell r="AA4045">
            <v>1</v>
          </cell>
          <cell r="AB4045">
            <v>1</v>
          </cell>
          <cell r="AC4045">
            <v>2</v>
          </cell>
          <cell r="AD4045">
            <v>1</v>
          </cell>
          <cell r="AE4045">
            <v>2</v>
          </cell>
          <cell r="AF4045">
            <v>2</v>
          </cell>
          <cell r="AG4045">
            <v>2</v>
          </cell>
          <cell r="AH4045">
            <v>2</v>
          </cell>
          <cell r="AI4045">
            <v>1</v>
          </cell>
          <cell r="AJ4045">
            <v>1</v>
          </cell>
          <cell r="AK4045">
            <v>1</v>
          </cell>
          <cell r="AL4045">
            <v>2</v>
          </cell>
          <cell r="AM4045">
            <v>12</v>
          </cell>
          <cell r="AN4045">
            <v>3</v>
          </cell>
          <cell r="AO4045">
            <v>2</v>
          </cell>
          <cell r="AP4045">
            <v>6</v>
          </cell>
          <cell r="AQ4045">
            <v>6</v>
          </cell>
          <cell r="AR4045">
            <v>4</v>
          </cell>
          <cell r="AS4045">
            <v>7</v>
          </cell>
          <cell r="AT4045">
            <v>2</v>
          </cell>
          <cell r="AU4045">
            <v>1</v>
          </cell>
          <cell r="AV4045">
            <v>1</v>
          </cell>
          <cell r="AX4045">
            <v>1</v>
          </cell>
          <cell r="AY4045">
            <v>2</v>
          </cell>
          <cell r="AZ4045">
            <v>1</v>
          </cell>
          <cell r="BA4045">
            <v>1</v>
          </cell>
          <cell r="BB4045">
            <v>6</v>
          </cell>
          <cell r="BC4045">
            <v>2</v>
          </cell>
          <cell r="BD4045">
            <v>1</v>
          </cell>
          <cell r="BE4045">
            <v>2</v>
          </cell>
          <cell r="BF4045">
            <v>2</v>
          </cell>
          <cell r="BG4045">
            <v>1</v>
          </cell>
          <cell r="BH4045">
            <v>1</v>
          </cell>
          <cell r="BI4045">
            <v>4</v>
          </cell>
          <cell r="BJ4045">
            <v>2</v>
          </cell>
          <cell r="BK4045">
            <v>2</v>
          </cell>
        </row>
        <row r="4046">
          <cell r="H4046">
            <v>4</v>
          </cell>
          <cell r="I4046">
            <v>2</v>
          </cell>
          <cell r="K4046">
            <v>1</v>
          </cell>
          <cell r="L4046">
            <v>3</v>
          </cell>
          <cell r="M4046">
            <v>1</v>
          </cell>
          <cell r="N4046">
            <v>3</v>
          </cell>
          <cell r="O4046">
            <v>2</v>
          </cell>
          <cell r="P4046">
            <v>4</v>
          </cell>
          <cell r="Q4046">
            <v>1</v>
          </cell>
          <cell r="R4046">
            <v>1</v>
          </cell>
          <cell r="S4046">
            <v>1</v>
          </cell>
          <cell r="T4046">
            <v>4</v>
          </cell>
          <cell r="U4046">
            <v>3</v>
          </cell>
          <cell r="V4046">
            <v>1</v>
          </cell>
          <cell r="W4046">
            <v>2</v>
          </cell>
          <cell r="X4046">
            <v>1</v>
          </cell>
          <cell r="Y4046">
            <v>1</v>
          </cell>
          <cell r="Z4046">
            <v>2</v>
          </cell>
          <cell r="AA4046">
            <v>2</v>
          </cell>
          <cell r="AB4046">
            <v>2</v>
          </cell>
          <cell r="AC4046">
            <v>2</v>
          </cell>
          <cell r="AD4046">
            <v>1</v>
          </cell>
          <cell r="AE4046">
            <v>2</v>
          </cell>
          <cell r="AF4046">
            <v>2</v>
          </cell>
          <cell r="AG4046">
            <v>2</v>
          </cell>
          <cell r="AH4046">
            <v>2</v>
          </cell>
          <cell r="AI4046">
            <v>1</v>
          </cell>
          <cell r="AJ4046">
            <v>1</v>
          </cell>
          <cell r="AK4046">
            <v>1</v>
          </cell>
          <cell r="AL4046">
            <v>2</v>
          </cell>
          <cell r="AM4046">
            <v>12</v>
          </cell>
          <cell r="AN4046">
            <v>3</v>
          </cell>
          <cell r="AO4046">
            <v>2</v>
          </cell>
          <cell r="AP4046">
            <v>6</v>
          </cell>
          <cell r="AQ4046">
            <v>6</v>
          </cell>
          <cell r="AR4046">
            <v>4</v>
          </cell>
          <cell r="AS4046">
            <v>3</v>
          </cell>
          <cell r="AT4046">
            <v>2</v>
          </cell>
          <cell r="AU4046">
            <v>1</v>
          </cell>
          <cell r="AV4046">
            <v>4</v>
          </cell>
          <cell r="AW4046">
            <v>2</v>
          </cell>
          <cell r="AX4046">
            <v>2</v>
          </cell>
          <cell r="AY4046">
            <v>2</v>
          </cell>
          <cell r="AZ4046">
            <v>2</v>
          </cell>
          <cell r="BA4046">
            <v>2</v>
          </cell>
          <cell r="BB4046">
            <v>7</v>
          </cell>
          <cell r="BC4046">
            <v>3</v>
          </cell>
          <cell r="BD4046">
            <v>1</v>
          </cell>
          <cell r="BE4046">
            <v>2</v>
          </cell>
          <cell r="BF4046">
            <v>2</v>
          </cell>
          <cell r="BG4046">
            <v>1</v>
          </cell>
          <cell r="BH4046">
            <v>2</v>
          </cell>
          <cell r="BI4046">
            <v>4</v>
          </cell>
          <cell r="BJ4046">
            <v>2</v>
          </cell>
          <cell r="BK4046">
            <v>1</v>
          </cell>
        </row>
        <row r="4047">
          <cell r="H4047">
            <v>2</v>
          </cell>
          <cell r="I4047">
            <v>3</v>
          </cell>
          <cell r="K4047">
            <v>1</v>
          </cell>
          <cell r="L4047">
            <v>2</v>
          </cell>
          <cell r="M4047">
            <v>2</v>
          </cell>
          <cell r="N4047">
            <v>1</v>
          </cell>
          <cell r="O4047">
            <v>1</v>
          </cell>
          <cell r="P4047">
            <v>1</v>
          </cell>
          <cell r="Q4047">
            <v>1</v>
          </cell>
          <cell r="R4047">
            <v>1</v>
          </cell>
          <cell r="S4047">
            <v>1</v>
          </cell>
          <cell r="T4047">
            <v>3</v>
          </cell>
          <cell r="U4047">
            <v>3</v>
          </cell>
          <cell r="V4047">
            <v>2</v>
          </cell>
          <cell r="X4047">
            <v>1</v>
          </cell>
          <cell r="Y4047">
            <v>2</v>
          </cell>
          <cell r="Z4047">
            <v>2</v>
          </cell>
          <cell r="AA4047">
            <v>1</v>
          </cell>
          <cell r="AB4047">
            <v>2</v>
          </cell>
          <cell r="AC4047">
            <v>2</v>
          </cell>
          <cell r="AD4047">
            <v>2</v>
          </cell>
          <cell r="AE4047">
            <v>2</v>
          </cell>
          <cell r="AF4047">
            <v>2</v>
          </cell>
          <cell r="AG4047">
            <v>2</v>
          </cell>
          <cell r="AH4047">
            <v>2</v>
          </cell>
          <cell r="AI4047">
            <v>1</v>
          </cell>
          <cell r="AJ4047">
            <v>1</v>
          </cell>
          <cell r="AK4047">
            <v>1</v>
          </cell>
          <cell r="AL4047">
            <v>2</v>
          </cell>
          <cell r="AM4047">
            <v>1</v>
          </cell>
          <cell r="AN4047">
            <v>1</v>
          </cell>
          <cell r="AO4047">
            <v>1</v>
          </cell>
          <cell r="AP4047">
            <v>2</v>
          </cell>
          <cell r="AQ4047">
            <v>2</v>
          </cell>
          <cell r="AR4047">
            <v>1</v>
          </cell>
          <cell r="AS4047">
            <v>2</v>
          </cell>
          <cell r="AT4047">
            <v>1</v>
          </cell>
          <cell r="AU4047">
            <v>1</v>
          </cell>
          <cell r="AV4047">
            <v>2</v>
          </cell>
          <cell r="AX4047">
            <v>2</v>
          </cell>
          <cell r="AY4047">
            <v>2</v>
          </cell>
          <cell r="AZ4047">
            <v>1</v>
          </cell>
          <cell r="BA4047">
            <v>1</v>
          </cell>
          <cell r="BB4047">
            <v>13</v>
          </cell>
          <cell r="BC4047">
            <v>4</v>
          </cell>
          <cell r="BD4047">
            <v>1</v>
          </cell>
          <cell r="BE4047">
            <v>1</v>
          </cell>
          <cell r="BF4047">
            <v>2</v>
          </cell>
          <cell r="BG4047">
            <v>1</v>
          </cell>
          <cell r="BH4047">
            <v>1</v>
          </cell>
          <cell r="BI4047">
            <v>5</v>
          </cell>
          <cell r="BJ4047">
            <v>3</v>
          </cell>
          <cell r="BK4047">
            <v>1</v>
          </cell>
        </row>
        <row r="4048">
          <cell r="H4048">
            <v>2</v>
          </cell>
          <cell r="I4048">
            <v>1</v>
          </cell>
          <cell r="K4048">
            <v>2</v>
          </cell>
          <cell r="L4048">
            <v>2</v>
          </cell>
          <cell r="M4048">
            <v>2</v>
          </cell>
          <cell r="N4048">
            <v>2</v>
          </cell>
          <cell r="O4048">
            <v>2</v>
          </cell>
          <cell r="P4048">
            <v>4</v>
          </cell>
          <cell r="Q4048">
            <v>1</v>
          </cell>
          <cell r="R4048">
            <v>1</v>
          </cell>
          <cell r="S4048">
            <v>1</v>
          </cell>
          <cell r="T4048">
            <v>2</v>
          </cell>
          <cell r="U4048">
            <v>2</v>
          </cell>
          <cell r="V4048">
            <v>1</v>
          </cell>
          <cell r="W4048">
            <v>2</v>
          </cell>
          <cell r="X4048">
            <v>1</v>
          </cell>
          <cell r="Y4048">
            <v>1</v>
          </cell>
          <cell r="Z4048">
            <v>2</v>
          </cell>
          <cell r="AA4048">
            <v>2</v>
          </cell>
          <cell r="AB4048">
            <v>2</v>
          </cell>
          <cell r="AC4048">
            <v>1</v>
          </cell>
          <cell r="AD4048">
            <v>2</v>
          </cell>
          <cell r="AE4048">
            <v>2</v>
          </cell>
          <cell r="AF4048">
            <v>2</v>
          </cell>
          <cell r="AG4048">
            <v>2</v>
          </cell>
          <cell r="AH4048">
            <v>2</v>
          </cell>
          <cell r="AI4048">
            <v>1</v>
          </cell>
          <cell r="AJ4048">
            <v>1</v>
          </cell>
          <cell r="AK4048">
            <v>1</v>
          </cell>
          <cell r="AL4048">
            <v>2</v>
          </cell>
          <cell r="AM4048">
            <v>12</v>
          </cell>
          <cell r="AN4048">
            <v>3</v>
          </cell>
          <cell r="AO4048">
            <v>2</v>
          </cell>
          <cell r="AP4048">
            <v>5</v>
          </cell>
          <cell r="AQ4048">
            <v>6</v>
          </cell>
          <cell r="AR4048">
            <v>2</v>
          </cell>
          <cell r="AS4048">
            <v>2</v>
          </cell>
          <cell r="AT4048">
            <v>2</v>
          </cell>
          <cell r="AU4048">
            <v>1</v>
          </cell>
          <cell r="AV4048">
            <v>1</v>
          </cell>
          <cell r="AX4048">
            <v>1</v>
          </cell>
          <cell r="AY4048">
            <v>1</v>
          </cell>
          <cell r="AZ4048">
            <v>4</v>
          </cell>
          <cell r="BA4048">
            <v>3</v>
          </cell>
          <cell r="BB4048">
            <v>9</v>
          </cell>
          <cell r="BC4048">
            <v>3</v>
          </cell>
          <cell r="BD4048">
            <v>4</v>
          </cell>
          <cell r="BE4048">
            <v>1</v>
          </cell>
          <cell r="BF4048">
            <v>2</v>
          </cell>
          <cell r="BG4048">
            <v>1</v>
          </cell>
          <cell r="BH4048">
            <v>1</v>
          </cell>
          <cell r="BI4048">
            <v>4</v>
          </cell>
          <cell r="BJ4048">
            <v>3</v>
          </cell>
          <cell r="BK4048">
            <v>1</v>
          </cell>
        </row>
        <row r="4049">
          <cell r="H4049">
            <v>3</v>
          </cell>
          <cell r="I4049">
            <v>2</v>
          </cell>
          <cell r="K4049">
            <v>2</v>
          </cell>
          <cell r="L4049">
            <v>2</v>
          </cell>
          <cell r="M4049">
            <v>2</v>
          </cell>
          <cell r="N4049">
            <v>1</v>
          </cell>
          <cell r="O4049">
            <v>2</v>
          </cell>
          <cell r="P4049">
            <v>4</v>
          </cell>
          <cell r="Q4049">
            <v>2</v>
          </cell>
          <cell r="R4049">
            <v>1</v>
          </cell>
          <cell r="S4049">
            <v>1</v>
          </cell>
          <cell r="T4049">
            <v>2</v>
          </cell>
          <cell r="U4049">
            <v>2</v>
          </cell>
          <cell r="V4049">
            <v>1</v>
          </cell>
          <cell r="W4049">
            <v>2</v>
          </cell>
          <cell r="X4049">
            <v>2</v>
          </cell>
          <cell r="Y4049">
            <v>2</v>
          </cell>
          <cell r="Z4049">
            <v>2</v>
          </cell>
          <cell r="AA4049">
            <v>1</v>
          </cell>
          <cell r="AB4049">
            <v>2</v>
          </cell>
          <cell r="AC4049">
            <v>2</v>
          </cell>
          <cell r="AD4049">
            <v>2</v>
          </cell>
          <cell r="AE4049">
            <v>2</v>
          </cell>
          <cell r="AF4049">
            <v>2</v>
          </cell>
          <cell r="AG4049">
            <v>2</v>
          </cell>
          <cell r="AH4049">
            <v>2</v>
          </cell>
          <cell r="AI4049">
            <v>1</v>
          </cell>
          <cell r="AJ4049">
            <v>1</v>
          </cell>
          <cell r="AK4049">
            <v>1</v>
          </cell>
          <cell r="AL4049">
            <v>2</v>
          </cell>
          <cell r="AM4049">
            <v>12</v>
          </cell>
          <cell r="AN4049">
            <v>3</v>
          </cell>
          <cell r="AO4049">
            <v>2</v>
          </cell>
          <cell r="AP4049">
            <v>6</v>
          </cell>
          <cell r="AQ4049">
            <v>6</v>
          </cell>
          <cell r="AR4049">
            <v>4</v>
          </cell>
          <cell r="AS4049">
            <v>7</v>
          </cell>
          <cell r="AT4049">
            <v>1</v>
          </cell>
          <cell r="AU4049">
            <v>1</v>
          </cell>
          <cell r="AV4049">
            <v>2</v>
          </cell>
          <cell r="AX4049">
            <v>2</v>
          </cell>
          <cell r="AY4049">
            <v>2</v>
          </cell>
          <cell r="AZ4049">
            <v>1</v>
          </cell>
          <cell r="BA4049">
            <v>1</v>
          </cell>
          <cell r="BB4049">
            <v>9</v>
          </cell>
          <cell r="BC4049">
            <v>3</v>
          </cell>
          <cell r="BD4049">
            <v>1</v>
          </cell>
          <cell r="BE4049">
            <v>1</v>
          </cell>
          <cell r="BF4049">
            <v>2</v>
          </cell>
          <cell r="BG4049">
            <v>1</v>
          </cell>
          <cell r="BH4049">
            <v>2</v>
          </cell>
          <cell r="BI4049">
            <v>7</v>
          </cell>
          <cell r="BJ4049">
            <v>1</v>
          </cell>
          <cell r="BK4049">
            <v>1</v>
          </cell>
        </row>
        <row r="4050">
          <cell r="H4050">
            <v>4</v>
          </cell>
          <cell r="I4050">
            <v>1</v>
          </cell>
          <cell r="K4050">
            <v>2</v>
          </cell>
          <cell r="L4050">
            <v>2</v>
          </cell>
          <cell r="M4050">
            <v>2</v>
          </cell>
          <cell r="N4050">
            <v>3</v>
          </cell>
          <cell r="O4050">
            <v>2</v>
          </cell>
          <cell r="P4050">
            <v>4</v>
          </cell>
          <cell r="Q4050">
            <v>2</v>
          </cell>
          <cell r="R4050">
            <v>1</v>
          </cell>
          <cell r="S4050">
            <v>1</v>
          </cell>
          <cell r="T4050">
            <v>1</v>
          </cell>
          <cell r="U4050">
            <v>1</v>
          </cell>
          <cell r="V4050">
            <v>2</v>
          </cell>
          <cell r="X4050">
            <v>1</v>
          </cell>
          <cell r="Y4050">
            <v>1</v>
          </cell>
          <cell r="Z4050">
            <v>2</v>
          </cell>
          <cell r="AA4050">
            <v>2</v>
          </cell>
          <cell r="AB4050">
            <v>2</v>
          </cell>
          <cell r="AC4050">
            <v>2</v>
          </cell>
          <cell r="AD4050">
            <v>2</v>
          </cell>
          <cell r="AE4050">
            <v>2</v>
          </cell>
          <cell r="AF4050">
            <v>2</v>
          </cell>
          <cell r="AG4050">
            <v>2</v>
          </cell>
          <cell r="AH4050">
            <v>2</v>
          </cell>
          <cell r="AI4050">
            <v>1</v>
          </cell>
          <cell r="AJ4050">
            <v>1</v>
          </cell>
          <cell r="AK4050">
            <v>1</v>
          </cell>
          <cell r="AL4050">
            <v>2</v>
          </cell>
          <cell r="AM4050">
            <v>1</v>
          </cell>
          <cell r="AN4050">
            <v>1</v>
          </cell>
          <cell r="AO4050">
            <v>1</v>
          </cell>
          <cell r="AP4050">
            <v>1</v>
          </cell>
          <cell r="AQ4050">
            <v>1</v>
          </cell>
          <cell r="AR4050">
            <v>1</v>
          </cell>
          <cell r="AS4050">
            <v>1</v>
          </cell>
          <cell r="AT4050">
            <v>2</v>
          </cell>
          <cell r="AU4050">
            <v>1</v>
          </cell>
          <cell r="AV4050">
            <v>1</v>
          </cell>
          <cell r="AX4050">
            <v>1</v>
          </cell>
          <cell r="AY4050">
            <v>2</v>
          </cell>
          <cell r="AZ4050">
            <v>1</v>
          </cell>
          <cell r="BA4050">
            <v>1</v>
          </cell>
          <cell r="BB4050">
            <v>10</v>
          </cell>
          <cell r="BC4050">
            <v>4</v>
          </cell>
          <cell r="BD4050">
            <v>1</v>
          </cell>
          <cell r="BE4050">
            <v>2</v>
          </cell>
          <cell r="BF4050">
            <v>1</v>
          </cell>
          <cell r="BG4050">
            <v>1</v>
          </cell>
          <cell r="BH4050">
            <v>1</v>
          </cell>
          <cell r="BI4050">
            <v>5</v>
          </cell>
          <cell r="BJ4050">
            <v>3</v>
          </cell>
          <cell r="BK4050">
            <v>1</v>
          </cell>
        </row>
        <row r="4051">
          <cell r="H4051">
            <v>4</v>
          </cell>
          <cell r="I4051">
            <v>1</v>
          </cell>
          <cell r="K4051">
            <v>2</v>
          </cell>
          <cell r="L4051">
            <v>3</v>
          </cell>
          <cell r="M4051">
            <v>1</v>
          </cell>
          <cell r="N4051">
            <v>2</v>
          </cell>
          <cell r="O4051">
            <v>2</v>
          </cell>
          <cell r="P4051">
            <v>4</v>
          </cell>
          <cell r="Q4051">
            <v>1</v>
          </cell>
          <cell r="R4051">
            <v>1</v>
          </cell>
          <cell r="S4051">
            <v>1</v>
          </cell>
          <cell r="T4051">
            <v>2</v>
          </cell>
          <cell r="U4051">
            <v>2</v>
          </cell>
          <cell r="V4051">
            <v>1</v>
          </cell>
          <cell r="W4051">
            <v>2</v>
          </cell>
          <cell r="X4051">
            <v>1</v>
          </cell>
          <cell r="Y4051">
            <v>1</v>
          </cell>
          <cell r="Z4051">
            <v>1</v>
          </cell>
          <cell r="AA4051">
            <v>2</v>
          </cell>
          <cell r="AB4051">
            <v>2</v>
          </cell>
          <cell r="AC4051">
            <v>2</v>
          </cell>
          <cell r="AD4051">
            <v>2</v>
          </cell>
          <cell r="AE4051">
            <v>1</v>
          </cell>
          <cell r="AF4051">
            <v>2</v>
          </cell>
          <cell r="AG4051">
            <v>2</v>
          </cell>
          <cell r="AH4051">
            <v>1</v>
          </cell>
          <cell r="AI4051">
            <v>1</v>
          </cell>
          <cell r="AJ4051">
            <v>1</v>
          </cell>
          <cell r="AK4051">
            <v>1</v>
          </cell>
          <cell r="AL4051">
            <v>2</v>
          </cell>
          <cell r="AM4051">
            <v>1</v>
          </cell>
          <cell r="AN4051">
            <v>1</v>
          </cell>
          <cell r="AO4051">
            <v>1</v>
          </cell>
          <cell r="AP4051">
            <v>1</v>
          </cell>
          <cell r="AQ4051">
            <v>5</v>
          </cell>
          <cell r="AR4051">
            <v>1</v>
          </cell>
          <cell r="AS4051">
            <v>1</v>
          </cell>
          <cell r="AT4051">
            <v>3</v>
          </cell>
          <cell r="AU4051">
            <v>1</v>
          </cell>
          <cell r="AV4051">
            <v>3</v>
          </cell>
          <cell r="AW4051">
            <v>1</v>
          </cell>
          <cell r="AX4051">
            <v>1</v>
          </cell>
          <cell r="AY4051">
            <v>2</v>
          </cell>
          <cell r="AZ4051">
            <v>1</v>
          </cell>
          <cell r="BA4051">
            <v>1</v>
          </cell>
          <cell r="BB4051">
            <v>8</v>
          </cell>
          <cell r="BC4051">
            <v>3</v>
          </cell>
          <cell r="BD4051">
            <v>1</v>
          </cell>
          <cell r="BE4051">
            <v>1</v>
          </cell>
          <cell r="BF4051">
            <v>2</v>
          </cell>
          <cell r="BG4051">
            <v>1</v>
          </cell>
          <cell r="BH4051">
            <v>1</v>
          </cell>
          <cell r="BI4051">
            <v>3</v>
          </cell>
          <cell r="BJ4051">
            <v>3</v>
          </cell>
          <cell r="BK4051">
            <v>1</v>
          </cell>
        </row>
        <row r="4052">
          <cell r="H4052">
            <v>4</v>
          </cell>
          <cell r="I4052">
            <v>2</v>
          </cell>
          <cell r="K4052">
            <v>2</v>
          </cell>
          <cell r="L4052">
            <v>3</v>
          </cell>
          <cell r="M4052">
            <v>2</v>
          </cell>
          <cell r="N4052">
            <v>1</v>
          </cell>
          <cell r="O4052">
            <v>4</v>
          </cell>
          <cell r="P4052">
            <v>4</v>
          </cell>
          <cell r="Q4052">
            <v>2</v>
          </cell>
          <cell r="R4052">
            <v>1</v>
          </cell>
          <cell r="S4052">
            <v>1</v>
          </cell>
          <cell r="T4052">
            <v>1</v>
          </cell>
          <cell r="U4052">
            <v>1</v>
          </cell>
          <cell r="V4052">
            <v>1</v>
          </cell>
          <cell r="W4052">
            <v>2</v>
          </cell>
          <cell r="X4052">
            <v>1</v>
          </cell>
          <cell r="Y4052">
            <v>1</v>
          </cell>
          <cell r="Z4052">
            <v>1</v>
          </cell>
          <cell r="AA4052">
            <v>1</v>
          </cell>
          <cell r="AB4052">
            <v>2</v>
          </cell>
          <cell r="AC4052">
            <v>2</v>
          </cell>
          <cell r="AD4052">
            <v>1</v>
          </cell>
          <cell r="AE4052">
            <v>1</v>
          </cell>
          <cell r="AF4052">
            <v>2</v>
          </cell>
          <cell r="AG4052">
            <v>1</v>
          </cell>
          <cell r="AH4052">
            <v>2</v>
          </cell>
          <cell r="AI4052">
            <v>1</v>
          </cell>
          <cell r="AJ4052">
            <v>1</v>
          </cell>
          <cell r="AK4052">
            <v>1</v>
          </cell>
          <cell r="AL4052">
            <v>2</v>
          </cell>
          <cell r="AM4052">
            <v>1</v>
          </cell>
          <cell r="AN4052">
            <v>1</v>
          </cell>
          <cell r="AO4052">
            <v>1</v>
          </cell>
          <cell r="AP4052">
            <v>5</v>
          </cell>
          <cell r="AQ4052">
            <v>3</v>
          </cell>
          <cell r="AR4052">
            <v>1</v>
          </cell>
          <cell r="AS4052">
            <v>1</v>
          </cell>
          <cell r="AT4052">
            <v>3</v>
          </cell>
          <cell r="AU4052">
            <v>2</v>
          </cell>
          <cell r="AV4052">
            <v>2</v>
          </cell>
          <cell r="AX4052">
            <v>2</v>
          </cell>
          <cell r="AY4052">
            <v>2</v>
          </cell>
          <cell r="AZ4052">
            <v>2</v>
          </cell>
          <cell r="BA4052">
            <v>2</v>
          </cell>
          <cell r="BB4052">
            <v>2</v>
          </cell>
          <cell r="BC4052">
            <v>1</v>
          </cell>
          <cell r="BD4052">
            <v>1</v>
          </cell>
          <cell r="BE4052">
            <v>2</v>
          </cell>
          <cell r="BF4052">
            <v>2</v>
          </cell>
          <cell r="BG4052">
            <v>2</v>
          </cell>
          <cell r="BI4052">
            <v>3</v>
          </cell>
          <cell r="BJ4052">
            <v>3</v>
          </cell>
          <cell r="BK4052">
            <v>2</v>
          </cell>
        </row>
        <row r="4053">
          <cell r="H4053">
            <v>3</v>
          </cell>
          <cell r="I4053">
            <v>3</v>
          </cell>
          <cell r="K4053">
            <v>1</v>
          </cell>
          <cell r="L4053">
            <v>3</v>
          </cell>
          <cell r="M4053">
            <v>2</v>
          </cell>
          <cell r="N4053">
            <v>3</v>
          </cell>
          <cell r="O4053">
            <v>3</v>
          </cell>
          <cell r="P4053">
            <v>2</v>
          </cell>
          <cell r="Q4053">
            <v>2</v>
          </cell>
          <cell r="R4053">
            <v>1</v>
          </cell>
          <cell r="S4053">
            <v>1</v>
          </cell>
          <cell r="T4053">
            <v>2</v>
          </cell>
          <cell r="U4053">
            <v>2</v>
          </cell>
          <cell r="V4053">
            <v>1</v>
          </cell>
          <cell r="W4053">
            <v>2</v>
          </cell>
          <cell r="X4053">
            <v>1</v>
          </cell>
          <cell r="Y4053">
            <v>1</v>
          </cell>
          <cell r="Z4053">
            <v>2</v>
          </cell>
          <cell r="AA4053">
            <v>2</v>
          </cell>
          <cell r="AB4053">
            <v>2</v>
          </cell>
          <cell r="AC4053">
            <v>2</v>
          </cell>
          <cell r="AD4053">
            <v>2</v>
          </cell>
          <cell r="AE4053">
            <v>2</v>
          </cell>
          <cell r="AF4053">
            <v>2</v>
          </cell>
          <cell r="AG4053">
            <v>2</v>
          </cell>
          <cell r="AH4053">
            <v>2</v>
          </cell>
          <cell r="AI4053">
            <v>1</v>
          </cell>
          <cell r="AJ4053">
            <v>1</v>
          </cell>
          <cell r="AK4053">
            <v>2</v>
          </cell>
          <cell r="AL4053">
            <v>2</v>
          </cell>
          <cell r="AM4053">
            <v>1</v>
          </cell>
          <cell r="AN4053">
            <v>1</v>
          </cell>
          <cell r="AO4053">
            <v>1</v>
          </cell>
          <cell r="AP4053">
            <v>2</v>
          </cell>
          <cell r="AQ4053">
            <v>3</v>
          </cell>
          <cell r="AR4053">
            <v>1</v>
          </cell>
          <cell r="AS4053">
            <v>1</v>
          </cell>
          <cell r="AT4053">
            <v>1</v>
          </cell>
          <cell r="AU4053">
            <v>1</v>
          </cell>
          <cell r="AV4053">
            <v>3</v>
          </cell>
          <cell r="AW4053">
            <v>99</v>
          </cell>
          <cell r="AX4053">
            <v>9</v>
          </cell>
          <cell r="AY4053">
            <v>2</v>
          </cell>
          <cell r="AZ4053">
            <v>2</v>
          </cell>
          <cell r="BA4053">
            <v>2</v>
          </cell>
          <cell r="BB4053">
            <v>9</v>
          </cell>
          <cell r="BC4053">
            <v>3</v>
          </cell>
          <cell r="BD4053">
            <v>1</v>
          </cell>
          <cell r="BE4053">
            <v>2</v>
          </cell>
          <cell r="BF4053">
            <v>2</v>
          </cell>
          <cell r="BG4053">
            <v>1</v>
          </cell>
          <cell r="BH4053">
            <v>99</v>
          </cell>
          <cell r="BI4053">
            <v>1</v>
          </cell>
          <cell r="BJ4053">
            <v>3</v>
          </cell>
          <cell r="BK4053">
            <v>1</v>
          </cell>
        </row>
        <row r="4054">
          <cell r="H4054">
            <v>2</v>
          </cell>
          <cell r="I4054">
            <v>2</v>
          </cell>
          <cell r="K4054">
            <v>2</v>
          </cell>
          <cell r="L4054">
            <v>2</v>
          </cell>
          <cell r="M4054">
            <v>2</v>
          </cell>
          <cell r="N4054">
            <v>2</v>
          </cell>
          <cell r="O4054">
            <v>2</v>
          </cell>
          <cell r="P4054">
            <v>4</v>
          </cell>
          <cell r="Q4054">
            <v>1</v>
          </cell>
          <cell r="R4054">
            <v>1</v>
          </cell>
          <cell r="S4054">
            <v>1</v>
          </cell>
          <cell r="T4054">
            <v>3</v>
          </cell>
          <cell r="U4054">
            <v>3</v>
          </cell>
          <cell r="V4054">
            <v>1</v>
          </cell>
          <cell r="W4054">
            <v>2</v>
          </cell>
          <cell r="X4054">
            <v>1</v>
          </cell>
          <cell r="Y4054">
            <v>1</v>
          </cell>
          <cell r="Z4054">
            <v>2</v>
          </cell>
          <cell r="AA4054">
            <v>2</v>
          </cell>
          <cell r="AB4054">
            <v>2</v>
          </cell>
          <cell r="AC4054">
            <v>1</v>
          </cell>
          <cell r="AD4054">
            <v>2</v>
          </cell>
          <cell r="AE4054">
            <v>2</v>
          </cell>
          <cell r="AF4054">
            <v>2</v>
          </cell>
          <cell r="AG4054">
            <v>2</v>
          </cell>
          <cell r="AH4054">
            <v>2</v>
          </cell>
          <cell r="AI4054">
            <v>1</v>
          </cell>
          <cell r="AJ4054">
            <v>1</v>
          </cell>
          <cell r="AK4054">
            <v>1</v>
          </cell>
          <cell r="AL4054">
            <v>2</v>
          </cell>
          <cell r="AM4054">
            <v>7</v>
          </cell>
          <cell r="AN4054">
            <v>4</v>
          </cell>
          <cell r="AO4054">
            <v>2</v>
          </cell>
          <cell r="AP4054">
            <v>5</v>
          </cell>
          <cell r="AQ4054">
            <v>6</v>
          </cell>
          <cell r="AR4054">
            <v>3</v>
          </cell>
          <cell r="AS4054">
            <v>2</v>
          </cell>
          <cell r="AT4054">
            <v>1</v>
          </cell>
          <cell r="AU4054">
            <v>2</v>
          </cell>
          <cell r="AV4054">
            <v>2</v>
          </cell>
          <cell r="AX4054">
            <v>2</v>
          </cell>
          <cell r="AY4054">
            <v>2</v>
          </cell>
          <cell r="AZ4054">
            <v>1</v>
          </cell>
          <cell r="BA4054">
            <v>1</v>
          </cell>
          <cell r="BB4054">
            <v>10</v>
          </cell>
          <cell r="BC4054">
            <v>4</v>
          </cell>
          <cell r="BD4054">
            <v>1</v>
          </cell>
          <cell r="BE4054">
            <v>1</v>
          </cell>
          <cell r="BF4054">
            <v>1</v>
          </cell>
          <cell r="BG4054">
            <v>1</v>
          </cell>
          <cell r="BH4054">
            <v>2</v>
          </cell>
          <cell r="BI4054">
            <v>1</v>
          </cell>
          <cell r="BJ4054">
            <v>4</v>
          </cell>
          <cell r="BK4054">
            <v>1</v>
          </cell>
        </row>
        <row r="4055">
          <cell r="H4055">
            <v>2</v>
          </cell>
          <cell r="I4055">
            <v>1</v>
          </cell>
          <cell r="K4055">
            <v>2</v>
          </cell>
          <cell r="L4055">
            <v>2</v>
          </cell>
          <cell r="M4055">
            <v>2</v>
          </cell>
          <cell r="N4055">
            <v>2</v>
          </cell>
          <cell r="O4055">
            <v>1</v>
          </cell>
          <cell r="P4055">
            <v>4</v>
          </cell>
          <cell r="Q4055">
            <v>2</v>
          </cell>
          <cell r="R4055">
            <v>1</v>
          </cell>
          <cell r="S4055">
            <v>1</v>
          </cell>
          <cell r="T4055">
            <v>1</v>
          </cell>
          <cell r="U4055">
            <v>1</v>
          </cell>
          <cell r="V4055">
            <v>1</v>
          </cell>
          <cell r="W4055">
            <v>2</v>
          </cell>
          <cell r="X4055">
            <v>1</v>
          </cell>
          <cell r="Y4055">
            <v>1</v>
          </cell>
          <cell r="Z4055">
            <v>2</v>
          </cell>
          <cell r="AA4055">
            <v>1</v>
          </cell>
          <cell r="AB4055">
            <v>1</v>
          </cell>
          <cell r="AC4055">
            <v>2</v>
          </cell>
          <cell r="AD4055">
            <v>1</v>
          </cell>
          <cell r="AE4055">
            <v>1</v>
          </cell>
          <cell r="AF4055">
            <v>2</v>
          </cell>
          <cell r="AG4055">
            <v>2</v>
          </cell>
          <cell r="AH4055">
            <v>2</v>
          </cell>
          <cell r="AI4055">
            <v>1</v>
          </cell>
          <cell r="AJ4055">
            <v>1</v>
          </cell>
          <cell r="AK4055">
            <v>1</v>
          </cell>
          <cell r="AL4055">
            <v>2</v>
          </cell>
          <cell r="AM4055">
            <v>1</v>
          </cell>
          <cell r="AN4055">
            <v>1</v>
          </cell>
          <cell r="AO4055">
            <v>2</v>
          </cell>
          <cell r="AP4055">
            <v>6</v>
          </cell>
          <cell r="AQ4055">
            <v>6</v>
          </cell>
          <cell r="AR4055">
            <v>2</v>
          </cell>
          <cell r="AS4055">
            <v>6</v>
          </cell>
          <cell r="AT4055">
            <v>2</v>
          </cell>
          <cell r="AU4055">
            <v>1</v>
          </cell>
          <cell r="AV4055">
            <v>3</v>
          </cell>
          <cell r="AW4055">
            <v>1</v>
          </cell>
          <cell r="AX4055">
            <v>1</v>
          </cell>
          <cell r="AY4055">
            <v>2</v>
          </cell>
          <cell r="AZ4055">
            <v>1</v>
          </cell>
          <cell r="BA4055">
            <v>1</v>
          </cell>
          <cell r="BB4055">
            <v>7</v>
          </cell>
          <cell r="BC4055">
            <v>3</v>
          </cell>
          <cell r="BD4055">
            <v>1</v>
          </cell>
          <cell r="BE4055">
            <v>1</v>
          </cell>
          <cell r="BF4055">
            <v>3</v>
          </cell>
          <cell r="BG4055">
            <v>1</v>
          </cell>
          <cell r="BH4055">
            <v>1</v>
          </cell>
          <cell r="BI4055">
            <v>8</v>
          </cell>
          <cell r="BJ4055">
            <v>1</v>
          </cell>
          <cell r="BK4055">
            <v>2</v>
          </cell>
        </row>
        <row r="4056">
          <cell r="H4056">
            <v>3</v>
          </cell>
          <cell r="I4056">
            <v>2</v>
          </cell>
          <cell r="K4056">
            <v>2</v>
          </cell>
          <cell r="L4056">
            <v>3</v>
          </cell>
          <cell r="M4056">
            <v>2</v>
          </cell>
          <cell r="N4056">
            <v>1</v>
          </cell>
          <cell r="O4056">
            <v>2</v>
          </cell>
          <cell r="P4056">
            <v>4</v>
          </cell>
          <cell r="Q4056">
            <v>1</v>
          </cell>
          <cell r="R4056">
            <v>1</v>
          </cell>
          <cell r="S4056">
            <v>1</v>
          </cell>
          <cell r="T4056">
            <v>1</v>
          </cell>
          <cell r="U4056">
            <v>1</v>
          </cell>
          <cell r="V4056">
            <v>1</v>
          </cell>
          <cell r="W4056">
            <v>2</v>
          </cell>
          <cell r="X4056">
            <v>1</v>
          </cell>
          <cell r="Y4056">
            <v>1</v>
          </cell>
          <cell r="Z4056">
            <v>2</v>
          </cell>
          <cell r="AA4056">
            <v>1</v>
          </cell>
          <cell r="AB4056">
            <v>2</v>
          </cell>
          <cell r="AC4056">
            <v>1</v>
          </cell>
          <cell r="AD4056">
            <v>2</v>
          </cell>
          <cell r="AE4056">
            <v>2</v>
          </cell>
          <cell r="AF4056">
            <v>2</v>
          </cell>
          <cell r="AG4056">
            <v>2</v>
          </cell>
          <cell r="AH4056">
            <v>2</v>
          </cell>
          <cell r="AI4056">
            <v>1</v>
          </cell>
          <cell r="AJ4056">
            <v>1</v>
          </cell>
          <cell r="AK4056">
            <v>1</v>
          </cell>
          <cell r="AL4056">
            <v>1</v>
          </cell>
          <cell r="AM4056">
            <v>2</v>
          </cell>
          <cell r="AN4056">
            <v>2</v>
          </cell>
          <cell r="AO4056">
            <v>2</v>
          </cell>
          <cell r="AP4056">
            <v>2</v>
          </cell>
          <cell r="AQ4056">
            <v>5</v>
          </cell>
          <cell r="AR4056">
            <v>2</v>
          </cell>
          <cell r="AS4056">
            <v>3</v>
          </cell>
          <cell r="AT4056">
            <v>1</v>
          </cell>
          <cell r="AU4056">
            <v>1</v>
          </cell>
          <cell r="AV4056">
            <v>2</v>
          </cell>
          <cell r="AX4056">
            <v>2</v>
          </cell>
          <cell r="AY4056">
            <v>2</v>
          </cell>
          <cell r="AZ4056">
            <v>2</v>
          </cell>
          <cell r="BA4056">
            <v>2</v>
          </cell>
          <cell r="BB4056">
            <v>7</v>
          </cell>
          <cell r="BC4056">
            <v>3</v>
          </cell>
          <cell r="BD4056">
            <v>1</v>
          </cell>
          <cell r="BE4056">
            <v>2</v>
          </cell>
          <cell r="BF4056">
            <v>3</v>
          </cell>
          <cell r="BG4056">
            <v>1</v>
          </cell>
          <cell r="BH4056">
            <v>2</v>
          </cell>
          <cell r="BI4056">
            <v>7</v>
          </cell>
          <cell r="BJ4056">
            <v>3</v>
          </cell>
          <cell r="BK4056">
            <v>1</v>
          </cell>
        </row>
        <row r="4057">
          <cell r="H4057">
            <v>2</v>
          </cell>
          <cell r="I4057">
            <v>3</v>
          </cell>
          <cell r="K4057">
            <v>2</v>
          </cell>
          <cell r="L4057">
            <v>3</v>
          </cell>
          <cell r="M4057">
            <v>2</v>
          </cell>
          <cell r="N4057">
            <v>3</v>
          </cell>
          <cell r="O4057">
            <v>2</v>
          </cell>
          <cell r="P4057">
            <v>2</v>
          </cell>
          <cell r="Q4057">
            <v>2</v>
          </cell>
          <cell r="R4057">
            <v>1</v>
          </cell>
          <cell r="S4057">
            <v>1</v>
          </cell>
          <cell r="T4057">
            <v>2</v>
          </cell>
          <cell r="U4057">
            <v>2</v>
          </cell>
          <cell r="V4057">
            <v>1</v>
          </cell>
          <cell r="W4057">
            <v>2</v>
          </cell>
          <cell r="X4057">
            <v>2</v>
          </cell>
          <cell r="Y4057">
            <v>1</v>
          </cell>
          <cell r="Z4057">
            <v>2</v>
          </cell>
          <cell r="AA4057">
            <v>2</v>
          </cell>
          <cell r="AB4057">
            <v>2</v>
          </cell>
          <cell r="AC4057">
            <v>2</v>
          </cell>
          <cell r="AD4057">
            <v>2</v>
          </cell>
          <cell r="AE4057">
            <v>2</v>
          </cell>
          <cell r="AF4057">
            <v>2</v>
          </cell>
          <cell r="AG4057">
            <v>2</v>
          </cell>
          <cell r="AH4057">
            <v>2</v>
          </cell>
          <cell r="AI4057">
            <v>1</v>
          </cell>
          <cell r="AJ4057">
            <v>1</v>
          </cell>
          <cell r="AK4057">
            <v>1</v>
          </cell>
          <cell r="AL4057">
            <v>1</v>
          </cell>
          <cell r="AM4057">
            <v>12</v>
          </cell>
          <cell r="AN4057">
            <v>3</v>
          </cell>
          <cell r="AO4057">
            <v>2</v>
          </cell>
          <cell r="AP4057">
            <v>6</v>
          </cell>
          <cell r="AQ4057">
            <v>6</v>
          </cell>
          <cell r="AR4057">
            <v>2</v>
          </cell>
          <cell r="AS4057">
            <v>1</v>
          </cell>
          <cell r="AT4057">
            <v>2</v>
          </cell>
          <cell r="AU4057">
            <v>1</v>
          </cell>
          <cell r="AV4057">
            <v>3</v>
          </cell>
          <cell r="AW4057">
            <v>99</v>
          </cell>
          <cell r="AX4057">
            <v>9</v>
          </cell>
          <cell r="AY4057">
            <v>2</v>
          </cell>
          <cell r="AZ4057">
            <v>1</v>
          </cell>
          <cell r="BA4057">
            <v>1</v>
          </cell>
          <cell r="BB4057">
            <v>11</v>
          </cell>
          <cell r="BC4057">
            <v>4</v>
          </cell>
          <cell r="BD4057">
            <v>1</v>
          </cell>
          <cell r="BE4057">
            <v>1</v>
          </cell>
          <cell r="BF4057">
            <v>2</v>
          </cell>
          <cell r="BG4057">
            <v>1</v>
          </cell>
          <cell r="BH4057">
            <v>3</v>
          </cell>
          <cell r="BI4057">
            <v>2</v>
          </cell>
          <cell r="BJ4057">
            <v>2</v>
          </cell>
          <cell r="BK4057">
            <v>1</v>
          </cell>
        </row>
        <row r="4058">
          <cell r="H4058">
            <v>4</v>
          </cell>
          <cell r="I4058">
            <v>2</v>
          </cell>
          <cell r="K4058">
            <v>1</v>
          </cell>
          <cell r="L4058">
            <v>2</v>
          </cell>
          <cell r="M4058">
            <v>2</v>
          </cell>
          <cell r="N4058">
            <v>2</v>
          </cell>
          <cell r="O4058">
            <v>3</v>
          </cell>
          <cell r="P4058">
            <v>4</v>
          </cell>
          <cell r="Q4058">
            <v>2</v>
          </cell>
          <cell r="R4058">
            <v>1</v>
          </cell>
          <cell r="S4058">
            <v>1</v>
          </cell>
          <cell r="T4058">
            <v>2</v>
          </cell>
          <cell r="U4058">
            <v>2</v>
          </cell>
          <cell r="V4058">
            <v>2</v>
          </cell>
          <cell r="X4058">
            <v>1</v>
          </cell>
          <cell r="Y4058">
            <v>2</v>
          </cell>
          <cell r="Z4058">
            <v>2</v>
          </cell>
          <cell r="AA4058">
            <v>2</v>
          </cell>
          <cell r="AB4058">
            <v>2</v>
          </cell>
          <cell r="AC4058">
            <v>2</v>
          </cell>
          <cell r="AD4058">
            <v>2</v>
          </cell>
          <cell r="AE4058">
            <v>1</v>
          </cell>
          <cell r="AF4058">
            <v>2</v>
          </cell>
          <cell r="AG4058">
            <v>2</v>
          </cell>
          <cell r="AH4058">
            <v>2</v>
          </cell>
          <cell r="AI4058">
            <v>2</v>
          </cell>
          <cell r="AJ4058">
            <v>1</v>
          </cell>
          <cell r="AK4058">
            <v>1</v>
          </cell>
          <cell r="AL4058">
            <v>2</v>
          </cell>
          <cell r="AM4058">
            <v>1</v>
          </cell>
          <cell r="AN4058">
            <v>1</v>
          </cell>
          <cell r="AO4058">
            <v>2</v>
          </cell>
          <cell r="AP4058">
            <v>5</v>
          </cell>
          <cell r="AQ4058">
            <v>6</v>
          </cell>
          <cell r="AR4058">
            <v>4</v>
          </cell>
          <cell r="AS4058">
            <v>7</v>
          </cell>
          <cell r="AT4058">
            <v>2</v>
          </cell>
          <cell r="AU4058">
            <v>1</v>
          </cell>
          <cell r="AV4058">
            <v>3</v>
          </cell>
          <cell r="AW4058">
            <v>2</v>
          </cell>
          <cell r="AX4058">
            <v>2</v>
          </cell>
          <cell r="AY4058">
            <v>2</v>
          </cell>
          <cell r="AZ4058">
            <v>1</v>
          </cell>
          <cell r="BA4058">
            <v>1</v>
          </cell>
          <cell r="BB4058">
            <v>4</v>
          </cell>
          <cell r="BC4058">
            <v>2</v>
          </cell>
          <cell r="BD4058">
            <v>1</v>
          </cell>
          <cell r="BE4058">
            <v>1</v>
          </cell>
          <cell r="BF4058">
            <v>2</v>
          </cell>
          <cell r="BG4058">
            <v>1</v>
          </cell>
          <cell r="BH4058">
            <v>2</v>
          </cell>
          <cell r="BI4058">
            <v>6</v>
          </cell>
          <cell r="BJ4058">
            <v>4</v>
          </cell>
          <cell r="BK4058">
            <v>1</v>
          </cell>
        </row>
        <row r="4059">
          <cell r="H4059">
            <v>2</v>
          </cell>
          <cell r="I4059">
            <v>1</v>
          </cell>
          <cell r="K4059">
            <v>2</v>
          </cell>
          <cell r="L4059">
            <v>1</v>
          </cell>
          <cell r="M4059">
            <v>2</v>
          </cell>
          <cell r="N4059">
            <v>2</v>
          </cell>
          <cell r="O4059">
            <v>2</v>
          </cell>
          <cell r="P4059">
            <v>4</v>
          </cell>
          <cell r="Q4059">
            <v>2</v>
          </cell>
          <cell r="R4059">
            <v>1</v>
          </cell>
          <cell r="S4059">
            <v>1</v>
          </cell>
          <cell r="T4059">
            <v>1</v>
          </cell>
          <cell r="U4059">
            <v>1</v>
          </cell>
          <cell r="V4059">
            <v>2</v>
          </cell>
          <cell r="X4059">
            <v>1</v>
          </cell>
          <cell r="Y4059">
            <v>1</v>
          </cell>
          <cell r="Z4059">
            <v>1</v>
          </cell>
          <cell r="AA4059">
            <v>1</v>
          </cell>
          <cell r="AB4059">
            <v>1</v>
          </cell>
          <cell r="AC4059">
            <v>2</v>
          </cell>
          <cell r="AD4059">
            <v>1</v>
          </cell>
          <cell r="AE4059">
            <v>1</v>
          </cell>
          <cell r="AF4059">
            <v>2</v>
          </cell>
          <cell r="AG4059">
            <v>2</v>
          </cell>
          <cell r="AH4059">
            <v>2</v>
          </cell>
          <cell r="AI4059">
            <v>1</v>
          </cell>
          <cell r="AJ4059">
            <v>1</v>
          </cell>
          <cell r="AK4059">
            <v>1</v>
          </cell>
          <cell r="AL4059">
            <v>2</v>
          </cell>
          <cell r="AM4059">
            <v>2</v>
          </cell>
          <cell r="AN4059">
            <v>2</v>
          </cell>
          <cell r="AO4059">
            <v>2</v>
          </cell>
          <cell r="AP4059">
            <v>4</v>
          </cell>
          <cell r="AQ4059">
            <v>6</v>
          </cell>
          <cell r="AR4059">
            <v>1</v>
          </cell>
          <cell r="AS4059">
            <v>2</v>
          </cell>
          <cell r="AT4059">
            <v>1</v>
          </cell>
          <cell r="AU4059">
            <v>1</v>
          </cell>
          <cell r="AV4059">
            <v>1</v>
          </cell>
          <cell r="AX4059">
            <v>1</v>
          </cell>
          <cell r="AY4059">
            <v>2</v>
          </cell>
          <cell r="AZ4059">
            <v>1</v>
          </cell>
          <cell r="BA4059">
            <v>1</v>
          </cell>
          <cell r="BB4059">
            <v>2</v>
          </cell>
          <cell r="BC4059">
            <v>1</v>
          </cell>
          <cell r="BD4059">
            <v>1</v>
          </cell>
          <cell r="BE4059">
            <v>1</v>
          </cell>
          <cell r="BF4059">
            <v>2</v>
          </cell>
          <cell r="BG4059">
            <v>1</v>
          </cell>
          <cell r="BH4059">
            <v>1</v>
          </cell>
          <cell r="BI4059">
            <v>5</v>
          </cell>
          <cell r="BJ4059">
            <v>4</v>
          </cell>
          <cell r="BK4059">
            <v>1</v>
          </cell>
        </row>
        <row r="4060">
          <cell r="H4060">
            <v>3</v>
          </cell>
          <cell r="I4060">
            <v>2</v>
          </cell>
          <cell r="K4060">
            <v>1</v>
          </cell>
          <cell r="L4060">
            <v>3</v>
          </cell>
          <cell r="M4060">
            <v>2</v>
          </cell>
          <cell r="N4060">
            <v>2</v>
          </cell>
          <cell r="O4060">
            <v>2</v>
          </cell>
          <cell r="P4060">
            <v>4</v>
          </cell>
          <cell r="Q4060">
            <v>2</v>
          </cell>
          <cell r="R4060">
            <v>1</v>
          </cell>
          <cell r="S4060">
            <v>1</v>
          </cell>
          <cell r="T4060">
            <v>5</v>
          </cell>
          <cell r="U4060">
            <v>4</v>
          </cell>
          <cell r="V4060">
            <v>2</v>
          </cell>
          <cell r="X4060">
            <v>1</v>
          </cell>
          <cell r="Y4060">
            <v>1</v>
          </cell>
          <cell r="Z4060">
            <v>2</v>
          </cell>
          <cell r="AA4060">
            <v>1</v>
          </cell>
          <cell r="AB4060">
            <v>2</v>
          </cell>
          <cell r="AC4060">
            <v>1</v>
          </cell>
          <cell r="AD4060">
            <v>2</v>
          </cell>
          <cell r="AE4060">
            <v>2</v>
          </cell>
          <cell r="AF4060">
            <v>2</v>
          </cell>
          <cell r="AG4060">
            <v>2</v>
          </cell>
          <cell r="AH4060">
            <v>2</v>
          </cell>
          <cell r="AI4060">
            <v>1</v>
          </cell>
          <cell r="AJ4060">
            <v>1</v>
          </cell>
          <cell r="AK4060">
            <v>1</v>
          </cell>
          <cell r="AL4060">
            <v>2</v>
          </cell>
          <cell r="AM4060">
            <v>1</v>
          </cell>
          <cell r="AN4060">
            <v>1</v>
          </cell>
          <cell r="AO4060">
            <v>1</v>
          </cell>
          <cell r="AP4060">
            <v>5</v>
          </cell>
          <cell r="AQ4060">
            <v>4</v>
          </cell>
          <cell r="AR4060">
            <v>1</v>
          </cell>
          <cell r="AS4060">
            <v>5</v>
          </cell>
          <cell r="AT4060">
            <v>3</v>
          </cell>
          <cell r="AU4060">
            <v>1</v>
          </cell>
          <cell r="AV4060">
            <v>1</v>
          </cell>
          <cell r="AX4060">
            <v>1</v>
          </cell>
          <cell r="AY4060">
            <v>1</v>
          </cell>
          <cell r="AZ4060">
            <v>1</v>
          </cell>
          <cell r="BA4060">
            <v>3</v>
          </cell>
          <cell r="BB4060">
            <v>11</v>
          </cell>
          <cell r="BC4060">
            <v>4</v>
          </cell>
          <cell r="BD4060">
            <v>4</v>
          </cell>
          <cell r="BE4060">
            <v>1</v>
          </cell>
          <cell r="BF4060">
            <v>2</v>
          </cell>
          <cell r="BG4060">
            <v>1</v>
          </cell>
          <cell r="BH4060">
            <v>1</v>
          </cell>
          <cell r="BI4060">
            <v>1</v>
          </cell>
          <cell r="BJ4060">
            <v>3</v>
          </cell>
          <cell r="BK4060">
            <v>1</v>
          </cell>
        </row>
        <row r="4061">
          <cell r="H4061">
            <v>2</v>
          </cell>
          <cell r="I4061">
            <v>3</v>
          </cell>
          <cell r="K4061">
            <v>2</v>
          </cell>
          <cell r="L4061">
            <v>2</v>
          </cell>
          <cell r="M4061">
            <v>2</v>
          </cell>
          <cell r="N4061">
            <v>1</v>
          </cell>
          <cell r="O4061">
            <v>1</v>
          </cell>
          <cell r="P4061">
            <v>4</v>
          </cell>
          <cell r="Q4061">
            <v>2</v>
          </cell>
          <cell r="R4061">
            <v>1</v>
          </cell>
          <cell r="S4061">
            <v>1</v>
          </cell>
          <cell r="T4061">
            <v>2</v>
          </cell>
          <cell r="U4061">
            <v>2</v>
          </cell>
          <cell r="V4061">
            <v>1</v>
          </cell>
          <cell r="W4061">
            <v>2</v>
          </cell>
          <cell r="X4061">
            <v>1</v>
          </cell>
          <cell r="Y4061">
            <v>1</v>
          </cell>
          <cell r="Z4061">
            <v>2</v>
          </cell>
          <cell r="AA4061">
            <v>1</v>
          </cell>
          <cell r="AB4061">
            <v>1</v>
          </cell>
          <cell r="AC4061">
            <v>2</v>
          </cell>
          <cell r="AD4061">
            <v>1</v>
          </cell>
          <cell r="AE4061">
            <v>2</v>
          </cell>
          <cell r="AF4061">
            <v>2</v>
          </cell>
          <cell r="AG4061">
            <v>1</v>
          </cell>
          <cell r="AH4061">
            <v>2</v>
          </cell>
          <cell r="AI4061">
            <v>1</v>
          </cell>
          <cell r="AJ4061">
            <v>1</v>
          </cell>
          <cell r="AK4061">
            <v>1</v>
          </cell>
          <cell r="AL4061">
            <v>2</v>
          </cell>
          <cell r="AM4061">
            <v>1</v>
          </cell>
          <cell r="AN4061">
            <v>1</v>
          </cell>
          <cell r="AO4061">
            <v>2</v>
          </cell>
          <cell r="AP4061">
            <v>2</v>
          </cell>
          <cell r="AQ4061">
            <v>4</v>
          </cell>
          <cell r="AR4061">
            <v>1</v>
          </cell>
          <cell r="AS4061">
            <v>1</v>
          </cell>
          <cell r="AT4061">
            <v>1</v>
          </cell>
          <cell r="AU4061">
            <v>1</v>
          </cell>
          <cell r="AV4061">
            <v>3</v>
          </cell>
          <cell r="AW4061">
            <v>2</v>
          </cell>
          <cell r="AX4061">
            <v>2</v>
          </cell>
          <cell r="AY4061">
            <v>2</v>
          </cell>
          <cell r="AZ4061">
            <v>2</v>
          </cell>
          <cell r="BA4061">
            <v>2</v>
          </cell>
          <cell r="BB4061">
            <v>5</v>
          </cell>
          <cell r="BC4061">
            <v>2</v>
          </cell>
          <cell r="BD4061">
            <v>1</v>
          </cell>
          <cell r="BE4061">
            <v>2</v>
          </cell>
          <cell r="BF4061">
            <v>2</v>
          </cell>
          <cell r="BG4061">
            <v>1</v>
          </cell>
          <cell r="BH4061">
            <v>2</v>
          </cell>
          <cell r="BI4061">
            <v>4</v>
          </cell>
          <cell r="BJ4061">
            <v>3</v>
          </cell>
          <cell r="BK4061">
            <v>1</v>
          </cell>
        </row>
        <row r="4062">
          <cell r="H4062">
            <v>2</v>
          </cell>
          <cell r="I4062">
            <v>2</v>
          </cell>
          <cell r="K4062">
            <v>2</v>
          </cell>
          <cell r="L4062">
            <v>3</v>
          </cell>
          <cell r="M4062">
            <v>2</v>
          </cell>
          <cell r="N4062">
            <v>1</v>
          </cell>
          <cell r="O4062">
            <v>1</v>
          </cell>
          <cell r="P4062">
            <v>4</v>
          </cell>
          <cell r="Q4062">
            <v>1</v>
          </cell>
          <cell r="R4062">
            <v>1</v>
          </cell>
          <cell r="S4062">
            <v>1</v>
          </cell>
          <cell r="T4062">
            <v>2</v>
          </cell>
          <cell r="U4062">
            <v>2</v>
          </cell>
          <cell r="V4062">
            <v>1</v>
          </cell>
          <cell r="W4062">
            <v>2</v>
          </cell>
          <cell r="X4062">
            <v>2</v>
          </cell>
          <cell r="Y4062">
            <v>1</v>
          </cell>
          <cell r="Z4062">
            <v>2</v>
          </cell>
          <cell r="AA4062">
            <v>2</v>
          </cell>
          <cell r="AB4062">
            <v>2</v>
          </cell>
          <cell r="AC4062">
            <v>1</v>
          </cell>
          <cell r="AD4062">
            <v>2</v>
          </cell>
          <cell r="AE4062">
            <v>2</v>
          </cell>
          <cell r="AF4062">
            <v>2</v>
          </cell>
          <cell r="AG4062">
            <v>2</v>
          </cell>
          <cell r="AH4062">
            <v>2</v>
          </cell>
          <cell r="AI4062">
            <v>1</v>
          </cell>
          <cell r="AJ4062">
            <v>1</v>
          </cell>
          <cell r="AK4062">
            <v>1</v>
          </cell>
          <cell r="AL4062">
            <v>1</v>
          </cell>
          <cell r="AM4062">
            <v>1</v>
          </cell>
          <cell r="AN4062">
            <v>1</v>
          </cell>
          <cell r="AO4062">
            <v>2</v>
          </cell>
          <cell r="AP4062">
            <v>1</v>
          </cell>
          <cell r="AQ4062">
            <v>6</v>
          </cell>
          <cell r="AR4062">
            <v>1</v>
          </cell>
          <cell r="AS4062">
            <v>1</v>
          </cell>
          <cell r="AT4062">
            <v>2</v>
          </cell>
          <cell r="AU4062">
            <v>2</v>
          </cell>
          <cell r="AV4062">
            <v>99</v>
          </cell>
          <cell r="AW4062">
            <v>99</v>
          </cell>
          <cell r="AX4062">
            <v>9</v>
          </cell>
          <cell r="AY4062">
            <v>2</v>
          </cell>
          <cell r="AZ4062">
            <v>2</v>
          </cell>
          <cell r="BA4062">
            <v>2</v>
          </cell>
          <cell r="BB4062">
            <v>10</v>
          </cell>
          <cell r="BC4062">
            <v>4</v>
          </cell>
          <cell r="BD4062">
            <v>1</v>
          </cell>
          <cell r="BE4062">
            <v>2</v>
          </cell>
          <cell r="BF4062">
            <v>1</v>
          </cell>
          <cell r="BG4062">
            <v>2</v>
          </cell>
          <cell r="BI4062">
            <v>1</v>
          </cell>
          <cell r="BJ4062">
            <v>4</v>
          </cell>
          <cell r="BK4062">
            <v>1</v>
          </cell>
        </row>
        <row r="4063">
          <cell r="H4063">
            <v>3</v>
          </cell>
          <cell r="I4063">
            <v>1</v>
          </cell>
          <cell r="K4063">
            <v>2</v>
          </cell>
          <cell r="L4063">
            <v>3</v>
          </cell>
          <cell r="M4063">
            <v>2</v>
          </cell>
          <cell r="N4063">
            <v>3</v>
          </cell>
          <cell r="O4063">
            <v>4</v>
          </cell>
          <cell r="P4063">
            <v>4</v>
          </cell>
          <cell r="Q4063">
            <v>2</v>
          </cell>
          <cell r="R4063">
            <v>1</v>
          </cell>
          <cell r="S4063">
            <v>1</v>
          </cell>
          <cell r="T4063">
            <v>3</v>
          </cell>
          <cell r="U4063">
            <v>3</v>
          </cell>
          <cell r="V4063">
            <v>1</v>
          </cell>
          <cell r="W4063">
            <v>2</v>
          </cell>
          <cell r="X4063">
            <v>1</v>
          </cell>
          <cell r="Y4063">
            <v>2</v>
          </cell>
          <cell r="Z4063">
            <v>2</v>
          </cell>
          <cell r="AA4063">
            <v>2</v>
          </cell>
          <cell r="AB4063">
            <v>2</v>
          </cell>
          <cell r="AC4063">
            <v>2</v>
          </cell>
          <cell r="AD4063">
            <v>2</v>
          </cell>
          <cell r="AE4063">
            <v>2</v>
          </cell>
          <cell r="AF4063">
            <v>2</v>
          </cell>
          <cell r="AG4063">
            <v>2</v>
          </cell>
          <cell r="AH4063">
            <v>2</v>
          </cell>
          <cell r="AI4063">
            <v>1</v>
          </cell>
          <cell r="AJ4063">
            <v>1</v>
          </cell>
          <cell r="AK4063">
            <v>1</v>
          </cell>
          <cell r="AL4063">
            <v>2</v>
          </cell>
          <cell r="AM4063">
            <v>1</v>
          </cell>
          <cell r="AN4063">
            <v>1</v>
          </cell>
          <cell r="AO4063">
            <v>2</v>
          </cell>
          <cell r="AP4063">
            <v>3</v>
          </cell>
          <cell r="AQ4063">
            <v>5</v>
          </cell>
          <cell r="AR4063">
            <v>2</v>
          </cell>
          <cell r="AS4063">
            <v>2</v>
          </cell>
          <cell r="AT4063">
            <v>3</v>
          </cell>
          <cell r="AU4063">
            <v>1</v>
          </cell>
          <cell r="AV4063">
            <v>99</v>
          </cell>
          <cell r="AW4063">
            <v>99</v>
          </cell>
          <cell r="AX4063">
            <v>9</v>
          </cell>
          <cell r="AY4063">
            <v>2</v>
          </cell>
          <cell r="AZ4063">
            <v>1</v>
          </cell>
          <cell r="BA4063">
            <v>1</v>
          </cell>
          <cell r="BB4063">
            <v>10</v>
          </cell>
          <cell r="BC4063">
            <v>4</v>
          </cell>
          <cell r="BD4063">
            <v>1</v>
          </cell>
          <cell r="BE4063">
            <v>2</v>
          </cell>
          <cell r="BF4063">
            <v>2</v>
          </cell>
          <cell r="BG4063">
            <v>1</v>
          </cell>
          <cell r="BH4063">
            <v>99</v>
          </cell>
          <cell r="BI4063">
            <v>99</v>
          </cell>
          <cell r="BJ4063">
            <v>3</v>
          </cell>
          <cell r="BK4063">
            <v>1</v>
          </cell>
        </row>
        <row r="4064">
          <cell r="H4064">
            <v>3</v>
          </cell>
          <cell r="I4064">
            <v>3</v>
          </cell>
          <cell r="K4064">
            <v>2</v>
          </cell>
          <cell r="L4064">
            <v>2</v>
          </cell>
          <cell r="M4064">
            <v>1</v>
          </cell>
          <cell r="N4064">
            <v>1</v>
          </cell>
          <cell r="O4064">
            <v>3</v>
          </cell>
          <cell r="P4064">
            <v>4</v>
          </cell>
          <cell r="Q4064">
            <v>1</v>
          </cell>
          <cell r="R4064">
            <v>1</v>
          </cell>
          <cell r="S4064">
            <v>1</v>
          </cell>
          <cell r="T4064">
            <v>2</v>
          </cell>
          <cell r="U4064">
            <v>2</v>
          </cell>
          <cell r="V4064">
            <v>1</v>
          </cell>
          <cell r="W4064">
            <v>2</v>
          </cell>
          <cell r="X4064">
            <v>1</v>
          </cell>
          <cell r="Y4064">
            <v>1</v>
          </cell>
          <cell r="Z4064">
            <v>2</v>
          </cell>
          <cell r="AA4064">
            <v>1</v>
          </cell>
          <cell r="AB4064">
            <v>2</v>
          </cell>
          <cell r="AC4064">
            <v>2</v>
          </cell>
          <cell r="AD4064">
            <v>2</v>
          </cell>
          <cell r="AE4064">
            <v>2</v>
          </cell>
          <cell r="AF4064">
            <v>2</v>
          </cell>
          <cell r="AG4064">
            <v>2</v>
          </cell>
          <cell r="AH4064">
            <v>2</v>
          </cell>
          <cell r="AI4064">
            <v>1</v>
          </cell>
          <cell r="AJ4064">
            <v>1</v>
          </cell>
          <cell r="AK4064">
            <v>1</v>
          </cell>
          <cell r="AL4064">
            <v>2</v>
          </cell>
          <cell r="AM4064">
            <v>1</v>
          </cell>
          <cell r="AN4064">
            <v>1</v>
          </cell>
          <cell r="AO4064">
            <v>1</v>
          </cell>
          <cell r="AP4064">
            <v>3</v>
          </cell>
          <cell r="AQ4064">
            <v>3</v>
          </cell>
          <cell r="AR4064">
            <v>1</v>
          </cell>
          <cell r="AS4064">
            <v>1</v>
          </cell>
          <cell r="AT4064">
            <v>2</v>
          </cell>
          <cell r="AU4064">
            <v>1</v>
          </cell>
          <cell r="AV4064">
            <v>3</v>
          </cell>
          <cell r="AW4064">
            <v>2</v>
          </cell>
          <cell r="AX4064">
            <v>2</v>
          </cell>
          <cell r="AY4064">
            <v>2</v>
          </cell>
          <cell r="AZ4064">
            <v>2</v>
          </cell>
          <cell r="BA4064">
            <v>2</v>
          </cell>
          <cell r="BB4064">
            <v>4</v>
          </cell>
          <cell r="BC4064">
            <v>2</v>
          </cell>
          <cell r="BD4064">
            <v>1</v>
          </cell>
          <cell r="BE4064">
            <v>2</v>
          </cell>
          <cell r="BF4064">
            <v>1</v>
          </cell>
          <cell r="BG4064">
            <v>2</v>
          </cell>
          <cell r="BI4064">
            <v>1</v>
          </cell>
          <cell r="BJ4064">
            <v>3</v>
          </cell>
          <cell r="BK4064">
            <v>2</v>
          </cell>
        </row>
        <row r="4065">
          <cell r="H4065">
            <v>3</v>
          </cell>
          <cell r="I4065">
            <v>3</v>
          </cell>
          <cell r="K4065">
            <v>2</v>
          </cell>
          <cell r="L4065">
            <v>3</v>
          </cell>
          <cell r="M4065">
            <v>2</v>
          </cell>
          <cell r="N4065">
            <v>3</v>
          </cell>
          <cell r="O4065">
            <v>2</v>
          </cell>
          <cell r="P4065">
            <v>4</v>
          </cell>
          <cell r="Q4065">
            <v>1</v>
          </cell>
          <cell r="R4065">
            <v>1</v>
          </cell>
          <cell r="S4065">
            <v>1</v>
          </cell>
          <cell r="T4065">
            <v>1</v>
          </cell>
          <cell r="U4065">
            <v>1</v>
          </cell>
          <cell r="V4065">
            <v>1</v>
          </cell>
          <cell r="W4065">
            <v>2</v>
          </cell>
          <cell r="X4065">
            <v>1</v>
          </cell>
          <cell r="Y4065">
            <v>2</v>
          </cell>
          <cell r="Z4065">
            <v>1</v>
          </cell>
          <cell r="AA4065">
            <v>1</v>
          </cell>
          <cell r="AB4065">
            <v>1</v>
          </cell>
          <cell r="AC4065">
            <v>1</v>
          </cell>
          <cell r="AD4065">
            <v>1</v>
          </cell>
          <cell r="AE4065">
            <v>2</v>
          </cell>
          <cell r="AF4065">
            <v>2</v>
          </cell>
          <cell r="AG4065">
            <v>2</v>
          </cell>
          <cell r="AH4065">
            <v>2</v>
          </cell>
          <cell r="AI4065">
            <v>1</v>
          </cell>
          <cell r="AJ4065">
            <v>1</v>
          </cell>
          <cell r="AK4065">
            <v>1</v>
          </cell>
          <cell r="AL4065">
            <v>2</v>
          </cell>
          <cell r="AM4065">
            <v>1</v>
          </cell>
          <cell r="AN4065">
            <v>1</v>
          </cell>
          <cell r="AO4065">
            <v>1</v>
          </cell>
          <cell r="AP4065">
            <v>1</v>
          </cell>
          <cell r="AQ4065">
            <v>2</v>
          </cell>
          <cell r="AR4065">
            <v>1</v>
          </cell>
          <cell r="AS4065">
            <v>1</v>
          </cell>
          <cell r="AT4065">
            <v>1</v>
          </cell>
          <cell r="AU4065">
            <v>1</v>
          </cell>
          <cell r="AV4065">
            <v>2</v>
          </cell>
          <cell r="AX4065">
            <v>2</v>
          </cell>
          <cell r="AY4065">
            <v>2</v>
          </cell>
          <cell r="AZ4065">
            <v>2</v>
          </cell>
          <cell r="BA4065">
            <v>2</v>
          </cell>
          <cell r="BB4065">
            <v>9</v>
          </cell>
          <cell r="BC4065">
            <v>3</v>
          </cell>
          <cell r="BD4065">
            <v>1</v>
          </cell>
          <cell r="BE4065">
            <v>2</v>
          </cell>
          <cell r="BF4065">
            <v>2</v>
          </cell>
          <cell r="BG4065">
            <v>1</v>
          </cell>
          <cell r="BH4065">
            <v>2</v>
          </cell>
          <cell r="BI4065">
            <v>5</v>
          </cell>
          <cell r="BJ4065">
            <v>2</v>
          </cell>
          <cell r="BK4065">
            <v>1</v>
          </cell>
        </row>
        <row r="4066">
          <cell r="H4066">
            <v>4</v>
          </cell>
          <cell r="I4066">
            <v>2</v>
          </cell>
          <cell r="K4066">
            <v>2</v>
          </cell>
          <cell r="L4066">
            <v>1</v>
          </cell>
          <cell r="M4066">
            <v>2</v>
          </cell>
          <cell r="N4066">
            <v>3</v>
          </cell>
          <cell r="O4066">
            <v>1</v>
          </cell>
          <cell r="P4066">
            <v>1</v>
          </cell>
          <cell r="Q4066">
            <v>2</v>
          </cell>
          <cell r="R4066">
            <v>1</v>
          </cell>
          <cell r="S4066">
            <v>1</v>
          </cell>
          <cell r="T4066">
            <v>1</v>
          </cell>
          <cell r="U4066">
            <v>1</v>
          </cell>
          <cell r="V4066">
            <v>1</v>
          </cell>
          <cell r="W4066">
            <v>1</v>
          </cell>
          <cell r="X4066">
            <v>1</v>
          </cell>
          <cell r="Y4066">
            <v>1</v>
          </cell>
          <cell r="Z4066">
            <v>2</v>
          </cell>
          <cell r="AA4066">
            <v>2</v>
          </cell>
          <cell r="AB4066">
            <v>2</v>
          </cell>
          <cell r="AC4066">
            <v>2</v>
          </cell>
          <cell r="AD4066">
            <v>2</v>
          </cell>
          <cell r="AE4066">
            <v>2</v>
          </cell>
          <cell r="AF4066">
            <v>2</v>
          </cell>
          <cell r="AG4066">
            <v>2</v>
          </cell>
          <cell r="AH4066">
            <v>2</v>
          </cell>
          <cell r="AI4066">
            <v>1</v>
          </cell>
          <cell r="AJ4066">
            <v>1</v>
          </cell>
          <cell r="AK4066">
            <v>2</v>
          </cell>
          <cell r="AL4066">
            <v>2</v>
          </cell>
          <cell r="AM4066">
            <v>1</v>
          </cell>
          <cell r="AN4066">
            <v>1</v>
          </cell>
          <cell r="AO4066">
            <v>2</v>
          </cell>
          <cell r="AP4066">
            <v>6</v>
          </cell>
          <cell r="AQ4066">
            <v>6</v>
          </cell>
          <cell r="AR4066">
            <v>1</v>
          </cell>
          <cell r="AS4066">
            <v>1</v>
          </cell>
          <cell r="AT4066">
            <v>1</v>
          </cell>
          <cell r="AU4066">
            <v>1</v>
          </cell>
          <cell r="AV4066">
            <v>1</v>
          </cell>
          <cell r="AX4066">
            <v>1</v>
          </cell>
          <cell r="AY4066">
            <v>2</v>
          </cell>
          <cell r="AZ4066">
            <v>1</v>
          </cell>
          <cell r="BA4066">
            <v>1</v>
          </cell>
          <cell r="BB4066">
            <v>8</v>
          </cell>
          <cell r="BC4066">
            <v>3</v>
          </cell>
          <cell r="BD4066">
            <v>1</v>
          </cell>
          <cell r="BE4066">
            <v>1</v>
          </cell>
          <cell r="BF4066">
            <v>1</v>
          </cell>
          <cell r="BG4066">
            <v>1</v>
          </cell>
          <cell r="BH4066">
            <v>1</v>
          </cell>
          <cell r="BI4066">
            <v>6</v>
          </cell>
          <cell r="BJ4066">
            <v>2</v>
          </cell>
          <cell r="BK4066">
            <v>1</v>
          </cell>
        </row>
        <row r="4067">
          <cell r="H4067">
            <v>2</v>
          </cell>
          <cell r="I4067">
            <v>3</v>
          </cell>
          <cell r="K4067">
            <v>1</v>
          </cell>
          <cell r="L4067">
            <v>99</v>
          </cell>
          <cell r="M4067">
            <v>2</v>
          </cell>
          <cell r="N4067">
            <v>3</v>
          </cell>
          <cell r="O4067">
            <v>1</v>
          </cell>
          <cell r="P4067">
            <v>2</v>
          </cell>
          <cell r="Q4067">
            <v>1</v>
          </cell>
          <cell r="R4067">
            <v>1</v>
          </cell>
          <cell r="S4067">
            <v>1</v>
          </cell>
          <cell r="T4067">
            <v>2</v>
          </cell>
          <cell r="U4067">
            <v>2</v>
          </cell>
          <cell r="V4067">
            <v>2</v>
          </cell>
          <cell r="X4067">
            <v>1</v>
          </cell>
          <cell r="Y4067">
            <v>2</v>
          </cell>
          <cell r="Z4067">
            <v>2</v>
          </cell>
          <cell r="AA4067">
            <v>2</v>
          </cell>
          <cell r="AB4067">
            <v>2</v>
          </cell>
          <cell r="AC4067">
            <v>2</v>
          </cell>
          <cell r="AD4067">
            <v>2</v>
          </cell>
          <cell r="AE4067">
            <v>2</v>
          </cell>
          <cell r="AF4067">
            <v>2</v>
          </cell>
          <cell r="AG4067">
            <v>2</v>
          </cell>
          <cell r="AH4067">
            <v>2</v>
          </cell>
          <cell r="AI4067">
            <v>1</v>
          </cell>
          <cell r="AJ4067">
            <v>1</v>
          </cell>
          <cell r="AK4067">
            <v>1</v>
          </cell>
          <cell r="AL4067">
            <v>2</v>
          </cell>
          <cell r="AM4067">
            <v>1</v>
          </cell>
          <cell r="AN4067">
            <v>1</v>
          </cell>
          <cell r="AO4067">
            <v>1</v>
          </cell>
          <cell r="AP4067">
            <v>2</v>
          </cell>
          <cell r="AQ4067">
            <v>2</v>
          </cell>
          <cell r="AR4067">
            <v>1</v>
          </cell>
          <cell r="AS4067">
            <v>2</v>
          </cell>
          <cell r="AT4067">
            <v>1</v>
          </cell>
          <cell r="AU4067">
            <v>1</v>
          </cell>
          <cell r="AV4067">
            <v>1</v>
          </cell>
          <cell r="AX4067">
            <v>1</v>
          </cell>
          <cell r="AY4067">
            <v>2</v>
          </cell>
          <cell r="AZ4067">
            <v>1</v>
          </cell>
          <cell r="BA4067">
            <v>1</v>
          </cell>
          <cell r="BB4067">
            <v>13</v>
          </cell>
          <cell r="BC4067">
            <v>4</v>
          </cell>
          <cell r="BD4067">
            <v>1</v>
          </cell>
          <cell r="BE4067">
            <v>2</v>
          </cell>
          <cell r="BF4067">
            <v>1</v>
          </cell>
          <cell r="BG4067">
            <v>1</v>
          </cell>
          <cell r="BH4067">
            <v>99</v>
          </cell>
          <cell r="BI4067">
            <v>5</v>
          </cell>
          <cell r="BJ4067">
            <v>2</v>
          </cell>
          <cell r="BK4067">
            <v>2</v>
          </cell>
        </row>
        <row r="4068">
          <cell r="H4068">
            <v>2</v>
          </cell>
          <cell r="I4068">
            <v>1</v>
          </cell>
          <cell r="K4068">
            <v>2</v>
          </cell>
          <cell r="L4068">
            <v>3</v>
          </cell>
          <cell r="M4068">
            <v>2</v>
          </cell>
          <cell r="N4068">
            <v>2</v>
          </cell>
          <cell r="O4068">
            <v>1</v>
          </cell>
          <cell r="P4068">
            <v>1</v>
          </cell>
          <cell r="Q4068">
            <v>2</v>
          </cell>
          <cell r="R4068">
            <v>1</v>
          </cell>
          <cell r="S4068">
            <v>1</v>
          </cell>
          <cell r="T4068">
            <v>1</v>
          </cell>
          <cell r="U4068">
            <v>1</v>
          </cell>
          <cell r="V4068">
            <v>1</v>
          </cell>
          <cell r="W4068">
            <v>2</v>
          </cell>
          <cell r="X4068">
            <v>2</v>
          </cell>
          <cell r="Y4068">
            <v>1</v>
          </cell>
          <cell r="Z4068">
            <v>1</v>
          </cell>
          <cell r="AA4068">
            <v>1</v>
          </cell>
          <cell r="AB4068">
            <v>2</v>
          </cell>
          <cell r="AC4068">
            <v>2</v>
          </cell>
          <cell r="AD4068">
            <v>1</v>
          </cell>
          <cell r="AE4068">
            <v>2</v>
          </cell>
          <cell r="AF4068">
            <v>2</v>
          </cell>
          <cell r="AG4068">
            <v>2</v>
          </cell>
          <cell r="AH4068">
            <v>1</v>
          </cell>
          <cell r="AI4068">
            <v>1</v>
          </cell>
          <cell r="AJ4068">
            <v>1</v>
          </cell>
          <cell r="AK4068">
            <v>1</v>
          </cell>
          <cell r="AL4068">
            <v>2</v>
          </cell>
          <cell r="AM4068">
            <v>2</v>
          </cell>
          <cell r="AN4068">
            <v>2</v>
          </cell>
          <cell r="AO4068">
            <v>2</v>
          </cell>
          <cell r="AP4068">
            <v>4</v>
          </cell>
          <cell r="AQ4068">
            <v>6</v>
          </cell>
          <cell r="AR4068">
            <v>1</v>
          </cell>
          <cell r="AS4068">
            <v>1</v>
          </cell>
          <cell r="AT4068">
            <v>1</v>
          </cell>
          <cell r="AU4068">
            <v>1</v>
          </cell>
          <cell r="AV4068">
            <v>1</v>
          </cell>
          <cell r="AX4068">
            <v>1</v>
          </cell>
          <cell r="AY4068">
            <v>2</v>
          </cell>
          <cell r="AZ4068">
            <v>1</v>
          </cell>
          <cell r="BA4068">
            <v>1</v>
          </cell>
          <cell r="BB4068">
            <v>12</v>
          </cell>
          <cell r="BC4068">
            <v>4</v>
          </cell>
          <cell r="BD4068">
            <v>1</v>
          </cell>
          <cell r="BE4068">
            <v>1</v>
          </cell>
          <cell r="BF4068">
            <v>2</v>
          </cell>
          <cell r="BG4068">
            <v>1</v>
          </cell>
          <cell r="BH4068">
            <v>1</v>
          </cell>
          <cell r="BI4068">
            <v>6</v>
          </cell>
          <cell r="BJ4068">
            <v>3</v>
          </cell>
          <cell r="BK4068">
            <v>1</v>
          </cell>
        </row>
        <row r="4069">
          <cell r="H4069">
            <v>2</v>
          </cell>
          <cell r="I4069">
            <v>3</v>
          </cell>
          <cell r="K4069">
            <v>1</v>
          </cell>
          <cell r="L4069">
            <v>2</v>
          </cell>
          <cell r="M4069">
            <v>1</v>
          </cell>
          <cell r="N4069">
            <v>2</v>
          </cell>
          <cell r="O4069">
            <v>2</v>
          </cell>
          <cell r="P4069">
            <v>1</v>
          </cell>
          <cell r="Q4069">
            <v>1</v>
          </cell>
          <cell r="R4069">
            <v>1</v>
          </cell>
          <cell r="S4069">
            <v>1</v>
          </cell>
          <cell r="T4069">
            <v>2</v>
          </cell>
          <cell r="U4069">
            <v>2</v>
          </cell>
          <cell r="V4069">
            <v>2</v>
          </cell>
          <cell r="X4069">
            <v>1</v>
          </cell>
          <cell r="Y4069">
            <v>1</v>
          </cell>
          <cell r="Z4069">
            <v>1</v>
          </cell>
          <cell r="AA4069">
            <v>1</v>
          </cell>
          <cell r="AB4069">
            <v>1</v>
          </cell>
          <cell r="AC4069">
            <v>2</v>
          </cell>
          <cell r="AD4069">
            <v>1</v>
          </cell>
          <cell r="AE4069">
            <v>2</v>
          </cell>
          <cell r="AF4069">
            <v>2</v>
          </cell>
          <cell r="AG4069">
            <v>2</v>
          </cell>
          <cell r="AH4069">
            <v>1</v>
          </cell>
          <cell r="AI4069">
            <v>2</v>
          </cell>
          <cell r="AJ4069">
            <v>1</v>
          </cell>
          <cell r="AK4069">
            <v>1</v>
          </cell>
          <cell r="AL4069">
            <v>2</v>
          </cell>
          <cell r="AM4069">
            <v>2</v>
          </cell>
          <cell r="AN4069">
            <v>2</v>
          </cell>
          <cell r="AO4069">
            <v>2</v>
          </cell>
          <cell r="AP4069">
            <v>2</v>
          </cell>
          <cell r="AQ4069">
            <v>6</v>
          </cell>
          <cell r="AR4069">
            <v>2</v>
          </cell>
          <cell r="AS4069">
            <v>2</v>
          </cell>
          <cell r="AT4069">
            <v>2</v>
          </cell>
          <cell r="AU4069">
            <v>1</v>
          </cell>
          <cell r="AV4069">
            <v>4</v>
          </cell>
          <cell r="AW4069">
            <v>1</v>
          </cell>
          <cell r="AX4069">
            <v>1</v>
          </cell>
          <cell r="AY4069">
            <v>2</v>
          </cell>
          <cell r="AZ4069">
            <v>1</v>
          </cell>
          <cell r="BA4069">
            <v>1</v>
          </cell>
          <cell r="BB4069">
            <v>7</v>
          </cell>
          <cell r="BC4069">
            <v>3</v>
          </cell>
          <cell r="BD4069">
            <v>1</v>
          </cell>
          <cell r="BE4069">
            <v>1</v>
          </cell>
          <cell r="BF4069">
            <v>2</v>
          </cell>
          <cell r="BG4069">
            <v>1</v>
          </cell>
          <cell r="BH4069">
            <v>1</v>
          </cell>
          <cell r="BI4069">
            <v>4</v>
          </cell>
          <cell r="BJ4069">
            <v>3</v>
          </cell>
          <cell r="BK4069">
            <v>1</v>
          </cell>
        </row>
        <row r="4070">
          <cell r="H4070">
            <v>3</v>
          </cell>
          <cell r="I4070">
            <v>1</v>
          </cell>
          <cell r="K4070">
            <v>2</v>
          </cell>
          <cell r="L4070">
            <v>3</v>
          </cell>
          <cell r="M4070">
            <v>2</v>
          </cell>
          <cell r="N4070">
            <v>1</v>
          </cell>
          <cell r="O4070">
            <v>2</v>
          </cell>
          <cell r="P4070">
            <v>2</v>
          </cell>
          <cell r="Q4070">
            <v>2</v>
          </cell>
          <cell r="R4070">
            <v>1</v>
          </cell>
          <cell r="S4070">
            <v>1</v>
          </cell>
          <cell r="T4070">
            <v>4</v>
          </cell>
          <cell r="U4070">
            <v>3</v>
          </cell>
          <cell r="V4070">
            <v>1</v>
          </cell>
          <cell r="W4070">
            <v>4</v>
          </cell>
          <cell r="X4070">
            <v>1</v>
          </cell>
          <cell r="Y4070">
            <v>1</v>
          </cell>
          <cell r="Z4070">
            <v>2</v>
          </cell>
          <cell r="AA4070">
            <v>2</v>
          </cell>
          <cell r="AB4070">
            <v>2</v>
          </cell>
          <cell r="AC4070">
            <v>1</v>
          </cell>
          <cell r="AD4070">
            <v>2</v>
          </cell>
          <cell r="AE4070">
            <v>2</v>
          </cell>
          <cell r="AF4070">
            <v>2</v>
          </cell>
          <cell r="AG4070">
            <v>2</v>
          </cell>
          <cell r="AH4070">
            <v>2</v>
          </cell>
          <cell r="AI4070">
            <v>2</v>
          </cell>
          <cell r="AJ4070">
            <v>1</v>
          </cell>
          <cell r="AK4070">
            <v>1</v>
          </cell>
          <cell r="AL4070">
            <v>2</v>
          </cell>
          <cell r="AM4070">
            <v>1</v>
          </cell>
          <cell r="AN4070">
            <v>1</v>
          </cell>
          <cell r="AO4070">
            <v>1</v>
          </cell>
          <cell r="AP4070">
            <v>1</v>
          </cell>
          <cell r="AQ4070">
            <v>6</v>
          </cell>
          <cell r="AR4070">
            <v>1</v>
          </cell>
          <cell r="AS4070">
            <v>1</v>
          </cell>
          <cell r="AT4070">
            <v>3</v>
          </cell>
          <cell r="AU4070">
            <v>1</v>
          </cell>
          <cell r="AV4070">
            <v>2</v>
          </cell>
          <cell r="AX4070">
            <v>2</v>
          </cell>
          <cell r="AY4070">
            <v>1</v>
          </cell>
          <cell r="AZ4070">
            <v>1</v>
          </cell>
          <cell r="BA4070">
            <v>3</v>
          </cell>
          <cell r="BB4070">
            <v>9</v>
          </cell>
          <cell r="BC4070">
            <v>3</v>
          </cell>
          <cell r="BD4070">
            <v>4</v>
          </cell>
          <cell r="BE4070">
            <v>2</v>
          </cell>
          <cell r="BF4070">
            <v>2</v>
          </cell>
          <cell r="BG4070">
            <v>2</v>
          </cell>
          <cell r="BI4070">
            <v>3</v>
          </cell>
          <cell r="BJ4070">
            <v>4</v>
          </cell>
          <cell r="BK4070">
            <v>1</v>
          </cell>
        </row>
        <row r="4071">
          <cell r="H4071">
            <v>3</v>
          </cell>
          <cell r="I4071">
            <v>3</v>
          </cell>
          <cell r="K4071">
            <v>2</v>
          </cell>
          <cell r="L4071">
            <v>3</v>
          </cell>
          <cell r="M4071">
            <v>2</v>
          </cell>
          <cell r="N4071">
            <v>3</v>
          </cell>
          <cell r="O4071">
            <v>3</v>
          </cell>
          <cell r="P4071">
            <v>4</v>
          </cell>
          <cell r="Q4071">
            <v>2</v>
          </cell>
          <cell r="R4071">
            <v>1</v>
          </cell>
          <cell r="S4071">
            <v>1</v>
          </cell>
          <cell r="T4071">
            <v>2</v>
          </cell>
          <cell r="U4071">
            <v>2</v>
          </cell>
          <cell r="V4071">
            <v>1</v>
          </cell>
          <cell r="W4071">
            <v>2</v>
          </cell>
          <cell r="X4071">
            <v>1</v>
          </cell>
          <cell r="Y4071">
            <v>1</v>
          </cell>
          <cell r="Z4071">
            <v>2</v>
          </cell>
          <cell r="AA4071">
            <v>1</v>
          </cell>
          <cell r="AB4071">
            <v>1</v>
          </cell>
          <cell r="AC4071">
            <v>2</v>
          </cell>
          <cell r="AD4071">
            <v>1</v>
          </cell>
          <cell r="AE4071">
            <v>2</v>
          </cell>
          <cell r="AF4071">
            <v>2</v>
          </cell>
          <cell r="AG4071">
            <v>2</v>
          </cell>
          <cell r="AH4071">
            <v>2</v>
          </cell>
          <cell r="AI4071">
            <v>2</v>
          </cell>
          <cell r="AJ4071">
            <v>1</v>
          </cell>
          <cell r="AK4071">
            <v>1</v>
          </cell>
          <cell r="AL4071">
            <v>1</v>
          </cell>
          <cell r="AM4071">
            <v>12</v>
          </cell>
          <cell r="AN4071">
            <v>3</v>
          </cell>
          <cell r="AO4071">
            <v>2</v>
          </cell>
          <cell r="AP4071">
            <v>6</v>
          </cell>
          <cell r="AQ4071">
            <v>6</v>
          </cell>
          <cell r="AR4071">
            <v>4</v>
          </cell>
          <cell r="AS4071">
            <v>6</v>
          </cell>
          <cell r="AT4071">
            <v>2</v>
          </cell>
          <cell r="AU4071">
            <v>1</v>
          </cell>
          <cell r="AV4071">
            <v>3</v>
          </cell>
          <cell r="AW4071">
            <v>1</v>
          </cell>
          <cell r="AX4071">
            <v>1</v>
          </cell>
          <cell r="AY4071">
            <v>2</v>
          </cell>
          <cell r="AZ4071">
            <v>1</v>
          </cell>
          <cell r="BA4071">
            <v>1</v>
          </cell>
          <cell r="BB4071">
            <v>3</v>
          </cell>
          <cell r="BC4071">
            <v>2</v>
          </cell>
          <cell r="BD4071">
            <v>1</v>
          </cell>
          <cell r="BE4071">
            <v>2</v>
          </cell>
          <cell r="BF4071">
            <v>3</v>
          </cell>
          <cell r="BG4071">
            <v>2</v>
          </cell>
          <cell r="BI4071">
            <v>5</v>
          </cell>
          <cell r="BJ4071">
            <v>1</v>
          </cell>
          <cell r="BK4071">
            <v>2</v>
          </cell>
        </row>
        <row r="4072">
          <cell r="H4072">
            <v>3</v>
          </cell>
          <cell r="I4072">
            <v>3</v>
          </cell>
          <cell r="K4072">
            <v>1</v>
          </cell>
          <cell r="L4072">
            <v>2</v>
          </cell>
          <cell r="M4072">
            <v>2</v>
          </cell>
          <cell r="N4072">
            <v>3</v>
          </cell>
          <cell r="O4072">
            <v>2</v>
          </cell>
          <cell r="P4072">
            <v>4</v>
          </cell>
          <cell r="Q4072">
            <v>2</v>
          </cell>
          <cell r="R4072">
            <v>1</v>
          </cell>
          <cell r="S4072">
            <v>1</v>
          </cell>
          <cell r="T4072">
            <v>2</v>
          </cell>
          <cell r="U4072">
            <v>2</v>
          </cell>
          <cell r="V4072">
            <v>1</v>
          </cell>
          <cell r="W4072">
            <v>2</v>
          </cell>
          <cell r="X4072">
            <v>1</v>
          </cell>
          <cell r="Y4072">
            <v>1</v>
          </cell>
          <cell r="Z4072">
            <v>2</v>
          </cell>
          <cell r="AA4072">
            <v>1</v>
          </cell>
          <cell r="AB4072">
            <v>1</v>
          </cell>
          <cell r="AC4072">
            <v>2</v>
          </cell>
          <cell r="AD4072">
            <v>2</v>
          </cell>
          <cell r="AE4072">
            <v>1</v>
          </cell>
          <cell r="AF4072">
            <v>2</v>
          </cell>
          <cell r="AG4072">
            <v>2</v>
          </cell>
          <cell r="AH4072">
            <v>2</v>
          </cell>
          <cell r="AI4072">
            <v>1</v>
          </cell>
          <cell r="AJ4072">
            <v>1</v>
          </cell>
          <cell r="AK4072">
            <v>1</v>
          </cell>
          <cell r="AL4072">
            <v>2</v>
          </cell>
          <cell r="AM4072">
            <v>10</v>
          </cell>
          <cell r="AN4072">
            <v>3</v>
          </cell>
          <cell r="AO4072">
            <v>2</v>
          </cell>
          <cell r="AP4072">
            <v>6</v>
          </cell>
          <cell r="AQ4072">
            <v>6</v>
          </cell>
          <cell r="AR4072">
            <v>3</v>
          </cell>
          <cell r="AS4072">
            <v>7</v>
          </cell>
          <cell r="AT4072">
            <v>2</v>
          </cell>
          <cell r="AU4072">
            <v>2</v>
          </cell>
          <cell r="AV4072">
            <v>3</v>
          </cell>
          <cell r="AW4072">
            <v>2</v>
          </cell>
          <cell r="AX4072">
            <v>2</v>
          </cell>
          <cell r="AY4072">
            <v>2</v>
          </cell>
          <cell r="AZ4072">
            <v>1</v>
          </cell>
          <cell r="BA4072">
            <v>1</v>
          </cell>
          <cell r="BB4072">
            <v>3</v>
          </cell>
          <cell r="BC4072">
            <v>2</v>
          </cell>
          <cell r="BD4072">
            <v>1</v>
          </cell>
          <cell r="BE4072">
            <v>1</v>
          </cell>
          <cell r="BF4072">
            <v>1</v>
          </cell>
          <cell r="BG4072">
            <v>2</v>
          </cell>
          <cell r="BI4072">
            <v>5</v>
          </cell>
          <cell r="BJ4072">
            <v>2</v>
          </cell>
          <cell r="BK4072">
            <v>1</v>
          </cell>
        </row>
        <row r="4073">
          <cell r="H4073">
            <v>2</v>
          </cell>
          <cell r="I4073">
            <v>3</v>
          </cell>
          <cell r="K4073">
            <v>2</v>
          </cell>
          <cell r="L4073">
            <v>2</v>
          </cell>
          <cell r="M4073">
            <v>2</v>
          </cell>
          <cell r="N4073">
            <v>2</v>
          </cell>
          <cell r="O4073">
            <v>2</v>
          </cell>
          <cell r="P4073">
            <v>4</v>
          </cell>
          <cell r="Q4073">
            <v>2</v>
          </cell>
          <cell r="R4073">
            <v>1</v>
          </cell>
          <cell r="S4073">
            <v>1</v>
          </cell>
          <cell r="T4073">
            <v>1</v>
          </cell>
          <cell r="U4073">
            <v>1</v>
          </cell>
          <cell r="V4073">
            <v>1</v>
          </cell>
          <cell r="W4073">
            <v>2</v>
          </cell>
          <cell r="X4073">
            <v>1</v>
          </cell>
          <cell r="Y4073">
            <v>1</v>
          </cell>
          <cell r="Z4073">
            <v>2</v>
          </cell>
          <cell r="AA4073">
            <v>2</v>
          </cell>
          <cell r="AB4073">
            <v>2</v>
          </cell>
          <cell r="AC4073">
            <v>2</v>
          </cell>
          <cell r="AD4073">
            <v>2</v>
          </cell>
          <cell r="AE4073">
            <v>2</v>
          </cell>
          <cell r="AF4073">
            <v>2</v>
          </cell>
          <cell r="AG4073">
            <v>2</v>
          </cell>
          <cell r="AH4073">
            <v>2</v>
          </cell>
          <cell r="AI4073">
            <v>1</v>
          </cell>
          <cell r="AJ4073">
            <v>1</v>
          </cell>
          <cell r="AK4073">
            <v>1</v>
          </cell>
          <cell r="AL4073">
            <v>2</v>
          </cell>
          <cell r="AM4073">
            <v>1</v>
          </cell>
          <cell r="AN4073">
            <v>1</v>
          </cell>
          <cell r="AO4073">
            <v>1</v>
          </cell>
          <cell r="AP4073">
            <v>5</v>
          </cell>
          <cell r="AQ4073">
            <v>4</v>
          </cell>
          <cell r="AR4073">
            <v>1</v>
          </cell>
          <cell r="AS4073">
            <v>6</v>
          </cell>
          <cell r="AT4073">
            <v>2</v>
          </cell>
          <cell r="AU4073">
            <v>1</v>
          </cell>
          <cell r="AV4073">
            <v>1</v>
          </cell>
          <cell r="AX4073">
            <v>1</v>
          </cell>
          <cell r="AY4073">
            <v>2</v>
          </cell>
          <cell r="AZ4073">
            <v>1</v>
          </cell>
          <cell r="BA4073">
            <v>1</v>
          </cell>
          <cell r="BB4073">
            <v>5</v>
          </cell>
          <cell r="BC4073">
            <v>2</v>
          </cell>
          <cell r="BD4073">
            <v>1</v>
          </cell>
          <cell r="BE4073">
            <v>2</v>
          </cell>
          <cell r="BF4073">
            <v>2</v>
          </cell>
          <cell r="BG4073">
            <v>1</v>
          </cell>
          <cell r="BH4073">
            <v>1</v>
          </cell>
          <cell r="BI4073">
            <v>5</v>
          </cell>
          <cell r="BJ4073">
            <v>2</v>
          </cell>
          <cell r="BK4073">
            <v>2</v>
          </cell>
        </row>
        <row r="4074">
          <cell r="H4074">
            <v>3</v>
          </cell>
          <cell r="I4074">
            <v>2</v>
          </cell>
          <cell r="K4074">
            <v>2</v>
          </cell>
          <cell r="L4074">
            <v>2</v>
          </cell>
          <cell r="M4074">
            <v>1</v>
          </cell>
          <cell r="N4074">
            <v>3</v>
          </cell>
          <cell r="O4074">
            <v>3</v>
          </cell>
          <cell r="P4074">
            <v>4</v>
          </cell>
          <cell r="Q4074">
            <v>1</v>
          </cell>
          <cell r="R4074">
            <v>1</v>
          </cell>
          <cell r="S4074">
            <v>1</v>
          </cell>
          <cell r="T4074">
            <v>2</v>
          </cell>
          <cell r="U4074">
            <v>2</v>
          </cell>
          <cell r="V4074">
            <v>2</v>
          </cell>
          <cell r="X4074">
            <v>1</v>
          </cell>
          <cell r="Y4074">
            <v>1</v>
          </cell>
          <cell r="Z4074">
            <v>2</v>
          </cell>
          <cell r="AA4074">
            <v>2</v>
          </cell>
          <cell r="AB4074">
            <v>2</v>
          </cell>
          <cell r="AC4074">
            <v>2</v>
          </cell>
          <cell r="AD4074">
            <v>2</v>
          </cell>
          <cell r="AE4074">
            <v>2</v>
          </cell>
          <cell r="AF4074">
            <v>2</v>
          </cell>
          <cell r="AG4074">
            <v>2</v>
          </cell>
          <cell r="AH4074">
            <v>2</v>
          </cell>
          <cell r="AI4074">
            <v>2</v>
          </cell>
          <cell r="AJ4074">
            <v>1</v>
          </cell>
          <cell r="AK4074">
            <v>1</v>
          </cell>
          <cell r="AL4074">
            <v>2</v>
          </cell>
          <cell r="AM4074">
            <v>99</v>
          </cell>
          <cell r="AN4074">
            <v>99</v>
          </cell>
          <cell r="AO4074">
            <v>2</v>
          </cell>
          <cell r="AP4074">
            <v>99</v>
          </cell>
          <cell r="AQ4074">
            <v>99</v>
          </cell>
          <cell r="AR4074">
            <v>99</v>
          </cell>
          <cell r="AS4074">
            <v>99</v>
          </cell>
          <cell r="AT4074">
            <v>1</v>
          </cell>
          <cell r="AU4074">
            <v>1</v>
          </cell>
          <cell r="AV4074">
            <v>2</v>
          </cell>
          <cell r="AX4074">
            <v>2</v>
          </cell>
          <cell r="AY4074">
            <v>2</v>
          </cell>
          <cell r="AZ4074">
            <v>2</v>
          </cell>
          <cell r="BA4074">
            <v>2</v>
          </cell>
          <cell r="BB4074">
            <v>11</v>
          </cell>
          <cell r="BC4074">
            <v>4</v>
          </cell>
          <cell r="BD4074">
            <v>1</v>
          </cell>
          <cell r="BE4074">
            <v>1</v>
          </cell>
          <cell r="BF4074">
            <v>1</v>
          </cell>
          <cell r="BG4074">
            <v>1</v>
          </cell>
          <cell r="BH4074">
            <v>2</v>
          </cell>
          <cell r="BI4074">
            <v>1</v>
          </cell>
          <cell r="BJ4074">
            <v>1</v>
          </cell>
          <cell r="BK4074">
            <v>1</v>
          </cell>
        </row>
        <row r="4075">
          <cell r="H4075">
            <v>3</v>
          </cell>
          <cell r="I4075">
            <v>3</v>
          </cell>
          <cell r="K4075">
            <v>1</v>
          </cell>
          <cell r="L4075">
            <v>4</v>
          </cell>
          <cell r="M4075">
            <v>1</v>
          </cell>
          <cell r="N4075">
            <v>3</v>
          </cell>
          <cell r="O4075">
            <v>3</v>
          </cell>
          <cell r="P4075">
            <v>4</v>
          </cell>
          <cell r="Q4075">
            <v>2</v>
          </cell>
          <cell r="R4075">
            <v>1</v>
          </cell>
          <cell r="S4075">
            <v>1</v>
          </cell>
          <cell r="T4075">
            <v>2</v>
          </cell>
          <cell r="U4075">
            <v>2</v>
          </cell>
          <cell r="V4075">
            <v>2</v>
          </cell>
          <cell r="X4075">
            <v>1</v>
          </cell>
          <cell r="Y4075">
            <v>1</v>
          </cell>
          <cell r="Z4075">
            <v>2</v>
          </cell>
          <cell r="AA4075">
            <v>2</v>
          </cell>
          <cell r="AB4075">
            <v>2</v>
          </cell>
          <cell r="AC4075">
            <v>2</v>
          </cell>
          <cell r="AD4075">
            <v>2</v>
          </cell>
          <cell r="AE4075">
            <v>2</v>
          </cell>
          <cell r="AF4075">
            <v>2</v>
          </cell>
          <cell r="AG4075">
            <v>2</v>
          </cell>
          <cell r="AH4075">
            <v>2</v>
          </cell>
          <cell r="AI4075">
            <v>1</v>
          </cell>
          <cell r="AJ4075">
            <v>1</v>
          </cell>
          <cell r="AK4075">
            <v>1</v>
          </cell>
          <cell r="AL4075">
            <v>2</v>
          </cell>
          <cell r="AM4075">
            <v>12</v>
          </cell>
          <cell r="AN4075">
            <v>3</v>
          </cell>
          <cell r="AO4075">
            <v>99</v>
          </cell>
          <cell r="AP4075">
            <v>5</v>
          </cell>
          <cell r="AQ4075">
            <v>6</v>
          </cell>
          <cell r="AR4075">
            <v>3</v>
          </cell>
          <cell r="AS4075">
            <v>5</v>
          </cell>
          <cell r="AT4075">
            <v>3</v>
          </cell>
          <cell r="AU4075">
            <v>1</v>
          </cell>
          <cell r="AV4075">
            <v>4</v>
          </cell>
          <cell r="AW4075">
            <v>1</v>
          </cell>
          <cell r="AX4075">
            <v>1</v>
          </cell>
          <cell r="AY4075">
            <v>2</v>
          </cell>
          <cell r="AZ4075">
            <v>1</v>
          </cell>
          <cell r="BA4075">
            <v>1</v>
          </cell>
          <cell r="BB4075">
            <v>3</v>
          </cell>
          <cell r="BC4075">
            <v>2</v>
          </cell>
          <cell r="BD4075">
            <v>1</v>
          </cell>
          <cell r="BE4075">
            <v>2</v>
          </cell>
          <cell r="BF4075">
            <v>3</v>
          </cell>
          <cell r="BG4075">
            <v>2</v>
          </cell>
          <cell r="BI4075">
            <v>1</v>
          </cell>
          <cell r="BJ4075">
            <v>4</v>
          </cell>
          <cell r="BK4075">
            <v>1</v>
          </cell>
        </row>
        <row r="4076">
          <cell r="H4076">
            <v>4</v>
          </cell>
          <cell r="I4076">
            <v>2</v>
          </cell>
          <cell r="K4076">
            <v>2</v>
          </cell>
          <cell r="L4076">
            <v>4</v>
          </cell>
          <cell r="M4076">
            <v>2</v>
          </cell>
          <cell r="N4076">
            <v>3</v>
          </cell>
          <cell r="O4076">
            <v>1</v>
          </cell>
          <cell r="P4076">
            <v>2</v>
          </cell>
          <cell r="Q4076">
            <v>1</v>
          </cell>
          <cell r="R4076">
            <v>1</v>
          </cell>
          <cell r="S4076">
            <v>1</v>
          </cell>
          <cell r="T4076">
            <v>1</v>
          </cell>
          <cell r="U4076">
            <v>1</v>
          </cell>
          <cell r="V4076">
            <v>1</v>
          </cell>
          <cell r="W4076">
            <v>2</v>
          </cell>
          <cell r="X4076">
            <v>1</v>
          </cell>
          <cell r="Y4076">
            <v>1</v>
          </cell>
          <cell r="Z4076">
            <v>2</v>
          </cell>
          <cell r="AA4076">
            <v>1</v>
          </cell>
          <cell r="AB4076">
            <v>2</v>
          </cell>
          <cell r="AC4076">
            <v>2</v>
          </cell>
          <cell r="AD4076">
            <v>1</v>
          </cell>
          <cell r="AE4076">
            <v>1</v>
          </cell>
          <cell r="AF4076">
            <v>2</v>
          </cell>
          <cell r="AG4076">
            <v>2</v>
          </cell>
          <cell r="AH4076">
            <v>2</v>
          </cell>
          <cell r="AI4076">
            <v>2</v>
          </cell>
          <cell r="AJ4076">
            <v>1</v>
          </cell>
          <cell r="AK4076">
            <v>1</v>
          </cell>
          <cell r="AL4076">
            <v>2</v>
          </cell>
          <cell r="AM4076">
            <v>12</v>
          </cell>
          <cell r="AN4076">
            <v>3</v>
          </cell>
          <cell r="AO4076">
            <v>2</v>
          </cell>
          <cell r="AP4076">
            <v>6</v>
          </cell>
          <cell r="AQ4076">
            <v>6</v>
          </cell>
          <cell r="AR4076">
            <v>4</v>
          </cell>
          <cell r="AS4076">
            <v>6</v>
          </cell>
          <cell r="AT4076">
            <v>2</v>
          </cell>
          <cell r="AU4076">
            <v>1</v>
          </cell>
          <cell r="AV4076">
            <v>2</v>
          </cell>
          <cell r="AX4076">
            <v>2</v>
          </cell>
          <cell r="AY4076">
            <v>2</v>
          </cell>
          <cell r="AZ4076">
            <v>1</v>
          </cell>
          <cell r="BA4076">
            <v>1</v>
          </cell>
          <cell r="BB4076">
            <v>6</v>
          </cell>
          <cell r="BC4076">
            <v>2</v>
          </cell>
          <cell r="BD4076">
            <v>1</v>
          </cell>
          <cell r="BE4076">
            <v>2</v>
          </cell>
          <cell r="BF4076">
            <v>3</v>
          </cell>
          <cell r="BG4076">
            <v>1</v>
          </cell>
          <cell r="BH4076">
            <v>2</v>
          </cell>
          <cell r="BI4076">
            <v>8</v>
          </cell>
          <cell r="BJ4076">
            <v>4</v>
          </cell>
          <cell r="BK4076">
            <v>1</v>
          </cell>
        </row>
        <row r="4077">
          <cell r="H4077">
            <v>2</v>
          </cell>
          <cell r="I4077">
            <v>2</v>
          </cell>
          <cell r="K4077">
            <v>2</v>
          </cell>
          <cell r="L4077">
            <v>2</v>
          </cell>
          <cell r="M4077">
            <v>99</v>
          </cell>
          <cell r="N4077">
            <v>1</v>
          </cell>
          <cell r="O4077">
            <v>1</v>
          </cell>
          <cell r="P4077">
            <v>1</v>
          </cell>
          <cell r="Q4077">
            <v>1</v>
          </cell>
          <cell r="R4077">
            <v>1</v>
          </cell>
          <cell r="S4077">
            <v>1</v>
          </cell>
          <cell r="T4077">
            <v>1</v>
          </cell>
          <cell r="U4077">
            <v>1</v>
          </cell>
          <cell r="V4077">
            <v>1</v>
          </cell>
          <cell r="W4077">
            <v>2</v>
          </cell>
          <cell r="X4077">
            <v>1</v>
          </cell>
          <cell r="Y4077">
            <v>1</v>
          </cell>
          <cell r="Z4077">
            <v>2</v>
          </cell>
          <cell r="AA4077">
            <v>99</v>
          </cell>
          <cell r="AB4077">
            <v>2</v>
          </cell>
          <cell r="AC4077">
            <v>1</v>
          </cell>
          <cell r="AD4077">
            <v>2</v>
          </cell>
          <cell r="AE4077">
            <v>1</v>
          </cell>
          <cell r="AF4077">
            <v>2</v>
          </cell>
          <cell r="AG4077">
            <v>2</v>
          </cell>
          <cell r="AH4077">
            <v>2</v>
          </cell>
          <cell r="AI4077">
            <v>2</v>
          </cell>
          <cell r="AJ4077">
            <v>1</v>
          </cell>
          <cell r="AK4077">
            <v>1</v>
          </cell>
          <cell r="AL4077">
            <v>2</v>
          </cell>
          <cell r="AM4077">
            <v>5</v>
          </cell>
          <cell r="AN4077">
            <v>4</v>
          </cell>
          <cell r="AO4077">
            <v>2</v>
          </cell>
          <cell r="AP4077">
            <v>5</v>
          </cell>
          <cell r="AQ4077">
            <v>5</v>
          </cell>
          <cell r="AR4077">
            <v>3</v>
          </cell>
          <cell r="AS4077">
            <v>6</v>
          </cell>
          <cell r="AT4077">
            <v>1</v>
          </cell>
          <cell r="AU4077">
            <v>1</v>
          </cell>
          <cell r="AV4077">
            <v>2</v>
          </cell>
          <cell r="AX4077">
            <v>2</v>
          </cell>
          <cell r="AY4077">
            <v>2</v>
          </cell>
          <cell r="AZ4077">
            <v>1</v>
          </cell>
          <cell r="BA4077">
            <v>1</v>
          </cell>
          <cell r="BB4077">
            <v>13</v>
          </cell>
          <cell r="BC4077">
            <v>4</v>
          </cell>
          <cell r="BD4077">
            <v>1</v>
          </cell>
          <cell r="BE4077">
            <v>1</v>
          </cell>
          <cell r="BF4077">
            <v>2</v>
          </cell>
          <cell r="BG4077">
            <v>1</v>
          </cell>
          <cell r="BH4077">
            <v>2</v>
          </cell>
          <cell r="BI4077">
            <v>8</v>
          </cell>
          <cell r="BJ4077">
            <v>3</v>
          </cell>
          <cell r="BK4077">
            <v>1</v>
          </cell>
        </row>
        <row r="4078">
          <cell r="H4078">
            <v>3</v>
          </cell>
          <cell r="I4078">
            <v>3</v>
          </cell>
          <cell r="K4078">
            <v>2</v>
          </cell>
          <cell r="L4078">
            <v>4</v>
          </cell>
          <cell r="M4078">
            <v>1</v>
          </cell>
          <cell r="N4078">
            <v>2</v>
          </cell>
          <cell r="O4078">
            <v>1</v>
          </cell>
          <cell r="P4078">
            <v>4</v>
          </cell>
          <cell r="Q4078">
            <v>1</v>
          </cell>
          <cell r="R4078">
            <v>1</v>
          </cell>
          <cell r="S4078">
            <v>1</v>
          </cell>
          <cell r="T4078">
            <v>2</v>
          </cell>
          <cell r="U4078">
            <v>2</v>
          </cell>
          <cell r="V4078">
            <v>1</v>
          </cell>
          <cell r="W4078">
            <v>2</v>
          </cell>
          <cell r="X4078">
            <v>1</v>
          </cell>
          <cell r="Y4078">
            <v>1</v>
          </cell>
          <cell r="Z4078">
            <v>1</v>
          </cell>
          <cell r="AA4078">
            <v>1</v>
          </cell>
          <cell r="AB4078">
            <v>1</v>
          </cell>
          <cell r="AC4078">
            <v>2</v>
          </cell>
          <cell r="AD4078">
            <v>1</v>
          </cell>
          <cell r="AE4078">
            <v>1</v>
          </cell>
          <cell r="AF4078">
            <v>2</v>
          </cell>
          <cell r="AG4078">
            <v>1</v>
          </cell>
          <cell r="AH4078">
            <v>2</v>
          </cell>
          <cell r="AI4078">
            <v>2</v>
          </cell>
          <cell r="AJ4078">
            <v>1</v>
          </cell>
          <cell r="AK4078">
            <v>1</v>
          </cell>
          <cell r="AL4078">
            <v>2</v>
          </cell>
          <cell r="AM4078">
            <v>1</v>
          </cell>
          <cell r="AN4078">
            <v>1</v>
          </cell>
          <cell r="AO4078">
            <v>1</v>
          </cell>
          <cell r="AP4078">
            <v>4</v>
          </cell>
          <cell r="AQ4078">
            <v>4</v>
          </cell>
          <cell r="AR4078">
            <v>2</v>
          </cell>
          <cell r="AS4078">
            <v>2</v>
          </cell>
          <cell r="AT4078">
            <v>1</v>
          </cell>
          <cell r="AU4078">
            <v>1</v>
          </cell>
          <cell r="AV4078">
            <v>1</v>
          </cell>
          <cell r="AX4078">
            <v>1</v>
          </cell>
          <cell r="AY4078">
            <v>2</v>
          </cell>
          <cell r="AZ4078">
            <v>1</v>
          </cell>
          <cell r="BA4078">
            <v>1</v>
          </cell>
          <cell r="BB4078">
            <v>2</v>
          </cell>
          <cell r="BC4078">
            <v>1</v>
          </cell>
          <cell r="BD4078">
            <v>1</v>
          </cell>
          <cell r="BE4078">
            <v>2</v>
          </cell>
          <cell r="BF4078">
            <v>1</v>
          </cell>
          <cell r="BG4078">
            <v>1</v>
          </cell>
          <cell r="BH4078">
            <v>1</v>
          </cell>
          <cell r="BI4078">
            <v>5</v>
          </cell>
          <cell r="BJ4078">
            <v>3</v>
          </cell>
          <cell r="BK4078">
            <v>1</v>
          </cell>
        </row>
        <row r="4079">
          <cell r="H4079">
            <v>4</v>
          </cell>
          <cell r="I4079">
            <v>3</v>
          </cell>
          <cell r="K4079">
            <v>2</v>
          </cell>
          <cell r="L4079">
            <v>5</v>
          </cell>
          <cell r="M4079">
            <v>1</v>
          </cell>
          <cell r="N4079">
            <v>2</v>
          </cell>
          <cell r="O4079">
            <v>2</v>
          </cell>
          <cell r="P4079">
            <v>4</v>
          </cell>
          <cell r="Q4079">
            <v>1</v>
          </cell>
          <cell r="R4079">
            <v>1</v>
          </cell>
          <cell r="S4079">
            <v>1</v>
          </cell>
          <cell r="T4079">
            <v>2</v>
          </cell>
          <cell r="U4079">
            <v>2</v>
          </cell>
          <cell r="V4079">
            <v>1</v>
          </cell>
          <cell r="W4079">
            <v>2</v>
          </cell>
          <cell r="X4079">
            <v>2</v>
          </cell>
          <cell r="Y4079">
            <v>1</v>
          </cell>
          <cell r="Z4079">
            <v>1</v>
          </cell>
          <cell r="AA4079">
            <v>1</v>
          </cell>
          <cell r="AB4079">
            <v>2</v>
          </cell>
          <cell r="AC4079">
            <v>2</v>
          </cell>
          <cell r="AD4079">
            <v>2</v>
          </cell>
          <cell r="AE4079">
            <v>1</v>
          </cell>
          <cell r="AF4079">
            <v>2</v>
          </cell>
          <cell r="AG4079">
            <v>2</v>
          </cell>
          <cell r="AH4079">
            <v>99</v>
          </cell>
          <cell r="AI4079">
            <v>2</v>
          </cell>
          <cell r="AJ4079">
            <v>1</v>
          </cell>
          <cell r="AK4079">
            <v>1</v>
          </cell>
          <cell r="AL4079">
            <v>2</v>
          </cell>
          <cell r="AM4079">
            <v>2</v>
          </cell>
          <cell r="AN4079">
            <v>2</v>
          </cell>
          <cell r="AO4079">
            <v>2</v>
          </cell>
          <cell r="AP4079">
            <v>2</v>
          </cell>
          <cell r="AQ4079">
            <v>5</v>
          </cell>
          <cell r="AR4079">
            <v>1</v>
          </cell>
          <cell r="AS4079">
            <v>1</v>
          </cell>
          <cell r="AT4079">
            <v>3</v>
          </cell>
          <cell r="AU4079">
            <v>2</v>
          </cell>
          <cell r="AV4079">
            <v>4</v>
          </cell>
          <cell r="AW4079">
            <v>1</v>
          </cell>
          <cell r="AX4079">
            <v>1</v>
          </cell>
          <cell r="AY4079">
            <v>1</v>
          </cell>
          <cell r="AZ4079">
            <v>4</v>
          </cell>
          <cell r="BA4079">
            <v>3</v>
          </cell>
          <cell r="BB4079">
            <v>1</v>
          </cell>
          <cell r="BC4079">
            <v>1</v>
          </cell>
          <cell r="BD4079">
            <v>1</v>
          </cell>
          <cell r="BE4079">
            <v>1</v>
          </cell>
          <cell r="BF4079">
            <v>2</v>
          </cell>
          <cell r="BG4079">
            <v>2</v>
          </cell>
          <cell r="BI4079">
            <v>1</v>
          </cell>
          <cell r="BJ4079">
            <v>4</v>
          </cell>
          <cell r="BK4079">
            <v>1</v>
          </cell>
        </row>
        <row r="4080">
          <cell r="H4080">
            <v>2</v>
          </cell>
          <cell r="I4080">
            <v>1</v>
          </cell>
          <cell r="K4080">
            <v>1</v>
          </cell>
          <cell r="L4080">
            <v>2</v>
          </cell>
          <cell r="M4080">
            <v>1</v>
          </cell>
          <cell r="N4080">
            <v>2</v>
          </cell>
          <cell r="O4080">
            <v>1</v>
          </cell>
          <cell r="P4080">
            <v>4</v>
          </cell>
          <cell r="Q4080">
            <v>2</v>
          </cell>
          <cell r="R4080">
            <v>1</v>
          </cell>
          <cell r="S4080">
            <v>1</v>
          </cell>
          <cell r="T4080">
            <v>2</v>
          </cell>
          <cell r="U4080">
            <v>2</v>
          </cell>
          <cell r="V4080">
            <v>1</v>
          </cell>
          <cell r="W4080">
            <v>2</v>
          </cell>
          <cell r="X4080">
            <v>2</v>
          </cell>
          <cell r="Y4080">
            <v>1</v>
          </cell>
          <cell r="Z4080">
            <v>2</v>
          </cell>
          <cell r="AA4080">
            <v>2</v>
          </cell>
          <cell r="AB4080">
            <v>2</v>
          </cell>
          <cell r="AC4080">
            <v>2</v>
          </cell>
          <cell r="AD4080">
            <v>2</v>
          </cell>
          <cell r="AE4080">
            <v>2</v>
          </cell>
          <cell r="AF4080">
            <v>2</v>
          </cell>
          <cell r="AG4080">
            <v>2</v>
          </cell>
          <cell r="AH4080">
            <v>2</v>
          </cell>
          <cell r="AI4080">
            <v>1</v>
          </cell>
          <cell r="AJ4080">
            <v>1</v>
          </cell>
          <cell r="AK4080">
            <v>1</v>
          </cell>
          <cell r="AL4080">
            <v>2</v>
          </cell>
          <cell r="AM4080">
            <v>1</v>
          </cell>
          <cell r="AN4080">
            <v>1</v>
          </cell>
          <cell r="AO4080">
            <v>1</v>
          </cell>
          <cell r="AP4080">
            <v>4</v>
          </cell>
          <cell r="AQ4080">
            <v>6</v>
          </cell>
          <cell r="AR4080">
            <v>2</v>
          </cell>
          <cell r="AS4080">
            <v>2</v>
          </cell>
          <cell r="AT4080">
            <v>2</v>
          </cell>
          <cell r="AU4080">
            <v>1</v>
          </cell>
          <cell r="AV4080">
            <v>1</v>
          </cell>
          <cell r="AX4080">
            <v>1</v>
          </cell>
          <cell r="AY4080">
            <v>2</v>
          </cell>
          <cell r="AZ4080">
            <v>1</v>
          </cell>
          <cell r="BA4080">
            <v>1</v>
          </cell>
          <cell r="BB4080">
            <v>10</v>
          </cell>
          <cell r="BC4080">
            <v>4</v>
          </cell>
          <cell r="BD4080">
            <v>1</v>
          </cell>
          <cell r="BE4080">
            <v>1</v>
          </cell>
          <cell r="BF4080">
            <v>2</v>
          </cell>
          <cell r="BG4080">
            <v>1</v>
          </cell>
          <cell r="BH4080">
            <v>1</v>
          </cell>
          <cell r="BI4080">
            <v>5</v>
          </cell>
          <cell r="BJ4080">
            <v>3</v>
          </cell>
          <cell r="BK4080">
            <v>1</v>
          </cell>
        </row>
        <row r="4081">
          <cell r="H4081">
            <v>4</v>
          </cell>
          <cell r="I4081">
            <v>2</v>
          </cell>
          <cell r="K4081">
            <v>1</v>
          </cell>
          <cell r="L4081">
            <v>4</v>
          </cell>
          <cell r="M4081">
            <v>2</v>
          </cell>
          <cell r="N4081">
            <v>1</v>
          </cell>
          <cell r="O4081">
            <v>3</v>
          </cell>
          <cell r="P4081">
            <v>4</v>
          </cell>
          <cell r="Q4081">
            <v>2</v>
          </cell>
          <cell r="R4081">
            <v>1</v>
          </cell>
          <cell r="S4081">
            <v>1</v>
          </cell>
          <cell r="T4081">
            <v>1</v>
          </cell>
          <cell r="U4081">
            <v>1</v>
          </cell>
          <cell r="V4081">
            <v>1</v>
          </cell>
          <cell r="W4081">
            <v>2</v>
          </cell>
          <cell r="X4081">
            <v>2</v>
          </cell>
          <cell r="Y4081">
            <v>1</v>
          </cell>
          <cell r="Z4081">
            <v>2</v>
          </cell>
          <cell r="AA4081">
            <v>2</v>
          </cell>
          <cell r="AB4081">
            <v>2</v>
          </cell>
          <cell r="AC4081">
            <v>1</v>
          </cell>
          <cell r="AD4081">
            <v>2</v>
          </cell>
          <cell r="AE4081">
            <v>2</v>
          </cell>
          <cell r="AF4081">
            <v>2</v>
          </cell>
          <cell r="AG4081">
            <v>2</v>
          </cell>
          <cell r="AH4081">
            <v>2</v>
          </cell>
          <cell r="AI4081">
            <v>1</v>
          </cell>
          <cell r="AJ4081">
            <v>1</v>
          </cell>
          <cell r="AK4081">
            <v>1</v>
          </cell>
          <cell r="AL4081">
            <v>2</v>
          </cell>
          <cell r="AM4081">
            <v>12</v>
          </cell>
          <cell r="AN4081">
            <v>3</v>
          </cell>
          <cell r="AO4081">
            <v>2</v>
          </cell>
          <cell r="AP4081">
            <v>5</v>
          </cell>
          <cell r="AQ4081">
            <v>6</v>
          </cell>
          <cell r="AR4081">
            <v>3</v>
          </cell>
          <cell r="AS4081">
            <v>7</v>
          </cell>
          <cell r="AT4081">
            <v>1</v>
          </cell>
          <cell r="AU4081">
            <v>2</v>
          </cell>
          <cell r="AV4081">
            <v>2</v>
          </cell>
          <cell r="AX4081">
            <v>2</v>
          </cell>
          <cell r="AY4081">
            <v>2</v>
          </cell>
          <cell r="AZ4081">
            <v>3</v>
          </cell>
          <cell r="BA4081">
            <v>5</v>
          </cell>
          <cell r="BB4081">
            <v>5</v>
          </cell>
          <cell r="BC4081">
            <v>2</v>
          </cell>
          <cell r="BD4081">
            <v>4</v>
          </cell>
          <cell r="BE4081">
            <v>1</v>
          </cell>
          <cell r="BF4081">
            <v>1</v>
          </cell>
          <cell r="BG4081">
            <v>2</v>
          </cell>
          <cell r="BI4081">
            <v>4</v>
          </cell>
          <cell r="BJ4081">
            <v>4</v>
          </cell>
          <cell r="BK4081">
            <v>1</v>
          </cell>
        </row>
        <row r="4082">
          <cell r="H4082">
            <v>3</v>
          </cell>
          <cell r="I4082">
            <v>3</v>
          </cell>
          <cell r="K4082">
            <v>1</v>
          </cell>
          <cell r="L4082">
            <v>3</v>
          </cell>
          <cell r="M4082">
            <v>2</v>
          </cell>
          <cell r="N4082">
            <v>1</v>
          </cell>
          <cell r="O4082">
            <v>3</v>
          </cell>
          <cell r="P4082">
            <v>4</v>
          </cell>
          <cell r="Q4082">
            <v>2</v>
          </cell>
          <cell r="R4082">
            <v>1</v>
          </cell>
          <cell r="S4082">
            <v>1</v>
          </cell>
          <cell r="T4082">
            <v>2</v>
          </cell>
          <cell r="U4082">
            <v>2</v>
          </cell>
          <cell r="V4082">
            <v>1</v>
          </cell>
          <cell r="W4082">
            <v>2</v>
          </cell>
          <cell r="X4082">
            <v>1</v>
          </cell>
          <cell r="Y4082">
            <v>1</v>
          </cell>
          <cell r="Z4082">
            <v>1</v>
          </cell>
          <cell r="AA4082">
            <v>1</v>
          </cell>
          <cell r="AB4082">
            <v>2</v>
          </cell>
          <cell r="AC4082">
            <v>2</v>
          </cell>
          <cell r="AD4082">
            <v>2</v>
          </cell>
          <cell r="AE4082">
            <v>1</v>
          </cell>
          <cell r="AF4082">
            <v>2</v>
          </cell>
          <cell r="AG4082">
            <v>2</v>
          </cell>
          <cell r="AH4082">
            <v>2</v>
          </cell>
          <cell r="AI4082">
            <v>1</v>
          </cell>
          <cell r="AJ4082">
            <v>1</v>
          </cell>
          <cell r="AK4082">
            <v>1</v>
          </cell>
          <cell r="AL4082">
            <v>2</v>
          </cell>
          <cell r="AM4082">
            <v>1</v>
          </cell>
          <cell r="AN4082">
            <v>1</v>
          </cell>
          <cell r="AO4082">
            <v>1</v>
          </cell>
          <cell r="AP4082">
            <v>5</v>
          </cell>
          <cell r="AQ4082">
            <v>5</v>
          </cell>
          <cell r="AR4082">
            <v>1</v>
          </cell>
          <cell r="AS4082">
            <v>6</v>
          </cell>
          <cell r="AT4082">
            <v>1</v>
          </cell>
          <cell r="AU4082">
            <v>2</v>
          </cell>
          <cell r="AV4082">
            <v>3</v>
          </cell>
          <cell r="AW4082">
            <v>2</v>
          </cell>
          <cell r="AX4082">
            <v>2</v>
          </cell>
          <cell r="AY4082">
            <v>2</v>
          </cell>
          <cell r="AZ4082">
            <v>4</v>
          </cell>
          <cell r="BA4082">
            <v>4</v>
          </cell>
          <cell r="BB4082">
            <v>2</v>
          </cell>
          <cell r="BC4082">
            <v>1</v>
          </cell>
          <cell r="BD4082">
            <v>1</v>
          </cell>
          <cell r="BE4082">
            <v>1</v>
          </cell>
          <cell r="BF4082">
            <v>1</v>
          </cell>
          <cell r="BG4082">
            <v>2</v>
          </cell>
          <cell r="BI4082">
            <v>2</v>
          </cell>
          <cell r="BJ4082">
            <v>3</v>
          </cell>
          <cell r="BK4082">
            <v>1</v>
          </cell>
        </row>
        <row r="4083">
          <cell r="H4083">
            <v>1</v>
          </cell>
          <cell r="I4083">
            <v>1</v>
          </cell>
          <cell r="K4083">
            <v>1</v>
          </cell>
          <cell r="L4083">
            <v>1</v>
          </cell>
          <cell r="M4083">
            <v>2</v>
          </cell>
          <cell r="N4083">
            <v>3</v>
          </cell>
          <cell r="O4083">
            <v>1</v>
          </cell>
          <cell r="P4083">
            <v>4</v>
          </cell>
          <cell r="Q4083">
            <v>2</v>
          </cell>
          <cell r="R4083">
            <v>1</v>
          </cell>
          <cell r="S4083">
            <v>1</v>
          </cell>
          <cell r="T4083">
            <v>2</v>
          </cell>
          <cell r="U4083">
            <v>2</v>
          </cell>
          <cell r="V4083">
            <v>1</v>
          </cell>
          <cell r="W4083">
            <v>2</v>
          </cell>
          <cell r="X4083">
            <v>1</v>
          </cell>
          <cell r="Y4083">
            <v>1</v>
          </cell>
          <cell r="Z4083">
            <v>2</v>
          </cell>
          <cell r="AA4083">
            <v>2</v>
          </cell>
          <cell r="AB4083">
            <v>2</v>
          </cell>
          <cell r="AC4083">
            <v>2</v>
          </cell>
          <cell r="AD4083">
            <v>2</v>
          </cell>
          <cell r="AE4083">
            <v>2</v>
          </cell>
          <cell r="AF4083">
            <v>2</v>
          </cell>
          <cell r="AG4083">
            <v>2</v>
          </cell>
          <cell r="AH4083">
            <v>2</v>
          </cell>
          <cell r="AI4083">
            <v>1</v>
          </cell>
          <cell r="AJ4083">
            <v>1</v>
          </cell>
          <cell r="AK4083">
            <v>1</v>
          </cell>
          <cell r="AL4083">
            <v>1</v>
          </cell>
          <cell r="AM4083">
            <v>12</v>
          </cell>
          <cell r="AN4083">
            <v>3</v>
          </cell>
          <cell r="AO4083">
            <v>2</v>
          </cell>
          <cell r="AP4083">
            <v>5</v>
          </cell>
          <cell r="AQ4083">
            <v>5</v>
          </cell>
          <cell r="AR4083">
            <v>3</v>
          </cell>
          <cell r="AS4083">
            <v>6</v>
          </cell>
          <cell r="AT4083">
            <v>1</v>
          </cell>
          <cell r="AU4083">
            <v>1</v>
          </cell>
          <cell r="AV4083">
            <v>2</v>
          </cell>
          <cell r="AX4083">
            <v>2</v>
          </cell>
          <cell r="AY4083">
            <v>2</v>
          </cell>
          <cell r="AZ4083">
            <v>1</v>
          </cell>
          <cell r="BA4083">
            <v>1</v>
          </cell>
          <cell r="BB4083">
            <v>11</v>
          </cell>
          <cell r="BC4083">
            <v>4</v>
          </cell>
          <cell r="BD4083">
            <v>1</v>
          </cell>
          <cell r="BE4083">
            <v>1</v>
          </cell>
          <cell r="BF4083">
            <v>2</v>
          </cell>
          <cell r="BG4083">
            <v>1</v>
          </cell>
          <cell r="BH4083">
            <v>2</v>
          </cell>
          <cell r="BI4083">
            <v>7</v>
          </cell>
          <cell r="BJ4083">
            <v>2</v>
          </cell>
          <cell r="BK4083">
            <v>1</v>
          </cell>
        </row>
        <row r="4084">
          <cell r="H4084">
            <v>2</v>
          </cell>
          <cell r="I4084">
            <v>1</v>
          </cell>
          <cell r="K4084">
            <v>2</v>
          </cell>
          <cell r="L4084">
            <v>3</v>
          </cell>
          <cell r="M4084">
            <v>2</v>
          </cell>
          <cell r="N4084">
            <v>3</v>
          </cell>
          <cell r="O4084">
            <v>3</v>
          </cell>
          <cell r="P4084">
            <v>4</v>
          </cell>
          <cell r="Q4084">
            <v>2</v>
          </cell>
          <cell r="R4084">
            <v>1</v>
          </cell>
          <cell r="S4084">
            <v>1</v>
          </cell>
          <cell r="T4084">
            <v>1</v>
          </cell>
          <cell r="U4084">
            <v>1</v>
          </cell>
          <cell r="V4084">
            <v>2</v>
          </cell>
          <cell r="X4084">
            <v>1</v>
          </cell>
          <cell r="Y4084">
            <v>1</v>
          </cell>
          <cell r="Z4084">
            <v>2</v>
          </cell>
          <cell r="AA4084">
            <v>1</v>
          </cell>
          <cell r="AB4084">
            <v>2</v>
          </cell>
          <cell r="AC4084">
            <v>1</v>
          </cell>
          <cell r="AD4084">
            <v>2</v>
          </cell>
          <cell r="AE4084">
            <v>2</v>
          </cell>
          <cell r="AF4084">
            <v>2</v>
          </cell>
          <cell r="AG4084">
            <v>2</v>
          </cell>
          <cell r="AH4084">
            <v>2</v>
          </cell>
          <cell r="AI4084">
            <v>1</v>
          </cell>
          <cell r="AJ4084">
            <v>1</v>
          </cell>
          <cell r="AK4084">
            <v>1</v>
          </cell>
          <cell r="AL4084">
            <v>2</v>
          </cell>
          <cell r="AM4084">
            <v>11</v>
          </cell>
          <cell r="AN4084">
            <v>4</v>
          </cell>
          <cell r="AO4084">
            <v>2</v>
          </cell>
          <cell r="AP4084">
            <v>2</v>
          </cell>
          <cell r="AQ4084">
            <v>4</v>
          </cell>
          <cell r="AR4084">
            <v>4</v>
          </cell>
          <cell r="AS4084">
            <v>3</v>
          </cell>
          <cell r="AT4084">
            <v>3</v>
          </cell>
          <cell r="AU4084">
            <v>2</v>
          </cell>
          <cell r="AV4084">
            <v>3</v>
          </cell>
          <cell r="AW4084">
            <v>1</v>
          </cell>
          <cell r="AX4084">
            <v>1</v>
          </cell>
          <cell r="AY4084">
            <v>1</v>
          </cell>
          <cell r="AZ4084">
            <v>2</v>
          </cell>
          <cell r="BA4084">
            <v>3</v>
          </cell>
          <cell r="BB4084">
            <v>2</v>
          </cell>
          <cell r="BC4084">
            <v>1</v>
          </cell>
          <cell r="BD4084">
            <v>1</v>
          </cell>
          <cell r="BE4084">
            <v>1</v>
          </cell>
          <cell r="BF4084">
            <v>2</v>
          </cell>
          <cell r="BG4084">
            <v>2</v>
          </cell>
          <cell r="BI4084">
            <v>1</v>
          </cell>
          <cell r="BJ4084">
            <v>3</v>
          </cell>
          <cell r="BK4084">
            <v>1</v>
          </cell>
        </row>
        <row r="4085">
          <cell r="H4085">
            <v>3</v>
          </cell>
          <cell r="I4085">
            <v>2</v>
          </cell>
          <cell r="K4085">
            <v>2</v>
          </cell>
          <cell r="L4085">
            <v>3</v>
          </cell>
          <cell r="M4085">
            <v>2</v>
          </cell>
          <cell r="N4085">
            <v>1</v>
          </cell>
          <cell r="O4085">
            <v>2</v>
          </cell>
          <cell r="P4085">
            <v>4</v>
          </cell>
          <cell r="Q4085">
            <v>2</v>
          </cell>
          <cell r="R4085">
            <v>1</v>
          </cell>
          <cell r="S4085">
            <v>1</v>
          </cell>
          <cell r="T4085">
            <v>5</v>
          </cell>
          <cell r="U4085">
            <v>4</v>
          </cell>
          <cell r="V4085">
            <v>2</v>
          </cell>
          <cell r="X4085">
            <v>2</v>
          </cell>
          <cell r="Y4085">
            <v>1</v>
          </cell>
          <cell r="Z4085">
            <v>2</v>
          </cell>
          <cell r="AA4085">
            <v>2</v>
          </cell>
          <cell r="AB4085">
            <v>2</v>
          </cell>
          <cell r="AC4085">
            <v>2</v>
          </cell>
          <cell r="AD4085">
            <v>2</v>
          </cell>
          <cell r="AE4085">
            <v>2</v>
          </cell>
          <cell r="AF4085">
            <v>2</v>
          </cell>
          <cell r="AG4085">
            <v>2</v>
          </cell>
          <cell r="AH4085">
            <v>2</v>
          </cell>
          <cell r="AI4085">
            <v>1</v>
          </cell>
          <cell r="AJ4085">
            <v>1</v>
          </cell>
          <cell r="AK4085">
            <v>1</v>
          </cell>
          <cell r="AL4085">
            <v>2</v>
          </cell>
          <cell r="AM4085">
            <v>2</v>
          </cell>
          <cell r="AN4085">
            <v>2</v>
          </cell>
          <cell r="AO4085">
            <v>2</v>
          </cell>
          <cell r="AP4085">
            <v>2</v>
          </cell>
          <cell r="AQ4085">
            <v>1</v>
          </cell>
          <cell r="AR4085">
            <v>1</v>
          </cell>
          <cell r="AS4085">
            <v>1</v>
          </cell>
          <cell r="AT4085">
            <v>1</v>
          </cell>
          <cell r="AU4085">
            <v>1</v>
          </cell>
          <cell r="AV4085">
            <v>3</v>
          </cell>
          <cell r="AW4085">
            <v>99</v>
          </cell>
          <cell r="AX4085">
            <v>9</v>
          </cell>
          <cell r="AY4085">
            <v>2</v>
          </cell>
          <cell r="AZ4085">
            <v>4</v>
          </cell>
          <cell r="BA4085">
            <v>4</v>
          </cell>
          <cell r="BB4085">
            <v>11</v>
          </cell>
          <cell r="BC4085">
            <v>4</v>
          </cell>
          <cell r="BD4085">
            <v>1</v>
          </cell>
          <cell r="BE4085">
            <v>2</v>
          </cell>
          <cell r="BF4085">
            <v>1</v>
          </cell>
          <cell r="BG4085">
            <v>1</v>
          </cell>
          <cell r="BH4085">
            <v>2</v>
          </cell>
          <cell r="BI4085">
            <v>1</v>
          </cell>
          <cell r="BJ4085">
            <v>2</v>
          </cell>
          <cell r="BK4085">
            <v>1</v>
          </cell>
        </row>
        <row r="4086">
          <cell r="H4086">
            <v>1</v>
          </cell>
          <cell r="I4086">
            <v>1</v>
          </cell>
          <cell r="K4086">
            <v>1</v>
          </cell>
          <cell r="L4086">
            <v>2</v>
          </cell>
          <cell r="M4086">
            <v>2</v>
          </cell>
          <cell r="N4086">
            <v>2</v>
          </cell>
          <cell r="O4086">
            <v>3</v>
          </cell>
          <cell r="P4086">
            <v>4</v>
          </cell>
          <cell r="Q4086">
            <v>2</v>
          </cell>
          <cell r="R4086">
            <v>1</v>
          </cell>
          <cell r="S4086">
            <v>1</v>
          </cell>
          <cell r="T4086">
            <v>4</v>
          </cell>
          <cell r="U4086">
            <v>3</v>
          </cell>
          <cell r="V4086">
            <v>2</v>
          </cell>
          <cell r="X4086">
            <v>1</v>
          </cell>
          <cell r="Y4086">
            <v>2</v>
          </cell>
          <cell r="Z4086">
            <v>2</v>
          </cell>
          <cell r="AA4086">
            <v>2</v>
          </cell>
          <cell r="AB4086">
            <v>1</v>
          </cell>
          <cell r="AC4086">
            <v>2</v>
          </cell>
          <cell r="AD4086">
            <v>2</v>
          </cell>
          <cell r="AE4086">
            <v>2</v>
          </cell>
          <cell r="AF4086">
            <v>2</v>
          </cell>
          <cell r="AG4086">
            <v>2</v>
          </cell>
          <cell r="AH4086">
            <v>2</v>
          </cell>
          <cell r="AI4086">
            <v>1</v>
          </cell>
          <cell r="AJ4086">
            <v>1</v>
          </cell>
          <cell r="AK4086">
            <v>2</v>
          </cell>
          <cell r="AL4086">
            <v>1</v>
          </cell>
          <cell r="AM4086">
            <v>2</v>
          </cell>
          <cell r="AN4086">
            <v>2</v>
          </cell>
          <cell r="AO4086">
            <v>2</v>
          </cell>
          <cell r="AP4086">
            <v>5</v>
          </cell>
          <cell r="AQ4086">
            <v>6</v>
          </cell>
          <cell r="AR4086">
            <v>1</v>
          </cell>
          <cell r="AS4086">
            <v>5</v>
          </cell>
          <cell r="AT4086">
            <v>2</v>
          </cell>
          <cell r="AU4086">
            <v>1</v>
          </cell>
          <cell r="AV4086">
            <v>1</v>
          </cell>
          <cell r="AX4086">
            <v>1</v>
          </cell>
          <cell r="AY4086">
            <v>2</v>
          </cell>
          <cell r="AZ4086">
            <v>1</v>
          </cell>
          <cell r="BA4086">
            <v>1</v>
          </cell>
          <cell r="BB4086">
            <v>9</v>
          </cell>
          <cell r="BC4086">
            <v>3</v>
          </cell>
          <cell r="BD4086">
            <v>1</v>
          </cell>
          <cell r="BE4086">
            <v>2</v>
          </cell>
          <cell r="BF4086">
            <v>1</v>
          </cell>
          <cell r="BG4086">
            <v>1</v>
          </cell>
          <cell r="BH4086">
            <v>99</v>
          </cell>
          <cell r="BI4086">
            <v>99</v>
          </cell>
          <cell r="BJ4086">
            <v>1</v>
          </cell>
          <cell r="BK4086">
            <v>1</v>
          </cell>
        </row>
        <row r="4087">
          <cell r="H4087">
            <v>2</v>
          </cell>
          <cell r="I4087">
            <v>3</v>
          </cell>
          <cell r="K4087">
            <v>2</v>
          </cell>
          <cell r="L4087">
            <v>2</v>
          </cell>
          <cell r="M4087">
            <v>2</v>
          </cell>
          <cell r="N4087">
            <v>2</v>
          </cell>
          <cell r="O4087">
            <v>2</v>
          </cell>
          <cell r="P4087">
            <v>4</v>
          </cell>
          <cell r="Q4087">
            <v>1</v>
          </cell>
          <cell r="R4087">
            <v>1</v>
          </cell>
          <cell r="S4087">
            <v>1</v>
          </cell>
          <cell r="T4087">
            <v>1</v>
          </cell>
          <cell r="U4087">
            <v>1</v>
          </cell>
          <cell r="V4087">
            <v>1</v>
          </cell>
          <cell r="W4087">
            <v>2</v>
          </cell>
          <cell r="X4087">
            <v>1</v>
          </cell>
          <cell r="Y4087">
            <v>1</v>
          </cell>
          <cell r="Z4087">
            <v>1</v>
          </cell>
          <cell r="AA4087">
            <v>1</v>
          </cell>
          <cell r="AB4087">
            <v>2</v>
          </cell>
          <cell r="AC4087">
            <v>2</v>
          </cell>
          <cell r="AD4087">
            <v>2</v>
          </cell>
          <cell r="AE4087">
            <v>1</v>
          </cell>
          <cell r="AF4087">
            <v>2</v>
          </cell>
          <cell r="AG4087">
            <v>2</v>
          </cell>
          <cell r="AH4087">
            <v>2</v>
          </cell>
          <cell r="AI4087">
            <v>2</v>
          </cell>
          <cell r="AJ4087">
            <v>1</v>
          </cell>
          <cell r="AK4087">
            <v>1</v>
          </cell>
          <cell r="AL4087">
            <v>2</v>
          </cell>
          <cell r="AM4087">
            <v>3</v>
          </cell>
          <cell r="AN4087">
            <v>4</v>
          </cell>
          <cell r="AO4087">
            <v>2</v>
          </cell>
          <cell r="AP4087">
            <v>2</v>
          </cell>
          <cell r="AQ4087">
            <v>4</v>
          </cell>
          <cell r="AR4087">
            <v>1</v>
          </cell>
          <cell r="AS4087">
            <v>1</v>
          </cell>
          <cell r="AT4087">
            <v>1</v>
          </cell>
          <cell r="AU4087">
            <v>2</v>
          </cell>
          <cell r="AV4087">
            <v>1</v>
          </cell>
          <cell r="AX4087">
            <v>1</v>
          </cell>
          <cell r="AY4087">
            <v>1</v>
          </cell>
          <cell r="AZ4087">
            <v>1</v>
          </cell>
          <cell r="BA4087">
            <v>3</v>
          </cell>
          <cell r="BB4087">
            <v>1</v>
          </cell>
          <cell r="BC4087">
            <v>1</v>
          </cell>
          <cell r="BD4087">
            <v>1</v>
          </cell>
          <cell r="BE4087">
            <v>1</v>
          </cell>
          <cell r="BF4087">
            <v>2</v>
          </cell>
          <cell r="BG4087">
            <v>1</v>
          </cell>
          <cell r="BH4087">
            <v>1</v>
          </cell>
          <cell r="BI4087">
            <v>2</v>
          </cell>
          <cell r="BJ4087">
            <v>4</v>
          </cell>
          <cell r="BK4087">
            <v>1</v>
          </cell>
        </row>
        <row r="4088">
          <cell r="H4088">
            <v>2</v>
          </cell>
          <cell r="I4088">
            <v>3</v>
          </cell>
          <cell r="K4088">
            <v>2</v>
          </cell>
          <cell r="L4088">
            <v>3</v>
          </cell>
          <cell r="M4088">
            <v>2</v>
          </cell>
          <cell r="N4088">
            <v>3</v>
          </cell>
          <cell r="O4088">
            <v>3</v>
          </cell>
          <cell r="P4088">
            <v>1</v>
          </cell>
          <cell r="Q4088">
            <v>2</v>
          </cell>
          <cell r="R4088">
            <v>1</v>
          </cell>
          <cell r="S4088">
            <v>1</v>
          </cell>
          <cell r="T4088">
            <v>2</v>
          </cell>
          <cell r="U4088">
            <v>2</v>
          </cell>
          <cell r="V4088">
            <v>1</v>
          </cell>
          <cell r="W4088">
            <v>2</v>
          </cell>
          <cell r="X4088">
            <v>1</v>
          </cell>
          <cell r="Y4088">
            <v>2</v>
          </cell>
          <cell r="Z4088">
            <v>2</v>
          </cell>
          <cell r="AA4088">
            <v>2</v>
          </cell>
          <cell r="AB4088">
            <v>2</v>
          </cell>
          <cell r="AC4088">
            <v>2</v>
          </cell>
          <cell r="AD4088">
            <v>2</v>
          </cell>
          <cell r="AE4088">
            <v>2</v>
          </cell>
          <cell r="AF4088">
            <v>2</v>
          </cell>
          <cell r="AG4088">
            <v>2</v>
          </cell>
          <cell r="AH4088">
            <v>2</v>
          </cell>
          <cell r="AI4088">
            <v>2</v>
          </cell>
          <cell r="AJ4088">
            <v>1</v>
          </cell>
          <cell r="AK4088">
            <v>1</v>
          </cell>
          <cell r="AL4088">
            <v>1</v>
          </cell>
          <cell r="AM4088">
            <v>1</v>
          </cell>
          <cell r="AN4088">
            <v>1</v>
          </cell>
          <cell r="AO4088">
            <v>1</v>
          </cell>
          <cell r="AP4088">
            <v>2</v>
          </cell>
          <cell r="AQ4088">
            <v>1</v>
          </cell>
          <cell r="AR4088">
            <v>1</v>
          </cell>
          <cell r="AS4088">
            <v>1</v>
          </cell>
          <cell r="AT4088">
            <v>3</v>
          </cell>
          <cell r="AU4088">
            <v>1</v>
          </cell>
          <cell r="AV4088">
            <v>1</v>
          </cell>
          <cell r="AX4088">
            <v>1</v>
          </cell>
          <cell r="AY4088">
            <v>2</v>
          </cell>
          <cell r="AZ4088">
            <v>1</v>
          </cell>
          <cell r="BA4088">
            <v>1</v>
          </cell>
          <cell r="BB4088">
            <v>12</v>
          </cell>
          <cell r="BC4088">
            <v>4</v>
          </cell>
          <cell r="BD4088">
            <v>1</v>
          </cell>
          <cell r="BE4088">
            <v>1</v>
          </cell>
          <cell r="BF4088">
            <v>2</v>
          </cell>
          <cell r="BG4088">
            <v>1</v>
          </cell>
          <cell r="BH4088">
            <v>1</v>
          </cell>
          <cell r="BI4088">
            <v>5</v>
          </cell>
          <cell r="BJ4088">
            <v>1</v>
          </cell>
          <cell r="BK4088">
            <v>1</v>
          </cell>
        </row>
        <row r="4089">
          <cell r="H4089">
            <v>2</v>
          </cell>
          <cell r="I4089">
            <v>1</v>
          </cell>
          <cell r="K4089">
            <v>1</v>
          </cell>
          <cell r="L4089">
            <v>2</v>
          </cell>
          <cell r="M4089">
            <v>2</v>
          </cell>
          <cell r="N4089">
            <v>3</v>
          </cell>
          <cell r="O4089">
            <v>2</v>
          </cell>
          <cell r="P4089">
            <v>4</v>
          </cell>
          <cell r="Q4089">
            <v>2</v>
          </cell>
          <cell r="R4089">
            <v>1</v>
          </cell>
          <cell r="S4089">
            <v>1</v>
          </cell>
          <cell r="T4089">
            <v>2</v>
          </cell>
          <cell r="U4089">
            <v>2</v>
          </cell>
          <cell r="V4089">
            <v>1</v>
          </cell>
          <cell r="W4089">
            <v>2</v>
          </cell>
          <cell r="X4089">
            <v>1</v>
          </cell>
          <cell r="Y4089">
            <v>1</v>
          </cell>
          <cell r="Z4089">
            <v>2</v>
          </cell>
          <cell r="AA4089">
            <v>1</v>
          </cell>
          <cell r="AB4089">
            <v>2</v>
          </cell>
          <cell r="AC4089">
            <v>1</v>
          </cell>
          <cell r="AD4089">
            <v>2</v>
          </cell>
          <cell r="AE4089">
            <v>2</v>
          </cell>
          <cell r="AF4089">
            <v>2</v>
          </cell>
          <cell r="AG4089">
            <v>2</v>
          </cell>
          <cell r="AH4089">
            <v>2</v>
          </cell>
          <cell r="AI4089">
            <v>2</v>
          </cell>
          <cell r="AJ4089">
            <v>1</v>
          </cell>
          <cell r="AK4089">
            <v>1</v>
          </cell>
          <cell r="AL4089">
            <v>2</v>
          </cell>
          <cell r="AM4089">
            <v>8</v>
          </cell>
          <cell r="AN4089">
            <v>4</v>
          </cell>
          <cell r="AO4089">
            <v>2</v>
          </cell>
          <cell r="AP4089">
            <v>3</v>
          </cell>
          <cell r="AQ4089">
            <v>3</v>
          </cell>
          <cell r="AR4089">
            <v>2</v>
          </cell>
          <cell r="AS4089">
            <v>2</v>
          </cell>
          <cell r="AT4089">
            <v>2</v>
          </cell>
          <cell r="AU4089">
            <v>1</v>
          </cell>
          <cell r="AV4089">
            <v>3</v>
          </cell>
          <cell r="AW4089">
            <v>2</v>
          </cell>
          <cell r="AX4089">
            <v>2</v>
          </cell>
          <cell r="AY4089">
            <v>2</v>
          </cell>
          <cell r="AZ4089">
            <v>3</v>
          </cell>
          <cell r="BA4089">
            <v>5</v>
          </cell>
          <cell r="BB4089">
            <v>6</v>
          </cell>
          <cell r="BC4089">
            <v>2</v>
          </cell>
          <cell r="BD4089">
            <v>4</v>
          </cell>
          <cell r="BE4089">
            <v>1</v>
          </cell>
          <cell r="BF4089">
            <v>1</v>
          </cell>
          <cell r="BG4089">
            <v>1</v>
          </cell>
          <cell r="BH4089">
            <v>2</v>
          </cell>
          <cell r="BI4089">
            <v>5</v>
          </cell>
          <cell r="BJ4089">
            <v>3</v>
          </cell>
          <cell r="BK4089">
            <v>1</v>
          </cell>
        </row>
        <row r="4090">
          <cell r="H4090">
            <v>4</v>
          </cell>
          <cell r="I4090">
            <v>3</v>
          </cell>
          <cell r="K4090">
            <v>2</v>
          </cell>
          <cell r="L4090">
            <v>2</v>
          </cell>
          <cell r="M4090">
            <v>2</v>
          </cell>
          <cell r="N4090">
            <v>3</v>
          </cell>
          <cell r="O4090">
            <v>2</v>
          </cell>
          <cell r="P4090">
            <v>4</v>
          </cell>
          <cell r="Q4090">
            <v>2</v>
          </cell>
          <cell r="R4090">
            <v>1</v>
          </cell>
          <cell r="S4090">
            <v>1</v>
          </cell>
          <cell r="T4090">
            <v>1</v>
          </cell>
          <cell r="U4090">
            <v>1</v>
          </cell>
          <cell r="V4090">
            <v>1</v>
          </cell>
          <cell r="W4090">
            <v>2</v>
          </cell>
          <cell r="X4090">
            <v>1</v>
          </cell>
          <cell r="Y4090">
            <v>1</v>
          </cell>
          <cell r="Z4090">
            <v>1</v>
          </cell>
          <cell r="AA4090">
            <v>1</v>
          </cell>
          <cell r="AB4090">
            <v>1</v>
          </cell>
          <cell r="AC4090">
            <v>2</v>
          </cell>
          <cell r="AD4090">
            <v>1</v>
          </cell>
          <cell r="AE4090">
            <v>2</v>
          </cell>
          <cell r="AF4090">
            <v>2</v>
          </cell>
          <cell r="AG4090">
            <v>2</v>
          </cell>
          <cell r="AH4090">
            <v>2</v>
          </cell>
          <cell r="AI4090">
            <v>1</v>
          </cell>
          <cell r="AJ4090">
            <v>1</v>
          </cell>
          <cell r="AK4090">
            <v>1</v>
          </cell>
          <cell r="AL4090">
            <v>2</v>
          </cell>
          <cell r="AM4090">
            <v>12</v>
          </cell>
          <cell r="AN4090">
            <v>3</v>
          </cell>
          <cell r="AO4090">
            <v>1</v>
          </cell>
          <cell r="AP4090">
            <v>6</v>
          </cell>
          <cell r="AQ4090">
            <v>6</v>
          </cell>
          <cell r="AR4090">
            <v>2</v>
          </cell>
          <cell r="AS4090">
            <v>1</v>
          </cell>
          <cell r="AT4090">
            <v>3</v>
          </cell>
          <cell r="AU4090">
            <v>2</v>
          </cell>
          <cell r="AV4090">
            <v>3</v>
          </cell>
          <cell r="AW4090">
            <v>1</v>
          </cell>
          <cell r="AX4090">
            <v>1</v>
          </cell>
          <cell r="AY4090">
            <v>2</v>
          </cell>
          <cell r="AZ4090">
            <v>1</v>
          </cell>
          <cell r="BA4090">
            <v>1</v>
          </cell>
          <cell r="BB4090">
            <v>8</v>
          </cell>
          <cell r="BC4090">
            <v>3</v>
          </cell>
          <cell r="BD4090">
            <v>3</v>
          </cell>
          <cell r="BE4090">
            <v>2</v>
          </cell>
          <cell r="BF4090">
            <v>3</v>
          </cell>
          <cell r="BG4090">
            <v>2</v>
          </cell>
          <cell r="BI4090">
            <v>2</v>
          </cell>
          <cell r="BJ4090">
            <v>3</v>
          </cell>
          <cell r="BK4090">
            <v>2</v>
          </cell>
        </row>
        <row r="4091">
          <cell r="H4091">
            <v>4</v>
          </cell>
          <cell r="I4091">
            <v>2</v>
          </cell>
          <cell r="K4091">
            <v>2</v>
          </cell>
          <cell r="L4091">
            <v>2</v>
          </cell>
          <cell r="M4091">
            <v>2</v>
          </cell>
          <cell r="N4091">
            <v>1</v>
          </cell>
          <cell r="O4091">
            <v>2</v>
          </cell>
          <cell r="P4091">
            <v>4</v>
          </cell>
          <cell r="Q4091">
            <v>2</v>
          </cell>
          <cell r="R4091">
            <v>1</v>
          </cell>
          <cell r="S4091">
            <v>1</v>
          </cell>
          <cell r="T4091">
            <v>2</v>
          </cell>
          <cell r="U4091">
            <v>2</v>
          </cell>
          <cell r="V4091">
            <v>1</v>
          </cell>
          <cell r="W4091">
            <v>2</v>
          </cell>
          <cell r="X4091">
            <v>1</v>
          </cell>
          <cell r="Y4091">
            <v>1</v>
          </cell>
          <cell r="Z4091">
            <v>2</v>
          </cell>
          <cell r="AA4091">
            <v>2</v>
          </cell>
          <cell r="AB4091">
            <v>2</v>
          </cell>
          <cell r="AC4091">
            <v>1</v>
          </cell>
          <cell r="AD4091">
            <v>2</v>
          </cell>
          <cell r="AE4091">
            <v>1</v>
          </cell>
          <cell r="AF4091">
            <v>2</v>
          </cell>
          <cell r="AG4091">
            <v>2</v>
          </cell>
          <cell r="AH4091">
            <v>2</v>
          </cell>
          <cell r="AI4091">
            <v>1</v>
          </cell>
          <cell r="AJ4091">
            <v>1</v>
          </cell>
          <cell r="AK4091">
            <v>1</v>
          </cell>
          <cell r="AL4091">
            <v>1</v>
          </cell>
          <cell r="AM4091">
            <v>2</v>
          </cell>
          <cell r="AN4091">
            <v>2</v>
          </cell>
          <cell r="AO4091">
            <v>2</v>
          </cell>
          <cell r="AP4091">
            <v>3</v>
          </cell>
          <cell r="AQ4091">
            <v>6</v>
          </cell>
          <cell r="AR4091">
            <v>2</v>
          </cell>
          <cell r="AS4091">
            <v>2</v>
          </cell>
          <cell r="AT4091">
            <v>2</v>
          </cell>
          <cell r="AU4091">
            <v>1</v>
          </cell>
          <cell r="AV4091">
            <v>3</v>
          </cell>
          <cell r="AW4091">
            <v>2</v>
          </cell>
          <cell r="AX4091">
            <v>2</v>
          </cell>
          <cell r="AY4091">
            <v>2</v>
          </cell>
          <cell r="AZ4091">
            <v>1</v>
          </cell>
          <cell r="BA4091">
            <v>1</v>
          </cell>
          <cell r="BB4091">
            <v>11</v>
          </cell>
          <cell r="BC4091">
            <v>4</v>
          </cell>
          <cell r="BD4091">
            <v>1</v>
          </cell>
          <cell r="BE4091">
            <v>2</v>
          </cell>
          <cell r="BF4091">
            <v>2</v>
          </cell>
          <cell r="BG4091">
            <v>1</v>
          </cell>
          <cell r="BH4091">
            <v>2</v>
          </cell>
          <cell r="BI4091">
            <v>4</v>
          </cell>
          <cell r="BJ4091">
            <v>2</v>
          </cell>
          <cell r="BK4091">
            <v>1</v>
          </cell>
        </row>
        <row r="4092">
          <cell r="H4092">
            <v>2</v>
          </cell>
          <cell r="I4092">
            <v>1</v>
          </cell>
          <cell r="K4092">
            <v>1</v>
          </cell>
          <cell r="L4092">
            <v>2</v>
          </cell>
          <cell r="M4092">
            <v>2</v>
          </cell>
          <cell r="N4092">
            <v>1</v>
          </cell>
          <cell r="O4092">
            <v>2</v>
          </cell>
          <cell r="P4092">
            <v>2</v>
          </cell>
          <cell r="Q4092">
            <v>1</v>
          </cell>
          <cell r="R4092">
            <v>1</v>
          </cell>
          <cell r="S4092">
            <v>1</v>
          </cell>
          <cell r="T4092">
            <v>1</v>
          </cell>
          <cell r="U4092">
            <v>1</v>
          </cell>
          <cell r="V4092">
            <v>1</v>
          </cell>
          <cell r="W4092">
            <v>2</v>
          </cell>
          <cell r="X4092">
            <v>1</v>
          </cell>
          <cell r="Y4092">
            <v>1</v>
          </cell>
          <cell r="Z4092">
            <v>2</v>
          </cell>
          <cell r="AA4092">
            <v>1</v>
          </cell>
          <cell r="AB4092">
            <v>99</v>
          </cell>
          <cell r="AC4092">
            <v>1</v>
          </cell>
          <cell r="AD4092">
            <v>1</v>
          </cell>
          <cell r="AE4092">
            <v>99</v>
          </cell>
          <cell r="AF4092">
            <v>99</v>
          </cell>
          <cell r="AG4092">
            <v>99</v>
          </cell>
          <cell r="AH4092">
            <v>99</v>
          </cell>
          <cell r="AI4092">
            <v>1</v>
          </cell>
          <cell r="AJ4092">
            <v>1</v>
          </cell>
          <cell r="AK4092">
            <v>99</v>
          </cell>
          <cell r="AL4092">
            <v>2</v>
          </cell>
          <cell r="AM4092">
            <v>12</v>
          </cell>
          <cell r="AN4092">
            <v>3</v>
          </cell>
          <cell r="AO4092">
            <v>99</v>
          </cell>
          <cell r="AP4092">
            <v>99</v>
          </cell>
          <cell r="AQ4092">
            <v>99</v>
          </cell>
          <cell r="AR4092">
            <v>2</v>
          </cell>
          <cell r="AS4092">
            <v>99</v>
          </cell>
          <cell r="AT4092">
            <v>99</v>
          </cell>
          <cell r="AU4092">
            <v>99</v>
          </cell>
          <cell r="AV4092">
            <v>99</v>
          </cell>
          <cell r="AW4092">
            <v>99</v>
          </cell>
          <cell r="AX4092">
            <v>9</v>
          </cell>
          <cell r="AY4092">
            <v>1</v>
          </cell>
          <cell r="AZ4092">
            <v>1</v>
          </cell>
          <cell r="BA4092">
            <v>3</v>
          </cell>
          <cell r="BB4092">
            <v>5</v>
          </cell>
          <cell r="BC4092">
            <v>2</v>
          </cell>
          <cell r="BD4092">
            <v>4</v>
          </cell>
          <cell r="BE4092">
            <v>2</v>
          </cell>
          <cell r="BF4092">
            <v>2</v>
          </cell>
          <cell r="BG4092">
            <v>2</v>
          </cell>
          <cell r="BI4092">
            <v>99</v>
          </cell>
          <cell r="BJ4092">
            <v>3</v>
          </cell>
          <cell r="BK4092">
            <v>1</v>
          </cell>
        </row>
        <row r="4093">
          <cell r="H4093">
            <v>2</v>
          </cell>
          <cell r="I4093">
            <v>2</v>
          </cell>
          <cell r="K4093">
            <v>2</v>
          </cell>
          <cell r="L4093">
            <v>2</v>
          </cell>
          <cell r="M4093">
            <v>2</v>
          </cell>
          <cell r="N4093">
            <v>1</v>
          </cell>
          <cell r="O4093">
            <v>1</v>
          </cell>
          <cell r="P4093">
            <v>1</v>
          </cell>
          <cell r="Q4093">
            <v>2</v>
          </cell>
          <cell r="R4093">
            <v>1</v>
          </cell>
          <cell r="S4093">
            <v>1</v>
          </cell>
          <cell r="T4093">
            <v>2</v>
          </cell>
          <cell r="U4093">
            <v>2</v>
          </cell>
          <cell r="V4093">
            <v>2</v>
          </cell>
          <cell r="X4093">
            <v>1</v>
          </cell>
          <cell r="Y4093">
            <v>2</v>
          </cell>
          <cell r="Z4093">
            <v>2</v>
          </cell>
          <cell r="AA4093">
            <v>2</v>
          </cell>
          <cell r="AB4093">
            <v>2</v>
          </cell>
          <cell r="AC4093">
            <v>2</v>
          </cell>
          <cell r="AD4093">
            <v>2</v>
          </cell>
          <cell r="AE4093">
            <v>2</v>
          </cell>
          <cell r="AF4093">
            <v>2</v>
          </cell>
          <cell r="AG4093">
            <v>2</v>
          </cell>
          <cell r="AH4093">
            <v>2</v>
          </cell>
          <cell r="AI4093">
            <v>1</v>
          </cell>
          <cell r="AJ4093">
            <v>1</v>
          </cell>
          <cell r="AK4093">
            <v>1</v>
          </cell>
          <cell r="AL4093">
            <v>2</v>
          </cell>
          <cell r="AM4093">
            <v>10</v>
          </cell>
          <cell r="AN4093">
            <v>3</v>
          </cell>
          <cell r="AO4093">
            <v>2</v>
          </cell>
          <cell r="AP4093">
            <v>6</v>
          </cell>
          <cell r="AQ4093">
            <v>6</v>
          </cell>
          <cell r="AR4093">
            <v>4</v>
          </cell>
          <cell r="AS4093">
            <v>7</v>
          </cell>
          <cell r="AT4093">
            <v>2</v>
          </cell>
          <cell r="AU4093">
            <v>1</v>
          </cell>
          <cell r="AV4093">
            <v>3</v>
          </cell>
          <cell r="AW4093">
            <v>2</v>
          </cell>
          <cell r="AX4093">
            <v>2</v>
          </cell>
          <cell r="AY4093">
            <v>2</v>
          </cell>
          <cell r="AZ4093">
            <v>1</v>
          </cell>
          <cell r="BA4093">
            <v>1</v>
          </cell>
          <cell r="BB4093">
            <v>12</v>
          </cell>
          <cell r="BC4093">
            <v>4</v>
          </cell>
          <cell r="BD4093">
            <v>1</v>
          </cell>
          <cell r="BE4093">
            <v>1</v>
          </cell>
          <cell r="BF4093">
            <v>1</v>
          </cell>
          <cell r="BG4093">
            <v>1</v>
          </cell>
          <cell r="BH4093">
            <v>2</v>
          </cell>
          <cell r="BI4093">
            <v>6</v>
          </cell>
          <cell r="BJ4093">
            <v>3</v>
          </cell>
          <cell r="BK4093">
            <v>1</v>
          </cell>
        </row>
        <row r="4094">
          <cell r="H4094">
            <v>4</v>
          </cell>
          <cell r="I4094">
            <v>3</v>
          </cell>
          <cell r="K4094">
            <v>2</v>
          </cell>
          <cell r="L4094">
            <v>3</v>
          </cell>
          <cell r="M4094">
            <v>2</v>
          </cell>
          <cell r="N4094">
            <v>3</v>
          </cell>
          <cell r="O4094">
            <v>3</v>
          </cell>
          <cell r="P4094">
            <v>4</v>
          </cell>
          <cell r="Q4094">
            <v>1</v>
          </cell>
          <cell r="R4094">
            <v>1</v>
          </cell>
          <cell r="S4094">
            <v>2</v>
          </cell>
          <cell r="T4094">
            <v>2</v>
          </cell>
          <cell r="U4094">
            <v>2</v>
          </cell>
          <cell r="V4094">
            <v>1</v>
          </cell>
          <cell r="W4094">
            <v>2</v>
          </cell>
          <cell r="X4094">
            <v>1</v>
          </cell>
          <cell r="Y4094">
            <v>1</v>
          </cell>
          <cell r="Z4094">
            <v>2</v>
          </cell>
          <cell r="AA4094">
            <v>2</v>
          </cell>
          <cell r="AB4094">
            <v>2</v>
          </cell>
          <cell r="AC4094">
            <v>2</v>
          </cell>
          <cell r="AD4094">
            <v>2</v>
          </cell>
          <cell r="AE4094">
            <v>1</v>
          </cell>
          <cell r="AF4094">
            <v>2</v>
          </cell>
          <cell r="AG4094">
            <v>2</v>
          </cell>
          <cell r="AH4094">
            <v>2</v>
          </cell>
          <cell r="AI4094">
            <v>1</v>
          </cell>
          <cell r="AJ4094">
            <v>1</v>
          </cell>
          <cell r="AK4094">
            <v>2</v>
          </cell>
          <cell r="AL4094">
            <v>1</v>
          </cell>
          <cell r="AM4094">
            <v>9</v>
          </cell>
          <cell r="AN4094">
            <v>3</v>
          </cell>
          <cell r="AO4094">
            <v>2</v>
          </cell>
          <cell r="AP4094">
            <v>6</v>
          </cell>
          <cell r="AQ4094">
            <v>6</v>
          </cell>
          <cell r="AR4094">
            <v>4</v>
          </cell>
          <cell r="AS4094">
            <v>7</v>
          </cell>
          <cell r="AT4094">
            <v>1</v>
          </cell>
          <cell r="AU4094">
            <v>1</v>
          </cell>
          <cell r="AV4094">
            <v>4</v>
          </cell>
          <cell r="AW4094">
            <v>2</v>
          </cell>
          <cell r="AX4094">
            <v>2</v>
          </cell>
          <cell r="AY4094">
            <v>2</v>
          </cell>
          <cell r="AZ4094">
            <v>1</v>
          </cell>
          <cell r="BA4094">
            <v>1</v>
          </cell>
          <cell r="BB4094">
            <v>13</v>
          </cell>
          <cell r="BC4094">
            <v>4</v>
          </cell>
          <cell r="BD4094">
            <v>1</v>
          </cell>
          <cell r="BE4094">
            <v>1</v>
          </cell>
          <cell r="BF4094">
            <v>2</v>
          </cell>
          <cell r="BG4094">
            <v>1</v>
          </cell>
          <cell r="BH4094">
            <v>2</v>
          </cell>
          <cell r="BI4094">
            <v>3</v>
          </cell>
          <cell r="BJ4094">
            <v>2</v>
          </cell>
          <cell r="BK4094">
            <v>1</v>
          </cell>
        </row>
        <row r="4095">
          <cell r="H4095">
            <v>3</v>
          </cell>
          <cell r="I4095">
            <v>2</v>
          </cell>
          <cell r="K4095">
            <v>2</v>
          </cell>
          <cell r="L4095">
            <v>3</v>
          </cell>
          <cell r="M4095">
            <v>2</v>
          </cell>
          <cell r="N4095">
            <v>1</v>
          </cell>
          <cell r="O4095">
            <v>2</v>
          </cell>
          <cell r="P4095">
            <v>4</v>
          </cell>
          <cell r="Q4095">
            <v>1</v>
          </cell>
          <cell r="R4095">
            <v>1</v>
          </cell>
          <cell r="S4095">
            <v>1</v>
          </cell>
          <cell r="T4095">
            <v>5</v>
          </cell>
          <cell r="U4095">
            <v>4</v>
          </cell>
          <cell r="V4095">
            <v>1</v>
          </cell>
          <cell r="W4095">
            <v>2</v>
          </cell>
          <cell r="X4095">
            <v>2</v>
          </cell>
          <cell r="Y4095">
            <v>2</v>
          </cell>
          <cell r="Z4095">
            <v>2</v>
          </cell>
          <cell r="AA4095">
            <v>2</v>
          </cell>
          <cell r="AB4095">
            <v>2</v>
          </cell>
          <cell r="AC4095">
            <v>2</v>
          </cell>
          <cell r="AD4095">
            <v>2</v>
          </cell>
          <cell r="AE4095">
            <v>2</v>
          </cell>
          <cell r="AF4095">
            <v>2</v>
          </cell>
          <cell r="AG4095">
            <v>2</v>
          </cell>
          <cell r="AH4095">
            <v>2</v>
          </cell>
          <cell r="AI4095">
            <v>1</v>
          </cell>
          <cell r="AJ4095">
            <v>1</v>
          </cell>
          <cell r="AK4095">
            <v>1</v>
          </cell>
          <cell r="AL4095">
            <v>2</v>
          </cell>
          <cell r="AM4095">
            <v>1</v>
          </cell>
          <cell r="AN4095">
            <v>1</v>
          </cell>
          <cell r="AO4095">
            <v>2</v>
          </cell>
          <cell r="AP4095">
            <v>5</v>
          </cell>
          <cell r="AQ4095">
            <v>6</v>
          </cell>
          <cell r="AR4095">
            <v>1</v>
          </cell>
          <cell r="AS4095">
            <v>2</v>
          </cell>
          <cell r="AT4095">
            <v>1</v>
          </cell>
          <cell r="AU4095">
            <v>1</v>
          </cell>
          <cell r="AV4095">
            <v>3</v>
          </cell>
          <cell r="AW4095">
            <v>2</v>
          </cell>
          <cell r="AX4095">
            <v>2</v>
          </cell>
          <cell r="AY4095">
            <v>2</v>
          </cell>
          <cell r="AZ4095">
            <v>1</v>
          </cell>
          <cell r="BA4095">
            <v>1</v>
          </cell>
          <cell r="BB4095">
            <v>11</v>
          </cell>
          <cell r="BC4095">
            <v>4</v>
          </cell>
          <cell r="BD4095">
            <v>1</v>
          </cell>
          <cell r="BE4095">
            <v>2</v>
          </cell>
          <cell r="BF4095">
            <v>2</v>
          </cell>
          <cell r="BG4095">
            <v>1</v>
          </cell>
          <cell r="BH4095">
            <v>2</v>
          </cell>
          <cell r="BI4095">
            <v>5</v>
          </cell>
          <cell r="BJ4095">
            <v>3</v>
          </cell>
          <cell r="BK4095">
            <v>1</v>
          </cell>
        </row>
        <row r="4096">
          <cell r="H4096">
            <v>2</v>
          </cell>
          <cell r="I4096">
            <v>3</v>
          </cell>
          <cell r="K4096">
            <v>2</v>
          </cell>
          <cell r="L4096">
            <v>2</v>
          </cell>
          <cell r="M4096">
            <v>2</v>
          </cell>
          <cell r="N4096">
            <v>3</v>
          </cell>
          <cell r="O4096">
            <v>1</v>
          </cell>
          <cell r="P4096">
            <v>2</v>
          </cell>
          <cell r="Q4096">
            <v>2</v>
          </cell>
          <cell r="R4096">
            <v>1</v>
          </cell>
          <cell r="S4096">
            <v>1</v>
          </cell>
          <cell r="T4096">
            <v>1</v>
          </cell>
          <cell r="U4096">
            <v>1</v>
          </cell>
          <cell r="V4096">
            <v>1</v>
          </cell>
          <cell r="W4096">
            <v>2</v>
          </cell>
          <cell r="X4096">
            <v>1</v>
          </cell>
          <cell r="Y4096">
            <v>1</v>
          </cell>
          <cell r="Z4096">
            <v>99</v>
          </cell>
          <cell r="AA4096">
            <v>1</v>
          </cell>
          <cell r="AB4096">
            <v>99</v>
          </cell>
          <cell r="AC4096">
            <v>99</v>
          </cell>
          <cell r="AD4096">
            <v>99</v>
          </cell>
          <cell r="AE4096">
            <v>99</v>
          </cell>
          <cell r="AF4096">
            <v>99</v>
          </cell>
          <cell r="AG4096">
            <v>99</v>
          </cell>
          <cell r="AH4096">
            <v>99</v>
          </cell>
          <cell r="AI4096">
            <v>1</v>
          </cell>
          <cell r="AJ4096">
            <v>1</v>
          </cell>
          <cell r="AK4096">
            <v>1</v>
          </cell>
          <cell r="AL4096">
            <v>2</v>
          </cell>
          <cell r="AM4096">
            <v>12</v>
          </cell>
          <cell r="AN4096">
            <v>3</v>
          </cell>
          <cell r="AO4096">
            <v>2</v>
          </cell>
          <cell r="AP4096">
            <v>5</v>
          </cell>
          <cell r="AQ4096">
            <v>6</v>
          </cell>
          <cell r="AR4096">
            <v>3</v>
          </cell>
          <cell r="AS4096">
            <v>3</v>
          </cell>
          <cell r="AT4096">
            <v>1</v>
          </cell>
          <cell r="AU4096">
            <v>1</v>
          </cell>
          <cell r="AV4096">
            <v>4</v>
          </cell>
          <cell r="AW4096">
            <v>2</v>
          </cell>
          <cell r="AX4096">
            <v>2</v>
          </cell>
          <cell r="AY4096">
            <v>2</v>
          </cell>
          <cell r="AZ4096">
            <v>1</v>
          </cell>
          <cell r="BA4096">
            <v>1</v>
          </cell>
          <cell r="BB4096">
            <v>8</v>
          </cell>
          <cell r="BC4096">
            <v>3</v>
          </cell>
          <cell r="BD4096">
            <v>1</v>
          </cell>
          <cell r="BE4096">
            <v>2</v>
          </cell>
          <cell r="BF4096">
            <v>2</v>
          </cell>
          <cell r="BG4096">
            <v>1</v>
          </cell>
          <cell r="BH4096">
            <v>2</v>
          </cell>
          <cell r="BI4096">
            <v>8</v>
          </cell>
          <cell r="BJ4096">
            <v>3</v>
          </cell>
          <cell r="BK4096">
            <v>1</v>
          </cell>
        </row>
        <row r="4097">
          <cell r="H4097">
            <v>3</v>
          </cell>
          <cell r="I4097">
            <v>2</v>
          </cell>
          <cell r="K4097">
            <v>2</v>
          </cell>
          <cell r="L4097">
            <v>1</v>
          </cell>
          <cell r="M4097">
            <v>2</v>
          </cell>
          <cell r="N4097">
            <v>3</v>
          </cell>
          <cell r="O4097">
            <v>2</v>
          </cell>
          <cell r="P4097">
            <v>4</v>
          </cell>
          <cell r="Q4097">
            <v>2</v>
          </cell>
          <cell r="R4097">
            <v>1</v>
          </cell>
          <cell r="S4097">
            <v>1</v>
          </cell>
          <cell r="T4097">
            <v>1</v>
          </cell>
          <cell r="U4097">
            <v>1</v>
          </cell>
          <cell r="V4097">
            <v>1</v>
          </cell>
          <cell r="W4097">
            <v>2</v>
          </cell>
          <cell r="X4097">
            <v>2</v>
          </cell>
          <cell r="Y4097">
            <v>1</v>
          </cell>
          <cell r="Z4097">
            <v>2</v>
          </cell>
          <cell r="AA4097">
            <v>2</v>
          </cell>
          <cell r="AB4097">
            <v>2</v>
          </cell>
          <cell r="AC4097">
            <v>2</v>
          </cell>
          <cell r="AD4097">
            <v>2</v>
          </cell>
          <cell r="AE4097">
            <v>2</v>
          </cell>
          <cell r="AF4097">
            <v>2</v>
          </cell>
          <cell r="AG4097">
            <v>2</v>
          </cell>
          <cell r="AH4097">
            <v>2</v>
          </cell>
          <cell r="AI4097">
            <v>1</v>
          </cell>
          <cell r="AJ4097">
            <v>1</v>
          </cell>
          <cell r="AK4097">
            <v>1</v>
          </cell>
          <cell r="AL4097">
            <v>1</v>
          </cell>
          <cell r="AM4097">
            <v>9</v>
          </cell>
          <cell r="AN4097">
            <v>3</v>
          </cell>
          <cell r="AO4097">
            <v>2</v>
          </cell>
          <cell r="AP4097">
            <v>6</v>
          </cell>
          <cell r="AQ4097">
            <v>6</v>
          </cell>
          <cell r="AR4097">
            <v>4</v>
          </cell>
          <cell r="AS4097">
            <v>7</v>
          </cell>
          <cell r="AT4097">
            <v>1</v>
          </cell>
          <cell r="AU4097">
            <v>1</v>
          </cell>
          <cell r="AV4097">
            <v>2</v>
          </cell>
          <cell r="AX4097">
            <v>2</v>
          </cell>
          <cell r="AY4097">
            <v>2</v>
          </cell>
          <cell r="AZ4097">
            <v>1</v>
          </cell>
          <cell r="BA4097">
            <v>1</v>
          </cell>
          <cell r="BB4097">
            <v>6</v>
          </cell>
          <cell r="BC4097">
            <v>2</v>
          </cell>
          <cell r="BD4097">
            <v>1</v>
          </cell>
          <cell r="BE4097">
            <v>2</v>
          </cell>
          <cell r="BF4097">
            <v>4</v>
          </cell>
          <cell r="BG4097">
            <v>1</v>
          </cell>
          <cell r="BH4097">
            <v>2</v>
          </cell>
          <cell r="BI4097">
            <v>7</v>
          </cell>
          <cell r="BJ4097">
            <v>2</v>
          </cell>
          <cell r="BK4097">
            <v>2</v>
          </cell>
        </row>
        <row r="4098">
          <cell r="H4098">
            <v>4</v>
          </cell>
          <cell r="I4098">
            <v>2</v>
          </cell>
          <cell r="K4098">
            <v>2</v>
          </cell>
          <cell r="L4098">
            <v>3</v>
          </cell>
          <cell r="M4098">
            <v>2</v>
          </cell>
          <cell r="N4098">
            <v>1</v>
          </cell>
          <cell r="O4098">
            <v>2</v>
          </cell>
          <cell r="P4098">
            <v>4</v>
          </cell>
          <cell r="Q4098">
            <v>2</v>
          </cell>
          <cell r="R4098">
            <v>2</v>
          </cell>
          <cell r="S4098">
            <v>1</v>
          </cell>
          <cell r="T4098">
            <v>4</v>
          </cell>
          <cell r="U4098">
            <v>3</v>
          </cell>
          <cell r="V4098">
            <v>1</v>
          </cell>
          <cell r="W4098">
            <v>1</v>
          </cell>
          <cell r="X4098">
            <v>1</v>
          </cell>
          <cell r="Y4098">
            <v>2</v>
          </cell>
          <cell r="Z4098">
            <v>2</v>
          </cell>
          <cell r="AA4098">
            <v>2</v>
          </cell>
          <cell r="AB4098">
            <v>2</v>
          </cell>
          <cell r="AC4098">
            <v>1</v>
          </cell>
          <cell r="AD4098">
            <v>2</v>
          </cell>
          <cell r="AE4098">
            <v>2</v>
          </cell>
          <cell r="AF4098">
            <v>2</v>
          </cell>
          <cell r="AG4098">
            <v>2</v>
          </cell>
          <cell r="AH4098">
            <v>2</v>
          </cell>
          <cell r="AI4098">
            <v>1</v>
          </cell>
          <cell r="AJ4098">
            <v>1</v>
          </cell>
          <cell r="AK4098">
            <v>2</v>
          </cell>
          <cell r="AL4098">
            <v>2</v>
          </cell>
          <cell r="AM4098">
            <v>2</v>
          </cell>
          <cell r="AN4098">
            <v>2</v>
          </cell>
          <cell r="AO4098">
            <v>2</v>
          </cell>
          <cell r="AP4098">
            <v>4</v>
          </cell>
          <cell r="AQ4098">
            <v>3</v>
          </cell>
          <cell r="AR4098">
            <v>1</v>
          </cell>
          <cell r="AS4098">
            <v>6</v>
          </cell>
          <cell r="AT4098">
            <v>3</v>
          </cell>
          <cell r="AU4098">
            <v>1</v>
          </cell>
          <cell r="AV4098">
            <v>2</v>
          </cell>
          <cell r="AX4098">
            <v>2</v>
          </cell>
          <cell r="AY4098">
            <v>1</v>
          </cell>
          <cell r="AZ4098">
            <v>99</v>
          </cell>
          <cell r="BA4098">
            <v>3</v>
          </cell>
          <cell r="BB4098">
            <v>11</v>
          </cell>
          <cell r="BC4098">
            <v>4</v>
          </cell>
          <cell r="BD4098">
            <v>4</v>
          </cell>
          <cell r="BE4098">
            <v>2</v>
          </cell>
          <cell r="BF4098">
            <v>5</v>
          </cell>
          <cell r="BG4098">
            <v>1</v>
          </cell>
          <cell r="BH4098">
            <v>2</v>
          </cell>
          <cell r="BI4098">
            <v>2</v>
          </cell>
          <cell r="BJ4098">
            <v>4</v>
          </cell>
          <cell r="BK4098">
            <v>1</v>
          </cell>
        </row>
        <row r="4099">
          <cell r="H4099">
            <v>3</v>
          </cell>
          <cell r="I4099">
            <v>2</v>
          </cell>
          <cell r="K4099">
            <v>2</v>
          </cell>
          <cell r="L4099">
            <v>2</v>
          </cell>
          <cell r="M4099">
            <v>2</v>
          </cell>
          <cell r="N4099">
            <v>1</v>
          </cell>
          <cell r="O4099">
            <v>1</v>
          </cell>
          <cell r="P4099">
            <v>1</v>
          </cell>
          <cell r="Q4099">
            <v>2</v>
          </cell>
          <cell r="R4099">
            <v>1</v>
          </cell>
          <cell r="S4099">
            <v>1</v>
          </cell>
          <cell r="T4099">
            <v>1</v>
          </cell>
          <cell r="U4099">
            <v>1</v>
          </cell>
          <cell r="V4099">
            <v>1</v>
          </cell>
          <cell r="W4099">
            <v>2</v>
          </cell>
          <cell r="X4099">
            <v>1</v>
          </cell>
          <cell r="Y4099">
            <v>1</v>
          </cell>
          <cell r="Z4099">
            <v>2</v>
          </cell>
          <cell r="AA4099">
            <v>2</v>
          </cell>
          <cell r="AB4099">
            <v>2</v>
          </cell>
          <cell r="AC4099">
            <v>2</v>
          </cell>
          <cell r="AD4099">
            <v>2</v>
          </cell>
          <cell r="AE4099">
            <v>1</v>
          </cell>
          <cell r="AF4099">
            <v>2</v>
          </cell>
          <cell r="AG4099">
            <v>99</v>
          </cell>
          <cell r="AH4099">
            <v>2</v>
          </cell>
          <cell r="AI4099">
            <v>1</v>
          </cell>
          <cell r="AJ4099">
            <v>1</v>
          </cell>
          <cell r="AK4099">
            <v>1</v>
          </cell>
          <cell r="AL4099">
            <v>1</v>
          </cell>
          <cell r="AM4099">
            <v>1</v>
          </cell>
          <cell r="AN4099">
            <v>1</v>
          </cell>
          <cell r="AO4099">
            <v>2</v>
          </cell>
          <cell r="AP4099">
            <v>5</v>
          </cell>
          <cell r="AQ4099">
            <v>6</v>
          </cell>
          <cell r="AR4099">
            <v>4</v>
          </cell>
          <cell r="AS4099">
            <v>6</v>
          </cell>
          <cell r="AT4099">
            <v>1</v>
          </cell>
          <cell r="AU4099">
            <v>1</v>
          </cell>
          <cell r="AV4099">
            <v>2</v>
          </cell>
          <cell r="AX4099">
            <v>2</v>
          </cell>
          <cell r="AY4099">
            <v>2</v>
          </cell>
          <cell r="AZ4099">
            <v>1</v>
          </cell>
          <cell r="BA4099">
            <v>1</v>
          </cell>
          <cell r="BB4099">
            <v>9</v>
          </cell>
          <cell r="BC4099">
            <v>3</v>
          </cell>
          <cell r="BD4099">
            <v>1</v>
          </cell>
          <cell r="BE4099">
            <v>1</v>
          </cell>
          <cell r="BF4099">
            <v>1</v>
          </cell>
          <cell r="BG4099">
            <v>1</v>
          </cell>
          <cell r="BH4099">
            <v>2</v>
          </cell>
          <cell r="BI4099">
            <v>8</v>
          </cell>
          <cell r="BJ4099">
            <v>2</v>
          </cell>
          <cell r="BK4099">
            <v>2</v>
          </cell>
        </row>
        <row r="4100">
          <cell r="H4100">
            <v>3</v>
          </cell>
          <cell r="I4100">
            <v>1</v>
          </cell>
          <cell r="K4100">
            <v>2</v>
          </cell>
          <cell r="L4100">
            <v>3</v>
          </cell>
          <cell r="M4100">
            <v>2</v>
          </cell>
          <cell r="N4100">
            <v>2</v>
          </cell>
          <cell r="O4100">
            <v>2</v>
          </cell>
          <cell r="P4100">
            <v>1</v>
          </cell>
          <cell r="Q4100">
            <v>1</v>
          </cell>
          <cell r="R4100">
            <v>1</v>
          </cell>
          <cell r="S4100">
            <v>1</v>
          </cell>
          <cell r="T4100">
            <v>2</v>
          </cell>
          <cell r="U4100">
            <v>2</v>
          </cell>
          <cell r="V4100">
            <v>1</v>
          </cell>
          <cell r="W4100">
            <v>2</v>
          </cell>
          <cell r="X4100">
            <v>2</v>
          </cell>
          <cell r="Y4100">
            <v>1</v>
          </cell>
          <cell r="Z4100">
            <v>1</v>
          </cell>
          <cell r="AA4100">
            <v>2</v>
          </cell>
          <cell r="AB4100">
            <v>2</v>
          </cell>
          <cell r="AC4100">
            <v>2</v>
          </cell>
          <cell r="AD4100">
            <v>2</v>
          </cell>
          <cell r="AE4100">
            <v>2</v>
          </cell>
          <cell r="AF4100">
            <v>2</v>
          </cell>
          <cell r="AG4100">
            <v>2</v>
          </cell>
          <cell r="AH4100">
            <v>1</v>
          </cell>
          <cell r="AI4100">
            <v>2</v>
          </cell>
          <cell r="AJ4100">
            <v>1</v>
          </cell>
          <cell r="AK4100">
            <v>1</v>
          </cell>
          <cell r="AL4100">
            <v>1</v>
          </cell>
          <cell r="AM4100">
            <v>1</v>
          </cell>
          <cell r="AN4100">
            <v>1</v>
          </cell>
          <cell r="AO4100">
            <v>1</v>
          </cell>
          <cell r="AP4100">
            <v>2</v>
          </cell>
          <cell r="AQ4100">
            <v>5</v>
          </cell>
          <cell r="AR4100">
            <v>1</v>
          </cell>
          <cell r="AS4100">
            <v>1</v>
          </cell>
          <cell r="AT4100">
            <v>2</v>
          </cell>
          <cell r="AU4100">
            <v>1</v>
          </cell>
          <cell r="AV4100">
            <v>1</v>
          </cell>
          <cell r="AX4100">
            <v>1</v>
          </cell>
          <cell r="AY4100">
            <v>2</v>
          </cell>
          <cell r="AZ4100">
            <v>1</v>
          </cell>
          <cell r="BA4100">
            <v>1</v>
          </cell>
          <cell r="BB4100">
            <v>8</v>
          </cell>
          <cell r="BC4100">
            <v>3</v>
          </cell>
          <cell r="BD4100">
            <v>1</v>
          </cell>
          <cell r="BE4100">
            <v>2</v>
          </cell>
          <cell r="BF4100">
            <v>2</v>
          </cell>
          <cell r="BG4100">
            <v>1</v>
          </cell>
          <cell r="BH4100">
            <v>1</v>
          </cell>
          <cell r="BI4100">
            <v>4</v>
          </cell>
          <cell r="BJ4100">
            <v>1</v>
          </cell>
          <cell r="BK4100">
            <v>2</v>
          </cell>
        </row>
        <row r="4101">
          <cell r="H4101">
            <v>4</v>
          </cell>
          <cell r="I4101">
            <v>2</v>
          </cell>
          <cell r="K4101">
            <v>2</v>
          </cell>
          <cell r="L4101">
            <v>3</v>
          </cell>
          <cell r="M4101">
            <v>2</v>
          </cell>
          <cell r="N4101">
            <v>3</v>
          </cell>
          <cell r="O4101">
            <v>2</v>
          </cell>
          <cell r="P4101">
            <v>1</v>
          </cell>
          <cell r="Q4101">
            <v>2</v>
          </cell>
          <cell r="R4101">
            <v>1</v>
          </cell>
          <cell r="S4101">
            <v>1</v>
          </cell>
          <cell r="T4101">
            <v>2</v>
          </cell>
          <cell r="U4101">
            <v>2</v>
          </cell>
          <cell r="V4101">
            <v>1</v>
          </cell>
          <cell r="W4101">
            <v>2</v>
          </cell>
          <cell r="X4101">
            <v>2</v>
          </cell>
          <cell r="Y4101">
            <v>2</v>
          </cell>
          <cell r="Z4101">
            <v>2</v>
          </cell>
          <cell r="AA4101">
            <v>2</v>
          </cell>
          <cell r="AB4101">
            <v>2</v>
          </cell>
          <cell r="AC4101">
            <v>2</v>
          </cell>
          <cell r="AD4101">
            <v>2</v>
          </cell>
          <cell r="AE4101">
            <v>2</v>
          </cell>
          <cell r="AF4101">
            <v>2</v>
          </cell>
          <cell r="AG4101">
            <v>2</v>
          </cell>
          <cell r="AH4101">
            <v>2</v>
          </cell>
          <cell r="AI4101">
            <v>1</v>
          </cell>
          <cell r="AJ4101">
            <v>1</v>
          </cell>
          <cell r="AK4101">
            <v>1</v>
          </cell>
          <cell r="AL4101">
            <v>2</v>
          </cell>
          <cell r="AM4101">
            <v>12</v>
          </cell>
          <cell r="AN4101">
            <v>3</v>
          </cell>
          <cell r="AO4101">
            <v>2</v>
          </cell>
          <cell r="AP4101">
            <v>6</v>
          </cell>
          <cell r="AQ4101">
            <v>6</v>
          </cell>
          <cell r="AR4101">
            <v>3</v>
          </cell>
          <cell r="AS4101">
            <v>6</v>
          </cell>
          <cell r="AT4101">
            <v>2</v>
          </cell>
          <cell r="AU4101">
            <v>1</v>
          </cell>
          <cell r="AV4101">
            <v>3</v>
          </cell>
          <cell r="AW4101">
            <v>2</v>
          </cell>
          <cell r="AX4101">
            <v>2</v>
          </cell>
          <cell r="AY4101">
            <v>2</v>
          </cell>
          <cell r="AZ4101">
            <v>99</v>
          </cell>
          <cell r="BA4101">
            <v>99</v>
          </cell>
          <cell r="BB4101">
            <v>12</v>
          </cell>
          <cell r="BC4101">
            <v>4</v>
          </cell>
          <cell r="BD4101">
            <v>1</v>
          </cell>
          <cell r="BE4101">
            <v>1</v>
          </cell>
          <cell r="BF4101">
            <v>2</v>
          </cell>
          <cell r="BG4101">
            <v>1</v>
          </cell>
          <cell r="BH4101">
            <v>2</v>
          </cell>
          <cell r="BI4101">
            <v>3</v>
          </cell>
          <cell r="BJ4101">
            <v>4</v>
          </cell>
          <cell r="BK4101">
            <v>1</v>
          </cell>
        </row>
        <row r="4102">
          <cell r="H4102">
            <v>3</v>
          </cell>
          <cell r="I4102">
            <v>1</v>
          </cell>
          <cell r="K4102">
            <v>2</v>
          </cell>
          <cell r="L4102">
            <v>3</v>
          </cell>
          <cell r="M4102">
            <v>1</v>
          </cell>
          <cell r="N4102">
            <v>2</v>
          </cell>
          <cell r="O4102">
            <v>2</v>
          </cell>
          <cell r="P4102">
            <v>4</v>
          </cell>
          <cell r="Q4102">
            <v>2</v>
          </cell>
          <cell r="R4102">
            <v>1</v>
          </cell>
          <cell r="S4102">
            <v>1</v>
          </cell>
          <cell r="T4102">
            <v>1</v>
          </cell>
          <cell r="U4102">
            <v>1</v>
          </cell>
          <cell r="V4102">
            <v>2</v>
          </cell>
          <cell r="X4102">
            <v>1</v>
          </cell>
          <cell r="Y4102">
            <v>1</v>
          </cell>
          <cell r="Z4102">
            <v>1</v>
          </cell>
          <cell r="AA4102">
            <v>1</v>
          </cell>
          <cell r="AB4102">
            <v>1</v>
          </cell>
          <cell r="AC4102">
            <v>2</v>
          </cell>
          <cell r="AD4102">
            <v>2</v>
          </cell>
          <cell r="AE4102">
            <v>1</v>
          </cell>
          <cell r="AF4102">
            <v>2</v>
          </cell>
          <cell r="AG4102">
            <v>1</v>
          </cell>
          <cell r="AH4102">
            <v>2</v>
          </cell>
          <cell r="AI4102">
            <v>1</v>
          </cell>
          <cell r="AJ4102">
            <v>1</v>
          </cell>
          <cell r="AK4102">
            <v>1</v>
          </cell>
          <cell r="AL4102">
            <v>2</v>
          </cell>
          <cell r="AM4102">
            <v>9</v>
          </cell>
          <cell r="AN4102">
            <v>3</v>
          </cell>
          <cell r="AO4102">
            <v>2</v>
          </cell>
          <cell r="AP4102">
            <v>6</v>
          </cell>
          <cell r="AQ4102">
            <v>6</v>
          </cell>
          <cell r="AR4102">
            <v>4</v>
          </cell>
          <cell r="AS4102">
            <v>7</v>
          </cell>
          <cell r="AT4102">
            <v>3</v>
          </cell>
          <cell r="AU4102">
            <v>1</v>
          </cell>
          <cell r="AV4102">
            <v>1</v>
          </cell>
          <cell r="AX4102">
            <v>1</v>
          </cell>
          <cell r="AY4102">
            <v>2</v>
          </cell>
          <cell r="AZ4102">
            <v>1</v>
          </cell>
          <cell r="BA4102">
            <v>1</v>
          </cell>
          <cell r="BB4102">
            <v>2</v>
          </cell>
          <cell r="BC4102">
            <v>1</v>
          </cell>
          <cell r="BD4102">
            <v>1</v>
          </cell>
          <cell r="BE4102">
            <v>1</v>
          </cell>
          <cell r="BF4102">
            <v>1</v>
          </cell>
          <cell r="BG4102">
            <v>1</v>
          </cell>
          <cell r="BH4102">
            <v>1</v>
          </cell>
          <cell r="BI4102">
            <v>2</v>
          </cell>
          <cell r="BJ4102">
            <v>2</v>
          </cell>
          <cell r="BK4102">
            <v>1</v>
          </cell>
        </row>
        <row r="4103">
          <cell r="H4103">
            <v>3</v>
          </cell>
          <cell r="I4103">
            <v>1</v>
          </cell>
          <cell r="K4103">
            <v>1</v>
          </cell>
          <cell r="L4103">
            <v>99</v>
          </cell>
          <cell r="M4103">
            <v>1</v>
          </cell>
          <cell r="N4103">
            <v>2</v>
          </cell>
          <cell r="O4103">
            <v>99</v>
          </cell>
          <cell r="P4103">
            <v>2</v>
          </cell>
          <cell r="Q4103">
            <v>1</v>
          </cell>
          <cell r="R4103">
            <v>1</v>
          </cell>
          <cell r="S4103">
            <v>1</v>
          </cell>
          <cell r="T4103">
            <v>1</v>
          </cell>
          <cell r="U4103">
            <v>1</v>
          </cell>
          <cell r="V4103">
            <v>1</v>
          </cell>
          <cell r="W4103">
            <v>2</v>
          </cell>
          <cell r="X4103">
            <v>1</v>
          </cell>
          <cell r="Y4103">
            <v>1</v>
          </cell>
          <cell r="Z4103">
            <v>1</v>
          </cell>
          <cell r="AA4103">
            <v>2</v>
          </cell>
          <cell r="AB4103">
            <v>2</v>
          </cell>
          <cell r="AC4103">
            <v>2</v>
          </cell>
          <cell r="AD4103">
            <v>2</v>
          </cell>
          <cell r="AE4103">
            <v>1</v>
          </cell>
          <cell r="AF4103">
            <v>2</v>
          </cell>
          <cell r="AG4103">
            <v>2</v>
          </cell>
          <cell r="AH4103">
            <v>2</v>
          </cell>
          <cell r="AI4103">
            <v>1</v>
          </cell>
          <cell r="AJ4103">
            <v>1</v>
          </cell>
          <cell r="AK4103">
            <v>1</v>
          </cell>
          <cell r="AL4103">
            <v>1</v>
          </cell>
          <cell r="AM4103">
            <v>1</v>
          </cell>
          <cell r="AN4103">
            <v>1</v>
          </cell>
          <cell r="AO4103">
            <v>1</v>
          </cell>
          <cell r="AP4103">
            <v>2</v>
          </cell>
          <cell r="AQ4103">
            <v>2</v>
          </cell>
          <cell r="AR4103">
            <v>1</v>
          </cell>
          <cell r="AS4103">
            <v>1</v>
          </cell>
          <cell r="AT4103">
            <v>2</v>
          </cell>
          <cell r="AU4103">
            <v>1</v>
          </cell>
          <cell r="AV4103">
            <v>1</v>
          </cell>
          <cell r="AX4103">
            <v>1</v>
          </cell>
          <cell r="AY4103">
            <v>2</v>
          </cell>
          <cell r="AZ4103">
            <v>1</v>
          </cell>
          <cell r="BA4103">
            <v>1</v>
          </cell>
          <cell r="BB4103">
            <v>9</v>
          </cell>
          <cell r="BC4103">
            <v>3</v>
          </cell>
          <cell r="BD4103">
            <v>1</v>
          </cell>
          <cell r="BE4103">
            <v>2</v>
          </cell>
          <cell r="BF4103">
            <v>1</v>
          </cell>
          <cell r="BG4103">
            <v>1</v>
          </cell>
          <cell r="BH4103">
            <v>1</v>
          </cell>
          <cell r="BI4103">
            <v>1</v>
          </cell>
          <cell r="BJ4103">
            <v>3</v>
          </cell>
          <cell r="BK4103">
            <v>1</v>
          </cell>
        </row>
        <row r="4104">
          <cell r="H4104">
            <v>4</v>
          </cell>
          <cell r="I4104">
            <v>2</v>
          </cell>
          <cell r="K4104">
            <v>2</v>
          </cell>
          <cell r="L4104">
            <v>2</v>
          </cell>
          <cell r="M4104">
            <v>2</v>
          </cell>
          <cell r="N4104">
            <v>1</v>
          </cell>
          <cell r="O4104">
            <v>1</v>
          </cell>
          <cell r="P4104">
            <v>4</v>
          </cell>
          <cell r="Q4104">
            <v>1</v>
          </cell>
          <cell r="R4104">
            <v>1</v>
          </cell>
          <cell r="S4104">
            <v>1</v>
          </cell>
          <cell r="T4104">
            <v>1</v>
          </cell>
          <cell r="U4104">
            <v>1</v>
          </cell>
          <cell r="V4104">
            <v>1</v>
          </cell>
          <cell r="W4104">
            <v>2</v>
          </cell>
          <cell r="X4104">
            <v>1</v>
          </cell>
          <cell r="Y4104">
            <v>1</v>
          </cell>
          <cell r="Z4104">
            <v>2</v>
          </cell>
          <cell r="AA4104">
            <v>2</v>
          </cell>
          <cell r="AB4104">
            <v>2</v>
          </cell>
          <cell r="AC4104">
            <v>2</v>
          </cell>
          <cell r="AD4104">
            <v>2</v>
          </cell>
          <cell r="AE4104">
            <v>2</v>
          </cell>
          <cell r="AF4104">
            <v>2</v>
          </cell>
          <cell r="AG4104">
            <v>2</v>
          </cell>
          <cell r="AH4104">
            <v>2</v>
          </cell>
          <cell r="AI4104">
            <v>1</v>
          </cell>
          <cell r="AJ4104">
            <v>1</v>
          </cell>
          <cell r="AK4104">
            <v>1</v>
          </cell>
          <cell r="AL4104">
            <v>2</v>
          </cell>
          <cell r="AM4104">
            <v>10</v>
          </cell>
          <cell r="AN4104">
            <v>3</v>
          </cell>
          <cell r="AO4104">
            <v>2</v>
          </cell>
          <cell r="AP4104">
            <v>6</v>
          </cell>
          <cell r="AQ4104">
            <v>6</v>
          </cell>
          <cell r="AR4104">
            <v>3</v>
          </cell>
          <cell r="AS4104">
            <v>6</v>
          </cell>
          <cell r="AT4104">
            <v>1</v>
          </cell>
          <cell r="AU4104">
            <v>1</v>
          </cell>
          <cell r="AV4104">
            <v>2</v>
          </cell>
          <cell r="AX4104">
            <v>2</v>
          </cell>
          <cell r="AY4104">
            <v>2</v>
          </cell>
          <cell r="AZ4104">
            <v>1</v>
          </cell>
          <cell r="BA4104">
            <v>1</v>
          </cell>
          <cell r="BB4104">
            <v>11</v>
          </cell>
          <cell r="BC4104">
            <v>4</v>
          </cell>
          <cell r="BD4104">
            <v>1</v>
          </cell>
          <cell r="BE4104">
            <v>1</v>
          </cell>
          <cell r="BF4104">
            <v>2</v>
          </cell>
          <cell r="BG4104">
            <v>1</v>
          </cell>
          <cell r="BH4104">
            <v>2</v>
          </cell>
          <cell r="BI4104">
            <v>7</v>
          </cell>
          <cell r="BJ4104">
            <v>3</v>
          </cell>
          <cell r="BK4104">
            <v>1</v>
          </cell>
        </row>
        <row r="4105">
          <cell r="H4105">
            <v>3</v>
          </cell>
          <cell r="I4105">
            <v>3</v>
          </cell>
          <cell r="K4105">
            <v>2</v>
          </cell>
          <cell r="L4105">
            <v>3</v>
          </cell>
          <cell r="M4105">
            <v>1</v>
          </cell>
          <cell r="N4105">
            <v>3</v>
          </cell>
          <cell r="O4105">
            <v>1</v>
          </cell>
          <cell r="P4105">
            <v>4</v>
          </cell>
          <cell r="Q4105">
            <v>1</v>
          </cell>
          <cell r="R4105">
            <v>1</v>
          </cell>
          <cell r="S4105">
            <v>1</v>
          </cell>
          <cell r="T4105">
            <v>3</v>
          </cell>
          <cell r="U4105">
            <v>3</v>
          </cell>
          <cell r="V4105">
            <v>1</v>
          </cell>
          <cell r="W4105">
            <v>2</v>
          </cell>
          <cell r="X4105">
            <v>2</v>
          </cell>
          <cell r="Y4105">
            <v>1</v>
          </cell>
          <cell r="Z4105">
            <v>2</v>
          </cell>
          <cell r="AA4105">
            <v>2</v>
          </cell>
          <cell r="AB4105">
            <v>2</v>
          </cell>
          <cell r="AC4105">
            <v>2</v>
          </cell>
          <cell r="AD4105">
            <v>2</v>
          </cell>
          <cell r="AE4105">
            <v>2</v>
          </cell>
          <cell r="AF4105">
            <v>2</v>
          </cell>
          <cell r="AG4105">
            <v>2</v>
          </cell>
          <cell r="AH4105">
            <v>2</v>
          </cell>
          <cell r="AI4105">
            <v>1</v>
          </cell>
          <cell r="AJ4105">
            <v>1</v>
          </cell>
          <cell r="AK4105">
            <v>1</v>
          </cell>
          <cell r="AL4105">
            <v>1</v>
          </cell>
          <cell r="AM4105">
            <v>11</v>
          </cell>
          <cell r="AN4105">
            <v>4</v>
          </cell>
          <cell r="AO4105">
            <v>99</v>
          </cell>
          <cell r="AP4105">
            <v>4</v>
          </cell>
          <cell r="AQ4105">
            <v>2</v>
          </cell>
          <cell r="AR4105">
            <v>1</v>
          </cell>
          <cell r="AS4105">
            <v>1</v>
          </cell>
          <cell r="AT4105">
            <v>2</v>
          </cell>
          <cell r="AU4105">
            <v>2</v>
          </cell>
          <cell r="AV4105">
            <v>4</v>
          </cell>
          <cell r="AW4105">
            <v>1</v>
          </cell>
          <cell r="AX4105">
            <v>1</v>
          </cell>
          <cell r="AY4105">
            <v>2</v>
          </cell>
          <cell r="AZ4105">
            <v>2</v>
          </cell>
          <cell r="BA4105">
            <v>2</v>
          </cell>
          <cell r="BB4105">
            <v>4</v>
          </cell>
          <cell r="BC4105">
            <v>2</v>
          </cell>
          <cell r="BD4105">
            <v>1</v>
          </cell>
          <cell r="BE4105">
            <v>1</v>
          </cell>
          <cell r="BF4105">
            <v>1</v>
          </cell>
          <cell r="BG4105">
            <v>2</v>
          </cell>
          <cell r="BI4105">
            <v>2</v>
          </cell>
          <cell r="BJ4105">
            <v>2</v>
          </cell>
          <cell r="BK4105">
            <v>1</v>
          </cell>
        </row>
        <row r="4106">
          <cell r="H4106">
            <v>2</v>
          </cell>
          <cell r="I4106">
            <v>1</v>
          </cell>
          <cell r="K4106">
            <v>2</v>
          </cell>
          <cell r="L4106">
            <v>2</v>
          </cell>
          <cell r="M4106">
            <v>1</v>
          </cell>
          <cell r="N4106">
            <v>2</v>
          </cell>
          <cell r="O4106">
            <v>1</v>
          </cell>
          <cell r="P4106">
            <v>4</v>
          </cell>
          <cell r="Q4106">
            <v>2</v>
          </cell>
          <cell r="R4106">
            <v>1</v>
          </cell>
          <cell r="S4106">
            <v>1</v>
          </cell>
          <cell r="T4106">
            <v>2</v>
          </cell>
          <cell r="U4106">
            <v>2</v>
          </cell>
          <cell r="V4106">
            <v>1</v>
          </cell>
          <cell r="W4106">
            <v>2</v>
          </cell>
          <cell r="X4106">
            <v>1</v>
          </cell>
          <cell r="Y4106">
            <v>1</v>
          </cell>
          <cell r="Z4106">
            <v>2</v>
          </cell>
          <cell r="AA4106">
            <v>2</v>
          </cell>
          <cell r="AB4106">
            <v>2</v>
          </cell>
          <cell r="AC4106">
            <v>2</v>
          </cell>
          <cell r="AD4106">
            <v>2</v>
          </cell>
          <cell r="AE4106">
            <v>2</v>
          </cell>
          <cell r="AF4106">
            <v>2</v>
          </cell>
          <cell r="AG4106">
            <v>2</v>
          </cell>
          <cell r="AH4106">
            <v>2</v>
          </cell>
          <cell r="AI4106">
            <v>1</v>
          </cell>
          <cell r="AJ4106">
            <v>1</v>
          </cell>
          <cell r="AK4106">
            <v>1</v>
          </cell>
          <cell r="AL4106">
            <v>2</v>
          </cell>
          <cell r="AM4106">
            <v>12</v>
          </cell>
          <cell r="AN4106">
            <v>3</v>
          </cell>
          <cell r="AO4106">
            <v>2</v>
          </cell>
          <cell r="AP4106">
            <v>6</v>
          </cell>
          <cell r="AQ4106">
            <v>6</v>
          </cell>
          <cell r="AR4106">
            <v>4</v>
          </cell>
          <cell r="AS4106">
            <v>7</v>
          </cell>
          <cell r="AT4106">
            <v>2</v>
          </cell>
          <cell r="AU4106">
            <v>1</v>
          </cell>
          <cell r="AV4106">
            <v>1</v>
          </cell>
          <cell r="AX4106">
            <v>1</v>
          </cell>
          <cell r="AY4106">
            <v>2</v>
          </cell>
          <cell r="AZ4106">
            <v>1</v>
          </cell>
          <cell r="BA4106">
            <v>1</v>
          </cell>
          <cell r="BB4106">
            <v>4</v>
          </cell>
          <cell r="BC4106">
            <v>2</v>
          </cell>
          <cell r="BD4106">
            <v>1</v>
          </cell>
          <cell r="BE4106">
            <v>1</v>
          </cell>
          <cell r="BF4106">
            <v>1</v>
          </cell>
          <cell r="BG4106">
            <v>1</v>
          </cell>
          <cell r="BH4106">
            <v>1</v>
          </cell>
          <cell r="BI4106">
            <v>5</v>
          </cell>
          <cell r="BJ4106">
            <v>2</v>
          </cell>
          <cell r="BK4106">
            <v>2</v>
          </cell>
        </row>
        <row r="4107">
          <cell r="H4107">
            <v>4</v>
          </cell>
          <cell r="I4107">
            <v>2</v>
          </cell>
          <cell r="K4107">
            <v>2</v>
          </cell>
          <cell r="L4107">
            <v>3</v>
          </cell>
          <cell r="M4107">
            <v>2</v>
          </cell>
          <cell r="N4107">
            <v>1</v>
          </cell>
          <cell r="O4107">
            <v>4</v>
          </cell>
          <cell r="P4107">
            <v>4</v>
          </cell>
          <cell r="Q4107">
            <v>1</v>
          </cell>
          <cell r="R4107">
            <v>1</v>
          </cell>
          <cell r="S4107">
            <v>1</v>
          </cell>
          <cell r="T4107">
            <v>2</v>
          </cell>
          <cell r="U4107">
            <v>2</v>
          </cell>
          <cell r="V4107">
            <v>1</v>
          </cell>
          <cell r="W4107">
            <v>2</v>
          </cell>
          <cell r="X4107">
            <v>1</v>
          </cell>
          <cell r="Y4107">
            <v>1</v>
          </cell>
          <cell r="Z4107">
            <v>2</v>
          </cell>
          <cell r="AA4107">
            <v>2</v>
          </cell>
          <cell r="AB4107">
            <v>2</v>
          </cell>
          <cell r="AC4107">
            <v>2</v>
          </cell>
          <cell r="AD4107">
            <v>2</v>
          </cell>
          <cell r="AE4107">
            <v>2</v>
          </cell>
          <cell r="AF4107">
            <v>2</v>
          </cell>
          <cell r="AG4107">
            <v>2</v>
          </cell>
          <cell r="AH4107">
            <v>2</v>
          </cell>
          <cell r="AI4107">
            <v>2</v>
          </cell>
          <cell r="AJ4107">
            <v>1</v>
          </cell>
          <cell r="AK4107">
            <v>1</v>
          </cell>
          <cell r="AL4107">
            <v>2</v>
          </cell>
          <cell r="AM4107">
            <v>9</v>
          </cell>
          <cell r="AN4107">
            <v>3</v>
          </cell>
          <cell r="AO4107">
            <v>2</v>
          </cell>
          <cell r="AP4107">
            <v>6</v>
          </cell>
          <cell r="AQ4107">
            <v>6</v>
          </cell>
          <cell r="AR4107">
            <v>4</v>
          </cell>
          <cell r="AS4107">
            <v>7</v>
          </cell>
          <cell r="AT4107">
            <v>2</v>
          </cell>
          <cell r="AU4107">
            <v>1</v>
          </cell>
          <cell r="AV4107">
            <v>3</v>
          </cell>
          <cell r="AW4107">
            <v>2</v>
          </cell>
          <cell r="AX4107">
            <v>2</v>
          </cell>
          <cell r="AY4107">
            <v>2</v>
          </cell>
          <cell r="AZ4107">
            <v>1</v>
          </cell>
          <cell r="BA4107">
            <v>1</v>
          </cell>
          <cell r="BB4107">
            <v>4</v>
          </cell>
          <cell r="BC4107">
            <v>2</v>
          </cell>
          <cell r="BD4107">
            <v>1</v>
          </cell>
          <cell r="BE4107">
            <v>2</v>
          </cell>
          <cell r="BF4107">
            <v>2</v>
          </cell>
          <cell r="BG4107">
            <v>1</v>
          </cell>
          <cell r="BH4107">
            <v>2</v>
          </cell>
          <cell r="BI4107">
            <v>1</v>
          </cell>
          <cell r="BJ4107">
            <v>2</v>
          </cell>
          <cell r="BK4107">
            <v>2</v>
          </cell>
        </row>
        <row r="4108">
          <cell r="H4108">
            <v>2</v>
          </cell>
          <cell r="I4108">
            <v>1</v>
          </cell>
          <cell r="K4108">
            <v>2</v>
          </cell>
          <cell r="L4108">
            <v>2</v>
          </cell>
          <cell r="M4108">
            <v>1</v>
          </cell>
          <cell r="N4108">
            <v>3</v>
          </cell>
          <cell r="O4108">
            <v>2</v>
          </cell>
          <cell r="P4108">
            <v>2</v>
          </cell>
          <cell r="Q4108">
            <v>2</v>
          </cell>
          <cell r="R4108">
            <v>1</v>
          </cell>
          <cell r="S4108">
            <v>1</v>
          </cell>
          <cell r="T4108">
            <v>2</v>
          </cell>
          <cell r="U4108">
            <v>2</v>
          </cell>
          <cell r="V4108">
            <v>2</v>
          </cell>
          <cell r="X4108">
            <v>1</v>
          </cell>
          <cell r="Y4108">
            <v>2</v>
          </cell>
          <cell r="Z4108">
            <v>2</v>
          </cell>
          <cell r="AA4108">
            <v>2</v>
          </cell>
          <cell r="AB4108">
            <v>2</v>
          </cell>
          <cell r="AC4108">
            <v>2</v>
          </cell>
          <cell r="AD4108">
            <v>2</v>
          </cell>
          <cell r="AE4108">
            <v>2</v>
          </cell>
          <cell r="AF4108">
            <v>2</v>
          </cell>
          <cell r="AG4108">
            <v>2</v>
          </cell>
          <cell r="AH4108">
            <v>2</v>
          </cell>
          <cell r="AI4108">
            <v>1</v>
          </cell>
          <cell r="AJ4108">
            <v>1</v>
          </cell>
          <cell r="AK4108">
            <v>1</v>
          </cell>
          <cell r="AL4108">
            <v>2</v>
          </cell>
          <cell r="AM4108">
            <v>1</v>
          </cell>
          <cell r="AN4108">
            <v>1</v>
          </cell>
          <cell r="AO4108">
            <v>1</v>
          </cell>
          <cell r="AP4108">
            <v>6</v>
          </cell>
          <cell r="AQ4108">
            <v>6</v>
          </cell>
          <cell r="AR4108">
            <v>1</v>
          </cell>
          <cell r="AS4108">
            <v>2</v>
          </cell>
          <cell r="AT4108">
            <v>3</v>
          </cell>
          <cell r="AU4108">
            <v>1</v>
          </cell>
          <cell r="AV4108">
            <v>1</v>
          </cell>
          <cell r="AX4108">
            <v>1</v>
          </cell>
          <cell r="AY4108">
            <v>2</v>
          </cell>
          <cell r="AZ4108">
            <v>1</v>
          </cell>
          <cell r="BA4108">
            <v>1</v>
          </cell>
          <cell r="BB4108">
            <v>10</v>
          </cell>
          <cell r="BC4108">
            <v>4</v>
          </cell>
          <cell r="BD4108">
            <v>1</v>
          </cell>
          <cell r="BE4108">
            <v>2</v>
          </cell>
          <cell r="BF4108">
            <v>3</v>
          </cell>
          <cell r="BG4108">
            <v>1</v>
          </cell>
          <cell r="BH4108">
            <v>1</v>
          </cell>
          <cell r="BI4108">
            <v>3</v>
          </cell>
          <cell r="BJ4108">
            <v>1</v>
          </cell>
          <cell r="BK4108">
            <v>1</v>
          </cell>
        </row>
        <row r="4109">
          <cell r="H4109">
            <v>3</v>
          </cell>
          <cell r="I4109">
            <v>2</v>
          </cell>
          <cell r="K4109">
            <v>2</v>
          </cell>
          <cell r="L4109">
            <v>3</v>
          </cell>
          <cell r="M4109">
            <v>2</v>
          </cell>
          <cell r="N4109">
            <v>1</v>
          </cell>
          <cell r="O4109">
            <v>2</v>
          </cell>
          <cell r="P4109">
            <v>4</v>
          </cell>
          <cell r="Q4109">
            <v>2</v>
          </cell>
          <cell r="R4109">
            <v>1</v>
          </cell>
          <cell r="S4109">
            <v>1</v>
          </cell>
          <cell r="T4109">
            <v>1</v>
          </cell>
          <cell r="U4109">
            <v>1</v>
          </cell>
          <cell r="V4109">
            <v>1</v>
          </cell>
          <cell r="W4109">
            <v>2</v>
          </cell>
          <cell r="X4109">
            <v>1</v>
          </cell>
          <cell r="Y4109">
            <v>1</v>
          </cell>
          <cell r="Z4109">
            <v>2</v>
          </cell>
          <cell r="AA4109">
            <v>1</v>
          </cell>
          <cell r="AB4109">
            <v>2</v>
          </cell>
          <cell r="AC4109">
            <v>1</v>
          </cell>
          <cell r="AD4109">
            <v>2</v>
          </cell>
          <cell r="AE4109">
            <v>2</v>
          </cell>
          <cell r="AF4109">
            <v>2</v>
          </cell>
          <cell r="AG4109">
            <v>2</v>
          </cell>
          <cell r="AH4109">
            <v>2</v>
          </cell>
          <cell r="AI4109">
            <v>1</v>
          </cell>
          <cell r="AJ4109">
            <v>1</v>
          </cell>
          <cell r="AK4109">
            <v>1</v>
          </cell>
          <cell r="AL4109">
            <v>2</v>
          </cell>
          <cell r="AM4109">
            <v>2</v>
          </cell>
          <cell r="AN4109">
            <v>2</v>
          </cell>
          <cell r="AO4109">
            <v>1</v>
          </cell>
          <cell r="AP4109">
            <v>2</v>
          </cell>
          <cell r="AQ4109">
            <v>6</v>
          </cell>
          <cell r="AR4109">
            <v>1</v>
          </cell>
          <cell r="AS4109">
            <v>1</v>
          </cell>
          <cell r="AT4109">
            <v>3</v>
          </cell>
          <cell r="AU4109">
            <v>3</v>
          </cell>
          <cell r="AV4109">
            <v>99</v>
          </cell>
          <cell r="AW4109">
            <v>99</v>
          </cell>
          <cell r="AX4109">
            <v>9</v>
          </cell>
          <cell r="AY4109">
            <v>1</v>
          </cell>
          <cell r="AZ4109">
            <v>1</v>
          </cell>
          <cell r="BA4109">
            <v>3</v>
          </cell>
          <cell r="BB4109">
            <v>9</v>
          </cell>
          <cell r="BC4109">
            <v>3</v>
          </cell>
          <cell r="BD4109">
            <v>4</v>
          </cell>
          <cell r="BE4109">
            <v>2</v>
          </cell>
          <cell r="BF4109">
            <v>2</v>
          </cell>
          <cell r="BG4109">
            <v>99</v>
          </cell>
          <cell r="BI4109">
            <v>4</v>
          </cell>
          <cell r="BJ4109">
            <v>3</v>
          </cell>
          <cell r="BK4109">
            <v>1</v>
          </cell>
        </row>
        <row r="4110">
          <cell r="H4110">
            <v>4</v>
          </cell>
          <cell r="I4110">
            <v>2</v>
          </cell>
          <cell r="K4110">
            <v>2</v>
          </cell>
          <cell r="L4110">
            <v>3</v>
          </cell>
          <cell r="M4110">
            <v>2</v>
          </cell>
          <cell r="N4110">
            <v>1</v>
          </cell>
          <cell r="O4110">
            <v>2</v>
          </cell>
          <cell r="P4110">
            <v>4</v>
          </cell>
          <cell r="Q4110">
            <v>1</v>
          </cell>
          <cell r="R4110">
            <v>1</v>
          </cell>
          <cell r="S4110">
            <v>1</v>
          </cell>
          <cell r="T4110">
            <v>1</v>
          </cell>
          <cell r="U4110">
            <v>1</v>
          </cell>
          <cell r="V4110">
            <v>1</v>
          </cell>
          <cell r="W4110">
            <v>2</v>
          </cell>
          <cell r="X4110">
            <v>1</v>
          </cell>
          <cell r="Y4110">
            <v>1</v>
          </cell>
          <cell r="Z4110">
            <v>2</v>
          </cell>
          <cell r="AA4110">
            <v>1</v>
          </cell>
          <cell r="AB4110">
            <v>2</v>
          </cell>
          <cell r="AC4110">
            <v>2</v>
          </cell>
          <cell r="AD4110">
            <v>2</v>
          </cell>
          <cell r="AE4110">
            <v>2</v>
          </cell>
          <cell r="AF4110">
            <v>2</v>
          </cell>
          <cell r="AG4110">
            <v>2</v>
          </cell>
          <cell r="AH4110">
            <v>2</v>
          </cell>
          <cell r="AI4110">
            <v>2</v>
          </cell>
          <cell r="AJ4110">
            <v>1</v>
          </cell>
          <cell r="AK4110">
            <v>1</v>
          </cell>
          <cell r="AL4110">
            <v>2</v>
          </cell>
          <cell r="AM4110">
            <v>12</v>
          </cell>
          <cell r="AN4110">
            <v>3</v>
          </cell>
          <cell r="AO4110">
            <v>2</v>
          </cell>
          <cell r="AP4110">
            <v>6</v>
          </cell>
          <cell r="AQ4110">
            <v>6</v>
          </cell>
          <cell r="AR4110">
            <v>4</v>
          </cell>
          <cell r="AS4110">
            <v>7</v>
          </cell>
          <cell r="AT4110">
            <v>3</v>
          </cell>
          <cell r="AU4110">
            <v>1</v>
          </cell>
          <cell r="AV4110">
            <v>4</v>
          </cell>
          <cell r="AW4110">
            <v>2</v>
          </cell>
          <cell r="AX4110">
            <v>2</v>
          </cell>
          <cell r="AY4110">
            <v>2</v>
          </cell>
          <cell r="AZ4110">
            <v>4</v>
          </cell>
          <cell r="BA4110">
            <v>4</v>
          </cell>
          <cell r="BB4110">
            <v>4</v>
          </cell>
          <cell r="BC4110">
            <v>2</v>
          </cell>
          <cell r="BD4110">
            <v>1</v>
          </cell>
          <cell r="BE4110">
            <v>2</v>
          </cell>
          <cell r="BF4110">
            <v>2</v>
          </cell>
          <cell r="BG4110">
            <v>1</v>
          </cell>
          <cell r="BH4110">
            <v>2</v>
          </cell>
          <cell r="BI4110">
            <v>6</v>
          </cell>
          <cell r="BJ4110">
            <v>2</v>
          </cell>
          <cell r="BK4110">
            <v>1</v>
          </cell>
        </row>
        <row r="4111">
          <cell r="H4111">
            <v>3</v>
          </cell>
          <cell r="I4111">
            <v>2</v>
          </cell>
          <cell r="K4111">
            <v>2</v>
          </cell>
          <cell r="L4111">
            <v>2</v>
          </cell>
          <cell r="M4111">
            <v>1</v>
          </cell>
          <cell r="N4111">
            <v>3</v>
          </cell>
          <cell r="O4111">
            <v>2</v>
          </cell>
          <cell r="P4111">
            <v>1</v>
          </cell>
          <cell r="Q4111">
            <v>1</v>
          </cell>
          <cell r="R4111">
            <v>1</v>
          </cell>
          <cell r="S4111">
            <v>1</v>
          </cell>
          <cell r="T4111">
            <v>3</v>
          </cell>
          <cell r="U4111">
            <v>3</v>
          </cell>
          <cell r="V4111">
            <v>1</v>
          </cell>
          <cell r="W4111">
            <v>2</v>
          </cell>
          <cell r="X4111">
            <v>1</v>
          </cell>
          <cell r="Y4111">
            <v>2</v>
          </cell>
          <cell r="Z4111">
            <v>2</v>
          </cell>
          <cell r="AA4111">
            <v>2</v>
          </cell>
          <cell r="AB4111">
            <v>2</v>
          </cell>
          <cell r="AC4111">
            <v>2</v>
          </cell>
          <cell r="AD4111">
            <v>2</v>
          </cell>
          <cell r="AE4111">
            <v>2</v>
          </cell>
          <cell r="AF4111">
            <v>2</v>
          </cell>
          <cell r="AG4111">
            <v>2</v>
          </cell>
          <cell r="AH4111">
            <v>2</v>
          </cell>
          <cell r="AI4111">
            <v>1</v>
          </cell>
          <cell r="AJ4111">
            <v>1</v>
          </cell>
          <cell r="AK4111">
            <v>1</v>
          </cell>
          <cell r="AL4111">
            <v>2</v>
          </cell>
          <cell r="AM4111">
            <v>1</v>
          </cell>
          <cell r="AN4111">
            <v>1</v>
          </cell>
          <cell r="AO4111">
            <v>2</v>
          </cell>
          <cell r="AP4111">
            <v>5</v>
          </cell>
          <cell r="AQ4111">
            <v>6</v>
          </cell>
          <cell r="AR4111">
            <v>2</v>
          </cell>
          <cell r="AS4111">
            <v>5</v>
          </cell>
          <cell r="AT4111">
            <v>2</v>
          </cell>
          <cell r="AU4111">
            <v>1</v>
          </cell>
          <cell r="AV4111">
            <v>3</v>
          </cell>
          <cell r="AW4111">
            <v>2</v>
          </cell>
          <cell r="AX4111">
            <v>2</v>
          </cell>
          <cell r="AY4111">
            <v>2</v>
          </cell>
          <cell r="AZ4111">
            <v>1</v>
          </cell>
          <cell r="BA4111">
            <v>1</v>
          </cell>
          <cell r="BB4111">
            <v>13</v>
          </cell>
          <cell r="BC4111">
            <v>4</v>
          </cell>
          <cell r="BD4111">
            <v>1</v>
          </cell>
          <cell r="BE4111">
            <v>1</v>
          </cell>
          <cell r="BF4111">
            <v>2</v>
          </cell>
          <cell r="BG4111">
            <v>1</v>
          </cell>
          <cell r="BH4111">
            <v>2</v>
          </cell>
          <cell r="BI4111">
            <v>3</v>
          </cell>
          <cell r="BJ4111">
            <v>2</v>
          </cell>
          <cell r="BK4111">
            <v>1</v>
          </cell>
        </row>
        <row r="4112">
          <cell r="H4112">
            <v>3</v>
          </cell>
          <cell r="I4112">
            <v>2</v>
          </cell>
          <cell r="K4112">
            <v>1</v>
          </cell>
          <cell r="L4112">
            <v>1</v>
          </cell>
          <cell r="M4112">
            <v>2</v>
          </cell>
          <cell r="N4112">
            <v>3</v>
          </cell>
          <cell r="O4112">
            <v>2</v>
          </cell>
          <cell r="P4112">
            <v>2</v>
          </cell>
          <cell r="Q4112">
            <v>2</v>
          </cell>
          <cell r="R4112">
            <v>1</v>
          </cell>
          <cell r="S4112">
            <v>1</v>
          </cell>
          <cell r="T4112">
            <v>2</v>
          </cell>
          <cell r="U4112">
            <v>2</v>
          </cell>
          <cell r="V4112">
            <v>2</v>
          </cell>
          <cell r="X4112">
            <v>1</v>
          </cell>
          <cell r="Y4112">
            <v>1</v>
          </cell>
          <cell r="Z4112">
            <v>2</v>
          </cell>
          <cell r="AA4112">
            <v>2</v>
          </cell>
          <cell r="AB4112">
            <v>1</v>
          </cell>
          <cell r="AC4112">
            <v>2</v>
          </cell>
          <cell r="AD4112">
            <v>2</v>
          </cell>
          <cell r="AE4112">
            <v>2</v>
          </cell>
          <cell r="AF4112">
            <v>2</v>
          </cell>
          <cell r="AG4112">
            <v>2</v>
          </cell>
          <cell r="AH4112">
            <v>2</v>
          </cell>
          <cell r="AI4112">
            <v>1</v>
          </cell>
          <cell r="AJ4112">
            <v>1</v>
          </cell>
          <cell r="AK4112">
            <v>1</v>
          </cell>
          <cell r="AL4112">
            <v>1</v>
          </cell>
          <cell r="AM4112">
            <v>1</v>
          </cell>
          <cell r="AN4112">
            <v>1</v>
          </cell>
          <cell r="AO4112">
            <v>1</v>
          </cell>
          <cell r="AP4112">
            <v>2</v>
          </cell>
          <cell r="AQ4112">
            <v>2</v>
          </cell>
          <cell r="AR4112">
            <v>1</v>
          </cell>
          <cell r="AS4112">
            <v>1</v>
          </cell>
          <cell r="AT4112">
            <v>3</v>
          </cell>
          <cell r="AU4112">
            <v>1</v>
          </cell>
          <cell r="AV4112">
            <v>1</v>
          </cell>
          <cell r="AX4112">
            <v>1</v>
          </cell>
          <cell r="AY4112">
            <v>2</v>
          </cell>
          <cell r="AZ4112">
            <v>1</v>
          </cell>
          <cell r="BA4112">
            <v>1</v>
          </cell>
          <cell r="BB4112">
            <v>13</v>
          </cell>
          <cell r="BC4112">
            <v>4</v>
          </cell>
          <cell r="BD4112">
            <v>1</v>
          </cell>
          <cell r="BE4112">
            <v>2</v>
          </cell>
          <cell r="BF4112">
            <v>1</v>
          </cell>
          <cell r="BG4112">
            <v>1</v>
          </cell>
          <cell r="BH4112">
            <v>2</v>
          </cell>
          <cell r="BI4112">
            <v>5</v>
          </cell>
          <cell r="BJ4112">
            <v>2</v>
          </cell>
          <cell r="BK4112">
            <v>1</v>
          </cell>
        </row>
        <row r="4113">
          <cell r="H4113">
            <v>2</v>
          </cell>
          <cell r="I4113">
            <v>1</v>
          </cell>
          <cell r="K4113">
            <v>1</v>
          </cell>
          <cell r="L4113">
            <v>3</v>
          </cell>
          <cell r="M4113">
            <v>2</v>
          </cell>
          <cell r="N4113">
            <v>2</v>
          </cell>
          <cell r="O4113">
            <v>1</v>
          </cell>
          <cell r="P4113">
            <v>4</v>
          </cell>
          <cell r="Q4113">
            <v>1</v>
          </cell>
          <cell r="R4113">
            <v>1</v>
          </cell>
          <cell r="S4113">
            <v>1</v>
          </cell>
          <cell r="T4113">
            <v>3</v>
          </cell>
          <cell r="U4113">
            <v>3</v>
          </cell>
          <cell r="V4113">
            <v>1</v>
          </cell>
          <cell r="W4113">
            <v>2</v>
          </cell>
          <cell r="X4113">
            <v>1</v>
          </cell>
          <cell r="Y4113">
            <v>1</v>
          </cell>
          <cell r="Z4113">
            <v>2</v>
          </cell>
          <cell r="AA4113">
            <v>2</v>
          </cell>
          <cell r="AB4113">
            <v>2</v>
          </cell>
          <cell r="AC4113">
            <v>1</v>
          </cell>
          <cell r="AD4113">
            <v>2</v>
          </cell>
          <cell r="AE4113">
            <v>2</v>
          </cell>
          <cell r="AF4113">
            <v>2</v>
          </cell>
          <cell r="AG4113">
            <v>2</v>
          </cell>
          <cell r="AH4113">
            <v>2</v>
          </cell>
          <cell r="AI4113">
            <v>1</v>
          </cell>
          <cell r="AJ4113">
            <v>1</v>
          </cell>
          <cell r="AK4113">
            <v>1</v>
          </cell>
          <cell r="AL4113">
            <v>1</v>
          </cell>
          <cell r="AM4113">
            <v>2</v>
          </cell>
          <cell r="AN4113">
            <v>2</v>
          </cell>
          <cell r="AO4113">
            <v>2</v>
          </cell>
          <cell r="AP4113">
            <v>4</v>
          </cell>
          <cell r="AQ4113">
            <v>4</v>
          </cell>
          <cell r="AR4113">
            <v>1</v>
          </cell>
          <cell r="AS4113">
            <v>1</v>
          </cell>
          <cell r="AT4113">
            <v>1</v>
          </cell>
          <cell r="AU4113">
            <v>1</v>
          </cell>
          <cell r="AV4113">
            <v>1</v>
          </cell>
          <cell r="AX4113">
            <v>1</v>
          </cell>
          <cell r="AY4113">
            <v>2</v>
          </cell>
          <cell r="AZ4113">
            <v>1</v>
          </cell>
          <cell r="BA4113">
            <v>1</v>
          </cell>
          <cell r="BB4113">
            <v>9</v>
          </cell>
          <cell r="BC4113">
            <v>3</v>
          </cell>
          <cell r="BD4113">
            <v>1</v>
          </cell>
          <cell r="BE4113">
            <v>2</v>
          </cell>
          <cell r="BF4113">
            <v>1</v>
          </cell>
          <cell r="BG4113">
            <v>1</v>
          </cell>
          <cell r="BH4113">
            <v>1</v>
          </cell>
          <cell r="BI4113">
            <v>7</v>
          </cell>
          <cell r="BJ4113">
            <v>3</v>
          </cell>
          <cell r="BK4113">
            <v>1</v>
          </cell>
        </row>
        <row r="4114">
          <cell r="H4114">
            <v>4</v>
          </cell>
          <cell r="I4114">
            <v>1</v>
          </cell>
          <cell r="K4114">
            <v>2</v>
          </cell>
          <cell r="L4114">
            <v>2</v>
          </cell>
          <cell r="M4114">
            <v>1</v>
          </cell>
          <cell r="N4114">
            <v>2</v>
          </cell>
          <cell r="O4114">
            <v>1</v>
          </cell>
          <cell r="P4114">
            <v>4</v>
          </cell>
          <cell r="Q4114">
            <v>2</v>
          </cell>
          <cell r="R4114">
            <v>1</v>
          </cell>
          <cell r="S4114">
            <v>1</v>
          </cell>
          <cell r="T4114">
            <v>2</v>
          </cell>
          <cell r="U4114">
            <v>2</v>
          </cell>
          <cell r="V4114">
            <v>1</v>
          </cell>
          <cell r="W4114">
            <v>2</v>
          </cell>
          <cell r="X4114">
            <v>1</v>
          </cell>
          <cell r="Y4114">
            <v>1</v>
          </cell>
          <cell r="Z4114">
            <v>2</v>
          </cell>
          <cell r="AA4114">
            <v>1</v>
          </cell>
          <cell r="AB4114">
            <v>2</v>
          </cell>
          <cell r="AC4114">
            <v>2</v>
          </cell>
          <cell r="AD4114">
            <v>2</v>
          </cell>
          <cell r="AE4114">
            <v>2</v>
          </cell>
          <cell r="AF4114">
            <v>2</v>
          </cell>
          <cell r="AG4114">
            <v>1</v>
          </cell>
          <cell r="AH4114">
            <v>2</v>
          </cell>
          <cell r="AI4114">
            <v>1</v>
          </cell>
          <cell r="AJ4114">
            <v>1</v>
          </cell>
          <cell r="AK4114">
            <v>1</v>
          </cell>
          <cell r="AL4114">
            <v>2</v>
          </cell>
          <cell r="AM4114">
            <v>1</v>
          </cell>
          <cell r="AN4114">
            <v>1</v>
          </cell>
          <cell r="AO4114">
            <v>2</v>
          </cell>
          <cell r="AP4114">
            <v>6</v>
          </cell>
          <cell r="AQ4114">
            <v>6</v>
          </cell>
          <cell r="AR4114">
            <v>4</v>
          </cell>
          <cell r="AS4114">
            <v>7</v>
          </cell>
          <cell r="AT4114">
            <v>3</v>
          </cell>
          <cell r="AU4114">
            <v>1</v>
          </cell>
          <cell r="AV4114">
            <v>1</v>
          </cell>
          <cell r="AX4114">
            <v>1</v>
          </cell>
          <cell r="AY4114">
            <v>2</v>
          </cell>
          <cell r="AZ4114">
            <v>1</v>
          </cell>
          <cell r="BA4114">
            <v>1</v>
          </cell>
          <cell r="BB4114">
            <v>3</v>
          </cell>
          <cell r="BC4114">
            <v>2</v>
          </cell>
          <cell r="BD4114">
            <v>1</v>
          </cell>
          <cell r="BE4114">
            <v>1</v>
          </cell>
          <cell r="BF4114">
            <v>1</v>
          </cell>
          <cell r="BG4114">
            <v>1</v>
          </cell>
          <cell r="BH4114">
            <v>1</v>
          </cell>
          <cell r="BI4114">
            <v>8</v>
          </cell>
          <cell r="BJ4114">
            <v>3</v>
          </cell>
          <cell r="BK4114">
            <v>1</v>
          </cell>
        </row>
        <row r="4115">
          <cell r="H4115">
            <v>3</v>
          </cell>
          <cell r="I4115">
            <v>1</v>
          </cell>
          <cell r="K4115">
            <v>1</v>
          </cell>
          <cell r="L4115">
            <v>2</v>
          </cell>
          <cell r="M4115">
            <v>2</v>
          </cell>
          <cell r="N4115">
            <v>1</v>
          </cell>
          <cell r="O4115">
            <v>3</v>
          </cell>
          <cell r="P4115">
            <v>4</v>
          </cell>
          <cell r="Q4115">
            <v>2</v>
          </cell>
          <cell r="R4115">
            <v>1</v>
          </cell>
          <cell r="S4115">
            <v>1</v>
          </cell>
          <cell r="T4115">
            <v>2</v>
          </cell>
          <cell r="U4115">
            <v>2</v>
          </cell>
          <cell r="V4115">
            <v>1</v>
          </cell>
          <cell r="W4115">
            <v>2</v>
          </cell>
          <cell r="X4115">
            <v>1</v>
          </cell>
          <cell r="Y4115">
            <v>1</v>
          </cell>
          <cell r="Z4115">
            <v>2</v>
          </cell>
          <cell r="AA4115">
            <v>2</v>
          </cell>
          <cell r="AB4115">
            <v>2</v>
          </cell>
          <cell r="AC4115">
            <v>1</v>
          </cell>
          <cell r="AD4115">
            <v>2</v>
          </cell>
          <cell r="AE4115">
            <v>2</v>
          </cell>
          <cell r="AF4115">
            <v>2</v>
          </cell>
          <cell r="AG4115">
            <v>2</v>
          </cell>
          <cell r="AH4115">
            <v>1</v>
          </cell>
          <cell r="AI4115">
            <v>2</v>
          </cell>
          <cell r="AJ4115">
            <v>1</v>
          </cell>
          <cell r="AK4115">
            <v>1</v>
          </cell>
          <cell r="AL4115">
            <v>1</v>
          </cell>
          <cell r="AM4115">
            <v>11</v>
          </cell>
          <cell r="AN4115">
            <v>4</v>
          </cell>
          <cell r="AO4115">
            <v>2</v>
          </cell>
          <cell r="AP4115">
            <v>6</v>
          </cell>
          <cell r="AQ4115">
            <v>1</v>
          </cell>
          <cell r="AR4115">
            <v>1</v>
          </cell>
          <cell r="AS4115">
            <v>7</v>
          </cell>
          <cell r="AT4115">
            <v>3</v>
          </cell>
          <cell r="AU4115">
            <v>1</v>
          </cell>
          <cell r="AV4115">
            <v>4</v>
          </cell>
          <cell r="AW4115">
            <v>2</v>
          </cell>
          <cell r="AX4115">
            <v>2</v>
          </cell>
          <cell r="AY4115">
            <v>2</v>
          </cell>
          <cell r="AZ4115">
            <v>3</v>
          </cell>
          <cell r="BA4115">
            <v>5</v>
          </cell>
          <cell r="BB4115">
            <v>4</v>
          </cell>
          <cell r="BC4115">
            <v>2</v>
          </cell>
          <cell r="BD4115">
            <v>4</v>
          </cell>
          <cell r="BE4115">
            <v>2</v>
          </cell>
          <cell r="BF4115">
            <v>4</v>
          </cell>
          <cell r="BG4115">
            <v>1</v>
          </cell>
          <cell r="BH4115">
            <v>1</v>
          </cell>
          <cell r="BI4115">
            <v>1</v>
          </cell>
          <cell r="BJ4115">
            <v>4</v>
          </cell>
          <cell r="BK4115">
            <v>1</v>
          </cell>
        </row>
        <row r="4116">
          <cell r="H4116">
            <v>4</v>
          </cell>
          <cell r="I4116">
            <v>3</v>
          </cell>
          <cell r="K4116">
            <v>2</v>
          </cell>
          <cell r="L4116">
            <v>2</v>
          </cell>
          <cell r="M4116">
            <v>2</v>
          </cell>
          <cell r="N4116">
            <v>2</v>
          </cell>
          <cell r="O4116">
            <v>3</v>
          </cell>
          <cell r="P4116">
            <v>4</v>
          </cell>
          <cell r="Q4116">
            <v>1</v>
          </cell>
          <cell r="R4116">
            <v>1</v>
          </cell>
          <cell r="S4116">
            <v>1</v>
          </cell>
          <cell r="T4116">
            <v>1</v>
          </cell>
          <cell r="U4116">
            <v>1</v>
          </cell>
          <cell r="V4116">
            <v>1</v>
          </cell>
          <cell r="W4116">
            <v>2</v>
          </cell>
          <cell r="X4116">
            <v>1</v>
          </cell>
          <cell r="Y4116">
            <v>1</v>
          </cell>
          <cell r="Z4116">
            <v>2</v>
          </cell>
          <cell r="AA4116">
            <v>1</v>
          </cell>
          <cell r="AB4116">
            <v>1</v>
          </cell>
          <cell r="AC4116">
            <v>1</v>
          </cell>
          <cell r="AD4116">
            <v>1</v>
          </cell>
          <cell r="AE4116">
            <v>1</v>
          </cell>
          <cell r="AF4116">
            <v>2</v>
          </cell>
          <cell r="AG4116">
            <v>2</v>
          </cell>
          <cell r="AH4116">
            <v>2</v>
          </cell>
          <cell r="AI4116">
            <v>1</v>
          </cell>
          <cell r="AJ4116">
            <v>1</v>
          </cell>
          <cell r="AK4116">
            <v>1</v>
          </cell>
          <cell r="AL4116">
            <v>2</v>
          </cell>
          <cell r="AM4116">
            <v>2</v>
          </cell>
          <cell r="AN4116">
            <v>2</v>
          </cell>
          <cell r="AO4116">
            <v>2</v>
          </cell>
          <cell r="AP4116">
            <v>4</v>
          </cell>
          <cell r="AQ4116">
            <v>6</v>
          </cell>
          <cell r="AR4116">
            <v>2</v>
          </cell>
          <cell r="AS4116">
            <v>6</v>
          </cell>
          <cell r="AT4116">
            <v>1</v>
          </cell>
          <cell r="AU4116">
            <v>2</v>
          </cell>
          <cell r="AV4116">
            <v>3</v>
          </cell>
          <cell r="AW4116">
            <v>1</v>
          </cell>
          <cell r="AX4116">
            <v>1</v>
          </cell>
          <cell r="AY4116">
            <v>2</v>
          </cell>
          <cell r="AZ4116">
            <v>1</v>
          </cell>
          <cell r="BA4116">
            <v>1</v>
          </cell>
          <cell r="BB4116">
            <v>5</v>
          </cell>
          <cell r="BC4116">
            <v>2</v>
          </cell>
          <cell r="BD4116">
            <v>4</v>
          </cell>
          <cell r="BE4116">
            <v>2</v>
          </cell>
          <cell r="BF4116">
            <v>2</v>
          </cell>
          <cell r="BG4116">
            <v>2</v>
          </cell>
          <cell r="BI4116">
            <v>7</v>
          </cell>
          <cell r="BJ4116">
            <v>3</v>
          </cell>
          <cell r="BK4116">
            <v>1</v>
          </cell>
        </row>
        <row r="4117">
          <cell r="H4117">
            <v>2</v>
          </cell>
          <cell r="I4117">
            <v>2</v>
          </cell>
          <cell r="K4117">
            <v>1</v>
          </cell>
          <cell r="L4117">
            <v>2</v>
          </cell>
          <cell r="M4117">
            <v>2</v>
          </cell>
          <cell r="N4117">
            <v>1</v>
          </cell>
          <cell r="O4117">
            <v>2</v>
          </cell>
          <cell r="P4117">
            <v>4</v>
          </cell>
          <cell r="Q4117">
            <v>2</v>
          </cell>
          <cell r="R4117">
            <v>1</v>
          </cell>
          <cell r="S4117">
            <v>1</v>
          </cell>
          <cell r="T4117">
            <v>1</v>
          </cell>
          <cell r="U4117">
            <v>1</v>
          </cell>
          <cell r="V4117">
            <v>1</v>
          </cell>
          <cell r="W4117">
            <v>2</v>
          </cell>
          <cell r="X4117">
            <v>1</v>
          </cell>
          <cell r="Y4117">
            <v>1</v>
          </cell>
          <cell r="Z4117">
            <v>2</v>
          </cell>
          <cell r="AA4117">
            <v>2</v>
          </cell>
          <cell r="AB4117">
            <v>2</v>
          </cell>
          <cell r="AC4117">
            <v>2</v>
          </cell>
          <cell r="AD4117">
            <v>2</v>
          </cell>
          <cell r="AE4117">
            <v>2</v>
          </cell>
          <cell r="AF4117">
            <v>2</v>
          </cell>
          <cell r="AG4117">
            <v>2</v>
          </cell>
          <cell r="AH4117">
            <v>2</v>
          </cell>
          <cell r="AI4117">
            <v>1</v>
          </cell>
          <cell r="AJ4117">
            <v>1</v>
          </cell>
          <cell r="AK4117">
            <v>1</v>
          </cell>
          <cell r="AL4117">
            <v>2</v>
          </cell>
          <cell r="AM4117">
            <v>1</v>
          </cell>
          <cell r="AN4117">
            <v>1</v>
          </cell>
          <cell r="AO4117">
            <v>2</v>
          </cell>
          <cell r="AP4117">
            <v>2</v>
          </cell>
          <cell r="AQ4117">
            <v>2</v>
          </cell>
          <cell r="AR4117">
            <v>1</v>
          </cell>
          <cell r="AS4117">
            <v>1</v>
          </cell>
          <cell r="AT4117">
            <v>1</v>
          </cell>
          <cell r="AU4117">
            <v>1</v>
          </cell>
          <cell r="AV4117">
            <v>2</v>
          </cell>
          <cell r="AX4117">
            <v>2</v>
          </cell>
          <cell r="AY4117">
            <v>2</v>
          </cell>
          <cell r="AZ4117">
            <v>1</v>
          </cell>
          <cell r="BA4117">
            <v>1</v>
          </cell>
          <cell r="BB4117">
            <v>4</v>
          </cell>
          <cell r="BC4117">
            <v>2</v>
          </cell>
          <cell r="BD4117">
            <v>1</v>
          </cell>
          <cell r="BE4117">
            <v>2</v>
          </cell>
          <cell r="BF4117">
            <v>2</v>
          </cell>
          <cell r="BG4117">
            <v>1</v>
          </cell>
          <cell r="BH4117">
            <v>2</v>
          </cell>
          <cell r="BI4117">
            <v>5</v>
          </cell>
          <cell r="BJ4117">
            <v>2</v>
          </cell>
          <cell r="BK4117">
            <v>1</v>
          </cell>
        </row>
        <row r="4118">
          <cell r="H4118">
            <v>2</v>
          </cell>
          <cell r="I4118">
            <v>2</v>
          </cell>
          <cell r="K4118">
            <v>2</v>
          </cell>
          <cell r="L4118">
            <v>3</v>
          </cell>
          <cell r="M4118">
            <v>2</v>
          </cell>
          <cell r="N4118">
            <v>1</v>
          </cell>
          <cell r="O4118">
            <v>1</v>
          </cell>
          <cell r="P4118">
            <v>4</v>
          </cell>
          <cell r="Q4118">
            <v>2</v>
          </cell>
          <cell r="R4118">
            <v>1</v>
          </cell>
          <cell r="S4118">
            <v>1</v>
          </cell>
          <cell r="T4118">
            <v>1</v>
          </cell>
          <cell r="U4118">
            <v>1</v>
          </cell>
          <cell r="V4118">
            <v>1</v>
          </cell>
          <cell r="W4118">
            <v>2</v>
          </cell>
          <cell r="X4118">
            <v>1</v>
          </cell>
          <cell r="Y4118">
            <v>1</v>
          </cell>
          <cell r="Z4118">
            <v>2</v>
          </cell>
          <cell r="AA4118">
            <v>1</v>
          </cell>
          <cell r="AB4118">
            <v>2</v>
          </cell>
          <cell r="AC4118">
            <v>1</v>
          </cell>
          <cell r="AD4118">
            <v>1</v>
          </cell>
          <cell r="AE4118">
            <v>2</v>
          </cell>
          <cell r="AF4118">
            <v>2</v>
          </cell>
          <cell r="AG4118">
            <v>2</v>
          </cell>
          <cell r="AH4118">
            <v>2</v>
          </cell>
          <cell r="AI4118">
            <v>1</v>
          </cell>
          <cell r="AJ4118">
            <v>1</v>
          </cell>
          <cell r="AK4118">
            <v>1</v>
          </cell>
          <cell r="AL4118">
            <v>2</v>
          </cell>
          <cell r="AM4118">
            <v>1</v>
          </cell>
          <cell r="AN4118">
            <v>1</v>
          </cell>
          <cell r="AO4118">
            <v>1</v>
          </cell>
          <cell r="AP4118">
            <v>2</v>
          </cell>
          <cell r="AQ4118">
            <v>2</v>
          </cell>
          <cell r="AR4118">
            <v>1</v>
          </cell>
          <cell r="AS4118">
            <v>2</v>
          </cell>
          <cell r="AT4118">
            <v>2</v>
          </cell>
          <cell r="AU4118">
            <v>1</v>
          </cell>
          <cell r="AV4118">
            <v>2</v>
          </cell>
          <cell r="AX4118">
            <v>2</v>
          </cell>
          <cell r="AY4118">
            <v>2</v>
          </cell>
          <cell r="AZ4118">
            <v>1</v>
          </cell>
          <cell r="BA4118">
            <v>1</v>
          </cell>
          <cell r="BB4118">
            <v>12</v>
          </cell>
          <cell r="BC4118">
            <v>4</v>
          </cell>
          <cell r="BD4118">
            <v>1</v>
          </cell>
          <cell r="BE4118">
            <v>2</v>
          </cell>
          <cell r="BF4118">
            <v>2</v>
          </cell>
          <cell r="BG4118">
            <v>1</v>
          </cell>
          <cell r="BH4118">
            <v>2</v>
          </cell>
          <cell r="BI4118">
            <v>4</v>
          </cell>
          <cell r="BJ4118">
            <v>2</v>
          </cell>
          <cell r="BK4118">
            <v>1</v>
          </cell>
        </row>
        <row r="4119">
          <cell r="H4119">
            <v>2</v>
          </cell>
          <cell r="I4119">
            <v>1</v>
          </cell>
          <cell r="K4119">
            <v>2</v>
          </cell>
          <cell r="L4119">
            <v>2</v>
          </cell>
          <cell r="M4119">
            <v>1</v>
          </cell>
          <cell r="N4119">
            <v>2</v>
          </cell>
          <cell r="O4119">
            <v>1</v>
          </cell>
          <cell r="P4119">
            <v>4</v>
          </cell>
          <cell r="Q4119">
            <v>2</v>
          </cell>
          <cell r="R4119">
            <v>1</v>
          </cell>
          <cell r="S4119">
            <v>1</v>
          </cell>
          <cell r="T4119">
            <v>2</v>
          </cell>
          <cell r="U4119">
            <v>2</v>
          </cell>
          <cell r="V4119">
            <v>1</v>
          </cell>
          <cell r="W4119">
            <v>2</v>
          </cell>
          <cell r="X4119">
            <v>1</v>
          </cell>
          <cell r="Y4119">
            <v>1</v>
          </cell>
          <cell r="Z4119">
            <v>2</v>
          </cell>
          <cell r="AA4119">
            <v>2</v>
          </cell>
          <cell r="AB4119">
            <v>2</v>
          </cell>
          <cell r="AC4119">
            <v>2</v>
          </cell>
          <cell r="AD4119">
            <v>2</v>
          </cell>
          <cell r="AE4119">
            <v>2</v>
          </cell>
          <cell r="AF4119">
            <v>2</v>
          </cell>
          <cell r="AG4119">
            <v>2</v>
          </cell>
          <cell r="AH4119">
            <v>2</v>
          </cell>
          <cell r="AI4119">
            <v>1</v>
          </cell>
          <cell r="AJ4119">
            <v>1</v>
          </cell>
          <cell r="AK4119">
            <v>1</v>
          </cell>
          <cell r="AL4119">
            <v>2</v>
          </cell>
          <cell r="AM4119">
            <v>1</v>
          </cell>
          <cell r="AN4119">
            <v>1</v>
          </cell>
          <cell r="AO4119">
            <v>1</v>
          </cell>
          <cell r="AP4119">
            <v>5</v>
          </cell>
          <cell r="AQ4119">
            <v>2</v>
          </cell>
          <cell r="AR4119">
            <v>1</v>
          </cell>
          <cell r="AS4119">
            <v>1</v>
          </cell>
          <cell r="AT4119">
            <v>1</v>
          </cell>
          <cell r="AU4119">
            <v>1</v>
          </cell>
          <cell r="AV4119">
            <v>1</v>
          </cell>
          <cell r="AX4119">
            <v>1</v>
          </cell>
          <cell r="AY4119">
            <v>2</v>
          </cell>
          <cell r="AZ4119">
            <v>3</v>
          </cell>
          <cell r="BA4119">
            <v>5</v>
          </cell>
          <cell r="BB4119">
            <v>9</v>
          </cell>
          <cell r="BC4119">
            <v>3</v>
          </cell>
          <cell r="BD4119">
            <v>1</v>
          </cell>
          <cell r="BE4119">
            <v>2</v>
          </cell>
          <cell r="BF4119">
            <v>1</v>
          </cell>
          <cell r="BG4119">
            <v>1</v>
          </cell>
          <cell r="BH4119">
            <v>1</v>
          </cell>
          <cell r="BI4119">
            <v>6</v>
          </cell>
          <cell r="BJ4119">
            <v>2</v>
          </cell>
          <cell r="BK4119">
            <v>1</v>
          </cell>
        </row>
        <row r="4120">
          <cell r="H4120">
            <v>3</v>
          </cell>
          <cell r="I4120">
            <v>2</v>
          </cell>
          <cell r="K4120">
            <v>1</v>
          </cell>
          <cell r="L4120">
            <v>2</v>
          </cell>
          <cell r="M4120">
            <v>1</v>
          </cell>
          <cell r="N4120">
            <v>1</v>
          </cell>
          <cell r="O4120">
            <v>1</v>
          </cell>
          <cell r="P4120">
            <v>4</v>
          </cell>
          <cell r="Q4120">
            <v>1</v>
          </cell>
          <cell r="R4120">
            <v>1</v>
          </cell>
          <cell r="S4120">
            <v>1</v>
          </cell>
          <cell r="T4120">
            <v>2</v>
          </cell>
          <cell r="U4120">
            <v>2</v>
          </cell>
          <cell r="V4120">
            <v>1</v>
          </cell>
          <cell r="W4120">
            <v>2</v>
          </cell>
          <cell r="X4120">
            <v>2</v>
          </cell>
          <cell r="Y4120">
            <v>1</v>
          </cell>
          <cell r="Z4120">
            <v>2</v>
          </cell>
          <cell r="AA4120">
            <v>2</v>
          </cell>
          <cell r="AB4120">
            <v>2</v>
          </cell>
          <cell r="AC4120">
            <v>2</v>
          </cell>
          <cell r="AD4120">
            <v>2</v>
          </cell>
          <cell r="AE4120">
            <v>2</v>
          </cell>
          <cell r="AF4120">
            <v>2</v>
          </cell>
          <cell r="AG4120">
            <v>2</v>
          </cell>
          <cell r="AH4120">
            <v>2</v>
          </cell>
          <cell r="AI4120">
            <v>1</v>
          </cell>
          <cell r="AJ4120">
            <v>1</v>
          </cell>
          <cell r="AK4120">
            <v>1</v>
          </cell>
          <cell r="AL4120">
            <v>2</v>
          </cell>
          <cell r="AM4120">
            <v>12</v>
          </cell>
          <cell r="AN4120">
            <v>3</v>
          </cell>
          <cell r="AO4120">
            <v>2</v>
          </cell>
          <cell r="AP4120">
            <v>6</v>
          </cell>
          <cell r="AQ4120">
            <v>6</v>
          </cell>
          <cell r="AR4120">
            <v>4</v>
          </cell>
          <cell r="AS4120">
            <v>7</v>
          </cell>
          <cell r="AT4120">
            <v>1</v>
          </cell>
          <cell r="AU4120">
            <v>1</v>
          </cell>
          <cell r="AV4120">
            <v>2</v>
          </cell>
          <cell r="AX4120">
            <v>2</v>
          </cell>
          <cell r="AY4120">
            <v>2</v>
          </cell>
          <cell r="AZ4120">
            <v>1</v>
          </cell>
          <cell r="BA4120">
            <v>1</v>
          </cell>
          <cell r="BB4120">
            <v>8</v>
          </cell>
          <cell r="BC4120">
            <v>3</v>
          </cell>
          <cell r="BD4120">
            <v>1</v>
          </cell>
          <cell r="BE4120">
            <v>1</v>
          </cell>
          <cell r="BF4120">
            <v>1</v>
          </cell>
          <cell r="BG4120">
            <v>1</v>
          </cell>
          <cell r="BH4120">
            <v>2</v>
          </cell>
          <cell r="BI4120">
            <v>2</v>
          </cell>
          <cell r="BJ4120">
            <v>3</v>
          </cell>
          <cell r="BK4120">
            <v>2</v>
          </cell>
        </row>
        <row r="4121">
          <cell r="H4121">
            <v>3</v>
          </cell>
          <cell r="I4121">
            <v>2</v>
          </cell>
          <cell r="K4121">
            <v>2</v>
          </cell>
          <cell r="L4121">
            <v>3</v>
          </cell>
          <cell r="M4121">
            <v>2</v>
          </cell>
          <cell r="N4121">
            <v>2</v>
          </cell>
          <cell r="O4121">
            <v>1</v>
          </cell>
          <cell r="P4121">
            <v>4</v>
          </cell>
          <cell r="Q4121">
            <v>2</v>
          </cell>
          <cell r="R4121">
            <v>1</v>
          </cell>
          <cell r="S4121">
            <v>1</v>
          </cell>
          <cell r="T4121">
            <v>1</v>
          </cell>
          <cell r="U4121">
            <v>1</v>
          </cell>
          <cell r="V4121">
            <v>1</v>
          </cell>
          <cell r="W4121">
            <v>2</v>
          </cell>
          <cell r="X4121">
            <v>1</v>
          </cell>
          <cell r="Y4121">
            <v>1</v>
          </cell>
          <cell r="Z4121">
            <v>2</v>
          </cell>
          <cell r="AA4121">
            <v>2</v>
          </cell>
          <cell r="AB4121">
            <v>2</v>
          </cell>
          <cell r="AC4121">
            <v>2</v>
          </cell>
          <cell r="AD4121">
            <v>1</v>
          </cell>
          <cell r="AE4121">
            <v>2</v>
          </cell>
          <cell r="AF4121">
            <v>2</v>
          </cell>
          <cell r="AG4121">
            <v>2</v>
          </cell>
          <cell r="AH4121">
            <v>2</v>
          </cell>
          <cell r="AI4121">
            <v>2</v>
          </cell>
          <cell r="AJ4121">
            <v>1</v>
          </cell>
          <cell r="AK4121">
            <v>1</v>
          </cell>
          <cell r="AL4121">
            <v>1</v>
          </cell>
          <cell r="AM4121">
            <v>3</v>
          </cell>
          <cell r="AN4121">
            <v>4</v>
          </cell>
          <cell r="AO4121">
            <v>2</v>
          </cell>
          <cell r="AP4121">
            <v>2</v>
          </cell>
          <cell r="AQ4121">
            <v>2</v>
          </cell>
          <cell r="AR4121">
            <v>3</v>
          </cell>
          <cell r="AS4121">
            <v>4</v>
          </cell>
          <cell r="AT4121">
            <v>2</v>
          </cell>
          <cell r="AU4121">
            <v>1</v>
          </cell>
          <cell r="AV4121">
            <v>1</v>
          </cell>
          <cell r="AX4121">
            <v>1</v>
          </cell>
          <cell r="AY4121">
            <v>2</v>
          </cell>
          <cell r="AZ4121">
            <v>1</v>
          </cell>
          <cell r="BA4121">
            <v>1</v>
          </cell>
          <cell r="BB4121">
            <v>4</v>
          </cell>
          <cell r="BC4121">
            <v>2</v>
          </cell>
          <cell r="BD4121">
            <v>3</v>
          </cell>
          <cell r="BE4121">
            <v>1</v>
          </cell>
          <cell r="BF4121">
            <v>1</v>
          </cell>
          <cell r="BG4121">
            <v>1</v>
          </cell>
          <cell r="BH4121">
            <v>1</v>
          </cell>
          <cell r="BI4121">
            <v>2</v>
          </cell>
          <cell r="BJ4121">
            <v>3</v>
          </cell>
          <cell r="BK4121">
            <v>1</v>
          </cell>
        </row>
        <row r="4122">
          <cell r="H4122">
            <v>2</v>
          </cell>
          <cell r="I4122">
            <v>2</v>
          </cell>
          <cell r="K4122">
            <v>2</v>
          </cell>
          <cell r="L4122">
            <v>2</v>
          </cell>
          <cell r="M4122">
            <v>2</v>
          </cell>
          <cell r="N4122">
            <v>1</v>
          </cell>
          <cell r="O4122">
            <v>1</v>
          </cell>
          <cell r="P4122">
            <v>4</v>
          </cell>
          <cell r="Q4122">
            <v>2</v>
          </cell>
          <cell r="R4122">
            <v>1</v>
          </cell>
          <cell r="S4122">
            <v>1</v>
          </cell>
          <cell r="T4122">
            <v>2</v>
          </cell>
          <cell r="U4122">
            <v>2</v>
          </cell>
          <cell r="V4122">
            <v>1</v>
          </cell>
          <cell r="W4122">
            <v>2</v>
          </cell>
          <cell r="X4122">
            <v>1</v>
          </cell>
          <cell r="Y4122">
            <v>1</v>
          </cell>
          <cell r="Z4122">
            <v>2</v>
          </cell>
          <cell r="AA4122">
            <v>1</v>
          </cell>
          <cell r="AB4122">
            <v>2</v>
          </cell>
          <cell r="AC4122">
            <v>1</v>
          </cell>
          <cell r="AD4122">
            <v>2</v>
          </cell>
          <cell r="AE4122">
            <v>2</v>
          </cell>
          <cell r="AF4122">
            <v>2</v>
          </cell>
          <cell r="AG4122">
            <v>2</v>
          </cell>
          <cell r="AH4122">
            <v>2</v>
          </cell>
          <cell r="AI4122">
            <v>1</v>
          </cell>
          <cell r="AJ4122">
            <v>1</v>
          </cell>
          <cell r="AK4122">
            <v>1</v>
          </cell>
          <cell r="AL4122">
            <v>2</v>
          </cell>
          <cell r="AM4122">
            <v>5</v>
          </cell>
          <cell r="AN4122">
            <v>4</v>
          </cell>
          <cell r="AO4122">
            <v>2</v>
          </cell>
          <cell r="AP4122">
            <v>5</v>
          </cell>
          <cell r="AQ4122">
            <v>6</v>
          </cell>
          <cell r="AR4122">
            <v>2</v>
          </cell>
          <cell r="AS4122">
            <v>7</v>
          </cell>
          <cell r="AT4122">
            <v>1</v>
          </cell>
          <cell r="AU4122">
            <v>1</v>
          </cell>
          <cell r="AV4122">
            <v>2</v>
          </cell>
          <cell r="AX4122">
            <v>2</v>
          </cell>
          <cell r="AY4122">
            <v>2</v>
          </cell>
          <cell r="AZ4122">
            <v>1</v>
          </cell>
          <cell r="BA4122">
            <v>1</v>
          </cell>
          <cell r="BB4122">
            <v>4</v>
          </cell>
          <cell r="BC4122">
            <v>2</v>
          </cell>
          <cell r="BD4122">
            <v>1</v>
          </cell>
          <cell r="BE4122">
            <v>1</v>
          </cell>
          <cell r="BF4122">
            <v>2</v>
          </cell>
          <cell r="BG4122">
            <v>1</v>
          </cell>
          <cell r="BH4122">
            <v>2</v>
          </cell>
          <cell r="BI4122">
            <v>8</v>
          </cell>
          <cell r="BJ4122">
            <v>3</v>
          </cell>
          <cell r="BK4122">
            <v>1</v>
          </cell>
        </row>
        <row r="4123">
          <cell r="H4123">
            <v>2</v>
          </cell>
          <cell r="I4123">
            <v>3</v>
          </cell>
          <cell r="K4123">
            <v>2</v>
          </cell>
          <cell r="L4123">
            <v>3</v>
          </cell>
          <cell r="M4123">
            <v>2</v>
          </cell>
          <cell r="N4123">
            <v>3</v>
          </cell>
          <cell r="O4123">
            <v>4</v>
          </cell>
          <cell r="P4123">
            <v>4</v>
          </cell>
          <cell r="Q4123">
            <v>2</v>
          </cell>
          <cell r="R4123">
            <v>2</v>
          </cell>
          <cell r="S4123">
            <v>2</v>
          </cell>
          <cell r="T4123">
            <v>6</v>
          </cell>
          <cell r="U4123">
            <v>4</v>
          </cell>
          <cell r="AI4123">
            <v>1</v>
          </cell>
          <cell r="AJ4123">
            <v>1</v>
          </cell>
          <cell r="AK4123">
            <v>1</v>
          </cell>
          <cell r="AL4123">
            <v>2</v>
          </cell>
          <cell r="AM4123">
            <v>1</v>
          </cell>
          <cell r="AN4123">
            <v>1</v>
          </cell>
          <cell r="AO4123">
            <v>1</v>
          </cell>
          <cell r="AP4123">
            <v>4</v>
          </cell>
          <cell r="AQ4123">
            <v>5</v>
          </cell>
          <cell r="AR4123">
            <v>2</v>
          </cell>
          <cell r="AS4123">
            <v>2</v>
          </cell>
          <cell r="AT4123">
            <v>2</v>
          </cell>
          <cell r="AU4123">
            <v>1</v>
          </cell>
          <cell r="AV4123">
            <v>2</v>
          </cell>
          <cell r="AX4123">
            <v>2</v>
          </cell>
          <cell r="AY4123">
            <v>2</v>
          </cell>
          <cell r="AZ4123">
            <v>1</v>
          </cell>
          <cell r="BA4123">
            <v>1</v>
          </cell>
          <cell r="BB4123">
            <v>11</v>
          </cell>
          <cell r="BC4123">
            <v>4</v>
          </cell>
          <cell r="BD4123">
            <v>1</v>
          </cell>
          <cell r="BE4123">
            <v>2</v>
          </cell>
          <cell r="BF4123">
            <v>3</v>
          </cell>
          <cell r="BG4123">
            <v>2</v>
          </cell>
          <cell r="BI4123">
            <v>99</v>
          </cell>
          <cell r="BJ4123">
            <v>3</v>
          </cell>
          <cell r="BK4123">
            <v>1</v>
          </cell>
        </row>
        <row r="4124">
          <cell r="H4124">
            <v>3</v>
          </cell>
          <cell r="I4124">
            <v>3</v>
          </cell>
          <cell r="K4124">
            <v>1</v>
          </cell>
          <cell r="L4124">
            <v>2</v>
          </cell>
          <cell r="M4124">
            <v>1</v>
          </cell>
          <cell r="N4124">
            <v>2</v>
          </cell>
          <cell r="O4124">
            <v>3</v>
          </cell>
          <cell r="P4124">
            <v>4</v>
          </cell>
          <cell r="Q4124">
            <v>2</v>
          </cell>
          <cell r="R4124">
            <v>1</v>
          </cell>
          <cell r="S4124">
            <v>1</v>
          </cell>
          <cell r="T4124">
            <v>1</v>
          </cell>
          <cell r="U4124">
            <v>1</v>
          </cell>
          <cell r="V4124">
            <v>2</v>
          </cell>
          <cell r="X4124">
            <v>1</v>
          </cell>
          <cell r="Y4124">
            <v>1</v>
          </cell>
          <cell r="Z4124">
            <v>2</v>
          </cell>
          <cell r="AA4124">
            <v>2</v>
          </cell>
          <cell r="AB4124">
            <v>2</v>
          </cell>
          <cell r="AC4124">
            <v>2</v>
          </cell>
          <cell r="AD4124">
            <v>2</v>
          </cell>
          <cell r="AE4124">
            <v>2</v>
          </cell>
          <cell r="AF4124">
            <v>2</v>
          </cell>
          <cell r="AG4124">
            <v>2</v>
          </cell>
          <cell r="AH4124">
            <v>2</v>
          </cell>
          <cell r="AI4124">
            <v>1</v>
          </cell>
          <cell r="AJ4124">
            <v>1</v>
          </cell>
          <cell r="AK4124">
            <v>1</v>
          </cell>
          <cell r="AL4124">
            <v>2</v>
          </cell>
          <cell r="AM4124">
            <v>1</v>
          </cell>
          <cell r="AN4124">
            <v>1</v>
          </cell>
          <cell r="AO4124">
            <v>2</v>
          </cell>
          <cell r="AP4124">
            <v>5</v>
          </cell>
          <cell r="AQ4124">
            <v>5</v>
          </cell>
          <cell r="AR4124">
            <v>2</v>
          </cell>
          <cell r="AS4124">
            <v>3</v>
          </cell>
          <cell r="AT4124">
            <v>3</v>
          </cell>
          <cell r="AU4124">
            <v>2</v>
          </cell>
          <cell r="AV4124">
            <v>1</v>
          </cell>
          <cell r="AX4124">
            <v>1</v>
          </cell>
          <cell r="AY4124">
            <v>2</v>
          </cell>
          <cell r="AZ4124">
            <v>1</v>
          </cell>
          <cell r="BA4124">
            <v>1</v>
          </cell>
          <cell r="BB4124">
            <v>7</v>
          </cell>
          <cell r="BC4124">
            <v>3</v>
          </cell>
          <cell r="BD4124">
            <v>1</v>
          </cell>
          <cell r="BE4124">
            <v>2</v>
          </cell>
          <cell r="BF4124">
            <v>2</v>
          </cell>
          <cell r="BG4124">
            <v>2</v>
          </cell>
          <cell r="BI4124">
            <v>1</v>
          </cell>
          <cell r="BJ4124">
            <v>3</v>
          </cell>
          <cell r="BK4124">
            <v>1</v>
          </cell>
        </row>
        <row r="4125">
          <cell r="H4125">
            <v>2</v>
          </cell>
          <cell r="I4125">
            <v>1</v>
          </cell>
          <cell r="K4125">
            <v>2</v>
          </cell>
          <cell r="L4125">
            <v>2</v>
          </cell>
          <cell r="M4125">
            <v>2</v>
          </cell>
          <cell r="N4125">
            <v>1</v>
          </cell>
          <cell r="O4125">
            <v>2</v>
          </cell>
          <cell r="P4125">
            <v>4</v>
          </cell>
          <cell r="Q4125">
            <v>2</v>
          </cell>
          <cell r="R4125">
            <v>1</v>
          </cell>
          <cell r="S4125">
            <v>1</v>
          </cell>
          <cell r="T4125">
            <v>2</v>
          </cell>
          <cell r="U4125">
            <v>2</v>
          </cell>
          <cell r="V4125">
            <v>1</v>
          </cell>
          <cell r="W4125">
            <v>2</v>
          </cell>
          <cell r="X4125">
            <v>1</v>
          </cell>
          <cell r="Y4125">
            <v>1</v>
          </cell>
          <cell r="Z4125">
            <v>2</v>
          </cell>
          <cell r="AA4125">
            <v>2</v>
          </cell>
          <cell r="AB4125">
            <v>2</v>
          </cell>
          <cell r="AC4125">
            <v>1</v>
          </cell>
          <cell r="AD4125">
            <v>2</v>
          </cell>
          <cell r="AE4125">
            <v>2</v>
          </cell>
          <cell r="AF4125">
            <v>2</v>
          </cell>
          <cell r="AG4125">
            <v>2</v>
          </cell>
          <cell r="AH4125">
            <v>2</v>
          </cell>
          <cell r="AI4125">
            <v>2</v>
          </cell>
          <cell r="AJ4125">
            <v>1</v>
          </cell>
          <cell r="AK4125">
            <v>1</v>
          </cell>
          <cell r="AL4125">
            <v>1</v>
          </cell>
          <cell r="AM4125">
            <v>8</v>
          </cell>
          <cell r="AN4125">
            <v>4</v>
          </cell>
          <cell r="AO4125">
            <v>2</v>
          </cell>
          <cell r="AP4125">
            <v>3</v>
          </cell>
          <cell r="AQ4125">
            <v>4</v>
          </cell>
          <cell r="AR4125">
            <v>2</v>
          </cell>
          <cell r="AS4125">
            <v>2</v>
          </cell>
          <cell r="AT4125">
            <v>1</v>
          </cell>
          <cell r="AU4125">
            <v>1</v>
          </cell>
          <cell r="AV4125">
            <v>2</v>
          </cell>
          <cell r="AX4125">
            <v>2</v>
          </cell>
          <cell r="AY4125">
            <v>2</v>
          </cell>
          <cell r="AZ4125">
            <v>3</v>
          </cell>
          <cell r="BA4125">
            <v>5</v>
          </cell>
          <cell r="BB4125">
            <v>12</v>
          </cell>
          <cell r="BC4125">
            <v>4</v>
          </cell>
          <cell r="BD4125">
            <v>4</v>
          </cell>
          <cell r="BE4125">
            <v>1</v>
          </cell>
          <cell r="BF4125">
            <v>2</v>
          </cell>
          <cell r="BG4125">
            <v>1</v>
          </cell>
          <cell r="BH4125">
            <v>1</v>
          </cell>
          <cell r="BI4125">
            <v>4</v>
          </cell>
          <cell r="BJ4125">
            <v>4</v>
          </cell>
          <cell r="BK4125">
            <v>1</v>
          </cell>
        </row>
        <row r="4126">
          <cell r="H4126">
            <v>4</v>
          </cell>
          <cell r="I4126">
            <v>3</v>
          </cell>
          <cell r="K4126">
            <v>2</v>
          </cell>
          <cell r="L4126">
            <v>2</v>
          </cell>
          <cell r="M4126">
            <v>2</v>
          </cell>
          <cell r="N4126">
            <v>1</v>
          </cell>
          <cell r="O4126">
            <v>1</v>
          </cell>
          <cell r="P4126">
            <v>4</v>
          </cell>
          <cell r="Q4126">
            <v>2</v>
          </cell>
          <cell r="R4126">
            <v>1</v>
          </cell>
          <cell r="S4126">
            <v>1</v>
          </cell>
          <cell r="T4126">
            <v>1</v>
          </cell>
          <cell r="U4126">
            <v>1</v>
          </cell>
          <cell r="V4126">
            <v>1</v>
          </cell>
          <cell r="W4126">
            <v>2</v>
          </cell>
          <cell r="X4126">
            <v>1</v>
          </cell>
          <cell r="Y4126">
            <v>1</v>
          </cell>
          <cell r="Z4126">
            <v>1</v>
          </cell>
          <cell r="AA4126">
            <v>1</v>
          </cell>
          <cell r="AB4126">
            <v>2</v>
          </cell>
          <cell r="AC4126">
            <v>2</v>
          </cell>
          <cell r="AD4126">
            <v>2</v>
          </cell>
          <cell r="AE4126">
            <v>2</v>
          </cell>
          <cell r="AF4126">
            <v>2</v>
          </cell>
          <cell r="AG4126">
            <v>2</v>
          </cell>
          <cell r="AH4126">
            <v>2</v>
          </cell>
          <cell r="AI4126">
            <v>1</v>
          </cell>
          <cell r="AJ4126">
            <v>1</v>
          </cell>
          <cell r="AK4126">
            <v>1</v>
          </cell>
          <cell r="AL4126">
            <v>2</v>
          </cell>
          <cell r="AM4126">
            <v>12</v>
          </cell>
          <cell r="AN4126">
            <v>3</v>
          </cell>
          <cell r="AO4126">
            <v>2</v>
          </cell>
          <cell r="AP4126">
            <v>5</v>
          </cell>
          <cell r="AQ4126">
            <v>6</v>
          </cell>
          <cell r="AR4126">
            <v>3</v>
          </cell>
          <cell r="AS4126">
            <v>5</v>
          </cell>
          <cell r="AT4126">
            <v>2</v>
          </cell>
          <cell r="AU4126">
            <v>2</v>
          </cell>
          <cell r="AV4126">
            <v>3</v>
          </cell>
          <cell r="AW4126">
            <v>1</v>
          </cell>
          <cell r="AX4126">
            <v>1</v>
          </cell>
          <cell r="AY4126">
            <v>2</v>
          </cell>
          <cell r="AZ4126">
            <v>2</v>
          </cell>
          <cell r="BA4126">
            <v>2</v>
          </cell>
          <cell r="BB4126">
            <v>5</v>
          </cell>
          <cell r="BC4126">
            <v>2</v>
          </cell>
          <cell r="BD4126">
            <v>1</v>
          </cell>
          <cell r="BE4126">
            <v>2</v>
          </cell>
          <cell r="BF4126">
            <v>1</v>
          </cell>
          <cell r="BG4126">
            <v>2</v>
          </cell>
          <cell r="BI4126">
            <v>4</v>
          </cell>
          <cell r="BJ4126">
            <v>2</v>
          </cell>
          <cell r="BK4126">
            <v>1</v>
          </cell>
        </row>
        <row r="4127">
          <cell r="H4127">
            <v>2</v>
          </cell>
          <cell r="I4127">
            <v>2</v>
          </cell>
          <cell r="K4127">
            <v>2</v>
          </cell>
          <cell r="L4127">
            <v>2</v>
          </cell>
          <cell r="M4127">
            <v>2</v>
          </cell>
          <cell r="N4127">
            <v>1</v>
          </cell>
          <cell r="O4127">
            <v>1</v>
          </cell>
          <cell r="P4127">
            <v>2</v>
          </cell>
          <cell r="Q4127">
            <v>1</v>
          </cell>
          <cell r="R4127">
            <v>1</v>
          </cell>
          <cell r="S4127">
            <v>1</v>
          </cell>
          <cell r="T4127">
            <v>1</v>
          </cell>
          <cell r="U4127">
            <v>1</v>
          </cell>
          <cell r="V4127">
            <v>1</v>
          </cell>
          <cell r="W4127">
            <v>2</v>
          </cell>
          <cell r="X4127">
            <v>1</v>
          </cell>
          <cell r="Y4127">
            <v>1</v>
          </cell>
          <cell r="Z4127">
            <v>2</v>
          </cell>
          <cell r="AA4127">
            <v>1</v>
          </cell>
          <cell r="AB4127">
            <v>2</v>
          </cell>
          <cell r="AC4127">
            <v>2</v>
          </cell>
          <cell r="AD4127">
            <v>2</v>
          </cell>
          <cell r="AE4127">
            <v>2</v>
          </cell>
          <cell r="AF4127">
            <v>2</v>
          </cell>
          <cell r="AG4127">
            <v>2</v>
          </cell>
          <cell r="AH4127">
            <v>2</v>
          </cell>
          <cell r="AI4127">
            <v>1</v>
          </cell>
          <cell r="AJ4127">
            <v>1</v>
          </cell>
          <cell r="AK4127">
            <v>1</v>
          </cell>
          <cell r="AL4127">
            <v>2</v>
          </cell>
          <cell r="AM4127">
            <v>9</v>
          </cell>
          <cell r="AN4127">
            <v>3</v>
          </cell>
          <cell r="AO4127">
            <v>2</v>
          </cell>
          <cell r="AP4127">
            <v>6</v>
          </cell>
          <cell r="AQ4127">
            <v>6</v>
          </cell>
          <cell r="AR4127">
            <v>4</v>
          </cell>
          <cell r="AS4127">
            <v>7</v>
          </cell>
          <cell r="AT4127">
            <v>1</v>
          </cell>
          <cell r="AU4127">
            <v>1</v>
          </cell>
          <cell r="AV4127">
            <v>2</v>
          </cell>
          <cell r="AX4127">
            <v>2</v>
          </cell>
          <cell r="AY4127">
            <v>2</v>
          </cell>
          <cell r="AZ4127">
            <v>1</v>
          </cell>
          <cell r="BA4127">
            <v>1</v>
          </cell>
          <cell r="BB4127">
            <v>8</v>
          </cell>
          <cell r="BC4127">
            <v>3</v>
          </cell>
          <cell r="BD4127">
            <v>1</v>
          </cell>
          <cell r="BE4127">
            <v>2</v>
          </cell>
          <cell r="BF4127">
            <v>2</v>
          </cell>
          <cell r="BG4127">
            <v>1</v>
          </cell>
          <cell r="BH4127">
            <v>2</v>
          </cell>
          <cell r="BI4127">
            <v>8</v>
          </cell>
          <cell r="BJ4127">
            <v>4</v>
          </cell>
          <cell r="BK4127">
            <v>1</v>
          </cell>
        </row>
        <row r="4128">
          <cell r="H4128">
            <v>4</v>
          </cell>
          <cell r="I4128">
            <v>2</v>
          </cell>
          <cell r="K4128">
            <v>2</v>
          </cell>
          <cell r="L4128">
            <v>3</v>
          </cell>
          <cell r="M4128">
            <v>2</v>
          </cell>
          <cell r="N4128">
            <v>3</v>
          </cell>
          <cell r="O4128">
            <v>2</v>
          </cell>
          <cell r="P4128">
            <v>1</v>
          </cell>
          <cell r="Q4128">
            <v>99</v>
          </cell>
          <cell r="R4128">
            <v>1</v>
          </cell>
          <cell r="S4128">
            <v>1</v>
          </cell>
          <cell r="T4128">
            <v>1</v>
          </cell>
          <cell r="U4128">
            <v>1</v>
          </cell>
          <cell r="V4128">
            <v>1</v>
          </cell>
          <cell r="W4128">
            <v>99</v>
          </cell>
          <cell r="X4128">
            <v>1</v>
          </cell>
          <cell r="Y4128">
            <v>1</v>
          </cell>
          <cell r="Z4128">
            <v>2</v>
          </cell>
          <cell r="AA4128">
            <v>1</v>
          </cell>
          <cell r="AB4128">
            <v>2</v>
          </cell>
          <cell r="AC4128">
            <v>1</v>
          </cell>
          <cell r="AD4128">
            <v>2</v>
          </cell>
          <cell r="AE4128">
            <v>1</v>
          </cell>
          <cell r="AF4128">
            <v>2</v>
          </cell>
          <cell r="AG4128">
            <v>2</v>
          </cell>
          <cell r="AH4128">
            <v>2</v>
          </cell>
          <cell r="AI4128">
            <v>1</v>
          </cell>
          <cell r="AJ4128">
            <v>1</v>
          </cell>
          <cell r="AK4128">
            <v>1</v>
          </cell>
          <cell r="AL4128">
            <v>2</v>
          </cell>
          <cell r="AM4128">
            <v>99</v>
          </cell>
          <cell r="AN4128">
            <v>99</v>
          </cell>
          <cell r="AO4128">
            <v>2</v>
          </cell>
          <cell r="AP4128">
            <v>6</v>
          </cell>
          <cell r="AQ4128">
            <v>6</v>
          </cell>
          <cell r="AR4128">
            <v>3</v>
          </cell>
          <cell r="AS4128">
            <v>7</v>
          </cell>
          <cell r="AT4128">
            <v>1</v>
          </cell>
          <cell r="AU4128">
            <v>1</v>
          </cell>
          <cell r="AV4128">
            <v>2</v>
          </cell>
          <cell r="AX4128">
            <v>2</v>
          </cell>
          <cell r="AY4128">
            <v>2</v>
          </cell>
          <cell r="AZ4128">
            <v>1</v>
          </cell>
          <cell r="BA4128">
            <v>1</v>
          </cell>
          <cell r="BB4128">
            <v>4</v>
          </cell>
          <cell r="BC4128">
            <v>2</v>
          </cell>
          <cell r="BD4128">
            <v>1</v>
          </cell>
          <cell r="BE4128">
            <v>1</v>
          </cell>
          <cell r="BF4128">
            <v>1</v>
          </cell>
          <cell r="BG4128">
            <v>1</v>
          </cell>
          <cell r="BH4128">
            <v>2</v>
          </cell>
          <cell r="BI4128">
            <v>5</v>
          </cell>
          <cell r="BJ4128">
            <v>2</v>
          </cell>
          <cell r="BK4128">
            <v>1</v>
          </cell>
        </row>
        <row r="4129">
          <cell r="H4129">
            <v>3</v>
          </cell>
          <cell r="I4129">
            <v>2</v>
          </cell>
          <cell r="K4129">
            <v>2</v>
          </cell>
          <cell r="L4129">
            <v>3</v>
          </cell>
          <cell r="M4129">
            <v>1</v>
          </cell>
          <cell r="N4129">
            <v>3</v>
          </cell>
          <cell r="O4129">
            <v>1</v>
          </cell>
          <cell r="P4129">
            <v>4</v>
          </cell>
          <cell r="Q4129">
            <v>1</v>
          </cell>
          <cell r="R4129">
            <v>1</v>
          </cell>
          <cell r="S4129">
            <v>1</v>
          </cell>
          <cell r="T4129">
            <v>1</v>
          </cell>
          <cell r="U4129">
            <v>1</v>
          </cell>
          <cell r="V4129">
            <v>1</v>
          </cell>
          <cell r="W4129">
            <v>2</v>
          </cell>
          <cell r="X4129">
            <v>2</v>
          </cell>
          <cell r="Y4129">
            <v>1</v>
          </cell>
          <cell r="Z4129">
            <v>2</v>
          </cell>
          <cell r="AA4129">
            <v>1</v>
          </cell>
          <cell r="AB4129">
            <v>2</v>
          </cell>
          <cell r="AC4129">
            <v>1</v>
          </cell>
          <cell r="AD4129">
            <v>2</v>
          </cell>
          <cell r="AE4129">
            <v>1</v>
          </cell>
          <cell r="AF4129">
            <v>2</v>
          </cell>
          <cell r="AG4129">
            <v>2</v>
          </cell>
          <cell r="AH4129">
            <v>2</v>
          </cell>
          <cell r="AI4129">
            <v>1</v>
          </cell>
          <cell r="AJ4129">
            <v>1</v>
          </cell>
          <cell r="AK4129">
            <v>1</v>
          </cell>
          <cell r="AL4129">
            <v>2</v>
          </cell>
          <cell r="AM4129">
            <v>2</v>
          </cell>
          <cell r="AN4129">
            <v>2</v>
          </cell>
          <cell r="AO4129">
            <v>2</v>
          </cell>
          <cell r="AP4129">
            <v>5</v>
          </cell>
          <cell r="AQ4129">
            <v>6</v>
          </cell>
          <cell r="AR4129">
            <v>4</v>
          </cell>
          <cell r="AS4129">
            <v>6</v>
          </cell>
          <cell r="AT4129">
            <v>1</v>
          </cell>
          <cell r="AU4129">
            <v>1</v>
          </cell>
          <cell r="AV4129">
            <v>3</v>
          </cell>
          <cell r="AW4129">
            <v>2</v>
          </cell>
          <cell r="AX4129">
            <v>2</v>
          </cell>
          <cell r="AY4129">
            <v>2</v>
          </cell>
          <cell r="AZ4129">
            <v>1</v>
          </cell>
          <cell r="BA4129">
            <v>1</v>
          </cell>
          <cell r="BB4129">
            <v>9</v>
          </cell>
          <cell r="BC4129">
            <v>3</v>
          </cell>
          <cell r="BD4129">
            <v>1</v>
          </cell>
          <cell r="BE4129">
            <v>1</v>
          </cell>
          <cell r="BF4129">
            <v>1</v>
          </cell>
          <cell r="BG4129">
            <v>1</v>
          </cell>
          <cell r="BH4129">
            <v>2</v>
          </cell>
          <cell r="BI4129">
            <v>8</v>
          </cell>
          <cell r="BJ4129">
            <v>1</v>
          </cell>
          <cell r="BK4129">
            <v>1</v>
          </cell>
        </row>
        <row r="4130">
          <cell r="H4130">
            <v>2</v>
          </cell>
          <cell r="I4130">
            <v>3</v>
          </cell>
          <cell r="K4130">
            <v>1</v>
          </cell>
          <cell r="L4130">
            <v>1</v>
          </cell>
          <cell r="M4130">
            <v>2</v>
          </cell>
          <cell r="N4130">
            <v>2</v>
          </cell>
          <cell r="O4130">
            <v>2</v>
          </cell>
          <cell r="P4130">
            <v>4</v>
          </cell>
          <cell r="Q4130">
            <v>1</v>
          </cell>
          <cell r="R4130">
            <v>1</v>
          </cell>
          <cell r="S4130">
            <v>1</v>
          </cell>
          <cell r="T4130">
            <v>1</v>
          </cell>
          <cell r="U4130">
            <v>1</v>
          </cell>
          <cell r="V4130">
            <v>1</v>
          </cell>
          <cell r="W4130">
            <v>2</v>
          </cell>
          <cell r="X4130">
            <v>1</v>
          </cell>
          <cell r="Y4130">
            <v>1</v>
          </cell>
          <cell r="Z4130">
            <v>1</v>
          </cell>
          <cell r="AA4130">
            <v>1</v>
          </cell>
          <cell r="AB4130">
            <v>1</v>
          </cell>
          <cell r="AC4130">
            <v>2</v>
          </cell>
          <cell r="AD4130">
            <v>1</v>
          </cell>
          <cell r="AE4130">
            <v>1</v>
          </cell>
          <cell r="AF4130">
            <v>2</v>
          </cell>
          <cell r="AG4130">
            <v>2</v>
          </cell>
          <cell r="AH4130">
            <v>2</v>
          </cell>
          <cell r="AI4130">
            <v>1</v>
          </cell>
          <cell r="AJ4130">
            <v>1</v>
          </cell>
          <cell r="AK4130">
            <v>1</v>
          </cell>
          <cell r="AL4130">
            <v>2</v>
          </cell>
          <cell r="AM4130">
            <v>1</v>
          </cell>
          <cell r="AN4130">
            <v>1</v>
          </cell>
          <cell r="AO4130">
            <v>2</v>
          </cell>
          <cell r="AP4130">
            <v>5</v>
          </cell>
          <cell r="AQ4130">
            <v>5</v>
          </cell>
          <cell r="AR4130">
            <v>2</v>
          </cell>
          <cell r="AS4130">
            <v>2</v>
          </cell>
          <cell r="AT4130">
            <v>2</v>
          </cell>
          <cell r="AU4130">
            <v>1</v>
          </cell>
          <cell r="AV4130">
            <v>1</v>
          </cell>
          <cell r="AX4130">
            <v>1</v>
          </cell>
          <cell r="AY4130">
            <v>2</v>
          </cell>
          <cell r="AZ4130">
            <v>1</v>
          </cell>
          <cell r="BA4130">
            <v>1</v>
          </cell>
          <cell r="BB4130">
            <v>4</v>
          </cell>
          <cell r="BC4130">
            <v>2</v>
          </cell>
          <cell r="BD4130">
            <v>1</v>
          </cell>
          <cell r="BE4130">
            <v>1</v>
          </cell>
          <cell r="BF4130">
            <v>2</v>
          </cell>
          <cell r="BG4130">
            <v>1</v>
          </cell>
          <cell r="BH4130">
            <v>1</v>
          </cell>
          <cell r="BI4130">
            <v>6</v>
          </cell>
          <cell r="BJ4130">
            <v>2</v>
          </cell>
          <cell r="BK4130">
            <v>1</v>
          </cell>
        </row>
        <row r="4131">
          <cell r="H4131">
            <v>2</v>
          </cell>
          <cell r="I4131">
            <v>3</v>
          </cell>
          <cell r="K4131">
            <v>2</v>
          </cell>
          <cell r="L4131">
            <v>3</v>
          </cell>
          <cell r="M4131">
            <v>99</v>
          </cell>
          <cell r="N4131">
            <v>3</v>
          </cell>
          <cell r="O4131">
            <v>2</v>
          </cell>
          <cell r="P4131">
            <v>4</v>
          </cell>
          <cell r="Q4131">
            <v>1</v>
          </cell>
          <cell r="R4131">
            <v>1</v>
          </cell>
          <cell r="S4131">
            <v>1</v>
          </cell>
          <cell r="T4131">
            <v>2</v>
          </cell>
          <cell r="U4131">
            <v>2</v>
          </cell>
          <cell r="V4131">
            <v>1</v>
          </cell>
          <cell r="W4131">
            <v>2</v>
          </cell>
          <cell r="X4131">
            <v>1</v>
          </cell>
          <cell r="Y4131">
            <v>2</v>
          </cell>
          <cell r="Z4131">
            <v>2</v>
          </cell>
          <cell r="AA4131">
            <v>1</v>
          </cell>
          <cell r="AB4131">
            <v>1</v>
          </cell>
          <cell r="AC4131">
            <v>2</v>
          </cell>
          <cell r="AD4131">
            <v>2</v>
          </cell>
          <cell r="AE4131">
            <v>2</v>
          </cell>
          <cell r="AF4131">
            <v>2</v>
          </cell>
          <cell r="AG4131">
            <v>2</v>
          </cell>
          <cell r="AH4131">
            <v>2</v>
          </cell>
          <cell r="AI4131">
            <v>1</v>
          </cell>
          <cell r="AJ4131">
            <v>1</v>
          </cell>
          <cell r="AK4131">
            <v>1</v>
          </cell>
          <cell r="AL4131">
            <v>2</v>
          </cell>
          <cell r="AM4131">
            <v>2</v>
          </cell>
          <cell r="AN4131">
            <v>2</v>
          </cell>
          <cell r="AO4131">
            <v>2</v>
          </cell>
          <cell r="AP4131">
            <v>3</v>
          </cell>
          <cell r="AQ4131">
            <v>6</v>
          </cell>
          <cell r="AR4131">
            <v>1</v>
          </cell>
          <cell r="AS4131">
            <v>2</v>
          </cell>
          <cell r="AT4131">
            <v>2</v>
          </cell>
          <cell r="AU4131">
            <v>1</v>
          </cell>
          <cell r="AV4131">
            <v>4</v>
          </cell>
          <cell r="AW4131">
            <v>2</v>
          </cell>
          <cell r="AX4131">
            <v>2</v>
          </cell>
          <cell r="AY4131">
            <v>2</v>
          </cell>
          <cell r="AZ4131">
            <v>1</v>
          </cell>
          <cell r="BA4131">
            <v>1</v>
          </cell>
          <cell r="BB4131">
            <v>12</v>
          </cell>
          <cell r="BC4131">
            <v>4</v>
          </cell>
          <cell r="BD4131">
            <v>1</v>
          </cell>
          <cell r="BE4131">
            <v>2</v>
          </cell>
          <cell r="BF4131">
            <v>99</v>
          </cell>
          <cell r="BG4131">
            <v>1</v>
          </cell>
          <cell r="BH4131">
            <v>2</v>
          </cell>
          <cell r="BI4131">
            <v>2</v>
          </cell>
          <cell r="BJ4131">
            <v>2</v>
          </cell>
          <cell r="BK4131">
            <v>1</v>
          </cell>
        </row>
        <row r="4132">
          <cell r="H4132">
            <v>3</v>
          </cell>
          <cell r="I4132">
            <v>3</v>
          </cell>
          <cell r="K4132">
            <v>2</v>
          </cell>
          <cell r="L4132">
            <v>3</v>
          </cell>
          <cell r="M4132">
            <v>1</v>
          </cell>
          <cell r="N4132">
            <v>2</v>
          </cell>
          <cell r="O4132">
            <v>2</v>
          </cell>
          <cell r="P4132">
            <v>4</v>
          </cell>
          <cell r="Q4132">
            <v>1</v>
          </cell>
          <cell r="R4132">
            <v>1</v>
          </cell>
          <cell r="S4132">
            <v>1</v>
          </cell>
          <cell r="T4132">
            <v>2</v>
          </cell>
          <cell r="U4132">
            <v>2</v>
          </cell>
          <cell r="V4132">
            <v>1</v>
          </cell>
          <cell r="W4132">
            <v>2</v>
          </cell>
          <cell r="X4132">
            <v>1</v>
          </cell>
          <cell r="Y4132">
            <v>1</v>
          </cell>
          <cell r="Z4132">
            <v>2</v>
          </cell>
          <cell r="AA4132">
            <v>2</v>
          </cell>
          <cell r="AB4132">
            <v>2</v>
          </cell>
          <cell r="AC4132">
            <v>2</v>
          </cell>
          <cell r="AD4132">
            <v>2</v>
          </cell>
          <cell r="AE4132">
            <v>2</v>
          </cell>
          <cell r="AF4132">
            <v>2</v>
          </cell>
          <cell r="AG4132">
            <v>2</v>
          </cell>
          <cell r="AH4132">
            <v>2</v>
          </cell>
          <cell r="AI4132">
            <v>1</v>
          </cell>
          <cell r="AJ4132">
            <v>1</v>
          </cell>
          <cell r="AK4132">
            <v>1</v>
          </cell>
          <cell r="AL4132">
            <v>2</v>
          </cell>
          <cell r="AM4132">
            <v>12</v>
          </cell>
          <cell r="AN4132">
            <v>3</v>
          </cell>
          <cell r="AO4132">
            <v>2</v>
          </cell>
          <cell r="AP4132">
            <v>6</v>
          </cell>
          <cell r="AQ4132">
            <v>5</v>
          </cell>
          <cell r="AR4132">
            <v>3</v>
          </cell>
          <cell r="AS4132">
            <v>6</v>
          </cell>
          <cell r="AT4132">
            <v>3</v>
          </cell>
          <cell r="AU4132">
            <v>1</v>
          </cell>
          <cell r="AV4132">
            <v>4</v>
          </cell>
          <cell r="AW4132">
            <v>1</v>
          </cell>
          <cell r="AX4132">
            <v>1</v>
          </cell>
          <cell r="AY4132">
            <v>2</v>
          </cell>
          <cell r="AZ4132">
            <v>1</v>
          </cell>
          <cell r="BA4132">
            <v>1</v>
          </cell>
          <cell r="BB4132">
            <v>5</v>
          </cell>
          <cell r="BC4132">
            <v>2</v>
          </cell>
          <cell r="BD4132">
            <v>1</v>
          </cell>
          <cell r="BE4132">
            <v>1</v>
          </cell>
          <cell r="BF4132">
            <v>2</v>
          </cell>
          <cell r="BG4132">
            <v>1</v>
          </cell>
          <cell r="BH4132">
            <v>1</v>
          </cell>
          <cell r="BI4132">
            <v>5</v>
          </cell>
          <cell r="BJ4132">
            <v>1</v>
          </cell>
          <cell r="BK4132">
            <v>1</v>
          </cell>
        </row>
        <row r="4133">
          <cell r="H4133">
            <v>4</v>
          </cell>
          <cell r="I4133">
            <v>2</v>
          </cell>
          <cell r="K4133">
            <v>2</v>
          </cell>
          <cell r="L4133">
            <v>2</v>
          </cell>
          <cell r="M4133">
            <v>2</v>
          </cell>
          <cell r="N4133">
            <v>1</v>
          </cell>
          <cell r="O4133">
            <v>2</v>
          </cell>
          <cell r="P4133">
            <v>1</v>
          </cell>
          <cell r="Q4133">
            <v>1</v>
          </cell>
          <cell r="R4133">
            <v>1</v>
          </cell>
          <cell r="S4133">
            <v>1</v>
          </cell>
          <cell r="T4133">
            <v>2</v>
          </cell>
          <cell r="U4133">
            <v>2</v>
          </cell>
          <cell r="V4133">
            <v>1</v>
          </cell>
          <cell r="W4133">
            <v>2</v>
          </cell>
          <cell r="X4133">
            <v>2</v>
          </cell>
          <cell r="Y4133">
            <v>1</v>
          </cell>
          <cell r="Z4133">
            <v>2</v>
          </cell>
          <cell r="AA4133">
            <v>2</v>
          </cell>
          <cell r="AB4133">
            <v>2</v>
          </cell>
          <cell r="AC4133">
            <v>2</v>
          </cell>
          <cell r="AD4133">
            <v>2</v>
          </cell>
          <cell r="AE4133">
            <v>2</v>
          </cell>
          <cell r="AF4133">
            <v>2</v>
          </cell>
          <cell r="AG4133">
            <v>2</v>
          </cell>
          <cell r="AH4133">
            <v>2</v>
          </cell>
          <cell r="AI4133">
            <v>1</v>
          </cell>
          <cell r="AJ4133">
            <v>1</v>
          </cell>
          <cell r="AK4133">
            <v>1</v>
          </cell>
          <cell r="AL4133">
            <v>2</v>
          </cell>
          <cell r="AM4133">
            <v>1</v>
          </cell>
          <cell r="AN4133">
            <v>1</v>
          </cell>
          <cell r="AO4133">
            <v>2</v>
          </cell>
          <cell r="AP4133">
            <v>5</v>
          </cell>
          <cell r="AQ4133">
            <v>6</v>
          </cell>
          <cell r="AR4133">
            <v>3</v>
          </cell>
          <cell r="AS4133">
            <v>6</v>
          </cell>
          <cell r="AT4133">
            <v>2</v>
          </cell>
          <cell r="AU4133">
            <v>1</v>
          </cell>
          <cell r="AV4133">
            <v>2</v>
          </cell>
          <cell r="AX4133">
            <v>2</v>
          </cell>
          <cell r="AY4133">
            <v>2</v>
          </cell>
          <cell r="AZ4133">
            <v>1</v>
          </cell>
          <cell r="BA4133">
            <v>1</v>
          </cell>
          <cell r="BB4133">
            <v>11</v>
          </cell>
          <cell r="BC4133">
            <v>4</v>
          </cell>
          <cell r="BD4133">
            <v>1</v>
          </cell>
          <cell r="BE4133">
            <v>1</v>
          </cell>
          <cell r="BF4133">
            <v>4</v>
          </cell>
          <cell r="BG4133">
            <v>1</v>
          </cell>
          <cell r="BH4133">
            <v>2</v>
          </cell>
          <cell r="BI4133">
            <v>5</v>
          </cell>
          <cell r="BJ4133">
            <v>2</v>
          </cell>
          <cell r="BK4133">
            <v>1</v>
          </cell>
        </row>
        <row r="4134">
          <cell r="H4134">
            <v>2</v>
          </cell>
          <cell r="I4134">
            <v>1</v>
          </cell>
          <cell r="K4134">
            <v>1</v>
          </cell>
          <cell r="L4134">
            <v>3</v>
          </cell>
          <cell r="M4134">
            <v>2</v>
          </cell>
          <cell r="N4134">
            <v>1</v>
          </cell>
          <cell r="O4134">
            <v>2</v>
          </cell>
          <cell r="P4134">
            <v>4</v>
          </cell>
          <cell r="Q4134">
            <v>1</v>
          </cell>
          <cell r="R4134">
            <v>1</v>
          </cell>
          <cell r="S4134">
            <v>1</v>
          </cell>
          <cell r="T4134">
            <v>5</v>
          </cell>
          <cell r="U4134">
            <v>4</v>
          </cell>
          <cell r="V4134">
            <v>2</v>
          </cell>
          <cell r="X4134">
            <v>2</v>
          </cell>
          <cell r="Y4134">
            <v>2</v>
          </cell>
          <cell r="Z4134">
            <v>2</v>
          </cell>
          <cell r="AA4134">
            <v>2</v>
          </cell>
          <cell r="AB4134">
            <v>2</v>
          </cell>
          <cell r="AC4134">
            <v>2</v>
          </cell>
          <cell r="AD4134">
            <v>2</v>
          </cell>
          <cell r="AE4134">
            <v>2</v>
          </cell>
          <cell r="AF4134">
            <v>2</v>
          </cell>
          <cell r="AG4134">
            <v>2</v>
          </cell>
          <cell r="AH4134">
            <v>2</v>
          </cell>
          <cell r="AI4134">
            <v>1</v>
          </cell>
          <cell r="AJ4134">
            <v>1</v>
          </cell>
          <cell r="AK4134">
            <v>2</v>
          </cell>
          <cell r="AL4134">
            <v>1</v>
          </cell>
          <cell r="AM4134">
            <v>2</v>
          </cell>
          <cell r="AN4134">
            <v>2</v>
          </cell>
          <cell r="AO4134">
            <v>2</v>
          </cell>
          <cell r="AP4134">
            <v>2</v>
          </cell>
          <cell r="AQ4134">
            <v>2</v>
          </cell>
          <cell r="AR4134">
            <v>1</v>
          </cell>
          <cell r="AS4134">
            <v>3</v>
          </cell>
          <cell r="AT4134">
            <v>1</v>
          </cell>
          <cell r="AU4134">
            <v>1</v>
          </cell>
          <cell r="AV4134">
            <v>3</v>
          </cell>
          <cell r="AW4134">
            <v>99</v>
          </cell>
          <cell r="AX4134">
            <v>9</v>
          </cell>
          <cell r="AY4134">
            <v>2</v>
          </cell>
          <cell r="AZ4134">
            <v>99</v>
          </cell>
          <cell r="BA4134">
            <v>99</v>
          </cell>
          <cell r="BB4134">
            <v>99</v>
          </cell>
          <cell r="BC4134">
            <v>99</v>
          </cell>
          <cell r="BD4134">
            <v>1</v>
          </cell>
          <cell r="BE4134">
            <v>99</v>
          </cell>
          <cell r="BF4134">
            <v>99</v>
          </cell>
          <cell r="BG4134">
            <v>1</v>
          </cell>
          <cell r="BH4134">
            <v>99</v>
          </cell>
          <cell r="BI4134">
            <v>99</v>
          </cell>
          <cell r="BJ4134">
            <v>3</v>
          </cell>
          <cell r="BK4134">
            <v>1</v>
          </cell>
        </row>
        <row r="4135">
          <cell r="H4135">
            <v>2</v>
          </cell>
          <cell r="I4135">
            <v>1</v>
          </cell>
          <cell r="K4135">
            <v>2</v>
          </cell>
          <cell r="L4135">
            <v>1</v>
          </cell>
          <cell r="M4135">
            <v>2</v>
          </cell>
          <cell r="N4135">
            <v>3</v>
          </cell>
          <cell r="O4135">
            <v>1</v>
          </cell>
          <cell r="P4135">
            <v>2</v>
          </cell>
          <cell r="Q4135">
            <v>2</v>
          </cell>
          <cell r="R4135">
            <v>1</v>
          </cell>
          <cell r="S4135">
            <v>1</v>
          </cell>
          <cell r="T4135">
            <v>2</v>
          </cell>
          <cell r="U4135">
            <v>2</v>
          </cell>
          <cell r="V4135">
            <v>2</v>
          </cell>
          <cell r="X4135">
            <v>2</v>
          </cell>
          <cell r="Y4135">
            <v>1</v>
          </cell>
          <cell r="Z4135">
            <v>2</v>
          </cell>
          <cell r="AA4135">
            <v>2</v>
          </cell>
          <cell r="AB4135">
            <v>2</v>
          </cell>
          <cell r="AC4135">
            <v>2</v>
          </cell>
          <cell r="AD4135">
            <v>2</v>
          </cell>
          <cell r="AE4135">
            <v>2</v>
          </cell>
          <cell r="AF4135">
            <v>2</v>
          </cell>
          <cell r="AG4135">
            <v>2</v>
          </cell>
          <cell r="AH4135">
            <v>2</v>
          </cell>
          <cell r="AI4135">
            <v>1</v>
          </cell>
          <cell r="AJ4135">
            <v>1</v>
          </cell>
          <cell r="AK4135">
            <v>1</v>
          </cell>
          <cell r="AL4135">
            <v>2</v>
          </cell>
          <cell r="AM4135">
            <v>12</v>
          </cell>
          <cell r="AN4135">
            <v>3</v>
          </cell>
          <cell r="AO4135">
            <v>2</v>
          </cell>
          <cell r="AP4135">
            <v>6</v>
          </cell>
          <cell r="AQ4135">
            <v>6</v>
          </cell>
          <cell r="AR4135">
            <v>4</v>
          </cell>
          <cell r="AS4135">
            <v>6</v>
          </cell>
          <cell r="AT4135">
            <v>2</v>
          </cell>
          <cell r="AU4135">
            <v>1</v>
          </cell>
          <cell r="AV4135">
            <v>4</v>
          </cell>
          <cell r="AW4135">
            <v>2</v>
          </cell>
          <cell r="AX4135">
            <v>2</v>
          </cell>
          <cell r="AY4135">
            <v>2</v>
          </cell>
          <cell r="AZ4135">
            <v>1</v>
          </cell>
          <cell r="BA4135">
            <v>1</v>
          </cell>
          <cell r="BB4135">
            <v>5</v>
          </cell>
          <cell r="BC4135">
            <v>2</v>
          </cell>
          <cell r="BD4135">
            <v>1</v>
          </cell>
          <cell r="BE4135">
            <v>2</v>
          </cell>
          <cell r="BF4135">
            <v>4</v>
          </cell>
          <cell r="BG4135">
            <v>1</v>
          </cell>
          <cell r="BH4135">
            <v>2</v>
          </cell>
          <cell r="BI4135">
            <v>5</v>
          </cell>
          <cell r="BJ4135">
            <v>2</v>
          </cell>
          <cell r="BK4135">
            <v>1</v>
          </cell>
        </row>
        <row r="4136">
          <cell r="H4136">
            <v>2</v>
          </cell>
          <cell r="I4136">
            <v>3</v>
          </cell>
          <cell r="K4136">
            <v>1</v>
          </cell>
          <cell r="L4136">
            <v>3</v>
          </cell>
          <cell r="M4136">
            <v>1</v>
          </cell>
          <cell r="N4136">
            <v>3</v>
          </cell>
          <cell r="O4136">
            <v>1</v>
          </cell>
          <cell r="P4136">
            <v>4</v>
          </cell>
          <cell r="Q4136">
            <v>2</v>
          </cell>
          <cell r="R4136">
            <v>1</v>
          </cell>
          <cell r="S4136">
            <v>1</v>
          </cell>
          <cell r="T4136">
            <v>2</v>
          </cell>
          <cell r="U4136">
            <v>2</v>
          </cell>
          <cell r="V4136">
            <v>1</v>
          </cell>
          <cell r="W4136">
            <v>2</v>
          </cell>
          <cell r="X4136">
            <v>1</v>
          </cell>
          <cell r="Y4136">
            <v>1</v>
          </cell>
          <cell r="Z4136">
            <v>99</v>
          </cell>
          <cell r="AA4136">
            <v>2</v>
          </cell>
          <cell r="AB4136">
            <v>99</v>
          </cell>
          <cell r="AC4136">
            <v>2</v>
          </cell>
          <cell r="AD4136">
            <v>2</v>
          </cell>
          <cell r="AE4136">
            <v>1</v>
          </cell>
          <cell r="AF4136">
            <v>2</v>
          </cell>
          <cell r="AG4136">
            <v>99</v>
          </cell>
          <cell r="AH4136">
            <v>99</v>
          </cell>
          <cell r="AI4136">
            <v>1</v>
          </cell>
          <cell r="AJ4136">
            <v>1</v>
          </cell>
          <cell r="AK4136">
            <v>1</v>
          </cell>
          <cell r="AL4136">
            <v>2</v>
          </cell>
          <cell r="AM4136">
            <v>12</v>
          </cell>
          <cell r="AN4136">
            <v>3</v>
          </cell>
          <cell r="AO4136">
            <v>2</v>
          </cell>
          <cell r="AP4136">
            <v>6</v>
          </cell>
          <cell r="AQ4136">
            <v>6</v>
          </cell>
          <cell r="AR4136">
            <v>2</v>
          </cell>
          <cell r="AS4136">
            <v>5</v>
          </cell>
          <cell r="AT4136">
            <v>1</v>
          </cell>
          <cell r="AU4136">
            <v>1</v>
          </cell>
          <cell r="AV4136">
            <v>1</v>
          </cell>
          <cell r="AX4136">
            <v>1</v>
          </cell>
          <cell r="AY4136">
            <v>2</v>
          </cell>
          <cell r="AZ4136">
            <v>1</v>
          </cell>
          <cell r="BA4136">
            <v>1</v>
          </cell>
          <cell r="BB4136">
            <v>11</v>
          </cell>
          <cell r="BC4136">
            <v>4</v>
          </cell>
          <cell r="BD4136">
            <v>1</v>
          </cell>
          <cell r="BE4136">
            <v>1</v>
          </cell>
          <cell r="BF4136">
            <v>2</v>
          </cell>
          <cell r="BG4136">
            <v>1</v>
          </cell>
          <cell r="BH4136">
            <v>3</v>
          </cell>
          <cell r="BI4136">
            <v>5</v>
          </cell>
          <cell r="BJ4136">
            <v>2</v>
          </cell>
          <cell r="BK4136">
            <v>1</v>
          </cell>
        </row>
        <row r="4137">
          <cell r="H4137">
            <v>3</v>
          </cell>
          <cell r="I4137">
            <v>3</v>
          </cell>
          <cell r="K4137">
            <v>2</v>
          </cell>
          <cell r="L4137">
            <v>2</v>
          </cell>
          <cell r="M4137">
            <v>2</v>
          </cell>
          <cell r="N4137">
            <v>2</v>
          </cell>
          <cell r="O4137">
            <v>3</v>
          </cell>
          <cell r="P4137">
            <v>2</v>
          </cell>
          <cell r="Q4137">
            <v>2</v>
          </cell>
          <cell r="R4137">
            <v>1</v>
          </cell>
          <cell r="S4137">
            <v>1</v>
          </cell>
          <cell r="T4137">
            <v>2</v>
          </cell>
          <cell r="U4137">
            <v>2</v>
          </cell>
          <cell r="V4137">
            <v>1</v>
          </cell>
          <cell r="W4137">
            <v>2</v>
          </cell>
          <cell r="X4137">
            <v>1</v>
          </cell>
          <cell r="Y4137">
            <v>2</v>
          </cell>
          <cell r="Z4137">
            <v>2</v>
          </cell>
          <cell r="AA4137">
            <v>2</v>
          </cell>
          <cell r="AB4137">
            <v>2</v>
          </cell>
          <cell r="AC4137">
            <v>2</v>
          </cell>
          <cell r="AD4137">
            <v>2</v>
          </cell>
          <cell r="AE4137">
            <v>2</v>
          </cell>
          <cell r="AF4137">
            <v>2</v>
          </cell>
          <cell r="AG4137">
            <v>2</v>
          </cell>
          <cell r="AH4137">
            <v>2</v>
          </cell>
          <cell r="AI4137">
            <v>1</v>
          </cell>
          <cell r="AJ4137">
            <v>1</v>
          </cell>
          <cell r="AK4137">
            <v>1</v>
          </cell>
          <cell r="AL4137">
            <v>2</v>
          </cell>
          <cell r="AM4137">
            <v>1</v>
          </cell>
          <cell r="AN4137">
            <v>1</v>
          </cell>
          <cell r="AO4137">
            <v>1</v>
          </cell>
          <cell r="AP4137">
            <v>2</v>
          </cell>
          <cell r="AQ4137">
            <v>5</v>
          </cell>
          <cell r="AR4137">
            <v>1</v>
          </cell>
          <cell r="AS4137">
            <v>1</v>
          </cell>
          <cell r="AT4137">
            <v>2</v>
          </cell>
          <cell r="AU4137">
            <v>1</v>
          </cell>
          <cell r="AV4137">
            <v>3</v>
          </cell>
          <cell r="AW4137">
            <v>1</v>
          </cell>
          <cell r="AX4137">
            <v>1</v>
          </cell>
          <cell r="AY4137">
            <v>2</v>
          </cell>
          <cell r="AZ4137">
            <v>1</v>
          </cell>
          <cell r="BA4137">
            <v>1</v>
          </cell>
          <cell r="BB4137">
            <v>9</v>
          </cell>
          <cell r="BC4137">
            <v>3</v>
          </cell>
          <cell r="BD4137">
            <v>1</v>
          </cell>
          <cell r="BE4137">
            <v>2</v>
          </cell>
          <cell r="BF4137">
            <v>2</v>
          </cell>
          <cell r="BG4137">
            <v>1</v>
          </cell>
          <cell r="BH4137">
            <v>1</v>
          </cell>
          <cell r="BI4137">
            <v>3</v>
          </cell>
          <cell r="BJ4137">
            <v>2</v>
          </cell>
          <cell r="BK4137">
            <v>2</v>
          </cell>
        </row>
        <row r="4138">
          <cell r="H4138">
            <v>3</v>
          </cell>
          <cell r="I4138">
            <v>2</v>
          </cell>
          <cell r="K4138">
            <v>2</v>
          </cell>
          <cell r="L4138">
            <v>2</v>
          </cell>
          <cell r="M4138">
            <v>2</v>
          </cell>
          <cell r="N4138">
            <v>1</v>
          </cell>
          <cell r="O4138">
            <v>3</v>
          </cell>
          <cell r="P4138">
            <v>4</v>
          </cell>
          <cell r="Q4138">
            <v>1</v>
          </cell>
          <cell r="R4138">
            <v>1</v>
          </cell>
          <cell r="S4138">
            <v>1</v>
          </cell>
          <cell r="T4138">
            <v>1</v>
          </cell>
          <cell r="U4138">
            <v>1</v>
          </cell>
          <cell r="V4138">
            <v>1</v>
          </cell>
          <cell r="W4138">
            <v>2</v>
          </cell>
          <cell r="X4138">
            <v>1</v>
          </cell>
          <cell r="Y4138">
            <v>1</v>
          </cell>
          <cell r="Z4138">
            <v>1</v>
          </cell>
          <cell r="AA4138">
            <v>1</v>
          </cell>
          <cell r="AB4138">
            <v>2</v>
          </cell>
          <cell r="AC4138">
            <v>1</v>
          </cell>
          <cell r="AD4138">
            <v>1</v>
          </cell>
          <cell r="AE4138">
            <v>1</v>
          </cell>
          <cell r="AF4138">
            <v>2</v>
          </cell>
          <cell r="AG4138">
            <v>2</v>
          </cell>
          <cell r="AH4138">
            <v>2</v>
          </cell>
          <cell r="AI4138">
            <v>1</v>
          </cell>
          <cell r="AJ4138">
            <v>1</v>
          </cell>
          <cell r="AK4138">
            <v>1</v>
          </cell>
          <cell r="AL4138">
            <v>2</v>
          </cell>
          <cell r="AM4138">
            <v>5</v>
          </cell>
          <cell r="AN4138">
            <v>4</v>
          </cell>
          <cell r="AO4138">
            <v>2</v>
          </cell>
          <cell r="AP4138">
            <v>6</v>
          </cell>
          <cell r="AQ4138">
            <v>6</v>
          </cell>
          <cell r="AR4138">
            <v>4</v>
          </cell>
          <cell r="AS4138">
            <v>7</v>
          </cell>
          <cell r="AT4138">
            <v>1</v>
          </cell>
          <cell r="AU4138">
            <v>1</v>
          </cell>
          <cell r="AV4138">
            <v>2</v>
          </cell>
          <cell r="AX4138">
            <v>2</v>
          </cell>
          <cell r="AY4138">
            <v>2</v>
          </cell>
          <cell r="AZ4138">
            <v>1</v>
          </cell>
          <cell r="BA4138">
            <v>1</v>
          </cell>
          <cell r="BB4138">
            <v>7</v>
          </cell>
          <cell r="BC4138">
            <v>3</v>
          </cell>
          <cell r="BD4138">
            <v>1</v>
          </cell>
          <cell r="BE4138">
            <v>1</v>
          </cell>
          <cell r="BF4138">
            <v>3</v>
          </cell>
          <cell r="BG4138">
            <v>1</v>
          </cell>
          <cell r="BH4138">
            <v>2</v>
          </cell>
          <cell r="BI4138">
            <v>8</v>
          </cell>
          <cell r="BJ4138">
            <v>4</v>
          </cell>
          <cell r="BK4138">
            <v>1</v>
          </cell>
        </row>
        <row r="4139">
          <cell r="H4139">
            <v>4</v>
          </cell>
          <cell r="I4139">
            <v>1</v>
          </cell>
          <cell r="K4139">
            <v>2</v>
          </cell>
          <cell r="L4139">
            <v>3</v>
          </cell>
          <cell r="M4139">
            <v>2</v>
          </cell>
          <cell r="N4139">
            <v>2</v>
          </cell>
          <cell r="O4139">
            <v>3</v>
          </cell>
          <cell r="P4139">
            <v>4</v>
          </cell>
          <cell r="Q4139">
            <v>2</v>
          </cell>
          <cell r="R4139">
            <v>1</v>
          </cell>
          <cell r="S4139">
            <v>1</v>
          </cell>
          <cell r="T4139">
            <v>4</v>
          </cell>
          <cell r="U4139">
            <v>3</v>
          </cell>
          <cell r="V4139">
            <v>2</v>
          </cell>
          <cell r="X4139">
            <v>2</v>
          </cell>
          <cell r="Y4139">
            <v>1</v>
          </cell>
          <cell r="Z4139">
            <v>2</v>
          </cell>
          <cell r="AA4139">
            <v>2</v>
          </cell>
          <cell r="AB4139">
            <v>2</v>
          </cell>
          <cell r="AC4139">
            <v>2</v>
          </cell>
          <cell r="AD4139">
            <v>1</v>
          </cell>
          <cell r="AE4139">
            <v>2</v>
          </cell>
          <cell r="AF4139">
            <v>2</v>
          </cell>
          <cell r="AG4139">
            <v>2</v>
          </cell>
          <cell r="AH4139">
            <v>2</v>
          </cell>
          <cell r="AI4139">
            <v>1</v>
          </cell>
          <cell r="AJ4139">
            <v>1</v>
          </cell>
          <cell r="AK4139">
            <v>2</v>
          </cell>
          <cell r="AL4139">
            <v>1</v>
          </cell>
          <cell r="AM4139">
            <v>1</v>
          </cell>
          <cell r="AN4139">
            <v>1</v>
          </cell>
          <cell r="AO4139">
            <v>2</v>
          </cell>
          <cell r="AP4139">
            <v>4</v>
          </cell>
          <cell r="AQ4139">
            <v>6</v>
          </cell>
          <cell r="AR4139">
            <v>2</v>
          </cell>
          <cell r="AS4139">
            <v>3</v>
          </cell>
          <cell r="AT4139">
            <v>2</v>
          </cell>
          <cell r="AU4139">
            <v>1</v>
          </cell>
          <cell r="AV4139">
            <v>2</v>
          </cell>
          <cell r="AX4139">
            <v>2</v>
          </cell>
          <cell r="AY4139">
            <v>2</v>
          </cell>
          <cell r="AZ4139">
            <v>2</v>
          </cell>
          <cell r="BA4139">
            <v>2</v>
          </cell>
          <cell r="BB4139">
            <v>9</v>
          </cell>
          <cell r="BC4139">
            <v>3</v>
          </cell>
          <cell r="BD4139">
            <v>1</v>
          </cell>
          <cell r="BE4139">
            <v>1</v>
          </cell>
          <cell r="BF4139">
            <v>1</v>
          </cell>
          <cell r="BG4139">
            <v>1</v>
          </cell>
          <cell r="BH4139">
            <v>2</v>
          </cell>
          <cell r="BI4139">
            <v>99</v>
          </cell>
          <cell r="BJ4139">
            <v>1</v>
          </cell>
          <cell r="BK4139">
            <v>1</v>
          </cell>
        </row>
        <row r="4140">
          <cell r="H4140">
            <v>3</v>
          </cell>
          <cell r="I4140">
            <v>2</v>
          </cell>
          <cell r="K4140">
            <v>2</v>
          </cell>
          <cell r="L4140">
            <v>1</v>
          </cell>
          <cell r="M4140">
            <v>2</v>
          </cell>
          <cell r="N4140">
            <v>1</v>
          </cell>
          <cell r="O4140">
            <v>1</v>
          </cell>
          <cell r="P4140">
            <v>4</v>
          </cell>
          <cell r="Q4140">
            <v>1</v>
          </cell>
          <cell r="R4140">
            <v>1</v>
          </cell>
          <cell r="S4140">
            <v>1</v>
          </cell>
          <cell r="T4140">
            <v>2</v>
          </cell>
          <cell r="U4140">
            <v>2</v>
          </cell>
          <cell r="V4140">
            <v>1</v>
          </cell>
          <cell r="W4140">
            <v>2</v>
          </cell>
          <cell r="X4140">
            <v>2</v>
          </cell>
          <cell r="Y4140">
            <v>1</v>
          </cell>
          <cell r="Z4140">
            <v>2</v>
          </cell>
          <cell r="AA4140">
            <v>2</v>
          </cell>
          <cell r="AB4140">
            <v>2</v>
          </cell>
          <cell r="AC4140">
            <v>1</v>
          </cell>
          <cell r="AD4140">
            <v>2</v>
          </cell>
          <cell r="AE4140">
            <v>1</v>
          </cell>
          <cell r="AF4140">
            <v>1</v>
          </cell>
          <cell r="AG4140">
            <v>2</v>
          </cell>
          <cell r="AH4140">
            <v>2</v>
          </cell>
          <cell r="AI4140">
            <v>1</v>
          </cell>
          <cell r="AJ4140">
            <v>1</v>
          </cell>
          <cell r="AK4140">
            <v>1</v>
          </cell>
          <cell r="AL4140">
            <v>2</v>
          </cell>
          <cell r="AM4140">
            <v>9</v>
          </cell>
          <cell r="AN4140">
            <v>3</v>
          </cell>
          <cell r="AO4140">
            <v>2</v>
          </cell>
          <cell r="AP4140">
            <v>5</v>
          </cell>
          <cell r="AQ4140">
            <v>6</v>
          </cell>
          <cell r="AR4140">
            <v>3</v>
          </cell>
          <cell r="AS4140">
            <v>7</v>
          </cell>
          <cell r="AT4140">
            <v>1</v>
          </cell>
          <cell r="AU4140">
            <v>1</v>
          </cell>
          <cell r="AV4140">
            <v>3</v>
          </cell>
          <cell r="AW4140">
            <v>2</v>
          </cell>
          <cell r="AX4140">
            <v>2</v>
          </cell>
          <cell r="AY4140">
            <v>2</v>
          </cell>
          <cell r="AZ4140">
            <v>1</v>
          </cell>
          <cell r="BA4140">
            <v>1</v>
          </cell>
          <cell r="BB4140">
            <v>11</v>
          </cell>
          <cell r="BC4140">
            <v>4</v>
          </cell>
          <cell r="BD4140">
            <v>1</v>
          </cell>
          <cell r="BE4140">
            <v>1</v>
          </cell>
          <cell r="BF4140">
            <v>1</v>
          </cell>
          <cell r="BG4140">
            <v>1</v>
          </cell>
          <cell r="BH4140">
            <v>2</v>
          </cell>
          <cell r="BI4140">
            <v>8</v>
          </cell>
          <cell r="BJ4140">
            <v>3</v>
          </cell>
          <cell r="BK4140">
            <v>1</v>
          </cell>
        </row>
        <row r="4141">
          <cell r="H4141">
            <v>3</v>
          </cell>
          <cell r="I4141">
            <v>1</v>
          </cell>
          <cell r="K4141">
            <v>2</v>
          </cell>
          <cell r="L4141">
            <v>3</v>
          </cell>
          <cell r="M4141">
            <v>1</v>
          </cell>
          <cell r="N4141">
            <v>2</v>
          </cell>
          <cell r="O4141">
            <v>3</v>
          </cell>
          <cell r="P4141">
            <v>2</v>
          </cell>
          <cell r="Q4141">
            <v>2</v>
          </cell>
          <cell r="R4141">
            <v>1</v>
          </cell>
          <cell r="S4141">
            <v>1</v>
          </cell>
          <cell r="T4141">
            <v>1</v>
          </cell>
          <cell r="U4141">
            <v>1</v>
          </cell>
          <cell r="V4141">
            <v>1</v>
          </cell>
          <cell r="W4141">
            <v>2</v>
          </cell>
          <cell r="X4141">
            <v>1</v>
          </cell>
          <cell r="Y4141">
            <v>1</v>
          </cell>
          <cell r="Z4141">
            <v>2</v>
          </cell>
          <cell r="AA4141">
            <v>2</v>
          </cell>
          <cell r="AB4141">
            <v>2</v>
          </cell>
          <cell r="AC4141">
            <v>2</v>
          </cell>
          <cell r="AD4141">
            <v>2</v>
          </cell>
          <cell r="AE4141">
            <v>2</v>
          </cell>
          <cell r="AF4141">
            <v>2</v>
          </cell>
          <cell r="AG4141">
            <v>2</v>
          </cell>
          <cell r="AH4141">
            <v>2</v>
          </cell>
          <cell r="AI4141">
            <v>1</v>
          </cell>
          <cell r="AJ4141">
            <v>1</v>
          </cell>
          <cell r="AK4141">
            <v>1</v>
          </cell>
          <cell r="AL4141">
            <v>2</v>
          </cell>
          <cell r="AM4141">
            <v>1</v>
          </cell>
          <cell r="AN4141">
            <v>1</v>
          </cell>
          <cell r="AO4141">
            <v>2</v>
          </cell>
          <cell r="AP4141">
            <v>3</v>
          </cell>
          <cell r="AQ4141">
            <v>2</v>
          </cell>
          <cell r="AR4141">
            <v>2</v>
          </cell>
          <cell r="AS4141">
            <v>1</v>
          </cell>
          <cell r="AT4141">
            <v>2</v>
          </cell>
          <cell r="AU4141">
            <v>1</v>
          </cell>
          <cell r="AV4141">
            <v>1</v>
          </cell>
          <cell r="AX4141">
            <v>1</v>
          </cell>
          <cell r="AY4141">
            <v>2</v>
          </cell>
          <cell r="AZ4141">
            <v>1</v>
          </cell>
          <cell r="BA4141">
            <v>1</v>
          </cell>
          <cell r="BB4141">
            <v>7</v>
          </cell>
          <cell r="BC4141">
            <v>3</v>
          </cell>
          <cell r="BD4141">
            <v>1</v>
          </cell>
          <cell r="BE4141">
            <v>2</v>
          </cell>
          <cell r="BF4141">
            <v>2</v>
          </cell>
          <cell r="BG4141">
            <v>1</v>
          </cell>
          <cell r="BH4141">
            <v>1</v>
          </cell>
          <cell r="BI4141">
            <v>4</v>
          </cell>
          <cell r="BJ4141">
            <v>3</v>
          </cell>
          <cell r="BK4141">
            <v>2</v>
          </cell>
        </row>
        <row r="4142">
          <cell r="H4142">
            <v>3</v>
          </cell>
          <cell r="I4142">
            <v>2</v>
          </cell>
          <cell r="K4142">
            <v>2</v>
          </cell>
          <cell r="L4142">
            <v>2</v>
          </cell>
          <cell r="M4142">
            <v>2</v>
          </cell>
          <cell r="N4142">
            <v>1</v>
          </cell>
          <cell r="O4142">
            <v>2</v>
          </cell>
          <cell r="P4142">
            <v>1</v>
          </cell>
          <cell r="Q4142">
            <v>1</v>
          </cell>
          <cell r="R4142">
            <v>1</v>
          </cell>
          <cell r="S4142">
            <v>1</v>
          </cell>
          <cell r="T4142">
            <v>2</v>
          </cell>
          <cell r="U4142">
            <v>2</v>
          </cell>
          <cell r="V4142">
            <v>1</v>
          </cell>
          <cell r="W4142">
            <v>2</v>
          </cell>
          <cell r="X4142">
            <v>1</v>
          </cell>
          <cell r="Y4142">
            <v>1</v>
          </cell>
          <cell r="Z4142">
            <v>2</v>
          </cell>
          <cell r="AA4142">
            <v>2</v>
          </cell>
          <cell r="AB4142">
            <v>2</v>
          </cell>
          <cell r="AC4142">
            <v>2</v>
          </cell>
          <cell r="AD4142">
            <v>2</v>
          </cell>
          <cell r="AE4142">
            <v>2</v>
          </cell>
          <cell r="AF4142">
            <v>2</v>
          </cell>
          <cell r="AG4142">
            <v>2</v>
          </cell>
          <cell r="AH4142">
            <v>2</v>
          </cell>
          <cell r="AI4142">
            <v>1</v>
          </cell>
          <cell r="AJ4142">
            <v>1</v>
          </cell>
          <cell r="AK4142">
            <v>1</v>
          </cell>
          <cell r="AL4142">
            <v>1</v>
          </cell>
          <cell r="AM4142">
            <v>2</v>
          </cell>
          <cell r="AN4142">
            <v>2</v>
          </cell>
          <cell r="AO4142">
            <v>1</v>
          </cell>
          <cell r="AP4142">
            <v>1</v>
          </cell>
          <cell r="AQ4142">
            <v>4</v>
          </cell>
          <cell r="AR4142">
            <v>1</v>
          </cell>
          <cell r="AS4142">
            <v>1</v>
          </cell>
          <cell r="AT4142">
            <v>2</v>
          </cell>
          <cell r="AU4142">
            <v>1</v>
          </cell>
          <cell r="AV4142">
            <v>3</v>
          </cell>
          <cell r="AW4142">
            <v>2</v>
          </cell>
          <cell r="AX4142">
            <v>2</v>
          </cell>
          <cell r="AY4142">
            <v>2</v>
          </cell>
          <cell r="AZ4142">
            <v>1</v>
          </cell>
          <cell r="BA4142">
            <v>1</v>
          </cell>
          <cell r="BB4142">
            <v>13</v>
          </cell>
          <cell r="BC4142">
            <v>4</v>
          </cell>
          <cell r="BD4142">
            <v>1</v>
          </cell>
          <cell r="BE4142">
            <v>1</v>
          </cell>
          <cell r="BF4142">
            <v>2</v>
          </cell>
          <cell r="BG4142">
            <v>1</v>
          </cell>
          <cell r="BH4142">
            <v>2</v>
          </cell>
          <cell r="BI4142">
            <v>2</v>
          </cell>
          <cell r="BJ4142">
            <v>2</v>
          </cell>
          <cell r="BK4142">
            <v>2</v>
          </cell>
        </row>
        <row r="4143">
          <cell r="H4143">
            <v>3</v>
          </cell>
          <cell r="I4143">
            <v>1</v>
          </cell>
          <cell r="K4143">
            <v>2</v>
          </cell>
          <cell r="L4143">
            <v>3</v>
          </cell>
          <cell r="M4143">
            <v>1</v>
          </cell>
          <cell r="N4143">
            <v>2</v>
          </cell>
          <cell r="O4143">
            <v>2</v>
          </cell>
          <cell r="P4143">
            <v>4</v>
          </cell>
          <cell r="Q4143">
            <v>2</v>
          </cell>
          <cell r="R4143">
            <v>1</v>
          </cell>
          <cell r="S4143">
            <v>1</v>
          </cell>
          <cell r="T4143">
            <v>1</v>
          </cell>
          <cell r="U4143">
            <v>1</v>
          </cell>
          <cell r="V4143">
            <v>1</v>
          </cell>
          <cell r="W4143">
            <v>2</v>
          </cell>
          <cell r="X4143">
            <v>1</v>
          </cell>
          <cell r="Y4143">
            <v>1</v>
          </cell>
          <cell r="Z4143">
            <v>2</v>
          </cell>
          <cell r="AA4143">
            <v>1</v>
          </cell>
          <cell r="AB4143">
            <v>1</v>
          </cell>
          <cell r="AC4143">
            <v>2</v>
          </cell>
          <cell r="AD4143">
            <v>2</v>
          </cell>
          <cell r="AE4143">
            <v>1</v>
          </cell>
          <cell r="AF4143">
            <v>2</v>
          </cell>
          <cell r="AG4143">
            <v>2</v>
          </cell>
          <cell r="AH4143">
            <v>2</v>
          </cell>
          <cell r="AI4143">
            <v>1</v>
          </cell>
          <cell r="AJ4143">
            <v>1</v>
          </cell>
          <cell r="AK4143">
            <v>1</v>
          </cell>
          <cell r="AL4143">
            <v>2</v>
          </cell>
          <cell r="AM4143">
            <v>1</v>
          </cell>
          <cell r="AN4143">
            <v>1</v>
          </cell>
          <cell r="AO4143">
            <v>1</v>
          </cell>
          <cell r="AP4143">
            <v>3</v>
          </cell>
          <cell r="AQ4143">
            <v>6</v>
          </cell>
          <cell r="AR4143">
            <v>2</v>
          </cell>
          <cell r="AS4143">
            <v>6</v>
          </cell>
          <cell r="AT4143">
            <v>1</v>
          </cell>
          <cell r="AU4143">
            <v>1</v>
          </cell>
          <cell r="AV4143">
            <v>1</v>
          </cell>
          <cell r="AX4143">
            <v>1</v>
          </cell>
          <cell r="AY4143">
            <v>2</v>
          </cell>
          <cell r="AZ4143">
            <v>1</v>
          </cell>
          <cell r="BA4143">
            <v>1</v>
          </cell>
          <cell r="BB4143">
            <v>2</v>
          </cell>
          <cell r="BC4143">
            <v>1</v>
          </cell>
          <cell r="BD4143">
            <v>1</v>
          </cell>
          <cell r="BE4143">
            <v>1</v>
          </cell>
          <cell r="BF4143">
            <v>2</v>
          </cell>
          <cell r="BG4143">
            <v>1</v>
          </cell>
          <cell r="BH4143">
            <v>1</v>
          </cell>
          <cell r="BI4143">
            <v>8</v>
          </cell>
          <cell r="BJ4143">
            <v>3</v>
          </cell>
          <cell r="BK4143">
            <v>1</v>
          </cell>
        </row>
        <row r="4144">
          <cell r="H4144">
            <v>2</v>
          </cell>
          <cell r="I4144">
            <v>3</v>
          </cell>
          <cell r="K4144">
            <v>1</v>
          </cell>
          <cell r="L4144">
            <v>3</v>
          </cell>
          <cell r="M4144">
            <v>2</v>
          </cell>
          <cell r="N4144">
            <v>1</v>
          </cell>
          <cell r="O4144">
            <v>2</v>
          </cell>
          <cell r="P4144">
            <v>4</v>
          </cell>
          <cell r="Q4144">
            <v>1</v>
          </cell>
          <cell r="R4144">
            <v>1</v>
          </cell>
          <cell r="S4144">
            <v>1</v>
          </cell>
          <cell r="T4144">
            <v>1</v>
          </cell>
          <cell r="U4144">
            <v>1</v>
          </cell>
          <cell r="V4144">
            <v>1</v>
          </cell>
          <cell r="W4144">
            <v>2</v>
          </cell>
          <cell r="X4144">
            <v>1</v>
          </cell>
          <cell r="Y4144">
            <v>1</v>
          </cell>
          <cell r="Z4144">
            <v>2</v>
          </cell>
          <cell r="AA4144">
            <v>1</v>
          </cell>
          <cell r="AB4144">
            <v>2</v>
          </cell>
          <cell r="AC4144">
            <v>2</v>
          </cell>
          <cell r="AD4144">
            <v>1</v>
          </cell>
          <cell r="AE4144">
            <v>2</v>
          </cell>
          <cell r="AF4144">
            <v>2</v>
          </cell>
          <cell r="AG4144">
            <v>2</v>
          </cell>
          <cell r="AH4144">
            <v>2</v>
          </cell>
          <cell r="AI4144">
            <v>1</v>
          </cell>
          <cell r="AJ4144">
            <v>1</v>
          </cell>
          <cell r="AK4144">
            <v>1</v>
          </cell>
          <cell r="AL4144">
            <v>2</v>
          </cell>
          <cell r="AM4144">
            <v>1</v>
          </cell>
          <cell r="AN4144">
            <v>1</v>
          </cell>
          <cell r="AO4144">
            <v>1</v>
          </cell>
          <cell r="AP4144">
            <v>2</v>
          </cell>
          <cell r="AQ4144">
            <v>4</v>
          </cell>
          <cell r="AR4144">
            <v>1</v>
          </cell>
          <cell r="AS4144">
            <v>1</v>
          </cell>
          <cell r="AT4144">
            <v>3</v>
          </cell>
          <cell r="AU4144">
            <v>1</v>
          </cell>
          <cell r="AV4144">
            <v>3</v>
          </cell>
          <cell r="AW4144">
            <v>99</v>
          </cell>
          <cell r="AX4144">
            <v>9</v>
          </cell>
          <cell r="AY4144">
            <v>2</v>
          </cell>
          <cell r="AZ4144">
            <v>2</v>
          </cell>
          <cell r="BA4144">
            <v>2</v>
          </cell>
          <cell r="BB4144">
            <v>9</v>
          </cell>
          <cell r="BC4144">
            <v>3</v>
          </cell>
          <cell r="BD4144">
            <v>1</v>
          </cell>
          <cell r="BE4144">
            <v>1</v>
          </cell>
          <cell r="BF4144">
            <v>1</v>
          </cell>
          <cell r="BG4144">
            <v>1</v>
          </cell>
          <cell r="BH4144">
            <v>3</v>
          </cell>
          <cell r="BI4144">
            <v>3</v>
          </cell>
          <cell r="BJ4144">
            <v>3</v>
          </cell>
          <cell r="BK4144">
            <v>1</v>
          </cell>
        </row>
        <row r="4145">
          <cell r="H4145">
            <v>2</v>
          </cell>
          <cell r="I4145">
            <v>1</v>
          </cell>
          <cell r="K4145">
            <v>1</v>
          </cell>
          <cell r="L4145">
            <v>3</v>
          </cell>
          <cell r="M4145">
            <v>1</v>
          </cell>
          <cell r="N4145">
            <v>2</v>
          </cell>
          <cell r="O4145">
            <v>2</v>
          </cell>
          <cell r="P4145">
            <v>4</v>
          </cell>
          <cell r="Q4145">
            <v>1</v>
          </cell>
          <cell r="R4145">
            <v>1</v>
          </cell>
          <cell r="S4145">
            <v>1</v>
          </cell>
          <cell r="T4145">
            <v>2</v>
          </cell>
          <cell r="U4145">
            <v>2</v>
          </cell>
          <cell r="V4145">
            <v>1</v>
          </cell>
          <cell r="W4145">
            <v>2</v>
          </cell>
          <cell r="X4145">
            <v>1</v>
          </cell>
          <cell r="Y4145">
            <v>1</v>
          </cell>
          <cell r="Z4145">
            <v>2</v>
          </cell>
          <cell r="AA4145">
            <v>2</v>
          </cell>
          <cell r="AB4145">
            <v>2</v>
          </cell>
          <cell r="AC4145">
            <v>2</v>
          </cell>
          <cell r="AD4145">
            <v>2</v>
          </cell>
          <cell r="AE4145">
            <v>2</v>
          </cell>
          <cell r="AF4145">
            <v>2</v>
          </cell>
          <cell r="AG4145">
            <v>2</v>
          </cell>
          <cell r="AH4145">
            <v>2</v>
          </cell>
          <cell r="AI4145">
            <v>1</v>
          </cell>
          <cell r="AJ4145">
            <v>1</v>
          </cell>
          <cell r="AK4145">
            <v>1</v>
          </cell>
          <cell r="AL4145">
            <v>2</v>
          </cell>
          <cell r="AM4145">
            <v>1</v>
          </cell>
          <cell r="AN4145">
            <v>1</v>
          </cell>
          <cell r="AO4145">
            <v>1</v>
          </cell>
          <cell r="AP4145">
            <v>4</v>
          </cell>
          <cell r="AQ4145">
            <v>3</v>
          </cell>
          <cell r="AR4145">
            <v>1</v>
          </cell>
          <cell r="AS4145">
            <v>1</v>
          </cell>
          <cell r="AT4145">
            <v>2</v>
          </cell>
          <cell r="AU4145">
            <v>1</v>
          </cell>
          <cell r="AV4145">
            <v>1</v>
          </cell>
          <cell r="AX4145">
            <v>1</v>
          </cell>
          <cell r="AY4145">
            <v>2</v>
          </cell>
          <cell r="AZ4145">
            <v>1</v>
          </cell>
          <cell r="BA4145">
            <v>1</v>
          </cell>
          <cell r="BB4145">
            <v>10</v>
          </cell>
          <cell r="BC4145">
            <v>4</v>
          </cell>
          <cell r="BD4145">
            <v>1</v>
          </cell>
          <cell r="BE4145">
            <v>1</v>
          </cell>
          <cell r="BF4145">
            <v>2</v>
          </cell>
          <cell r="BG4145">
            <v>1</v>
          </cell>
          <cell r="BH4145">
            <v>1</v>
          </cell>
          <cell r="BI4145">
            <v>7</v>
          </cell>
          <cell r="BJ4145">
            <v>3</v>
          </cell>
          <cell r="BK4145">
            <v>1</v>
          </cell>
        </row>
        <row r="4146">
          <cell r="H4146">
            <v>4</v>
          </cell>
          <cell r="I4146">
            <v>3</v>
          </cell>
          <cell r="K4146">
            <v>2</v>
          </cell>
          <cell r="L4146">
            <v>4</v>
          </cell>
          <cell r="M4146">
            <v>2</v>
          </cell>
          <cell r="N4146">
            <v>3</v>
          </cell>
          <cell r="O4146">
            <v>3</v>
          </cell>
          <cell r="P4146">
            <v>2</v>
          </cell>
          <cell r="Q4146">
            <v>2</v>
          </cell>
          <cell r="R4146">
            <v>1</v>
          </cell>
          <cell r="S4146">
            <v>1</v>
          </cell>
          <cell r="T4146">
            <v>1</v>
          </cell>
          <cell r="U4146">
            <v>1</v>
          </cell>
          <cell r="V4146">
            <v>1</v>
          </cell>
          <cell r="W4146">
            <v>2</v>
          </cell>
          <cell r="X4146">
            <v>1</v>
          </cell>
          <cell r="Y4146">
            <v>1</v>
          </cell>
          <cell r="Z4146">
            <v>2</v>
          </cell>
          <cell r="AA4146">
            <v>1</v>
          </cell>
          <cell r="AB4146">
            <v>1</v>
          </cell>
          <cell r="AC4146">
            <v>1</v>
          </cell>
          <cell r="AD4146">
            <v>1</v>
          </cell>
          <cell r="AE4146">
            <v>1</v>
          </cell>
          <cell r="AF4146">
            <v>2</v>
          </cell>
          <cell r="AG4146">
            <v>2</v>
          </cell>
          <cell r="AH4146">
            <v>2</v>
          </cell>
          <cell r="AI4146">
            <v>1</v>
          </cell>
          <cell r="AJ4146">
            <v>1</v>
          </cell>
          <cell r="AK4146">
            <v>1</v>
          </cell>
          <cell r="AL4146">
            <v>2</v>
          </cell>
          <cell r="AM4146">
            <v>2</v>
          </cell>
          <cell r="AN4146">
            <v>2</v>
          </cell>
          <cell r="AO4146">
            <v>1</v>
          </cell>
          <cell r="AP4146">
            <v>2</v>
          </cell>
          <cell r="AQ4146">
            <v>6</v>
          </cell>
          <cell r="AR4146">
            <v>1</v>
          </cell>
          <cell r="AS4146">
            <v>1</v>
          </cell>
          <cell r="AT4146">
            <v>1</v>
          </cell>
          <cell r="AU4146">
            <v>1</v>
          </cell>
          <cell r="AV4146">
            <v>2</v>
          </cell>
          <cell r="AX4146">
            <v>2</v>
          </cell>
          <cell r="AY4146">
            <v>1</v>
          </cell>
          <cell r="AZ4146">
            <v>1</v>
          </cell>
          <cell r="BA4146">
            <v>3</v>
          </cell>
          <cell r="BB4146">
            <v>1</v>
          </cell>
          <cell r="BC4146">
            <v>1</v>
          </cell>
          <cell r="BD4146">
            <v>1</v>
          </cell>
          <cell r="BE4146">
            <v>2</v>
          </cell>
          <cell r="BF4146">
            <v>4</v>
          </cell>
          <cell r="BG4146">
            <v>1</v>
          </cell>
          <cell r="BH4146">
            <v>2</v>
          </cell>
          <cell r="BI4146">
            <v>2</v>
          </cell>
          <cell r="BJ4146">
            <v>2</v>
          </cell>
          <cell r="BK4146">
            <v>1</v>
          </cell>
        </row>
        <row r="4147">
          <cell r="H4147">
            <v>2</v>
          </cell>
          <cell r="I4147">
            <v>1</v>
          </cell>
          <cell r="K4147">
            <v>1</v>
          </cell>
          <cell r="L4147">
            <v>1</v>
          </cell>
          <cell r="M4147">
            <v>2</v>
          </cell>
          <cell r="N4147">
            <v>3</v>
          </cell>
          <cell r="O4147">
            <v>1</v>
          </cell>
          <cell r="P4147">
            <v>4</v>
          </cell>
          <cell r="Q4147">
            <v>1</v>
          </cell>
          <cell r="R4147">
            <v>1</v>
          </cell>
          <cell r="S4147">
            <v>1</v>
          </cell>
          <cell r="T4147">
            <v>3</v>
          </cell>
          <cell r="U4147">
            <v>3</v>
          </cell>
          <cell r="V4147">
            <v>1</v>
          </cell>
          <cell r="W4147">
            <v>2</v>
          </cell>
          <cell r="X4147">
            <v>1</v>
          </cell>
          <cell r="Y4147">
            <v>2</v>
          </cell>
          <cell r="Z4147">
            <v>2</v>
          </cell>
          <cell r="AA4147">
            <v>2</v>
          </cell>
          <cell r="AB4147">
            <v>2</v>
          </cell>
          <cell r="AC4147">
            <v>2</v>
          </cell>
          <cell r="AD4147">
            <v>2</v>
          </cell>
          <cell r="AE4147">
            <v>2</v>
          </cell>
          <cell r="AF4147">
            <v>2</v>
          </cell>
          <cell r="AG4147">
            <v>2</v>
          </cell>
          <cell r="AH4147">
            <v>2</v>
          </cell>
          <cell r="AI4147">
            <v>1</v>
          </cell>
          <cell r="AJ4147">
            <v>1</v>
          </cell>
          <cell r="AK4147">
            <v>1</v>
          </cell>
          <cell r="AL4147">
            <v>1</v>
          </cell>
          <cell r="AM4147">
            <v>1</v>
          </cell>
          <cell r="AN4147">
            <v>1</v>
          </cell>
          <cell r="AO4147">
            <v>1</v>
          </cell>
          <cell r="AP4147">
            <v>1</v>
          </cell>
          <cell r="AQ4147">
            <v>1</v>
          </cell>
          <cell r="AR4147">
            <v>1</v>
          </cell>
          <cell r="AS4147">
            <v>1</v>
          </cell>
          <cell r="AT4147">
            <v>3</v>
          </cell>
          <cell r="AU4147">
            <v>1</v>
          </cell>
          <cell r="AV4147">
            <v>1</v>
          </cell>
          <cell r="AX4147">
            <v>1</v>
          </cell>
          <cell r="AY4147">
            <v>2</v>
          </cell>
          <cell r="AZ4147">
            <v>1</v>
          </cell>
          <cell r="BA4147">
            <v>1</v>
          </cell>
          <cell r="BB4147">
            <v>10</v>
          </cell>
          <cell r="BC4147">
            <v>4</v>
          </cell>
          <cell r="BD4147">
            <v>1</v>
          </cell>
          <cell r="BE4147">
            <v>2</v>
          </cell>
          <cell r="BF4147">
            <v>2</v>
          </cell>
          <cell r="BG4147">
            <v>1</v>
          </cell>
          <cell r="BH4147">
            <v>1</v>
          </cell>
          <cell r="BI4147">
            <v>4</v>
          </cell>
          <cell r="BJ4147">
            <v>1</v>
          </cell>
          <cell r="BK4147">
            <v>1</v>
          </cell>
        </row>
        <row r="4148">
          <cell r="H4148">
            <v>2</v>
          </cell>
          <cell r="I4148">
            <v>2</v>
          </cell>
          <cell r="K4148">
            <v>2</v>
          </cell>
          <cell r="L4148">
            <v>2</v>
          </cell>
          <cell r="M4148">
            <v>2</v>
          </cell>
          <cell r="N4148">
            <v>3</v>
          </cell>
          <cell r="O4148">
            <v>1</v>
          </cell>
          <cell r="P4148">
            <v>4</v>
          </cell>
          <cell r="Q4148">
            <v>1</v>
          </cell>
          <cell r="R4148">
            <v>1</v>
          </cell>
          <cell r="S4148">
            <v>1</v>
          </cell>
          <cell r="T4148">
            <v>2</v>
          </cell>
          <cell r="U4148">
            <v>2</v>
          </cell>
          <cell r="V4148">
            <v>1</v>
          </cell>
          <cell r="W4148">
            <v>2</v>
          </cell>
          <cell r="X4148">
            <v>1</v>
          </cell>
          <cell r="Y4148">
            <v>1</v>
          </cell>
          <cell r="Z4148">
            <v>2</v>
          </cell>
          <cell r="AA4148">
            <v>1</v>
          </cell>
          <cell r="AB4148">
            <v>2</v>
          </cell>
          <cell r="AC4148">
            <v>1</v>
          </cell>
          <cell r="AD4148">
            <v>1</v>
          </cell>
          <cell r="AE4148">
            <v>1</v>
          </cell>
          <cell r="AF4148">
            <v>1</v>
          </cell>
          <cell r="AG4148">
            <v>2</v>
          </cell>
          <cell r="AH4148">
            <v>2</v>
          </cell>
          <cell r="AI4148">
            <v>2</v>
          </cell>
          <cell r="AJ4148">
            <v>1</v>
          </cell>
          <cell r="AK4148">
            <v>1</v>
          </cell>
          <cell r="AL4148">
            <v>2</v>
          </cell>
          <cell r="AM4148">
            <v>1</v>
          </cell>
          <cell r="AN4148">
            <v>1</v>
          </cell>
          <cell r="AO4148">
            <v>2</v>
          </cell>
          <cell r="AP4148">
            <v>5</v>
          </cell>
          <cell r="AQ4148">
            <v>6</v>
          </cell>
          <cell r="AR4148">
            <v>3</v>
          </cell>
          <cell r="AS4148">
            <v>6</v>
          </cell>
          <cell r="AT4148">
            <v>1</v>
          </cell>
          <cell r="AU4148">
            <v>1</v>
          </cell>
          <cell r="AV4148">
            <v>2</v>
          </cell>
          <cell r="AX4148">
            <v>2</v>
          </cell>
          <cell r="AY4148">
            <v>2</v>
          </cell>
          <cell r="AZ4148">
            <v>1</v>
          </cell>
          <cell r="BA4148">
            <v>1</v>
          </cell>
          <cell r="BB4148">
            <v>7</v>
          </cell>
          <cell r="BC4148">
            <v>3</v>
          </cell>
          <cell r="BD4148">
            <v>1</v>
          </cell>
          <cell r="BE4148">
            <v>2</v>
          </cell>
          <cell r="BF4148">
            <v>2</v>
          </cell>
          <cell r="BG4148">
            <v>1</v>
          </cell>
          <cell r="BH4148">
            <v>2</v>
          </cell>
          <cell r="BI4148">
            <v>8</v>
          </cell>
          <cell r="BJ4148">
            <v>2</v>
          </cell>
          <cell r="BK4148">
            <v>1</v>
          </cell>
        </row>
        <row r="4149">
          <cell r="H4149">
            <v>3</v>
          </cell>
          <cell r="I4149">
            <v>2</v>
          </cell>
          <cell r="K4149">
            <v>1</v>
          </cell>
          <cell r="L4149">
            <v>2</v>
          </cell>
          <cell r="M4149">
            <v>1</v>
          </cell>
          <cell r="N4149">
            <v>3</v>
          </cell>
          <cell r="O4149">
            <v>1</v>
          </cell>
          <cell r="P4149">
            <v>4</v>
          </cell>
          <cell r="Q4149">
            <v>2</v>
          </cell>
          <cell r="R4149">
            <v>1</v>
          </cell>
          <cell r="S4149">
            <v>1</v>
          </cell>
          <cell r="T4149">
            <v>1</v>
          </cell>
          <cell r="U4149">
            <v>1</v>
          </cell>
          <cell r="V4149">
            <v>1</v>
          </cell>
          <cell r="W4149">
            <v>2</v>
          </cell>
          <cell r="X4149">
            <v>2</v>
          </cell>
          <cell r="Y4149">
            <v>1</v>
          </cell>
          <cell r="Z4149">
            <v>1</v>
          </cell>
          <cell r="AA4149">
            <v>2</v>
          </cell>
          <cell r="AB4149">
            <v>2</v>
          </cell>
          <cell r="AC4149">
            <v>2</v>
          </cell>
          <cell r="AD4149">
            <v>2</v>
          </cell>
          <cell r="AE4149">
            <v>2</v>
          </cell>
          <cell r="AF4149">
            <v>2</v>
          </cell>
          <cell r="AG4149">
            <v>2</v>
          </cell>
          <cell r="AH4149">
            <v>2</v>
          </cell>
          <cell r="AI4149">
            <v>2</v>
          </cell>
          <cell r="AJ4149">
            <v>1</v>
          </cell>
          <cell r="AK4149">
            <v>1</v>
          </cell>
          <cell r="AL4149">
            <v>2</v>
          </cell>
          <cell r="AM4149">
            <v>12</v>
          </cell>
          <cell r="AN4149">
            <v>3</v>
          </cell>
          <cell r="AO4149">
            <v>2</v>
          </cell>
          <cell r="AP4149">
            <v>6</v>
          </cell>
          <cell r="AQ4149">
            <v>6</v>
          </cell>
          <cell r="AR4149">
            <v>3</v>
          </cell>
          <cell r="AS4149">
            <v>6</v>
          </cell>
          <cell r="AT4149">
            <v>1</v>
          </cell>
          <cell r="AU4149">
            <v>2</v>
          </cell>
          <cell r="AV4149">
            <v>3</v>
          </cell>
          <cell r="AW4149">
            <v>1</v>
          </cell>
          <cell r="AX4149">
            <v>1</v>
          </cell>
          <cell r="AY4149">
            <v>2</v>
          </cell>
          <cell r="AZ4149">
            <v>1</v>
          </cell>
          <cell r="BA4149">
            <v>1</v>
          </cell>
          <cell r="BB4149">
            <v>13</v>
          </cell>
          <cell r="BC4149">
            <v>4</v>
          </cell>
          <cell r="BD4149">
            <v>4</v>
          </cell>
          <cell r="BE4149">
            <v>1</v>
          </cell>
          <cell r="BF4149">
            <v>99</v>
          </cell>
          <cell r="BG4149">
            <v>2</v>
          </cell>
          <cell r="BI4149">
            <v>8</v>
          </cell>
          <cell r="BJ4149">
            <v>4</v>
          </cell>
          <cell r="BK4149">
            <v>2</v>
          </cell>
        </row>
        <row r="4150">
          <cell r="H4150">
            <v>2</v>
          </cell>
          <cell r="I4150">
            <v>1</v>
          </cell>
          <cell r="K4150">
            <v>2</v>
          </cell>
          <cell r="L4150">
            <v>1</v>
          </cell>
          <cell r="M4150">
            <v>2</v>
          </cell>
          <cell r="N4150">
            <v>1</v>
          </cell>
          <cell r="O4150">
            <v>1</v>
          </cell>
          <cell r="P4150">
            <v>4</v>
          </cell>
          <cell r="Q4150">
            <v>2</v>
          </cell>
          <cell r="R4150">
            <v>1</v>
          </cell>
          <cell r="S4150">
            <v>1</v>
          </cell>
          <cell r="T4150">
            <v>1</v>
          </cell>
          <cell r="U4150">
            <v>1</v>
          </cell>
          <cell r="V4150">
            <v>1</v>
          </cell>
          <cell r="W4150">
            <v>2</v>
          </cell>
          <cell r="X4150">
            <v>1</v>
          </cell>
          <cell r="Y4150">
            <v>1</v>
          </cell>
          <cell r="Z4150">
            <v>2</v>
          </cell>
          <cell r="AA4150">
            <v>2</v>
          </cell>
          <cell r="AB4150">
            <v>2</v>
          </cell>
          <cell r="AC4150">
            <v>1</v>
          </cell>
          <cell r="AD4150">
            <v>2</v>
          </cell>
          <cell r="AE4150">
            <v>2</v>
          </cell>
          <cell r="AF4150">
            <v>2</v>
          </cell>
          <cell r="AG4150">
            <v>2</v>
          </cell>
          <cell r="AH4150">
            <v>2</v>
          </cell>
          <cell r="AI4150">
            <v>2</v>
          </cell>
          <cell r="AJ4150">
            <v>1</v>
          </cell>
          <cell r="AK4150">
            <v>1</v>
          </cell>
          <cell r="AL4150">
            <v>2</v>
          </cell>
          <cell r="AM4150">
            <v>10</v>
          </cell>
          <cell r="AN4150">
            <v>3</v>
          </cell>
          <cell r="AO4150">
            <v>2</v>
          </cell>
          <cell r="AP4150">
            <v>5</v>
          </cell>
          <cell r="AQ4150">
            <v>5</v>
          </cell>
          <cell r="AR4150">
            <v>3</v>
          </cell>
          <cell r="AS4150">
            <v>2</v>
          </cell>
          <cell r="AT4150">
            <v>1</v>
          </cell>
          <cell r="AU4150">
            <v>2</v>
          </cell>
          <cell r="AV4150">
            <v>3</v>
          </cell>
          <cell r="AW4150">
            <v>2</v>
          </cell>
          <cell r="AX4150">
            <v>2</v>
          </cell>
          <cell r="AY4150">
            <v>2</v>
          </cell>
          <cell r="AZ4150">
            <v>2</v>
          </cell>
          <cell r="BA4150">
            <v>2</v>
          </cell>
          <cell r="BB4150">
            <v>3</v>
          </cell>
          <cell r="BC4150">
            <v>2</v>
          </cell>
          <cell r="BD4150">
            <v>4</v>
          </cell>
          <cell r="BE4150">
            <v>2</v>
          </cell>
          <cell r="BF4150">
            <v>1</v>
          </cell>
          <cell r="BG4150">
            <v>2</v>
          </cell>
          <cell r="BI4150">
            <v>6</v>
          </cell>
          <cell r="BJ4150">
            <v>1</v>
          </cell>
          <cell r="BK4150">
            <v>1</v>
          </cell>
        </row>
        <row r="4151">
          <cell r="H4151">
            <v>2</v>
          </cell>
          <cell r="I4151">
            <v>3</v>
          </cell>
          <cell r="K4151">
            <v>2</v>
          </cell>
          <cell r="L4151">
            <v>1</v>
          </cell>
          <cell r="M4151">
            <v>2</v>
          </cell>
          <cell r="N4151">
            <v>3</v>
          </cell>
          <cell r="O4151">
            <v>2</v>
          </cell>
          <cell r="P4151">
            <v>4</v>
          </cell>
          <cell r="Q4151">
            <v>1</v>
          </cell>
          <cell r="R4151">
            <v>1</v>
          </cell>
          <cell r="S4151">
            <v>1</v>
          </cell>
          <cell r="T4151">
            <v>1</v>
          </cell>
          <cell r="U4151">
            <v>1</v>
          </cell>
          <cell r="V4151">
            <v>1</v>
          </cell>
          <cell r="W4151">
            <v>2</v>
          </cell>
          <cell r="X4151">
            <v>1</v>
          </cell>
          <cell r="Y4151">
            <v>1</v>
          </cell>
          <cell r="Z4151">
            <v>1</v>
          </cell>
          <cell r="AA4151">
            <v>1</v>
          </cell>
          <cell r="AB4151">
            <v>1</v>
          </cell>
          <cell r="AC4151">
            <v>1</v>
          </cell>
          <cell r="AD4151">
            <v>2</v>
          </cell>
          <cell r="AE4151">
            <v>1</v>
          </cell>
          <cell r="AF4151">
            <v>2</v>
          </cell>
          <cell r="AG4151">
            <v>2</v>
          </cell>
          <cell r="AH4151">
            <v>2</v>
          </cell>
          <cell r="AI4151">
            <v>1</v>
          </cell>
          <cell r="AJ4151">
            <v>1</v>
          </cell>
          <cell r="AK4151">
            <v>1</v>
          </cell>
          <cell r="AL4151">
            <v>2</v>
          </cell>
          <cell r="AM4151">
            <v>2</v>
          </cell>
          <cell r="AN4151">
            <v>2</v>
          </cell>
          <cell r="AO4151">
            <v>2</v>
          </cell>
          <cell r="AP4151">
            <v>3</v>
          </cell>
          <cell r="AQ4151">
            <v>4</v>
          </cell>
          <cell r="AR4151">
            <v>1</v>
          </cell>
          <cell r="AS4151">
            <v>2</v>
          </cell>
          <cell r="AT4151">
            <v>1</v>
          </cell>
          <cell r="AU4151">
            <v>1</v>
          </cell>
          <cell r="AV4151">
            <v>3</v>
          </cell>
          <cell r="AW4151">
            <v>2</v>
          </cell>
          <cell r="AX4151">
            <v>2</v>
          </cell>
          <cell r="AY4151">
            <v>2</v>
          </cell>
          <cell r="AZ4151">
            <v>1</v>
          </cell>
          <cell r="BA4151">
            <v>1</v>
          </cell>
          <cell r="BB4151">
            <v>2</v>
          </cell>
          <cell r="BC4151">
            <v>1</v>
          </cell>
          <cell r="BD4151">
            <v>1</v>
          </cell>
          <cell r="BE4151">
            <v>1</v>
          </cell>
          <cell r="BF4151">
            <v>2</v>
          </cell>
          <cell r="BG4151">
            <v>1</v>
          </cell>
          <cell r="BH4151">
            <v>3</v>
          </cell>
          <cell r="BI4151">
            <v>8</v>
          </cell>
          <cell r="BJ4151">
            <v>3</v>
          </cell>
          <cell r="BK4151">
            <v>1</v>
          </cell>
        </row>
        <row r="4152">
          <cell r="H4152">
            <v>2</v>
          </cell>
          <cell r="I4152">
            <v>1</v>
          </cell>
          <cell r="K4152">
            <v>2</v>
          </cell>
          <cell r="L4152">
            <v>1</v>
          </cell>
          <cell r="M4152">
            <v>1</v>
          </cell>
          <cell r="N4152">
            <v>2</v>
          </cell>
          <cell r="O4152">
            <v>2</v>
          </cell>
          <cell r="P4152">
            <v>3</v>
          </cell>
          <cell r="Q4152">
            <v>1</v>
          </cell>
          <cell r="R4152">
            <v>1</v>
          </cell>
          <cell r="S4152">
            <v>1</v>
          </cell>
          <cell r="T4152">
            <v>1</v>
          </cell>
          <cell r="U4152">
            <v>1</v>
          </cell>
          <cell r="V4152">
            <v>1</v>
          </cell>
          <cell r="W4152">
            <v>2</v>
          </cell>
          <cell r="X4152">
            <v>2</v>
          </cell>
          <cell r="Y4152">
            <v>2</v>
          </cell>
          <cell r="Z4152">
            <v>2</v>
          </cell>
          <cell r="AA4152">
            <v>2</v>
          </cell>
          <cell r="AB4152">
            <v>2</v>
          </cell>
          <cell r="AC4152">
            <v>2</v>
          </cell>
          <cell r="AD4152">
            <v>2</v>
          </cell>
          <cell r="AE4152">
            <v>2</v>
          </cell>
          <cell r="AF4152">
            <v>2</v>
          </cell>
          <cell r="AG4152">
            <v>2</v>
          </cell>
          <cell r="AH4152">
            <v>2</v>
          </cell>
          <cell r="AI4152">
            <v>1</v>
          </cell>
          <cell r="AJ4152">
            <v>1</v>
          </cell>
          <cell r="AK4152">
            <v>1</v>
          </cell>
          <cell r="AL4152">
            <v>2</v>
          </cell>
          <cell r="AM4152">
            <v>1</v>
          </cell>
          <cell r="AN4152">
            <v>1</v>
          </cell>
          <cell r="AO4152">
            <v>1</v>
          </cell>
          <cell r="AP4152">
            <v>3</v>
          </cell>
          <cell r="AQ4152">
            <v>5</v>
          </cell>
          <cell r="AR4152">
            <v>1</v>
          </cell>
          <cell r="AS4152">
            <v>1</v>
          </cell>
          <cell r="AT4152">
            <v>1</v>
          </cell>
          <cell r="AU4152">
            <v>1</v>
          </cell>
          <cell r="AV4152">
            <v>1</v>
          </cell>
          <cell r="AX4152">
            <v>1</v>
          </cell>
          <cell r="AY4152">
            <v>2</v>
          </cell>
          <cell r="AZ4152">
            <v>1</v>
          </cell>
          <cell r="BA4152">
            <v>1</v>
          </cell>
          <cell r="BB4152">
            <v>10</v>
          </cell>
          <cell r="BC4152">
            <v>4</v>
          </cell>
          <cell r="BD4152">
            <v>2</v>
          </cell>
          <cell r="BE4152">
            <v>1</v>
          </cell>
          <cell r="BF4152">
            <v>99</v>
          </cell>
          <cell r="BG4152">
            <v>1</v>
          </cell>
          <cell r="BH4152">
            <v>1</v>
          </cell>
          <cell r="BI4152">
            <v>8</v>
          </cell>
          <cell r="BJ4152">
            <v>3</v>
          </cell>
          <cell r="BK4152">
            <v>1</v>
          </cell>
        </row>
        <row r="4153">
          <cell r="H4153">
            <v>2</v>
          </cell>
          <cell r="I4153">
            <v>2</v>
          </cell>
          <cell r="K4153">
            <v>2</v>
          </cell>
          <cell r="L4153">
            <v>1</v>
          </cell>
          <cell r="M4153">
            <v>2</v>
          </cell>
          <cell r="N4153">
            <v>3</v>
          </cell>
          <cell r="O4153">
            <v>2</v>
          </cell>
          <cell r="P4153">
            <v>99</v>
          </cell>
          <cell r="Q4153">
            <v>2</v>
          </cell>
          <cell r="R4153">
            <v>1</v>
          </cell>
          <cell r="S4153">
            <v>1</v>
          </cell>
          <cell r="T4153">
            <v>1</v>
          </cell>
          <cell r="U4153">
            <v>1</v>
          </cell>
          <cell r="V4153">
            <v>1</v>
          </cell>
          <cell r="W4153">
            <v>2</v>
          </cell>
          <cell r="X4153">
            <v>1</v>
          </cell>
          <cell r="Y4153">
            <v>1</v>
          </cell>
          <cell r="Z4153">
            <v>2</v>
          </cell>
          <cell r="AA4153">
            <v>1</v>
          </cell>
          <cell r="AB4153">
            <v>2</v>
          </cell>
          <cell r="AC4153">
            <v>1</v>
          </cell>
          <cell r="AD4153">
            <v>1</v>
          </cell>
          <cell r="AE4153">
            <v>1</v>
          </cell>
          <cell r="AF4153">
            <v>1</v>
          </cell>
          <cell r="AG4153">
            <v>1</v>
          </cell>
          <cell r="AH4153">
            <v>2</v>
          </cell>
          <cell r="AI4153">
            <v>1</v>
          </cell>
          <cell r="AJ4153">
            <v>1</v>
          </cell>
          <cell r="AK4153">
            <v>1</v>
          </cell>
          <cell r="AL4153">
            <v>2</v>
          </cell>
          <cell r="AM4153">
            <v>2</v>
          </cell>
          <cell r="AN4153">
            <v>2</v>
          </cell>
          <cell r="AO4153">
            <v>2</v>
          </cell>
          <cell r="AP4153">
            <v>4</v>
          </cell>
          <cell r="AQ4153">
            <v>5</v>
          </cell>
          <cell r="AR4153">
            <v>2</v>
          </cell>
          <cell r="AS4153">
            <v>2</v>
          </cell>
          <cell r="AT4153">
            <v>1</v>
          </cell>
          <cell r="AU4153">
            <v>1</v>
          </cell>
          <cell r="AV4153">
            <v>3</v>
          </cell>
          <cell r="AW4153">
            <v>2</v>
          </cell>
          <cell r="AX4153">
            <v>2</v>
          </cell>
          <cell r="AY4153">
            <v>1</v>
          </cell>
          <cell r="AZ4153">
            <v>1</v>
          </cell>
          <cell r="BA4153">
            <v>3</v>
          </cell>
          <cell r="BB4153">
            <v>7</v>
          </cell>
          <cell r="BC4153">
            <v>3</v>
          </cell>
          <cell r="BD4153">
            <v>1</v>
          </cell>
          <cell r="BE4153">
            <v>2</v>
          </cell>
          <cell r="BF4153">
            <v>3</v>
          </cell>
          <cell r="BG4153">
            <v>1</v>
          </cell>
          <cell r="BH4153">
            <v>2</v>
          </cell>
          <cell r="BI4153">
            <v>8</v>
          </cell>
          <cell r="BJ4153">
            <v>2</v>
          </cell>
          <cell r="BK4153">
            <v>1</v>
          </cell>
        </row>
        <row r="4154">
          <cell r="H4154">
            <v>3</v>
          </cell>
          <cell r="I4154">
            <v>2</v>
          </cell>
          <cell r="K4154">
            <v>2</v>
          </cell>
          <cell r="L4154">
            <v>3</v>
          </cell>
          <cell r="M4154">
            <v>2</v>
          </cell>
          <cell r="N4154">
            <v>1</v>
          </cell>
          <cell r="O4154">
            <v>3</v>
          </cell>
          <cell r="P4154">
            <v>4</v>
          </cell>
          <cell r="Q4154">
            <v>2</v>
          </cell>
          <cell r="R4154">
            <v>1</v>
          </cell>
          <cell r="S4154">
            <v>1</v>
          </cell>
          <cell r="T4154">
            <v>1</v>
          </cell>
          <cell r="U4154">
            <v>1</v>
          </cell>
          <cell r="V4154">
            <v>1</v>
          </cell>
          <cell r="W4154">
            <v>2</v>
          </cell>
          <cell r="X4154">
            <v>2</v>
          </cell>
          <cell r="Y4154">
            <v>1</v>
          </cell>
          <cell r="Z4154">
            <v>1</v>
          </cell>
          <cell r="AA4154">
            <v>2</v>
          </cell>
          <cell r="AB4154">
            <v>2</v>
          </cell>
          <cell r="AC4154">
            <v>2</v>
          </cell>
          <cell r="AD4154">
            <v>1</v>
          </cell>
          <cell r="AE4154">
            <v>1</v>
          </cell>
          <cell r="AF4154">
            <v>1</v>
          </cell>
          <cell r="AG4154">
            <v>2</v>
          </cell>
          <cell r="AH4154">
            <v>2</v>
          </cell>
          <cell r="AI4154">
            <v>2</v>
          </cell>
          <cell r="AJ4154">
            <v>1</v>
          </cell>
          <cell r="AK4154">
            <v>1</v>
          </cell>
          <cell r="AL4154">
            <v>2</v>
          </cell>
          <cell r="AM4154">
            <v>9</v>
          </cell>
          <cell r="AN4154">
            <v>3</v>
          </cell>
          <cell r="AO4154">
            <v>2</v>
          </cell>
          <cell r="AP4154">
            <v>6</v>
          </cell>
          <cell r="AQ4154">
            <v>6</v>
          </cell>
          <cell r="AR4154">
            <v>4</v>
          </cell>
          <cell r="AS4154">
            <v>7</v>
          </cell>
          <cell r="AT4154">
            <v>3</v>
          </cell>
          <cell r="AU4154">
            <v>1</v>
          </cell>
          <cell r="AV4154">
            <v>3</v>
          </cell>
          <cell r="AW4154">
            <v>2</v>
          </cell>
          <cell r="AX4154">
            <v>2</v>
          </cell>
          <cell r="AY4154">
            <v>2</v>
          </cell>
          <cell r="AZ4154">
            <v>1</v>
          </cell>
          <cell r="BA4154">
            <v>1</v>
          </cell>
          <cell r="BB4154">
            <v>2</v>
          </cell>
          <cell r="BC4154">
            <v>1</v>
          </cell>
          <cell r="BD4154">
            <v>1</v>
          </cell>
          <cell r="BE4154">
            <v>1</v>
          </cell>
          <cell r="BF4154">
            <v>2</v>
          </cell>
          <cell r="BG4154">
            <v>1</v>
          </cell>
          <cell r="BH4154">
            <v>2</v>
          </cell>
          <cell r="BI4154">
            <v>4</v>
          </cell>
          <cell r="BJ4154">
            <v>4</v>
          </cell>
          <cell r="BK4154">
            <v>1</v>
          </cell>
        </row>
        <row r="4155">
          <cell r="H4155">
            <v>3</v>
          </cell>
          <cell r="I4155">
            <v>2</v>
          </cell>
          <cell r="K4155">
            <v>2</v>
          </cell>
          <cell r="L4155">
            <v>2</v>
          </cell>
          <cell r="M4155">
            <v>2</v>
          </cell>
          <cell r="N4155">
            <v>1</v>
          </cell>
          <cell r="O4155">
            <v>1</v>
          </cell>
          <cell r="P4155">
            <v>4</v>
          </cell>
          <cell r="Q4155">
            <v>2</v>
          </cell>
          <cell r="R4155">
            <v>1</v>
          </cell>
          <cell r="S4155">
            <v>1</v>
          </cell>
          <cell r="T4155">
            <v>1</v>
          </cell>
          <cell r="U4155">
            <v>1</v>
          </cell>
          <cell r="V4155">
            <v>1</v>
          </cell>
          <cell r="W4155">
            <v>2</v>
          </cell>
          <cell r="X4155">
            <v>1</v>
          </cell>
          <cell r="Y4155">
            <v>1</v>
          </cell>
          <cell r="Z4155">
            <v>1</v>
          </cell>
          <cell r="AA4155">
            <v>1</v>
          </cell>
          <cell r="AB4155">
            <v>1</v>
          </cell>
          <cell r="AC4155">
            <v>1</v>
          </cell>
          <cell r="AD4155">
            <v>2</v>
          </cell>
          <cell r="AE4155">
            <v>1</v>
          </cell>
          <cell r="AF4155">
            <v>1</v>
          </cell>
          <cell r="AG4155">
            <v>1</v>
          </cell>
          <cell r="AH4155">
            <v>2</v>
          </cell>
          <cell r="AI4155">
            <v>2</v>
          </cell>
          <cell r="AJ4155">
            <v>1</v>
          </cell>
          <cell r="AK4155">
            <v>1</v>
          </cell>
          <cell r="AL4155">
            <v>2</v>
          </cell>
          <cell r="AM4155">
            <v>5</v>
          </cell>
          <cell r="AN4155">
            <v>4</v>
          </cell>
          <cell r="AO4155">
            <v>2</v>
          </cell>
          <cell r="AP4155">
            <v>6</v>
          </cell>
          <cell r="AQ4155">
            <v>6</v>
          </cell>
          <cell r="AR4155">
            <v>3</v>
          </cell>
          <cell r="AS4155">
            <v>6</v>
          </cell>
          <cell r="AT4155">
            <v>1</v>
          </cell>
          <cell r="AU4155">
            <v>1</v>
          </cell>
          <cell r="AV4155">
            <v>2</v>
          </cell>
          <cell r="AX4155">
            <v>2</v>
          </cell>
          <cell r="AY4155">
            <v>2</v>
          </cell>
          <cell r="AZ4155">
            <v>1</v>
          </cell>
          <cell r="BA4155">
            <v>1</v>
          </cell>
          <cell r="BB4155">
            <v>3</v>
          </cell>
          <cell r="BC4155">
            <v>2</v>
          </cell>
          <cell r="BD4155">
            <v>1</v>
          </cell>
          <cell r="BE4155">
            <v>1</v>
          </cell>
          <cell r="BF4155">
            <v>2</v>
          </cell>
          <cell r="BG4155">
            <v>1</v>
          </cell>
          <cell r="BH4155">
            <v>2</v>
          </cell>
          <cell r="BI4155">
            <v>8</v>
          </cell>
          <cell r="BJ4155">
            <v>3</v>
          </cell>
          <cell r="BK4155">
            <v>1</v>
          </cell>
        </row>
        <row r="4156">
          <cell r="H4156">
            <v>3</v>
          </cell>
          <cell r="I4156">
            <v>2</v>
          </cell>
          <cell r="K4156">
            <v>2</v>
          </cell>
          <cell r="L4156">
            <v>3</v>
          </cell>
          <cell r="M4156">
            <v>2</v>
          </cell>
          <cell r="N4156">
            <v>1</v>
          </cell>
          <cell r="O4156">
            <v>3</v>
          </cell>
          <cell r="P4156">
            <v>4</v>
          </cell>
          <cell r="Q4156">
            <v>2</v>
          </cell>
          <cell r="R4156">
            <v>1</v>
          </cell>
          <cell r="S4156">
            <v>1</v>
          </cell>
          <cell r="T4156">
            <v>1</v>
          </cell>
          <cell r="U4156">
            <v>1</v>
          </cell>
          <cell r="V4156">
            <v>1</v>
          </cell>
          <cell r="W4156">
            <v>4</v>
          </cell>
          <cell r="X4156">
            <v>2</v>
          </cell>
          <cell r="Y4156">
            <v>2</v>
          </cell>
          <cell r="Z4156">
            <v>2</v>
          </cell>
          <cell r="AA4156">
            <v>2</v>
          </cell>
          <cell r="AB4156">
            <v>2</v>
          </cell>
          <cell r="AC4156">
            <v>2</v>
          </cell>
          <cell r="AD4156">
            <v>2</v>
          </cell>
          <cell r="AE4156">
            <v>2</v>
          </cell>
          <cell r="AF4156">
            <v>2</v>
          </cell>
          <cell r="AG4156">
            <v>2</v>
          </cell>
          <cell r="AH4156">
            <v>2</v>
          </cell>
          <cell r="AI4156">
            <v>1</v>
          </cell>
          <cell r="AJ4156">
            <v>1</v>
          </cell>
          <cell r="AK4156">
            <v>1</v>
          </cell>
          <cell r="AL4156">
            <v>1</v>
          </cell>
          <cell r="AM4156">
            <v>2</v>
          </cell>
          <cell r="AN4156">
            <v>2</v>
          </cell>
          <cell r="AO4156">
            <v>2</v>
          </cell>
          <cell r="AP4156">
            <v>2</v>
          </cell>
          <cell r="AQ4156">
            <v>4</v>
          </cell>
          <cell r="AR4156">
            <v>1</v>
          </cell>
          <cell r="AS4156">
            <v>1</v>
          </cell>
          <cell r="AT4156">
            <v>2</v>
          </cell>
          <cell r="AU4156">
            <v>1</v>
          </cell>
          <cell r="AV4156">
            <v>1</v>
          </cell>
          <cell r="AX4156">
            <v>1</v>
          </cell>
          <cell r="AY4156">
            <v>2</v>
          </cell>
          <cell r="AZ4156">
            <v>1</v>
          </cell>
          <cell r="BA4156">
            <v>1</v>
          </cell>
          <cell r="BB4156">
            <v>13</v>
          </cell>
          <cell r="BC4156">
            <v>4</v>
          </cell>
          <cell r="BD4156">
            <v>1</v>
          </cell>
          <cell r="BE4156">
            <v>2</v>
          </cell>
          <cell r="BF4156">
            <v>2</v>
          </cell>
          <cell r="BG4156">
            <v>1</v>
          </cell>
          <cell r="BH4156">
            <v>2</v>
          </cell>
          <cell r="BI4156">
            <v>4</v>
          </cell>
          <cell r="BJ4156">
            <v>1</v>
          </cell>
          <cell r="BK4156">
            <v>1</v>
          </cell>
        </row>
        <row r="4157">
          <cell r="H4157">
            <v>3</v>
          </cell>
          <cell r="I4157">
            <v>3</v>
          </cell>
          <cell r="K4157">
            <v>2</v>
          </cell>
          <cell r="L4157">
            <v>3</v>
          </cell>
          <cell r="M4157">
            <v>2</v>
          </cell>
          <cell r="N4157">
            <v>3</v>
          </cell>
          <cell r="O4157">
            <v>2</v>
          </cell>
          <cell r="P4157">
            <v>2</v>
          </cell>
          <cell r="Q4157">
            <v>1</v>
          </cell>
          <cell r="R4157">
            <v>1</v>
          </cell>
          <cell r="S4157">
            <v>1</v>
          </cell>
          <cell r="T4157">
            <v>1</v>
          </cell>
          <cell r="U4157">
            <v>1</v>
          </cell>
          <cell r="V4157">
            <v>1</v>
          </cell>
          <cell r="W4157">
            <v>2</v>
          </cell>
          <cell r="X4157">
            <v>1</v>
          </cell>
          <cell r="Y4157">
            <v>1</v>
          </cell>
          <cell r="Z4157">
            <v>2</v>
          </cell>
          <cell r="AA4157">
            <v>1</v>
          </cell>
          <cell r="AB4157">
            <v>1</v>
          </cell>
          <cell r="AC4157">
            <v>2</v>
          </cell>
          <cell r="AD4157">
            <v>1</v>
          </cell>
          <cell r="AE4157">
            <v>2</v>
          </cell>
          <cell r="AF4157">
            <v>2</v>
          </cell>
          <cell r="AG4157">
            <v>1</v>
          </cell>
          <cell r="AH4157">
            <v>2</v>
          </cell>
          <cell r="AI4157">
            <v>1</v>
          </cell>
          <cell r="AJ4157">
            <v>1</v>
          </cell>
          <cell r="AK4157">
            <v>1</v>
          </cell>
          <cell r="AL4157">
            <v>1</v>
          </cell>
          <cell r="AM4157">
            <v>1</v>
          </cell>
          <cell r="AN4157">
            <v>1</v>
          </cell>
          <cell r="AO4157">
            <v>1</v>
          </cell>
          <cell r="AP4157">
            <v>2</v>
          </cell>
          <cell r="AQ4157">
            <v>5</v>
          </cell>
          <cell r="AR4157">
            <v>1</v>
          </cell>
          <cell r="AS4157">
            <v>2</v>
          </cell>
          <cell r="AT4157">
            <v>2</v>
          </cell>
          <cell r="AU4157">
            <v>1</v>
          </cell>
          <cell r="AV4157">
            <v>2</v>
          </cell>
          <cell r="AX4157">
            <v>2</v>
          </cell>
          <cell r="AY4157">
            <v>2</v>
          </cell>
          <cell r="AZ4157">
            <v>2</v>
          </cell>
          <cell r="BA4157">
            <v>2</v>
          </cell>
          <cell r="BB4157">
            <v>3</v>
          </cell>
          <cell r="BC4157">
            <v>2</v>
          </cell>
          <cell r="BD4157">
            <v>1</v>
          </cell>
          <cell r="BE4157">
            <v>2</v>
          </cell>
          <cell r="BF4157">
            <v>2</v>
          </cell>
          <cell r="BG4157">
            <v>1</v>
          </cell>
          <cell r="BH4157">
            <v>2</v>
          </cell>
          <cell r="BI4157">
            <v>4</v>
          </cell>
          <cell r="BJ4157">
            <v>3</v>
          </cell>
          <cell r="BK4157">
            <v>1</v>
          </cell>
        </row>
        <row r="4158">
          <cell r="H4158">
            <v>4</v>
          </cell>
          <cell r="I4158">
            <v>2</v>
          </cell>
          <cell r="K4158">
            <v>2</v>
          </cell>
          <cell r="L4158">
            <v>2</v>
          </cell>
          <cell r="M4158">
            <v>2</v>
          </cell>
          <cell r="N4158">
            <v>1</v>
          </cell>
          <cell r="O4158">
            <v>3</v>
          </cell>
          <cell r="P4158">
            <v>4</v>
          </cell>
          <cell r="Q4158">
            <v>1</v>
          </cell>
          <cell r="R4158">
            <v>1</v>
          </cell>
          <cell r="S4158">
            <v>1</v>
          </cell>
          <cell r="T4158">
            <v>2</v>
          </cell>
          <cell r="U4158">
            <v>2</v>
          </cell>
          <cell r="V4158">
            <v>1</v>
          </cell>
          <cell r="W4158">
            <v>2</v>
          </cell>
          <cell r="X4158">
            <v>1</v>
          </cell>
          <cell r="Y4158">
            <v>1</v>
          </cell>
          <cell r="Z4158">
            <v>2</v>
          </cell>
          <cell r="AA4158">
            <v>2</v>
          </cell>
          <cell r="AB4158">
            <v>2</v>
          </cell>
          <cell r="AC4158">
            <v>1</v>
          </cell>
          <cell r="AD4158">
            <v>1</v>
          </cell>
          <cell r="AE4158">
            <v>2</v>
          </cell>
          <cell r="AF4158">
            <v>2</v>
          </cell>
          <cell r="AG4158">
            <v>2</v>
          </cell>
          <cell r="AH4158">
            <v>2</v>
          </cell>
          <cell r="AI4158">
            <v>1</v>
          </cell>
          <cell r="AJ4158">
            <v>1</v>
          </cell>
          <cell r="AK4158">
            <v>1</v>
          </cell>
          <cell r="AL4158">
            <v>2</v>
          </cell>
          <cell r="AM4158">
            <v>2</v>
          </cell>
          <cell r="AN4158">
            <v>2</v>
          </cell>
          <cell r="AO4158">
            <v>2</v>
          </cell>
          <cell r="AP4158">
            <v>5</v>
          </cell>
          <cell r="AQ4158">
            <v>5</v>
          </cell>
          <cell r="AR4158">
            <v>1</v>
          </cell>
          <cell r="AS4158">
            <v>2</v>
          </cell>
          <cell r="AT4158">
            <v>3</v>
          </cell>
          <cell r="AU4158">
            <v>3</v>
          </cell>
          <cell r="AV4158">
            <v>2</v>
          </cell>
          <cell r="AX4158">
            <v>2</v>
          </cell>
          <cell r="AY4158">
            <v>1</v>
          </cell>
          <cell r="AZ4158">
            <v>1</v>
          </cell>
          <cell r="BA4158">
            <v>3</v>
          </cell>
          <cell r="BB4158">
            <v>1</v>
          </cell>
          <cell r="BC4158">
            <v>1</v>
          </cell>
          <cell r="BD4158">
            <v>1</v>
          </cell>
          <cell r="BE4158">
            <v>2</v>
          </cell>
          <cell r="BF4158">
            <v>3</v>
          </cell>
          <cell r="BG4158">
            <v>2</v>
          </cell>
          <cell r="BI4158">
            <v>1</v>
          </cell>
          <cell r="BJ4158">
            <v>2</v>
          </cell>
          <cell r="BK4158">
            <v>1</v>
          </cell>
        </row>
        <row r="4159">
          <cell r="H4159">
            <v>3</v>
          </cell>
          <cell r="I4159">
            <v>2</v>
          </cell>
          <cell r="K4159">
            <v>2</v>
          </cell>
          <cell r="L4159">
            <v>2</v>
          </cell>
          <cell r="M4159">
            <v>2</v>
          </cell>
          <cell r="N4159">
            <v>3</v>
          </cell>
          <cell r="O4159">
            <v>2</v>
          </cell>
          <cell r="P4159">
            <v>4</v>
          </cell>
          <cell r="Q4159">
            <v>1</v>
          </cell>
          <cell r="R4159">
            <v>1</v>
          </cell>
          <cell r="S4159">
            <v>1</v>
          </cell>
          <cell r="T4159">
            <v>2</v>
          </cell>
          <cell r="U4159">
            <v>2</v>
          </cell>
          <cell r="V4159">
            <v>1</v>
          </cell>
          <cell r="W4159">
            <v>2</v>
          </cell>
          <cell r="X4159">
            <v>1</v>
          </cell>
          <cell r="Y4159">
            <v>1</v>
          </cell>
          <cell r="Z4159">
            <v>1</v>
          </cell>
          <cell r="AA4159">
            <v>1</v>
          </cell>
          <cell r="AB4159">
            <v>1</v>
          </cell>
          <cell r="AC4159">
            <v>2</v>
          </cell>
          <cell r="AD4159">
            <v>1</v>
          </cell>
          <cell r="AE4159">
            <v>1</v>
          </cell>
          <cell r="AF4159">
            <v>2</v>
          </cell>
          <cell r="AG4159">
            <v>1</v>
          </cell>
          <cell r="AH4159">
            <v>2</v>
          </cell>
          <cell r="AI4159">
            <v>1</v>
          </cell>
          <cell r="AJ4159">
            <v>1</v>
          </cell>
          <cell r="AK4159">
            <v>1</v>
          </cell>
          <cell r="AL4159">
            <v>2</v>
          </cell>
          <cell r="AM4159">
            <v>12</v>
          </cell>
          <cell r="AN4159">
            <v>3</v>
          </cell>
          <cell r="AO4159">
            <v>2</v>
          </cell>
          <cell r="AP4159">
            <v>6</v>
          </cell>
          <cell r="AQ4159">
            <v>6</v>
          </cell>
          <cell r="AR4159">
            <v>4</v>
          </cell>
          <cell r="AS4159">
            <v>7</v>
          </cell>
          <cell r="AT4159">
            <v>2</v>
          </cell>
          <cell r="AU4159">
            <v>1</v>
          </cell>
          <cell r="AV4159">
            <v>3</v>
          </cell>
          <cell r="AW4159">
            <v>2</v>
          </cell>
          <cell r="AX4159">
            <v>2</v>
          </cell>
          <cell r="AY4159">
            <v>2</v>
          </cell>
          <cell r="AZ4159">
            <v>1</v>
          </cell>
          <cell r="BA4159">
            <v>1</v>
          </cell>
          <cell r="BB4159">
            <v>5</v>
          </cell>
          <cell r="BC4159">
            <v>2</v>
          </cell>
          <cell r="BD4159">
            <v>1</v>
          </cell>
          <cell r="BE4159">
            <v>1</v>
          </cell>
          <cell r="BF4159">
            <v>1</v>
          </cell>
          <cell r="BG4159">
            <v>1</v>
          </cell>
          <cell r="BH4159">
            <v>2</v>
          </cell>
          <cell r="BI4159">
            <v>5</v>
          </cell>
          <cell r="BJ4159">
            <v>1</v>
          </cell>
          <cell r="BK4159">
            <v>1</v>
          </cell>
        </row>
        <row r="4160">
          <cell r="H4160">
            <v>3</v>
          </cell>
          <cell r="I4160">
            <v>1</v>
          </cell>
          <cell r="K4160">
            <v>2</v>
          </cell>
          <cell r="L4160">
            <v>2</v>
          </cell>
          <cell r="M4160">
            <v>1</v>
          </cell>
          <cell r="N4160">
            <v>2</v>
          </cell>
          <cell r="O4160">
            <v>3</v>
          </cell>
          <cell r="P4160">
            <v>4</v>
          </cell>
          <cell r="Q4160">
            <v>2</v>
          </cell>
          <cell r="R4160">
            <v>1</v>
          </cell>
          <cell r="S4160">
            <v>1</v>
          </cell>
          <cell r="T4160">
            <v>4</v>
          </cell>
          <cell r="U4160">
            <v>3</v>
          </cell>
          <cell r="V4160">
            <v>2</v>
          </cell>
          <cell r="X4160">
            <v>2</v>
          </cell>
          <cell r="Y4160">
            <v>1</v>
          </cell>
          <cell r="Z4160">
            <v>2</v>
          </cell>
          <cell r="AA4160">
            <v>2</v>
          </cell>
          <cell r="AB4160">
            <v>2</v>
          </cell>
          <cell r="AC4160">
            <v>2</v>
          </cell>
          <cell r="AD4160">
            <v>2</v>
          </cell>
          <cell r="AE4160">
            <v>2</v>
          </cell>
          <cell r="AF4160">
            <v>2</v>
          </cell>
          <cell r="AG4160">
            <v>2</v>
          </cell>
          <cell r="AH4160">
            <v>2</v>
          </cell>
          <cell r="AI4160">
            <v>1</v>
          </cell>
          <cell r="AJ4160">
            <v>1</v>
          </cell>
          <cell r="AK4160">
            <v>1</v>
          </cell>
          <cell r="AL4160">
            <v>2</v>
          </cell>
          <cell r="AM4160">
            <v>1</v>
          </cell>
          <cell r="AN4160">
            <v>1</v>
          </cell>
          <cell r="AO4160">
            <v>1</v>
          </cell>
          <cell r="AP4160">
            <v>6</v>
          </cell>
          <cell r="AQ4160">
            <v>6</v>
          </cell>
          <cell r="AR4160">
            <v>1</v>
          </cell>
          <cell r="AS4160">
            <v>1</v>
          </cell>
          <cell r="AT4160">
            <v>2</v>
          </cell>
          <cell r="AU4160">
            <v>2</v>
          </cell>
          <cell r="AV4160">
            <v>3</v>
          </cell>
          <cell r="AW4160">
            <v>1</v>
          </cell>
          <cell r="AX4160">
            <v>1</v>
          </cell>
          <cell r="AY4160">
            <v>2</v>
          </cell>
          <cell r="AZ4160">
            <v>1</v>
          </cell>
          <cell r="BA4160">
            <v>1</v>
          </cell>
          <cell r="BB4160">
            <v>10</v>
          </cell>
          <cell r="BC4160">
            <v>4</v>
          </cell>
          <cell r="BD4160">
            <v>1</v>
          </cell>
          <cell r="BE4160">
            <v>2</v>
          </cell>
          <cell r="BF4160">
            <v>1</v>
          </cell>
          <cell r="BG4160">
            <v>2</v>
          </cell>
          <cell r="BI4160">
            <v>1</v>
          </cell>
          <cell r="BJ4160">
            <v>2</v>
          </cell>
          <cell r="BK4160">
            <v>2</v>
          </cell>
        </row>
        <row r="4161">
          <cell r="H4161">
            <v>2</v>
          </cell>
          <cell r="I4161">
            <v>1</v>
          </cell>
          <cell r="K4161">
            <v>2</v>
          </cell>
          <cell r="L4161">
            <v>2</v>
          </cell>
          <cell r="M4161">
            <v>2</v>
          </cell>
          <cell r="N4161">
            <v>2</v>
          </cell>
          <cell r="O4161">
            <v>2</v>
          </cell>
          <cell r="P4161">
            <v>4</v>
          </cell>
          <cell r="Q4161">
            <v>1</v>
          </cell>
          <cell r="R4161">
            <v>1</v>
          </cell>
          <cell r="S4161">
            <v>1</v>
          </cell>
          <cell r="T4161">
            <v>1</v>
          </cell>
          <cell r="U4161">
            <v>1</v>
          </cell>
          <cell r="V4161">
            <v>1</v>
          </cell>
          <cell r="W4161">
            <v>2</v>
          </cell>
          <cell r="X4161">
            <v>1</v>
          </cell>
          <cell r="Y4161">
            <v>99</v>
          </cell>
          <cell r="Z4161">
            <v>99</v>
          </cell>
          <cell r="AA4161">
            <v>99</v>
          </cell>
          <cell r="AB4161">
            <v>2</v>
          </cell>
          <cell r="AC4161">
            <v>1</v>
          </cell>
          <cell r="AD4161">
            <v>99</v>
          </cell>
          <cell r="AE4161">
            <v>99</v>
          </cell>
          <cell r="AF4161">
            <v>99</v>
          </cell>
          <cell r="AG4161">
            <v>2</v>
          </cell>
          <cell r="AH4161">
            <v>2</v>
          </cell>
          <cell r="AI4161">
            <v>99</v>
          </cell>
          <cell r="AJ4161">
            <v>1</v>
          </cell>
          <cell r="AK4161">
            <v>1</v>
          </cell>
          <cell r="AL4161">
            <v>99</v>
          </cell>
          <cell r="AM4161">
            <v>99</v>
          </cell>
          <cell r="AN4161">
            <v>99</v>
          </cell>
          <cell r="AO4161">
            <v>99</v>
          </cell>
          <cell r="AP4161">
            <v>99</v>
          </cell>
          <cell r="AQ4161">
            <v>99</v>
          </cell>
          <cell r="AR4161">
            <v>99</v>
          </cell>
          <cell r="AS4161">
            <v>99</v>
          </cell>
          <cell r="AT4161">
            <v>99</v>
          </cell>
          <cell r="AU4161">
            <v>99</v>
          </cell>
          <cell r="AV4161">
            <v>99</v>
          </cell>
          <cell r="AW4161">
            <v>99</v>
          </cell>
          <cell r="AX4161">
            <v>9</v>
          </cell>
          <cell r="AY4161">
            <v>99</v>
          </cell>
          <cell r="AZ4161">
            <v>99</v>
          </cell>
          <cell r="BA4161">
            <v>99</v>
          </cell>
          <cell r="BB4161">
            <v>3</v>
          </cell>
          <cell r="BC4161">
            <v>2</v>
          </cell>
          <cell r="BD4161">
            <v>99</v>
          </cell>
          <cell r="BE4161">
            <v>99</v>
          </cell>
          <cell r="BF4161">
            <v>99</v>
          </cell>
          <cell r="BG4161">
            <v>99</v>
          </cell>
          <cell r="BI4161">
            <v>99</v>
          </cell>
          <cell r="BJ4161">
            <v>2</v>
          </cell>
          <cell r="BK4161">
            <v>1</v>
          </cell>
        </row>
        <row r="4162">
          <cell r="H4162">
            <v>4</v>
          </cell>
          <cell r="I4162">
            <v>2</v>
          </cell>
          <cell r="K4162">
            <v>2</v>
          </cell>
          <cell r="L4162">
            <v>3</v>
          </cell>
          <cell r="M4162">
            <v>1</v>
          </cell>
          <cell r="N4162">
            <v>2</v>
          </cell>
          <cell r="O4162">
            <v>3</v>
          </cell>
          <cell r="P4162">
            <v>4</v>
          </cell>
          <cell r="Q4162">
            <v>2</v>
          </cell>
          <cell r="R4162">
            <v>1</v>
          </cell>
          <cell r="S4162">
            <v>1</v>
          </cell>
          <cell r="T4162">
            <v>2</v>
          </cell>
          <cell r="U4162">
            <v>2</v>
          </cell>
          <cell r="V4162">
            <v>1</v>
          </cell>
          <cell r="W4162">
            <v>2</v>
          </cell>
          <cell r="X4162">
            <v>1</v>
          </cell>
          <cell r="Y4162">
            <v>2</v>
          </cell>
          <cell r="Z4162">
            <v>2</v>
          </cell>
          <cell r="AA4162">
            <v>2</v>
          </cell>
          <cell r="AB4162">
            <v>2</v>
          </cell>
          <cell r="AC4162">
            <v>2</v>
          </cell>
          <cell r="AD4162">
            <v>2</v>
          </cell>
          <cell r="AE4162">
            <v>1</v>
          </cell>
          <cell r="AF4162">
            <v>2</v>
          </cell>
          <cell r="AG4162">
            <v>2</v>
          </cell>
          <cell r="AH4162">
            <v>2</v>
          </cell>
          <cell r="AI4162">
            <v>1</v>
          </cell>
          <cell r="AJ4162">
            <v>1</v>
          </cell>
          <cell r="AK4162">
            <v>1</v>
          </cell>
          <cell r="AL4162">
            <v>2</v>
          </cell>
          <cell r="AM4162">
            <v>12</v>
          </cell>
          <cell r="AN4162">
            <v>3</v>
          </cell>
          <cell r="AO4162">
            <v>2</v>
          </cell>
          <cell r="AP4162">
            <v>4</v>
          </cell>
          <cell r="AQ4162">
            <v>6</v>
          </cell>
          <cell r="AR4162">
            <v>3</v>
          </cell>
          <cell r="AS4162">
            <v>6</v>
          </cell>
          <cell r="AT4162">
            <v>1</v>
          </cell>
          <cell r="AU4162">
            <v>1</v>
          </cell>
          <cell r="AV4162">
            <v>3</v>
          </cell>
          <cell r="AW4162">
            <v>2</v>
          </cell>
          <cell r="AX4162">
            <v>2</v>
          </cell>
          <cell r="AY4162">
            <v>99</v>
          </cell>
          <cell r="AZ4162">
            <v>4</v>
          </cell>
          <cell r="BA4162">
            <v>4</v>
          </cell>
          <cell r="BB4162">
            <v>7</v>
          </cell>
          <cell r="BC4162">
            <v>3</v>
          </cell>
          <cell r="BD4162">
            <v>1</v>
          </cell>
          <cell r="BE4162">
            <v>2</v>
          </cell>
          <cell r="BF4162">
            <v>2</v>
          </cell>
          <cell r="BG4162">
            <v>1</v>
          </cell>
          <cell r="BH4162">
            <v>2</v>
          </cell>
          <cell r="BI4162">
            <v>3</v>
          </cell>
          <cell r="BJ4162">
            <v>4</v>
          </cell>
          <cell r="BK4162">
            <v>1</v>
          </cell>
        </row>
        <row r="4163">
          <cell r="H4163">
            <v>3</v>
          </cell>
          <cell r="I4163">
            <v>2</v>
          </cell>
          <cell r="K4163">
            <v>2</v>
          </cell>
          <cell r="L4163">
            <v>2</v>
          </cell>
          <cell r="M4163">
            <v>2</v>
          </cell>
          <cell r="N4163">
            <v>3</v>
          </cell>
          <cell r="O4163">
            <v>2</v>
          </cell>
          <cell r="P4163">
            <v>4</v>
          </cell>
          <cell r="Q4163">
            <v>2</v>
          </cell>
          <cell r="R4163">
            <v>1</v>
          </cell>
          <cell r="S4163">
            <v>1</v>
          </cell>
          <cell r="T4163">
            <v>1</v>
          </cell>
          <cell r="U4163">
            <v>1</v>
          </cell>
          <cell r="V4163">
            <v>1</v>
          </cell>
          <cell r="W4163">
            <v>2</v>
          </cell>
          <cell r="X4163">
            <v>1</v>
          </cell>
          <cell r="Y4163">
            <v>1</v>
          </cell>
          <cell r="Z4163">
            <v>2</v>
          </cell>
          <cell r="AA4163">
            <v>1</v>
          </cell>
          <cell r="AB4163">
            <v>1</v>
          </cell>
          <cell r="AC4163">
            <v>1</v>
          </cell>
          <cell r="AD4163">
            <v>1</v>
          </cell>
          <cell r="AE4163">
            <v>1</v>
          </cell>
          <cell r="AF4163">
            <v>1</v>
          </cell>
          <cell r="AG4163">
            <v>2</v>
          </cell>
          <cell r="AH4163">
            <v>2</v>
          </cell>
          <cell r="AI4163">
            <v>1</v>
          </cell>
          <cell r="AJ4163">
            <v>1</v>
          </cell>
          <cell r="AK4163">
            <v>1</v>
          </cell>
          <cell r="AL4163">
            <v>2</v>
          </cell>
          <cell r="AM4163">
            <v>10</v>
          </cell>
          <cell r="AN4163">
            <v>3</v>
          </cell>
          <cell r="AO4163">
            <v>2</v>
          </cell>
          <cell r="AP4163">
            <v>6</v>
          </cell>
          <cell r="AQ4163">
            <v>6</v>
          </cell>
          <cell r="AR4163">
            <v>4</v>
          </cell>
          <cell r="AS4163">
            <v>7</v>
          </cell>
          <cell r="AT4163">
            <v>1</v>
          </cell>
          <cell r="AU4163">
            <v>1</v>
          </cell>
          <cell r="AV4163">
            <v>2</v>
          </cell>
          <cell r="AX4163">
            <v>2</v>
          </cell>
          <cell r="AY4163">
            <v>2</v>
          </cell>
          <cell r="AZ4163">
            <v>1</v>
          </cell>
          <cell r="BA4163">
            <v>1</v>
          </cell>
          <cell r="BB4163">
            <v>2</v>
          </cell>
          <cell r="BC4163">
            <v>1</v>
          </cell>
          <cell r="BD4163">
            <v>1</v>
          </cell>
          <cell r="BE4163">
            <v>1</v>
          </cell>
          <cell r="BF4163">
            <v>2</v>
          </cell>
          <cell r="BG4163">
            <v>1</v>
          </cell>
          <cell r="BH4163">
            <v>2</v>
          </cell>
          <cell r="BI4163">
            <v>8</v>
          </cell>
          <cell r="BJ4163">
            <v>2</v>
          </cell>
          <cell r="BK4163">
            <v>1</v>
          </cell>
        </row>
        <row r="4164">
          <cell r="H4164">
            <v>4</v>
          </cell>
          <cell r="I4164">
            <v>1</v>
          </cell>
          <cell r="K4164">
            <v>1</v>
          </cell>
          <cell r="L4164">
            <v>2</v>
          </cell>
          <cell r="M4164">
            <v>2</v>
          </cell>
          <cell r="N4164">
            <v>3</v>
          </cell>
          <cell r="O4164">
            <v>4</v>
          </cell>
          <cell r="P4164">
            <v>4</v>
          </cell>
          <cell r="Q4164">
            <v>2</v>
          </cell>
          <cell r="R4164">
            <v>1</v>
          </cell>
          <cell r="S4164">
            <v>1</v>
          </cell>
          <cell r="T4164">
            <v>1</v>
          </cell>
          <cell r="U4164">
            <v>1</v>
          </cell>
          <cell r="V4164">
            <v>2</v>
          </cell>
          <cell r="X4164">
            <v>1</v>
          </cell>
          <cell r="Y4164">
            <v>1</v>
          </cell>
          <cell r="Z4164">
            <v>2</v>
          </cell>
          <cell r="AA4164">
            <v>2</v>
          </cell>
          <cell r="AB4164">
            <v>2</v>
          </cell>
          <cell r="AC4164">
            <v>2</v>
          </cell>
          <cell r="AD4164">
            <v>1</v>
          </cell>
          <cell r="AE4164">
            <v>2</v>
          </cell>
          <cell r="AF4164">
            <v>2</v>
          </cell>
          <cell r="AG4164">
            <v>2</v>
          </cell>
          <cell r="AH4164">
            <v>2</v>
          </cell>
          <cell r="AI4164">
            <v>2</v>
          </cell>
          <cell r="AJ4164">
            <v>1</v>
          </cell>
          <cell r="AK4164">
            <v>1</v>
          </cell>
          <cell r="AL4164">
            <v>2</v>
          </cell>
          <cell r="AM4164">
            <v>1</v>
          </cell>
          <cell r="AN4164">
            <v>1</v>
          </cell>
          <cell r="AO4164">
            <v>2</v>
          </cell>
          <cell r="AP4164">
            <v>5</v>
          </cell>
          <cell r="AQ4164">
            <v>6</v>
          </cell>
          <cell r="AR4164">
            <v>2</v>
          </cell>
          <cell r="AS4164">
            <v>2</v>
          </cell>
          <cell r="AT4164">
            <v>3</v>
          </cell>
          <cell r="AU4164">
            <v>1</v>
          </cell>
          <cell r="AV4164">
            <v>3</v>
          </cell>
          <cell r="AW4164">
            <v>2</v>
          </cell>
          <cell r="AX4164">
            <v>2</v>
          </cell>
          <cell r="AY4164">
            <v>2</v>
          </cell>
          <cell r="AZ4164">
            <v>1</v>
          </cell>
          <cell r="BA4164">
            <v>1</v>
          </cell>
          <cell r="BB4164">
            <v>7</v>
          </cell>
          <cell r="BC4164">
            <v>3</v>
          </cell>
          <cell r="BD4164">
            <v>1</v>
          </cell>
          <cell r="BE4164">
            <v>2</v>
          </cell>
          <cell r="BF4164">
            <v>5</v>
          </cell>
          <cell r="BG4164">
            <v>2</v>
          </cell>
          <cell r="BI4164">
            <v>1</v>
          </cell>
          <cell r="BJ4164">
            <v>3</v>
          </cell>
          <cell r="BK4164">
            <v>2</v>
          </cell>
        </row>
        <row r="4165">
          <cell r="H4165">
            <v>3</v>
          </cell>
          <cell r="I4165">
            <v>2</v>
          </cell>
          <cell r="K4165">
            <v>2</v>
          </cell>
          <cell r="L4165">
            <v>5</v>
          </cell>
          <cell r="M4165">
            <v>2</v>
          </cell>
          <cell r="N4165">
            <v>1</v>
          </cell>
          <cell r="O4165">
            <v>3</v>
          </cell>
          <cell r="P4165">
            <v>4</v>
          </cell>
          <cell r="Q4165">
            <v>2</v>
          </cell>
          <cell r="R4165">
            <v>1</v>
          </cell>
          <cell r="S4165">
            <v>2</v>
          </cell>
          <cell r="T4165">
            <v>5</v>
          </cell>
          <cell r="U4165">
            <v>4</v>
          </cell>
          <cell r="V4165">
            <v>1</v>
          </cell>
          <cell r="W4165">
            <v>4</v>
          </cell>
          <cell r="X4165">
            <v>2</v>
          </cell>
          <cell r="Y4165">
            <v>99</v>
          </cell>
          <cell r="Z4165">
            <v>2</v>
          </cell>
          <cell r="AA4165">
            <v>2</v>
          </cell>
          <cell r="AB4165">
            <v>2</v>
          </cell>
          <cell r="AC4165">
            <v>2</v>
          </cell>
          <cell r="AD4165">
            <v>2</v>
          </cell>
          <cell r="AE4165">
            <v>2</v>
          </cell>
          <cell r="AF4165">
            <v>2</v>
          </cell>
          <cell r="AG4165">
            <v>2</v>
          </cell>
          <cell r="AH4165">
            <v>2</v>
          </cell>
          <cell r="AI4165">
            <v>2</v>
          </cell>
          <cell r="AJ4165">
            <v>1</v>
          </cell>
          <cell r="AK4165">
            <v>2</v>
          </cell>
          <cell r="AL4165">
            <v>2</v>
          </cell>
          <cell r="AM4165">
            <v>99</v>
          </cell>
          <cell r="AN4165">
            <v>99</v>
          </cell>
          <cell r="AO4165">
            <v>1</v>
          </cell>
          <cell r="AP4165">
            <v>5</v>
          </cell>
          <cell r="AQ4165">
            <v>2</v>
          </cell>
          <cell r="AR4165">
            <v>1</v>
          </cell>
          <cell r="AS4165">
            <v>1</v>
          </cell>
          <cell r="AT4165">
            <v>3</v>
          </cell>
          <cell r="AU4165">
            <v>2</v>
          </cell>
          <cell r="AV4165">
            <v>3</v>
          </cell>
          <cell r="AW4165">
            <v>99</v>
          </cell>
          <cell r="AX4165">
            <v>9</v>
          </cell>
          <cell r="AY4165">
            <v>1</v>
          </cell>
          <cell r="AZ4165">
            <v>1</v>
          </cell>
          <cell r="BA4165">
            <v>3</v>
          </cell>
          <cell r="BB4165">
            <v>12</v>
          </cell>
          <cell r="BC4165">
            <v>4</v>
          </cell>
          <cell r="BD4165">
            <v>4</v>
          </cell>
          <cell r="BE4165">
            <v>1</v>
          </cell>
          <cell r="BF4165">
            <v>99</v>
          </cell>
          <cell r="BG4165">
            <v>2</v>
          </cell>
          <cell r="BI4165">
            <v>1</v>
          </cell>
          <cell r="BJ4165">
            <v>3</v>
          </cell>
          <cell r="BK4165">
            <v>1</v>
          </cell>
        </row>
        <row r="4166">
          <cell r="H4166">
            <v>3</v>
          </cell>
          <cell r="I4166">
            <v>3</v>
          </cell>
          <cell r="K4166">
            <v>2</v>
          </cell>
          <cell r="L4166">
            <v>2</v>
          </cell>
          <cell r="M4166">
            <v>2</v>
          </cell>
          <cell r="N4166">
            <v>3</v>
          </cell>
          <cell r="O4166">
            <v>2</v>
          </cell>
          <cell r="P4166">
            <v>4</v>
          </cell>
          <cell r="Q4166">
            <v>2</v>
          </cell>
          <cell r="R4166">
            <v>2</v>
          </cell>
          <cell r="S4166">
            <v>2</v>
          </cell>
          <cell r="T4166">
            <v>6</v>
          </cell>
          <cell r="U4166">
            <v>4</v>
          </cell>
          <cell r="AI4166">
            <v>1</v>
          </cell>
          <cell r="AJ4166">
            <v>2</v>
          </cell>
          <cell r="AL4166">
            <v>1</v>
          </cell>
          <cell r="AM4166">
            <v>1</v>
          </cell>
          <cell r="AN4166">
            <v>1</v>
          </cell>
          <cell r="AO4166">
            <v>1</v>
          </cell>
          <cell r="AP4166">
            <v>2</v>
          </cell>
          <cell r="AQ4166">
            <v>5</v>
          </cell>
          <cell r="AR4166">
            <v>1</v>
          </cell>
          <cell r="AS4166">
            <v>1</v>
          </cell>
          <cell r="AT4166">
            <v>2</v>
          </cell>
          <cell r="AU4166">
            <v>1</v>
          </cell>
          <cell r="AV4166">
            <v>2</v>
          </cell>
          <cell r="AX4166">
            <v>2</v>
          </cell>
          <cell r="AY4166">
            <v>2</v>
          </cell>
          <cell r="AZ4166">
            <v>2</v>
          </cell>
          <cell r="BA4166">
            <v>2</v>
          </cell>
          <cell r="BB4166">
            <v>13</v>
          </cell>
          <cell r="BC4166">
            <v>4</v>
          </cell>
          <cell r="BD4166">
            <v>1</v>
          </cell>
          <cell r="BE4166">
            <v>2</v>
          </cell>
          <cell r="BF4166">
            <v>2</v>
          </cell>
          <cell r="BG4166">
            <v>1</v>
          </cell>
          <cell r="BH4166">
            <v>99</v>
          </cell>
          <cell r="BI4166">
            <v>1</v>
          </cell>
          <cell r="BJ4166">
            <v>3</v>
          </cell>
          <cell r="BK4166">
            <v>2</v>
          </cell>
        </row>
        <row r="4167">
          <cell r="H4167">
            <v>4</v>
          </cell>
          <cell r="I4167">
            <v>1</v>
          </cell>
          <cell r="K4167">
            <v>2</v>
          </cell>
          <cell r="L4167">
            <v>2</v>
          </cell>
          <cell r="M4167">
            <v>2</v>
          </cell>
          <cell r="N4167">
            <v>1</v>
          </cell>
          <cell r="O4167">
            <v>3</v>
          </cell>
          <cell r="P4167">
            <v>4</v>
          </cell>
          <cell r="Q4167">
            <v>2</v>
          </cell>
          <cell r="R4167">
            <v>1</v>
          </cell>
          <cell r="S4167">
            <v>1</v>
          </cell>
          <cell r="T4167">
            <v>1</v>
          </cell>
          <cell r="U4167">
            <v>1</v>
          </cell>
          <cell r="V4167">
            <v>1</v>
          </cell>
          <cell r="W4167">
            <v>4</v>
          </cell>
          <cell r="X4167">
            <v>1</v>
          </cell>
          <cell r="Y4167">
            <v>1</v>
          </cell>
          <cell r="Z4167">
            <v>1</v>
          </cell>
          <cell r="AA4167">
            <v>1</v>
          </cell>
          <cell r="AB4167">
            <v>1</v>
          </cell>
          <cell r="AC4167">
            <v>1</v>
          </cell>
          <cell r="AD4167">
            <v>1</v>
          </cell>
          <cell r="AE4167">
            <v>2</v>
          </cell>
          <cell r="AF4167">
            <v>2</v>
          </cell>
          <cell r="AG4167">
            <v>2</v>
          </cell>
          <cell r="AH4167">
            <v>2</v>
          </cell>
          <cell r="AI4167">
            <v>1</v>
          </cell>
          <cell r="AJ4167">
            <v>1</v>
          </cell>
          <cell r="AK4167">
            <v>1</v>
          </cell>
          <cell r="AL4167">
            <v>2</v>
          </cell>
          <cell r="AM4167">
            <v>2</v>
          </cell>
          <cell r="AN4167">
            <v>2</v>
          </cell>
          <cell r="AO4167">
            <v>2</v>
          </cell>
          <cell r="AP4167">
            <v>6</v>
          </cell>
          <cell r="AQ4167">
            <v>6</v>
          </cell>
          <cell r="AR4167">
            <v>1</v>
          </cell>
          <cell r="AS4167">
            <v>1</v>
          </cell>
          <cell r="AT4167">
            <v>3</v>
          </cell>
          <cell r="AU4167">
            <v>3</v>
          </cell>
          <cell r="AV4167">
            <v>2</v>
          </cell>
          <cell r="AX4167">
            <v>2</v>
          </cell>
          <cell r="AY4167">
            <v>1</v>
          </cell>
          <cell r="AZ4167">
            <v>1</v>
          </cell>
          <cell r="BA4167">
            <v>3</v>
          </cell>
          <cell r="BB4167">
            <v>3</v>
          </cell>
          <cell r="BC4167">
            <v>2</v>
          </cell>
          <cell r="BD4167">
            <v>4</v>
          </cell>
          <cell r="BE4167">
            <v>2</v>
          </cell>
          <cell r="BF4167">
            <v>1</v>
          </cell>
          <cell r="BG4167">
            <v>2</v>
          </cell>
          <cell r="BI4167">
            <v>1</v>
          </cell>
          <cell r="BJ4167">
            <v>2</v>
          </cell>
          <cell r="BK4167">
            <v>1</v>
          </cell>
        </row>
        <row r="4168">
          <cell r="H4168">
            <v>2</v>
          </cell>
          <cell r="I4168">
            <v>3</v>
          </cell>
          <cell r="K4168">
            <v>2</v>
          </cell>
          <cell r="L4168">
            <v>2</v>
          </cell>
          <cell r="M4168">
            <v>2</v>
          </cell>
          <cell r="N4168">
            <v>2</v>
          </cell>
          <cell r="O4168">
            <v>2</v>
          </cell>
          <cell r="P4168">
            <v>4</v>
          </cell>
          <cell r="Q4168">
            <v>2</v>
          </cell>
          <cell r="R4168">
            <v>1</v>
          </cell>
          <cell r="S4168">
            <v>1</v>
          </cell>
          <cell r="T4168">
            <v>1</v>
          </cell>
          <cell r="U4168">
            <v>1</v>
          </cell>
          <cell r="V4168">
            <v>1</v>
          </cell>
          <cell r="W4168">
            <v>4</v>
          </cell>
          <cell r="X4168">
            <v>2</v>
          </cell>
          <cell r="Y4168">
            <v>1</v>
          </cell>
          <cell r="Z4168">
            <v>1</v>
          </cell>
          <cell r="AA4168">
            <v>1</v>
          </cell>
          <cell r="AB4168">
            <v>2</v>
          </cell>
          <cell r="AC4168">
            <v>2</v>
          </cell>
          <cell r="AD4168">
            <v>1</v>
          </cell>
          <cell r="AE4168">
            <v>2</v>
          </cell>
          <cell r="AF4168">
            <v>2</v>
          </cell>
          <cell r="AG4168">
            <v>2</v>
          </cell>
          <cell r="AH4168">
            <v>2</v>
          </cell>
          <cell r="AI4168">
            <v>1</v>
          </cell>
          <cell r="AJ4168">
            <v>1</v>
          </cell>
          <cell r="AK4168">
            <v>1</v>
          </cell>
          <cell r="AL4168">
            <v>1</v>
          </cell>
          <cell r="AM4168">
            <v>1</v>
          </cell>
          <cell r="AN4168">
            <v>1</v>
          </cell>
          <cell r="AO4168">
            <v>2</v>
          </cell>
          <cell r="AP4168">
            <v>4</v>
          </cell>
          <cell r="AQ4168">
            <v>4</v>
          </cell>
          <cell r="AR4168">
            <v>1</v>
          </cell>
          <cell r="AS4168">
            <v>3</v>
          </cell>
          <cell r="AT4168">
            <v>2</v>
          </cell>
          <cell r="AU4168">
            <v>1</v>
          </cell>
          <cell r="AV4168">
            <v>2</v>
          </cell>
          <cell r="AX4168">
            <v>2</v>
          </cell>
          <cell r="AY4168">
            <v>2</v>
          </cell>
          <cell r="AZ4168">
            <v>2</v>
          </cell>
          <cell r="BA4168">
            <v>2</v>
          </cell>
          <cell r="BB4168">
            <v>2</v>
          </cell>
          <cell r="BC4168">
            <v>1</v>
          </cell>
          <cell r="BD4168">
            <v>1</v>
          </cell>
          <cell r="BE4168">
            <v>2</v>
          </cell>
          <cell r="BF4168">
            <v>2</v>
          </cell>
          <cell r="BG4168">
            <v>2</v>
          </cell>
          <cell r="BI4168">
            <v>6</v>
          </cell>
          <cell r="BJ4168">
            <v>2</v>
          </cell>
          <cell r="BK4168">
            <v>1</v>
          </cell>
        </row>
        <row r="4169">
          <cell r="H4169">
            <v>4</v>
          </cell>
          <cell r="I4169">
            <v>2</v>
          </cell>
          <cell r="K4169">
            <v>1</v>
          </cell>
          <cell r="L4169">
            <v>3</v>
          </cell>
          <cell r="M4169">
            <v>1</v>
          </cell>
          <cell r="N4169">
            <v>2</v>
          </cell>
          <cell r="O4169">
            <v>3</v>
          </cell>
          <cell r="P4169">
            <v>4</v>
          </cell>
          <cell r="Q4169">
            <v>1</v>
          </cell>
          <cell r="R4169">
            <v>1</v>
          </cell>
          <cell r="S4169">
            <v>1</v>
          </cell>
          <cell r="T4169">
            <v>2</v>
          </cell>
          <cell r="U4169">
            <v>2</v>
          </cell>
          <cell r="V4169">
            <v>1</v>
          </cell>
          <cell r="W4169">
            <v>2</v>
          </cell>
          <cell r="X4169">
            <v>1</v>
          </cell>
          <cell r="Y4169">
            <v>1</v>
          </cell>
          <cell r="Z4169">
            <v>2</v>
          </cell>
          <cell r="AA4169">
            <v>2</v>
          </cell>
          <cell r="AB4169">
            <v>2</v>
          </cell>
          <cell r="AC4169">
            <v>2</v>
          </cell>
          <cell r="AD4169">
            <v>1</v>
          </cell>
          <cell r="AE4169">
            <v>2</v>
          </cell>
          <cell r="AF4169">
            <v>2</v>
          </cell>
          <cell r="AG4169">
            <v>2</v>
          </cell>
          <cell r="AH4169">
            <v>2</v>
          </cell>
          <cell r="AI4169">
            <v>2</v>
          </cell>
          <cell r="AJ4169">
            <v>1</v>
          </cell>
          <cell r="AK4169">
            <v>1</v>
          </cell>
          <cell r="AL4169">
            <v>2</v>
          </cell>
          <cell r="AM4169">
            <v>11</v>
          </cell>
          <cell r="AN4169">
            <v>4</v>
          </cell>
          <cell r="AO4169">
            <v>2</v>
          </cell>
          <cell r="AP4169">
            <v>6</v>
          </cell>
          <cell r="AQ4169">
            <v>6</v>
          </cell>
          <cell r="AR4169">
            <v>1</v>
          </cell>
          <cell r="AS4169">
            <v>7</v>
          </cell>
          <cell r="AT4169">
            <v>2</v>
          </cell>
          <cell r="AU4169">
            <v>2</v>
          </cell>
          <cell r="AV4169">
            <v>4</v>
          </cell>
          <cell r="AW4169">
            <v>2</v>
          </cell>
          <cell r="AX4169">
            <v>2</v>
          </cell>
          <cell r="AY4169">
            <v>2</v>
          </cell>
          <cell r="AZ4169">
            <v>1</v>
          </cell>
          <cell r="BA4169">
            <v>1</v>
          </cell>
          <cell r="BB4169">
            <v>4</v>
          </cell>
          <cell r="BC4169">
            <v>2</v>
          </cell>
          <cell r="BD4169">
            <v>1</v>
          </cell>
          <cell r="BE4169">
            <v>2</v>
          </cell>
          <cell r="BF4169">
            <v>2</v>
          </cell>
          <cell r="BG4169">
            <v>2</v>
          </cell>
          <cell r="BI4169">
            <v>4</v>
          </cell>
          <cell r="BJ4169">
            <v>2</v>
          </cell>
          <cell r="BK4169">
            <v>2</v>
          </cell>
        </row>
        <row r="4170">
          <cell r="H4170">
            <v>3</v>
          </cell>
          <cell r="I4170">
            <v>3</v>
          </cell>
          <cell r="K4170">
            <v>2</v>
          </cell>
          <cell r="L4170">
            <v>3</v>
          </cell>
          <cell r="M4170">
            <v>1</v>
          </cell>
          <cell r="N4170">
            <v>3</v>
          </cell>
          <cell r="O4170">
            <v>3</v>
          </cell>
          <cell r="P4170">
            <v>1</v>
          </cell>
          <cell r="Q4170">
            <v>2</v>
          </cell>
          <cell r="R4170">
            <v>1</v>
          </cell>
          <cell r="S4170">
            <v>1</v>
          </cell>
          <cell r="T4170">
            <v>2</v>
          </cell>
          <cell r="U4170">
            <v>2</v>
          </cell>
          <cell r="V4170">
            <v>1</v>
          </cell>
          <cell r="W4170">
            <v>2</v>
          </cell>
          <cell r="X4170">
            <v>1</v>
          </cell>
          <cell r="Y4170">
            <v>1</v>
          </cell>
          <cell r="Z4170">
            <v>2</v>
          </cell>
          <cell r="AA4170">
            <v>2</v>
          </cell>
          <cell r="AB4170">
            <v>2</v>
          </cell>
          <cell r="AC4170">
            <v>2</v>
          </cell>
          <cell r="AD4170">
            <v>2</v>
          </cell>
          <cell r="AE4170">
            <v>2</v>
          </cell>
          <cell r="AF4170">
            <v>2</v>
          </cell>
          <cell r="AG4170">
            <v>2</v>
          </cell>
          <cell r="AH4170">
            <v>2</v>
          </cell>
          <cell r="AI4170">
            <v>1</v>
          </cell>
          <cell r="AJ4170">
            <v>1</v>
          </cell>
          <cell r="AK4170">
            <v>1</v>
          </cell>
          <cell r="AL4170">
            <v>2</v>
          </cell>
          <cell r="AM4170">
            <v>1</v>
          </cell>
          <cell r="AN4170">
            <v>1</v>
          </cell>
          <cell r="AO4170">
            <v>2</v>
          </cell>
          <cell r="AP4170">
            <v>4</v>
          </cell>
          <cell r="AQ4170">
            <v>2</v>
          </cell>
          <cell r="AR4170">
            <v>1</v>
          </cell>
          <cell r="AS4170">
            <v>6</v>
          </cell>
          <cell r="AT4170">
            <v>2</v>
          </cell>
          <cell r="AU4170">
            <v>1</v>
          </cell>
          <cell r="AV4170">
            <v>3</v>
          </cell>
          <cell r="AW4170">
            <v>2</v>
          </cell>
          <cell r="AX4170">
            <v>2</v>
          </cell>
          <cell r="AY4170">
            <v>2</v>
          </cell>
          <cell r="AZ4170">
            <v>1</v>
          </cell>
          <cell r="BA4170">
            <v>1</v>
          </cell>
          <cell r="BB4170">
            <v>11</v>
          </cell>
          <cell r="BC4170">
            <v>4</v>
          </cell>
          <cell r="BD4170">
            <v>1</v>
          </cell>
          <cell r="BE4170">
            <v>1</v>
          </cell>
          <cell r="BF4170">
            <v>2</v>
          </cell>
          <cell r="BG4170">
            <v>1</v>
          </cell>
          <cell r="BH4170">
            <v>2</v>
          </cell>
          <cell r="BI4170">
            <v>4</v>
          </cell>
          <cell r="BJ4170">
            <v>3</v>
          </cell>
          <cell r="BK4170">
            <v>1</v>
          </cell>
        </row>
        <row r="4171">
          <cell r="H4171">
            <v>4</v>
          </cell>
          <cell r="I4171">
            <v>2</v>
          </cell>
          <cell r="K4171">
            <v>2</v>
          </cell>
          <cell r="L4171">
            <v>3</v>
          </cell>
          <cell r="M4171">
            <v>1</v>
          </cell>
          <cell r="N4171">
            <v>1</v>
          </cell>
          <cell r="O4171">
            <v>4</v>
          </cell>
          <cell r="P4171">
            <v>4</v>
          </cell>
          <cell r="Q4171">
            <v>2</v>
          </cell>
          <cell r="R4171">
            <v>1</v>
          </cell>
          <cell r="S4171">
            <v>1</v>
          </cell>
          <cell r="T4171">
            <v>2</v>
          </cell>
          <cell r="U4171">
            <v>2</v>
          </cell>
          <cell r="V4171">
            <v>1</v>
          </cell>
          <cell r="W4171">
            <v>3</v>
          </cell>
          <cell r="X4171">
            <v>1</v>
          </cell>
          <cell r="Y4171">
            <v>2</v>
          </cell>
          <cell r="Z4171">
            <v>2</v>
          </cell>
          <cell r="AA4171">
            <v>1</v>
          </cell>
          <cell r="AB4171">
            <v>1</v>
          </cell>
          <cell r="AC4171">
            <v>2</v>
          </cell>
          <cell r="AD4171">
            <v>1</v>
          </cell>
          <cell r="AE4171">
            <v>2</v>
          </cell>
          <cell r="AF4171">
            <v>1</v>
          </cell>
          <cell r="AG4171">
            <v>2</v>
          </cell>
          <cell r="AH4171">
            <v>2</v>
          </cell>
          <cell r="AI4171">
            <v>2</v>
          </cell>
          <cell r="AJ4171">
            <v>1</v>
          </cell>
          <cell r="AK4171">
            <v>1</v>
          </cell>
          <cell r="AL4171">
            <v>2</v>
          </cell>
          <cell r="AM4171">
            <v>2</v>
          </cell>
          <cell r="AN4171">
            <v>2</v>
          </cell>
          <cell r="AO4171">
            <v>2</v>
          </cell>
          <cell r="AP4171">
            <v>6</v>
          </cell>
          <cell r="AQ4171">
            <v>6</v>
          </cell>
          <cell r="AR4171">
            <v>2</v>
          </cell>
          <cell r="AS4171">
            <v>99</v>
          </cell>
          <cell r="AT4171">
            <v>3</v>
          </cell>
          <cell r="AU4171">
            <v>1</v>
          </cell>
          <cell r="AV4171">
            <v>2</v>
          </cell>
          <cell r="AX4171">
            <v>2</v>
          </cell>
          <cell r="AY4171">
            <v>2</v>
          </cell>
          <cell r="AZ4171">
            <v>1</v>
          </cell>
          <cell r="BA4171">
            <v>1</v>
          </cell>
          <cell r="BB4171">
            <v>10</v>
          </cell>
          <cell r="BC4171">
            <v>4</v>
          </cell>
          <cell r="BD4171">
            <v>1</v>
          </cell>
          <cell r="BE4171">
            <v>2</v>
          </cell>
          <cell r="BF4171">
            <v>1</v>
          </cell>
          <cell r="BG4171">
            <v>1</v>
          </cell>
          <cell r="BH4171">
            <v>2</v>
          </cell>
          <cell r="BI4171">
            <v>1</v>
          </cell>
          <cell r="BJ4171">
            <v>3</v>
          </cell>
          <cell r="BK4171">
            <v>1</v>
          </cell>
        </row>
        <row r="4172">
          <cell r="H4172">
            <v>3</v>
          </cell>
          <cell r="I4172">
            <v>3</v>
          </cell>
          <cell r="K4172">
            <v>1</v>
          </cell>
          <cell r="L4172">
            <v>3</v>
          </cell>
          <cell r="M4172">
            <v>1</v>
          </cell>
          <cell r="N4172">
            <v>2</v>
          </cell>
          <cell r="O4172">
            <v>1</v>
          </cell>
          <cell r="P4172">
            <v>4</v>
          </cell>
          <cell r="Q4172">
            <v>2</v>
          </cell>
          <cell r="R4172">
            <v>1</v>
          </cell>
          <cell r="S4172">
            <v>1</v>
          </cell>
          <cell r="T4172">
            <v>2</v>
          </cell>
          <cell r="U4172">
            <v>2</v>
          </cell>
          <cell r="V4172">
            <v>1</v>
          </cell>
          <cell r="W4172">
            <v>2</v>
          </cell>
          <cell r="X4172">
            <v>1</v>
          </cell>
          <cell r="Y4172">
            <v>1</v>
          </cell>
          <cell r="Z4172">
            <v>1</v>
          </cell>
          <cell r="AA4172">
            <v>1</v>
          </cell>
          <cell r="AB4172">
            <v>1</v>
          </cell>
          <cell r="AC4172">
            <v>2</v>
          </cell>
          <cell r="AD4172">
            <v>1</v>
          </cell>
          <cell r="AE4172">
            <v>2</v>
          </cell>
          <cell r="AF4172">
            <v>2</v>
          </cell>
          <cell r="AG4172">
            <v>2</v>
          </cell>
          <cell r="AH4172">
            <v>1</v>
          </cell>
          <cell r="AI4172">
            <v>2</v>
          </cell>
          <cell r="AJ4172">
            <v>1</v>
          </cell>
          <cell r="AK4172">
            <v>1</v>
          </cell>
          <cell r="AL4172">
            <v>2</v>
          </cell>
          <cell r="AM4172">
            <v>1</v>
          </cell>
          <cell r="AN4172">
            <v>1</v>
          </cell>
          <cell r="AO4172">
            <v>1</v>
          </cell>
          <cell r="AP4172">
            <v>6</v>
          </cell>
          <cell r="AQ4172">
            <v>2</v>
          </cell>
          <cell r="AR4172">
            <v>1</v>
          </cell>
          <cell r="AS4172">
            <v>1</v>
          </cell>
          <cell r="AT4172">
            <v>3</v>
          </cell>
          <cell r="AU4172">
            <v>1</v>
          </cell>
          <cell r="AV4172">
            <v>1</v>
          </cell>
          <cell r="AX4172">
            <v>1</v>
          </cell>
          <cell r="AY4172">
            <v>2</v>
          </cell>
          <cell r="AZ4172">
            <v>1</v>
          </cell>
          <cell r="BA4172">
            <v>1</v>
          </cell>
          <cell r="BB4172">
            <v>8</v>
          </cell>
          <cell r="BC4172">
            <v>3</v>
          </cell>
          <cell r="BD4172">
            <v>1</v>
          </cell>
          <cell r="BE4172">
            <v>2</v>
          </cell>
          <cell r="BF4172">
            <v>3</v>
          </cell>
          <cell r="BG4172">
            <v>1</v>
          </cell>
          <cell r="BH4172">
            <v>1</v>
          </cell>
          <cell r="BI4172">
            <v>4</v>
          </cell>
          <cell r="BJ4172">
            <v>2</v>
          </cell>
          <cell r="BK4172">
            <v>1</v>
          </cell>
        </row>
        <row r="4173">
          <cell r="H4173">
            <v>2</v>
          </cell>
          <cell r="I4173">
            <v>2</v>
          </cell>
          <cell r="K4173">
            <v>2</v>
          </cell>
          <cell r="L4173">
            <v>2</v>
          </cell>
          <cell r="M4173">
            <v>2</v>
          </cell>
          <cell r="N4173">
            <v>1</v>
          </cell>
          <cell r="O4173">
            <v>1</v>
          </cell>
          <cell r="P4173">
            <v>4</v>
          </cell>
          <cell r="Q4173">
            <v>1</v>
          </cell>
          <cell r="R4173">
            <v>1</v>
          </cell>
          <cell r="S4173">
            <v>1</v>
          </cell>
          <cell r="T4173">
            <v>2</v>
          </cell>
          <cell r="U4173">
            <v>2</v>
          </cell>
          <cell r="V4173">
            <v>1</v>
          </cell>
          <cell r="W4173">
            <v>2</v>
          </cell>
          <cell r="X4173">
            <v>1</v>
          </cell>
          <cell r="Y4173">
            <v>1</v>
          </cell>
          <cell r="Z4173">
            <v>2</v>
          </cell>
          <cell r="AA4173">
            <v>1</v>
          </cell>
          <cell r="AB4173">
            <v>2</v>
          </cell>
          <cell r="AC4173">
            <v>1</v>
          </cell>
          <cell r="AD4173">
            <v>2</v>
          </cell>
          <cell r="AE4173">
            <v>2</v>
          </cell>
          <cell r="AF4173">
            <v>2</v>
          </cell>
          <cell r="AG4173">
            <v>2</v>
          </cell>
          <cell r="AH4173">
            <v>2</v>
          </cell>
          <cell r="AI4173">
            <v>1</v>
          </cell>
          <cell r="AJ4173">
            <v>1</v>
          </cell>
          <cell r="AK4173">
            <v>1</v>
          </cell>
          <cell r="AL4173">
            <v>2</v>
          </cell>
          <cell r="AM4173">
            <v>5</v>
          </cell>
          <cell r="AN4173">
            <v>4</v>
          </cell>
          <cell r="AO4173">
            <v>2</v>
          </cell>
          <cell r="AP4173">
            <v>2</v>
          </cell>
          <cell r="AQ4173">
            <v>4</v>
          </cell>
          <cell r="AR4173">
            <v>1</v>
          </cell>
          <cell r="AS4173">
            <v>5</v>
          </cell>
          <cell r="AT4173">
            <v>1</v>
          </cell>
          <cell r="AU4173">
            <v>1</v>
          </cell>
          <cell r="AV4173">
            <v>2</v>
          </cell>
          <cell r="AX4173">
            <v>2</v>
          </cell>
          <cell r="AY4173">
            <v>2</v>
          </cell>
          <cell r="AZ4173">
            <v>1</v>
          </cell>
          <cell r="BA4173">
            <v>1</v>
          </cell>
          <cell r="BB4173">
            <v>11</v>
          </cell>
          <cell r="BC4173">
            <v>4</v>
          </cell>
          <cell r="BD4173">
            <v>1</v>
          </cell>
          <cell r="BE4173">
            <v>1</v>
          </cell>
          <cell r="BF4173">
            <v>3</v>
          </cell>
          <cell r="BG4173">
            <v>1</v>
          </cell>
          <cell r="BH4173">
            <v>2</v>
          </cell>
          <cell r="BI4173">
            <v>8</v>
          </cell>
          <cell r="BJ4173">
            <v>1</v>
          </cell>
          <cell r="BK4173">
            <v>1</v>
          </cell>
        </row>
        <row r="4174">
          <cell r="H4174">
            <v>3</v>
          </cell>
          <cell r="I4174">
            <v>2</v>
          </cell>
          <cell r="K4174">
            <v>2</v>
          </cell>
          <cell r="L4174">
            <v>3</v>
          </cell>
          <cell r="M4174">
            <v>1</v>
          </cell>
          <cell r="N4174">
            <v>2</v>
          </cell>
          <cell r="O4174">
            <v>2</v>
          </cell>
          <cell r="P4174">
            <v>4</v>
          </cell>
          <cell r="Q4174">
            <v>2</v>
          </cell>
          <cell r="R4174">
            <v>1</v>
          </cell>
          <cell r="S4174">
            <v>1</v>
          </cell>
          <cell r="T4174">
            <v>2</v>
          </cell>
          <cell r="U4174">
            <v>2</v>
          </cell>
          <cell r="V4174">
            <v>1</v>
          </cell>
          <cell r="W4174">
            <v>2</v>
          </cell>
          <cell r="X4174">
            <v>1</v>
          </cell>
          <cell r="Y4174">
            <v>1</v>
          </cell>
          <cell r="Z4174">
            <v>2</v>
          </cell>
          <cell r="AA4174">
            <v>2</v>
          </cell>
          <cell r="AB4174">
            <v>2</v>
          </cell>
          <cell r="AC4174">
            <v>2</v>
          </cell>
          <cell r="AD4174">
            <v>2</v>
          </cell>
          <cell r="AE4174">
            <v>2</v>
          </cell>
          <cell r="AF4174">
            <v>2</v>
          </cell>
          <cell r="AG4174">
            <v>2</v>
          </cell>
          <cell r="AH4174">
            <v>2</v>
          </cell>
          <cell r="AI4174">
            <v>2</v>
          </cell>
          <cell r="AJ4174">
            <v>1</v>
          </cell>
          <cell r="AK4174">
            <v>1</v>
          </cell>
          <cell r="AL4174">
            <v>2</v>
          </cell>
          <cell r="AM4174">
            <v>10</v>
          </cell>
          <cell r="AN4174">
            <v>3</v>
          </cell>
          <cell r="AO4174">
            <v>2</v>
          </cell>
          <cell r="AP4174">
            <v>6</v>
          </cell>
          <cell r="AQ4174">
            <v>6</v>
          </cell>
          <cell r="AR4174">
            <v>4</v>
          </cell>
          <cell r="AS4174">
            <v>7</v>
          </cell>
          <cell r="AT4174">
            <v>2</v>
          </cell>
          <cell r="AU4174">
            <v>1</v>
          </cell>
          <cell r="AV4174">
            <v>1</v>
          </cell>
          <cell r="AX4174">
            <v>1</v>
          </cell>
          <cell r="AY4174">
            <v>2</v>
          </cell>
          <cell r="AZ4174">
            <v>1</v>
          </cell>
          <cell r="BA4174">
            <v>1</v>
          </cell>
          <cell r="BB4174">
            <v>9</v>
          </cell>
          <cell r="BC4174">
            <v>3</v>
          </cell>
          <cell r="BD4174">
            <v>1</v>
          </cell>
          <cell r="BE4174">
            <v>1</v>
          </cell>
          <cell r="BF4174">
            <v>1</v>
          </cell>
          <cell r="BG4174">
            <v>1</v>
          </cell>
          <cell r="BH4174">
            <v>1</v>
          </cell>
          <cell r="BI4174">
            <v>4</v>
          </cell>
          <cell r="BJ4174">
            <v>1</v>
          </cell>
          <cell r="BK4174">
            <v>1</v>
          </cell>
        </row>
        <row r="4175">
          <cell r="H4175">
            <v>3</v>
          </cell>
          <cell r="I4175">
            <v>1</v>
          </cell>
          <cell r="K4175">
            <v>2</v>
          </cell>
          <cell r="L4175">
            <v>2</v>
          </cell>
          <cell r="M4175">
            <v>1</v>
          </cell>
          <cell r="N4175">
            <v>2</v>
          </cell>
          <cell r="O4175">
            <v>2</v>
          </cell>
          <cell r="P4175">
            <v>4</v>
          </cell>
          <cell r="Q4175">
            <v>2</v>
          </cell>
          <cell r="R4175">
            <v>1</v>
          </cell>
          <cell r="S4175">
            <v>1</v>
          </cell>
          <cell r="T4175">
            <v>1</v>
          </cell>
          <cell r="U4175">
            <v>1</v>
          </cell>
          <cell r="V4175">
            <v>1</v>
          </cell>
          <cell r="W4175">
            <v>2</v>
          </cell>
          <cell r="X4175">
            <v>1</v>
          </cell>
          <cell r="Y4175">
            <v>2</v>
          </cell>
          <cell r="Z4175">
            <v>1</v>
          </cell>
          <cell r="AA4175">
            <v>2</v>
          </cell>
          <cell r="AB4175">
            <v>2</v>
          </cell>
          <cell r="AC4175">
            <v>1</v>
          </cell>
          <cell r="AD4175">
            <v>1</v>
          </cell>
          <cell r="AE4175">
            <v>2</v>
          </cell>
          <cell r="AF4175">
            <v>2</v>
          </cell>
          <cell r="AG4175">
            <v>2</v>
          </cell>
          <cell r="AH4175">
            <v>2</v>
          </cell>
          <cell r="AI4175">
            <v>1</v>
          </cell>
          <cell r="AJ4175">
            <v>1</v>
          </cell>
          <cell r="AK4175">
            <v>1</v>
          </cell>
          <cell r="AL4175">
            <v>2</v>
          </cell>
          <cell r="AM4175">
            <v>12</v>
          </cell>
          <cell r="AN4175">
            <v>3</v>
          </cell>
          <cell r="AO4175">
            <v>2</v>
          </cell>
          <cell r="AP4175">
            <v>6</v>
          </cell>
          <cell r="AQ4175">
            <v>6</v>
          </cell>
          <cell r="AR4175">
            <v>4</v>
          </cell>
          <cell r="AS4175">
            <v>7</v>
          </cell>
          <cell r="AT4175">
            <v>3</v>
          </cell>
          <cell r="AU4175">
            <v>1</v>
          </cell>
          <cell r="AV4175">
            <v>3</v>
          </cell>
          <cell r="AW4175">
            <v>1</v>
          </cell>
          <cell r="AX4175">
            <v>1</v>
          </cell>
          <cell r="AY4175">
            <v>2</v>
          </cell>
          <cell r="AZ4175">
            <v>1</v>
          </cell>
          <cell r="BA4175">
            <v>1</v>
          </cell>
          <cell r="BB4175">
            <v>6</v>
          </cell>
          <cell r="BC4175">
            <v>2</v>
          </cell>
          <cell r="BD4175">
            <v>1</v>
          </cell>
          <cell r="BE4175">
            <v>2</v>
          </cell>
          <cell r="BF4175">
            <v>2</v>
          </cell>
          <cell r="BG4175">
            <v>1</v>
          </cell>
          <cell r="BH4175">
            <v>1</v>
          </cell>
          <cell r="BI4175">
            <v>5</v>
          </cell>
          <cell r="BJ4175">
            <v>3</v>
          </cell>
          <cell r="BK4175">
            <v>1</v>
          </cell>
        </row>
        <row r="4176">
          <cell r="H4176">
            <v>2</v>
          </cell>
          <cell r="I4176">
            <v>3</v>
          </cell>
          <cell r="K4176">
            <v>1</v>
          </cell>
          <cell r="L4176">
            <v>2</v>
          </cell>
          <cell r="M4176">
            <v>2</v>
          </cell>
          <cell r="N4176">
            <v>2</v>
          </cell>
          <cell r="O4176">
            <v>2</v>
          </cell>
          <cell r="P4176">
            <v>4</v>
          </cell>
          <cell r="Q4176">
            <v>1</v>
          </cell>
          <cell r="R4176">
            <v>1</v>
          </cell>
          <cell r="S4176">
            <v>1</v>
          </cell>
          <cell r="T4176">
            <v>2</v>
          </cell>
          <cell r="U4176">
            <v>2</v>
          </cell>
          <cell r="V4176">
            <v>1</v>
          </cell>
          <cell r="W4176">
            <v>2</v>
          </cell>
          <cell r="X4176">
            <v>1</v>
          </cell>
          <cell r="Y4176">
            <v>1</v>
          </cell>
          <cell r="Z4176">
            <v>1</v>
          </cell>
          <cell r="AA4176">
            <v>1</v>
          </cell>
          <cell r="AB4176">
            <v>2</v>
          </cell>
          <cell r="AC4176">
            <v>1</v>
          </cell>
          <cell r="AD4176">
            <v>2</v>
          </cell>
          <cell r="AE4176">
            <v>1</v>
          </cell>
          <cell r="AF4176">
            <v>2</v>
          </cell>
          <cell r="AG4176">
            <v>1</v>
          </cell>
          <cell r="AH4176">
            <v>2</v>
          </cell>
          <cell r="AI4176">
            <v>1</v>
          </cell>
          <cell r="AJ4176">
            <v>1</v>
          </cell>
          <cell r="AK4176">
            <v>1</v>
          </cell>
          <cell r="AL4176">
            <v>2</v>
          </cell>
          <cell r="AM4176">
            <v>10</v>
          </cell>
          <cell r="AN4176">
            <v>3</v>
          </cell>
          <cell r="AO4176">
            <v>2</v>
          </cell>
          <cell r="AP4176">
            <v>5</v>
          </cell>
          <cell r="AQ4176">
            <v>6</v>
          </cell>
          <cell r="AR4176">
            <v>3</v>
          </cell>
          <cell r="AS4176">
            <v>6</v>
          </cell>
          <cell r="AT4176">
            <v>1</v>
          </cell>
          <cell r="AU4176">
            <v>1</v>
          </cell>
          <cell r="AV4176">
            <v>1</v>
          </cell>
          <cell r="AX4176">
            <v>1</v>
          </cell>
          <cell r="AY4176">
            <v>1</v>
          </cell>
          <cell r="AZ4176">
            <v>1</v>
          </cell>
          <cell r="BA4176">
            <v>3</v>
          </cell>
          <cell r="BB4176">
            <v>5</v>
          </cell>
          <cell r="BC4176">
            <v>2</v>
          </cell>
          <cell r="BD4176">
            <v>1</v>
          </cell>
          <cell r="BE4176">
            <v>1</v>
          </cell>
          <cell r="BF4176">
            <v>3</v>
          </cell>
          <cell r="BG4176">
            <v>1</v>
          </cell>
          <cell r="BH4176">
            <v>1</v>
          </cell>
          <cell r="BI4176">
            <v>8</v>
          </cell>
          <cell r="BJ4176">
            <v>4</v>
          </cell>
          <cell r="BK4176">
            <v>1</v>
          </cell>
        </row>
        <row r="4177">
          <cell r="H4177">
            <v>3</v>
          </cell>
          <cell r="I4177">
            <v>3</v>
          </cell>
          <cell r="K4177">
            <v>2</v>
          </cell>
          <cell r="L4177">
            <v>2</v>
          </cell>
          <cell r="M4177">
            <v>1</v>
          </cell>
          <cell r="N4177">
            <v>2</v>
          </cell>
          <cell r="O4177">
            <v>2</v>
          </cell>
          <cell r="P4177">
            <v>4</v>
          </cell>
          <cell r="Q4177">
            <v>2</v>
          </cell>
          <cell r="R4177">
            <v>1</v>
          </cell>
          <cell r="S4177">
            <v>1</v>
          </cell>
          <cell r="T4177">
            <v>2</v>
          </cell>
          <cell r="U4177">
            <v>2</v>
          </cell>
          <cell r="V4177">
            <v>1</v>
          </cell>
          <cell r="W4177">
            <v>2</v>
          </cell>
          <cell r="X4177">
            <v>1</v>
          </cell>
          <cell r="Y4177">
            <v>1</v>
          </cell>
          <cell r="Z4177">
            <v>2</v>
          </cell>
          <cell r="AA4177">
            <v>2</v>
          </cell>
          <cell r="AB4177">
            <v>2</v>
          </cell>
          <cell r="AC4177">
            <v>2</v>
          </cell>
          <cell r="AD4177">
            <v>2</v>
          </cell>
          <cell r="AE4177">
            <v>2</v>
          </cell>
          <cell r="AF4177">
            <v>2</v>
          </cell>
          <cell r="AG4177">
            <v>2</v>
          </cell>
          <cell r="AH4177">
            <v>2</v>
          </cell>
          <cell r="AI4177">
            <v>1</v>
          </cell>
          <cell r="AJ4177">
            <v>1</v>
          </cell>
          <cell r="AK4177">
            <v>1</v>
          </cell>
          <cell r="AL4177">
            <v>2</v>
          </cell>
          <cell r="AM4177">
            <v>2</v>
          </cell>
          <cell r="AN4177">
            <v>2</v>
          </cell>
          <cell r="AO4177">
            <v>2</v>
          </cell>
          <cell r="AP4177">
            <v>5</v>
          </cell>
          <cell r="AQ4177">
            <v>6</v>
          </cell>
          <cell r="AR4177">
            <v>3</v>
          </cell>
          <cell r="AS4177">
            <v>3</v>
          </cell>
          <cell r="AT4177">
            <v>2</v>
          </cell>
          <cell r="AU4177">
            <v>1</v>
          </cell>
          <cell r="AV4177">
            <v>3</v>
          </cell>
          <cell r="AW4177">
            <v>1</v>
          </cell>
          <cell r="AX4177">
            <v>1</v>
          </cell>
          <cell r="AY4177">
            <v>2</v>
          </cell>
          <cell r="AZ4177">
            <v>1</v>
          </cell>
          <cell r="BA4177">
            <v>1</v>
          </cell>
          <cell r="BB4177">
            <v>12</v>
          </cell>
          <cell r="BC4177">
            <v>4</v>
          </cell>
          <cell r="BD4177">
            <v>1</v>
          </cell>
          <cell r="BE4177">
            <v>1</v>
          </cell>
          <cell r="BF4177">
            <v>1</v>
          </cell>
          <cell r="BG4177">
            <v>1</v>
          </cell>
          <cell r="BH4177">
            <v>1</v>
          </cell>
          <cell r="BI4177">
            <v>3</v>
          </cell>
          <cell r="BJ4177">
            <v>1</v>
          </cell>
          <cell r="BK4177">
            <v>1</v>
          </cell>
        </row>
        <row r="4178">
          <cell r="H4178">
            <v>2</v>
          </cell>
          <cell r="I4178">
            <v>3</v>
          </cell>
          <cell r="K4178">
            <v>2</v>
          </cell>
          <cell r="L4178">
            <v>2</v>
          </cell>
          <cell r="M4178">
            <v>2</v>
          </cell>
          <cell r="N4178">
            <v>3</v>
          </cell>
          <cell r="O4178">
            <v>2</v>
          </cell>
          <cell r="P4178">
            <v>2</v>
          </cell>
          <cell r="Q4178">
            <v>1</v>
          </cell>
          <cell r="R4178">
            <v>1</v>
          </cell>
          <cell r="S4178">
            <v>1</v>
          </cell>
          <cell r="T4178">
            <v>2</v>
          </cell>
          <cell r="U4178">
            <v>2</v>
          </cell>
          <cell r="V4178">
            <v>1</v>
          </cell>
          <cell r="W4178">
            <v>2</v>
          </cell>
          <cell r="X4178">
            <v>1</v>
          </cell>
          <cell r="Y4178">
            <v>1</v>
          </cell>
          <cell r="Z4178">
            <v>2</v>
          </cell>
          <cell r="AA4178">
            <v>2</v>
          </cell>
          <cell r="AB4178">
            <v>1</v>
          </cell>
          <cell r="AC4178">
            <v>2</v>
          </cell>
          <cell r="AD4178">
            <v>2</v>
          </cell>
          <cell r="AE4178">
            <v>2</v>
          </cell>
          <cell r="AF4178">
            <v>2</v>
          </cell>
          <cell r="AG4178">
            <v>2</v>
          </cell>
          <cell r="AH4178">
            <v>2</v>
          </cell>
          <cell r="AI4178">
            <v>1</v>
          </cell>
          <cell r="AJ4178">
            <v>1</v>
          </cell>
          <cell r="AK4178">
            <v>1</v>
          </cell>
          <cell r="AL4178">
            <v>2</v>
          </cell>
          <cell r="AM4178">
            <v>12</v>
          </cell>
          <cell r="AN4178">
            <v>3</v>
          </cell>
          <cell r="AO4178">
            <v>2</v>
          </cell>
          <cell r="AP4178">
            <v>5</v>
          </cell>
          <cell r="AQ4178">
            <v>6</v>
          </cell>
          <cell r="AR4178">
            <v>3</v>
          </cell>
          <cell r="AS4178">
            <v>6</v>
          </cell>
          <cell r="AT4178">
            <v>2</v>
          </cell>
          <cell r="AU4178">
            <v>1</v>
          </cell>
          <cell r="AV4178">
            <v>3</v>
          </cell>
          <cell r="AW4178">
            <v>2</v>
          </cell>
          <cell r="AX4178">
            <v>2</v>
          </cell>
          <cell r="AY4178">
            <v>2</v>
          </cell>
          <cell r="AZ4178">
            <v>1</v>
          </cell>
          <cell r="BA4178">
            <v>1</v>
          </cell>
          <cell r="BB4178">
            <v>5</v>
          </cell>
          <cell r="BC4178">
            <v>2</v>
          </cell>
          <cell r="BD4178">
            <v>1</v>
          </cell>
          <cell r="BE4178">
            <v>2</v>
          </cell>
          <cell r="BF4178">
            <v>2</v>
          </cell>
          <cell r="BG4178">
            <v>1</v>
          </cell>
          <cell r="BH4178">
            <v>2</v>
          </cell>
          <cell r="BI4178">
            <v>4</v>
          </cell>
          <cell r="BJ4178">
            <v>3</v>
          </cell>
          <cell r="BK4178">
            <v>1</v>
          </cell>
        </row>
        <row r="4179">
          <cell r="H4179">
            <v>2</v>
          </cell>
          <cell r="I4179">
            <v>3</v>
          </cell>
          <cell r="K4179">
            <v>2</v>
          </cell>
          <cell r="L4179">
            <v>1</v>
          </cell>
          <cell r="M4179">
            <v>1</v>
          </cell>
          <cell r="N4179">
            <v>3</v>
          </cell>
          <cell r="O4179">
            <v>3</v>
          </cell>
          <cell r="P4179">
            <v>2</v>
          </cell>
          <cell r="Q4179">
            <v>2</v>
          </cell>
          <cell r="R4179">
            <v>1</v>
          </cell>
          <cell r="S4179">
            <v>1</v>
          </cell>
          <cell r="T4179">
            <v>2</v>
          </cell>
          <cell r="U4179">
            <v>2</v>
          </cell>
          <cell r="V4179">
            <v>1</v>
          </cell>
          <cell r="W4179">
            <v>2</v>
          </cell>
          <cell r="X4179">
            <v>1</v>
          </cell>
          <cell r="Y4179">
            <v>1</v>
          </cell>
          <cell r="Z4179">
            <v>2</v>
          </cell>
          <cell r="AA4179">
            <v>1</v>
          </cell>
          <cell r="AB4179">
            <v>2</v>
          </cell>
          <cell r="AC4179">
            <v>1</v>
          </cell>
          <cell r="AD4179">
            <v>1</v>
          </cell>
          <cell r="AE4179">
            <v>2</v>
          </cell>
          <cell r="AF4179">
            <v>2</v>
          </cell>
          <cell r="AG4179">
            <v>2</v>
          </cell>
          <cell r="AH4179">
            <v>2</v>
          </cell>
          <cell r="AI4179">
            <v>2</v>
          </cell>
          <cell r="AJ4179">
            <v>1</v>
          </cell>
          <cell r="AK4179">
            <v>1</v>
          </cell>
          <cell r="AL4179">
            <v>2</v>
          </cell>
          <cell r="AM4179">
            <v>1</v>
          </cell>
          <cell r="AN4179">
            <v>1</v>
          </cell>
          <cell r="AO4179">
            <v>1</v>
          </cell>
          <cell r="AP4179">
            <v>1</v>
          </cell>
          <cell r="AQ4179">
            <v>1</v>
          </cell>
          <cell r="AR4179">
            <v>1</v>
          </cell>
          <cell r="AS4179">
            <v>1</v>
          </cell>
          <cell r="AT4179">
            <v>2</v>
          </cell>
          <cell r="AU4179">
            <v>1</v>
          </cell>
          <cell r="AV4179">
            <v>3</v>
          </cell>
          <cell r="AW4179">
            <v>2</v>
          </cell>
          <cell r="AX4179">
            <v>2</v>
          </cell>
          <cell r="AY4179">
            <v>2</v>
          </cell>
          <cell r="AZ4179">
            <v>1</v>
          </cell>
          <cell r="BA4179">
            <v>1</v>
          </cell>
          <cell r="BB4179">
            <v>7</v>
          </cell>
          <cell r="BC4179">
            <v>3</v>
          </cell>
          <cell r="BD4179">
            <v>3</v>
          </cell>
          <cell r="BE4179">
            <v>99</v>
          </cell>
          <cell r="BF4179">
            <v>2</v>
          </cell>
          <cell r="BG4179">
            <v>1</v>
          </cell>
          <cell r="BH4179">
            <v>2</v>
          </cell>
          <cell r="BI4179">
            <v>5</v>
          </cell>
          <cell r="BJ4179">
            <v>4</v>
          </cell>
          <cell r="BK4179">
            <v>1</v>
          </cell>
        </row>
        <row r="4180">
          <cell r="H4180">
            <v>3</v>
          </cell>
          <cell r="I4180">
            <v>1</v>
          </cell>
          <cell r="K4180">
            <v>2</v>
          </cell>
          <cell r="L4180">
            <v>3</v>
          </cell>
          <cell r="M4180">
            <v>1</v>
          </cell>
          <cell r="N4180">
            <v>2</v>
          </cell>
          <cell r="O4180">
            <v>3</v>
          </cell>
          <cell r="P4180">
            <v>4</v>
          </cell>
          <cell r="Q4180">
            <v>2</v>
          </cell>
          <cell r="R4180">
            <v>1</v>
          </cell>
          <cell r="S4180">
            <v>1</v>
          </cell>
          <cell r="T4180">
            <v>2</v>
          </cell>
          <cell r="U4180">
            <v>2</v>
          </cell>
          <cell r="V4180">
            <v>1</v>
          </cell>
          <cell r="W4180">
            <v>2</v>
          </cell>
          <cell r="X4180">
            <v>1</v>
          </cell>
          <cell r="Y4180">
            <v>1</v>
          </cell>
          <cell r="Z4180">
            <v>2</v>
          </cell>
          <cell r="AA4180">
            <v>1</v>
          </cell>
          <cell r="AB4180">
            <v>2</v>
          </cell>
          <cell r="AC4180">
            <v>1</v>
          </cell>
          <cell r="AD4180">
            <v>2</v>
          </cell>
          <cell r="AE4180">
            <v>1</v>
          </cell>
          <cell r="AF4180">
            <v>2</v>
          </cell>
          <cell r="AG4180">
            <v>2</v>
          </cell>
          <cell r="AH4180">
            <v>2</v>
          </cell>
          <cell r="AI4180">
            <v>1</v>
          </cell>
          <cell r="AJ4180">
            <v>1</v>
          </cell>
          <cell r="AK4180">
            <v>1</v>
          </cell>
          <cell r="AL4180">
            <v>2</v>
          </cell>
          <cell r="AM4180">
            <v>9</v>
          </cell>
          <cell r="AN4180">
            <v>3</v>
          </cell>
          <cell r="AO4180">
            <v>2</v>
          </cell>
          <cell r="AP4180">
            <v>6</v>
          </cell>
          <cell r="AQ4180">
            <v>6</v>
          </cell>
          <cell r="AR4180">
            <v>4</v>
          </cell>
          <cell r="AS4180">
            <v>7</v>
          </cell>
          <cell r="AT4180">
            <v>2</v>
          </cell>
          <cell r="AU4180">
            <v>1</v>
          </cell>
          <cell r="AV4180">
            <v>1</v>
          </cell>
          <cell r="AX4180">
            <v>1</v>
          </cell>
          <cell r="AY4180">
            <v>2</v>
          </cell>
          <cell r="AZ4180">
            <v>1</v>
          </cell>
          <cell r="BA4180">
            <v>1</v>
          </cell>
          <cell r="BB4180">
            <v>10</v>
          </cell>
          <cell r="BC4180">
            <v>4</v>
          </cell>
          <cell r="BD4180">
            <v>1</v>
          </cell>
          <cell r="BE4180">
            <v>1</v>
          </cell>
          <cell r="BF4180">
            <v>2</v>
          </cell>
          <cell r="BG4180">
            <v>1</v>
          </cell>
          <cell r="BH4180">
            <v>1</v>
          </cell>
          <cell r="BI4180">
            <v>6</v>
          </cell>
          <cell r="BJ4180">
            <v>4</v>
          </cell>
          <cell r="BK4180">
            <v>1</v>
          </cell>
        </row>
        <row r="4181">
          <cell r="H4181">
            <v>3</v>
          </cell>
          <cell r="I4181">
            <v>3</v>
          </cell>
          <cell r="K4181">
            <v>2</v>
          </cell>
          <cell r="L4181">
            <v>2</v>
          </cell>
          <cell r="M4181">
            <v>2</v>
          </cell>
          <cell r="N4181">
            <v>2</v>
          </cell>
          <cell r="O4181">
            <v>1</v>
          </cell>
          <cell r="P4181">
            <v>4</v>
          </cell>
          <cell r="Q4181">
            <v>2</v>
          </cell>
          <cell r="R4181">
            <v>1</v>
          </cell>
          <cell r="S4181">
            <v>1</v>
          </cell>
          <cell r="T4181">
            <v>2</v>
          </cell>
          <cell r="U4181">
            <v>2</v>
          </cell>
          <cell r="V4181">
            <v>1</v>
          </cell>
          <cell r="W4181">
            <v>2</v>
          </cell>
          <cell r="X4181">
            <v>1</v>
          </cell>
          <cell r="Y4181">
            <v>1</v>
          </cell>
          <cell r="Z4181">
            <v>1</v>
          </cell>
          <cell r="AA4181">
            <v>2</v>
          </cell>
          <cell r="AB4181">
            <v>2</v>
          </cell>
          <cell r="AC4181">
            <v>2</v>
          </cell>
          <cell r="AD4181">
            <v>1</v>
          </cell>
          <cell r="AE4181">
            <v>2</v>
          </cell>
          <cell r="AF4181">
            <v>2</v>
          </cell>
          <cell r="AG4181">
            <v>2</v>
          </cell>
          <cell r="AH4181">
            <v>2</v>
          </cell>
          <cell r="AI4181">
            <v>1</v>
          </cell>
          <cell r="AJ4181">
            <v>1</v>
          </cell>
          <cell r="AK4181">
            <v>1</v>
          </cell>
          <cell r="AL4181">
            <v>1</v>
          </cell>
          <cell r="AM4181">
            <v>12</v>
          </cell>
          <cell r="AN4181">
            <v>3</v>
          </cell>
          <cell r="AO4181">
            <v>1</v>
          </cell>
          <cell r="AP4181">
            <v>5</v>
          </cell>
          <cell r="AQ4181">
            <v>6</v>
          </cell>
          <cell r="AR4181">
            <v>2</v>
          </cell>
          <cell r="AS4181">
            <v>3</v>
          </cell>
          <cell r="AT4181">
            <v>2</v>
          </cell>
          <cell r="AU4181">
            <v>1</v>
          </cell>
          <cell r="AV4181">
            <v>1</v>
          </cell>
          <cell r="AX4181">
            <v>1</v>
          </cell>
          <cell r="AY4181">
            <v>2</v>
          </cell>
          <cell r="AZ4181">
            <v>3</v>
          </cell>
          <cell r="BA4181">
            <v>5</v>
          </cell>
          <cell r="BB4181">
            <v>6</v>
          </cell>
          <cell r="BC4181">
            <v>2</v>
          </cell>
          <cell r="BD4181">
            <v>3</v>
          </cell>
          <cell r="BE4181">
            <v>1</v>
          </cell>
          <cell r="BF4181">
            <v>3</v>
          </cell>
          <cell r="BG4181">
            <v>1</v>
          </cell>
          <cell r="BH4181">
            <v>1</v>
          </cell>
          <cell r="BI4181">
            <v>6</v>
          </cell>
          <cell r="BJ4181">
            <v>3</v>
          </cell>
          <cell r="BK4181">
            <v>1</v>
          </cell>
        </row>
        <row r="4182">
          <cell r="H4182">
            <v>2</v>
          </cell>
          <cell r="I4182">
            <v>2</v>
          </cell>
          <cell r="K4182">
            <v>2</v>
          </cell>
          <cell r="L4182">
            <v>2</v>
          </cell>
          <cell r="M4182">
            <v>2</v>
          </cell>
          <cell r="N4182">
            <v>1</v>
          </cell>
          <cell r="O4182">
            <v>2</v>
          </cell>
          <cell r="P4182">
            <v>4</v>
          </cell>
          <cell r="Q4182">
            <v>1</v>
          </cell>
          <cell r="R4182">
            <v>1</v>
          </cell>
          <cell r="S4182">
            <v>1</v>
          </cell>
          <cell r="T4182">
            <v>1</v>
          </cell>
          <cell r="U4182">
            <v>1</v>
          </cell>
          <cell r="V4182">
            <v>1</v>
          </cell>
          <cell r="W4182">
            <v>2</v>
          </cell>
          <cell r="X4182">
            <v>2</v>
          </cell>
          <cell r="Y4182">
            <v>1</v>
          </cell>
          <cell r="Z4182">
            <v>2</v>
          </cell>
          <cell r="AA4182">
            <v>2</v>
          </cell>
          <cell r="AB4182">
            <v>2</v>
          </cell>
          <cell r="AC4182">
            <v>2</v>
          </cell>
          <cell r="AD4182">
            <v>2</v>
          </cell>
          <cell r="AE4182">
            <v>2</v>
          </cell>
          <cell r="AF4182">
            <v>2</v>
          </cell>
          <cell r="AG4182">
            <v>2</v>
          </cell>
          <cell r="AH4182">
            <v>2</v>
          </cell>
          <cell r="AI4182">
            <v>1</v>
          </cell>
          <cell r="AJ4182">
            <v>1</v>
          </cell>
          <cell r="AK4182">
            <v>1</v>
          </cell>
          <cell r="AL4182">
            <v>2</v>
          </cell>
          <cell r="AM4182">
            <v>1</v>
          </cell>
          <cell r="AN4182">
            <v>1</v>
          </cell>
          <cell r="AO4182">
            <v>1</v>
          </cell>
          <cell r="AP4182">
            <v>3</v>
          </cell>
          <cell r="AQ4182">
            <v>3</v>
          </cell>
          <cell r="AR4182">
            <v>2</v>
          </cell>
          <cell r="AS4182">
            <v>3</v>
          </cell>
          <cell r="AT4182">
            <v>1</v>
          </cell>
          <cell r="AU4182">
            <v>1</v>
          </cell>
          <cell r="AV4182">
            <v>1</v>
          </cell>
          <cell r="AX4182">
            <v>1</v>
          </cell>
          <cell r="AY4182">
            <v>2</v>
          </cell>
          <cell r="AZ4182">
            <v>3</v>
          </cell>
          <cell r="BA4182">
            <v>5</v>
          </cell>
          <cell r="BB4182">
            <v>8</v>
          </cell>
          <cell r="BC4182">
            <v>3</v>
          </cell>
          <cell r="BD4182">
            <v>4</v>
          </cell>
          <cell r="BE4182">
            <v>1</v>
          </cell>
          <cell r="BF4182">
            <v>3</v>
          </cell>
          <cell r="BG4182">
            <v>1</v>
          </cell>
          <cell r="BH4182">
            <v>1</v>
          </cell>
          <cell r="BI4182">
            <v>8</v>
          </cell>
          <cell r="BJ4182">
            <v>4</v>
          </cell>
          <cell r="BK4182">
            <v>1</v>
          </cell>
        </row>
        <row r="4183">
          <cell r="H4183">
            <v>3</v>
          </cell>
          <cell r="I4183">
            <v>2</v>
          </cell>
          <cell r="K4183">
            <v>2</v>
          </cell>
          <cell r="L4183">
            <v>2</v>
          </cell>
          <cell r="M4183">
            <v>2</v>
          </cell>
          <cell r="N4183">
            <v>1</v>
          </cell>
          <cell r="O4183">
            <v>3</v>
          </cell>
          <cell r="P4183">
            <v>4</v>
          </cell>
          <cell r="Q4183">
            <v>1</v>
          </cell>
          <cell r="R4183">
            <v>1</v>
          </cell>
          <cell r="S4183">
            <v>1</v>
          </cell>
          <cell r="T4183">
            <v>1</v>
          </cell>
          <cell r="U4183">
            <v>1</v>
          </cell>
          <cell r="V4183">
            <v>1</v>
          </cell>
          <cell r="W4183">
            <v>2</v>
          </cell>
          <cell r="X4183">
            <v>1</v>
          </cell>
          <cell r="Y4183">
            <v>1</v>
          </cell>
          <cell r="Z4183">
            <v>2</v>
          </cell>
          <cell r="AA4183">
            <v>1</v>
          </cell>
          <cell r="AB4183">
            <v>2</v>
          </cell>
          <cell r="AC4183">
            <v>2</v>
          </cell>
          <cell r="AD4183">
            <v>2</v>
          </cell>
          <cell r="AE4183">
            <v>2</v>
          </cell>
          <cell r="AF4183">
            <v>2</v>
          </cell>
          <cell r="AG4183">
            <v>2</v>
          </cell>
          <cell r="AH4183">
            <v>2</v>
          </cell>
          <cell r="AI4183">
            <v>1</v>
          </cell>
          <cell r="AJ4183">
            <v>1</v>
          </cell>
          <cell r="AK4183">
            <v>1</v>
          </cell>
          <cell r="AL4183">
            <v>2</v>
          </cell>
          <cell r="AM4183">
            <v>1</v>
          </cell>
          <cell r="AN4183">
            <v>1</v>
          </cell>
          <cell r="AO4183">
            <v>2</v>
          </cell>
          <cell r="AP4183">
            <v>6</v>
          </cell>
          <cell r="AQ4183">
            <v>6</v>
          </cell>
          <cell r="AR4183">
            <v>2</v>
          </cell>
          <cell r="AS4183">
            <v>3</v>
          </cell>
          <cell r="AT4183">
            <v>1</v>
          </cell>
          <cell r="AU4183">
            <v>1</v>
          </cell>
          <cell r="AV4183">
            <v>2</v>
          </cell>
          <cell r="AX4183">
            <v>2</v>
          </cell>
          <cell r="AY4183">
            <v>2</v>
          </cell>
          <cell r="AZ4183">
            <v>1</v>
          </cell>
          <cell r="BA4183">
            <v>1</v>
          </cell>
          <cell r="BB4183">
            <v>6</v>
          </cell>
          <cell r="BC4183">
            <v>2</v>
          </cell>
          <cell r="BD4183">
            <v>1</v>
          </cell>
          <cell r="BE4183">
            <v>2</v>
          </cell>
          <cell r="BF4183">
            <v>3</v>
          </cell>
          <cell r="BG4183">
            <v>1</v>
          </cell>
          <cell r="BH4183">
            <v>2</v>
          </cell>
          <cell r="BI4183">
            <v>8</v>
          </cell>
          <cell r="BJ4183">
            <v>4</v>
          </cell>
          <cell r="BK4183">
            <v>1</v>
          </cell>
        </row>
        <row r="4184">
          <cell r="H4184">
            <v>3</v>
          </cell>
          <cell r="I4184">
            <v>1</v>
          </cell>
          <cell r="K4184">
            <v>1</v>
          </cell>
          <cell r="L4184">
            <v>3</v>
          </cell>
          <cell r="M4184">
            <v>2</v>
          </cell>
          <cell r="N4184">
            <v>2</v>
          </cell>
          <cell r="O4184">
            <v>3</v>
          </cell>
          <cell r="P4184">
            <v>4</v>
          </cell>
          <cell r="Q4184">
            <v>2</v>
          </cell>
          <cell r="R4184">
            <v>2</v>
          </cell>
          <cell r="S4184">
            <v>2</v>
          </cell>
          <cell r="T4184">
            <v>6</v>
          </cell>
          <cell r="U4184">
            <v>4</v>
          </cell>
          <cell r="AI4184">
            <v>2</v>
          </cell>
          <cell r="AJ4184">
            <v>1</v>
          </cell>
          <cell r="AK4184">
            <v>1</v>
          </cell>
          <cell r="AL4184">
            <v>2</v>
          </cell>
          <cell r="AM4184">
            <v>2</v>
          </cell>
          <cell r="AN4184">
            <v>2</v>
          </cell>
          <cell r="AO4184">
            <v>2</v>
          </cell>
          <cell r="AP4184">
            <v>2</v>
          </cell>
          <cell r="AQ4184">
            <v>6</v>
          </cell>
          <cell r="AR4184">
            <v>1</v>
          </cell>
          <cell r="AS4184">
            <v>2</v>
          </cell>
          <cell r="AT4184">
            <v>3</v>
          </cell>
          <cell r="AU4184">
            <v>1</v>
          </cell>
          <cell r="AV4184">
            <v>2</v>
          </cell>
          <cell r="AX4184">
            <v>2</v>
          </cell>
          <cell r="AY4184">
            <v>1</v>
          </cell>
          <cell r="AZ4184">
            <v>1</v>
          </cell>
          <cell r="BA4184">
            <v>3</v>
          </cell>
          <cell r="BB4184">
            <v>9</v>
          </cell>
          <cell r="BC4184">
            <v>3</v>
          </cell>
          <cell r="BD4184">
            <v>1</v>
          </cell>
          <cell r="BE4184">
            <v>1</v>
          </cell>
          <cell r="BF4184">
            <v>1</v>
          </cell>
          <cell r="BG4184">
            <v>1</v>
          </cell>
          <cell r="BH4184">
            <v>2</v>
          </cell>
          <cell r="BI4184">
            <v>1</v>
          </cell>
          <cell r="BJ4184">
            <v>3</v>
          </cell>
          <cell r="BK4184">
            <v>1</v>
          </cell>
        </row>
        <row r="4185">
          <cell r="H4185">
            <v>2</v>
          </cell>
          <cell r="I4185">
            <v>3</v>
          </cell>
          <cell r="K4185">
            <v>2</v>
          </cell>
          <cell r="L4185">
            <v>3</v>
          </cell>
          <cell r="M4185">
            <v>2</v>
          </cell>
          <cell r="N4185">
            <v>3</v>
          </cell>
          <cell r="O4185">
            <v>1</v>
          </cell>
          <cell r="P4185">
            <v>2</v>
          </cell>
          <cell r="Q4185">
            <v>1</v>
          </cell>
          <cell r="R4185">
            <v>1</v>
          </cell>
          <cell r="S4185">
            <v>1</v>
          </cell>
          <cell r="T4185">
            <v>2</v>
          </cell>
          <cell r="U4185">
            <v>2</v>
          </cell>
          <cell r="V4185">
            <v>1</v>
          </cell>
          <cell r="W4185">
            <v>2</v>
          </cell>
          <cell r="X4185">
            <v>1</v>
          </cell>
          <cell r="Y4185">
            <v>1</v>
          </cell>
          <cell r="Z4185">
            <v>2</v>
          </cell>
          <cell r="AA4185">
            <v>1</v>
          </cell>
          <cell r="AB4185">
            <v>1</v>
          </cell>
          <cell r="AC4185">
            <v>1</v>
          </cell>
          <cell r="AD4185">
            <v>2</v>
          </cell>
          <cell r="AE4185">
            <v>2</v>
          </cell>
          <cell r="AF4185">
            <v>2</v>
          </cell>
          <cell r="AG4185">
            <v>2</v>
          </cell>
          <cell r="AH4185">
            <v>2</v>
          </cell>
          <cell r="AI4185">
            <v>2</v>
          </cell>
          <cell r="AJ4185">
            <v>1</v>
          </cell>
          <cell r="AK4185">
            <v>1</v>
          </cell>
          <cell r="AL4185">
            <v>2</v>
          </cell>
          <cell r="AM4185">
            <v>3</v>
          </cell>
          <cell r="AN4185">
            <v>4</v>
          </cell>
          <cell r="AO4185">
            <v>2</v>
          </cell>
          <cell r="AP4185">
            <v>2</v>
          </cell>
          <cell r="AQ4185">
            <v>5</v>
          </cell>
          <cell r="AR4185">
            <v>1</v>
          </cell>
          <cell r="AS4185">
            <v>99</v>
          </cell>
          <cell r="AT4185">
            <v>1</v>
          </cell>
          <cell r="AU4185">
            <v>2</v>
          </cell>
          <cell r="AV4185">
            <v>3</v>
          </cell>
          <cell r="AW4185">
            <v>1</v>
          </cell>
          <cell r="AX4185">
            <v>1</v>
          </cell>
          <cell r="AY4185">
            <v>2</v>
          </cell>
          <cell r="AZ4185">
            <v>1</v>
          </cell>
          <cell r="BA4185">
            <v>1</v>
          </cell>
          <cell r="BB4185">
            <v>2</v>
          </cell>
          <cell r="BC4185">
            <v>1</v>
          </cell>
          <cell r="BD4185">
            <v>1</v>
          </cell>
          <cell r="BE4185">
            <v>2</v>
          </cell>
          <cell r="BF4185">
            <v>2</v>
          </cell>
          <cell r="BG4185">
            <v>2</v>
          </cell>
          <cell r="BI4185">
            <v>4</v>
          </cell>
          <cell r="BJ4185">
            <v>3</v>
          </cell>
          <cell r="BK4185">
            <v>2</v>
          </cell>
        </row>
        <row r="4186">
          <cell r="H4186">
            <v>3</v>
          </cell>
          <cell r="I4186">
            <v>1</v>
          </cell>
          <cell r="K4186">
            <v>2</v>
          </cell>
          <cell r="L4186">
            <v>3</v>
          </cell>
          <cell r="M4186">
            <v>1</v>
          </cell>
          <cell r="N4186">
            <v>2</v>
          </cell>
          <cell r="O4186">
            <v>1</v>
          </cell>
          <cell r="P4186">
            <v>4</v>
          </cell>
          <cell r="Q4186">
            <v>1</v>
          </cell>
          <cell r="R4186">
            <v>1</v>
          </cell>
          <cell r="S4186">
            <v>1</v>
          </cell>
          <cell r="T4186">
            <v>1</v>
          </cell>
          <cell r="U4186">
            <v>1</v>
          </cell>
          <cell r="V4186">
            <v>1</v>
          </cell>
          <cell r="W4186">
            <v>2</v>
          </cell>
          <cell r="X4186">
            <v>1</v>
          </cell>
          <cell r="Y4186">
            <v>1</v>
          </cell>
          <cell r="Z4186">
            <v>1</v>
          </cell>
          <cell r="AA4186">
            <v>1</v>
          </cell>
          <cell r="AB4186">
            <v>2</v>
          </cell>
          <cell r="AC4186">
            <v>1</v>
          </cell>
          <cell r="AD4186">
            <v>1</v>
          </cell>
          <cell r="AE4186">
            <v>1</v>
          </cell>
          <cell r="AF4186">
            <v>2</v>
          </cell>
          <cell r="AG4186">
            <v>2</v>
          </cell>
          <cell r="AH4186">
            <v>2</v>
          </cell>
          <cell r="AI4186">
            <v>2</v>
          </cell>
          <cell r="AJ4186">
            <v>1</v>
          </cell>
          <cell r="AK4186">
            <v>1</v>
          </cell>
          <cell r="AL4186">
            <v>2</v>
          </cell>
          <cell r="AM4186">
            <v>2</v>
          </cell>
          <cell r="AN4186">
            <v>2</v>
          </cell>
          <cell r="AO4186">
            <v>2</v>
          </cell>
          <cell r="AP4186">
            <v>4</v>
          </cell>
          <cell r="AQ4186">
            <v>6</v>
          </cell>
          <cell r="AR4186">
            <v>1</v>
          </cell>
          <cell r="AS4186">
            <v>3</v>
          </cell>
          <cell r="AT4186">
            <v>1</v>
          </cell>
          <cell r="AU4186">
            <v>1</v>
          </cell>
          <cell r="AV4186">
            <v>1</v>
          </cell>
          <cell r="AX4186">
            <v>1</v>
          </cell>
          <cell r="AY4186">
            <v>1</v>
          </cell>
          <cell r="AZ4186">
            <v>1</v>
          </cell>
          <cell r="BA4186">
            <v>3</v>
          </cell>
          <cell r="BB4186">
            <v>6</v>
          </cell>
          <cell r="BC4186">
            <v>2</v>
          </cell>
          <cell r="BD4186">
            <v>1</v>
          </cell>
          <cell r="BE4186">
            <v>1</v>
          </cell>
          <cell r="BF4186">
            <v>3</v>
          </cell>
          <cell r="BG4186">
            <v>1</v>
          </cell>
          <cell r="BH4186">
            <v>1</v>
          </cell>
          <cell r="BI4186">
            <v>8</v>
          </cell>
          <cell r="BJ4186">
            <v>4</v>
          </cell>
          <cell r="BK4186">
            <v>1</v>
          </cell>
        </row>
        <row r="4187">
          <cell r="H4187">
            <v>2</v>
          </cell>
          <cell r="I4187">
            <v>2</v>
          </cell>
          <cell r="K4187">
            <v>2</v>
          </cell>
          <cell r="L4187">
            <v>2</v>
          </cell>
          <cell r="M4187">
            <v>2</v>
          </cell>
          <cell r="N4187">
            <v>1</v>
          </cell>
          <cell r="O4187">
            <v>2</v>
          </cell>
          <cell r="P4187">
            <v>4</v>
          </cell>
          <cell r="Q4187">
            <v>1</v>
          </cell>
          <cell r="R4187">
            <v>1</v>
          </cell>
          <cell r="S4187">
            <v>1</v>
          </cell>
          <cell r="T4187">
            <v>1</v>
          </cell>
          <cell r="U4187">
            <v>1</v>
          </cell>
          <cell r="V4187">
            <v>1</v>
          </cell>
          <cell r="W4187">
            <v>2</v>
          </cell>
          <cell r="X4187">
            <v>1</v>
          </cell>
          <cell r="Y4187">
            <v>1</v>
          </cell>
          <cell r="Z4187">
            <v>1</v>
          </cell>
          <cell r="AA4187">
            <v>1</v>
          </cell>
          <cell r="AB4187">
            <v>2</v>
          </cell>
          <cell r="AC4187">
            <v>2</v>
          </cell>
          <cell r="AD4187">
            <v>1</v>
          </cell>
          <cell r="AE4187">
            <v>1</v>
          </cell>
          <cell r="AF4187">
            <v>1</v>
          </cell>
          <cell r="AG4187">
            <v>1</v>
          </cell>
          <cell r="AH4187">
            <v>2</v>
          </cell>
          <cell r="AI4187">
            <v>1</v>
          </cell>
          <cell r="AJ4187">
            <v>1</v>
          </cell>
          <cell r="AK4187">
            <v>1</v>
          </cell>
          <cell r="AL4187">
            <v>2</v>
          </cell>
          <cell r="AM4187">
            <v>12</v>
          </cell>
          <cell r="AN4187">
            <v>3</v>
          </cell>
          <cell r="AO4187">
            <v>2</v>
          </cell>
          <cell r="AP4187">
            <v>5</v>
          </cell>
          <cell r="AQ4187">
            <v>5</v>
          </cell>
          <cell r="AR4187">
            <v>1</v>
          </cell>
          <cell r="AS4187">
            <v>5</v>
          </cell>
          <cell r="AT4187">
            <v>2</v>
          </cell>
          <cell r="AU4187">
            <v>1</v>
          </cell>
          <cell r="AV4187">
            <v>3</v>
          </cell>
          <cell r="AW4187">
            <v>2</v>
          </cell>
          <cell r="AX4187">
            <v>2</v>
          </cell>
          <cell r="AY4187">
            <v>1</v>
          </cell>
          <cell r="AZ4187">
            <v>1</v>
          </cell>
          <cell r="BA4187">
            <v>3</v>
          </cell>
          <cell r="BB4187">
            <v>5</v>
          </cell>
          <cell r="BC4187">
            <v>2</v>
          </cell>
          <cell r="BD4187">
            <v>1</v>
          </cell>
          <cell r="BE4187">
            <v>1</v>
          </cell>
          <cell r="BF4187">
            <v>5</v>
          </cell>
          <cell r="BG4187">
            <v>1</v>
          </cell>
          <cell r="BH4187">
            <v>2</v>
          </cell>
          <cell r="BI4187">
            <v>6</v>
          </cell>
          <cell r="BJ4187">
            <v>3</v>
          </cell>
          <cell r="BK4187">
            <v>2</v>
          </cell>
        </row>
        <row r="4188">
          <cell r="H4188">
            <v>4</v>
          </cell>
          <cell r="I4188">
            <v>3</v>
          </cell>
          <cell r="K4188">
            <v>2</v>
          </cell>
          <cell r="L4188">
            <v>3</v>
          </cell>
          <cell r="M4188">
            <v>1</v>
          </cell>
          <cell r="N4188">
            <v>2</v>
          </cell>
          <cell r="O4188">
            <v>3</v>
          </cell>
          <cell r="P4188">
            <v>4</v>
          </cell>
          <cell r="Q4188">
            <v>2</v>
          </cell>
          <cell r="R4188">
            <v>1</v>
          </cell>
          <cell r="S4188">
            <v>1</v>
          </cell>
          <cell r="T4188">
            <v>2</v>
          </cell>
          <cell r="U4188">
            <v>2</v>
          </cell>
          <cell r="V4188">
            <v>1</v>
          </cell>
          <cell r="W4188">
            <v>2</v>
          </cell>
          <cell r="X4188">
            <v>1</v>
          </cell>
          <cell r="Y4188">
            <v>1</v>
          </cell>
          <cell r="Z4188">
            <v>1</v>
          </cell>
          <cell r="AA4188">
            <v>2</v>
          </cell>
          <cell r="AB4188">
            <v>2</v>
          </cell>
          <cell r="AC4188">
            <v>2</v>
          </cell>
          <cell r="AD4188">
            <v>1</v>
          </cell>
          <cell r="AE4188">
            <v>2</v>
          </cell>
          <cell r="AF4188">
            <v>2</v>
          </cell>
          <cell r="AG4188">
            <v>2</v>
          </cell>
          <cell r="AH4188">
            <v>2</v>
          </cell>
          <cell r="AI4188">
            <v>1</v>
          </cell>
          <cell r="AJ4188">
            <v>1</v>
          </cell>
          <cell r="AK4188">
            <v>1</v>
          </cell>
          <cell r="AL4188">
            <v>2</v>
          </cell>
          <cell r="AM4188">
            <v>11</v>
          </cell>
          <cell r="AN4188">
            <v>4</v>
          </cell>
          <cell r="AO4188">
            <v>2</v>
          </cell>
          <cell r="AP4188">
            <v>6</v>
          </cell>
          <cell r="AQ4188">
            <v>6</v>
          </cell>
          <cell r="AR4188">
            <v>1</v>
          </cell>
          <cell r="AS4188">
            <v>7</v>
          </cell>
          <cell r="AT4188">
            <v>1</v>
          </cell>
          <cell r="AU4188">
            <v>1</v>
          </cell>
          <cell r="AV4188">
            <v>1</v>
          </cell>
          <cell r="AX4188">
            <v>1</v>
          </cell>
          <cell r="AY4188">
            <v>2</v>
          </cell>
          <cell r="AZ4188">
            <v>4</v>
          </cell>
          <cell r="BA4188">
            <v>4</v>
          </cell>
          <cell r="BB4188">
            <v>3</v>
          </cell>
          <cell r="BC4188">
            <v>2</v>
          </cell>
          <cell r="BD4188">
            <v>1</v>
          </cell>
          <cell r="BE4188">
            <v>1</v>
          </cell>
          <cell r="BF4188">
            <v>1</v>
          </cell>
          <cell r="BG4188">
            <v>1</v>
          </cell>
          <cell r="BH4188">
            <v>1</v>
          </cell>
          <cell r="BI4188">
            <v>2</v>
          </cell>
          <cell r="BJ4188">
            <v>3</v>
          </cell>
          <cell r="BK4188">
            <v>2</v>
          </cell>
        </row>
        <row r="4189">
          <cell r="H4189">
            <v>3</v>
          </cell>
          <cell r="I4189">
            <v>1</v>
          </cell>
          <cell r="K4189">
            <v>2</v>
          </cell>
          <cell r="L4189">
            <v>1</v>
          </cell>
          <cell r="M4189">
            <v>1</v>
          </cell>
          <cell r="N4189">
            <v>2</v>
          </cell>
          <cell r="O4189">
            <v>2</v>
          </cell>
          <cell r="P4189">
            <v>4</v>
          </cell>
          <cell r="Q4189">
            <v>2</v>
          </cell>
          <cell r="R4189">
            <v>1</v>
          </cell>
          <cell r="S4189">
            <v>1</v>
          </cell>
          <cell r="T4189">
            <v>1</v>
          </cell>
          <cell r="U4189">
            <v>1</v>
          </cell>
          <cell r="V4189">
            <v>1</v>
          </cell>
          <cell r="W4189">
            <v>2</v>
          </cell>
          <cell r="X4189">
            <v>1</v>
          </cell>
          <cell r="Y4189">
            <v>1</v>
          </cell>
          <cell r="Z4189">
            <v>2</v>
          </cell>
          <cell r="AA4189">
            <v>1</v>
          </cell>
          <cell r="AB4189">
            <v>2</v>
          </cell>
          <cell r="AC4189">
            <v>2</v>
          </cell>
          <cell r="AD4189">
            <v>2</v>
          </cell>
          <cell r="AE4189">
            <v>2</v>
          </cell>
          <cell r="AF4189">
            <v>2</v>
          </cell>
          <cell r="AG4189">
            <v>2</v>
          </cell>
          <cell r="AH4189">
            <v>2</v>
          </cell>
          <cell r="AI4189">
            <v>1</v>
          </cell>
          <cell r="AJ4189">
            <v>1</v>
          </cell>
          <cell r="AK4189">
            <v>1</v>
          </cell>
          <cell r="AL4189">
            <v>2</v>
          </cell>
          <cell r="AM4189">
            <v>10</v>
          </cell>
          <cell r="AN4189">
            <v>3</v>
          </cell>
          <cell r="AO4189">
            <v>2</v>
          </cell>
          <cell r="AP4189">
            <v>4</v>
          </cell>
          <cell r="AQ4189">
            <v>6</v>
          </cell>
          <cell r="AR4189">
            <v>4</v>
          </cell>
          <cell r="AS4189">
            <v>6</v>
          </cell>
          <cell r="AT4189">
            <v>3</v>
          </cell>
          <cell r="AU4189">
            <v>1</v>
          </cell>
          <cell r="AV4189">
            <v>1</v>
          </cell>
          <cell r="AX4189">
            <v>1</v>
          </cell>
          <cell r="AY4189">
            <v>2</v>
          </cell>
          <cell r="AZ4189">
            <v>1</v>
          </cell>
          <cell r="BA4189">
            <v>1</v>
          </cell>
          <cell r="BB4189">
            <v>1</v>
          </cell>
          <cell r="BC4189">
            <v>1</v>
          </cell>
          <cell r="BD4189">
            <v>1</v>
          </cell>
          <cell r="BE4189">
            <v>2</v>
          </cell>
          <cell r="BF4189">
            <v>2</v>
          </cell>
          <cell r="BG4189">
            <v>2</v>
          </cell>
          <cell r="BI4189">
            <v>5</v>
          </cell>
          <cell r="BJ4189">
            <v>2</v>
          </cell>
          <cell r="BK4189">
            <v>2</v>
          </cell>
        </row>
        <row r="4190">
          <cell r="H4190">
            <v>3</v>
          </cell>
          <cell r="I4190">
            <v>1</v>
          </cell>
          <cell r="K4190">
            <v>1</v>
          </cell>
          <cell r="L4190">
            <v>3</v>
          </cell>
          <cell r="M4190">
            <v>2</v>
          </cell>
          <cell r="N4190">
            <v>2</v>
          </cell>
          <cell r="O4190">
            <v>2</v>
          </cell>
          <cell r="P4190">
            <v>4</v>
          </cell>
          <cell r="Q4190">
            <v>2</v>
          </cell>
          <cell r="R4190">
            <v>1</v>
          </cell>
          <cell r="S4190">
            <v>1</v>
          </cell>
          <cell r="T4190">
            <v>2</v>
          </cell>
          <cell r="U4190">
            <v>2</v>
          </cell>
          <cell r="V4190">
            <v>1</v>
          </cell>
          <cell r="W4190">
            <v>2</v>
          </cell>
          <cell r="X4190">
            <v>1</v>
          </cell>
          <cell r="Y4190">
            <v>1</v>
          </cell>
          <cell r="Z4190">
            <v>2</v>
          </cell>
          <cell r="AA4190">
            <v>1</v>
          </cell>
          <cell r="AB4190">
            <v>2</v>
          </cell>
          <cell r="AC4190">
            <v>2</v>
          </cell>
          <cell r="AD4190">
            <v>1</v>
          </cell>
          <cell r="AE4190">
            <v>2</v>
          </cell>
          <cell r="AF4190">
            <v>2</v>
          </cell>
          <cell r="AG4190">
            <v>2</v>
          </cell>
          <cell r="AH4190">
            <v>2</v>
          </cell>
          <cell r="AI4190">
            <v>1</v>
          </cell>
          <cell r="AJ4190">
            <v>1</v>
          </cell>
          <cell r="AK4190">
            <v>1</v>
          </cell>
          <cell r="AL4190">
            <v>2</v>
          </cell>
          <cell r="AM4190">
            <v>11</v>
          </cell>
          <cell r="AN4190">
            <v>4</v>
          </cell>
          <cell r="AO4190">
            <v>2</v>
          </cell>
          <cell r="AP4190">
            <v>3</v>
          </cell>
          <cell r="AQ4190">
            <v>5</v>
          </cell>
          <cell r="AR4190">
            <v>1</v>
          </cell>
          <cell r="AS4190">
            <v>1</v>
          </cell>
          <cell r="AT4190">
            <v>2</v>
          </cell>
          <cell r="AU4190">
            <v>1</v>
          </cell>
          <cell r="AV4190">
            <v>1</v>
          </cell>
          <cell r="AX4190">
            <v>1</v>
          </cell>
          <cell r="AY4190">
            <v>2</v>
          </cell>
          <cell r="AZ4190">
            <v>2</v>
          </cell>
          <cell r="BA4190">
            <v>2</v>
          </cell>
          <cell r="BB4190">
            <v>6</v>
          </cell>
          <cell r="BC4190">
            <v>2</v>
          </cell>
          <cell r="BD4190">
            <v>1</v>
          </cell>
          <cell r="BE4190">
            <v>2</v>
          </cell>
          <cell r="BF4190">
            <v>1</v>
          </cell>
          <cell r="BG4190">
            <v>1</v>
          </cell>
          <cell r="BH4190">
            <v>99</v>
          </cell>
          <cell r="BI4190">
            <v>1</v>
          </cell>
          <cell r="BJ4190">
            <v>2</v>
          </cell>
          <cell r="BK4190">
            <v>1</v>
          </cell>
        </row>
        <row r="4191">
          <cell r="H4191">
            <v>3</v>
          </cell>
          <cell r="I4191">
            <v>3</v>
          </cell>
          <cell r="K4191">
            <v>2</v>
          </cell>
          <cell r="L4191">
            <v>4</v>
          </cell>
          <cell r="M4191">
            <v>2</v>
          </cell>
          <cell r="N4191">
            <v>3</v>
          </cell>
          <cell r="O4191">
            <v>3</v>
          </cell>
          <cell r="P4191">
            <v>4</v>
          </cell>
          <cell r="Q4191">
            <v>1</v>
          </cell>
          <cell r="R4191">
            <v>1</v>
          </cell>
          <cell r="S4191">
            <v>1</v>
          </cell>
          <cell r="T4191">
            <v>4</v>
          </cell>
          <cell r="U4191">
            <v>3</v>
          </cell>
          <cell r="V4191">
            <v>1</v>
          </cell>
          <cell r="W4191">
            <v>2</v>
          </cell>
          <cell r="X4191">
            <v>1</v>
          </cell>
          <cell r="Y4191">
            <v>1</v>
          </cell>
          <cell r="Z4191">
            <v>2</v>
          </cell>
          <cell r="AA4191">
            <v>2</v>
          </cell>
          <cell r="AB4191">
            <v>2</v>
          </cell>
          <cell r="AC4191">
            <v>2</v>
          </cell>
          <cell r="AD4191">
            <v>2</v>
          </cell>
          <cell r="AE4191">
            <v>2</v>
          </cell>
          <cell r="AF4191">
            <v>2</v>
          </cell>
          <cell r="AG4191">
            <v>2</v>
          </cell>
          <cell r="AH4191">
            <v>2</v>
          </cell>
          <cell r="AI4191">
            <v>1</v>
          </cell>
          <cell r="AJ4191">
            <v>1</v>
          </cell>
          <cell r="AK4191">
            <v>2</v>
          </cell>
          <cell r="AL4191">
            <v>1</v>
          </cell>
          <cell r="AM4191">
            <v>1</v>
          </cell>
          <cell r="AN4191">
            <v>1</v>
          </cell>
          <cell r="AO4191">
            <v>2</v>
          </cell>
          <cell r="AP4191">
            <v>4</v>
          </cell>
          <cell r="AQ4191">
            <v>5</v>
          </cell>
          <cell r="AR4191">
            <v>2</v>
          </cell>
          <cell r="AS4191">
            <v>2</v>
          </cell>
          <cell r="AT4191">
            <v>2</v>
          </cell>
          <cell r="AU4191">
            <v>1</v>
          </cell>
          <cell r="AV4191">
            <v>1</v>
          </cell>
          <cell r="AX4191">
            <v>1</v>
          </cell>
          <cell r="AY4191">
            <v>2</v>
          </cell>
          <cell r="AZ4191">
            <v>1</v>
          </cell>
          <cell r="BA4191">
            <v>1</v>
          </cell>
          <cell r="BB4191">
            <v>13</v>
          </cell>
          <cell r="BC4191">
            <v>4</v>
          </cell>
          <cell r="BD4191">
            <v>1</v>
          </cell>
          <cell r="BE4191">
            <v>2</v>
          </cell>
          <cell r="BF4191">
            <v>2</v>
          </cell>
          <cell r="BG4191">
            <v>1</v>
          </cell>
          <cell r="BH4191">
            <v>1</v>
          </cell>
          <cell r="BI4191">
            <v>1</v>
          </cell>
          <cell r="BJ4191">
            <v>3</v>
          </cell>
          <cell r="BK4191">
            <v>1</v>
          </cell>
        </row>
        <row r="4192">
          <cell r="H4192">
            <v>1</v>
          </cell>
          <cell r="I4192">
            <v>1</v>
          </cell>
          <cell r="K4192">
            <v>1</v>
          </cell>
          <cell r="L4192">
            <v>1</v>
          </cell>
          <cell r="M4192">
            <v>2</v>
          </cell>
          <cell r="N4192">
            <v>2</v>
          </cell>
          <cell r="O4192">
            <v>1</v>
          </cell>
          <cell r="P4192">
            <v>4</v>
          </cell>
          <cell r="Q4192">
            <v>2</v>
          </cell>
          <cell r="R4192">
            <v>1</v>
          </cell>
          <cell r="S4192">
            <v>1</v>
          </cell>
          <cell r="T4192">
            <v>2</v>
          </cell>
          <cell r="U4192">
            <v>2</v>
          </cell>
          <cell r="V4192">
            <v>1</v>
          </cell>
          <cell r="W4192">
            <v>2</v>
          </cell>
          <cell r="X4192">
            <v>1</v>
          </cell>
          <cell r="Y4192">
            <v>1</v>
          </cell>
          <cell r="Z4192">
            <v>1</v>
          </cell>
          <cell r="AA4192">
            <v>1</v>
          </cell>
          <cell r="AB4192">
            <v>2</v>
          </cell>
          <cell r="AC4192">
            <v>2</v>
          </cell>
          <cell r="AD4192">
            <v>2</v>
          </cell>
          <cell r="AE4192">
            <v>2</v>
          </cell>
          <cell r="AF4192">
            <v>2</v>
          </cell>
          <cell r="AG4192">
            <v>2</v>
          </cell>
          <cell r="AH4192">
            <v>1</v>
          </cell>
          <cell r="AI4192">
            <v>1</v>
          </cell>
          <cell r="AJ4192">
            <v>1</v>
          </cell>
          <cell r="AK4192">
            <v>1</v>
          </cell>
          <cell r="AL4192">
            <v>2</v>
          </cell>
          <cell r="AM4192">
            <v>2</v>
          </cell>
          <cell r="AN4192">
            <v>2</v>
          </cell>
          <cell r="AO4192">
            <v>2</v>
          </cell>
          <cell r="AP4192">
            <v>3</v>
          </cell>
          <cell r="AQ4192">
            <v>2</v>
          </cell>
          <cell r="AR4192">
            <v>1</v>
          </cell>
          <cell r="AS4192">
            <v>2</v>
          </cell>
          <cell r="AT4192">
            <v>2</v>
          </cell>
          <cell r="AU4192">
            <v>1</v>
          </cell>
          <cell r="AV4192">
            <v>1</v>
          </cell>
          <cell r="AX4192">
            <v>1</v>
          </cell>
          <cell r="AY4192">
            <v>2</v>
          </cell>
          <cell r="AZ4192">
            <v>1</v>
          </cell>
          <cell r="BA4192">
            <v>1</v>
          </cell>
          <cell r="BB4192">
            <v>12</v>
          </cell>
          <cell r="BC4192">
            <v>4</v>
          </cell>
          <cell r="BD4192">
            <v>1</v>
          </cell>
          <cell r="BE4192">
            <v>2</v>
          </cell>
          <cell r="BF4192">
            <v>2</v>
          </cell>
          <cell r="BG4192">
            <v>1</v>
          </cell>
          <cell r="BH4192">
            <v>1</v>
          </cell>
          <cell r="BI4192">
            <v>6</v>
          </cell>
          <cell r="BJ4192">
            <v>1</v>
          </cell>
          <cell r="BK4192">
            <v>1</v>
          </cell>
        </row>
        <row r="4193">
          <cell r="H4193">
            <v>2</v>
          </cell>
          <cell r="I4193">
            <v>1</v>
          </cell>
          <cell r="K4193">
            <v>2</v>
          </cell>
          <cell r="L4193">
            <v>3</v>
          </cell>
          <cell r="M4193">
            <v>2</v>
          </cell>
          <cell r="N4193">
            <v>2</v>
          </cell>
          <cell r="O4193">
            <v>2</v>
          </cell>
          <cell r="P4193">
            <v>2</v>
          </cell>
          <cell r="Q4193">
            <v>1</v>
          </cell>
          <cell r="R4193">
            <v>1</v>
          </cell>
          <cell r="S4193">
            <v>2</v>
          </cell>
          <cell r="T4193">
            <v>4</v>
          </cell>
          <cell r="U4193">
            <v>3</v>
          </cell>
          <cell r="V4193">
            <v>1</v>
          </cell>
          <cell r="W4193">
            <v>2</v>
          </cell>
          <cell r="X4193">
            <v>1</v>
          </cell>
          <cell r="Y4193">
            <v>1</v>
          </cell>
          <cell r="Z4193">
            <v>99</v>
          </cell>
          <cell r="AA4193">
            <v>99</v>
          </cell>
          <cell r="AB4193">
            <v>99</v>
          </cell>
          <cell r="AC4193">
            <v>99</v>
          </cell>
          <cell r="AD4193">
            <v>99</v>
          </cell>
          <cell r="AE4193">
            <v>99</v>
          </cell>
          <cell r="AF4193">
            <v>99</v>
          </cell>
          <cell r="AG4193">
            <v>99</v>
          </cell>
          <cell r="AH4193">
            <v>99</v>
          </cell>
          <cell r="AI4193">
            <v>1</v>
          </cell>
          <cell r="AJ4193">
            <v>1</v>
          </cell>
          <cell r="AK4193">
            <v>1</v>
          </cell>
          <cell r="AL4193">
            <v>2</v>
          </cell>
          <cell r="AM4193">
            <v>2</v>
          </cell>
          <cell r="AN4193">
            <v>2</v>
          </cell>
          <cell r="AO4193">
            <v>2</v>
          </cell>
          <cell r="AP4193">
            <v>4</v>
          </cell>
          <cell r="AQ4193">
            <v>4</v>
          </cell>
          <cell r="AR4193">
            <v>1</v>
          </cell>
          <cell r="AS4193">
            <v>1</v>
          </cell>
          <cell r="AT4193">
            <v>2</v>
          </cell>
          <cell r="AU4193">
            <v>1</v>
          </cell>
          <cell r="AV4193">
            <v>1</v>
          </cell>
          <cell r="AX4193">
            <v>1</v>
          </cell>
          <cell r="AY4193">
            <v>2</v>
          </cell>
          <cell r="AZ4193">
            <v>1</v>
          </cell>
          <cell r="BA4193">
            <v>1</v>
          </cell>
          <cell r="BB4193">
            <v>12</v>
          </cell>
          <cell r="BC4193">
            <v>4</v>
          </cell>
          <cell r="BD4193">
            <v>1</v>
          </cell>
          <cell r="BE4193">
            <v>2</v>
          </cell>
          <cell r="BF4193">
            <v>2</v>
          </cell>
          <cell r="BG4193">
            <v>1</v>
          </cell>
          <cell r="BH4193">
            <v>1</v>
          </cell>
          <cell r="BI4193">
            <v>5</v>
          </cell>
          <cell r="BJ4193">
            <v>3</v>
          </cell>
          <cell r="BK4193">
            <v>1</v>
          </cell>
        </row>
        <row r="4194">
          <cell r="H4194">
            <v>2</v>
          </cell>
          <cell r="I4194">
            <v>1</v>
          </cell>
          <cell r="K4194">
            <v>1</v>
          </cell>
          <cell r="L4194">
            <v>1</v>
          </cell>
          <cell r="M4194">
            <v>2</v>
          </cell>
          <cell r="N4194">
            <v>2</v>
          </cell>
          <cell r="O4194">
            <v>1</v>
          </cell>
          <cell r="P4194">
            <v>2</v>
          </cell>
          <cell r="Q4194">
            <v>2</v>
          </cell>
          <cell r="R4194">
            <v>1</v>
          </cell>
          <cell r="S4194">
            <v>1</v>
          </cell>
          <cell r="T4194">
            <v>2</v>
          </cell>
          <cell r="U4194">
            <v>2</v>
          </cell>
          <cell r="V4194">
            <v>1</v>
          </cell>
          <cell r="W4194">
            <v>2</v>
          </cell>
          <cell r="X4194">
            <v>1</v>
          </cell>
          <cell r="Y4194">
            <v>1</v>
          </cell>
          <cell r="Z4194">
            <v>2</v>
          </cell>
          <cell r="AA4194">
            <v>1</v>
          </cell>
          <cell r="AB4194">
            <v>2</v>
          </cell>
          <cell r="AC4194">
            <v>2</v>
          </cell>
          <cell r="AD4194">
            <v>2</v>
          </cell>
          <cell r="AE4194">
            <v>2</v>
          </cell>
          <cell r="AF4194">
            <v>2</v>
          </cell>
          <cell r="AG4194">
            <v>2</v>
          </cell>
          <cell r="AH4194">
            <v>1</v>
          </cell>
          <cell r="AI4194">
            <v>1</v>
          </cell>
          <cell r="AJ4194">
            <v>1</v>
          </cell>
          <cell r="AK4194">
            <v>1</v>
          </cell>
          <cell r="AL4194">
            <v>1</v>
          </cell>
          <cell r="AM4194">
            <v>1</v>
          </cell>
          <cell r="AN4194">
            <v>1</v>
          </cell>
          <cell r="AO4194">
            <v>2</v>
          </cell>
          <cell r="AP4194">
            <v>4</v>
          </cell>
          <cell r="AQ4194">
            <v>3</v>
          </cell>
          <cell r="AR4194">
            <v>1</v>
          </cell>
          <cell r="AS4194">
            <v>1</v>
          </cell>
          <cell r="AT4194">
            <v>2</v>
          </cell>
          <cell r="AU4194">
            <v>1</v>
          </cell>
          <cell r="AV4194">
            <v>1</v>
          </cell>
          <cell r="AX4194">
            <v>1</v>
          </cell>
          <cell r="AY4194">
            <v>2</v>
          </cell>
          <cell r="AZ4194">
            <v>1</v>
          </cell>
          <cell r="BA4194">
            <v>1</v>
          </cell>
          <cell r="BB4194">
            <v>6</v>
          </cell>
          <cell r="BC4194">
            <v>2</v>
          </cell>
          <cell r="BD4194">
            <v>1</v>
          </cell>
          <cell r="BE4194">
            <v>2</v>
          </cell>
          <cell r="BF4194">
            <v>3</v>
          </cell>
          <cell r="BG4194">
            <v>1</v>
          </cell>
          <cell r="BH4194">
            <v>1</v>
          </cell>
          <cell r="BI4194">
            <v>8</v>
          </cell>
          <cell r="BJ4194">
            <v>3</v>
          </cell>
          <cell r="BK4194">
            <v>1</v>
          </cell>
        </row>
        <row r="4195">
          <cell r="H4195">
            <v>3</v>
          </cell>
          <cell r="I4195">
            <v>2</v>
          </cell>
          <cell r="K4195">
            <v>2</v>
          </cell>
          <cell r="L4195">
            <v>3</v>
          </cell>
          <cell r="M4195">
            <v>1</v>
          </cell>
          <cell r="N4195">
            <v>3</v>
          </cell>
          <cell r="O4195">
            <v>1</v>
          </cell>
          <cell r="P4195">
            <v>4</v>
          </cell>
          <cell r="Q4195">
            <v>2</v>
          </cell>
          <cell r="R4195">
            <v>1</v>
          </cell>
          <cell r="S4195">
            <v>1</v>
          </cell>
          <cell r="T4195">
            <v>1</v>
          </cell>
          <cell r="U4195">
            <v>1</v>
          </cell>
          <cell r="V4195">
            <v>1</v>
          </cell>
          <cell r="W4195">
            <v>2</v>
          </cell>
          <cell r="X4195">
            <v>1</v>
          </cell>
          <cell r="Y4195">
            <v>1</v>
          </cell>
          <cell r="Z4195">
            <v>2</v>
          </cell>
          <cell r="AA4195">
            <v>1</v>
          </cell>
          <cell r="AB4195">
            <v>2</v>
          </cell>
          <cell r="AC4195">
            <v>2</v>
          </cell>
          <cell r="AD4195">
            <v>1</v>
          </cell>
          <cell r="AE4195">
            <v>2</v>
          </cell>
          <cell r="AF4195">
            <v>2</v>
          </cell>
          <cell r="AG4195">
            <v>2</v>
          </cell>
          <cell r="AH4195">
            <v>2</v>
          </cell>
          <cell r="AI4195">
            <v>1</v>
          </cell>
          <cell r="AJ4195">
            <v>1</v>
          </cell>
          <cell r="AK4195">
            <v>1</v>
          </cell>
          <cell r="AL4195">
            <v>2</v>
          </cell>
          <cell r="AM4195">
            <v>1</v>
          </cell>
          <cell r="AN4195">
            <v>1</v>
          </cell>
          <cell r="AO4195">
            <v>2</v>
          </cell>
          <cell r="AP4195">
            <v>4</v>
          </cell>
          <cell r="AQ4195">
            <v>5</v>
          </cell>
          <cell r="AR4195">
            <v>1</v>
          </cell>
          <cell r="AS4195">
            <v>1</v>
          </cell>
          <cell r="AT4195">
            <v>2</v>
          </cell>
          <cell r="AU4195">
            <v>2</v>
          </cell>
          <cell r="AV4195">
            <v>2</v>
          </cell>
          <cell r="AX4195">
            <v>2</v>
          </cell>
          <cell r="AY4195">
            <v>2</v>
          </cell>
          <cell r="AZ4195">
            <v>2</v>
          </cell>
          <cell r="BA4195">
            <v>2</v>
          </cell>
          <cell r="BB4195">
            <v>6</v>
          </cell>
          <cell r="BC4195">
            <v>2</v>
          </cell>
          <cell r="BD4195">
            <v>1</v>
          </cell>
          <cell r="BE4195">
            <v>2</v>
          </cell>
          <cell r="BF4195">
            <v>1</v>
          </cell>
          <cell r="BG4195">
            <v>1</v>
          </cell>
          <cell r="BH4195">
            <v>99</v>
          </cell>
          <cell r="BI4195">
            <v>4</v>
          </cell>
          <cell r="BJ4195">
            <v>3</v>
          </cell>
          <cell r="BK4195">
            <v>1</v>
          </cell>
        </row>
        <row r="4196">
          <cell r="H4196">
            <v>2</v>
          </cell>
          <cell r="I4196">
            <v>1</v>
          </cell>
          <cell r="K4196">
            <v>2</v>
          </cell>
          <cell r="L4196">
            <v>2</v>
          </cell>
          <cell r="M4196">
            <v>2</v>
          </cell>
          <cell r="N4196">
            <v>2</v>
          </cell>
          <cell r="O4196">
            <v>2</v>
          </cell>
          <cell r="P4196">
            <v>4</v>
          </cell>
          <cell r="Q4196">
            <v>1</v>
          </cell>
          <cell r="R4196">
            <v>1</v>
          </cell>
          <cell r="S4196">
            <v>1</v>
          </cell>
          <cell r="T4196">
            <v>2</v>
          </cell>
          <cell r="U4196">
            <v>2</v>
          </cell>
          <cell r="V4196">
            <v>1</v>
          </cell>
          <cell r="W4196">
            <v>3</v>
          </cell>
          <cell r="X4196">
            <v>1</v>
          </cell>
          <cell r="Y4196">
            <v>1</v>
          </cell>
          <cell r="Z4196">
            <v>2</v>
          </cell>
          <cell r="AA4196">
            <v>2</v>
          </cell>
          <cell r="AB4196">
            <v>2</v>
          </cell>
          <cell r="AC4196">
            <v>2</v>
          </cell>
          <cell r="AD4196">
            <v>2</v>
          </cell>
          <cell r="AE4196">
            <v>2</v>
          </cell>
          <cell r="AF4196">
            <v>2</v>
          </cell>
          <cell r="AG4196">
            <v>2</v>
          </cell>
          <cell r="AH4196">
            <v>1</v>
          </cell>
          <cell r="AI4196">
            <v>1</v>
          </cell>
          <cell r="AJ4196">
            <v>1</v>
          </cell>
          <cell r="AK4196">
            <v>1</v>
          </cell>
          <cell r="AL4196">
            <v>1</v>
          </cell>
          <cell r="AM4196">
            <v>1</v>
          </cell>
          <cell r="AN4196">
            <v>1</v>
          </cell>
          <cell r="AO4196">
            <v>1</v>
          </cell>
          <cell r="AP4196">
            <v>1</v>
          </cell>
          <cell r="AQ4196">
            <v>6</v>
          </cell>
          <cell r="AR4196">
            <v>1</v>
          </cell>
          <cell r="AS4196">
            <v>1</v>
          </cell>
          <cell r="AT4196">
            <v>1</v>
          </cell>
          <cell r="AU4196">
            <v>1</v>
          </cell>
          <cell r="AV4196">
            <v>1</v>
          </cell>
          <cell r="AX4196">
            <v>1</v>
          </cell>
          <cell r="AY4196">
            <v>2</v>
          </cell>
          <cell r="AZ4196">
            <v>1</v>
          </cell>
          <cell r="BA4196">
            <v>1</v>
          </cell>
          <cell r="BB4196">
            <v>11</v>
          </cell>
          <cell r="BC4196">
            <v>4</v>
          </cell>
          <cell r="BD4196">
            <v>1</v>
          </cell>
          <cell r="BE4196">
            <v>2</v>
          </cell>
          <cell r="BF4196">
            <v>2</v>
          </cell>
          <cell r="BG4196">
            <v>1</v>
          </cell>
          <cell r="BH4196">
            <v>1</v>
          </cell>
          <cell r="BI4196">
            <v>4</v>
          </cell>
          <cell r="BJ4196">
            <v>3</v>
          </cell>
          <cell r="BK4196">
            <v>1</v>
          </cell>
        </row>
        <row r="4197">
          <cell r="H4197">
            <v>4</v>
          </cell>
          <cell r="I4197">
            <v>2</v>
          </cell>
          <cell r="K4197">
            <v>2</v>
          </cell>
          <cell r="L4197">
            <v>3</v>
          </cell>
          <cell r="M4197">
            <v>2</v>
          </cell>
          <cell r="N4197">
            <v>1</v>
          </cell>
          <cell r="O4197">
            <v>3</v>
          </cell>
          <cell r="P4197">
            <v>4</v>
          </cell>
          <cell r="Q4197">
            <v>1</v>
          </cell>
          <cell r="R4197">
            <v>1</v>
          </cell>
          <cell r="S4197">
            <v>1</v>
          </cell>
          <cell r="T4197">
            <v>1</v>
          </cell>
          <cell r="U4197">
            <v>1</v>
          </cell>
          <cell r="V4197">
            <v>1</v>
          </cell>
          <cell r="W4197">
            <v>2</v>
          </cell>
          <cell r="X4197">
            <v>1</v>
          </cell>
          <cell r="Y4197">
            <v>1</v>
          </cell>
          <cell r="Z4197">
            <v>2</v>
          </cell>
          <cell r="AA4197">
            <v>1</v>
          </cell>
          <cell r="AB4197">
            <v>1</v>
          </cell>
          <cell r="AC4197">
            <v>1</v>
          </cell>
          <cell r="AD4197">
            <v>1</v>
          </cell>
          <cell r="AE4197">
            <v>1</v>
          </cell>
          <cell r="AF4197">
            <v>2</v>
          </cell>
          <cell r="AG4197">
            <v>2</v>
          </cell>
          <cell r="AH4197">
            <v>2</v>
          </cell>
          <cell r="AI4197">
            <v>1</v>
          </cell>
          <cell r="AJ4197">
            <v>1</v>
          </cell>
          <cell r="AK4197">
            <v>1</v>
          </cell>
          <cell r="AL4197">
            <v>2</v>
          </cell>
          <cell r="AM4197">
            <v>1</v>
          </cell>
          <cell r="AN4197">
            <v>1</v>
          </cell>
          <cell r="AO4197">
            <v>1</v>
          </cell>
          <cell r="AP4197">
            <v>2</v>
          </cell>
          <cell r="AQ4197">
            <v>4</v>
          </cell>
          <cell r="AR4197">
            <v>1</v>
          </cell>
          <cell r="AS4197">
            <v>3</v>
          </cell>
          <cell r="AT4197">
            <v>2</v>
          </cell>
          <cell r="AU4197">
            <v>1</v>
          </cell>
          <cell r="AV4197">
            <v>2</v>
          </cell>
          <cell r="AX4197">
            <v>2</v>
          </cell>
          <cell r="AY4197">
            <v>1</v>
          </cell>
          <cell r="AZ4197">
            <v>99</v>
          </cell>
          <cell r="BA4197">
            <v>3</v>
          </cell>
          <cell r="BB4197">
            <v>2</v>
          </cell>
          <cell r="BC4197">
            <v>1</v>
          </cell>
          <cell r="BD4197">
            <v>1</v>
          </cell>
          <cell r="BE4197">
            <v>2</v>
          </cell>
          <cell r="BF4197">
            <v>4</v>
          </cell>
          <cell r="BG4197">
            <v>1</v>
          </cell>
          <cell r="BH4197">
            <v>99</v>
          </cell>
          <cell r="BI4197">
            <v>5</v>
          </cell>
          <cell r="BJ4197">
            <v>2</v>
          </cell>
          <cell r="BK4197">
            <v>1</v>
          </cell>
        </row>
        <row r="4198">
          <cell r="H4198">
            <v>3</v>
          </cell>
          <cell r="I4198">
            <v>1</v>
          </cell>
          <cell r="K4198">
            <v>1</v>
          </cell>
          <cell r="L4198">
            <v>2</v>
          </cell>
          <cell r="M4198">
            <v>2</v>
          </cell>
          <cell r="N4198">
            <v>3</v>
          </cell>
          <cell r="O4198">
            <v>1</v>
          </cell>
          <cell r="P4198">
            <v>1</v>
          </cell>
          <cell r="Q4198">
            <v>1</v>
          </cell>
          <cell r="R4198">
            <v>1</v>
          </cell>
          <cell r="S4198">
            <v>1</v>
          </cell>
          <cell r="T4198">
            <v>2</v>
          </cell>
          <cell r="U4198">
            <v>2</v>
          </cell>
          <cell r="V4198">
            <v>1</v>
          </cell>
          <cell r="W4198">
            <v>2</v>
          </cell>
          <cell r="X4198">
            <v>2</v>
          </cell>
          <cell r="Y4198">
            <v>2</v>
          </cell>
          <cell r="Z4198">
            <v>2</v>
          </cell>
          <cell r="AA4198">
            <v>2</v>
          </cell>
          <cell r="AB4198">
            <v>2</v>
          </cell>
          <cell r="AC4198">
            <v>2</v>
          </cell>
          <cell r="AD4198">
            <v>2</v>
          </cell>
          <cell r="AE4198">
            <v>2</v>
          </cell>
          <cell r="AF4198">
            <v>2</v>
          </cell>
          <cell r="AG4198">
            <v>2</v>
          </cell>
          <cell r="AH4198">
            <v>2</v>
          </cell>
          <cell r="AI4198">
            <v>2</v>
          </cell>
          <cell r="AJ4198">
            <v>1</v>
          </cell>
          <cell r="AK4198">
            <v>99</v>
          </cell>
          <cell r="AL4198">
            <v>1</v>
          </cell>
          <cell r="AM4198">
            <v>12</v>
          </cell>
          <cell r="AN4198">
            <v>3</v>
          </cell>
          <cell r="AO4198">
            <v>1</v>
          </cell>
          <cell r="AP4198">
            <v>2</v>
          </cell>
          <cell r="AQ4198">
            <v>6</v>
          </cell>
          <cell r="AR4198">
            <v>2</v>
          </cell>
          <cell r="AS4198">
            <v>6</v>
          </cell>
          <cell r="AT4198">
            <v>1</v>
          </cell>
          <cell r="AU4198">
            <v>1</v>
          </cell>
          <cell r="AV4198">
            <v>3</v>
          </cell>
          <cell r="AW4198">
            <v>1</v>
          </cell>
          <cell r="AX4198">
            <v>1</v>
          </cell>
          <cell r="AY4198">
            <v>2</v>
          </cell>
          <cell r="AZ4198">
            <v>1</v>
          </cell>
          <cell r="BA4198">
            <v>1</v>
          </cell>
          <cell r="BB4198">
            <v>13</v>
          </cell>
          <cell r="BC4198">
            <v>4</v>
          </cell>
          <cell r="BD4198">
            <v>1</v>
          </cell>
          <cell r="BE4198">
            <v>1</v>
          </cell>
          <cell r="BF4198">
            <v>2</v>
          </cell>
          <cell r="BG4198">
            <v>1</v>
          </cell>
          <cell r="BH4198">
            <v>99</v>
          </cell>
          <cell r="BI4198">
            <v>5</v>
          </cell>
          <cell r="BJ4198">
            <v>2</v>
          </cell>
          <cell r="BK4198">
            <v>1</v>
          </cell>
        </row>
        <row r="4199">
          <cell r="H4199">
            <v>2</v>
          </cell>
          <cell r="I4199">
            <v>1</v>
          </cell>
          <cell r="K4199">
            <v>1</v>
          </cell>
          <cell r="L4199">
            <v>3</v>
          </cell>
          <cell r="M4199">
            <v>2</v>
          </cell>
          <cell r="N4199">
            <v>1</v>
          </cell>
          <cell r="O4199">
            <v>2</v>
          </cell>
          <cell r="P4199">
            <v>4</v>
          </cell>
          <cell r="Q4199">
            <v>1</v>
          </cell>
          <cell r="R4199">
            <v>1</v>
          </cell>
          <cell r="S4199">
            <v>1</v>
          </cell>
          <cell r="T4199">
            <v>1</v>
          </cell>
          <cell r="U4199">
            <v>1</v>
          </cell>
          <cell r="V4199">
            <v>1</v>
          </cell>
          <cell r="W4199">
            <v>2</v>
          </cell>
          <cell r="X4199">
            <v>1</v>
          </cell>
          <cell r="Y4199">
            <v>1</v>
          </cell>
          <cell r="Z4199">
            <v>2</v>
          </cell>
          <cell r="AA4199">
            <v>1</v>
          </cell>
          <cell r="AB4199">
            <v>2</v>
          </cell>
          <cell r="AC4199">
            <v>1</v>
          </cell>
          <cell r="AD4199">
            <v>1</v>
          </cell>
          <cell r="AE4199">
            <v>2</v>
          </cell>
          <cell r="AF4199">
            <v>2</v>
          </cell>
          <cell r="AG4199">
            <v>2</v>
          </cell>
          <cell r="AH4199">
            <v>2</v>
          </cell>
          <cell r="AI4199">
            <v>2</v>
          </cell>
          <cell r="AJ4199">
            <v>1</v>
          </cell>
          <cell r="AK4199">
            <v>1</v>
          </cell>
          <cell r="AL4199">
            <v>2</v>
          </cell>
          <cell r="AM4199">
            <v>1</v>
          </cell>
          <cell r="AN4199">
            <v>1</v>
          </cell>
          <cell r="AO4199">
            <v>1</v>
          </cell>
          <cell r="AP4199">
            <v>1</v>
          </cell>
          <cell r="AQ4199">
            <v>1</v>
          </cell>
          <cell r="AR4199">
            <v>1</v>
          </cell>
          <cell r="AS4199">
            <v>1</v>
          </cell>
          <cell r="AT4199">
            <v>1</v>
          </cell>
          <cell r="AU4199">
            <v>1</v>
          </cell>
          <cell r="AV4199">
            <v>3</v>
          </cell>
          <cell r="AW4199">
            <v>99</v>
          </cell>
          <cell r="AX4199">
            <v>9</v>
          </cell>
          <cell r="AY4199">
            <v>1</v>
          </cell>
          <cell r="AZ4199">
            <v>1</v>
          </cell>
          <cell r="BA4199">
            <v>3</v>
          </cell>
          <cell r="BB4199">
            <v>4</v>
          </cell>
          <cell r="BC4199">
            <v>2</v>
          </cell>
          <cell r="BD4199">
            <v>4</v>
          </cell>
          <cell r="BE4199">
            <v>2</v>
          </cell>
          <cell r="BF4199">
            <v>2</v>
          </cell>
          <cell r="BG4199">
            <v>1</v>
          </cell>
          <cell r="BH4199">
            <v>3</v>
          </cell>
          <cell r="BI4199">
            <v>1</v>
          </cell>
          <cell r="BJ4199">
            <v>4</v>
          </cell>
          <cell r="BK4199">
            <v>1</v>
          </cell>
        </row>
        <row r="4200">
          <cell r="H4200">
            <v>3</v>
          </cell>
          <cell r="I4200">
            <v>2</v>
          </cell>
          <cell r="K4200">
            <v>2</v>
          </cell>
          <cell r="L4200">
            <v>3</v>
          </cell>
          <cell r="M4200">
            <v>2</v>
          </cell>
          <cell r="N4200">
            <v>3</v>
          </cell>
          <cell r="O4200">
            <v>3</v>
          </cell>
          <cell r="P4200">
            <v>2</v>
          </cell>
          <cell r="Q4200">
            <v>1</v>
          </cell>
          <cell r="R4200">
            <v>1</v>
          </cell>
          <cell r="S4200">
            <v>1</v>
          </cell>
          <cell r="T4200">
            <v>1</v>
          </cell>
          <cell r="U4200">
            <v>1</v>
          </cell>
          <cell r="V4200">
            <v>1</v>
          </cell>
          <cell r="W4200">
            <v>2</v>
          </cell>
          <cell r="X4200">
            <v>1</v>
          </cell>
          <cell r="Y4200">
            <v>1</v>
          </cell>
          <cell r="Z4200">
            <v>2</v>
          </cell>
          <cell r="AA4200">
            <v>1</v>
          </cell>
          <cell r="AB4200">
            <v>1</v>
          </cell>
          <cell r="AC4200">
            <v>1</v>
          </cell>
          <cell r="AD4200">
            <v>1</v>
          </cell>
          <cell r="AE4200">
            <v>1</v>
          </cell>
          <cell r="AF4200">
            <v>2</v>
          </cell>
          <cell r="AG4200">
            <v>2</v>
          </cell>
          <cell r="AH4200">
            <v>2</v>
          </cell>
          <cell r="AI4200">
            <v>1</v>
          </cell>
          <cell r="AJ4200">
            <v>1</v>
          </cell>
          <cell r="AK4200">
            <v>1</v>
          </cell>
          <cell r="AL4200">
            <v>2</v>
          </cell>
          <cell r="AM4200">
            <v>2</v>
          </cell>
          <cell r="AN4200">
            <v>2</v>
          </cell>
          <cell r="AO4200">
            <v>2</v>
          </cell>
          <cell r="AP4200">
            <v>2</v>
          </cell>
          <cell r="AQ4200">
            <v>99</v>
          </cell>
          <cell r="AR4200">
            <v>1</v>
          </cell>
          <cell r="AS4200">
            <v>1</v>
          </cell>
          <cell r="AT4200">
            <v>2</v>
          </cell>
          <cell r="AU4200">
            <v>1</v>
          </cell>
          <cell r="AV4200">
            <v>2</v>
          </cell>
          <cell r="AX4200">
            <v>2</v>
          </cell>
          <cell r="AY4200">
            <v>1</v>
          </cell>
          <cell r="AZ4200">
            <v>99</v>
          </cell>
          <cell r="BA4200">
            <v>3</v>
          </cell>
          <cell r="BB4200">
            <v>9</v>
          </cell>
          <cell r="BC4200">
            <v>3</v>
          </cell>
          <cell r="BD4200">
            <v>1</v>
          </cell>
          <cell r="BE4200">
            <v>1</v>
          </cell>
          <cell r="BF4200">
            <v>3</v>
          </cell>
          <cell r="BG4200">
            <v>1</v>
          </cell>
          <cell r="BH4200">
            <v>2</v>
          </cell>
          <cell r="BI4200">
            <v>6</v>
          </cell>
          <cell r="BJ4200">
            <v>2</v>
          </cell>
          <cell r="BK4200">
            <v>1</v>
          </cell>
        </row>
        <row r="4201">
          <cell r="H4201">
            <v>4</v>
          </cell>
          <cell r="I4201">
            <v>1</v>
          </cell>
          <cell r="K4201">
            <v>2</v>
          </cell>
          <cell r="L4201">
            <v>2</v>
          </cell>
          <cell r="M4201">
            <v>2</v>
          </cell>
          <cell r="N4201">
            <v>1</v>
          </cell>
          <cell r="O4201">
            <v>1</v>
          </cell>
          <cell r="P4201">
            <v>4</v>
          </cell>
          <cell r="Q4201">
            <v>1</v>
          </cell>
          <cell r="R4201">
            <v>1</v>
          </cell>
          <cell r="S4201">
            <v>1</v>
          </cell>
          <cell r="T4201">
            <v>2</v>
          </cell>
          <cell r="U4201">
            <v>2</v>
          </cell>
          <cell r="V4201">
            <v>1</v>
          </cell>
          <cell r="W4201">
            <v>2</v>
          </cell>
          <cell r="X4201">
            <v>1</v>
          </cell>
          <cell r="Y4201">
            <v>1</v>
          </cell>
          <cell r="Z4201">
            <v>2</v>
          </cell>
          <cell r="AA4201">
            <v>1</v>
          </cell>
          <cell r="AB4201">
            <v>2</v>
          </cell>
          <cell r="AC4201">
            <v>1</v>
          </cell>
          <cell r="AD4201">
            <v>2</v>
          </cell>
          <cell r="AE4201">
            <v>1</v>
          </cell>
          <cell r="AF4201">
            <v>2</v>
          </cell>
          <cell r="AG4201">
            <v>1</v>
          </cell>
          <cell r="AH4201">
            <v>2</v>
          </cell>
          <cell r="AI4201">
            <v>1</v>
          </cell>
          <cell r="AJ4201">
            <v>1</v>
          </cell>
          <cell r="AK4201">
            <v>1</v>
          </cell>
          <cell r="AL4201">
            <v>2</v>
          </cell>
          <cell r="AM4201">
            <v>7</v>
          </cell>
          <cell r="AN4201">
            <v>4</v>
          </cell>
          <cell r="AO4201">
            <v>2</v>
          </cell>
          <cell r="AP4201">
            <v>3</v>
          </cell>
          <cell r="AQ4201">
            <v>5</v>
          </cell>
          <cell r="AR4201">
            <v>2</v>
          </cell>
          <cell r="AS4201">
            <v>3</v>
          </cell>
          <cell r="AT4201">
            <v>1</v>
          </cell>
          <cell r="AU4201">
            <v>1</v>
          </cell>
          <cell r="AV4201">
            <v>2</v>
          </cell>
          <cell r="AX4201">
            <v>2</v>
          </cell>
          <cell r="AY4201">
            <v>1</v>
          </cell>
          <cell r="AZ4201">
            <v>4</v>
          </cell>
          <cell r="BA4201">
            <v>3</v>
          </cell>
          <cell r="BB4201">
            <v>5</v>
          </cell>
          <cell r="BC4201">
            <v>2</v>
          </cell>
          <cell r="BD4201">
            <v>1</v>
          </cell>
          <cell r="BE4201">
            <v>1</v>
          </cell>
          <cell r="BF4201">
            <v>2</v>
          </cell>
          <cell r="BG4201">
            <v>1</v>
          </cell>
          <cell r="BH4201">
            <v>2</v>
          </cell>
          <cell r="BI4201">
            <v>8</v>
          </cell>
          <cell r="BJ4201">
            <v>3</v>
          </cell>
          <cell r="BK4201">
            <v>1</v>
          </cell>
        </row>
        <row r="4202">
          <cell r="H4202">
            <v>2</v>
          </cell>
          <cell r="I4202">
            <v>2</v>
          </cell>
          <cell r="K4202">
            <v>2</v>
          </cell>
          <cell r="L4202">
            <v>2</v>
          </cell>
          <cell r="M4202">
            <v>1</v>
          </cell>
          <cell r="N4202">
            <v>1</v>
          </cell>
          <cell r="O4202">
            <v>2</v>
          </cell>
          <cell r="P4202">
            <v>4</v>
          </cell>
          <cell r="Q4202">
            <v>2</v>
          </cell>
          <cell r="R4202">
            <v>1</v>
          </cell>
          <cell r="S4202">
            <v>1</v>
          </cell>
          <cell r="T4202">
            <v>2</v>
          </cell>
          <cell r="U4202">
            <v>2</v>
          </cell>
          <cell r="V4202">
            <v>1</v>
          </cell>
          <cell r="W4202">
            <v>2</v>
          </cell>
          <cell r="X4202">
            <v>1</v>
          </cell>
          <cell r="Y4202">
            <v>2</v>
          </cell>
          <cell r="Z4202">
            <v>2</v>
          </cell>
          <cell r="AA4202">
            <v>1</v>
          </cell>
          <cell r="AB4202">
            <v>1</v>
          </cell>
          <cell r="AC4202">
            <v>2</v>
          </cell>
          <cell r="AD4202">
            <v>2</v>
          </cell>
          <cell r="AE4202">
            <v>2</v>
          </cell>
          <cell r="AF4202">
            <v>2</v>
          </cell>
          <cell r="AG4202">
            <v>2</v>
          </cell>
          <cell r="AH4202">
            <v>2</v>
          </cell>
          <cell r="AI4202">
            <v>1</v>
          </cell>
          <cell r="AJ4202">
            <v>1</v>
          </cell>
          <cell r="AK4202">
            <v>1</v>
          </cell>
          <cell r="AL4202">
            <v>2</v>
          </cell>
          <cell r="AM4202">
            <v>12</v>
          </cell>
          <cell r="AN4202">
            <v>3</v>
          </cell>
          <cell r="AO4202">
            <v>2</v>
          </cell>
          <cell r="AP4202">
            <v>5</v>
          </cell>
          <cell r="AQ4202">
            <v>6</v>
          </cell>
          <cell r="AR4202">
            <v>2</v>
          </cell>
          <cell r="AS4202">
            <v>2</v>
          </cell>
          <cell r="AT4202">
            <v>1</v>
          </cell>
          <cell r="AU4202">
            <v>1</v>
          </cell>
          <cell r="AV4202">
            <v>2</v>
          </cell>
          <cell r="AX4202">
            <v>2</v>
          </cell>
          <cell r="AY4202">
            <v>2</v>
          </cell>
          <cell r="AZ4202">
            <v>1</v>
          </cell>
          <cell r="BA4202">
            <v>1</v>
          </cell>
          <cell r="BB4202">
            <v>11</v>
          </cell>
          <cell r="BC4202">
            <v>4</v>
          </cell>
          <cell r="BD4202">
            <v>1</v>
          </cell>
          <cell r="BE4202">
            <v>1</v>
          </cell>
          <cell r="BF4202">
            <v>1</v>
          </cell>
          <cell r="BG4202">
            <v>1</v>
          </cell>
          <cell r="BH4202">
            <v>2</v>
          </cell>
          <cell r="BI4202">
            <v>7</v>
          </cell>
          <cell r="BJ4202">
            <v>1</v>
          </cell>
          <cell r="BK4202">
            <v>1</v>
          </cell>
        </row>
        <row r="4203">
          <cell r="H4203">
            <v>2</v>
          </cell>
          <cell r="I4203">
            <v>1</v>
          </cell>
          <cell r="K4203">
            <v>1</v>
          </cell>
          <cell r="L4203">
            <v>2</v>
          </cell>
          <cell r="M4203">
            <v>2</v>
          </cell>
          <cell r="N4203">
            <v>3</v>
          </cell>
          <cell r="O4203">
            <v>2</v>
          </cell>
          <cell r="P4203">
            <v>4</v>
          </cell>
          <cell r="Q4203">
            <v>1</v>
          </cell>
          <cell r="R4203">
            <v>1</v>
          </cell>
          <cell r="S4203">
            <v>1</v>
          </cell>
          <cell r="T4203">
            <v>3</v>
          </cell>
          <cell r="U4203">
            <v>3</v>
          </cell>
          <cell r="V4203">
            <v>2</v>
          </cell>
          <cell r="X4203">
            <v>1</v>
          </cell>
          <cell r="Y4203">
            <v>1</v>
          </cell>
          <cell r="Z4203">
            <v>99</v>
          </cell>
          <cell r="AA4203">
            <v>99</v>
          </cell>
          <cell r="AB4203">
            <v>99</v>
          </cell>
          <cell r="AC4203">
            <v>99</v>
          </cell>
          <cell r="AD4203">
            <v>99</v>
          </cell>
          <cell r="AE4203">
            <v>99</v>
          </cell>
          <cell r="AF4203">
            <v>99</v>
          </cell>
          <cell r="AG4203">
            <v>99</v>
          </cell>
          <cell r="AH4203">
            <v>99</v>
          </cell>
          <cell r="AI4203">
            <v>1</v>
          </cell>
          <cell r="AJ4203">
            <v>1</v>
          </cell>
          <cell r="AK4203">
            <v>1</v>
          </cell>
          <cell r="AL4203">
            <v>2</v>
          </cell>
          <cell r="AM4203">
            <v>1</v>
          </cell>
          <cell r="AN4203">
            <v>1</v>
          </cell>
          <cell r="AO4203">
            <v>1</v>
          </cell>
          <cell r="AP4203">
            <v>2</v>
          </cell>
          <cell r="AQ4203">
            <v>1</v>
          </cell>
          <cell r="AR4203">
            <v>1</v>
          </cell>
          <cell r="AS4203">
            <v>1</v>
          </cell>
          <cell r="AT4203">
            <v>3</v>
          </cell>
          <cell r="AU4203">
            <v>2</v>
          </cell>
          <cell r="AV4203">
            <v>1</v>
          </cell>
          <cell r="AX4203">
            <v>1</v>
          </cell>
          <cell r="AY4203">
            <v>2</v>
          </cell>
          <cell r="AZ4203">
            <v>1</v>
          </cell>
          <cell r="BA4203">
            <v>1</v>
          </cell>
          <cell r="BB4203">
            <v>9</v>
          </cell>
          <cell r="BC4203">
            <v>3</v>
          </cell>
          <cell r="BD4203">
            <v>1</v>
          </cell>
          <cell r="BE4203">
            <v>1</v>
          </cell>
          <cell r="BF4203">
            <v>99</v>
          </cell>
          <cell r="BG4203">
            <v>2</v>
          </cell>
          <cell r="BI4203">
            <v>1</v>
          </cell>
          <cell r="BJ4203">
            <v>3</v>
          </cell>
          <cell r="BK4203">
            <v>1</v>
          </cell>
        </row>
        <row r="4204">
          <cell r="H4204">
            <v>2</v>
          </cell>
          <cell r="I4204">
            <v>3</v>
          </cell>
          <cell r="K4204">
            <v>2</v>
          </cell>
          <cell r="L4204">
            <v>2</v>
          </cell>
          <cell r="M4204">
            <v>1</v>
          </cell>
          <cell r="N4204">
            <v>3</v>
          </cell>
          <cell r="O4204">
            <v>1</v>
          </cell>
          <cell r="P4204">
            <v>1</v>
          </cell>
          <cell r="Q4204">
            <v>2</v>
          </cell>
          <cell r="R4204">
            <v>1</v>
          </cell>
          <cell r="S4204">
            <v>1</v>
          </cell>
          <cell r="T4204">
            <v>2</v>
          </cell>
          <cell r="U4204">
            <v>2</v>
          </cell>
          <cell r="V4204">
            <v>1</v>
          </cell>
          <cell r="W4204">
            <v>2</v>
          </cell>
          <cell r="X4204">
            <v>1</v>
          </cell>
          <cell r="Y4204">
            <v>1</v>
          </cell>
          <cell r="Z4204">
            <v>99</v>
          </cell>
          <cell r="AA4204">
            <v>2</v>
          </cell>
          <cell r="AB4204">
            <v>2</v>
          </cell>
          <cell r="AC4204">
            <v>1</v>
          </cell>
          <cell r="AD4204">
            <v>2</v>
          </cell>
          <cell r="AE4204">
            <v>2</v>
          </cell>
          <cell r="AF4204">
            <v>2</v>
          </cell>
          <cell r="AG4204">
            <v>2</v>
          </cell>
          <cell r="AH4204">
            <v>2</v>
          </cell>
          <cell r="AI4204">
            <v>1</v>
          </cell>
          <cell r="AJ4204">
            <v>1</v>
          </cell>
          <cell r="AK4204">
            <v>1</v>
          </cell>
          <cell r="AL4204">
            <v>2</v>
          </cell>
          <cell r="AM4204">
            <v>1</v>
          </cell>
          <cell r="AN4204">
            <v>1</v>
          </cell>
          <cell r="AO4204">
            <v>2</v>
          </cell>
          <cell r="AP4204">
            <v>5</v>
          </cell>
          <cell r="AQ4204">
            <v>6</v>
          </cell>
          <cell r="AR4204">
            <v>3</v>
          </cell>
          <cell r="AS4204">
            <v>6</v>
          </cell>
          <cell r="AT4204">
            <v>2</v>
          </cell>
          <cell r="AU4204">
            <v>1</v>
          </cell>
          <cell r="AV4204">
            <v>1</v>
          </cell>
          <cell r="AX4204">
            <v>1</v>
          </cell>
          <cell r="AY4204">
            <v>2</v>
          </cell>
          <cell r="AZ4204">
            <v>1</v>
          </cell>
          <cell r="BA4204">
            <v>1</v>
          </cell>
          <cell r="BB4204">
            <v>7</v>
          </cell>
          <cell r="BC4204">
            <v>3</v>
          </cell>
          <cell r="BD4204">
            <v>1</v>
          </cell>
          <cell r="BE4204">
            <v>1</v>
          </cell>
          <cell r="BF4204">
            <v>1</v>
          </cell>
          <cell r="BG4204">
            <v>1</v>
          </cell>
          <cell r="BH4204">
            <v>1</v>
          </cell>
          <cell r="BI4204">
            <v>8</v>
          </cell>
          <cell r="BJ4204">
            <v>3</v>
          </cell>
          <cell r="BK4204">
            <v>2</v>
          </cell>
        </row>
        <row r="4205">
          <cell r="H4205">
            <v>3</v>
          </cell>
          <cell r="I4205">
            <v>1</v>
          </cell>
          <cell r="K4205">
            <v>2</v>
          </cell>
          <cell r="L4205">
            <v>1</v>
          </cell>
          <cell r="M4205">
            <v>1</v>
          </cell>
          <cell r="N4205">
            <v>1</v>
          </cell>
          <cell r="O4205">
            <v>4</v>
          </cell>
          <cell r="P4205">
            <v>4</v>
          </cell>
          <cell r="Q4205">
            <v>1</v>
          </cell>
          <cell r="R4205">
            <v>1</v>
          </cell>
          <cell r="S4205">
            <v>1</v>
          </cell>
          <cell r="T4205">
            <v>2</v>
          </cell>
          <cell r="U4205">
            <v>2</v>
          </cell>
          <cell r="V4205">
            <v>2</v>
          </cell>
          <cell r="X4205">
            <v>1</v>
          </cell>
          <cell r="Y4205">
            <v>1</v>
          </cell>
          <cell r="Z4205">
            <v>2</v>
          </cell>
          <cell r="AA4205">
            <v>1</v>
          </cell>
          <cell r="AB4205">
            <v>2</v>
          </cell>
          <cell r="AC4205">
            <v>2</v>
          </cell>
          <cell r="AD4205">
            <v>2</v>
          </cell>
          <cell r="AE4205">
            <v>2</v>
          </cell>
          <cell r="AF4205">
            <v>2</v>
          </cell>
          <cell r="AG4205">
            <v>2</v>
          </cell>
          <cell r="AH4205">
            <v>2</v>
          </cell>
          <cell r="AI4205">
            <v>1</v>
          </cell>
          <cell r="AJ4205">
            <v>1</v>
          </cell>
          <cell r="AK4205">
            <v>1</v>
          </cell>
          <cell r="AL4205">
            <v>2</v>
          </cell>
          <cell r="AM4205">
            <v>1</v>
          </cell>
          <cell r="AN4205">
            <v>1</v>
          </cell>
          <cell r="AO4205">
            <v>1</v>
          </cell>
          <cell r="AP4205">
            <v>6</v>
          </cell>
          <cell r="AQ4205">
            <v>5</v>
          </cell>
          <cell r="AR4205">
            <v>1</v>
          </cell>
          <cell r="AS4205">
            <v>1</v>
          </cell>
          <cell r="AT4205">
            <v>2</v>
          </cell>
          <cell r="AU4205">
            <v>2</v>
          </cell>
          <cell r="AV4205">
            <v>1</v>
          </cell>
          <cell r="AX4205">
            <v>1</v>
          </cell>
          <cell r="AY4205">
            <v>2</v>
          </cell>
          <cell r="AZ4205">
            <v>1</v>
          </cell>
          <cell r="BA4205">
            <v>1</v>
          </cell>
          <cell r="BB4205">
            <v>9</v>
          </cell>
          <cell r="BC4205">
            <v>3</v>
          </cell>
          <cell r="BD4205">
            <v>1</v>
          </cell>
          <cell r="BE4205">
            <v>2</v>
          </cell>
          <cell r="BF4205">
            <v>1</v>
          </cell>
          <cell r="BG4205">
            <v>2</v>
          </cell>
          <cell r="BI4205">
            <v>1</v>
          </cell>
          <cell r="BJ4205">
            <v>2</v>
          </cell>
          <cell r="BK4205">
            <v>2</v>
          </cell>
        </row>
        <row r="4206">
          <cell r="H4206">
            <v>4</v>
          </cell>
          <cell r="I4206">
            <v>2</v>
          </cell>
          <cell r="K4206">
            <v>2</v>
          </cell>
          <cell r="L4206">
            <v>2</v>
          </cell>
          <cell r="M4206">
            <v>2</v>
          </cell>
          <cell r="N4206">
            <v>1</v>
          </cell>
          <cell r="O4206">
            <v>3</v>
          </cell>
          <cell r="P4206">
            <v>4</v>
          </cell>
          <cell r="Q4206">
            <v>2</v>
          </cell>
          <cell r="R4206">
            <v>1</v>
          </cell>
          <cell r="S4206">
            <v>1</v>
          </cell>
          <cell r="T4206">
            <v>1</v>
          </cell>
          <cell r="U4206">
            <v>1</v>
          </cell>
          <cell r="V4206">
            <v>1</v>
          </cell>
          <cell r="W4206">
            <v>4</v>
          </cell>
          <cell r="X4206">
            <v>1</v>
          </cell>
          <cell r="Y4206">
            <v>1</v>
          </cell>
          <cell r="Z4206">
            <v>2</v>
          </cell>
          <cell r="AA4206">
            <v>1</v>
          </cell>
          <cell r="AB4206">
            <v>1</v>
          </cell>
          <cell r="AC4206">
            <v>1</v>
          </cell>
          <cell r="AD4206">
            <v>1</v>
          </cell>
          <cell r="AE4206">
            <v>1</v>
          </cell>
          <cell r="AF4206">
            <v>2</v>
          </cell>
          <cell r="AG4206">
            <v>2</v>
          </cell>
          <cell r="AH4206">
            <v>2</v>
          </cell>
          <cell r="AI4206">
            <v>2</v>
          </cell>
          <cell r="AJ4206">
            <v>1</v>
          </cell>
          <cell r="AK4206">
            <v>1</v>
          </cell>
          <cell r="AL4206">
            <v>1</v>
          </cell>
          <cell r="AM4206">
            <v>9</v>
          </cell>
          <cell r="AN4206">
            <v>3</v>
          </cell>
          <cell r="AO4206">
            <v>2</v>
          </cell>
          <cell r="AP4206">
            <v>6</v>
          </cell>
          <cell r="AQ4206">
            <v>6</v>
          </cell>
          <cell r="AR4206">
            <v>4</v>
          </cell>
          <cell r="AS4206">
            <v>7</v>
          </cell>
          <cell r="AT4206">
            <v>3</v>
          </cell>
          <cell r="AU4206">
            <v>1</v>
          </cell>
          <cell r="AV4206">
            <v>2</v>
          </cell>
          <cell r="AX4206">
            <v>2</v>
          </cell>
          <cell r="AY4206">
            <v>2</v>
          </cell>
          <cell r="AZ4206">
            <v>1</v>
          </cell>
          <cell r="BA4206">
            <v>1</v>
          </cell>
          <cell r="BB4206">
            <v>1</v>
          </cell>
          <cell r="BC4206">
            <v>1</v>
          </cell>
          <cell r="BD4206">
            <v>1</v>
          </cell>
          <cell r="BE4206">
            <v>2</v>
          </cell>
          <cell r="BF4206">
            <v>2</v>
          </cell>
          <cell r="BG4206">
            <v>1</v>
          </cell>
          <cell r="BH4206">
            <v>2</v>
          </cell>
          <cell r="BI4206">
            <v>1</v>
          </cell>
          <cell r="BJ4206">
            <v>3</v>
          </cell>
          <cell r="BK4206">
            <v>1</v>
          </cell>
        </row>
        <row r="4207">
          <cell r="H4207">
            <v>3</v>
          </cell>
          <cell r="I4207">
            <v>3</v>
          </cell>
          <cell r="K4207">
            <v>2</v>
          </cell>
          <cell r="L4207">
            <v>3</v>
          </cell>
          <cell r="M4207">
            <v>2</v>
          </cell>
          <cell r="N4207">
            <v>3</v>
          </cell>
          <cell r="O4207">
            <v>4</v>
          </cell>
          <cell r="P4207">
            <v>4</v>
          </cell>
          <cell r="Q4207">
            <v>2</v>
          </cell>
          <cell r="R4207">
            <v>1</v>
          </cell>
          <cell r="S4207">
            <v>1</v>
          </cell>
          <cell r="T4207">
            <v>1</v>
          </cell>
          <cell r="U4207">
            <v>1</v>
          </cell>
          <cell r="V4207">
            <v>1</v>
          </cell>
          <cell r="W4207">
            <v>2</v>
          </cell>
          <cell r="X4207">
            <v>2</v>
          </cell>
          <cell r="Y4207">
            <v>2</v>
          </cell>
          <cell r="Z4207">
            <v>2</v>
          </cell>
          <cell r="AA4207">
            <v>2</v>
          </cell>
          <cell r="AB4207">
            <v>2</v>
          </cell>
          <cell r="AC4207">
            <v>2</v>
          </cell>
          <cell r="AD4207">
            <v>2</v>
          </cell>
          <cell r="AE4207">
            <v>2</v>
          </cell>
          <cell r="AF4207">
            <v>2</v>
          </cell>
          <cell r="AG4207">
            <v>2</v>
          </cell>
          <cell r="AH4207">
            <v>2</v>
          </cell>
          <cell r="AI4207">
            <v>1</v>
          </cell>
          <cell r="AJ4207">
            <v>1</v>
          </cell>
          <cell r="AK4207">
            <v>1</v>
          </cell>
          <cell r="AL4207">
            <v>2</v>
          </cell>
          <cell r="AM4207">
            <v>12</v>
          </cell>
          <cell r="AN4207">
            <v>3</v>
          </cell>
          <cell r="AO4207">
            <v>2</v>
          </cell>
          <cell r="AP4207">
            <v>6</v>
          </cell>
          <cell r="AQ4207">
            <v>6</v>
          </cell>
          <cell r="AR4207">
            <v>4</v>
          </cell>
          <cell r="AS4207">
            <v>7</v>
          </cell>
          <cell r="AT4207">
            <v>3</v>
          </cell>
          <cell r="AU4207">
            <v>3</v>
          </cell>
          <cell r="AV4207">
            <v>4</v>
          </cell>
          <cell r="AW4207">
            <v>2</v>
          </cell>
          <cell r="AX4207">
            <v>2</v>
          </cell>
          <cell r="AY4207">
            <v>2</v>
          </cell>
          <cell r="AZ4207">
            <v>5</v>
          </cell>
          <cell r="BA4207">
            <v>4</v>
          </cell>
          <cell r="BB4207">
            <v>5</v>
          </cell>
          <cell r="BC4207">
            <v>2</v>
          </cell>
          <cell r="BD4207">
            <v>1</v>
          </cell>
          <cell r="BE4207">
            <v>3</v>
          </cell>
          <cell r="BF4207">
            <v>1</v>
          </cell>
          <cell r="BG4207">
            <v>2</v>
          </cell>
          <cell r="BI4207">
            <v>1</v>
          </cell>
          <cell r="BJ4207">
            <v>4</v>
          </cell>
          <cell r="BK4207">
            <v>1</v>
          </cell>
        </row>
        <row r="4208">
          <cell r="H4208">
            <v>2</v>
          </cell>
          <cell r="I4208">
            <v>2</v>
          </cell>
          <cell r="K4208">
            <v>2</v>
          </cell>
          <cell r="L4208">
            <v>2</v>
          </cell>
          <cell r="M4208">
            <v>2</v>
          </cell>
          <cell r="N4208">
            <v>1</v>
          </cell>
          <cell r="O4208">
            <v>1</v>
          </cell>
          <cell r="P4208">
            <v>4</v>
          </cell>
          <cell r="Q4208">
            <v>1</v>
          </cell>
          <cell r="R4208">
            <v>1</v>
          </cell>
          <cell r="S4208">
            <v>1</v>
          </cell>
          <cell r="T4208">
            <v>1</v>
          </cell>
          <cell r="U4208">
            <v>1</v>
          </cell>
          <cell r="V4208">
            <v>1</v>
          </cell>
          <cell r="W4208">
            <v>2</v>
          </cell>
          <cell r="X4208">
            <v>1</v>
          </cell>
          <cell r="Y4208">
            <v>1</v>
          </cell>
          <cell r="Z4208">
            <v>2</v>
          </cell>
          <cell r="AA4208">
            <v>1</v>
          </cell>
          <cell r="AB4208">
            <v>2</v>
          </cell>
          <cell r="AC4208">
            <v>1</v>
          </cell>
          <cell r="AD4208">
            <v>2</v>
          </cell>
          <cell r="AE4208">
            <v>1</v>
          </cell>
          <cell r="AF4208">
            <v>2</v>
          </cell>
          <cell r="AG4208">
            <v>1</v>
          </cell>
          <cell r="AH4208">
            <v>2</v>
          </cell>
          <cell r="AI4208">
            <v>1</v>
          </cell>
          <cell r="AJ4208">
            <v>1</v>
          </cell>
          <cell r="AK4208">
            <v>1</v>
          </cell>
          <cell r="AL4208">
            <v>2</v>
          </cell>
          <cell r="AM4208">
            <v>10</v>
          </cell>
          <cell r="AN4208">
            <v>3</v>
          </cell>
          <cell r="AO4208">
            <v>2</v>
          </cell>
          <cell r="AP4208">
            <v>6</v>
          </cell>
          <cell r="AQ4208">
            <v>6</v>
          </cell>
          <cell r="AR4208">
            <v>4</v>
          </cell>
          <cell r="AS4208">
            <v>7</v>
          </cell>
          <cell r="AT4208">
            <v>1</v>
          </cell>
          <cell r="AU4208">
            <v>1</v>
          </cell>
          <cell r="AV4208">
            <v>2</v>
          </cell>
          <cell r="AX4208">
            <v>2</v>
          </cell>
          <cell r="AY4208">
            <v>2</v>
          </cell>
          <cell r="AZ4208">
            <v>1</v>
          </cell>
          <cell r="BA4208">
            <v>1</v>
          </cell>
          <cell r="BB4208">
            <v>6</v>
          </cell>
          <cell r="BC4208">
            <v>2</v>
          </cell>
          <cell r="BD4208">
            <v>4</v>
          </cell>
          <cell r="BE4208">
            <v>1</v>
          </cell>
          <cell r="BF4208">
            <v>2</v>
          </cell>
          <cell r="BG4208">
            <v>1</v>
          </cell>
          <cell r="BH4208">
            <v>2</v>
          </cell>
          <cell r="BI4208">
            <v>8</v>
          </cell>
          <cell r="BJ4208">
            <v>3</v>
          </cell>
          <cell r="BK4208">
            <v>1</v>
          </cell>
        </row>
        <row r="4209">
          <cell r="H4209">
            <v>4</v>
          </cell>
          <cell r="I4209">
            <v>1</v>
          </cell>
          <cell r="K4209">
            <v>2</v>
          </cell>
          <cell r="L4209">
            <v>2</v>
          </cell>
          <cell r="M4209">
            <v>2</v>
          </cell>
          <cell r="N4209">
            <v>2</v>
          </cell>
          <cell r="O4209">
            <v>2</v>
          </cell>
          <cell r="P4209">
            <v>4</v>
          </cell>
          <cell r="Q4209">
            <v>2</v>
          </cell>
          <cell r="R4209">
            <v>1</v>
          </cell>
          <cell r="S4209">
            <v>1</v>
          </cell>
          <cell r="T4209">
            <v>2</v>
          </cell>
          <cell r="U4209">
            <v>2</v>
          </cell>
          <cell r="V4209">
            <v>1</v>
          </cell>
          <cell r="W4209">
            <v>2</v>
          </cell>
          <cell r="X4209">
            <v>1</v>
          </cell>
          <cell r="Y4209">
            <v>2</v>
          </cell>
          <cell r="Z4209">
            <v>2</v>
          </cell>
          <cell r="AA4209">
            <v>2</v>
          </cell>
          <cell r="AB4209">
            <v>1</v>
          </cell>
          <cell r="AC4209">
            <v>2</v>
          </cell>
          <cell r="AD4209">
            <v>1</v>
          </cell>
          <cell r="AE4209">
            <v>2</v>
          </cell>
          <cell r="AF4209">
            <v>2</v>
          </cell>
          <cell r="AG4209">
            <v>2</v>
          </cell>
          <cell r="AH4209">
            <v>2</v>
          </cell>
          <cell r="AI4209">
            <v>1</v>
          </cell>
          <cell r="AJ4209">
            <v>1</v>
          </cell>
          <cell r="AK4209">
            <v>1</v>
          </cell>
          <cell r="AL4209">
            <v>2</v>
          </cell>
          <cell r="AM4209">
            <v>10</v>
          </cell>
          <cell r="AN4209">
            <v>3</v>
          </cell>
          <cell r="AO4209">
            <v>2</v>
          </cell>
          <cell r="AP4209">
            <v>6</v>
          </cell>
          <cell r="AQ4209">
            <v>6</v>
          </cell>
          <cell r="AR4209">
            <v>4</v>
          </cell>
          <cell r="AS4209">
            <v>7</v>
          </cell>
          <cell r="AT4209">
            <v>2</v>
          </cell>
          <cell r="AU4209">
            <v>1</v>
          </cell>
          <cell r="AV4209">
            <v>1</v>
          </cell>
          <cell r="AX4209">
            <v>1</v>
          </cell>
          <cell r="AY4209">
            <v>2</v>
          </cell>
          <cell r="AZ4209">
            <v>1</v>
          </cell>
          <cell r="BA4209">
            <v>1</v>
          </cell>
          <cell r="BB4209">
            <v>3</v>
          </cell>
          <cell r="BC4209">
            <v>2</v>
          </cell>
          <cell r="BD4209">
            <v>1</v>
          </cell>
          <cell r="BE4209">
            <v>2</v>
          </cell>
          <cell r="BF4209">
            <v>3</v>
          </cell>
          <cell r="BG4209">
            <v>1</v>
          </cell>
          <cell r="BH4209">
            <v>1</v>
          </cell>
          <cell r="BI4209">
            <v>5</v>
          </cell>
          <cell r="BJ4209">
            <v>2</v>
          </cell>
          <cell r="BK4209">
            <v>1</v>
          </cell>
        </row>
        <row r="4210">
          <cell r="H4210">
            <v>3</v>
          </cell>
          <cell r="I4210">
            <v>3</v>
          </cell>
          <cell r="K4210">
            <v>2</v>
          </cell>
          <cell r="L4210">
            <v>3</v>
          </cell>
          <cell r="M4210">
            <v>2</v>
          </cell>
          <cell r="N4210">
            <v>1</v>
          </cell>
          <cell r="O4210">
            <v>4</v>
          </cell>
          <cell r="P4210">
            <v>4</v>
          </cell>
          <cell r="Q4210">
            <v>1</v>
          </cell>
          <cell r="R4210">
            <v>1</v>
          </cell>
          <cell r="S4210">
            <v>1</v>
          </cell>
          <cell r="T4210">
            <v>2</v>
          </cell>
          <cell r="U4210">
            <v>2</v>
          </cell>
          <cell r="V4210">
            <v>1</v>
          </cell>
          <cell r="W4210">
            <v>2</v>
          </cell>
          <cell r="X4210">
            <v>1</v>
          </cell>
          <cell r="Y4210">
            <v>1</v>
          </cell>
          <cell r="Z4210">
            <v>2</v>
          </cell>
          <cell r="AA4210">
            <v>1</v>
          </cell>
          <cell r="AB4210">
            <v>2</v>
          </cell>
          <cell r="AC4210">
            <v>1</v>
          </cell>
          <cell r="AD4210">
            <v>2</v>
          </cell>
          <cell r="AE4210">
            <v>2</v>
          </cell>
          <cell r="AF4210">
            <v>2</v>
          </cell>
          <cell r="AG4210">
            <v>2</v>
          </cell>
          <cell r="AH4210">
            <v>2</v>
          </cell>
          <cell r="AI4210">
            <v>1</v>
          </cell>
          <cell r="AJ4210">
            <v>1</v>
          </cell>
          <cell r="AK4210">
            <v>1</v>
          </cell>
          <cell r="AL4210">
            <v>2</v>
          </cell>
          <cell r="AM4210">
            <v>1</v>
          </cell>
          <cell r="AN4210">
            <v>1</v>
          </cell>
          <cell r="AO4210">
            <v>1</v>
          </cell>
          <cell r="AP4210">
            <v>5</v>
          </cell>
          <cell r="AQ4210">
            <v>5</v>
          </cell>
          <cell r="AR4210">
            <v>2</v>
          </cell>
          <cell r="AS4210">
            <v>3</v>
          </cell>
          <cell r="AT4210">
            <v>1</v>
          </cell>
          <cell r="AU4210">
            <v>3</v>
          </cell>
          <cell r="AV4210">
            <v>2</v>
          </cell>
          <cell r="AX4210">
            <v>2</v>
          </cell>
          <cell r="AY4210">
            <v>1</v>
          </cell>
          <cell r="AZ4210">
            <v>1</v>
          </cell>
          <cell r="BA4210">
            <v>3</v>
          </cell>
          <cell r="BB4210">
            <v>3</v>
          </cell>
          <cell r="BC4210">
            <v>2</v>
          </cell>
          <cell r="BD4210">
            <v>4</v>
          </cell>
          <cell r="BE4210">
            <v>2</v>
          </cell>
          <cell r="BF4210">
            <v>1</v>
          </cell>
          <cell r="BG4210">
            <v>1</v>
          </cell>
          <cell r="BH4210">
            <v>2</v>
          </cell>
          <cell r="BI4210">
            <v>5</v>
          </cell>
          <cell r="BJ4210">
            <v>3</v>
          </cell>
          <cell r="BK4210">
            <v>1</v>
          </cell>
        </row>
        <row r="4211">
          <cell r="H4211">
            <v>2</v>
          </cell>
          <cell r="I4211">
            <v>1</v>
          </cell>
          <cell r="K4211">
            <v>1</v>
          </cell>
          <cell r="L4211">
            <v>1</v>
          </cell>
          <cell r="M4211">
            <v>2</v>
          </cell>
          <cell r="N4211">
            <v>2</v>
          </cell>
          <cell r="O4211">
            <v>1</v>
          </cell>
          <cell r="P4211">
            <v>4</v>
          </cell>
          <cell r="Q4211">
            <v>2</v>
          </cell>
          <cell r="R4211">
            <v>1</v>
          </cell>
          <cell r="S4211">
            <v>1</v>
          </cell>
          <cell r="T4211">
            <v>2</v>
          </cell>
          <cell r="U4211">
            <v>2</v>
          </cell>
          <cell r="V4211">
            <v>1</v>
          </cell>
          <cell r="W4211">
            <v>2</v>
          </cell>
          <cell r="X4211">
            <v>1</v>
          </cell>
          <cell r="Y4211">
            <v>1</v>
          </cell>
          <cell r="Z4211">
            <v>1</v>
          </cell>
          <cell r="AA4211">
            <v>2</v>
          </cell>
          <cell r="AB4211">
            <v>2</v>
          </cell>
          <cell r="AC4211">
            <v>2</v>
          </cell>
          <cell r="AD4211">
            <v>1</v>
          </cell>
          <cell r="AE4211">
            <v>2</v>
          </cell>
          <cell r="AF4211">
            <v>2</v>
          </cell>
          <cell r="AG4211">
            <v>2</v>
          </cell>
          <cell r="AH4211">
            <v>2</v>
          </cell>
          <cell r="AI4211">
            <v>1</v>
          </cell>
          <cell r="AJ4211">
            <v>1</v>
          </cell>
          <cell r="AK4211">
            <v>1</v>
          </cell>
          <cell r="AL4211">
            <v>1</v>
          </cell>
          <cell r="AM4211">
            <v>12</v>
          </cell>
          <cell r="AN4211">
            <v>3</v>
          </cell>
          <cell r="AO4211">
            <v>2</v>
          </cell>
          <cell r="AP4211">
            <v>4</v>
          </cell>
          <cell r="AQ4211">
            <v>1</v>
          </cell>
          <cell r="AR4211">
            <v>1</v>
          </cell>
          <cell r="AS4211">
            <v>5</v>
          </cell>
          <cell r="AT4211">
            <v>3</v>
          </cell>
          <cell r="AU4211">
            <v>1</v>
          </cell>
          <cell r="AV4211">
            <v>3</v>
          </cell>
          <cell r="AW4211">
            <v>1</v>
          </cell>
          <cell r="AX4211">
            <v>1</v>
          </cell>
          <cell r="AY4211">
            <v>2</v>
          </cell>
          <cell r="AZ4211">
            <v>1</v>
          </cell>
          <cell r="BA4211">
            <v>1</v>
          </cell>
          <cell r="BB4211">
            <v>8</v>
          </cell>
          <cell r="BC4211">
            <v>3</v>
          </cell>
          <cell r="BD4211">
            <v>1</v>
          </cell>
          <cell r="BE4211">
            <v>1</v>
          </cell>
          <cell r="BF4211">
            <v>1</v>
          </cell>
          <cell r="BG4211">
            <v>1</v>
          </cell>
          <cell r="BH4211">
            <v>1</v>
          </cell>
          <cell r="BI4211">
            <v>3</v>
          </cell>
          <cell r="BJ4211">
            <v>1</v>
          </cell>
          <cell r="BK4211">
            <v>2</v>
          </cell>
        </row>
        <row r="4212">
          <cell r="H4212">
            <v>3</v>
          </cell>
          <cell r="I4212">
            <v>1</v>
          </cell>
          <cell r="K4212">
            <v>2</v>
          </cell>
          <cell r="L4212">
            <v>3</v>
          </cell>
          <cell r="M4212">
            <v>2</v>
          </cell>
          <cell r="N4212">
            <v>1</v>
          </cell>
          <cell r="O4212">
            <v>1</v>
          </cell>
          <cell r="P4212">
            <v>2</v>
          </cell>
          <cell r="Q4212">
            <v>1</v>
          </cell>
          <cell r="R4212">
            <v>1</v>
          </cell>
          <cell r="S4212">
            <v>1</v>
          </cell>
          <cell r="T4212">
            <v>2</v>
          </cell>
          <cell r="U4212">
            <v>2</v>
          </cell>
          <cell r="V4212">
            <v>1</v>
          </cell>
          <cell r="W4212">
            <v>2</v>
          </cell>
          <cell r="X4212">
            <v>1</v>
          </cell>
          <cell r="Y4212">
            <v>1</v>
          </cell>
          <cell r="Z4212">
            <v>2</v>
          </cell>
          <cell r="AA4212">
            <v>2</v>
          </cell>
          <cell r="AB4212">
            <v>2</v>
          </cell>
          <cell r="AC4212">
            <v>2</v>
          </cell>
          <cell r="AD4212">
            <v>2</v>
          </cell>
          <cell r="AE4212">
            <v>2</v>
          </cell>
          <cell r="AF4212">
            <v>2</v>
          </cell>
          <cell r="AG4212">
            <v>2</v>
          </cell>
          <cell r="AH4212">
            <v>2</v>
          </cell>
          <cell r="AI4212">
            <v>1</v>
          </cell>
          <cell r="AJ4212">
            <v>1</v>
          </cell>
          <cell r="AK4212">
            <v>2</v>
          </cell>
          <cell r="AL4212">
            <v>1</v>
          </cell>
          <cell r="AM4212">
            <v>1</v>
          </cell>
          <cell r="AN4212">
            <v>1</v>
          </cell>
          <cell r="AO4212">
            <v>1</v>
          </cell>
          <cell r="AP4212">
            <v>1</v>
          </cell>
          <cell r="AQ4212">
            <v>1</v>
          </cell>
          <cell r="AR4212">
            <v>1</v>
          </cell>
          <cell r="AS4212">
            <v>1</v>
          </cell>
          <cell r="AT4212">
            <v>3</v>
          </cell>
          <cell r="AU4212">
            <v>1</v>
          </cell>
          <cell r="AV4212">
            <v>1</v>
          </cell>
          <cell r="AX4212">
            <v>1</v>
          </cell>
          <cell r="AY4212">
            <v>2</v>
          </cell>
          <cell r="AZ4212">
            <v>1</v>
          </cell>
          <cell r="BA4212">
            <v>1</v>
          </cell>
          <cell r="BB4212">
            <v>13</v>
          </cell>
          <cell r="BC4212">
            <v>4</v>
          </cell>
          <cell r="BD4212">
            <v>1</v>
          </cell>
          <cell r="BE4212">
            <v>2</v>
          </cell>
          <cell r="BF4212">
            <v>1</v>
          </cell>
          <cell r="BG4212">
            <v>1</v>
          </cell>
          <cell r="BH4212">
            <v>1</v>
          </cell>
          <cell r="BI4212">
            <v>5</v>
          </cell>
          <cell r="BJ4212">
            <v>3</v>
          </cell>
          <cell r="BK4212">
            <v>2</v>
          </cell>
        </row>
        <row r="4213">
          <cell r="H4213">
            <v>3</v>
          </cell>
          <cell r="I4213">
            <v>3</v>
          </cell>
          <cell r="K4213">
            <v>2</v>
          </cell>
          <cell r="L4213">
            <v>3</v>
          </cell>
          <cell r="M4213">
            <v>2</v>
          </cell>
          <cell r="N4213">
            <v>1</v>
          </cell>
          <cell r="O4213">
            <v>1</v>
          </cell>
          <cell r="P4213">
            <v>4</v>
          </cell>
          <cell r="Q4213">
            <v>1</v>
          </cell>
          <cell r="R4213">
            <v>1</v>
          </cell>
          <cell r="S4213">
            <v>1</v>
          </cell>
          <cell r="T4213">
            <v>1</v>
          </cell>
          <cell r="U4213">
            <v>1</v>
          </cell>
          <cell r="V4213">
            <v>1</v>
          </cell>
          <cell r="W4213">
            <v>2</v>
          </cell>
          <cell r="X4213">
            <v>2</v>
          </cell>
          <cell r="Y4213">
            <v>1</v>
          </cell>
          <cell r="Z4213">
            <v>2</v>
          </cell>
          <cell r="AA4213">
            <v>2</v>
          </cell>
          <cell r="AB4213">
            <v>2</v>
          </cell>
          <cell r="AC4213">
            <v>1</v>
          </cell>
          <cell r="AD4213">
            <v>2</v>
          </cell>
          <cell r="AE4213">
            <v>2</v>
          </cell>
          <cell r="AF4213">
            <v>2</v>
          </cell>
          <cell r="AG4213">
            <v>2</v>
          </cell>
          <cell r="AH4213">
            <v>2</v>
          </cell>
          <cell r="AI4213">
            <v>1</v>
          </cell>
          <cell r="AJ4213">
            <v>1</v>
          </cell>
          <cell r="AK4213">
            <v>1</v>
          </cell>
          <cell r="AL4213">
            <v>2</v>
          </cell>
          <cell r="AM4213">
            <v>10</v>
          </cell>
          <cell r="AN4213">
            <v>3</v>
          </cell>
          <cell r="AO4213">
            <v>2</v>
          </cell>
          <cell r="AP4213">
            <v>5</v>
          </cell>
          <cell r="AQ4213">
            <v>6</v>
          </cell>
          <cell r="AR4213">
            <v>4</v>
          </cell>
          <cell r="AS4213">
            <v>7</v>
          </cell>
          <cell r="AT4213">
            <v>1</v>
          </cell>
          <cell r="AU4213">
            <v>1</v>
          </cell>
          <cell r="AV4213">
            <v>3</v>
          </cell>
          <cell r="AW4213">
            <v>2</v>
          </cell>
          <cell r="AX4213">
            <v>2</v>
          </cell>
          <cell r="AY4213">
            <v>2</v>
          </cell>
          <cell r="AZ4213">
            <v>1</v>
          </cell>
          <cell r="BA4213">
            <v>1</v>
          </cell>
          <cell r="BB4213">
            <v>9</v>
          </cell>
          <cell r="BC4213">
            <v>3</v>
          </cell>
          <cell r="BD4213">
            <v>1</v>
          </cell>
          <cell r="BE4213">
            <v>1</v>
          </cell>
          <cell r="BF4213">
            <v>1</v>
          </cell>
          <cell r="BG4213">
            <v>1</v>
          </cell>
          <cell r="BH4213">
            <v>2</v>
          </cell>
          <cell r="BI4213">
            <v>7</v>
          </cell>
          <cell r="BJ4213">
            <v>2</v>
          </cell>
          <cell r="BK4213">
            <v>1</v>
          </cell>
        </row>
        <row r="4214">
          <cell r="H4214">
            <v>3</v>
          </cell>
          <cell r="I4214">
            <v>3</v>
          </cell>
          <cell r="K4214">
            <v>2</v>
          </cell>
          <cell r="L4214">
            <v>2</v>
          </cell>
          <cell r="M4214">
            <v>1</v>
          </cell>
          <cell r="N4214">
            <v>1</v>
          </cell>
          <cell r="O4214">
            <v>2</v>
          </cell>
          <cell r="P4214">
            <v>2</v>
          </cell>
          <cell r="Q4214">
            <v>2</v>
          </cell>
          <cell r="R4214">
            <v>1</v>
          </cell>
          <cell r="S4214">
            <v>1</v>
          </cell>
          <cell r="T4214">
            <v>1</v>
          </cell>
          <cell r="U4214">
            <v>1</v>
          </cell>
          <cell r="V4214">
            <v>1</v>
          </cell>
          <cell r="W4214">
            <v>2</v>
          </cell>
          <cell r="X4214">
            <v>1</v>
          </cell>
          <cell r="Y4214">
            <v>1</v>
          </cell>
          <cell r="Z4214">
            <v>2</v>
          </cell>
          <cell r="AA4214">
            <v>1</v>
          </cell>
          <cell r="AB4214">
            <v>2</v>
          </cell>
          <cell r="AC4214">
            <v>1</v>
          </cell>
          <cell r="AD4214">
            <v>2</v>
          </cell>
          <cell r="AE4214">
            <v>2</v>
          </cell>
          <cell r="AF4214">
            <v>2</v>
          </cell>
          <cell r="AG4214">
            <v>2</v>
          </cell>
          <cell r="AH4214">
            <v>2</v>
          </cell>
          <cell r="AI4214">
            <v>1</v>
          </cell>
          <cell r="AJ4214">
            <v>1</v>
          </cell>
          <cell r="AK4214">
            <v>1</v>
          </cell>
          <cell r="AL4214">
            <v>2</v>
          </cell>
          <cell r="AM4214">
            <v>1</v>
          </cell>
          <cell r="AN4214">
            <v>1</v>
          </cell>
          <cell r="AO4214">
            <v>1</v>
          </cell>
          <cell r="AP4214">
            <v>2</v>
          </cell>
          <cell r="AQ4214">
            <v>2</v>
          </cell>
          <cell r="AR4214">
            <v>1</v>
          </cell>
          <cell r="AS4214">
            <v>1</v>
          </cell>
          <cell r="AT4214">
            <v>2</v>
          </cell>
          <cell r="AU4214">
            <v>1</v>
          </cell>
          <cell r="AV4214">
            <v>1</v>
          </cell>
          <cell r="AX4214">
            <v>1</v>
          </cell>
          <cell r="AY4214">
            <v>2</v>
          </cell>
          <cell r="AZ4214">
            <v>1</v>
          </cell>
          <cell r="BA4214">
            <v>1</v>
          </cell>
          <cell r="BB4214">
            <v>7</v>
          </cell>
          <cell r="BC4214">
            <v>3</v>
          </cell>
          <cell r="BD4214">
            <v>1</v>
          </cell>
          <cell r="BE4214">
            <v>2</v>
          </cell>
          <cell r="BF4214">
            <v>2</v>
          </cell>
          <cell r="BG4214">
            <v>1</v>
          </cell>
          <cell r="BH4214">
            <v>1</v>
          </cell>
          <cell r="BI4214">
            <v>4</v>
          </cell>
          <cell r="BJ4214">
            <v>2</v>
          </cell>
          <cell r="BK4214">
            <v>2</v>
          </cell>
        </row>
        <row r="4215">
          <cell r="H4215">
            <v>4</v>
          </cell>
          <cell r="I4215">
            <v>1</v>
          </cell>
          <cell r="K4215">
            <v>2</v>
          </cell>
          <cell r="L4215">
            <v>3</v>
          </cell>
          <cell r="M4215">
            <v>99</v>
          </cell>
          <cell r="N4215">
            <v>3</v>
          </cell>
          <cell r="O4215">
            <v>2</v>
          </cell>
          <cell r="P4215">
            <v>4</v>
          </cell>
          <cell r="Q4215">
            <v>2</v>
          </cell>
          <cell r="R4215">
            <v>1</v>
          </cell>
          <cell r="S4215">
            <v>1</v>
          </cell>
          <cell r="T4215">
            <v>2</v>
          </cell>
          <cell r="U4215">
            <v>2</v>
          </cell>
          <cell r="V4215">
            <v>1</v>
          </cell>
          <cell r="W4215">
            <v>2</v>
          </cell>
          <cell r="X4215">
            <v>2</v>
          </cell>
          <cell r="Y4215">
            <v>1</v>
          </cell>
          <cell r="Z4215">
            <v>2</v>
          </cell>
          <cell r="AA4215">
            <v>1</v>
          </cell>
          <cell r="AB4215">
            <v>2</v>
          </cell>
          <cell r="AC4215">
            <v>1</v>
          </cell>
          <cell r="AD4215">
            <v>2</v>
          </cell>
          <cell r="AE4215">
            <v>2</v>
          </cell>
          <cell r="AF4215">
            <v>2</v>
          </cell>
          <cell r="AG4215">
            <v>2</v>
          </cell>
          <cell r="AH4215">
            <v>2</v>
          </cell>
          <cell r="AI4215">
            <v>1</v>
          </cell>
          <cell r="AJ4215">
            <v>1</v>
          </cell>
          <cell r="AK4215">
            <v>2</v>
          </cell>
          <cell r="AL4215">
            <v>1</v>
          </cell>
          <cell r="AM4215">
            <v>1</v>
          </cell>
          <cell r="AN4215">
            <v>1</v>
          </cell>
          <cell r="AO4215">
            <v>1</v>
          </cell>
          <cell r="AP4215">
            <v>2</v>
          </cell>
          <cell r="AQ4215">
            <v>1</v>
          </cell>
          <cell r="AR4215">
            <v>1</v>
          </cell>
          <cell r="AS4215">
            <v>1</v>
          </cell>
          <cell r="AT4215">
            <v>2</v>
          </cell>
          <cell r="AU4215">
            <v>1</v>
          </cell>
          <cell r="AV4215">
            <v>4</v>
          </cell>
          <cell r="AW4215">
            <v>2</v>
          </cell>
          <cell r="AX4215">
            <v>2</v>
          </cell>
          <cell r="AY4215">
            <v>1</v>
          </cell>
          <cell r="AZ4215">
            <v>99</v>
          </cell>
          <cell r="BA4215">
            <v>3</v>
          </cell>
          <cell r="BB4215">
            <v>8</v>
          </cell>
          <cell r="BC4215">
            <v>3</v>
          </cell>
          <cell r="BD4215">
            <v>4</v>
          </cell>
          <cell r="BE4215">
            <v>2</v>
          </cell>
          <cell r="BF4215">
            <v>2</v>
          </cell>
          <cell r="BG4215">
            <v>2</v>
          </cell>
          <cell r="BI4215">
            <v>3</v>
          </cell>
          <cell r="BJ4215">
            <v>4</v>
          </cell>
          <cell r="BK4215">
            <v>1</v>
          </cell>
        </row>
        <row r="4216">
          <cell r="H4216">
            <v>2</v>
          </cell>
          <cell r="I4216">
            <v>2</v>
          </cell>
          <cell r="K4216">
            <v>2</v>
          </cell>
          <cell r="L4216">
            <v>3</v>
          </cell>
          <cell r="M4216">
            <v>2</v>
          </cell>
          <cell r="N4216">
            <v>1</v>
          </cell>
          <cell r="O4216">
            <v>2</v>
          </cell>
          <cell r="P4216">
            <v>4</v>
          </cell>
          <cell r="Q4216">
            <v>1</v>
          </cell>
          <cell r="R4216">
            <v>1</v>
          </cell>
          <cell r="S4216">
            <v>1</v>
          </cell>
          <cell r="T4216">
            <v>2</v>
          </cell>
          <cell r="U4216">
            <v>2</v>
          </cell>
          <cell r="V4216">
            <v>1</v>
          </cell>
          <cell r="W4216">
            <v>2</v>
          </cell>
          <cell r="X4216">
            <v>1</v>
          </cell>
          <cell r="Y4216">
            <v>2</v>
          </cell>
          <cell r="Z4216">
            <v>2</v>
          </cell>
          <cell r="AA4216">
            <v>1</v>
          </cell>
          <cell r="AB4216">
            <v>2</v>
          </cell>
          <cell r="AC4216">
            <v>2</v>
          </cell>
          <cell r="AD4216">
            <v>2</v>
          </cell>
          <cell r="AE4216">
            <v>2</v>
          </cell>
          <cell r="AF4216">
            <v>2</v>
          </cell>
          <cell r="AG4216">
            <v>2</v>
          </cell>
          <cell r="AH4216">
            <v>2</v>
          </cell>
          <cell r="AI4216">
            <v>2</v>
          </cell>
          <cell r="AJ4216">
            <v>1</v>
          </cell>
          <cell r="AK4216">
            <v>1</v>
          </cell>
          <cell r="AL4216">
            <v>2</v>
          </cell>
          <cell r="AM4216">
            <v>2</v>
          </cell>
          <cell r="AN4216">
            <v>2</v>
          </cell>
          <cell r="AO4216">
            <v>2</v>
          </cell>
          <cell r="AP4216">
            <v>2</v>
          </cell>
          <cell r="AQ4216">
            <v>4</v>
          </cell>
          <cell r="AR4216">
            <v>1</v>
          </cell>
          <cell r="AS4216">
            <v>2</v>
          </cell>
          <cell r="AT4216">
            <v>2</v>
          </cell>
          <cell r="AU4216">
            <v>1</v>
          </cell>
          <cell r="AV4216">
            <v>2</v>
          </cell>
          <cell r="AX4216">
            <v>2</v>
          </cell>
          <cell r="AY4216">
            <v>2</v>
          </cell>
          <cell r="AZ4216">
            <v>1</v>
          </cell>
          <cell r="BA4216">
            <v>1</v>
          </cell>
          <cell r="BB4216">
            <v>13</v>
          </cell>
          <cell r="BC4216">
            <v>4</v>
          </cell>
          <cell r="BD4216">
            <v>1</v>
          </cell>
          <cell r="BE4216">
            <v>2</v>
          </cell>
          <cell r="BF4216">
            <v>1</v>
          </cell>
          <cell r="BG4216">
            <v>1</v>
          </cell>
          <cell r="BH4216">
            <v>2</v>
          </cell>
          <cell r="BI4216">
            <v>2</v>
          </cell>
          <cell r="BJ4216">
            <v>3</v>
          </cell>
          <cell r="BK4216">
            <v>1</v>
          </cell>
        </row>
        <row r="4217">
          <cell r="H4217">
            <v>3</v>
          </cell>
          <cell r="I4217">
            <v>1</v>
          </cell>
          <cell r="K4217">
            <v>2</v>
          </cell>
          <cell r="L4217">
            <v>1</v>
          </cell>
          <cell r="M4217">
            <v>2</v>
          </cell>
          <cell r="N4217">
            <v>3</v>
          </cell>
          <cell r="O4217">
            <v>2</v>
          </cell>
          <cell r="P4217">
            <v>4</v>
          </cell>
          <cell r="Q4217">
            <v>1</v>
          </cell>
          <cell r="R4217">
            <v>1</v>
          </cell>
          <cell r="S4217">
            <v>1</v>
          </cell>
          <cell r="T4217">
            <v>1</v>
          </cell>
          <cell r="U4217">
            <v>1</v>
          </cell>
          <cell r="V4217">
            <v>1</v>
          </cell>
          <cell r="W4217">
            <v>2</v>
          </cell>
          <cell r="X4217">
            <v>1</v>
          </cell>
          <cell r="Y4217">
            <v>1</v>
          </cell>
          <cell r="Z4217">
            <v>2</v>
          </cell>
          <cell r="AA4217">
            <v>1</v>
          </cell>
          <cell r="AB4217">
            <v>2</v>
          </cell>
          <cell r="AC4217">
            <v>1</v>
          </cell>
          <cell r="AD4217">
            <v>2</v>
          </cell>
          <cell r="AE4217">
            <v>2</v>
          </cell>
          <cell r="AF4217">
            <v>2</v>
          </cell>
          <cell r="AG4217">
            <v>2</v>
          </cell>
          <cell r="AH4217">
            <v>2</v>
          </cell>
          <cell r="AI4217">
            <v>1</v>
          </cell>
          <cell r="AJ4217">
            <v>1</v>
          </cell>
          <cell r="AK4217">
            <v>1</v>
          </cell>
          <cell r="AL4217">
            <v>2</v>
          </cell>
          <cell r="AM4217">
            <v>1</v>
          </cell>
          <cell r="AN4217">
            <v>1</v>
          </cell>
          <cell r="AO4217">
            <v>1</v>
          </cell>
          <cell r="AP4217">
            <v>1</v>
          </cell>
          <cell r="AQ4217">
            <v>4</v>
          </cell>
          <cell r="AR4217">
            <v>1</v>
          </cell>
          <cell r="AS4217">
            <v>1</v>
          </cell>
          <cell r="AT4217">
            <v>1</v>
          </cell>
          <cell r="AU4217">
            <v>1</v>
          </cell>
          <cell r="AV4217">
            <v>1</v>
          </cell>
          <cell r="AX4217">
            <v>1</v>
          </cell>
          <cell r="AY4217">
            <v>2</v>
          </cell>
          <cell r="AZ4217">
            <v>3</v>
          </cell>
          <cell r="BA4217">
            <v>5</v>
          </cell>
          <cell r="BB4217">
            <v>4</v>
          </cell>
          <cell r="BC4217">
            <v>2</v>
          </cell>
          <cell r="BD4217">
            <v>4</v>
          </cell>
          <cell r="BE4217">
            <v>2</v>
          </cell>
          <cell r="BF4217">
            <v>2</v>
          </cell>
          <cell r="BG4217">
            <v>1</v>
          </cell>
          <cell r="BH4217">
            <v>1</v>
          </cell>
          <cell r="BI4217">
            <v>8</v>
          </cell>
          <cell r="BJ4217">
            <v>2</v>
          </cell>
          <cell r="BK4217">
            <v>1</v>
          </cell>
        </row>
        <row r="4218">
          <cell r="H4218">
            <v>2</v>
          </cell>
          <cell r="I4218">
            <v>2</v>
          </cell>
          <cell r="K4218">
            <v>2</v>
          </cell>
          <cell r="L4218">
            <v>2</v>
          </cell>
          <cell r="M4218">
            <v>1</v>
          </cell>
          <cell r="N4218">
            <v>2</v>
          </cell>
          <cell r="O4218">
            <v>1</v>
          </cell>
          <cell r="P4218">
            <v>1</v>
          </cell>
          <cell r="Q4218">
            <v>2</v>
          </cell>
          <cell r="R4218">
            <v>1</v>
          </cell>
          <cell r="S4218">
            <v>1</v>
          </cell>
          <cell r="T4218">
            <v>1</v>
          </cell>
          <cell r="U4218">
            <v>1</v>
          </cell>
          <cell r="V4218">
            <v>1</v>
          </cell>
          <cell r="W4218">
            <v>2</v>
          </cell>
          <cell r="X4218">
            <v>1</v>
          </cell>
          <cell r="Y4218">
            <v>1</v>
          </cell>
          <cell r="Z4218">
            <v>2</v>
          </cell>
          <cell r="AA4218">
            <v>2</v>
          </cell>
          <cell r="AB4218">
            <v>2</v>
          </cell>
          <cell r="AC4218">
            <v>2</v>
          </cell>
          <cell r="AD4218">
            <v>1</v>
          </cell>
          <cell r="AE4218">
            <v>2</v>
          </cell>
          <cell r="AF4218">
            <v>2</v>
          </cell>
          <cell r="AG4218">
            <v>2</v>
          </cell>
          <cell r="AH4218">
            <v>2</v>
          </cell>
          <cell r="AI4218">
            <v>1</v>
          </cell>
          <cell r="AJ4218">
            <v>1</v>
          </cell>
          <cell r="AK4218">
            <v>1</v>
          </cell>
          <cell r="AL4218">
            <v>1</v>
          </cell>
          <cell r="AM4218">
            <v>1</v>
          </cell>
          <cell r="AN4218">
            <v>1</v>
          </cell>
          <cell r="AO4218">
            <v>2</v>
          </cell>
          <cell r="AP4218">
            <v>5</v>
          </cell>
          <cell r="AQ4218">
            <v>5</v>
          </cell>
          <cell r="AR4218">
            <v>3</v>
          </cell>
          <cell r="AS4218">
            <v>2</v>
          </cell>
          <cell r="AT4218">
            <v>2</v>
          </cell>
          <cell r="AU4218">
            <v>1</v>
          </cell>
          <cell r="AV4218">
            <v>2</v>
          </cell>
          <cell r="AX4218">
            <v>2</v>
          </cell>
          <cell r="AY4218">
            <v>2</v>
          </cell>
          <cell r="AZ4218">
            <v>2</v>
          </cell>
          <cell r="BA4218">
            <v>2</v>
          </cell>
          <cell r="BB4218">
            <v>7</v>
          </cell>
          <cell r="BC4218">
            <v>3</v>
          </cell>
          <cell r="BD4218">
            <v>1</v>
          </cell>
          <cell r="BE4218">
            <v>1</v>
          </cell>
          <cell r="BF4218">
            <v>3</v>
          </cell>
          <cell r="BG4218">
            <v>1</v>
          </cell>
          <cell r="BH4218">
            <v>2</v>
          </cell>
          <cell r="BI4218">
            <v>8</v>
          </cell>
          <cell r="BJ4218">
            <v>4</v>
          </cell>
          <cell r="BK4218">
            <v>1</v>
          </cell>
        </row>
        <row r="4219">
          <cell r="H4219">
            <v>3</v>
          </cell>
          <cell r="I4219">
            <v>1</v>
          </cell>
          <cell r="K4219">
            <v>2</v>
          </cell>
          <cell r="L4219">
            <v>2</v>
          </cell>
          <cell r="M4219">
            <v>2</v>
          </cell>
          <cell r="N4219">
            <v>3</v>
          </cell>
          <cell r="O4219">
            <v>3</v>
          </cell>
          <cell r="P4219">
            <v>4</v>
          </cell>
          <cell r="Q4219">
            <v>2</v>
          </cell>
          <cell r="R4219">
            <v>1</v>
          </cell>
          <cell r="S4219">
            <v>1</v>
          </cell>
          <cell r="T4219">
            <v>2</v>
          </cell>
          <cell r="U4219">
            <v>2</v>
          </cell>
          <cell r="V4219">
            <v>1</v>
          </cell>
          <cell r="W4219">
            <v>2</v>
          </cell>
          <cell r="X4219">
            <v>1</v>
          </cell>
          <cell r="Y4219">
            <v>1</v>
          </cell>
          <cell r="Z4219">
            <v>2</v>
          </cell>
          <cell r="AA4219">
            <v>1</v>
          </cell>
          <cell r="AB4219">
            <v>1</v>
          </cell>
          <cell r="AC4219">
            <v>1</v>
          </cell>
          <cell r="AD4219">
            <v>2</v>
          </cell>
          <cell r="AE4219">
            <v>2</v>
          </cell>
          <cell r="AF4219">
            <v>2</v>
          </cell>
          <cell r="AG4219">
            <v>2</v>
          </cell>
          <cell r="AH4219">
            <v>2</v>
          </cell>
          <cell r="AI4219">
            <v>1</v>
          </cell>
          <cell r="AJ4219">
            <v>1</v>
          </cell>
          <cell r="AK4219">
            <v>1</v>
          </cell>
          <cell r="AL4219">
            <v>2</v>
          </cell>
          <cell r="AM4219">
            <v>12</v>
          </cell>
          <cell r="AN4219">
            <v>3</v>
          </cell>
          <cell r="AO4219">
            <v>2</v>
          </cell>
          <cell r="AP4219">
            <v>5</v>
          </cell>
          <cell r="AQ4219">
            <v>5</v>
          </cell>
          <cell r="AR4219">
            <v>3</v>
          </cell>
          <cell r="AS4219">
            <v>5</v>
          </cell>
          <cell r="AT4219">
            <v>1</v>
          </cell>
          <cell r="AU4219">
            <v>1</v>
          </cell>
          <cell r="AV4219">
            <v>4</v>
          </cell>
          <cell r="AW4219">
            <v>1</v>
          </cell>
          <cell r="AX4219">
            <v>1</v>
          </cell>
          <cell r="AY4219">
            <v>2</v>
          </cell>
          <cell r="AZ4219">
            <v>1</v>
          </cell>
          <cell r="BA4219">
            <v>1</v>
          </cell>
          <cell r="BB4219">
            <v>3</v>
          </cell>
          <cell r="BC4219">
            <v>2</v>
          </cell>
          <cell r="BD4219">
            <v>1</v>
          </cell>
          <cell r="BE4219">
            <v>2</v>
          </cell>
          <cell r="BF4219">
            <v>4</v>
          </cell>
          <cell r="BG4219">
            <v>1</v>
          </cell>
          <cell r="BH4219">
            <v>1</v>
          </cell>
          <cell r="BI4219">
            <v>1</v>
          </cell>
          <cell r="BJ4219">
            <v>2</v>
          </cell>
          <cell r="BK4219">
            <v>2</v>
          </cell>
        </row>
        <row r="4220">
          <cell r="H4220">
            <v>1</v>
          </cell>
          <cell r="I4220">
            <v>3</v>
          </cell>
          <cell r="K4220">
            <v>1</v>
          </cell>
          <cell r="L4220">
            <v>1</v>
          </cell>
          <cell r="M4220">
            <v>2</v>
          </cell>
          <cell r="N4220">
            <v>1</v>
          </cell>
          <cell r="O4220">
            <v>2</v>
          </cell>
          <cell r="P4220">
            <v>4</v>
          </cell>
          <cell r="Q4220">
            <v>1</v>
          </cell>
          <cell r="R4220">
            <v>1</v>
          </cell>
          <cell r="S4220">
            <v>1</v>
          </cell>
          <cell r="T4220">
            <v>1</v>
          </cell>
          <cell r="U4220">
            <v>1</v>
          </cell>
          <cell r="V4220">
            <v>1</v>
          </cell>
          <cell r="W4220">
            <v>2</v>
          </cell>
          <cell r="X4220">
            <v>1</v>
          </cell>
          <cell r="Y4220">
            <v>1</v>
          </cell>
          <cell r="Z4220">
            <v>1</v>
          </cell>
          <cell r="AA4220">
            <v>1</v>
          </cell>
          <cell r="AB4220">
            <v>2</v>
          </cell>
          <cell r="AC4220">
            <v>1</v>
          </cell>
          <cell r="AD4220">
            <v>2</v>
          </cell>
          <cell r="AE4220">
            <v>1</v>
          </cell>
          <cell r="AF4220">
            <v>2</v>
          </cell>
          <cell r="AG4220">
            <v>2</v>
          </cell>
          <cell r="AH4220">
            <v>2</v>
          </cell>
          <cell r="AI4220">
            <v>1</v>
          </cell>
          <cell r="AJ4220">
            <v>1</v>
          </cell>
          <cell r="AK4220">
            <v>1</v>
          </cell>
          <cell r="AL4220">
            <v>2</v>
          </cell>
          <cell r="AM4220">
            <v>12</v>
          </cell>
          <cell r="AN4220">
            <v>3</v>
          </cell>
          <cell r="AO4220">
            <v>2</v>
          </cell>
          <cell r="AP4220">
            <v>5</v>
          </cell>
          <cell r="AQ4220">
            <v>5</v>
          </cell>
          <cell r="AR4220">
            <v>3</v>
          </cell>
          <cell r="AS4220">
            <v>6</v>
          </cell>
          <cell r="AT4220">
            <v>1</v>
          </cell>
          <cell r="AU4220">
            <v>1</v>
          </cell>
          <cell r="AV4220">
            <v>2</v>
          </cell>
          <cell r="AX4220">
            <v>2</v>
          </cell>
          <cell r="AY4220">
            <v>2</v>
          </cell>
          <cell r="AZ4220">
            <v>3</v>
          </cell>
          <cell r="BA4220">
            <v>5</v>
          </cell>
          <cell r="BB4220">
            <v>7</v>
          </cell>
          <cell r="BC4220">
            <v>3</v>
          </cell>
          <cell r="BD4220">
            <v>4</v>
          </cell>
          <cell r="BE4220">
            <v>2</v>
          </cell>
          <cell r="BF4220">
            <v>3</v>
          </cell>
          <cell r="BG4220">
            <v>1</v>
          </cell>
          <cell r="BH4220">
            <v>2</v>
          </cell>
          <cell r="BI4220">
            <v>8</v>
          </cell>
          <cell r="BJ4220">
            <v>4</v>
          </cell>
          <cell r="BK4220">
            <v>1</v>
          </cell>
        </row>
        <row r="4221">
          <cell r="H4221">
            <v>2</v>
          </cell>
          <cell r="I4221">
            <v>3</v>
          </cell>
          <cell r="K4221">
            <v>1</v>
          </cell>
          <cell r="L4221">
            <v>1</v>
          </cell>
          <cell r="M4221">
            <v>2</v>
          </cell>
          <cell r="N4221">
            <v>2</v>
          </cell>
          <cell r="O4221">
            <v>2</v>
          </cell>
          <cell r="P4221">
            <v>1</v>
          </cell>
          <cell r="Q4221">
            <v>1</v>
          </cell>
          <cell r="R4221">
            <v>1</v>
          </cell>
          <cell r="S4221">
            <v>1</v>
          </cell>
          <cell r="T4221">
            <v>2</v>
          </cell>
          <cell r="U4221">
            <v>2</v>
          </cell>
          <cell r="V4221">
            <v>1</v>
          </cell>
          <cell r="W4221">
            <v>2</v>
          </cell>
          <cell r="X4221">
            <v>1</v>
          </cell>
          <cell r="Y4221">
            <v>2</v>
          </cell>
          <cell r="Z4221">
            <v>2</v>
          </cell>
          <cell r="AA4221">
            <v>2</v>
          </cell>
          <cell r="AB4221">
            <v>2</v>
          </cell>
          <cell r="AC4221">
            <v>2</v>
          </cell>
          <cell r="AD4221">
            <v>2</v>
          </cell>
          <cell r="AE4221">
            <v>2</v>
          </cell>
          <cell r="AF4221">
            <v>2</v>
          </cell>
          <cell r="AG4221">
            <v>2</v>
          </cell>
          <cell r="AH4221">
            <v>2</v>
          </cell>
          <cell r="AI4221">
            <v>2</v>
          </cell>
          <cell r="AJ4221">
            <v>1</v>
          </cell>
          <cell r="AK4221">
            <v>1</v>
          </cell>
          <cell r="AL4221">
            <v>2</v>
          </cell>
          <cell r="AM4221">
            <v>1</v>
          </cell>
          <cell r="AN4221">
            <v>1</v>
          </cell>
          <cell r="AO4221">
            <v>1</v>
          </cell>
          <cell r="AP4221">
            <v>2</v>
          </cell>
          <cell r="AQ4221">
            <v>5</v>
          </cell>
          <cell r="AR4221">
            <v>1</v>
          </cell>
          <cell r="AS4221">
            <v>1</v>
          </cell>
          <cell r="AT4221">
            <v>1</v>
          </cell>
          <cell r="AU4221">
            <v>1</v>
          </cell>
          <cell r="AV4221">
            <v>1</v>
          </cell>
          <cell r="AX4221">
            <v>1</v>
          </cell>
          <cell r="AY4221">
            <v>2</v>
          </cell>
          <cell r="AZ4221">
            <v>1</v>
          </cell>
          <cell r="BA4221">
            <v>1</v>
          </cell>
          <cell r="BB4221">
            <v>12</v>
          </cell>
          <cell r="BC4221">
            <v>4</v>
          </cell>
          <cell r="BD4221">
            <v>1</v>
          </cell>
          <cell r="BE4221">
            <v>1</v>
          </cell>
          <cell r="BF4221">
            <v>2</v>
          </cell>
          <cell r="BG4221">
            <v>1</v>
          </cell>
          <cell r="BH4221">
            <v>1</v>
          </cell>
          <cell r="BI4221">
            <v>2</v>
          </cell>
          <cell r="BJ4221">
            <v>3</v>
          </cell>
          <cell r="BK4221">
            <v>2</v>
          </cell>
        </row>
        <row r="4222">
          <cell r="H4222">
            <v>2</v>
          </cell>
          <cell r="I4222">
            <v>1</v>
          </cell>
          <cell r="K4222">
            <v>1</v>
          </cell>
          <cell r="L4222">
            <v>2</v>
          </cell>
          <cell r="M4222">
            <v>1</v>
          </cell>
          <cell r="N4222">
            <v>2</v>
          </cell>
          <cell r="O4222">
            <v>2</v>
          </cell>
          <cell r="P4222">
            <v>4</v>
          </cell>
          <cell r="Q4222">
            <v>1</v>
          </cell>
          <cell r="R4222">
            <v>1</v>
          </cell>
          <cell r="S4222">
            <v>1</v>
          </cell>
          <cell r="T4222">
            <v>2</v>
          </cell>
          <cell r="U4222">
            <v>2</v>
          </cell>
          <cell r="V4222">
            <v>1</v>
          </cell>
          <cell r="W4222">
            <v>2</v>
          </cell>
          <cell r="X4222">
            <v>1</v>
          </cell>
          <cell r="Y4222">
            <v>1</v>
          </cell>
          <cell r="Z4222">
            <v>1</v>
          </cell>
          <cell r="AA4222">
            <v>1</v>
          </cell>
          <cell r="AB4222">
            <v>2</v>
          </cell>
          <cell r="AC4222">
            <v>2</v>
          </cell>
          <cell r="AD4222">
            <v>1</v>
          </cell>
          <cell r="AE4222">
            <v>2</v>
          </cell>
          <cell r="AF4222">
            <v>2</v>
          </cell>
          <cell r="AG4222">
            <v>2</v>
          </cell>
          <cell r="AH4222">
            <v>1</v>
          </cell>
          <cell r="AI4222">
            <v>1</v>
          </cell>
          <cell r="AJ4222">
            <v>1</v>
          </cell>
          <cell r="AK4222">
            <v>1</v>
          </cell>
          <cell r="AL4222">
            <v>2</v>
          </cell>
          <cell r="AM4222">
            <v>1</v>
          </cell>
          <cell r="AN4222">
            <v>1</v>
          </cell>
          <cell r="AO4222">
            <v>1</v>
          </cell>
          <cell r="AP4222">
            <v>2</v>
          </cell>
          <cell r="AQ4222">
            <v>2</v>
          </cell>
          <cell r="AR4222">
            <v>1</v>
          </cell>
          <cell r="AS4222">
            <v>2</v>
          </cell>
          <cell r="AT4222">
            <v>2</v>
          </cell>
          <cell r="AU4222">
            <v>1</v>
          </cell>
          <cell r="AV4222">
            <v>3</v>
          </cell>
          <cell r="AW4222">
            <v>1</v>
          </cell>
          <cell r="AX4222">
            <v>1</v>
          </cell>
          <cell r="AY4222">
            <v>2</v>
          </cell>
          <cell r="AZ4222">
            <v>1</v>
          </cell>
          <cell r="BA4222">
            <v>1</v>
          </cell>
          <cell r="BB4222">
            <v>11</v>
          </cell>
          <cell r="BC4222">
            <v>4</v>
          </cell>
          <cell r="BD4222">
            <v>1</v>
          </cell>
          <cell r="BE4222">
            <v>1</v>
          </cell>
          <cell r="BF4222">
            <v>1</v>
          </cell>
          <cell r="BG4222">
            <v>1</v>
          </cell>
          <cell r="BH4222">
            <v>1</v>
          </cell>
          <cell r="BI4222">
            <v>5</v>
          </cell>
          <cell r="BJ4222">
            <v>2</v>
          </cell>
          <cell r="BK4222">
            <v>1</v>
          </cell>
        </row>
        <row r="4223">
          <cell r="H4223">
            <v>3</v>
          </cell>
          <cell r="I4223">
            <v>2</v>
          </cell>
          <cell r="K4223">
            <v>2</v>
          </cell>
          <cell r="L4223">
            <v>4</v>
          </cell>
          <cell r="M4223">
            <v>2</v>
          </cell>
          <cell r="N4223">
            <v>3</v>
          </cell>
          <cell r="O4223">
            <v>2</v>
          </cell>
          <cell r="P4223">
            <v>2</v>
          </cell>
          <cell r="Q4223">
            <v>1</v>
          </cell>
          <cell r="R4223">
            <v>1</v>
          </cell>
          <cell r="S4223">
            <v>1</v>
          </cell>
          <cell r="T4223">
            <v>1</v>
          </cell>
          <cell r="U4223">
            <v>1</v>
          </cell>
          <cell r="V4223">
            <v>1</v>
          </cell>
          <cell r="W4223">
            <v>2</v>
          </cell>
          <cell r="X4223">
            <v>1</v>
          </cell>
          <cell r="Y4223">
            <v>1</v>
          </cell>
          <cell r="Z4223">
            <v>2</v>
          </cell>
          <cell r="AA4223">
            <v>1</v>
          </cell>
          <cell r="AB4223">
            <v>2</v>
          </cell>
          <cell r="AC4223">
            <v>1</v>
          </cell>
          <cell r="AD4223">
            <v>1</v>
          </cell>
          <cell r="AE4223">
            <v>2</v>
          </cell>
          <cell r="AF4223">
            <v>2</v>
          </cell>
          <cell r="AG4223">
            <v>2</v>
          </cell>
          <cell r="AH4223">
            <v>2</v>
          </cell>
          <cell r="AI4223">
            <v>1</v>
          </cell>
          <cell r="AJ4223">
            <v>1</v>
          </cell>
          <cell r="AK4223">
            <v>1</v>
          </cell>
          <cell r="AL4223">
            <v>2</v>
          </cell>
          <cell r="AM4223">
            <v>1</v>
          </cell>
          <cell r="AN4223">
            <v>1</v>
          </cell>
          <cell r="AO4223">
            <v>1</v>
          </cell>
          <cell r="AP4223">
            <v>1</v>
          </cell>
          <cell r="AQ4223">
            <v>1</v>
          </cell>
          <cell r="AR4223">
            <v>1</v>
          </cell>
          <cell r="AS4223">
            <v>1</v>
          </cell>
          <cell r="AT4223">
            <v>1</v>
          </cell>
          <cell r="AU4223">
            <v>1</v>
          </cell>
          <cell r="AV4223">
            <v>1</v>
          </cell>
          <cell r="AX4223">
            <v>1</v>
          </cell>
          <cell r="AY4223">
            <v>2</v>
          </cell>
          <cell r="AZ4223">
            <v>1</v>
          </cell>
          <cell r="BA4223">
            <v>1</v>
          </cell>
          <cell r="BB4223">
            <v>2</v>
          </cell>
          <cell r="BC4223">
            <v>1</v>
          </cell>
          <cell r="BD4223">
            <v>1</v>
          </cell>
          <cell r="BE4223">
            <v>2</v>
          </cell>
          <cell r="BF4223">
            <v>2</v>
          </cell>
          <cell r="BG4223">
            <v>1</v>
          </cell>
          <cell r="BH4223">
            <v>1</v>
          </cell>
          <cell r="BI4223">
            <v>4</v>
          </cell>
          <cell r="BJ4223">
            <v>1</v>
          </cell>
          <cell r="BK4223">
            <v>1</v>
          </cell>
        </row>
        <row r="4224">
          <cell r="H4224">
            <v>3</v>
          </cell>
          <cell r="I4224">
            <v>3</v>
          </cell>
          <cell r="K4224">
            <v>2</v>
          </cell>
          <cell r="L4224">
            <v>2</v>
          </cell>
          <cell r="M4224">
            <v>1</v>
          </cell>
          <cell r="N4224">
            <v>3</v>
          </cell>
          <cell r="O4224">
            <v>3</v>
          </cell>
          <cell r="P4224">
            <v>4</v>
          </cell>
          <cell r="Q4224">
            <v>2</v>
          </cell>
          <cell r="R4224">
            <v>1</v>
          </cell>
          <cell r="S4224">
            <v>1</v>
          </cell>
          <cell r="T4224">
            <v>3</v>
          </cell>
          <cell r="U4224">
            <v>3</v>
          </cell>
          <cell r="V4224">
            <v>1</v>
          </cell>
          <cell r="W4224">
            <v>2</v>
          </cell>
          <cell r="X4224">
            <v>1</v>
          </cell>
          <cell r="Y4224">
            <v>2</v>
          </cell>
          <cell r="Z4224">
            <v>1</v>
          </cell>
          <cell r="AA4224">
            <v>1</v>
          </cell>
          <cell r="AB4224">
            <v>2</v>
          </cell>
          <cell r="AC4224">
            <v>1</v>
          </cell>
          <cell r="AD4224">
            <v>2</v>
          </cell>
          <cell r="AE4224">
            <v>2</v>
          </cell>
          <cell r="AF4224">
            <v>2</v>
          </cell>
          <cell r="AG4224">
            <v>2</v>
          </cell>
          <cell r="AH4224">
            <v>2</v>
          </cell>
          <cell r="AI4224">
            <v>1</v>
          </cell>
          <cell r="AJ4224">
            <v>1</v>
          </cell>
          <cell r="AK4224">
            <v>1</v>
          </cell>
          <cell r="AL4224">
            <v>2</v>
          </cell>
          <cell r="AM4224">
            <v>12</v>
          </cell>
          <cell r="AN4224">
            <v>3</v>
          </cell>
          <cell r="AO4224">
            <v>2</v>
          </cell>
          <cell r="AP4224">
            <v>6</v>
          </cell>
          <cell r="AQ4224">
            <v>6</v>
          </cell>
          <cell r="AR4224">
            <v>4</v>
          </cell>
          <cell r="AS4224">
            <v>6</v>
          </cell>
          <cell r="AT4224">
            <v>1</v>
          </cell>
          <cell r="AU4224">
            <v>2</v>
          </cell>
          <cell r="AV4224">
            <v>4</v>
          </cell>
          <cell r="AW4224">
            <v>99</v>
          </cell>
          <cell r="AX4224">
            <v>9</v>
          </cell>
          <cell r="AY4224">
            <v>2</v>
          </cell>
          <cell r="AZ4224">
            <v>1</v>
          </cell>
          <cell r="BA4224">
            <v>1</v>
          </cell>
          <cell r="BB4224">
            <v>10</v>
          </cell>
          <cell r="BC4224">
            <v>4</v>
          </cell>
          <cell r="BD4224">
            <v>4</v>
          </cell>
          <cell r="BE4224">
            <v>2</v>
          </cell>
          <cell r="BF4224">
            <v>2</v>
          </cell>
          <cell r="BG4224">
            <v>2</v>
          </cell>
          <cell r="BI4224">
            <v>4</v>
          </cell>
          <cell r="BJ4224">
            <v>4</v>
          </cell>
          <cell r="BK4224">
            <v>2</v>
          </cell>
        </row>
        <row r="4225">
          <cell r="H4225">
            <v>3</v>
          </cell>
          <cell r="I4225">
            <v>3</v>
          </cell>
          <cell r="K4225">
            <v>2</v>
          </cell>
          <cell r="L4225">
            <v>2</v>
          </cell>
          <cell r="M4225">
            <v>2</v>
          </cell>
          <cell r="N4225">
            <v>1</v>
          </cell>
          <cell r="O4225">
            <v>2</v>
          </cell>
          <cell r="P4225">
            <v>4</v>
          </cell>
          <cell r="Q4225">
            <v>2</v>
          </cell>
          <cell r="R4225">
            <v>1</v>
          </cell>
          <cell r="S4225">
            <v>1</v>
          </cell>
          <cell r="T4225">
            <v>1</v>
          </cell>
          <cell r="U4225">
            <v>1</v>
          </cell>
          <cell r="V4225">
            <v>1</v>
          </cell>
          <cell r="W4225">
            <v>2</v>
          </cell>
          <cell r="X4225">
            <v>2</v>
          </cell>
          <cell r="Y4225">
            <v>1</v>
          </cell>
          <cell r="Z4225">
            <v>2</v>
          </cell>
          <cell r="AA4225">
            <v>2</v>
          </cell>
          <cell r="AB4225">
            <v>2</v>
          </cell>
          <cell r="AC4225">
            <v>2</v>
          </cell>
          <cell r="AD4225">
            <v>2</v>
          </cell>
          <cell r="AE4225">
            <v>1</v>
          </cell>
          <cell r="AF4225">
            <v>2</v>
          </cell>
          <cell r="AG4225">
            <v>2</v>
          </cell>
          <cell r="AH4225">
            <v>2</v>
          </cell>
          <cell r="AI4225">
            <v>1</v>
          </cell>
          <cell r="AJ4225">
            <v>1</v>
          </cell>
          <cell r="AK4225">
            <v>1</v>
          </cell>
          <cell r="AL4225">
            <v>2</v>
          </cell>
          <cell r="AM4225">
            <v>9</v>
          </cell>
          <cell r="AN4225">
            <v>3</v>
          </cell>
          <cell r="AO4225">
            <v>2</v>
          </cell>
          <cell r="AP4225">
            <v>6</v>
          </cell>
          <cell r="AQ4225">
            <v>6</v>
          </cell>
          <cell r="AR4225">
            <v>4</v>
          </cell>
          <cell r="AS4225">
            <v>7</v>
          </cell>
          <cell r="AT4225">
            <v>1</v>
          </cell>
          <cell r="AU4225">
            <v>1</v>
          </cell>
          <cell r="AV4225">
            <v>2</v>
          </cell>
          <cell r="AX4225">
            <v>2</v>
          </cell>
          <cell r="AY4225">
            <v>2</v>
          </cell>
          <cell r="AZ4225">
            <v>1</v>
          </cell>
          <cell r="BA4225">
            <v>1</v>
          </cell>
          <cell r="BB4225">
            <v>4</v>
          </cell>
          <cell r="BC4225">
            <v>2</v>
          </cell>
          <cell r="BD4225">
            <v>1</v>
          </cell>
          <cell r="BE4225">
            <v>1</v>
          </cell>
          <cell r="BF4225">
            <v>2</v>
          </cell>
          <cell r="BG4225">
            <v>1</v>
          </cell>
          <cell r="BH4225">
            <v>2</v>
          </cell>
          <cell r="BI4225">
            <v>6</v>
          </cell>
          <cell r="BJ4225">
            <v>1</v>
          </cell>
          <cell r="BK4225">
            <v>1</v>
          </cell>
        </row>
        <row r="4226">
          <cell r="H4226">
            <v>3</v>
          </cell>
          <cell r="I4226">
            <v>1</v>
          </cell>
          <cell r="K4226">
            <v>2</v>
          </cell>
          <cell r="L4226">
            <v>4</v>
          </cell>
          <cell r="M4226">
            <v>2</v>
          </cell>
          <cell r="N4226">
            <v>2</v>
          </cell>
          <cell r="O4226">
            <v>1</v>
          </cell>
          <cell r="P4226">
            <v>4</v>
          </cell>
          <cell r="Q4226">
            <v>2</v>
          </cell>
          <cell r="R4226">
            <v>1</v>
          </cell>
          <cell r="S4226">
            <v>1</v>
          </cell>
          <cell r="T4226">
            <v>2</v>
          </cell>
          <cell r="U4226">
            <v>2</v>
          </cell>
          <cell r="V4226">
            <v>1</v>
          </cell>
          <cell r="W4226">
            <v>2</v>
          </cell>
          <cell r="X4226">
            <v>2</v>
          </cell>
          <cell r="Y4226">
            <v>1</v>
          </cell>
          <cell r="Z4226">
            <v>2</v>
          </cell>
          <cell r="AA4226">
            <v>2</v>
          </cell>
          <cell r="AB4226">
            <v>2</v>
          </cell>
          <cell r="AC4226">
            <v>2</v>
          </cell>
          <cell r="AD4226">
            <v>2</v>
          </cell>
          <cell r="AE4226">
            <v>2</v>
          </cell>
          <cell r="AF4226">
            <v>2</v>
          </cell>
          <cell r="AG4226">
            <v>2</v>
          </cell>
          <cell r="AH4226">
            <v>2</v>
          </cell>
          <cell r="AI4226">
            <v>1</v>
          </cell>
          <cell r="AJ4226">
            <v>1</v>
          </cell>
          <cell r="AK4226">
            <v>1</v>
          </cell>
          <cell r="AL4226">
            <v>2</v>
          </cell>
          <cell r="AM4226">
            <v>1</v>
          </cell>
          <cell r="AN4226">
            <v>1</v>
          </cell>
          <cell r="AO4226">
            <v>1</v>
          </cell>
          <cell r="AP4226">
            <v>4</v>
          </cell>
          <cell r="AQ4226">
            <v>6</v>
          </cell>
          <cell r="AR4226">
            <v>1</v>
          </cell>
          <cell r="AS4226">
            <v>2</v>
          </cell>
          <cell r="AT4226">
            <v>1</v>
          </cell>
          <cell r="AU4226">
            <v>1</v>
          </cell>
          <cell r="AV4226">
            <v>3</v>
          </cell>
          <cell r="AW4226">
            <v>1</v>
          </cell>
          <cell r="AX4226">
            <v>1</v>
          </cell>
          <cell r="AY4226">
            <v>2</v>
          </cell>
          <cell r="AZ4226">
            <v>1</v>
          </cell>
          <cell r="BA4226">
            <v>1</v>
          </cell>
          <cell r="BB4226">
            <v>11</v>
          </cell>
          <cell r="BC4226">
            <v>4</v>
          </cell>
          <cell r="BD4226">
            <v>1</v>
          </cell>
          <cell r="BE4226">
            <v>1</v>
          </cell>
          <cell r="BF4226">
            <v>2</v>
          </cell>
          <cell r="BG4226">
            <v>1</v>
          </cell>
          <cell r="BH4226">
            <v>1</v>
          </cell>
          <cell r="BI4226">
            <v>8</v>
          </cell>
          <cell r="BJ4226">
            <v>4</v>
          </cell>
          <cell r="BK4226">
            <v>1</v>
          </cell>
        </row>
        <row r="4227">
          <cell r="H4227">
            <v>3</v>
          </cell>
          <cell r="I4227">
            <v>1</v>
          </cell>
          <cell r="K4227">
            <v>1</v>
          </cell>
          <cell r="L4227">
            <v>3</v>
          </cell>
          <cell r="M4227">
            <v>1</v>
          </cell>
          <cell r="N4227">
            <v>2</v>
          </cell>
          <cell r="O4227">
            <v>2</v>
          </cell>
          <cell r="P4227">
            <v>4</v>
          </cell>
          <cell r="Q4227">
            <v>1</v>
          </cell>
          <cell r="R4227">
            <v>1</v>
          </cell>
          <cell r="S4227">
            <v>1</v>
          </cell>
          <cell r="T4227">
            <v>1</v>
          </cell>
          <cell r="U4227">
            <v>1</v>
          </cell>
          <cell r="V4227">
            <v>1</v>
          </cell>
          <cell r="W4227">
            <v>2</v>
          </cell>
          <cell r="X4227">
            <v>2</v>
          </cell>
          <cell r="Y4227">
            <v>1</v>
          </cell>
          <cell r="Z4227">
            <v>2</v>
          </cell>
          <cell r="AA4227">
            <v>1</v>
          </cell>
          <cell r="AB4227">
            <v>2</v>
          </cell>
          <cell r="AC4227">
            <v>2</v>
          </cell>
          <cell r="AD4227">
            <v>2</v>
          </cell>
          <cell r="AE4227">
            <v>2</v>
          </cell>
          <cell r="AF4227">
            <v>2</v>
          </cell>
          <cell r="AG4227">
            <v>2</v>
          </cell>
          <cell r="AH4227">
            <v>2</v>
          </cell>
          <cell r="AI4227">
            <v>1</v>
          </cell>
          <cell r="AJ4227">
            <v>1</v>
          </cell>
          <cell r="AK4227">
            <v>1</v>
          </cell>
          <cell r="AL4227">
            <v>2</v>
          </cell>
          <cell r="AM4227">
            <v>2</v>
          </cell>
          <cell r="AN4227">
            <v>2</v>
          </cell>
          <cell r="AO4227">
            <v>2</v>
          </cell>
          <cell r="AP4227">
            <v>5</v>
          </cell>
          <cell r="AQ4227">
            <v>6</v>
          </cell>
          <cell r="AR4227">
            <v>2</v>
          </cell>
          <cell r="AS4227">
            <v>5</v>
          </cell>
          <cell r="AT4227">
            <v>2</v>
          </cell>
          <cell r="AU4227">
            <v>1</v>
          </cell>
          <cell r="AV4227">
            <v>1</v>
          </cell>
          <cell r="AX4227">
            <v>1</v>
          </cell>
          <cell r="AY4227">
            <v>1</v>
          </cell>
          <cell r="AZ4227">
            <v>99</v>
          </cell>
          <cell r="BA4227">
            <v>3</v>
          </cell>
          <cell r="BB4227">
            <v>5</v>
          </cell>
          <cell r="BC4227">
            <v>2</v>
          </cell>
          <cell r="BD4227">
            <v>1</v>
          </cell>
          <cell r="BE4227">
            <v>2</v>
          </cell>
          <cell r="BF4227">
            <v>1</v>
          </cell>
          <cell r="BG4227">
            <v>1</v>
          </cell>
          <cell r="BH4227">
            <v>1</v>
          </cell>
          <cell r="BI4227">
            <v>3</v>
          </cell>
          <cell r="BJ4227">
            <v>3</v>
          </cell>
          <cell r="BK4227">
            <v>1</v>
          </cell>
        </row>
        <row r="4228">
          <cell r="H4228">
            <v>4</v>
          </cell>
          <cell r="I4228">
            <v>1</v>
          </cell>
          <cell r="K4228">
            <v>2</v>
          </cell>
          <cell r="L4228">
            <v>3</v>
          </cell>
          <cell r="M4228">
            <v>1</v>
          </cell>
          <cell r="N4228">
            <v>2</v>
          </cell>
          <cell r="O4228">
            <v>3</v>
          </cell>
          <cell r="P4228">
            <v>4</v>
          </cell>
          <cell r="Q4228">
            <v>2</v>
          </cell>
          <cell r="R4228">
            <v>1</v>
          </cell>
          <cell r="S4228">
            <v>1</v>
          </cell>
          <cell r="T4228">
            <v>2</v>
          </cell>
          <cell r="U4228">
            <v>2</v>
          </cell>
          <cell r="V4228">
            <v>1</v>
          </cell>
          <cell r="W4228">
            <v>2</v>
          </cell>
          <cell r="X4228">
            <v>1</v>
          </cell>
          <cell r="Y4228">
            <v>1</v>
          </cell>
          <cell r="Z4228">
            <v>1</v>
          </cell>
          <cell r="AA4228">
            <v>1</v>
          </cell>
          <cell r="AB4228">
            <v>1</v>
          </cell>
          <cell r="AC4228">
            <v>2</v>
          </cell>
          <cell r="AD4228">
            <v>1</v>
          </cell>
          <cell r="AE4228">
            <v>2</v>
          </cell>
          <cell r="AF4228">
            <v>2</v>
          </cell>
          <cell r="AG4228">
            <v>2</v>
          </cell>
          <cell r="AH4228">
            <v>2</v>
          </cell>
          <cell r="AI4228">
            <v>1</v>
          </cell>
          <cell r="AJ4228">
            <v>1</v>
          </cell>
          <cell r="AK4228">
            <v>1</v>
          </cell>
          <cell r="AL4228">
            <v>2</v>
          </cell>
          <cell r="AM4228">
            <v>4</v>
          </cell>
          <cell r="AN4228">
            <v>4</v>
          </cell>
          <cell r="AO4228">
            <v>2</v>
          </cell>
          <cell r="AP4228">
            <v>6</v>
          </cell>
          <cell r="AQ4228">
            <v>6</v>
          </cell>
          <cell r="AR4228">
            <v>2</v>
          </cell>
          <cell r="AS4228">
            <v>4</v>
          </cell>
          <cell r="AT4228">
            <v>2</v>
          </cell>
          <cell r="AU4228">
            <v>1</v>
          </cell>
          <cell r="AV4228">
            <v>1</v>
          </cell>
          <cell r="AX4228">
            <v>1</v>
          </cell>
          <cell r="AY4228">
            <v>2</v>
          </cell>
          <cell r="AZ4228">
            <v>1</v>
          </cell>
          <cell r="BA4228">
            <v>1</v>
          </cell>
          <cell r="BB4228">
            <v>5</v>
          </cell>
          <cell r="BC4228">
            <v>2</v>
          </cell>
          <cell r="BD4228">
            <v>1</v>
          </cell>
          <cell r="BE4228">
            <v>1</v>
          </cell>
          <cell r="BF4228">
            <v>3</v>
          </cell>
          <cell r="BG4228">
            <v>1</v>
          </cell>
          <cell r="BH4228">
            <v>1</v>
          </cell>
          <cell r="BI4228">
            <v>4</v>
          </cell>
          <cell r="BJ4228">
            <v>2</v>
          </cell>
          <cell r="BK4228">
            <v>1</v>
          </cell>
        </row>
        <row r="4229">
          <cell r="H4229">
            <v>3</v>
          </cell>
          <cell r="I4229">
            <v>2</v>
          </cell>
          <cell r="K4229">
            <v>2</v>
          </cell>
          <cell r="L4229">
            <v>3</v>
          </cell>
          <cell r="M4229">
            <v>2</v>
          </cell>
          <cell r="N4229">
            <v>3</v>
          </cell>
          <cell r="O4229">
            <v>2</v>
          </cell>
          <cell r="P4229">
            <v>4</v>
          </cell>
          <cell r="Q4229">
            <v>2</v>
          </cell>
          <cell r="R4229">
            <v>1</v>
          </cell>
          <cell r="S4229">
            <v>1</v>
          </cell>
          <cell r="T4229">
            <v>5</v>
          </cell>
          <cell r="U4229">
            <v>4</v>
          </cell>
          <cell r="V4229">
            <v>1</v>
          </cell>
          <cell r="W4229">
            <v>2</v>
          </cell>
          <cell r="X4229">
            <v>1</v>
          </cell>
          <cell r="Y4229">
            <v>1</v>
          </cell>
          <cell r="Z4229">
            <v>2</v>
          </cell>
          <cell r="AA4229">
            <v>2</v>
          </cell>
          <cell r="AB4229">
            <v>2</v>
          </cell>
          <cell r="AC4229">
            <v>2</v>
          </cell>
          <cell r="AD4229">
            <v>2</v>
          </cell>
          <cell r="AE4229">
            <v>2</v>
          </cell>
          <cell r="AF4229">
            <v>2</v>
          </cell>
          <cell r="AG4229">
            <v>2</v>
          </cell>
          <cell r="AH4229">
            <v>2</v>
          </cell>
          <cell r="AI4229">
            <v>1</v>
          </cell>
          <cell r="AJ4229">
            <v>1</v>
          </cell>
          <cell r="AK4229">
            <v>2</v>
          </cell>
          <cell r="AL4229">
            <v>2</v>
          </cell>
          <cell r="AM4229">
            <v>1</v>
          </cell>
          <cell r="AN4229">
            <v>1</v>
          </cell>
          <cell r="AO4229">
            <v>1</v>
          </cell>
          <cell r="AP4229">
            <v>5</v>
          </cell>
          <cell r="AQ4229">
            <v>1</v>
          </cell>
          <cell r="AR4229">
            <v>1</v>
          </cell>
          <cell r="AS4229">
            <v>1</v>
          </cell>
          <cell r="AT4229">
            <v>3</v>
          </cell>
          <cell r="AU4229">
            <v>1</v>
          </cell>
          <cell r="AV4229">
            <v>1</v>
          </cell>
          <cell r="AX4229">
            <v>1</v>
          </cell>
          <cell r="AY4229">
            <v>2</v>
          </cell>
          <cell r="AZ4229">
            <v>1</v>
          </cell>
          <cell r="BA4229">
            <v>1</v>
          </cell>
          <cell r="BB4229">
            <v>10</v>
          </cell>
          <cell r="BC4229">
            <v>4</v>
          </cell>
          <cell r="BD4229">
            <v>1</v>
          </cell>
          <cell r="BE4229">
            <v>2</v>
          </cell>
          <cell r="BF4229">
            <v>2</v>
          </cell>
          <cell r="BG4229">
            <v>2</v>
          </cell>
          <cell r="BI4229">
            <v>5</v>
          </cell>
          <cell r="BJ4229">
            <v>3</v>
          </cell>
          <cell r="BK4229">
            <v>1</v>
          </cell>
        </row>
        <row r="4230">
          <cell r="H4230">
            <v>3</v>
          </cell>
          <cell r="I4230">
            <v>2</v>
          </cell>
          <cell r="K4230">
            <v>1</v>
          </cell>
          <cell r="L4230">
            <v>3</v>
          </cell>
          <cell r="M4230">
            <v>1</v>
          </cell>
          <cell r="N4230">
            <v>1</v>
          </cell>
          <cell r="O4230">
            <v>2</v>
          </cell>
          <cell r="P4230">
            <v>4</v>
          </cell>
          <cell r="Q4230">
            <v>2</v>
          </cell>
          <cell r="R4230">
            <v>1</v>
          </cell>
          <cell r="S4230">
            <v>1</v>
          </cell>
          <cell r="T4230">
            <v>2</v>
          </cell>
          <cell r="U4230">
            <v>2</v>
          </cell>
          <cell r="V4230">
            <v>1</v>
          </cell>
          <cell r="W4230">
            <v>1</v>
          </cell>
          <cell r="X4230">
            <v>1</v>
          </cell>
          <cell r="Y4230">
            <v>1</v>
          </cell>
          <cell r="Z4230">
            <v>1</v>
          </cell>
          <cell r="AA4230">
            <v>1</v>
          </cell>
          <cell r="AB4230">
            <v>1</v>
          </cell>
          <cell r="AC4230">
            <v>1</v>
          </cell>
          <cell r="AD4230">
            <v>1</v>
          </cell>
          <cell r="AE4230">
            <v>99</v>
          </cell>
          <cell r="AF4230">
            <v>99</v>
          </cell>
          <cell r="AG4230">
            <v>99</v>
          </cell>
          <cell r="AH4230">
            <v>99</v>
          </cell>
          <cell r="AI4230">
            <v>1</v>
          </cell>
          <cell r="AJ4230">
            <v>1</v>
          </cell>
          <cell r="AK4230">
            <v>1</v>
          </cell>
          <cell r="AL4230">
            <v>2</v>
          </cell>
          <cell r="AM4230">
            <v>12</v>
          </cell>
          <cell r="AN4230">
            <v>3</v>
          </cell>
          <cell r="AO4230">
            <v>1</v>
          </cell>
          <cell r="AP4230">
            <v>99</v>
          </cell>
          <cell r="AQ4230">
            <v>1</v>
          </cell>
          <cell r="AR4230">
            <v>3</v>
          </cell>
          <cell r="AS4230">
            <v>1</v>
          </cell>
          <cell r="AT4230">
            <v>3</v>
          </cell>
          <cell r="AU4230">
            <v>1</v>
          </cell>
          <cell r="AV4230">
            <v>2</v>
          </cell>
          <cell r="AX4230">
            <v>2</v>
          </cell>
          <cell r="AY4230">
            <v>1</v>
          </cell>
          <cell r="AZ4230">
            <v>2</v>
          </cell>
          <cell r="BA4230">
            <v>3</v>
          </cell>
          <cell r="BB4230">
            <v>9</v>
          </cell>
          <cell r="BC4230">
            <v>3</v>
          </cell>
          <cell r="BD4230">
            <v>4</v>
          </cell>
          <cell r="BE4230">
            <v>1</v>
          </cell>
          <cell r="BF4230">
            <v>2</v>
          </cell>
          <cell r="BG4230">
            <v>1</v>
          </cell>
          <cell r="BH4230">
            <v>2</v>
          </cell>
          <cell r="BI4230">
            <v>1</v>
          </cell>
          <cell r="BJ4230">
            <v>3</v>
          </cell>
          <cell r="BK4230">
            <v>1</v>
          </cell>
        </row>
        <row r="4231">
          <cell r="H4231">
            <v>2</v>
          </cell>
          <cell r="I4231">
            <v>3</v>
          </cell>
          <cell r="K4231">
            <v>1</v>
          </cell>
          <cell r="L4231">
            <v>2</v>
          </cell>
          <cell r="M4231">
            <v>99</v>
          </cell>
          <cell r="N4231">
            <v>1</v>
          </cell>
          <cell r="O4231">
            <v>1</v>
          </cell>
          <cell r="P4231">
            <v>4</v>
          </cell>
          <cell r="Q4231">
            <v>1</v>
          </cell>
          <cell r="R4231">
            <v>1</v>
          </cell>
          <cell r="S4231">
            <v>1</v>
          </cell>
          <cell r="T4231">
            <v>2</v>
          </cell>
          <cell r="U4231">
            <v>2</v>
          </cell>
          <cell r="V4231">
            <v>1</v>
          </cell>
          <cell r="W4231">
            <v>2</v>
          </cell>
          <cell r="X4231">
            <v>2</v>
          </cell>
          <cell r="Y4231">
            <v>1</v>
          </cell>
          <cell r="Z4231">
            <v>2</v>
          </cell>
          <cell r="AA4231">
            <v>2</v>
          </cell>
          <cell r="AB4231">
            <v>2</v>
          </cell>
          <cell r="AC4231">
            <v>2</v>
          </cell>
          <cell r="AD4231">
            <v>2</v>
          </cell>
          <cell r="AE4231">
            <v>2</v>
          </cell>
          <cell r="AF4231">
            <v>2</v>
          </cell>
          <cell r="AG4231">
            <v>2</v>
          </cell>
          <cell r="AH4231">
            <v>2</v>
          </cell>
          <cell r="AI4231">
            <v>1</v>
          </cell>
          <cell r="AJ4231">
            <v>1</v>
          </cell>
          <cell r="AK4231">
            <v>1</v>
          </cell>
          <cell r="AL4231">
            <v>2</v>
          </cell>
          <cell r="AM4231">
            <v>1</v>
          </cell>
          <cell r="AN4231">
            <v>1</v>
          </cell>
          <cell r="AO4231">
            <v>2</v>
          </cell>
          <cell r="AP4231">
            <v>5</v>
          </cell>
          <cell r="AQ4231">
            <v>6</v>
          </cell>
          <cell r="AR4231">
            <v>3</v>
          </cell>
          <cell r="AS4231">
            <v>6</v>
          </cell>
          <cell r="AT4231">
            <v>1</v>
          </cell>
          <cell r="AU4231">
            <v>1</v>
          </cell>
          <cell r="AV4231">
            <v>1</v>
          </cell>
          <cell r="AX4231">
            <v>1</v>
          </cell>
          <cell r="AY4231">
            <v>2</v>
          </cell>
          <cell r="AZ4231">
            <v>1</v>
          </cell>
          <cell r="BA4231">
            <v>1</v>
          </cell>
          <cell r="BB4231">
            <v>8</v>
          </cell>
          <cell r="BC4231">
            <v>3</v>
          </cell>
          <cell r="BD4231">
            <v>1</v>
          </cell>
          <cell r="BE4231">
            <v>1</v>
          </cell>
          <cell r="BF4231">
            <v>2</v>
          </cell>
          <cell r="BG4231">
            <v>1</v>
          </cell>
          <cell r="BH4231">
            <v>1</v>
          </cell>
          <cell r="BI4231">
            <v>6</v>
          </cell>
          <cell r="BJ4231">
            <v>4</v>
          </cell>
          <cell r="BK4231">
            <v>2</v>
          </cell>
        </row>
        <row r="4232">
          <cell r="H4232">
            <v>3</v>
          </cell>
          <cell r="I4232">
            <v>2</v>
          </cell>
          <cell r="K4232">
            <v>2</v>
          </cell>
          <cell r="L4232">
            <v>2</v>
          </cell>
          <cell r="M4232">
            <v>2</v>
          </cell>
          <cell r="N4232">
            <v>3</v>
          </cell>
          <cell r="O4232">
            <v>2</v>
          </cell>
          <cell r="P4232">
            <v>4</v>
          </cell>
          <cell r="Q4232">
            <v>1</v>
          </cell>
          <cell r="R4232">
            <v>1</v>
          </cell>
          <cell r="S4232">
            <v>1</v>
          </cell>
          <cell r="T4232">
            <v>2</v>
          </cell>
          <cell r="U4232">
            <v>2</v>
          </cell>
          <cell r="V4232">
            <v>1</v>
          </cell>
          <cell r="W4232">
            <v>2</v>
          </cell>
          <cell r="X4232">
            <v>1</v>
          </cell>
          <cell r="Y4232">
            <v>1</v>
          </cell>
          <cell r="Z4232">
            <v>2</v>
          </cell>
          <cell r="AA4232">
            <v>1</v>
          </cell>
          <cell r="AB4232">
            <v>2</v>
          </cell>
          <cell r="AC4232">
            <v>2</v>
          </cell>
          <cell r="AD4232">
            <v>2</v>
          </cell>
          <cell r="AE4232">
            <v>1</v>
          </cell>
          <cell r="AF4232">
            <v>2</v>
          </cell>
          <cell r="AG4232">
            <v>2</v>
          </cell>
          <cell r="AH4232">
            <v>2</v>
          </cell>
          <cell r="AI4232">
            <v>1</v>
          </cell>
          <cell r="AJ4232">
            <v>1</v>
          </cell>
          <cell r="AK4232">
            <v>1</v>
          </cell>
          <cell r="AL4232">
            <v>2</v>
          </cell>
          <cell r="AM4232">
            <v>9</v>
          </cell>
          <cell r="AN4232">
            <v>3</v>
          </cell>
          <cell r="AO4232">
            <v>2</v>
          </cell>
          <cell r="AP4232">
            <v>6</v>
          </cell>
          <cell r="AQ4232">
            <v>6</v>
          </cell>
          <cell r="AR4232">
            <v>4</v>
          </cell>
          <cell r="AS4232">
            <v>7</v>
          </cell>
          <cell r="AT4232">
            <v>1</v>
          </cell>
          <cell r="AU4232">
            <v>1</v>
          </cell>
          <cell r="AV4232">
            <v>2</v>
          </cell>
          <cell r="AX4232">
            <v>2</v>
          </cell>
          <cell r="AY4232">
            <v>2</v>
          </cell>
          <cell r="AZ4232">
            <v>1</v>
          </cell>
          <cell r="BA4232">
            <v>1</v>
          </cell>
          <cell r="BB4232">
            <v>6</v>
          </cell>
          <cell r="BC4232">
            <v>2</v>
          </cell>
          <cell r="BD4232">
            <v>1</v>
          </cell>
          <cell r="BE4232">
            <v>2</v>
          </cell>
          <cell r="BF4232">
            <v>2</v>
          </cell>
          <cell r="BG4232">
            <v>1</v>
          </cell>
          <cell r="BH4232">
            <v>2</v>
          </cell>
          <cell r="BI4232">
            <v>7</v>
          </cell>
          <cell r="BJ4232">
            <v>4</v>
          </cell>
          <cell r="BK4232">
            <v>2</v>
          </cell>
        </row>
        <row r="4233">
          <cell r="H4233">
            <v>3</v>
          </cell>
          <cell r="I4233">
            <v>3</v>
          </cell>
          <cell r="K4233">
            <v>1</v>
          </cell>
          <cell r="L4233">
            <v>2</v>
          </cell>
          <cell r="M4233">
            <v>2</v>
          </cell>
          <cell r="N4233">
            <v>2</v>
          </cell>
          <cell r="O4233">
            <v>1</v>
          </cell>
          <cell r="P4233">
            <v>4</v>
          </cell>
          <cell r="Q4233">
            <v>2</v>
          </cell>
          <cell r="R4233">
            <v>1</v>
          </cell>
          <cell r="S4233">
            <v>1</v>
          </cell>
          <cell r="T4233">
            <v>2</v>
          </cell>
          <cell r="U4233">
            <v>2</v>
          </cell>
          <cell r="V4233">
            <v>1</v>
          </cell>
          <cell r="W4233">
            <v>2</v>
          </cell>
          <cell r="X4233">
            <v>1</v>
          </cell>
          <cell r="Y4233">
            <v>2</v>
          </cell>
          <cell r="Z4233">
            <v>2</v>
          </cell>
          <cell r="AA4233">
            <v>2</v>
          </cell>
          <cell r="AB4233">
            <v>2</v>
          </cell>
          <cell r="AC4233">
            <v>1</v>
          </cell>
          <cell r="AD4233">
            <v>2</v>
          </cell>
          <cell r="AE4233">
            <v>2</v>
          </cell>
          <cell r="AF4233">
            <v>2</v>
          </cell>
          <cell r="AG4233">
            <v>2</v>
          </cell>
          <cell r="AH4233">
            <v>1</v>
          </cell>
          <cell r="AI4233">
            <v>1</v>
          </cell>
          <cell r="AJ4233">
            <v>1</v>
          </cell>
          <cell r="AK4233">
            <v>2</v>
          </cell>
          <cell r="AL4233">
            <v>2</v>
          </cell>
          <cell r="AM4233">
            <v>1</v>
          </cell>
          <cell r="AN4233">
            <v>1</v>
          </cell>
          <cell r="AO4233">
            <v>1</v>
          </cell>
          <cell r="AP4233">
            <v>1</v>
          </cell>
          <cell r="AQ4233">
            <v>5</v>
          </cell>
          <cell r="AR4233">
            <v>1</v>
          </cell>
          <cell r="AS4233">
            <v>1</v>
          </cell>
          <cell r="AT4233">
            <v>2</v>
          </cell>
          <cell r="AU4233">
            <v>2</v>
          </cell>
          <cell r="AV4233">
            <v>1</v>
          </cell>
          <cell r="AX4233">
            <v>1</v>
          </cell>
          <cell r="AY4233">
            <v>2</v>
          </cell>
          <cell r="AZ4233">
            <v>1</v>
          </cell>
          <cell r="BA4233">
            <v>1</v>
          </cell>
          <cell r="BB4233">
            <v>8</v>
          </cell>
          <cell r="BC4233">
            <v>3</v>
          </cell>
          <cell r="BD4233">
            <v>1</v>
          </cell>
          <cell r="BE4233">
            <v>2</v>
          </cell>
          <cell r="BF4233">
            <v>2</v>
          </cell>
          <cell r="BG4233">
            <v>2</v>
          </cell>
          <cell r="BI4233">
            <v>1</v>
          </cell>
          <cell r="BJ4233">
            <v>3</v>
          </cell>
          <cell r="BK4233">
            <v>2</v>
          </cell>
        </row>
        <row r="4234">
          <cell r="H4234">
            <v>3</v>
          </cell>
          <cell r="I4234">
            <v>2</v>
          </cell>
          <cell r="K4234">
            <v>2</v>
          </cell>
          <cell r="L4234">
            <v>4</v>
          </cell>
          <cell r="M4234">
            <v>2</v>
          </cell>
          <cell r="N4234">
            <v>3</v>
          </cell>
          <cell r="O4234">
            <v>3</v>
          </cell>
          <cell r="P4234">
            <v>4</v>
          </cell>
          <cell r="Q4234">
            <v>1</v>
          </cell>
          <cell r="R4234">
            <v>1</v>
          </cell>
          <cell r="S4234">
            <v>1</v>
          </cell>
          <cell r="T4234">
            <v>1</v>
          </cell>
          <cell r="U4234">
            <v>1</v>
          </cell>
          <cell r="V4234">
            <v>2</v>
          </cell>
          <cell r="X4234">
            <v>2</v>
          </cell>
          <cell r="Y4234">
            <v>1</v>
          </cell>
          <cell r="Z4234">
            <v>2</v>
          </cell>
          <cell r="AA4234">
            <v>2</v>
          </cell>
          <cell r="AB4234">
            <v>2</v>
          </cell>
          <cell r="AC4234">
            <v>2</v>
          </cell>
          <cell r="AD4234">
            <v>2</v>
          </cell>
          <cell r="AE4234">
            <v>1</v>
          </cell>
          <cell r="AF4234">
            <v>2</v>
          </cell>
          <cell r="AG4234">
            <v>2</v>
          </cell>
          <cell r="AH4234">
            <v>2</v>
          </cell>
          <cell r="AI4234">
            <v>1</v>
          </cell>
          <cell r="AJ4234">
            <v>1</v>
          </cell>
          <cell r="AK4234">
            <v>1</v>
          </cell>
          <cell r="AL4234">
            <v>2</v>
          </cell>
          <cell r="AM4234">
            <v>2</v>
          </cell>
          <cell r="AN4234">
            <v>2</v>
          </cell>
          <cell r="AO4234">
            <v>2</v>
          </cell>
          <cell r="AP4234">
            <v>3</v>
          </cell>
          <cell r="AQ4234">
            <v>4</v>
          </cell>
          <cell r="AR4234">
            <v>2</v>
          </cell>
          <cell r="AS4234">
            <v>2</v>
          </cell>
          <cell r="AT4234">
            <v>2</v>
          </cell>
          <cell r="AU4234">
            <v>1</v>
          </cell>
          <cell r="AV4234">
            <v>2</v>
          </cell>
          <cell r="AX4234">
            <v>2</v>
          </cell>
          <cell r="AY4234">
            <v>2</v>
          </cell>
          <cell r="AZ4234">
            <v>1</v>
          </cell>
          <cell r="BA4234">
            <v>1</v>
          </cell>
          <cell r="BB4234">
            <v>7</v>
          </cell>
          <cell r="BC4234">
            <v>3</v>
          </cell>
          <cell r="BD4234">
            <v>1</v>
          </cell>
          <cell r="BE4234">
            <v>1</v>
          </cell>
          <cell r="BF4234">
            <v>2</v>
          </cell>
          <cell r="BG4234">
            <v>1</v>
          </cell>
          <cell r="BH4234">
            <v>2</v>
          </cell>
          <cell r="BI4234">
            <v>1</v>
          </cell>
          <cell r="BJ4234">
            <v>1</v>
          </cell>
          <cell r="BK4234">
            <v>1</v>
          </cell>
        </row>
        <row r="4235">
          <cell r="H4235">
            <v>3</v>
          </cell>
          <cell r="I4235">
            <v>1</v>
          </cell>
          <cell r="K4235">
            <v>2</v>
          </cell>
          <cell r="L4235">
            <v>2</v>
          </cell>
          <cell r="M4235">
            <v>1</v>
          </cell>
          <cell r="N4235">
            <v>2</v>
          </cell>
          <cell r="O4235">
            <v>1</v>
          </cell>
          <cell r="P4235">
            <v>4</v>
          </cell>
          <cell r="Q4235">
            <v>2</v>
          </cell>
          <cell r="R4235">
            <v>1</v>
          </cell>
          <cell r="S4235">
            <v>1</v>
          </cell>
          <cell r="T4235">
            <v>2</v>
          </cell>
          <cell r="U4235">
            <v>2</v>
          </cell>
          <cell r="V4235">
            <v>1</v>
          </cell>
          <cell r="W4235">
            <v>2</v>
          </cell>
          <cell r="X4235">
            <v>1</v>
          </cell>
          <cell r="Y4235">
            <v>1</v>
          </cell>
          <cell r="Z4235">
            <v>2</v>
          </cell>
          <cell r="AA4235">
            <v>2</v>
          </cell>
          <cell r="AB4235">
            <v>2</v>
          </cell>
          <cell r="AC4235">
            <v>2</v>
          </cell>
          <cell r="AD4235">
            <v>2</v>
          </cell>
          <cell r="AE4235">
            <v>2</v>
          </cell>
          <cell r="AF4235">
            <v>2</v>
          </cell>
          <cell r="AG4235">
            <v>2</v>
          </cell>
          <cell r="AH4235">
            <v>2</v>
          </cell>
          <cell r="AI4235">
            <v>1</v>
          </cell>
          <cell r="AJ4235">
            <v>1</v>
          </cell>
          <cell r="AK4235">
            <v>1</v>
          </cell>
          <cell r="AL4235">
            <v>1</v>
          </cell>
          <cell r="AM4235">
            <v>1</v>
          </cell>
          <cell r="AN4235">
            <v>1</v>
          </cell>
          <cell r="AO4235">
            <v>2</v>
          </cell>
          <cell r="AP4235">
            <v>6</v>
          </cell>
          <cell r="AQ4235">
            <v>6</v>
          </cell>
          <cell r="AR4235">
            <v>3</v>
          </cell>
          <cell r="AS4235">
            <v>6</v>
          </cell>
          <cell r="AT4235">
            <v>3</v>
          </cell>
          <cell r="AU4235">
            <v>2</v>
          </cell>
          <cell r="AV4235">
            <v>3</v>
          </cell>
          <cell r="AW4235">
            <v>1</v>
          </cell>
          <cell r="AX4235">
            <v>1</v>
          </cell>
          <cell r="AY4235">
            <v>2</v>
          </cell>
          <cell r="AZ4235">
            <v>1</v>
          </cell>
          <cell r="BA4235">
            <v>1</v>
          </cell>
          <cell r="BB4235">
            <v>8</v>
          </cell>
          <cell r="BC4235">
            <v>3</v>
          </cell>
          <cell r="BD4235">
            <v>1</v>
          </cell>
          <cell r="BE4235">
            <v>1</v>
          </cell>
          <cell r="BF4235">
            <v>3</v>
          </cell>
          <cell r="BG4235">
            <v>2</v>
          </cell>
          <cell r="BI4235">
            <v>7</v>
          </cell>
          <cell r="BJ4235">
            <v>3</v>
          </cell>
          <cell r="BK4235">
            <v>1</v>
          </cell>
        </row>
        <row r="4236">
          <cell r="H4236">
            <v>2</v>
          </cell>
          <cell r="I4236">
            <v>1</v>
          </cell>
          <cell r="K4236">
            <v>2</v>
          </cell>
          <cell r="L4236">
            <v>3</v>
          </cell>
          <cell r="M4236">
            <v>1</v>
          </cell>
          <cell r="N4236">
            <v>2</v>
          </cell>
          <cell r="O4236">
            <v>1</v>
          </cell>
          <cell r="P4236">
            <v>4</v>
          </cell>
          <cell r="Q4236">
            <v>2</v>
          </cell>
          <cell r="R4236">
            <v>1</v>
          </cell>
          <cell r="S4236">
            <v>1</v>
          </cell>
          <cell r="T4236">
            <v>2</v>
          </cell>
          <cell r="U4236">
            <v>2</v>
          </cell>
          <cell r="V4236">
            <v>1</v>
          </cell>
          <cell r="W4236">
            <v>2</v>
          </cell>
          <cell r="X4236">
            <v>1</v>
          </cell>
          <cell r="Y4236">
            <v>1</v>
          </cell>
          <cell r="Z4236">
            <v>1</v>
          </cell>
          <cell r="AA4236">
            <v>1</v>
          </cell>
          <cell r="AB4236">
            <v>99</v>
          </cell>
          <cell r="AC4236">
            <v>99</v>
          </cell>
          <cell r="AD4236">
            <v>1</v>
          </cell>
          <cell r="AE4236">
            <v>99</v>
          </cell>
          <cell r="AF4236">
            <v>99</v>
          </cell>
          <cell r="AG4236">
            <v>99</v>
          </cell>
          <cell r="AH4236">
            <v>1</v>
          </cell>
          <cell r="AI4236">
            <v>1</v>
          </cell>
          <cell r="AJ4236">
            <v>1</v>
          </cell>
          <cell r="AK4236">
            <v>1</v>
          </cell>
          <cell r="AL4236">
            <v>1</v>
          </cell>
          <cell r="AM4236">
            <v>2</v>
          </cell>
          <cell r="AN4236">
            <v>2</v>
          </cell>
          <cell r="AO4236">
            <v>2</v>
          </cell>
          <cell r="AP4236">
            <v>2</v>
          </cell>
          <cell r="AQ4236">
            <v>6</v>
          </cell>
          <cell r="AR4236">
            <v>1</v>
          </cell>
          <cell r="AS4236">
            <v>5</v>
          </cell>
          <cell r="AT4236">
            <v>1</v>
          </cell>
          <cell r="AU4236">
            <v>1</v>
          </cell>
          <cell r="AV4236">
            <v>3</v>
          </cell>
          <cell r="AW4236">
            <v>1</v>
          </cell>
          <cell r="AX4236">
            <v>1</v>
          </cell>
          <cell r="AY4236">
            <v>2</v>
          </cell>
          <cell r="AZ4236">
            <v>1</v>
          </cell>
          <cell r="BA4236">
            <v>1</v>
          </cell>
          <cell r="BB4236">
            <v>11</v>
          </cell>
          <cell r="BC4236">
            <v>4</v>
          </cell>
          <cell r="BD4236">
            <v>1</v>
          </cell>
          <cell r="BE4236">
            <v>1</v>
          </cell>
          <cell r="BF4236">
            <v>2</v>
          </cell>
          <cell r="BG4236">
            <v>1</v>
          </cell>
          <cell r="BH4236">
            <v>1</v>
          </cell>
          <cell r="BI4236">
            <v>6</v>
          </cell>
          <cell r="BJ4236">
            <v>2</v>
          </cell>
          <cell r="BK4236">
            <v>1</v>
          </cell>
        </row>
        <row r="4237">
          <cell r="H4237">
            <v>3</v>
          </cell>
          <cell r="I4237">
            <v>2</v>
          </cell>
          <cell r="K4237">
            <v>2</v>
          </cell>
          <cell r="L4237">
            <v>3</v>
          </cell>
          <cell r="M4237">
            <v>2</v>
          </cell>
          <cell r="N4237">
            <v>2</v>
          </cell>
          <cell r="O4237">
            <v>2</v>
          </cell>
          <cell r="P4237">
            <v>4</v>
          </cell>
          <cell r="Q4237">
            <v>2</v>
          </cell>
          <cell r="R4237">
            <v>1</v>
          </cell>
          <cell r="S4237">
            <v>1</v>
          </cell>
          <cell r="T4237">
            <v>1</v>
          </cell>
          <cell r="U4237">
            <v>1</v>
          </cell>
          <cell r="V4237">
            <v>1</v>
          </cell>
          <cell r="W4237">
            <v>2</v>
          </cell>
          <cell r="X4237">
            <v>2</v>
          </cell>
          <cell r="Y4237">
            <v>1</v>
          </cell>
          <cell r="Z4237">
            <v>1</v>
          </cell>
          <cell r="AA4237">
            <v>2</v>
          </cell>
          <cell r="AB4237">
            <v>2</v>
          </cell>
          <cell r="AC4237">
            <v>2</v>
          </cell>
          <cell r="AD4237">
            <v>2</v>
          </cell>
          <cell r="AE4237">
            <v>1</v>
          </cell>
          <cell r="AF4237">
            <v>2</v>
          </cell>
          <cell r="AG4237">
            <v>2</v>
          </cell>
          <cell r="AH4237">
            <v>2</v>
          </cell>
          <cell r="AI4237">
            <v>2</v>
          </cell>
          <cell r="AJ4237">
            <v>1</v>
          </cell>
          <cell r="AK4237">
            <v>1</v>
          </cell>
          <cell r="AL4237">
            <v>2</v>
          </cell>
          <cell r="AM4237">
            <v>10</v>
          </cell>
          <cell r="AN4237">
            <v>3</v>
          </cell>
          <cell r="AO4237">
            <v>2</v>
          </cell>
          <cell r="AP4237">
            <v>6</v>
          </cell>
          <cell r="AQ4237">
            <v>6</v>
          </cell>
          <cell r="AR4237">
            <v>4</v>
          </cell>
          <cell r="AS4237">
            <v>7</v>
          </cell>
          <cell r="AT4237">
            <v>2</v>
          </cell>
          <cell r="AU4237">
            <v>1</v>
          </cell>
          <cell r="AV4237">
            <v>3</v>
          </cell>
          <cell r="AW4237">
            <v>2</v>
          </cell>
          <cell r="AX4237">
            <v>2</v>
          </cell>
          <cell r="AY4237">
            <v>2</v>
          </cell>
          <cell r="AZ4237">
            <v>1</v>
          </cell>
          <cell r="BA4237">
            <v>1</v>
          </cell>
          <cell r="BB4237">
            <v>1</v>
          </cell>
          <cell r="BC4237">
            <v>1</v>
          </cell>
          <cell r="BD4237">
            <v>1</v>
          </cell>
          <cell r="BE4237">
            <v>1</v>
          </cell>
          <cell r="BF4237">
            <v>2</v>
          </cell>
          <cell r="BG4237">
            <v>1</v>
          </cell>
          <cell r="BH4237">
            <v>2</v>
          </cell>
          <cell r="BI4237">
            <v>7</v>
          </cell>
          <cell r="BJ4237">
            <v>3</v>
          </cell>
          <cell r="BK4237">
            <v>2</v>
          </cell>
        </row>
        <row r="4238">
          <cell r="H4238">
            <v>3</v>
          </cell>
          <cell r="I4238">
            <v>1</v>
          </cell>
          <cell r="K4238">
            <v>2</v>
          </cell>
          <cell r="L4238">
            <v>1</v>
          </cell>
          <cell r="M4238">
            <v>1</v>
          </cell>
          <cell r="N4238">
            <v>2</v>
          </cell>
          <cell r="O4238">
            <v>3</v>
          </cell>
          <cell r="P4238">
            <v>4</v>
          </cell>
          <cell r="Q4238">
            <v>2</v>
          </cell>
          <cell r="R4238">
            <v>1</v>
          </cell>
          <cell r="S4238">
            <v>1</v>
          </cell>
          <cell r="T4238">
            <v>1</v>
          </cell>
          <cell r="U4238">
            <v>1</v>
          </cell>
          <cell r="V4238">
            <v>1</v>
          </cell>
          <cell r="W4238">
            <v>2</v>
          </cell>
          <cell r="X4238">
            <v>1</v>
          </cell>
          <cell r="Y4238">
            <v>1</v>
          </cell>
          <cell r="Z4238">
            <v>1</v>
          </cell>
          <cell r="AA4238">
            <v>1</v>
          </cell>
          <cell r="AB4238">
            <v>2</v>
          </cell>
          <cell r="AC4238">
            <v>1</v>
          </cell>
          <cell r="AD4238">
            <v>1</v>
          </cell>
          <cell r="AE4238">
            <v>1</v>
          </cell>
          <cell r="AF4238">
            <v>2</v>
          </cell>
          <cell r="AG4238">
            <v>2</v>
          </cell>
          <cell r="AH4238">
            <v>1</v>
          </cell>
          <cell r="AI4238">
            <v>1</v>
          </cell>
          <cell r="AJ4238">
            <v>1</v>
          </cell>
          <cell r="AK4238">
            <v>1</v>
          </cell>
          <cell r="AL4238">
            <v>2</v>
          </cell>
          <cell r="AM4238">
            <v>2</v>
          </cell>
          <cell r="AN4238">
            <v>2</v>
          </cell>
          <cell r="AO4238">
            <v>2</v>
          </cell>
          <cell r="AP4238">
            <v>5</v>
          </cell>
          <cell r="AQ4238">
            <v>6</v>
          </cell>
          <cell r="AR4238">
            <v>3</v>
          </cell>
          <cell r="AS4238">
            <v>5</v>
          </cell>
          <cell r="AT4238">
            <v>2</v>
          </cell>
          <cell r="AU4238">
            <v>1</v>
          </cell>
          <cell r="AV4238">
            <v>1</v>
          </cell>
          <cell r="AX4238">
            <v>1</v>
          </cell>
          <cell r="AY4238">
            <v>2</v>
          </cell>
          <cell r="AZ4238">
            <v>1</v>
          </cell>
          <cell r="BA4238">
            <v>1</v>
          </cell>
          <cell r="BB4238">
            <v>8</v>
          </cell>
          <cell r="BC4238">
            <v>3</v>
          </cell>
          <cell r="BD4238">
            <v>1</v>
          </cell>
          <cell r="BE4238">
            <v>1</v>
          </cell>
          <cell r="BF4238">
            <v>1</v>
          </cell>
          <cell r="BG4238">
            <v>1</v>
          </cell>
          <cell r="BH4238">
            <v>1</v>
          </cell>
          <cell r="BI4238">
            <v>4</v>
          </cell>
          <cell r="BJ4238">
            <v>4</v>
          </cell>
          <cell r="BK4238">
            <v>1</v>
          </cell>
        </row>
        <row r="4239">
          <cell r="H4239">
            <v>2</v>
          </cell>
          <cell r="I4239">
            <v>2</v>
          </cell>
          <cell r="K4239">
            <v>2</v>
          </cell>
          <cell r="L4239">
            <v>2</v>
          </cell>
          <cell r="M4239">
            <v>1</v>
          </cell>
          <cell r="N4239">
            <v>1</v>
          </cell>
          <cell r="O4239">
            <v>2</v>
          </cell>
          <cell r="P4239">
            <v>4</v>
          </cell>
          <cell r="Q4239">
            <v>1</v>
          </cell>
          <cell r="R4239">
            <v>1</v>
          </cell>
          <cell r="S4239">
            <v>1</v>
          </cell>
          <cell r="T4239">
            <v>2</v>
          </cell>
          <cell r="U4239">
            <v>2</v>
          </cell>
          <cell r="V4239">
            <v>1</v>
          </cell>
          <cell r="W4239">
            <v>4</v>
          </cell>
          <cell r="X4239">
            <v>1</v>
          </cell>
          <cell r="Y4239">
            <v>1</v>
          </cell>
          <cell r="Z4239">
            <v>2</v>
          </cell>
          <cell r="AA4239">
            <v>1</v>
          </cell>
          <cell r="AB4239">
            <v>2</v>
          </cell>
          <cell r="AC4239">
            <v>1</v>
          </cell>
          <cell r="AD4239">
            <v>2</v>
          </cell>
          <cell r="AE4239">
            <v>2</v>
          </cell>
          <cell r="AF4239">
            <v>2</v>
          </cell>
          <cell r="AG4239">
            <v>2</v>
          </cell>
          <cell r="AH4239">
            <v>2</v>
          </cell>
          <cell r="AI4239">
            <v>1</v>
          </cell>
          <cell r="AJ4239">
            <v>1</v>
          </cell>
          <cell r="AK4239">
            <v>1</v>
          </cell>
          <cell r="AL4239">
            <v>2</v>
          </cell>
          <cell r="AM4239">
            <v>2</v>
          </cell>
          <cell r="AN4239">
            <v>2</v>
          </cell>
          <cell r="AO4239">
            <v>2</v>
          </cell>
          <cell r="AP4239">
            <v>4</v>
          </cell>
          <cell r="AQ4239">
            <v>4</v>
          </cell>
          <cell r="AR4239">
            <v>2</v>
          </cell>
          <cell r="AS4239">
            <v>3</v>
          </cell>
          <cell r="AT4239">
            <v>2</v>
          </cell>
          <cell r="AU4239">
            <v>1</v>
          </cell>
          <cell r="AV4239">
            <v>3</v>
          </cell>
          <cell r="AW4239">
            <v>2</v>
          </cell>
          <cell r="AX4239">
            <v>2</v>
          </cell>
          <cell r="AY4239">
            <v>2</v>
          </cell>
          <cell r="AZ4239">
            <v>1</v>
          </cell>
          <cell r="BA4239">
            <v>1</v>
          </cell>
          <cell r="BB4239">
            <v>10</v>
          </cell>
          <cell r="BC4239">
            <v>4</v>
          </cell>
          <cell r="BD4239">
            <v>4</v>
          </cell>
          <cell r="BE4239">
            <v>2</v>
          </cell>
          <cell r="BF4239">
            <v>2</v>
          </cell>
          <cell r="BG4239">
            <v>1</v>
          </cell>
          <cell r="BH4239">
            <v>2</v>
          </cell>
          <cell r="BI4239">
            <v>3</v>
          </cell>
          <cell r="BJ4239">
            <v>1</v>
          </cell>
          <cell r="BK4239">
            <v>1</v>
          </cell>
        </row>
        <row r="4240">
          <cell r="H4240">
            <v>2</v>
          </cell>
          <cell r="I4240">
            <v>3</v>
          </cell>
          <cell r="K4240">
            <v>2</v>
          </cell>
          <cell r="L4240">
            <v>2</v>
          </cell>
          <cell r="M4240">
            <v>2</v>
          </cell>
          <cell r="N4240">
            <v>1</v>
          </cell>
          <cell r="O4240">
            <v>1</v>
          </cell>
          <cell r="P4240">
            <v>4</v>
          </cell>
          <cell r="Q4240">
            <v>2</v>
          </cell>
          <cell r="R4240">
            <v>1</v>
          </cell>
          <cell r="S4240">
            <v>1</v>
          </cell>
          <cell r="T4240">
            <v>1</v>
          </cell>
          <cell r="U4240">
            <v>1</v>
          </cell>
          <cell r="V4240">
            <v>1</v>
          </cell>
          <cell r="W4240">
            <v>2</v>
          </cell>
          <cell r="X4240">
            <v>1</v>
          </cell>
          <cell r="Y4240">
            <v>1</v>
          </cell>
          <cell r="Z4240">
            <v>1</v>
          </cell>
          <cell r="AA4240">
            <v>1</v>
          </cell>
          <cell r="AB4240">
            <v>2</v>
          </cell>
          <cell r="AC4240">
            <v>1</v>
          </cell>
          <cell r="AD4240">
            <v>2</v>
          </cell>
          <cell r="AE4240">
            <v>1</v>
          </cell>
          <cell r="AF4240">
            <v>2</v>
          </cell>
          <cell r="AG4240">
            <v>2</v>
          </cell>
          <cell r="AH4240">
            <v>2</v>
          </cell>
          <cell r="AI4240">
            <v>1</v>
          </cell>
          <cell r="AJ4240">
            <v>1</v>
          </cell>
          <cell r="AK4240">
            <v>1</v>
          </cell>
          <cell r="AL4240">
            <v>2</v>
          </cell>
          <cell r="AM4240">
            <v>1</v>
          </cell>
          <cell r="AN4240">
            <v>1</v>
          </cell>
          <cell r="AO4240">
            <v>1</v>
          </cell>
          <cell r="AP4240">
            <v>5</v>
          </cell>
          <cell r="AQ4240">
            <v>5</v>
          </cell>
          <cell r="AR4240">
            <v>2</v>
          </cell>
          <cell r="AS4240">
            <v>6</v>
          </cell>
          <cell r="AT4240">
            <v>1</v>
          </cell>
          <cell r="AU4240">
            <v>2</v>
          </cell>
          <cell r="AV4240">
            <v>2</v>
          </cell>
          <cell r="AX4240">
            <v>2</v>
          </cell>
          <cell r="AY4240">
            <v>2</v>
          </cell>
          <cell r="AZ4240">
            <v>3</v>
          </cell>
          <cell r="BA4240">
            <v>5</v>
          </cell>
          <cell r="BB4240">
            <v>5</v>
          </cell>
          <cell r="BC4240">
            <v>2</v>
          </cell>
          <cell r="BD4240">
            <v>1</v>
          </cell>
          <cell r="BE4240">
            <v>2</v>
          </cell>
          <cell r="BF4240">
            <v>2</v>
          </cell>
          <cell r="BG4240">
            <v>2</v>
          </cell>
          <cell r="BI4240">
            <v>8</v>
          </cell>
          <cell r="BJ4240">
            <v>4</v>
          </cell>
          <cell r="BK4240">
            <v>1</v>
          </cell>
        </row>
        <row r="4241">
          <cell r="H4241">
            <v>2</v>
          </cell>
          <cell r="I4241">
            <v>2</v>
          </cell>
          <cell r="K4241">
            <v>2</v>
          </cell>
          <cell r="L4241">
            <v>1</v>
          </cell>
          <cell r="M4241">
            <v>1</v>
          </cell>
          <cell r="N4241">
            <v>1</v>
          </cell>
          <cell r="O4241">
            <v>1</v>
          </cell>
          <cell r="P4241">
            <v>4</v>
          </cell>
          <cell r="Q4241">
            <v>2</v>
          </cell>
          <cell r="R4241">
            <v>1</v>
          </cell>
          <cell r="S4241">
            <v>1</v>
          </cell>
          <cell r="T4241">
            <v>3</v>
          </cell>
          <cell r="U4241">
            <v>3</v>
          </cell>
          <cell r="V4241">
            <v>1</v>
          </cell>
          <cell r="W4241">
            <v>2</v>
          </cell>
          <cell r="X4241">
            <v>1</v>
          </cell>
          <cell r="Y4241">
            <v>1</v>
          </cell>
          <cell r="Z4241">
            <v>2</v>
          </cell>
          <cell r="AA4241">
            <v>2</v>
          </cell>
          <cell r="AB4241">
            <v>2</v>
          </cell>
          <cell r="AC4241">
            <v>2</v>
          </cell>
          <cell r="AD4241">
            <v>2</v>
          </cell>
          <cell r="AE4241">
            <v>2</v>
          </cell>
          <cell r="AF4241">
            <v>2</v>
          </cell>
          <cell r="AG4241">
            <v>2</v>
          </cell>
          <cell r="AH4241">
            <v>2</v>
          </cell>
          <cell r="AI4241">
            <v>1</v>
          </cell>
          <cell r="AJ4241">
            <v>1</v>
          </cell>
          <cell r="AK4241">
            <v>1</v>
          </cell>
          <cell r="AL4241">
            <v>2</v>
          </cell>
          <cell r="AM4241">
            <v>12</v>
          </cell>
          <cell r="AN4241">
            <v>3</v>
          </cell>
          <cell r="AO4241">
            <v>2</v>
          </cell>
          <cell r="AP4241">
            <v>6</v>
          </cell>
          <cell r="AQ4241">
            <v>6</v>
          </cell>
          <cell r="AR4241">
            <v>3</v>
          </cell>
          <cell r="AS4241">
            <v>6</v>
          </cell>
          <cell r="AT4241">
            <v>3</v>
          </cell>
          <cell r="AU4241">
            <v>1</v>
          </cell>
          <cell r="AV4241">
            <v>2</v>
          </cell>
          <cell r="AX4241">
            <v>2</v>
          </cell>
          <cell r="AY4241">
            <v>2</v>
          </cell>
          <cell r="AZ4241">
            <v>1</v>
          </cell>
          <cell r="BA4241">
            <v>1</v>
          </cell>
          <cell r="BB4241">
            <v>7</v>
          </cell>
          <cell r="BC4241">
            <v>3</v>
          </cell>
          <cell r="BD4241">
            <v>1</v>
          </cell>
          <cell r="BE4241">
            <v>1</v>
          </cell>
          <cell r="BF4241">
            <v>1</v>
          </cell>
          <cell r="BG4241">
            <v>1</v>
          </cell>
          <cell r="BH4241">
            <v>2</v>
          </cell>
          <cell r="BI4241">
            <v>5</v>
          </cell>
          <cell r="BJ4241">
            <v>4</v>
          </cell>
          <cell r="BK4241">
            <v>1</v>
          </cell>
        </row>
        <row r="4242">
          <cell r="H4242">
            <v>3</v>
          </cell>
          <cell r="I4242">
            <v>3</v>
          </cell>
          <cell r="K4242">
            <v>2</v>
          </cell>
          <cell r="L4242">
            <v>3</v>
          </cell>
          <cell r="M4242">
            <v>1</v>
          </cell>
          <cell r="N4242">
            <v>2</v>
          </cell>
          <cell r="O4242">
            <v>2</v>
          </cell>
          <cell r="P4242">
            <v>4</v>
          </cell>
          <cell r="Q4242">
            <v>2</v>
          </cell>
          <cell r="R4242">
            <v>2</v>
          </cell>
          <cell r="S4242">
            <v>2</v>
          </cell>
          <cell r="T4242">
            <v>6</v>
          </cell>
          <cell r="U4242">
            <v>4</v>
          </cell>
          <cell r="AI4242">
            <v>1</v>
          </cell>
          <cell r="AJ4242">
            <v>1</v>
          </cell>
          <cell r="AK4242">
            <v>2</v>
          </cell>
          <cell r="AL4242">
            <v>2</v>
          </cell>
          <cell r="AM4242">
            <v>12</v>
          </cell>
          <cell r="AN4242">
            <v>3</v>
          </cell>
          <cell r="AO4242">
            <v>2</v>
          </cell>
          <cell r="AP4242">
            <v>6</v>
          </cell>
          <cell r="AQ4242">
            <v>6</v>
          </cell>
          <cell r="AR4242">
            <v>4</v>
          </cell>
          <cell r="AS4242">
            <v>7</v>
          </cell>
          <cell r="AT4242">
            <v>3</v>
          </cell>
          <cell r="AU4242">
            <v>2</v>
          </cell>
          <cell r="AV4242">
            <v>4</v>
          </cell>
          <cell r="AW4242">
            <v>99</v>
          </cell>
          <cell r="AX4242">
            <v>9</v>
          </cell>
          <cell r="AY4242">
            <v>2</v>
          </cell>
          <cell r="AZ4242">
            <v>1</v>
          </cell>
          <cell r="BA4242">
            <v>1</v>
          </cell>
          <cell r="BB4242">
            <v>9</v>
          </cell>
          <cell r="BC4242">
            <v>3</v>
          </cell>
          <cell r="BD4242">
            <v>1</v>
          </cell>
          <cell r="BE4242">
            <v>1</v>
          </cell>
          <cell r="BF4242">
            <v>1</v>
          </cell>
          <cell r="BG4242">
            <v>2</v>
          </cell>
          <cell r="BI4242">
            <v>1</v>
          </cell>
          <cell r="BJ4242">
            <v>2</v>
          </cell>
          <cell r="BK4242">
            <v>1</v>
          </cell>
        </row>
        <row r="4243">
          <cell r="H4243">
            <v>3</v>
          </cell>
          <cell r="I4243">
            <v>3</v>
          </cell>
          <cell r="K4243">
            <v>1</v>
          </cell>
          <cell r="L4243">
            <v>4</v>
          </cell>
          <cell r="M4243">
            <v>2</v>
          </cell>
          <cell r="N4243">
            <v>3</v>
          </cell>
          <cell r="O4243">
            <v>1</v>
          </cell>
          <cell r="P4243">
            <v>2</v>
          </cell>
          <cell r="Q4243">
            <v>2</v>
          </cell>
          <cell r="R4243">
            <v>1</v>
          </cell>
          <cell r="S4243">
            <v>1</v>
          </cell>
          <cell r="T4243">
            <v>1</v>
          </cell>
          <cell r="U4243">
            <v>1</v>
          </cell>
          <cell r="V4243">
            <v>1</v>
          </cell>
          <cell r="W4243">
            <v>2</v>
          </cell>
          <cell r="X4243">
            <v>1</v>
          </cell>
          <cell r="Y4243">
            <v>1</v>
          </cell>
          <cell r="Z4243">
            <v>2</v>
          </cell>
          <cell r="AA4243">
            <v>1</v>
          </cell>
          <cell r="AB4243">
            <v>1</v>
          </cell>
          <cell r="AC4243">
            <v>2</v>
          </cell>
          <cell r="AD4243">
            <v>1</v>
          </cell>
          <cell r="AE4243">
            <v>2</v>
          </cell>
          <cell r="AF4243">
            <v>2</v>
          </cell>
          <cell r="AG4243">
            <v>2</v>
          </cell>
          <cell r="AH4243">
            <v>2</v>
          </cell>
          <cell r="AI4243">
            <v>1</v>
          </cell>
          <cell r="AJ4243">
            <v>1</v>
          </cell>
          <cell r="AK4243">
            <v>1</v>
          </cell>
          <cell r="AL4243">
            <v>2</v>
          </cell>
          <cell r="AM4243">
            <v>12</v>
          </cell>
          <cell r="AN4243">
            <v>3</v>
          </cell>
          <cell r="AO4243">
            <v>1</v>
          </cell>
          <cell r="AP4243">
            <v>5</v>
          </cell>
          <cell r="AQ4243">
            <v>5</v>
          </cell>
          <cell r="AR4243">
            <v>1</v>
          </cell>
          <cell r="AS4243">
            <v>1</v>
          </cell>
          <cell r="AT4243">
            <v>3</v>
          </cell>
          <cell r="AU4243">
            <v>1</v>
          </cell>
          <cell r="AV4243">
            <v>3</v>
          </cell>
          <cell r="AW4243">
            <v>1</v>
          </cell>
          <cell r="AX4243">
            <v>1</v>
          </cell>
          <cell r="AY4243">
            <v>2</v>
          </cell>
          <cell r="AZ4243">
            <v>1</v>
          </cell>
          <cell r="BA4243">
            <v>1</v>
          </cell>
          <cell r="BB4243">
            <v>1</v>
          </cell>
          <cell r="BC4243">
            <v>1</v>
          </cell>
          <cell r="BD4243">
            <v>1</v>
          </cell>
          <cell r="BE4243">
            <v>2</v>
          </cell>
          <cell r="BF4243">
            <v>2</v>
          </cell>
          <cell r="BG4243">
            <v>2</v>
          </cell>
          <cell r="BI4243">
            <v>2</v>
          </cell>
          <cell r="BJ4243">
            <v>2</v>
          </cell>
          <cell r="BK4243">
            <v>1</v>
          </cell>
        </row>
        <row r="4244">
          <cell r="H4244">
            <v>4</v>
          </cell>
          <cell r="I4244">
            <v>2</v>
          </cell>
          <cell r="K4244">
            <v>2</v>
          </cell>
          <cell r="L4244">
            <v>2</v>
          </cell>
          <cell r="M4244">
            <v>1</v>
          </cell>
          <cell r="N4244">
            <v>3</v>
          </cell>
          <cell r="O4244">
            <v>3</v>
          </cell>
          <cell r="P4244">
            <v>4</v>
          </cell>
          <cell r="Q4244">
            <v>2</v>
          </cell>
          <cell r="R4244">
            <v>1</v>
          </cell>
          <cell r="S4244">
            <v>1</v>
          </cell>
          <cell r="T4244">
            <v>1</v>
          </cell>
          <cell r="U4244">
            <v>1</v>
          </cell>
          <cell r="V4244">
            <v>1</v>
          </cell>
          <cell r="W4244">
            <v>2</v>
          </cell>
          <cell r="X4244">
            <v>2</v>
          </cell>
          <cell r="Y4244">
            <v>1</v>
          </cell>
          <cell r="Z4244">
            <v>2</v>
          </cell>
          <cell r="AA4244">
            <v>1</v>
          </cell>
          <cell r="AB4244">
            <v>2</v>
          </cell>
          <cell r="AC4244">
            <v>2</v>
          </cell>
          <cell r="AD4244">
            <v>2</v>
          </cell>
          <cell r="AE4244">
            <v>2</v>
          </cell>
          <cell r="AF4244">
            <v>1</v>
          </cell>
          <cell r="AG4244">
            <v>2</v>
          </cell>
          <cell r="AH4244">
            <v>2</v>
          </cell>
          <cell r="AI4244">
            <v>2</v>
          </cell>
          <cell r="AJ4244">
            <v>1</v>
          </cell>
          <cell r="AK4244">
            <v>1</v>
          </cell>
          <cell r="AL4244">
            <v>2</v>
          </cell>
          <cell r="AM4244">
            <v>1</v>
          </cell>
          <cell r="AN4244">
            <v>1</v>
          </cell>
          <cell r="AO4244">
            <v>2</v>
          </cell>
          <cell r="AP4244">
            <v>3</v>
          </cell>
          <cell r="AQ4244">
            <v>6</v>
          </cell>
          <cell r="AR4244">
            <v>2</v>
          </cell>
          <cell r="AS4244">
            <v>1</v>
          </cell>
          <cell r="AT4244">
            <v>1</v>
          </cell>
          <cell r="AU4244">
            <v>1</v>
          </cell>
          <cell r="AV4244">
            <v>4</v>
          </cell>
          <cell r="AW4244">
            <v>2</v>
          </cell>
          <cell r="AX4244">
            <v>2</v>
          </cell>
          <cell r="AY4244">
            <v>2</v>
          </cell>
          <cell r="AZ4244">
            <v>1</v>
          </cell>
          <cell r="BA4244">
            <v>1</v>
          </cell>
          <cell r="BB4244">
            <v>4</v>
          </cell>
          <cell r="BC4244">
            <v>2</v>
          </cell>
          <cell r="BD4244">
            <v>1</v>
          </cell>
          <cell r="BE4244">
            <v>1</v>
          </cell>
          <cell r="BF4244">
            <v>1</v>
          </cell>
          <cell r="BG4244">
            <v>2</v>
          </cell>
          <cell r="BI4244">
            <v>6</v>
          </cell>
          <cell r="BJ4244">
            <v>3</v>
          </cell>
          <cell r="BK4244">
            <v>1</v>
          </cell>
        </row>
        <row r="4245">
          <cell r="H4245">
            <v>2</v>
          </cell>
          <cell r="I4245">
            <v>3</v>
          </cell>
          <cell r="K4245">
            <v>2</v>
          </cell>
          <cell r="L4245">
            <v>2</v>
          </cell>
          <cell r="M4245">
            <v>1</v>
          </cell>
          <cell r="N4245">
            <v>3</v>
          </cell>
          <cell r="O4245">
            <v>2</v>
          </cell>
          <cell r="P4245">
            <v>4</v>
          </cell>
          <cell r="Q4245">
            <v>2</v>
          </cell>
          <cell r="R4245">
            <v>1</v>
          </cell>
          <cell r="S4245">
            <v>1</v>
          </cell>
          <cell r="T4245">
            <v>1</v>
          </cell>
          <cell r="U4245">
            <v>1</v>
          </cell>
          <cell r="V4245">
            <v>1</v>
          </cell>
          <cell r="W4245">
            <v>2</v>
          </cell>
          <cell r="X4245">
            <v>1</v>
          </cell>
          <cell r="Y4245">
            <v>2</v>
          </cell>
          <cell r="Z4245">
            <v>2</v>
          </cell>
          <cell r="AA4245">
            <v>2</v>
          </cell>
          <cell r="AB4245">
            <v>2</v>
          </cell>
          <cell r="AC4245">
            <v>2</v>
          </cell>
          <cell r="AD4245">
            <v>2</v>
          </cell>
          <cell r="AE4245">
            <v>2</v>
          </cell>
          <cell r="AF4245">
            <v>2</v>
          </cell>
          <cell r="AG4245">
            <v>2</v>
          </cell>
          <cell r="AH4245">
            <v>2</v>
          </cell>
          <cell r="AI4245">
            <v>2</v>
          </cell>
          <cell r="AJ4245">
            <v>1</v>
          </cell>
          <cell r="AK4245">
            <v>1</v>
          </cell>
          <cell r="AL4245">
            <v>2</v>
          </cell>
          <cell r="AM4245">
            <v>1</v>
          </cell>
          <cell r="AN4245">
            <v>1</v>
          </cell>
          <cell r="AO4245">
            <v>2</v>
          </cell>
          <cell r="AP4245">
            <v>6</v>
          </cell>
          <cell r="AQ4245">
            <v>6</v>
          </cell>
          <cell r="AR4245">
            <v>3</v>
          </cell>
          <cell r="AS4245">
            <v>5</v>
          </cell>
          <cell r="AT4245">
            <v>3</v>
          </cell>
          <cell r="AU4245">
            <v>2</v>
          </cell>
          <cell r="AV4245">
            <v>3</v>
          </cell>
          <cell r="AW4245">
            <v>2</v>
          </cell>
          <cell r="AX4245">
            <v>2</v>
          </cell>
          <cell r="AY4245">
            <v>2</v>
          </cell>
          <cell r="AZ4245">
            <v>1</v>
          </cell>
          <cell r="BA4245">
            <v>1</v>
          </cell>
          <cell r="BB4245">
            <v>10</v>
          </cell>
          <cell r="BC4245">
            <v>4</v>
          </cell>
          <cell r="BD4245">
            <v>1</v>
          </cell>
          <cell r="BE4245">
            <v>2</v>
          </cell>
          <cell r="BF4245">
            <v>1</v>
          </cell>
          <cell r="BG4245">
            <v>2</v>
          </cell>
          <cell r="BI4245">
            <v>1</v>
          </cell>
          <cell r="BJ4245">
            <v>2</v>
          </cell>
          <cell r="BK4245">
            <v>1</v>
          </cell>
        </row>
        <row r="4246">
          <cell r="H4246">
            <v>3</v>
          </cell>
          <cell r="I4246">
            <v>2</v>
          </cell>
          <cell r="K4246">
            <v>2</v>
          </cell>
          <cell r="L4246">
            <v>1</v>
          </cell>
          <cell r="M4246">
            <v>2</v>
          </cell>
          <cell r="N4246">
            <v>3</v>
          </cell>
          <cell r="O4246">
            <v>1</v>
          </cell>
          <cell r="P4246">
            <v>4</v>
          </cell>
          <cell r="Q4246">
            <v>1</v>
          </cell>
          <cell r="R4246">
            <v>1</v>
          </cell>
          <cell r="S4246">
            <v>1</v>
          </cell>
          <cell r="T4246">
            <v>1</v>
          </cell>
          <cell r="U4246">
            <v>1</v>
          </cell>
          <cell r="V4246">
            <v>1</v>
          </cell>
          <cell r="W4246">
            <v>2</v>
          </cell>
          <cell r="X4246">
            <v>2</v>
          </cell>
          <cell r="Y4246">
            <v>1</v>
          </cell>
          <cell r="Z4246">
            <v>1</v>
          </cell>
          <cell r="AA4246">
            <v>1</v>
          </cell>
          <cell r="AB4246">
            <v>2</v>
          </cell>
          <cell r="AC4246">
            <v>1</v>
          </cell>
          <cell r="AD4246">
            <v>2</v>
          </cell>
          <cell r="AE4246">
            <v>2</v>
          </cell>
          <cell r="AF4246">
            <v>2</v>
          </cell>
          <cell r="AG4246">
            <v>2</v>
          </cell>
          <cell r="AH4246">
            <v>2</v>
          </cell>
          <cell r="AI4246">
            <v>1</v>
          </cell>
          <cell r="AJ4246">
            <v>1</v>
          </cell>
          <cell r="AK4246">
            <v>1</v>
          </cell>
          <cell r="AL4246">
            <v>2</v>
          </cell>
          <cell r="AM4246">
            <v>1</v>
          </cell>
          <cell r="AN4246">
            <v>1</v>
          </cell>
          <cell r="AO4246">
            <v>1</v>
          </cell>
          <cell r="AP4246">
            <v>3</v>
          </cell>
          <cell r="AQ4246">
            <v>3</v>
          </cell>
          <cell r="AR4246">
            <v>1</v>
          </cell>
          <cell r="AS4246">
            <v>2</v>
          </cell>
          <cell r="AT4246">
            <v>1</v>
          </cell>
          <cell r="AU4246">
            <v>1</v>
          </cell>
          <cell r="AV4246">
            <v>2</v>
          </cell>
          <cell r="AX4246">
            <v>2</v>
          </cell>
          <cell r="AY4246">
            <v>2</v>
          </cell>
          <cell r="AZ4246">
            <v>2</v>
          </cell>
          <cell r="BA4246">
            <v>2</v>
          </cell>
          <cell r="BB4246">
            <v>7</v>
          </cell>
          <cell r="BC4246">
            <v>3</v>
          </cell>
          <cell r="BD4246">
            <v>1</v>
          </cell>
          <cell r="BE4246">
            <v>1</v>
          </cell>
          <cell r="BF4246">
            <v>4</v>
          </cell>
          <cell r="BG4246">
            <v>1</v>
          </cell>
          <cell r="BH4246">
            <v>2</v>
          </cell>
          <cell r="BI4246">
            <v>8</v>
          </cell>
          <cell r="BJ4246">
            <v>2</v>
          </cell>
          <cell r="BK4246">
            <v>1</v>
          </cell>
        </row>
        <row r="4247">
          <cell r="H4247">
            <v>4</v>
          </cell>
          <cell r="I4247">
            <v>2</v>
          </cell>
          <cell r="K4247">
            <v>2</v>
          </cell>
          <cell r="L4247">
            <v>4</v>
          </cell>
          <cell r="M4247">
            <v>2</v>
          </cell>
          <cell r="N4247">
            <v>1</v>
          </cell>
          <cell r="O4247">
            <v>3</v>
          </cell>
          <cell r="P4247">
            <v>4</v>
          </cell>
          <cell r="Q4247">
            <v>2</v>
          </cell>
          <cell r="R4247">
            <v>1</v>
          </cell>
          <cell r="S4247">
            <v>1</v>
          </cell>
          <cell r="T4247">
            <v>1</v>
          </cell>
          <cell r="U4247">
            <v>1</v>
          </cell>
          <cell r="V4247">
            <v>1</v>
          </cell>
          <cell r="W4247">
            <v>4</v>
          </cell>
          <cell r="X4247">
            <v>2</v>
          </cell>
          <cell r="Y4247">
            <v>1</v>
          </cell>
          <cell r="Z4247">
            <v>1</v>
          </cell>
          <cell r="AA4247">
            <v>1</v>
          </cell>
          <cell r="AB4247">
            <v>2</v>
          </cell>
          <cell r="AC4247">
            <v>2</v>
          </cell>
          <cell r="AD4247">
            <v>1</v>
          </cell>
          <cell r="AE4247">
            <v>2</v>
          </cell>
          <cell r="AF4247">
            <v>1</v>
          </cell>
          <cell r="AG4247">
            <v>2</v>
          </cell>
          <cell r="AH4247">
            <v>2</v>
          </cell>
          <cell r="AI4247">
            <v>2</v>
          </cell>
          <cell r="AJ4247">
            <v>1</v>
          </cell>
          <cell r="AK4247">
            <v>1</v>
          </cell>
          <cell r="AL4247">
            <v>2</v>
          </cell>
          <cell r="AM4247">
            <v>12</v>
          </cell>
          <cell r="AN4247">
            <v>3</v>
          </cell>
          <cell r="AO4247">
            <v>2</v>
          </cell>
          <cell r="AP4247">
            <v>6</v>
          </cell>
          <cell r="AQ4247">
            <v>6</v>
          </cell>
          <cell r="AR4247">
            <v>4</v>
          </cell>
          <cell r="AS4247">
            <v>7</v>
          </cell>
          <cell r="AT4247">
            <v>3</v>
          </cell>
          <cell r="AU4247">
            <v>1</v>
          </cell>
          <cell r="AV4247">
            <v>4</v>
          </cell>
          <cell r="AW4247">
            <v>2</v>
          </cell>
          <cell r="AX4247">
            <v>2</v>
          </cell>
          <cell r="AY4247">
            <v>1</v>
          </cell>
          <cell r="AZ4247">
            <v>1</v>
          </cell>
          <cell r="BA4247">
            <v>3</v>
          </cell>
          <cell r="BB4247">
            <v>1</v>
          </cell>
          <cell r="BC4247">
            <v>1</v>
          </cell>
          <cell r="BD4247">
            <v>1</v>
          </cell>
          <cell r="BE4247">
            <v>3</v>
          </cell>
          <cell r="BF4247">
            <v>4</v>
          </cell>
          <cell r="BG4247">
            <v>1</v>
          </cell>
          <cell r="BH4247">
            <v>2</v>
          </cell>
          <cell r="BI4247">
            <v>1</v>
          </cell>
          <cell r="BJ4247">
            <v>4</v>
          </cell>
          <cell r="BK4247">
            <v>1</v>
          </cell>
        </row>
        <row r="4248">
          <cell r="H4248">
            <v>1</v>
          </cell>
          <cell r="I4248">
            <v>3</v>
          </cell>
          <cell r="K4248">
            <v>2</v>
          </cell>
          <cell r="L4248">
            <v>3</v>
          </cell>
          <cell r="M4248">
            <v>1</v>
          </cell>
          <cell r="N4248">
            <v>2</v>
          </cell>
          <cell r="O4248">
            <v>3</v>
          </cell>
          <cell r="P4248">
            <v>1</v>
          </cell>
          <cell r="Q4248">
            <v>1</v>
          </cell>
          <cell r="R4248">
            <v>1</v>
          </cell>
          <cell r="S4248">
            <v>1</v>
          </cell>
          <cell r="T4248">
            <v>1</v>
          </cell>
          <cell r="U4248">
            <v>1</v>
          </cell>
          <cell r="V4248">
            <v>1</v>
          </cell>
          <cell r="W4248">
            <v>2</v>
          </cell>
          <cell r="X4248">
            <v>1</v>
          </cell>
          <cell r="Y4248">
            <v>1</v>
          </cell>
          <cell r="Z4248">
            <v>2</v>
          </cell>
          <cell r="AA4248">
            <v>2</v>
          </cell>
          <cell r="AB4248">
            <v>2</v>
          </cell>
          <cell r="AC4248">
            <v>2</v>
          </cell>
          <cell r="AD4248">
            <v>2</v>
          </cell>
          <cell r="AE4248">
            <v>2</v>
          </cell>
          <cell r="AF4248">
            <v>2</v>
          </cell>
          <cell r="AG4248">
            <v>2</v>
          </cell>
          <cell r="AH4248">
            <v>2</v>
          </cell>
          <cell r="AI4248">
            <v>2</v>
          </cell>
          <cell r="AJ4248">
            <v>1</v>
          </cell>
          <cell r="AK4248">
            <v>1</v>
          </cell>
          <cell r="AL4248">
            <v>2</v>
          </cell>
          <cell r="AM4248">
            <v>1</v>
          </cell>
          <cell r="AN4248">
            <v>1</v>
          </cell>
          <cell r="AO4248">
            <v>2</v>
          </cell>
          <cell r="AP4248">
            <v>5</v>
          </cell>
          <cell r="AQ4248">
            <v>6</v>
          </cell>
          <cell r="AR4248">
            <v>3</v>
          </cell>
          <cell r="AS4248">
            <v>6</v>
          </cell>
          <cell r="AT4248">
            <v>1</v>
          </cell>
          <cell r="AU4248">
            <v>1</v>
          </cell>
          <cell r="AV4248">
            <v>1</v>
          </cell>
          <cell r="AX4248">
            <v>1</v>
          </cell>
          <cell r="AY4248">
            <v>2</v>
          </cell>
          <cell r="AZ4248">
            <v>1</v>
          </cell>
          <cell r="BA4248">
            <v>1</v>
          </cell>
          <cell r="BB4248">
            <v>12</v>
          </cell>
          <cell r="BC4248">
            <v>4</v>
          </cell>
          <cell r="BD4248">
            <v>1</v>
          </cell>
          <cell r="BE4248">
            <v>1</v>
          </cell>
          <cell r="BF4248">
            <v>1</v>
          </cell>
          <cell r="BG4248">
            <v>1</v>
          </cell>
          <cell r="BH4248">
            <v>1</v>
          </cell>
          <cell r="BI4248">
            <v>3</v>
          </cell>
          <cell r="BJ4248">
            <v>3</v>
          </cell>
          <cell r="BK4248">
            <v>1</v>
          </cell>
        </row>
        <row r="4249">
          <cell r="H4249">
            <v>3</v>
          </cell>
          <cell r="I4249">
            <v>1</v>
          </cell>
          <cell r="K4249">
            <v>1</v>
          </cell>
          <cell r="L4249">
            <v>2</v>
          </cell>
          <cell r="M4249">
            <v>1</v>
          </cell>
          <cell r="N4249">
            <v>2</v>
          </cell>
          <cell r="O4249">
            <v>3</v>
          </cell>
          <cell r="P4249">
            <v>1</v>
          </cell>
          <cell r="Q4249">
            <v>2</v>
          </cell>
          <cell r="R4249">
            <v>1</v>
          </cell>
          <cell r="S4249">
            <v>1</v>
          </cell>
          <cell r="T4249">
            <v>2</v>
          </cell>
          <cell r="U4249">
            <v>2</v>
          </cell>
          <cell r="V4249">
            <v>1</v>
          </cell>
          <cell r="W4249">
            <v>2</v>
          </cell>
          <cell r="X4249">
            <v>1</v>
          </cell>
          <cell r="Y4249">
            <v>1</v>
          </cell>
          <cell r="Z4249">
            <v>1</v>
          </cell>
          <cell r="AA4249">
            <v>1</v>
          </cell>
          <cell r="AB4249">
            <v>2</v>
          </cell>
          <cell r="AC4249">
            <v>1</v>
          </cell>
          <cell r="AD4249">
            <v>1</v>
          </cell>
          <cell r="AE4249">
            <v>2</v>
          </cell>
          <cell r="AF4249">
            <v>2</v>
          </cell>
          <cell r="AG4249">
            <v>2</v>
          </cell>
          <cell r="AH4249">
            <v>1</v>
          </cell>
          <cell r="AI4249">
            <v>2</v>
          </cell>
          <cell r="AJ4249">
            <v>1</v>
          </cell>
          <cell r="AK4249">
            <v>1</v>
          </cell>
          <cell r="AL4249">
            <v>1</v>
          </cell>
          <cell r="AM4249">
            <v>1</v>
          </cell>
          <cell r="AN4249">
            <v>1</v>
          </cell>
          <cell r="AO4249">
            <v>2</v>
          </cell>
          <cell r="AP4249">
            <v>4</v>
          </cell>
          <cell r="AQ4249">
            <v>3</v>
          </cell>
          <cell r="AR4249">
            <v>1</v>
          </cell>
          <cell r="AS4249">
            <v>3</v>
          </cell>
          <cell r="AT4249">
            <v>2</v>
          </cell>
          <cell r="AU4249">
            <v>1</v>
          </cell>
          <cell r="AV4249">
            <v>1</v>
          </cell>
          <cell r="AX4249">
            <v>1</v>
          </cell>
          <cell r="AY4249">
            <v>2</v>
          </cell>
          <cell r="AZ4249">
            <v>1</v>
          </cell>
          <cell r="BA4249">
            <v>1</v>
          </cell>
          <cell r="BB4249">
            <v>8</v>
          </cell>
          <cell r="BC4249">
            <v>3</v>
          </cell>
          <cell r="BD4249">
            <v>1</v>
          </cell>
          <cell r="BE4249">
            <v>1</v>
          </cell>
          <cell r="BF4249">
            <v>2</v>
          </cell>
          <cell r="BG4249">
            <v>1</v>
          </cell>
          <cell r="BH4249">
            <v>1</v>
          </cell>
          <cell r="BI4249">
            <v>4</v>
          </cell>
          <cell r="BJ4249">
            <v>3</v>
          </cell>
          <cell r="BK4249">
            <v>1</v>
          </cell>
        </row>
        <row r="4250">
          <cell r="H4250">
            <v>4</v>
          </cell>
          <cell r="I4250">
            <v>2</v>
          </cell>
          <cell r="K4250">
            <v>2</v>
          </cell>
          <cell r="L4250">
            <v>4</v>
          </cell>
          <cell r="M4250">
            <v>2</v>
          </cell>
          <cell r="N4250">
            <v>1</v>
          </cell>
          <cell r="O4250">
            <v>2</v>
          </cell>
          <cell r="P4250">
            <v>4</v>
          </cell>
          <cell r="Q4250">
            <v>1</v>
          </cell>
          <cell r="R4250">
            <v>1</v>
          </cell>
          <cell r="S4250">
            <v>1</v>
          </cell>
          <cell r="T4250">
            <v>1</v>
          </cell>
          <cell r="U4250">
            <v>1</v>
          </cell>
          <cell r="V4250">
            <v>1</v>
          </cell>
          <cell r="W4250">
            <v>2</v>
          </cell>
          <cell r="X4250">
            <v>1</v>
          </cell>
          <cell r="Y4250">
            <v>1</v>
          </cell>
          <cell r="Z4250">
            <v>1</v>
          </cell>
          <cell r="AA4250">
            <v>1</v>
          </cell>
          <cell r="AB4250">
            <v>2</v>
          </cell>
          <cell r="AC4250">
            <v>1</v>
          </cell>
          <cell r="AD4250">
            <v>1</v>
          </cell>
          <cell r="AE4250">
            <v>1</v>
          </cell>
          <cell r="AF4250">
            <v>2</v>
          </cell>
          <cell r="AG4250">
            <v>1</v>
          </cell>
          <cell r="AH4250">
            <v>2</v>
          </cell>
          <cell r="AI4250">
            <v>1</v>
          </cell>
          <cell r="AJ4250">
            <v>1</v>
          </cell>
          <cell r="AK4250">
            <v>1</v>
          </cell>
          <cell r="AL4250">
            <v>2</v>
          </cell>
          <cell r="AM4250">
            <v>2</v>
          </cell>
          <cell r="AN4250">
            <v>2</v>
          </cell>
          <cell r="AO4250">
            <v>2</v>
          </cell>
          <cell r="AP4250">
            <v>4</v>
          </cell>
          <cell r="AQ4250">
            <v>6</v>
          </cell>
          <cell r="AR4250">
            <v>2</v>
          </cell>
          <cell r="AS4250">
            <v>5</v>
          </cell>
          <cell r="AT4250">
            <v>1</v>
          </cell>
          <cell r="AU4250">
            <v>1</v>
          </cell>
          <cell r="AV4250">
            <v>2</v>
          </cell>
          <cell r="AX4250">
            <v>2</v>
          </cell>
          <cell r="AY4250">
            <v>2</v>
          </cell>
          <cell r="AZ4250">
            <v>1</v>
          </cell>
          <cell r="BA4250">
            <v>1</v>
          </cell>
          <cell r="BB4250">
            <v>2</v>
          </cell>
          <cell r="BC4250">
            <v>1</v>
          </cell>
          <cell r="BD4250">
            <v>1</v>
          </cell>
          <cell r="BE4250">
            <v>2</v>
          </cell>
          <cell r="BF4250">
            <v>2</v>
          </cell>
          <cell r="BG4250">
            <v>1</v>
          </cell>
          <cell r="BH4250">
            <v>2</v>
          </cell>
          <cell r="BI4250">
            <v>3</v>
          </cell>
          <cell r="BJ4250">
            <v>4</v>
          </cell>
          <cell r="BK4250">
            <v>1</v>
          </cell>
        </row>
        <row r="4251">
          <cell r="H4251">
            <v>2</v>
          </cell>
          <cell r="I4251">
            <v>3</v>
          </cell>
          <cell r="K4251">
            <v>2</v>
          </cell>
          <cell r="L4251">
            <v>3</v>
          </cell>
          <cell r="M4251">
            <v>2</v>
          </cell>
          <cell r="N4251">
            <v>1</v>
          </cell>
          <cell r="O4251">
            <v>2</v>
          </cell>
          <cell r="P4251">
            <v>1</v>
          </cell>
          <cell r="Q4251">
            <v>2</v>
          </cell>
          <cell r="R4251">
            <v>1</v>
          </cell>
          <cell r="S4251">
            <v>2</v>
          </cell>
          <cell r="T4251">
            <v>2</v>
          </cell>
          <cell r="U4251">
            <v>2</v>
          </cell>
          <cell r="V4251">
            <v>1</v>
          </cell>
          <cell r="W4251">
            <v>2</v>
          </cell>
          <cell r="X4251">
            <v>2</v>
          </cell>
          <cell r="Y4251">
            <v>2</v>
          </cell>
          <cell r="Z4251">
            <v>2</v>
          </cell>
          <cell r="AA4251">
            <v>2</v>
          </cell>
          <cell r="AB4251">
            <v>2</v>
          </cell>
          <cell r="AC4251">
            <v>2</v>
          </cell>
          <cell r="AD4251">
            <v>2</v>
          </cell>
          <cell r="AE4251">
            <v>2</v>
          </cell>
          <cell r="AF4251">
            <v>2</v>
          </cell>
          <cell r="AG4251">
            <v>2</v>
          </cell>
          <cell r="AH4251">
            <v>2</v>
          </cell>
          <cell r="AI4251">
            <v>2</v>
          </cell>
          <cell r="AJ4251">
            <v>1</v>
          </cell>
          <cell r="AK4251">
            <v>1</v>
          </cell>
          <cell r="AL4251">
            <v>2</v>
          </cell>
          <cell r="AM4251">
            <v>1</v>
          </cell>
          <cell r="AN4251">
            <v>1</v>
          </cell>
          <cell r="AO4251">
            <v>2</v>
          </cell>
          <cell r="AP4251">
            <v>4</v>
          </cell>
          <cell r="AQ4251">
            <v>5</v>
          </cell>
          <cell r="AR4251">
            <v>2</v>
          </cell>
          <cell r="AS4251">
            <v>5</v>
          </cell>
          <cell r="AT4251">
            <v>2</v>
          </cell>
          <cell r="AU4251">
            <v>1</v>
          </cell>
          <cell r="AV4251">
            <v>2</v>
          </cell>
          <cell r="AX4251">
            <v>2</v>
          </cell>
          <cell r="AY4251">
            <v>2</v>
          </cell>
          <cell r="AZ4251">
            <v>1</v>
          </cell>
          <cell r="BA4251">
            <v>1</v>
          </cell>
          <cell r="BB4251">
            <v>13</v>
          </cell>
          <cell r="BC4251">
            <v>4</v>
          </cell>
          <cell r="BD4251">
            <v>1</v>
          </cell>
          <cell r="BE4251">
            <v>1</v>
          </cell>
          <cell r="BF4251">
            <v>1</v>
          </cell>
          <cell r="BG4251">
            <v>2</v>
          </cell>
          <cell r="BI4251">
            <v>6</v>
          </cell>
          <cell r="BJ4251">
            <v>3</v>
          </cell>
          <cell r="BK4251">
            <v>1</v>
          </cell>
        </row>
        <row r="4252">
          <cell r="H4252">
            <v>3</v>
          </cell>
          <cell r="I4252">
            <v>3</v>
          </cell>
          <cell r="K4252">
            <v>1</v>
          </cell>
          <cell r="L4252">
            <v>3</v>
          </cell>
          <cell r="M4252">
            <v>2</v>
          </cell>
          <cell r="N4252">
            <v>3</v>
          </cell>
          <cell r="O4252">
            <v>2</v>
          </cell>
          <cell r="P4252">
            <v>4</v>
          </cell>
          <cell r="Q4252">
            <v>2</v>
          </cell>
          <cell r="R4252">
            <v>1</v>
          </cell>
          <cell r="S4252">
            <v>1</v>
          </cell>
          <cell r="T4252">
            <v>1</v>
          </cell>
          <cell r="U4252">
            <v>1</v>
          </cell>
          <cell r="V4252">
            <v>1</v>
          </cell>
          <cell r="W4252">
            <v>2</v>
          </cell>
          <cell r="X4252">
            <v>2</v>
          </cell>
          <cell r="Y4252">
            <v>1</v>
          </cell>
          <cell r="Z4252">
            <v>2</v>
          </cell>
          <cell r="AA4252">
            <v>2</v>
          </cell>
          <cell r="AB4252">
            <v>2</v>
          </cell>
          <cell r="AC4252">
            <v>1</v>
          </cell>
          <cell r="AD4252">
            <v>2</v>
          </cell>
          <cell r="AE4252">
            <v>2</v>
          </cell>
          <cell r="AF4252">
            <v>2</v>
          </cell>
          <cell r="AG4252">
            <v>2</v>
          </cell>
          <cell r="AH4252">
            <v>2</v>
          </cell>
          <cell r="AI4252">
            <v>2</v>
          </cell>
          <cell r="AJ4252">
            <v>1</v>
          </cell>
          <cell r="AK4252">
            <v>1</v>
          </cell>
          <cell r="AL4252">
            <v>1</v>
          </cell>
          <cell r="AM4252">
            <v>1</v>
          </cell>
          <cell r="AN4252">
            <v>1</v>
          </cell>
          <cell r="AO4252">
            <v>1</v>
          </cell>
          <cell r="AP4252">
            <v>2</v>
          </cell>
          <cell r="AQ4252">
            <v>6</v>
          </cell>
          <cell r="AR4252">
            <v>1</v>
          </cell>
          <cell r="AS4252">
            <v>1</v>
          </cell>
          <cell r="AT4252">
            <v>1</v>
          </cell>
          <cell r="AU4252">
            <v>1</v>
          </cell>
          <cell r="AV4252">
            <v>99</v>
          </cell>
          <cell r="AW4252">
            <v>99</v>
          </cell>
          <cell r="AX4252">
            <v>9</v>
          </cell>
          <cell r="AY4252">
            <v>1</v>
          </cell>
          <cell r="AZ4252">
            <v>1</v>
          </cell>
          <cell r="BA4252">
            <v>3</v>
          </cell>
          <cell r="BB4252">
            <v>10</v>
          </cell>
          <cell r="BC4252">
            <v>4</v>
          </cell>
          <cell r="BD4252">
            <v>4</v>
          </cell>
          <cell r="BE4252">
            <v>1</v>
          </cell>
          <cell r="BF4252">
            <v>3</v>
          </cell>
          <cell r="BG4252">
            <v>2</v>
          </cell>
          <cell r="BI4252">
            <v>5</v>
          </cell>
          <cell r="BJ4252">
            <v>1</v>
          </cell>
          <cell r="BK4252">
            <v>1</v>
          </cell>
        </row>
        <row r="4253">
          <cell r="H4253">
            <v>4</v>
          </cell>
          <cell r="I4253">
            <v>2</v>
          </cell>
          <cell r="K4253">
            <v>2</v>
          </cell>
          <cell r="L4253">
            <v>2</v>
          </cell>
          <cell r="M4253">
            <v>1</v>
          </cell>
          <cell r="N4253">
            <v>3</v>
          </cell>
          <cell r="O4253">
            <v>2</v>
          </cell>
          <cell r="P4253">
            <v>4</v>
          </cell>
          <cell r="Q4253">
            <v>1</v>
          </cell>
          <cell r="R4253">
            <v>1</v>
          </cell>
          <cell r="S4253">
            <v>1</v>
          </cell>
          <cell r="T4253">
            <v>1</v>
          </cell>
          <cell r="U4253">
            <v>1</v>
          </cell>
          <cell r="V4253">
            <v>1</v>
          </cell>
          <cell r="W4253">
            <v>2</v>
          </cell>
          <cell r="X4253">
            <v>1</v>
          </cell>
          <cell r="Y4253">
            <v>1</v>
          </cell>
          <cell r="Z4253">
            <v>2</v>
          </cell>
          <cell r="AA4253">
            <v>2</v>
          </cell>
          <cell r="AB4253">
            <v>2</v>
          </cell>
          <cell r="AC4253">
            <v>1</v>
          </cell>
          <cell r="AD4253">
            <v>2</v>
          </cell>
          <cell r="AE4253">
            <v>2</v>
          </cell>
          <cell r="AF4253">
            <v>1</v>
          </cell>
          <cell r="AG4253">
            <v>2</v>
          </cell>
          <cell r="AH4253">
            <v>2</v>
          </cell>
          <cell r="AI4253">
            <v>1</v>
          </cell>
          <cell r="AJ4253">
            <v>1</v>
          </cell>
          <cell r="AK4253">
            <v>1</v>
          </cell>
          <cell r="AL4253">
            <v>1</v>
          </cell>
          <cell r="AM4253">
            <v>12</v>
          </cell>
          <cell r="AN4253">
            <v>3</v>
          </cell>
          <cell r="AO4253">
            <v>2</v>
          </cell>
          <cell r="AP4253">
            <v>6</v>
          </cell>
          <cell r="AQ4253">
            <v>6</v>
          </cell>
          <cell r="AR4253">
            <v>4</v>
          </cell>
          <cell r="AS4253">
            <v>6</v>
          </cell>
          <cell r="AT4253">
            <v>1</v>
          </cell>
          <cell r="AU4253">
            <v>1</v>
          </cell>
          <cell r="AV4253">
            <v>3</v>
          </cell>
          <cell r="AW4253">
            <v>2</v>
          </cell>
          <cell r="AX4253">
            <v>2</v>
          </cell>
          <cell r="AY4253">
            <v>2</v>
          </cell>
          <cell r="AZ4253">
            <v>1</v>
          </cell>
          <cell r="BA4253">
            <v>1</v>
          </cell>
          <cell r="BB4253">
            <v>9</v>
          </cell>
          <cell r="BC4253">
            <v>3</v>
          </cell>
          <cell r="BD4253">
            <v>1</v>
          </cell>
          <cell r="BE4253">
            <v>2</v>
          </cell>
          <cell r="BF4253">
            <v>1</v>
          </cell>
          <cell r="BG4253">
            <v>1</v>
          </cell>
          <cell r="BH4253">
            <v>2</v>
          </cell>
          <cell r="BI4253">
            <v>4</v>
          </cell>
          <cell r="BJ4253">
            <v>2</v>
          </cell>
          <cell r="BK4253">
            <v>1</v>
          </cell>
        </row>
        <row r="4254">
          <cell r="H4254">
            <v>2</v>
          </cell>
          <cell r="I4254">
            <v>2</v>
          </cell>
          <cell r="K4254">
            <v>2</v>
          </cell>
          <cell r="L4254">
            <v>3</v>
          </cell>
          <cell r="M4254">
            <v>1</v>
          </cell>
          <cell r="N4254">
            <v>2</v>
          </cell>
          <cell r="O4254">
            <v>1</v>
          </cell>
          <cell r="P4254">
            <v>4</v>
          </cell>
          <cell r="Q4254">
            <v>2</v>
          </cell>
          <cell r="R4254">
            <v>1</v>
          </cell>
          <cell r="S4254">
            <v>1</v>
          </cell>
          <cell r="T4254">
            <v>2</v>
          </cell>
          <cell r="U4254">
            <v>2</v>
          </cell>
          <cell r="V4254">
            <v>1</v>
          </cell>
          <cell r="W4254">
            <v>2</v>
          </cell>
          <cell r="X4254">
            <v>1</v>
          </cell>
          <cell r="Y4254">
            <v>1</v>
          </cell>
          <cell r="Z4254">
            <v>2</v>
          </cell>
          <cell r="AA4254">
            <v>2</v>
          </cell>
          <cell r="AB4254">
            <v>2</v>
          </cell>
          <cell r="AC4254">
            <v>2</v>
          </cell>
          <cell r="AD4254">
            <v>1</v>
          </cell>
          <cell r="AE4254">
            <v>2</v>
          </cell>
          <cell r="AF4254">
            <v>2</v>
          </cell>
          <cell r="AG4254">
            <v>2</v>
          </cell>
          <cell r="AH4254">
            <v>2</v>
          </cell>
          <cell r="AI4254">
            <v>1</v>
          </cell>
          <cell r="AJ4254">
            <v>1</v>
          </cell>
          <cell r="AK4254">
            <v>1</v>
          </cell>
          <cell r="AL4254">
            <v>2</v>
          </cell>
          <cell r="AM4254">
            <v>1</v>
          </cell>
          <cell r="AN4254">
            <v>1</v>
          </cell>
          <cell r="AO4254">
            <v>1</v>
          </cell>
          <cell r="AP4254">
            <v>1</v>
          </cell>
          <cell r="AQ4254">
            <v>2</v>
          </cell>
          <cell r="AR4254">
            <v>1</v>
          </cell>
          <cell r="AS4254">
            <v>1</v>
          </cell>
          <cell r="AT4254">
            <v>1</v>
          </cell>
          <cell r="AU4254">
            <v>1</v>
          </cell>
          <cell r="AV4254">
            <v>1</v>
          </cell>
          <cell r="AX4254">
            <v>1</v>
          </cell>
          <cell r="AY4254">
            <v>2</v>
          </cell>
          <cell r="AZ4254">
            <v>1</v>
          </cell>
          <cell r="BA4254">
            <v>1</v>
          </cell>
          <cell r="BB4254">
            <v>5</v>
          </cell>
          <cell r="BC4254">
            <v>2</v>
          </cell>
          <cell r="BD4254">
            <v>1</v>
          </cell>
          <cell r="BE4254">
            <v>1</v>
          </cell>
          <cell r="BF4254">
            <v>2</v>
          </cell>
          <cell r="BG4254">
            <v>1</v>
          </cell>
          <cell r="BH4254">
            <v>1</v>
          </cell>
          <cell r="BI4254">
            <v>8</v>
          </cell>
          <cell r="BJ4254">
            <v>3</v>
          </cell>
          <cell r="BK4254">
            <v>1</v>
          </cell>
        </row>
        <row r="4255">
          <cell r="H4255">
            <v>2</v>
          </cell>
          <cell r="I4255">
            <v>2</v>
          </cell>
          <cell r="K4255">
            <v>2</v>
          </cell>
          <cell r="L4255">
            <v>2</v>
          </cell>
          <cell r="M4255">
            <v>2</v>
          </cell>
          <cell r="N4255">
            <v>1</v>
          </cell>
          <cell r="O4255">
            <v>2</v>
          </cell>
          <cell r="P4255">
            <v>4</v>
          </cell>
          <cell r="Q4255">
            <v>2</v>
          </cell>
          <cell r="R4255">
            <v>1</v>
          </cell>
          <cell r="S4255">
            <v>1</v>
          </cell>
          <cell r="T4255">
            <v>2</v>
          </cell>
          <cell r="U4255">
            <v>2</v>
          </cell>
          <cell r="V4255">
            <v>1</v>
          </cell>
          <cell r="W4255">
            <v>1</v>
          </cell>
          <cell r="X4255">
            <v>1</v>
          </cell>
          <cell r="Y4255">
            <v>1</v>
          </cell>
          <cell r="Z4255">
            <v>2</v>
          </cell>
          <cell r="AA4255">
            <v>2</v>
          </cell>
          <cell r="AB4255">
            <v>2</v>
          </cell>
          <cell r="AC4255">
            <v>2</v>
          </cell>
          <cell r="AD4255">
            <v>2</v>
          </cell>
          <cell r="AE4255">
            <v>2</v>
          </cell>
          <cell r="AF4255">
            <v>2</v>
          </cell>
          <cell r="AG4255">
            <v>2</v>
          </cell>
          <cell r="AH4255">
            <v>2</v>
          </cell>
          <cell r="AI4255">
            <v>1</v>
          </cell>
          <cell r="AJ4255">
            <v>1</v>
          </cell>
          <cell r="AK4255">
            <v>1</v>
          </cell>
          <cell r="AL4255">
            <v>2</v>
          </cell>
          <cell r="AM4255">
            <v>1</v>
          </cell>
          <cell r="AN4255">
            <v>1</v>
          </cell>
          <cell r="AO4255">
            <v>2</v>
          </cell>
          <cell r="AP4255">
            <v>5</v>
          </cell>
          <cell r="AQ4255">
            <v>6</v>
          </cell>
          <cell r="AR4255">
            <v>2</v>
          </cell>
          <cell r="AS4255">
            <v>5</v>
          </cell>
          <cell r="AT4255">
            <v>2</v>
          </cell>
          <cell r="AU4255">
            <v>1</v>
          </cell>
          <cell r="AV4255">
            <v>2</v>
          </cell>
          <cell r="AX4255">
            <v>2</v>
          </cell>
          <cell r="AY4255">
            <v>2</v>
          </cell>
          <cell r="AZ4255">
            <v>1</v>
          </cell>
          <cell r="BA4255">
            <v>1</v>
          </cell>
          <cell r="BB4255">
            <v>11</v>
          </cell>
          <cell r="BC4255">
            <v>4</v>
          </cell>
          <cell r="BD4255">
            <v>1</v>
          </cell>
          <cell r="BE4255">
            <v>1</v>
          </cell>
          <cell r="BF4255">
            <v>1</v>
          </cell>
          <cell r="BG4255">
            <v>1</v>
          </cell>
          <cell r="BH4255">
            <v>2</v>
          </cell>
          <cell r="BI4255">
            <v>4</v>
          </cell>
          <cell r="BJ4255">
            <v>2</v>
          </cell>
          <cell r="BK4255">
            <v>1</v>
          </cell>
        </row>
        <row r="4256">
          <cell r="H4256">
            <v>3</v>
          </cell>
          <cell r="I4256">
            <v>2</v>
          </cell>
          <cell r="K4256">
            <v>2</v>
          </cell>
          <cell r="L4256">
            <v>3</v>
          </cell>
          <cell r="M4256">
            <v>2</v>
          </cell>
          <cell r="N4256">
            <v>1</v>
          </cell>
          <cell r="O4256">
            <v>2</v>
          </cell>
          <cell r="P4256">
            <v>2</v>
          </cell>
          <cell r="Q4256">
            <v>2</v>
          </cell>
          <cell r="R4256">
            <v>1</v>
          </cell>
          <cell r="S4256">
            <v>1</v>
          </cell>
          <cell r="T4256">
            <v>3</v>
          </cell>
          <cell r="U4256">
            <v>3</v>
          </cell>
          <cell r="V4256">
            <v>1</v>
          </cell>
          <cell r="W4256">
            <v>2</v>
          </cell>
          <cell r="X4256">
            <v>1</v>
          </cell>
          <cell r="Y4256">
            <v>2</v>
          </cell>
          <cell r="Z4256">
            <v>2</v>
          </cell>
          <cell r="AA4256">
            <v>2</v>
          </cell>
          <cell r="AB4256">
            <v>2</v>
          </cell>
          <cell r="AC4256">
            <v>2</v>
          </cell>
          <cell r="AD4256">
            <v>2</v>
          </cell>
          <cell r="AE4256">
            <v>2</v>
          </cell>
          <cell r="AF4256">
            <v>2</v>
          </cell>
          <cell r="AG4256">
            <v>2</v>
          </cell>
          <cell r="AH4256">
            <v>2</v>
          </cell>
          <cell r="AI4256">
            <v>1</v>
          </cell>
          <cell r="AJ4256">
            <v>1</v>
          </cell>
          <cell r="AK4256">
            <v>1</v>
          </cell>
          <cell r="AL4256">
            <v>2</v>
          </cell>
          <cell r="AM4256">
            <v>1</v>
          </cell>
          <cell r="AN4256">
            <v>1</v>
          </cell>
          <cell r="AO4256">
            <v>2</v>
          </cell>
          <cell r="AP4256">
            <v>5</v>
          </cell>
          <cell r="AQ4256">
            <v>5</v>
          </cell>
          <cell r="AR4256">
            <v>2</v>
          </cell>
          <cell r="AS4256">
            <v>3</v>
          </cell>
          <cell r="AT4256">
            <v>3</v>
          </cell>
          <cell r="AU4256">
            <v>1</v>
          </cell>
          <cell r="AV4256">
            <v>2</v>
          </cell>
          <cell r="AX4256">
            <v>2</v>
          </cell>
          <cell r="AY4256">
            <v>2</v>
          </cell>
          <cell r="AZ4256">
            <v>1</v>
          </cell>
          <cell r="BA4256">
            <v>1</v>
          </cell>
          <cell r="BB4256">
            <v>11</v>
          </cell>
          <cell r="BC4256">
            <v>4</v>
          </cell>
          <cell r="BD4256">
            <v>1</v>
          </cell>
          <cell r="BE4256">
            <v>2</v>
          </cell>
          <cell r="BF4256">
            <v>1</v>
          </cell>
          <cell r="BG4256">
            <v>1</v>
          </cell>
          <cell r="BH4256">
            <v>2</v>
          </cell>
          <cell r="BI4256">
            <v>3</v>
          </cell>
          <cell r="BJ4256">
            <v>3</v>
          </cell>
          <cell r="BK4256">
            <v>1</v>
          </cell>
        </row>
        <row r="4257">
          <cell r="H4257">
            <v>3</v>
          </cell>
          <cell r="I4257">
            <v>3</v>
          </cell>
          <cell r="K4257">
            <v>2</v>
          </cell>
          <cell r="L4257">
            <v>2</v>
          </cell>
          <cell r="M4257">
            <v>2</v>
          </cell>
          <cell r="N4257">
            <v>1</v>
          </cell>
          <cell r="O4257">
            <v>2</v>
          </cell>
          <cell r="P4257">
            <v>2</v>
          </cell>
          <cell r="Q4257">
            <v>1</v>
          </cell>
          <cell r="R4257">
            <v>1</v>
          </cell>
          <cell r="S4257">
            <v>1</v>
          </cell>
          <cell r="T4257">
            <v>1</v>
          </cell>
          <cell r="U4257">
            <v>1</v>
          </cell>
          <cell r="V4257">
            <v>1</v>
          </cell>
          <cell r="W4257">
            <v>2</v>
          </cell>
          <cell r="X4257">
            <v>1</v>
          </cell>
          <cell r="Y4257">
            <v>2</v>
          </cell>
          <cell r="Z4257">
            <v>2</v>
          </cell>
          <cell r="AA4257">
            <v>2</v>
          </cell>
          <cell r="AB4257">
            <v>2</v>
          </cell>
          <cell r="AC4257">
            <v>2</v>
          </cell>
          <cell r="AD4257">
            <v>2</v>
          </cell>
          <cell r="AE4257">
            <v>2</v>
          </cell>
          <cell r="AF4257">
            <v>2</v>
          </cell>
          <cell r="AG4257">
            <v>2</v>
          </cell>
          <cell r="AH4257">
            <v>2</v>
          </cell>
          <cell r="AI4257">
            <v>1</v>
          </cell>
          <cell r="AJ4257">
            <v>1</v>
          </cell>
          <cell r="AK4257">
            <v>1</v>
          </cell>
          <cell r="AL4257">
            <v>1</v>
          </cell>
          <cell r="AM4257">
            <v>1</v>
          </cell>
          <cell r="AN4257">
            <v>1</v>
          </cell>
          <cell r="AO4257">
            <v>1</v>
          </cell>
          <cell r="AP4257">
            <v>1</v>
          </cell>
          <cell r="AQ4257">
            <v>2</v>
          </cell>
          <cell r="AR4257">
            <v>1</v>
          </cell>
          <cell r="AS4257">
            <v>2</v>
          </cell>
          <cell r="AT4257">
            <v>1</v>
          </cell>
          <cell r="AU4257">
            <v>1</v>
          </cell>
          <cell r="AV4257">
            <v>3</v>
          </cell>
          <cell r="AW4257">
            <v>2</v>
          </cell>
          <cell r="AX4257">
            <v>2</v>
          </cell>
          <cell r="AY4257">
            <v>2</v>
          </cell>
          <cell r="AZ4257">
            <v>2</v>
          </cell>
          <cell r="BA4257">
            <v>2</v>
          </cell>
          <cell r="BB4257">
            <v>9</v>
          </cell>
          <cell r="BC4257">
            <v>3</v>
          </cell>
          <cell r="BD4257">
            <v>1</v>
          </cell>
          <cell r="BE4257">
            <v>2</v>
          </cell>
          <cell r="BF4257">
            <v>2</v>
          </cell>
          <cell r="BG4257">
            <v>1</v>
          </cell>
          <cell r="BH4257">
            <v>99</v>
          </cell>
          <cell r="BI4257">
            <v>8</v>
          </cell>
          <cell r="BJ4257">
            <v>3</v>
          </cell>
          <cell r="BK4257">
            <v>1</v>
          </cell>
        </row>
        <row r="4258">
          <cell r="H4258">
            <v>4</v>
          </cell>
          <cell r="I4258">
            <v>1</v>
          </cell>
          <cell r="K4258">
            <v>2</v>
          </cell>
          <cell r="L4258">
            <v>3</v>
          </cell>
          <cell r="M4258">
            <v>1</v>
          </cell>
          <cell r="N4258">
            <v>3</v>
          </cell>
          <cell r="O4258">
            <v>4</v>
          </cell>
          <cell r="P4258">
            <v>4</v>
          </cell>
          <cell r="Q4258">
            <v>2</v>
          </cell>
          <cell r="R4258">
            <v>1</v>
          </cell>
          <cell r="S4258">
            <v>1</v>
          </cell>
          <cell r="T4258">
            <v>2</v>
          </cell>
          <cell r="U4258">
            <v>2</v>
          </cell>
          <cell r="V4258">
            <v>1</v>
          </cell>
          <cell r="W4258">
            <v>2</v>
          </cell>
          <cell r="X4258">
            <v>1</v>
          </cell>
          <cell r="Y4258">
            <v>1</v>
          </cell>
          <cell r="Z4258">
            <v>2</v>
          </cell>
          <cell r="AA4258">
            <v>1</v>
          </cell>
          <cell r="AB4258">
            <v>2</v>
          </cell>
          <cell r="AC4258">
            <v>2</v>
          </cell>
          <cell r="AD4258">
            <v>2</v>
          </cell>
          <cell r="AE4258">
            <v>1</v>
          </cell>
          <cell r="AF4258">
            <v>2</v>
          </cell>
          <cell r="AG4258">
            <v>2</v>
          </cell>
          <cell r="AH4258">
            <v>2</v>
          </cell>
          <cell r="AI4258">
            <v>1</v>
          </cell>
          <cell r="AJ4258">
            <v>1</v>
          </cell>
          <cell r="AK4258">
            <v>1</v>
          </cell>
          <cell r="AL4258">
            <v>2</v>
          </cell>
          <cell r="AM4258">
            <v>1</v>
          </cell>
          <cell r="AN4258">
            <v>1</v>
          </cell>
          <cell r="AO4258">
            <v>2</v>
          </cell>
          <cell r="AP4258">
            <v>4</v>
          </cell>
          <cell r="AQ4258">
            <v>6</v>
          </cell>
          <cell r="AR4258">
            <v>1</v>
          </cell>
          <cell r="AS4258">
            <v>3</v>
          </cell>
          <cell r="AT4258">
            <v>1</v>
          </cell>
          <cell r="AU4258">
            <v>1</v>
          </cell>
          <cell r="AV4258">
            <v>1</v>
          </cell>
          <cell r="AX4258">
            <v>1</v>
          </cell>
          <cell r="AY4258">
            <v>2</v>
          </cell>
          <cell r="AZ4258">
            <v>1</v>
          </cell>
          <cell r="BA4258">
            <v>1</v>
          </cell>
          <cell r="BB4258">
            <v>8</v>
          </cell>
          <cell r="BC4258">
            <v>3</v>
          </cell>
          <cell r="BD4258">
            <v>1</v>
          </cell>
          <cell r="BE4258">
            <v>2</v>
          </cell>
          <cell r="BF4258">
            <v>3</v>
          </cell>
          <cell r="BG4258">
            <v>2</v>
          </cell>
          <cell r="BI4258">
            <v>6</v>
          </cell>
          <cell r="BJ4258">
            <v>3</v>
          </cell>
          <cell r="BK4258">
            <v>1</v>
          </cell>
        </row>
        <row r="4259">
          <cell r="H4259">
            <v>2</v>
          </cell>
          <cell r="I4259">
            <v>1</v>
          </cell>
          <cell r="K4259">
            <v>1</v>
          </cell>
          <cell r="L4259">
            <v>2</v>
          </cell>
          <cell r="M4259">
            <v>1</v>
          </cell>
          <cell r="N4259">
            <v>2</v>
          </cell>
          <cell r="O4259">
            <v>2</v>
          </cell>
          <cell r="P4259">
            <v>4</v>
          </cell>
          <cell r="Q4259">
            <v>2</v>
          </cell>
          <cell r="R4259">
            <v>1</v>
          </cell>
          <cell r="S4259">
            <v>1</v>
          </cell>
          <cell r="T4259">
            <v>2</v>
          </cell>
          <cell r="U4259">
            <v>2</v>
          </cell>
          <cell r="V4259">
            <v>2</v>
          </cell>
          <cell r="X4259">
            <v>1</v>
          </cell>
          <cell r="Y4259">
            <v>1</v>
          </cell>
          <cell r="Z4259">
            <v>1</v>
          </cell>
          <cell r="AA4259">
            <v>1</v>
          </cell>
          <cell r="AB4259">
            <v>2</v>
          </cell>
          <cell r="AC4259">
            <v>1</v>
          </cell>
          <cell r="AD4259">
            <v>1</v>
          </cell>
          <cell r="AE4259">
            <v>2</v>
          </cell>
          <cell r="AF4259">
            <v>2</v>
          </cell>
          <cell r="AG4259">
            <v>2</v>
          </cell>
          <cell r="AH4259">
            <v>2</v>
          </cell>
          <cell r="AI4259">
            <v>1</v>
          </cell>
          <cell r="AJ4259">
            <v>1</v>
          </cell>
          <cell r="AK4259">
            <v>2</v>
          </cell>
          <cell r="AL4259">
            <v>2</v>
          </cell>
          <cell r="AM4259">
            <v>1</v>
          </cell>
          <cell r="AN4259">
            <v>1</v>
          </cell>
          <cell r="AO4259">
            <v>1</v>
          </cell>
          <cell r="AP4259">
            <v>4</v>
          </cell>
          <cell r="AQ4259">
            <v>2</v>
          </cell>
          <cell r="AR4259">
            <v>1</v>
          </cell>
          <cell r="AS4259">
            <v>1</v>
          </cell>
          <cell r="AT4259">
            <v>2</v>
          </cell>
          <cell r="AU4259">
            <v>1</v>
          </cell>
          <cell r="AV4259">
            <v>1</v>
          </cell>
          <cell r="AX4259">
            <v>1</v>
          </cell>
          <cell r="AY4259">
            <v>2</v>
          </cell>
          <cell r="AZ4259">
            <v>1</v>
          </cell>
          <cell r="BA4259">
            <v>1</v>
          </cell>
          <cell r="BB4259">
            <v>10</v>
          </cell>
          <cell r="BC4259">
            <v>4</v>
          </cell>
          <cell r="BD4259">
            <v>1</v>
          </cell>
          <cell r="BE4259">
            <v>1</v>
          </cell>
          <cell r="BF4259">
            <v>3</v>
          </cell>
          <cell r="BG4259">
            <v>1</v>
          </cell>
          <cell r="BH4259">
            <v>1</v>
          </cell>
          <cell r="BI4259">
            <v>6</v>
          </cell>
          <cell r="BJ4259">
            <v>2</v>
          </cell>
          <cell r="BK4259">
            <v>1</v>
          </cell>
        </row>
        <row r="4260">
          <cell r="H4260">
            <v>4</v>
          </cell>
          <cell r="I4260">
            <v>2</v>
          </cell>
          <cell r="K4260">
            <v>2</v>
          </cell>
          <cell r="L4260">
            <v>3</v>
          </cell>
          <cell r="M4260">
            <v>2</v>
          </cell>
          <cell r="N4260">
            <v>1</v>
          </cell>
          <cell r="O4260">
            <v>2</v>
          </cell>
          <cell r="P4260">
            <v>4</v>
          </cell>
          <cell r="Q4260">
            <v>1</v>
          </cell>
          <cell r="R4260">
            <v>1</v>
          </cell>
          <cell r="S4260">
            <v>1</v>
          </cell>
          <cell r="T4260">
            <v>2</v>
          </cell>
          <cell r="U4260">
            <v>2</v>
          </cell>
          <cell r="V4260">
            <v>1</v>
          </cell>
          <cell r="W4260">
            <v>2</v>
          </cell>
          <cell r="X4260">
            <v>1</v>
          </cell>
          <cell r="Y4260">
            <v>1</v>
          </cell>
          <cell r="Z4260">
            <v>2</v>
          </cell>
          <cell r="AA4260">
            <v>1</v>
          </cell>
          <cell r="AB4260">
            <v>1</v>
          </cell>
          <cell r="AC4260">
            <v>2</v>
          </cell>
          <cell r="AD4260">
            <v>1</v>
          </cell>
          <cell r="AE4260">
            <v>2</v>
          </cell>
          <cell r="AF4260">
            <v>2</v>
          </cell>
          <cell r="AG4260">
            <v>2</v>
          </cell>
          <cell r="AH4260">
            <v>2</v>
          </cell>
          <cell r="AI4260">
            <v>1</v>
          </cell>
          <cell r="AJ4260">
            <v>1</v>
          </cell>
          <cell r="AK4260">
            <v>1</v>
          </cell>
          <cell r="AL4260">
            <v>2</v>
          </cell>
          <cell r="AM4260">
            <v>12</v>
          </cell>
          <cell r="AN4260">
            <v>3</v>
          </cell>
          <cell r="AO4260">
            <v>2</v>
          </cell>
          <cell r="AP4260">
            <v>5</v>
          </cell>
          <cell r="AQ4260">
            <v>6</v>
          </cell>
          <cell r="AR4260">
            <v>2</v>
          </cell>
          <cell r="AS4260">
            <v>2</v>
          </cell>
          <cell r="AT4260">
            <v>1</v>
          </cell>
          <cell r="AU4260">
            <v>1</v>
          </cell>
          <cell r="AV4260">
            <v>2</v>
          </cell>
          <cell r="AX4260">
            <v>2</v>
          </cell>
          <cell r="AY4260">
            <v>2</v>
          </cell>
          <cell r="AZ4260">
            <v>1</v>
          </cell>
          <cell r="BA4260">
            <v>1</v>
          </cell>
          <cell r="BB4260">
            <v>3</v>
          </cell>
          <cell r="BC4260">
            <v>2</v>
          </cell>
          <cell r="BD4260">
            <v>1</v>
          </cell>
          <cell r="BE4260">
            <v>2</v>
          </cell>
          <cell r="BF4260">
            <v>2</v>
          </cell>
          <cell r="BG4260">
            <v>1</v>
          </cell>
          <cell r="BH4260">
            <v>2</v>
          </cell>
          <cell r="BI4260">
            <v>7</v>
          </cell>
          <cell r="BJ4260">
            <v>2</v>
          </cell>
          <cell r="BK4260">
            <v>2</v>
          </cell>
        </row>
        <row r="4261">
          <cell r="H4261">
            <v>2</v>
          </cell>
          <cell r="I4261">
            <v>2</v>
          </cell>
          <cell r="K4261">
            <v>1</v>
          </cell>
          <cell r="L4261">
            <v>3</v>
          </cell>
          <cell r="M4261">
            <v>2</v>
          </cell>
          <cell r="N4261">
            <v>1</v>
          </cell>
          <cell r="O4261">
            <v>2</v>
          </cell>
          <cell r="P4261">
            <v>4</v>
          </cell>
          <cell r="Q4261">
            <v>1</v>
          </cell>
          <cell r="R4261">
            <v>1</v>
          </cell>
          <cell r="S4261">
            <v>1</v>
          </cell>
          <cell r="T4261">
            <v>3</v>
          </cell>
          <cell r="U4261">
            <v>3</v>
          </cell>
          <cell r="V4261">
            <v>1</v>
          </cell>
          <cell r="W4261">
            <v>2</v>
          </cell>
          <cell r="X4261">
            <v>1</v>
          </cell>
          <cell r="Y4261">
            <v>1</v>
          </cell>
          <cell r="Z4261">
            <v>2</v>
          </cell>
          <cell r="AA4261">
            <v>2</v>
          </cell>
          <cell r="AB4261">
            <v>2</v>
          </cell>
          <cell r="AC4261">
            <v>2</v>
          </cell>
          <cell r="AD4261">
            <v>2</v>
          </cell>
          <cell r="AE4261">
            <v>2</v>
          </cell>
          <cell r="AF4261">
            <v>2</v>
          </cell>
          <cell r="AG4261">
            <v>2</v>
          </cell>
          <cell r="AH4261">
            <v>2</v>
          </cell>
          <cell r="AI4261">
            <v>2</v>
          </cell>
          <cell r="AJ4261">
            <v>1</v>
          </cell>
          <cell r="AK4261">
            <v>1</v>
          </cell>
          <cell r="AL4261">
            <v>2</v>
          </cell>
          <cell r="AM4261">
            <v>4</v>
          </cell>
          <cell r="AN4261">
            <v>4</v>
          </cell>
          <cell r="AO4261">
            <v>2</v>
          </cell>
          <cell r="AP4261">
            <v>2</v>
          </cell>
          <cell r="AQ4261">
            <v>2</v>
          </cell>
          <cell r="AR4261">
            <v>1</v>
          </cell>
          <cell r="AS4261">
            <v>1</v>
          </cell>
          <cell r="AT4261">
            <v>1</v>
          </cell>
          <cell r="AU4261">
            <v>3</v>
          </cell>
          <cell r="AV4261">
            <v>4</v>
          </cell>
          <cell r="AW4261">
            <v>99</v>
          </cell>
          <cell r="AX4261">
            <v>9</v>
          </cell>
          <cell r="AY4261">
            <v>2</v>
          </cell>
          <cell r="AZ4261">
            <v>2</v>
          </cell>
          <cell r="BA4261">
            <v>2</v>
          </cell>
          <cell r="BB4261">
            <v>5</v>
          </cell>
          <cell r="BC4261">
            <v>2</v>
          </cell>
          <cell r="BD4261">
            <v>4</v>
          </cell>
          <cell r="BE4261">
            <v>1</v>
          </cell>
          <cell r="BF4261">
            <v>5</v>
          </cell>
          <cell r="BG4261">
            <v>1</v>
          </cell>
          <cell r="BH4261">
            <v>1</v>
          </cell>
          <cell r="BI4261">
            <v>4</v>
          </cell>
          <cell r="BJ4261">
            <v>2</v>
          </cell>
          <cell r="BK4261">
            <v>1</v>
          </cell>
        </row>
        <row r="4262">
          <cell r="H4262">
            <v>3</v>
          </cell>
          <cell r="I4262">
            <v>2</v>
          </cell>
          <cell r="K4262">
            <v>2</v>
          </cell>
          <cell r="L4262">
            <v>2</v>
          </cell>
          <cell r="M4262">
            <v>2</v>
          </cell>
          <cell r="N4262">
            <v>1</v>
          </cell>
          <cell r="O4262">
            <v>1</v>
          </cell>
          <cell r="P4262">
            <v>4</v>
          </cell>
          <cell r="Q4262">
            <v>1</v>
          </cell>
          <cell r="R4262">
            <v>1</v>
          </cell>
          <cell r="S4262">
            <v>1</v>
          </cell>
          <cell r="T4262">
            <v>3</v>
          </cell>
          <cell r="U4262">
            <v>3</v>
          </cell>
          <cell r="V4262">
            <v>1</v>
          </cell>
          <cell r="W4262">
            <v>2</v>
          </cell>
          <cell r="X4262">
            <v>1</v>
          </cell>
          <cell r="Y4262">
            <v>1</v>
          </cell>
          <cell r="Z4262">
            <v>99</v>
          </cell>
          <cell r="AA4262">
            <v>99</v>
          </cell>
          <cell r="AB4262">
            <v>99</v>
          </cell>
          <cell r="AC4262">
            <v>1</v>
          </cell>
          <cell r="AD4262">
            <v>99</v>
          </cell>
          <cell r="AE4262">
            <v>99</v>
          </cell>
          <cell r="AF4262">
            <v>2</v>
          </cell>
          <cell r="AG4262">
            <v>99</v>
          </cell>
          <cell r="AH4262">
            <v>99</v>
          </cell>
          <cell r="AI4262">
            <v>1</v>
          </cell>
          <cell r="AJ4262">
            <v>1</v>
          </cell>
          <cell r="AK4262">
            <v>1</v>
          </cell>
          <cell r="AL4262">
            <v>2</v>
          </cell>
          <cell r="AM4262">
            <v>11</v>
          </cell>
          <cell r="AN4262">
            <v>4</v>
          </cell>
          <cell r="AO4262">
            <v>2</v>
          </cell>
          <cell r="AP4262">
            <v>1</v>
          </cell>
          <cell r="AQ4262">
            <v>1</v>
          </cell>
          <cell r="AR4262">
            <v>1</v>
          </cell>
          <cell r="AS4262">
            <v>2</v>
          </cell>
          <cell r="AT4262">
            <v>1</v>
          </cell>
          <cell r="AU4262">
            <v>1</v>
          </cell>
          <cell r="AV4262">
            <v>2</v>
          </cell>
          <cell r="AX4262">
            <v>2</v>
          </cell>
          <cell r="AY4262">
            <v>2</v>
          </cell>
          <cell r="AZ4262">
            <v>1</v>
          </cell>
          <cell r="BA4262">
            <v>1</v>
          </cell>
          <cell r="BB4262">
            <v>10</v>
          </cell>
          <cell r="BC4262">
            <v>4</v>
          </cell>
          <cell r="BD4262">
            <v>4</v>
          </cell>
          <cell r="BE4262">
            <v>2</v>
          </cell>
          <cell r="BF4262">
            <v>2</v>
          </cell>
          <cell r="BG4262">
            <v>1</v>
          </cell>
          <cell r="BH4262">
            <v>2</v>
          </cell>
          <cell r="BI4262">
            <v>4</v>
          </cell>
          <cell r="BJ4262">
            <v>4</v>
          </cell>
          <cell r="BK4262">
            <v>2</v>
          </cell>
        </row>
        <row r="4263">
          <cell r="H4263">
            <v>3</v>
          </cell>
          <cell r="I4263">
            <v>1</v>
          </cell>
          <cell r="K4263">
            <v>2</v>
          </cell>
          <cell r="L4263">
            <v>2</v>
          </cell>
          <cell r="M4263">
            <v>2</v>
          </cell>
          <cell r="N4263">
            <v>3</v>
          </cell>
          <cell r="O4263">
            <v>1</v>
          </cell>
          <cell r="P4263">
            <v>4</v>
          </cell>
          <cell r="Q4263">
            <v>1</v>
          </cell>
          <cell r="R4263">
            <v>1</v>
          </cell>
          <cell r="S4263">
            <v>1</v>
          </cell>
          <cell r="T4263">
            <v>1</v>
          </cell>
          <cell r="U4263">
            <v>1</v>
          </cell>
          <cell r="V4263">
            <v>1</v>
          </cell>
          <cell r="W4263">
            <v>2</v>
          </cell>
          <cell r="X4263">
            <v>1</v>
          </cell>
          <cell r="Y4263">
            <v>1</v>
          </cell>
          <cell r="Z4263">
            <v>2</v>
          </cell>
          <cell r="AA4263">
            <v>1</v>
          </cell>
          <cell r="AB4263">
            <v>2</v>
          </cell>
          <cell r="AC4263">
            <v>2</v>
          </cell>
          <cell r="AD4263">
            <v>1</v>
          </cell>
          <cell r="AE4263">
            <v>2</v>
          </cell>
          <cell r="AF4263">
            <v>2</v>
          </cell>
          <cell r="AG4263">
            <v>2</v>
          </cell>
          <cell r="AH4263">
            <v>2</v>
          </cell>
          <cell r="AI4263">
            <v>2</v>
          </cell>
          <cell r="AJ4263">
            <v>1</v>
          </cell>
          <cell r="AK4263">
            <v>1</v>
          </cell>
          <cell r="AL4263">
            <v>2</v>
          </cell>
          <cell r="AM4263">
            <v>2</v>
          </cell>
          <cell r="AN4263">
            <v>2</v>
          </cell>
          <cell r="AO4263">
            <v>2</v>
          </cell>
          <cell r="AP4263">
            <v>5</v>
          </cell>
          <cell r="AQ4263">
            <v>5</v>
          </cell>
          <cell r="AR4263">
            <v>2</v>
          </cell>
          <cell r="AS4263">
            <v>2</v>
          </cell>
          <cell r="AT4263">
            <v>1</v>
          </cell>
          <cell r="AU4263">
            <v>1</v>
          </cell>
          <cell r="AV4263">
            <v>2</v>
          </cell>
          <cell r="AX4263">
            <v>2</v>
          </cell>
          <cell r="AY4263">
            <v>2</v>
          </cell>
          <cell r="AZ4263">
            <v>1</v>
          </cell>
          <cell r="BA4263">
            <v>1</v>
          </cell>
          <cell r="BB4263">
            <v>6</v>
          </cell>
          <cell r="BC4263">
            <v>2</v>
          </cell>
          <cell r="BD4263">
            <v>1</v>
          </cell>
          <cell r="BE4263">
            <v>2</v>
          </cell>
          <cell r="BF4263">
            <v>2</v>
          </cell>
          <cell r="BG4263">
            <v>1</v>
          </cell>
          <cell r="BH4263">
            <v>2</v>
          </cell>
          <cell r="BI4263">
            <v>8</v>
          </cell>
          <cell r="BJ4263">
            <v>2</v>
          </cell>
          <cell r="BK4263">
            <v>2</v>
          </cell>
        </row>
        <row r="4264">
          <cell r="H4264">
            <v>3</v>
          </cell>
          <cell r="I4264">
            <v>2</v>
          </cell>
          <cell r="K4264">
            <v>2</v>
          </cell>
          <cell r="L4264">
            <v>4</v>
          </cell>
          <cell r="M4264">
            <v>2</v>
          </cell>
          <cell r="N4264">
            <v>1</v>
          </cell>
          <cell r="O4264">
            <v>2</v>
          </cell>
          <cell r="P4264">
            <v>1</v>
          </cell>
          <cell r="Q4264">
            <v>2</v>
          </cell>
          <cell r="R4264">
            <v>1</v>
          </cell>
          <cell r="S4264">
            <v>1</v>
          </cell>
          <cell r="T4264">
            <v>3</v>
          </cell>
          <cell r="U4264">
            <v>3</v>
          </cell>
          <cell r="V4264">
            <v>1</v>
          </cell>
          <cell r="W4264">
            <v>2</v>
          </cell>
          <cell r="X4264">
            <v>2</v>
          </cell>
          <cell r="Y4264">
            <v>1</v>
          </cell>
          <cell r="Z4264">
            <v>2</v>
          </cell>
          <cell r="AA4264">
            <v>1</v>
          </cell>
          <cell r="AB4264">
            <v>2</v>
          </cell>
          <cell r="AC4264">
            <v>2</v>
          </cell>
          <cell r="AD4264">
            <v>1</v>
          </cell>
          <cell r="AE4264">
            <v>2</v>
          </cell>
          <cell r="AF4264">
            <v>2</v>
          </cell>
          <cell r="AG4264">
            <v>2</v>
          </cell>
          <cell r="AH4264">
            <v>2</v>
          </cell>
          <cell r="AI4264">
            <v>2</v>
          </cell>
          <cell r="AJ4264">
            <v>1</v>
          </cell>
          <cell r="AK4264">
            <v>1</v>
          </cell>
          <cell r="AL4264">
            <v>2</v>
          </cell>
          <cell r="AM4264">
            <v>11</v>
          </cell>
          <cell r="AN4264">
            <v>4</v>
          </cell>
          <cell r="AO4264">
            <v>2</v>
          </cell>
          <cell r="AP4264">
            <v>5</v>
          </cell>
          <cell r="AQ4264">
            <v>6</v>
          </cell>
          <cell r="AR4264">
            <v>2</v>
          </cell>
          <cell r="AS4264">
            <v>1</v>
          </cell>
          <cell r="AT4264">
            <v>2</v>
          </cell>
          <cell r="AU4264">
            <v>1</v>
          </cell>
          <cell r="AV4264">
            <v>4</v>
          </cell>
          <cell r="AW4264">
            <v>99</v>
          </cell>
          <cell r="AX4264">
            <v>9</v>
          </cell>
          <cell r="AY4264">
            <v>2</v>
          </cell>
          <cell r="AZ4264">
            <v>99</v>
          </cell>
          <cell r="BA4264">
            <v>99</v>
          </cell>
          <cell r="BB4264">
            <v>9</v>
          </cell>
          <cell r="BC4264">
            <v>3</v>
          </cell>
          <cell r="BD4264">
            <v>1</v>
          </cell>
          <cell r="BE4264">
            <v>2</v>
          </cell>
          <cell r="BF4264">
            <v>1</v>
          </cell>
          <cell r="BG4264">
            <v>2</v>
          </cell>
          <cell r="BI4264">
            <v>4</v>
          </cell>
          <cell r="BJ4264">
            <v>3</v>
          </cell>
          <cell r="BK4264">
            <v>1</v>
          </cell>
        </row>
        <row r="4265">
          <cell r="H4265">
            <v>3</v>
          </cell>
          <cell r="I4265">
            <v>1</v>
          </cell>
          <cell r="K4265">
            <v>2</v>
          </cell>
          <cell r="L4265">
            <v>2</v>
          </cell>
          <cell r="M4265">
            <v>2</v>
          </cell>
          <cell r="N4265">
            <v>1</v>
          </cell>
          <cell r="O4265">
            <v>2</v>
          </cell>
          <cell r="P4265">
            <v>4</v>
          </cell>
          <cell r="Q4265">
            <v>1</v>
          </cell>
          <cell r="R4265">
            <v>1</v>
          </cell>
          <cell r="S4265">
            <v>1</v>
          </cell>
          <cell r="T4265">
            <v>3</v>
          </cell>
          <cell r="U4265">
            <v>3</v>
          </cell>
          <cell r="V4265">
            <v>1</v>
          </cell>
          <cell r="W4265">
            <v>2</v>
          </cell>
          <cell r="X4265">
            <v>1</v>
          </cell>
          <cell r="Y4265">
            <v>1</v>
          </cell>
          <cell r="Z4265">
            <v>2</v>
          </cell>
          <cell r="AA4265">
            <v>1</v>
          </cell>
          <cell r="AB4265">
            <v>2</v>
          </cell>
          <cell r="AC4265">
            <v>2</v>
          </cell>
          <cell r="AD4265">
            <v>2</v>
          </cell>
          <cell r="AE4265">
            <v>2</v>
          </cell>
          <cell r="AF4265">
            <v>2</v>
          </cell>
          <cell r="AG4265">
            <v>2</v>
          </cell>
          <cell r="AH4265">
            <v>2</v>
          </cell>
          <cell r="AI4265">
            <v>1</v>
          </cell>
          <cell r="AJ4265">
            <v>1</v>
          </cell>
          <cell r="AK4265">
            <v>1</v>
          </cell>
          <cell r="AL4265">
            <v>2</v>
          </cell>
          <cell r="AM4265">
            <v>1</v>
          </cell>
          <cell r="AN4265">
            <v>1</v>
          </cell>
          <cell r="AO4265">
            <v>1</v>
          </cell>
          <cell r="AP4265">
            <v>2</v>
          </cell>
          <cell r="AQ4265">
            <v>2</v>
          </cell>
          <cell r="AR4265">
            <v>1</v>
          </cell>
          <cell r="AS4265">
            <v>1</v>
          </cell>
          <cell r="AT4265">
            <v>2</v>
          </cell>
          <cell r="AU4265">
            <v>1</v>
          </cell>
          <cell r="AV4265">
            <v>1</v>
          </cell>
          <cell r="AX4265">
            <v>1</v>
          </cell>
          <cell r="AY4265">
            <v>2</v>
          </cell>
          <cell r="AZ4265">
            <v>1</v>
          </cell>
          <cell r="BA4265">
            <v>1</v>
          </cell>
          <cell r="BB4265">
            <v>10</v>
          </cell>
          <cell r="BC4265">
            <v>4</v>
          </cell>
          <cell r="BD4265">
            <v>1</v>
          </cell>
          <cell r="BE4265">
            <v>2</v>
          </cell>
          <cell r="BF4265">
            <v>1</v>
          </cell>
          <cell r="BG4265">
            <v>1</v>
          </cell>
          <cell r="BH4265">
            <v>1</v>
          </cell>
          <cell r="BI4265">
            <v>3</v>
          </cell>
          <cell r="BJ4265">
            <v>3</v>
          </cell>
          <cell r="BK4265">
            <v>1</v>
          </cell>
        </row>
        <row r="4266">
          <cell r="H4266">
            <v>3</v>
          </cell>
          <cell r="I4266">
            <v>2</v>
          </cell>
          <cell r="K4266">
            <v>2</v>
          </cell>
          <cell r="L4266">
            <v>2</v>
          </cell>
          <cell r="M4266">
            <v>2</v>
          </cell>
          <cell r="N4266">
            <v>3</v>
          </cell>
          <cell r="O4266">
            <v>1</v>
          </cell>
          <cell r="P4266">
            <v>1</v>
          </cell>
          <cell r="Q4266">
            <v>2</v>
          </cell>
          <cell r="R4266">
            <v>1</v>
          </cell>
          <cell r="S4266">
            <v>1</v>
          </cell>
          <cell r="T4266">
            <v>1</v>
          </cell>
          <cell r="U4266">
            <v>1</v>
          </cell>
          <cell r="V4266">
            <v>1</v>
          </cell>
          <cell r="W4266">
            <v>2</v>
          </cell>
          <cell r="X4266">
            <v>1</v>
          </cell>
          <cell r="Y4266">
            <v>1</v>
          </cell>
          <cell r="Z4266">
            <v>2</v>
          </cell>
          <cell r="AA4266">
            <v>2</v>
          </cell>
          <cell r="AB4266">
            <v>2</v>
          </cell>
          <cell r="AC4266">
            <v>2</v>
          </cell>
          <cell r="AD4266">
            <v>2</v>
          </cell>
          <cell r="AE4266">
            <v>2</v>
          </cell>
          <cell r="AF4266">
            <v>2</v>
          </cell>
          <cell r="AG4266">
            <v>2</v>
          </cell>
          <cell r="AH4266">
            <v>2</v>
          </cell>
          <cell r="AI4266">
            <v>1</v>
          </cell>
          <cell r="AJ4266">
            <v>1</v>
          </cell>
          <cell r="AK4266">
            <v>1</v>
          </cell>
          <cell r="AL4266">
            <v>2</v>
          </cell>
          <cell r="AM4266">
            <v>1</v>
          </cell>
          <cell r="AN4266">
            <v>1</v>
          </cell>
          <cell r="AO4266">
            <v>1</v>
          </cell>
          <cell r="AP4266">
            <v>2</v>
          </cell>
          <cell r="AQ4266">
            <v>6</v>
          </cell>
          <cell r="AR4266">
            <v>1</v>
          </cell>
          <cell r="AS4266">
            <v>2</v>
          </cell>
          <cell r="AT4266">
            <v>2</v>
          </cell>
          <cell r="AU4266">
            <v>1</v>
          </cell>
          <cell r="AV4266">
            <v>2</v>
          </cell>
          <cell r="AX4266">
            <v>2</v>
          </cell>
          <cell r="AY4266">
            <v>2</v>
          </cell>
          <cell r="AZ4266">
            <v>1</v>
          </cell>
          <cell r="BA4266">
            <v>1</v>
          </cell>
          <cell r="BB4266">
            <v>10</v>
          </cell>
          <cell r="BC4266">
            <v>4</v>
          </cell>
          <cell r="BD4266">
            <v>1</v>
          </cell>
          <cell r="BE4266">
            <v>1</v>
          </cell>
          <cell r="BF4266">
            <v>1</v>
          </cell>
          <cell r="BG4266">
            <v>1</v>
          </cell>
          <cell r="BH4266">
            <v>2</v>
          </cell>
          <cell r="BI4266">
            <v>4</v>
          </cell>
          <cell r="BJ4266">
            <v>4</v>
          </cell>
          <cell r="BK4266">
            <v>1</v>
          </cell>
        </row>
        <row r="4267">
          <cell r="H4267">
            <v>4</v>
          </cell>
          <cell r="I4267">
            <v>2</v>
          </cell>
          <cell r="K4267">
            <v>2</v>
          </cell>
          <cell r="L4267">
            <v>3</v>
          </cell>
          <cell r="M4267">
            <v>2</v>
          </cell>
          <cell r="N4267">
            <v>1</v>
          </cell>
          <cell r="O4267">
            <v>3</v>
          </cell>
          <cell r="P4267">
            <v>2</v>
          </cell>
          <cell r="Q4267">
            <v>1</v>
          </cell>
          <cell r="R4267">
            <v>1</v>
          </cell>
          <cell r="S4267">
            <v>1</v>
          </cell>
          <cell r="T4267">
            <v>3</v>
          </cell>
          <cell r="U4267">
            <v>3</v>
          </cell>
          <cell r="V4267">
            <v>2</v>
          </cell>
          <cell r="X4267">
            <v>2</v>
          </cell>
          <cell r="Y4267">
            <v>1</v>
          </cell>
          <cell r="Z4267">
            <v>2</v>
          </cell>
          <cell r="AA4267">
            <v>2</v>
          </cell>
          <cell r="AB4267">
            <v>2</v>
          </cell>
          <cell r="AC4267">
            <v>2</v>
          </cell>
          <cell r="AD4267">
            <v>2</v>
          </cell>
          <cell r="AE4267">
            <v>2</v>
          </cell>
          <cell r="AF4267">
            <v>2</v>
          </cell>
          <cell r="AG4267">
            <v>1</v>
          </cell>
          <cell r="AH4267">
            <v>2</v>
          </cell>
          <cell r="AI4267">
            <v>1</v>
          </cell>
          <cell r="AJ4267">
            <v>1</v>
          </cell>
          <cell r="AK4267">
            <v>2</v>
          </cell>
          <cell r="AL4267">
            <v>2</v>
          </cell>
          <cell r="AM4267">
            <v>1</v>
          </cell>
          <cell r="AN4267">
            <v>1</v>
          </cell>
          <cell r="AO4267">
            <v>2</v>
          </cell>
          <cell r="AP4267">
            <v>5</v>
          </cell>
          <cell r="AQ4267">
            <v>6</v>
          </cell>
          <cell r="AR4267">
            <v>2</v>
          </cell>
          <cell r="AS4267">
            <v>6</v>
          </cell>
          <cell r="AT4267">
            <v>2</v>
          </cell>
          <cell r="AU4267">
            <v>1</v>
          </cell>
          <cell r="AV4267">
            <v>2</v>
          </cell>
          <cell r="AX4267">
            <v>2</v>
          </cell>
          <cell r="AY4267">
            <v>2</v>
          </cell>
          <cell r="AZ4267">
            <v>1</v>
          </cell>
          <cell r="BA4267">
            <v>1</v>
          </cell>
          <cell r="BB4267">
            <v>10</v>
          </cell>
          <cell r="BC4267">
            <v>4</v>
          </cell>
          <cell r="BD4267">
            <v>1</v>
          </cell>
          <cell r="BE4267">
            <v>2</v>
          </cell>
          <cell r="BF4267">
            <v>1</v>
          </cell>
          <cell r="BG4267">
            <v>1</v>
          </cell>
          <cell r="BH4267">
            <v>2</v>
          </cell>
          <cell r="BI4267">
            <v>1</v>
          </cell>
          <cell r="BJ4267">
            <v>2</v>
          </cell>
          <cell r="BK4267">
            <v>2</v>
          </cell>
        </row>
        <row r="4268">
          <cell r="H4268">
            <v>2</v>
          </cell>
          <cell r="I4268">
            <v>3</v>
          </cell>
          <cell r="K4268">
            <v>2</v>
          </cell>
          <cell r="L4268">
            <v>2</v>
          </cell>
          <cell r="M4268">
            <v>2</v>
          </cell>
          <cell r="N4268">
            <v>1</v>
          </cell>
          <cell r="O4268">
            <v>2</v>
          </cell>
          <cell r="P4268">
            <v>4</v>
          </cell>
          <cell r="Q4268">
            <v>1</v>
          </cell>
          <cell r="R4268">
            <v>1</v>
          </cell>
          <cell r="S4268">
            <v>1</v>
          </cell>
          <cell r="T4268">
            <v>2</v>
          </cell>
          <cell r="U4268">
            <v>2</v>
          </cell>
          <cell r="V4268">
            <v>1</v>
          </cell>
          <cell r="W4268">
            <v>2</v>
          </cell>
          <cell r="X4268">
            <v>1</v>
          </cell>
          <cell r="Y4268">
            <v>1</v>
          </cell>
          <cell r="Z4268">
            <v>2</v>
          </cell>
          <cell r="AA4268">
            <v>2</v>
          </cell>
          <cell r="AB4268">
            <v>2</v>
          </cell>
          <cell r="AC4268">
            <v>2</v>
          </cell>
          <cell r="AD4268">
            <v>2</v>
          </cell>
          <cell r="AE4268">
            <v>2</v>
          </cell>
          <cell r="AF4268">
            <v>2</v>
          </cell>
          <cell r="AG4268">
            <v>2</v>
          </cell>
          <cell r="AH4268">
            <v>2</v>
          </cell>
          <cell r="AI4268">
            <v>1</v>
          </cell>
          <cell r="AJ4268">
            <v>1</v>
          </cell>
          <cell r="AK4268">
            <v>1</v>
          </cell>
          <cell r="AL4268">
            <v>2</v>
          </cell>
          <cell r="AM4268">
            <v>9</v>
          </cell>
          <cell r="AN4268">
            <v>3</v>
          </cell>
          <cell r="AO4268">
            <v>2</v>
          </cell>
          <cell r="AP4268">
            <v>6</v>
          </cell>
          <cell r="AQ4268">
            <v>6</v>
          </cell>
          <cell r="AR4268">
            <v>1</v>
          </cell>
          <cell r="AS4268">
            <v>7</v>
          </cell>
          <cell r="AT4268">
            <v>1</v>
          </cell>
          <cell r="AU4268">
            <v>1</v>
          </cell>
          <cell r="AV4268">
            <v>3</v>
          </cell>
          <cell r="AW4268">
            <v>2</v>
          </cell>
          <cell r="AX4268">
            <v>2</v>
          </cell>
          <cell r="AY4268">
            <v>2</v>
          </cell>
          <cell r="AZ4268">
            <v>1</v>
          </cell>
          <cell r="BA4268">
            <v>1</v>
          </cell>
          <cell r="BB4268">
            <v>13</v>
          </cell>
          <cell r="BC4268">
            <v>4</v>
          </cell>
          <cell r="BD4268">
            <v>1</v>
          </cell>
          <cell r="BE4268">
            <v>2</v>
          </cell>
          <cell r="BF4268">
            <v>1</v>
          </cell>
          <cell r="BG4268">
            <v>1</v>
          </cell>
          <cell r="BH4268">
            <v>2</v>
          </cell>
          <cell r="BI4268">
            <v>2</v>
          </cell>
          <cell r="BJ4268">
            <v>2</v>
          </cell>
          <cell r="BK4268">
            <v>1</v>
          </cell>
        </row>
        <row r="4269">
          <cell r="H4269">
            <v>2</v>
          </cell>
          <cell r="I4269">
            <v>3</v>
          </cell>
          <cell r="K4269">
            <v>2</v>
          </cell>
          <cell r="L4269">
            <v>1</v>
          </cell>
          <cell r="M4269">
            <v>2</v>
          </cell>
          <cell r="N4269">
            <v>1</v>
          </cell>
          <cell r="O4269">
            <v>1</v>
          </cell>
          <cell r="P4269">
            <v>4</v>
          </cell>
          <cell r="Q4269">
            <v>1</v>
          </cell>
          <cell r="R4269">
            <v>1</v>
          </cell>
          <cell r="S4269">
            <v>1</v>
          </cell>
          <cell r="T4269">
            <v>1</v>
          </cell>
          <cell r="U4269">
            <v>1</v>
          </cell>
          <cell r="V4269">
            <v>1</v>
          </cell>
          <cell r="W4269">
            <v>2</v>
          </cell>
          <cell r="X4269">
            <v>1</v>
          </cell>
          <cell r="Y4269">
            <v>1</v>
          </cell>
          <cell r="Z4269">
            <v>2</v>
          </cell>
          <cell r="AA4269">
            <v>1</v>
          </cell>
          <cell r="AB4269">
            <v>2</v>
          </cell>
          <cell r="AC4269">
            <v>2</v>
          </cell>
          <cell r="AD4269">
            <v>2</v>
          </cell>
          <cell r="AE4269">
            <v>1</v>
          </cell>
          <cell r="AF4269">
            <v>2</v>
          </cell>
          <cell r="AG4269">
            <v>2</v>
          </cell>
          <cell r="AH4269">
            <v>2</v>
          </cell>
          <cell r="AI4269">
            <v>2</v>
          </cell>
          <cell r="AJ4269">
            <v>1</v>
          </cell>
          <cell r="AK4269">
            <v>1</v>
          </cell>
          <cell r="AL4269">
            <v>2</v>
          </cell>
          <cell r="AM4269">
            <v>1</v>
          </cell>
          <cell r="AN4269">
            <v>1</v>
          </cell>
          <cell r="AO4269">
            <v>1</v>
          </cell>
          <cell r="AP4269">
            <v>2</v>
          </cell>
          <cell r="AQ4269">
            <v>4</v>
          </cell>
          <cell r="AR4269">
            <v>2</v>
          </cell>
          <cell r="AS4269">
            <v>2</v>
          </cell>
          <cell r="AT4269">
            <v>2</v>
          </cell>
          <cell r="AU4269">
            <v>3</v>
          </cell>
          <cell r="AV4269">
            <v>2</v>
          </cell>
          <cell r="AX4269">
            <v>2</v>
          </cell>
          <cell r="AY4269">
            <v>2</v>
          </cell>
          <cell r="AZ4269">
            <v>3</v>
          </cell>
          <cell r="BA4269">
            <v>5</v>
          </cell>
          <cell r="BB4269">
            <v>1</v>
          </cell>
          <cell r="BC4269">
            <v>1</v>
          </cell>
          <cell r="BD4269">
            <v>1</v>
          </cell>
          <cell r="BE4269">
            <v>1</v>
          </cell>
          <cell r="BF4269">
            <v>3</v>
          </cell>
          <cell r="BG4269">
            <v>2</v>
          </cell>
          <cell r="BI4269">
            <v>8</v>
          </cell>
          <cell r="BJ4269">
            <v>1</v>
          </cell>
          <cell r="BK4269">
            <v>1</v>
          </cell>
        </row>
        <row r="4270">
          <cell r="H4270">
            <v>2</v>
          </cell>
          <cell r="I4270">
            <v>1</v>
          </cell>
          <cell r="K4270">
            <v>2</v>
          </cell>
          <cell r="L4270">
            <v>3</v>
          </cell>
          <cell r="M4270">
            <v>1</v>
          </cell>
          <cell r="N4270">
            <v>3</v>
          </cell>
          <cell r="O4270">
            <v>2</v>
          </cell>
          <cell r="P4270">
            <v>3</v>
          </cell>
          <cell r="Q4270">
            <v>2</v>
          </cell>
          <cell r="R4270">
            <v>1</v>
          </cell>
          <cell r="S4270">
            <v>1</v>
          </cell>
          <cell r="T4270">
            <v>2</v>
          </cell>
          <cell r="U4270">
            <v>2</v>
          </cell>
          <cell r="V4270">
            <v>2</v>
          </cell>
          <cell r="X4270">
            <v>1</v>
          </cell>
          <cell r="Y4270">
            <v>99</v>
          </cell>
          <cell r="Z4270">
            <v>99</v>
          </cell>
          <cell r="AA4270">
            <v>99</v>
          </cell>
          <cell r="AB4270">
            <v>99</v>
          </cell>
          <cell r="AC4270">
            <v>99</v>
          </cell>
          <cell r="AD4270">
            <v>99</v>
          </cell>
          <cell r="AE4270">
            <v>99</v>
          </cell>
          <cell r="AF4270">
            <v>99</v>
          </cell>
          <cell r="AG4270">
            <v>99</v>
          </cell>
          <cell r="AH4270">
            <v>99</v>
          </cell>
          <cell r="AI4270">
            <v>1</v>
          </cell>
          <cell r="AJ4270">
            <v>1</v>
          </cell>
          <cell r="AK4270">
            <v>1</v>
          </cell>
          <cell r="AL4270">
            <v>2</v>
          </cell>
          <cell r="AM4270">
            <v>2</v>
          </cell>
          <cell r="AN4270">
            <v>2</v>
          </cell>
          <cell r="AO4270">
            <v>2</v>
          </cell>
          <cell r="AP4270">
            <v>4</v>
          </cell>
          <cell r="AQ4270">
            <v>6</v>
          </cell>
          <cell r="AR4270">
            <v>1</v>
          </cell>
          <cell r="AS4270">
            <v>1</v>
          </cell>
          <cell r="AT4270">
            <v>2</v>
          </cell>
          <cell r="AU4270">
            <v>1</v>
          </cell>
          <cell r="AV4270">
            <v>1</v>
          </cell>
          <cell r="AX4270">
            <v>1</v>
          </cell>
          <cell r="AY4270">
            <v>2</v>
          </cell>
          <cell r="AZ4270">
            <v>5</v>
          </cell>
          <cell r="BA4270">
            <v>4</v>
          </cell>
          <cell r="BB4270">
            <v>10</v>
          </cell>
          <cell r="BC4270">
            <v>4</v>
          </cell>
          <cell r="BD4270">
            <v>1</v>
          </cell>
          <cell r="BE4270">
            <v>1</v>
          </cell>
          <cell r="BF4270">
            <v>3</v>
          </cell>
          <cell r="BG4270">
            <v>1</v>
          </cell>
          <cell r="BH4270">
            <v>1</v>
          </cell>
          <cell r="BI4270">
            <v>3</v>
          </cell>
          <cell r="BJ4270">
            <v>4</v>
          </cell>
          <cell r="BK4270">
            <v>1</v>
          </cell>
        </row>
        <row r="4271">
          <cell r="H4271">
            <v>4</v>
          </cell>
          <cell r="I4271">
            <v>2</v>
          </cell>
          <cell r="K4271">
            <v>1</v>
          </cell>
          <cell r="L4271">
            <v>3</v>
          </cell>
          <cell r="M4271">
            <v>2</v>
          </cell>
          <cell r="N4271">
            <v>1</v>
          </cell>
          <cell r="O4271">
            <v>3</v>
          </cell>
          <cell r="P4271">
            <v>4</v>
          </cell>
          <cell r="Q4271">
            <v>2</v>
          </cell>
          <cell r="R4271">
            <v>1</v>
          </cell>
          <cell r="S4271">
            <v>1</v>
          </cell>
          <cell r="T4271">
            <v>1</v>
          </cell>
          <cell r="U4271">
            <v>1</v>
          </cell>
          <cell r="V4271">
            <v>1</v>
          </cell>
          <cell r="W4271">
            <v>2</v>
          </cell>
          <cell r="X4271">
            <v>2</v>
          </cell>
          <cell r="Y4271">
            <v>1</v>
          </cell>
          <cell r="Z4271">
            <v>1</v>
          </cell>
          <cell r="AA4271">
            <v>1</v>
          </cell>
          <cell r="AB4271">
            <v>1</v>
          </cell>
          <cell r="AC4271">
            <v>1</v>
          </cell>
          <cell r="AD4271">
            <v>1</v>
          </cell>
          <cell r="AE4271">
            <v>2</v>
          </cell>
          <cell r="AF4271">
            <v>2</v>
          </cell>
          <cell r="AG4271">
            <v>2</v>
          </cell>
          <cell r="AH4271">
            <v>2</v>
          </cell>
          <cell r="AI4271">
            <v>1</v>
          </cell>
          <cell r="AJ4271">
            <v>1</v>
          </cell>
          <cell r="AK4271">
            <v>1</v>
          </cell>
          <cell r="AL4271">
            <v>2</v>
          </cell>
          <cell r="AM4271">
            <v>9</v>
          </cell>
          <cell r="AN4271">
            <v>3</v>
          </cell>
          <cell r="AO4271">
            <v>2</v>
          </cell>
          <cell r="AP4271">
            <v>6</v>
          </cell>
          <cell r="AQ4271">
            <v>6</v>
          </cell>
          <cell r="AR4271">
            <v>4</v>
          </cell>
          <cell r="AS4271">
            <v>7</v>
          </cell>
          <cell r="AT4271">
            <v>2</v>
          </cell>
          <cell r="AU4271">
            <v>1</v>
          </cell>
          <cell r="AV4271">
            <v>2</v>
          </cell>
          <cell r="AX4271">
            <v>2</v>
          </cell>
          <cell r="AY4271">
            <v>1</v>
          </cell>
          <cell r="AZ4271">
            <v>1</v>
          </cell>
          <cell r="BA4271">
            <v>3</v>
          </cell>
          <cell r="BB4271">
            <v>2</v>
          </cell>
          <cell r="BC4271">
            <v>1</v>
          </cell>
          <cell r="BD4271">
            <v>1</v>
          </cell>
          <cell r="BE4271">
            <v>2</v>
          </cell>
          <cell r="BF4271">
            <v>2</v>
          </cell>
          <cell r="BG4271">
            <v>1</v>
          </cell>
          <cell r="BH4271">
            <v>2</v>
          </cell>
          <cell r="BI4271">
            <v>2</v>
          </cell>
          <cell r="BJ4271">
            <v>4</v>
          </cell>
          <cell r="BK4271">
            <v>1</v>
          </cell>
        </row>
        <row r="4272">
          <cell r="H4272">
            <v>3</v>
          </cell>
          <cell r="I4272">
            <v>1</v>
          </cell>
          <cell r="K4272">
            <v>1</v>
          </cell>
          <cell r="L4272">
            <v>3</v>
          </cell>
          <cell r="M4272">
            <v>1</v>
          </cell>
          <cell r="N4272">
            <v>3</v>
          </cell>
          <cell r="O4272">
            <v>3</v>
          </cell>
          <cell r="P4272">
            <v>4</v>
          </cell>
          <cell r="Q4272">
            <v>2</v>
          </cell>
          <cell r="R4272">
            <v>1</v>
          </cell>
          <cell r="S4272">
            <v>1</v>
          </cell>
          <cell r="T4272">
            <v>3</v>
          </cell>
          <cell r="U4272">
            <v>3</v>
          </cell>
          <cell r="V4272">
            <v>1</v>
          </cell>
          <cell r="W4272">
            <v>2</v>
          </cell>
          <cell r="X4272">
            <v>1</v>
          </cell>
          <cell r="Y4272">
            <v>1</v>
          </cell>
          <cell r="Z4272">
            <v>2</v>
          </cell>
          <cell r="AA4272">
            <v>1</v>
          </cell>
          <cell r="AB4272">
            <v>2</v>
          </cell>
          <cell r="AC4272">
            <v>2</v>
          </cell>
          <cell r="AD4272">
            <v>2</v>
          </cell>
          <cell r="AE4272">
            <v>2</v>
          </cell>
          <cell r="AF4272">
            <v>2</v>
          </cell>
          <cell r="AG4272">
            <v>2</v>
          </cell>
          <cell r="AH4272">
            <v>2</v>
          </cell>
          <cell r="AI4272">
            <v>1</v>
          </cell>
          <cell r="AJ4272">
            <v>1</v>
          </cell>
          <cell r="AK4272">
            <v>1</v>
          </cell>
          <cell r="AL4272">
            <v>2</v>
          </cell>
          <cell r="AM4272">
            <v>1</v>
          </cell>
          <cell r="AN4272">
            <v>1</v>
          </cell>
          <cell r="AO4272">
            <v>1</v>
          </cell>
          <cell r="AP4272">
            <v>2</v>
          </cell>
          <cell r="AQ4272">
            <v>5</v>
          </cell>
          <cell r="AR4272">
            <v>1</v>
          </cell>
          <cell r="AS4272">
            <v>1</v>
          </cell>
          <cell r="AT4272">
            <v>3</v>
          </cell>
          <cell r="AU4272">
            <v>3</v>
          </cell>
          <cell r="AV4272">
            <v>4</v>
          </cell>
          <cell r="AW4272">
            <v>1</v>
          </cell>
          <cell r="AX4272">
            <v>1</v>
          </cell>
          <cell r="AY4272">
            <v>2</v>
          </cell>
          <cell r="AZ4272">
            <v>1</v>
          </cell>
          <cell r="BA4272">
            <v>1</v>
          </cell>
          <cell r="BB4272">
            <v>5</v>
          </cell>
          <cell r="BC4272">
            <v>2</v>
          </cell>
          <cell r="BD4272">
            <v>1</v>
          </cell>
          <cell r="BE4272">
            <v>2</v>
          </cell>
          <cell r="BF4272">
            <v>2</v>
          </cell>
          <cell r="BG4272">
            <v>2</v>
          </cell>
          <cell r="BI4272">
            <v>1</v>
          </cell>
          <cell r="BJ4272">
            <v>2</v>
          </cell>
          <cell r="BK4272">
            <v>2</v>
          </cell>
        </row>
        <row r="4273">
          <cell r="H4273">
            <v>3</v>
          </cell>
          <cell r="I4273">
            <v>1</v>
          </cell>
          <cell r="K4273">
            <v>1</v>
          </cell>
          <cell r="L4273">
            <v>3</v>
          </cell>
          <cell r="M4273">
            <v>2</v>
          </cell>
          <cell r="N4273">
            <v>1</v>
          </cell>
          <cell r="O4273">
            <v>3</v>
          </cell>
          <cell r="P4273">
            <v>4</v>
          </cell>
          <cell r="Q4273">
            <v>1</v>
          </cell>
          <cell r="R4273">
            <v>1</v>
          </cell>
          <cell r="S4273">
            <v>1</v>
          </cell>
          <cell r="T4273">
            <v>5</v>
          </cell>
          <cell r="U4273">
            <v>4</v>
          </cell>
          <cell r="V4273">
            <v>2</v>
          </cell>
          <cell r="X4273">
            <v>2</v>
          </cell>
          <cell r="Y4273">
            <v>1</v>
          </cell>
          <cell r="Z4273">
            <v>2</v>
          </cell>
          <cell r="AA4273">
            <v>2</v>
          </cell>
          <cell r="AB4273">
            <v>2</v>
          </cell>
          <cell r="AC4273">
            <v>2</v>
          </cell>
          <cell r="AD4273">
            <v>2</v>
          </cell>
          <cell r="AE4273">
            <v>2</v>
          </cell>
          <cell r="AF4273">
            <v>2</v>
          </cell>
          <cell r="AG4273">
            <v>99</v>
          </cell>
          <cell r="AH4273">
            <v>99</v>
          </cell>
          <cell r="AI4273">
            <v>99</v>
          </cell>
          <cell r="AJ4273">
            <v>1</v>
          </cell>
          <cell r="AK4273">
            <v>1</v>
          </cell>
          <cell r="AL4273">
            <v>2</v>
          </cell>
          <cell r="AM4273">
            <v>2</v>
          </cell>
          <cell r="AN4273">
            <v>2</v>
          </cell>
          <cell r="AO4273">
            <v>1</v>
          </cell>
          <cell r="AP4273">
            <v>4</v>
          </cell>
          <cell r="AQ4273">
            <v>4</v>
          </cell>
          <cell r="AR4273">
            <v>1</v>
          </cell>
          <cell r="AS4273">
            <v>2</v>
          </cell>
          <cell r="AT4273">
            <v>3</v>
          </cell>
          <cell r="AU4273">
            <v>1</v>
          </cell>
          <cell r="AV4273">
            <v>2</v>
          </cell>
          <cell r="AX4273">
            <v>2</v>
          </cell>
          <cell r="AY4273">
            <v>1</v>
          </cell>
          <cell r="AZ4273">
            <v>1</v>
          </cell>
          <cell r="BA4273">
            <v>3</v>
          </cell>
          <cell r="BB4273">
            <v>7</v>
          </cell>
          <cell r="BC4273">
            <v>3</v>
          </cell>
          <cell r="BD4273">
            <v>1</v>
          </cell>
          <cell r="BE4273">
            <v>1</v>
          </cell>
          <cell r="BF4273">
            <v>1</v>
          </cell>
          <cell r="BG4273">
            <v>2</v>
          </cell>
          <cell r="BI4273">
            <v>1</v>
          </cell>
          <cell r="BJ4273">
            <v>4</v>
          </cell>
          <cell r="BK4273">
            <v>1</v>
          </cell>
        </row>
        <row r="4274">
          <cell r="H4274">
            <v>2</v>
          </cell>
          <cell r="I4274">
            <v>1</v>
          </cell>
          <cell r="K4274">
            <v>2</v>
          </cell>
          <cell r="L4274">
            <v>3</v>
          </cell>
          <cell r="M4274">
            <v>99</v>
          </cell>
          <cell r="N4274">
            <v>2</v>
          </cell>
          <cell r="O4274">
            <v>1</v>
          </cell>
          <cell r="P4274">
            <v>4</v>
          </cell>
          <cell r="Q4274">
            <v>1</v>
          </cell>
          <cell r="R4274">
            <v>1</v>
          </cell>
          <cell r="S4274">
            <v>1</v>
          </cell>
          <cell r="T4274">
            <v>5</v>
          </cell>
          <cell r="U4274">
            <v>4</v>
          </cell>
          <cell r="V4274">
            <v>1</v>
          </cell>
          <cell r="W4274">
            <v>2</v>
          </cell>
          <cell r="X4274">
            <v>1</v>
          </cell>
          <cell r="Y4274">
            <v>1</v>
          </cell>
          <cell r="Z4274">
            <v>2</v>
          </cell>
          <cell r="AA4274">
            <v>2</v>
          </cell>
          <cell r="AB4274">
            <v>2</v>
          </cell>
          <cell r="AC4274">
            <v>2</v>
          </cell>
          <cell r="AD4274">
            <v>2</v>
          </cell>
          <cell r="AE4274">
            <v>2</v>
          </cell>
          <cell r="AF4274">
            <v>2</v>
          </cell>
          <cell r="AG4274">
            <v>2</v>
          </cell>
          <cell r="AH4274">
            <v>2</v>
          </cell>
          <cell r="AI4274">
            <v>1</v>
          </cell>
          <cell r="AJ4274">
            <v>1</v>
          </cell>
          <cell r="AK4274">
            <v>1</v>
          </cell>
          <cell r="AL4274">
            <v>1</v>
          </cell>
          <cell r="AM4274">
            <v>1</v>
          </cell>
          <cell r="AN4274">
            <v>1</v>
          </cell>
          <cell r="AO4274">
            <v>2</v>
          </cell>
          <cell r="AP4274">
            <v>3</v>
          </cell>
          <cell r="AQ4274">
            <v>1</v>
          </cell>
          <cell r="AR4274">
            <v>1</v>
          </cell>
          <cell r="AS4274">
            <v>1</v>
          </cell>
          <cell r="AT4274">
            <v>1</v>
          </cell>
          <cell r="AU4274">
            <v>1</v>
          </cell>
          <cell r="AV4274">
            <v>1</v>
          </cell>
          <cell r="AX4274">
            <v>1</v>
          </cell>
          <cell r="AY4274">
            <v>2</v>
          </cell>
          <cell r="AZ4274">
            <v>1</v>
          </cell>
          <cell r="BA4274">
            <v>1</v>
          </cell>
          <cell r="BB4274">
            <v>13</v>
          </cell>
          <cell r="BC4274">
            <v>4</v>
          </cell>
          <cell r="BD4274">
            <v>1</v>
          </cell>
          <cell r="BE4274">
            <v>2</v>
          </cell>
          <cell r="BF4274">
            <v>2</v>
          </cell>
          <cell r="BG4274">
            <v>1</v>
          </cell>
          <cell r="BH4274">
            <v>1</v>
          </cell>
          <cell r="BI4274">
            <v>8</v>
          </cell>
          <cell r="BJ4274">
            <v>4</v>
          </cell>
          <cell r="BK4274">
            <v>1</v>
          </cell>
        </row>
        <row r="4275">
          <cell r="H4275">
            <v>2</v>
          </cell>
          <cell r="I4275">
            <v>3</v>
          </cell>
          <cell r="K4275">
            <v>2</v>
          </cell>
          <cell r="L4275">
            <v>2</v>
          </cell>
          <cell r="M4275">
            <v>2</v>
          </cell>
          <cell r="N4275">
            <v>1</v>
          </cell>
          <cell r="O4275">
            <v>2</v>
          </cell>
          <cell r="P4275">
            <v>4</v>
          </cell>
          <cell r="Q4275">
            <v>2</v>
          </cell>
          <cell r="R4275">
            <v>1</v>
          </cell>
          <cell r="S4275">
            <v>1</v>
          </cell>
          <cell r="T4275">
            <v>2</v>
          </cell>
          <cell r="U4275">
            <v>2</v>
          </cell>
          <cell r="V4275">
            <v>1</v>
          </cell>
          <cell r="W4275">
            <v>2</v>
          </cell>
          <cell r="X4275">
            <v>1</v>
          </cell>
          <cell r="Y4275">
            <v>1</v>
          </cell>
          <cell r="Z4275">
            <v>2</v>
          </cell>
          <cell r="AA4275">
            <v>1</v>
          </cell>
          <cell r="AB4275">
            <v>2</v>
          </cell>
          <cell r="AC4275">
            <v>2</v>
          </cell>
          <cell r="AD4275">
            <v>2</v>
          </cell>
          <cell r="AE4275">
            <v>2</v>
          </cell>
          <cell r="AF4275">
            <v>2</v>
          </cell>
          <cell r="AG4275">
            <v>2</v>
          </cell>
          <cell r="AH4275">
            <v>2</v>
          </cell>
          <cell r="AI4275">
            <v>2</v>
          </cell>
          <cell r="AJ4275">
            <v>1</v>
          </cell>
          <cell r="AK4275">
            <v>1</v>
          </cell>
          <cell r="AL4275">
            <v>2</v>
          </cell>
          <cell r="AM4275">
            <v>3</v>
          </cell>
          <cell r="AN4275">
            <v>4</v>
          </cell>
          <cell r="AO4275">
            <v>2</v>
          </cell>
          <cell r="AP4275">
            <v>2</v>
          </cell>
          <cell r="AQ4275">
            <v>2</v>
          </cell>
          <cell r="AR4275">
            <v>1</v>
          </cell>
          <cell r="AS4275">
            <v>1</v>
          </cell>
          <cell r="AT4275">
            <v>3</v>
          </cell>
          <cell r="AU4275">
            <v>1</v>
          </cell>
          <cell r="AV4275">
            <v>3</v>
          </cell>
          <cell r="AW4275">
            <v>1</v>
          </cell>
          <cell r="AX4275">
            <v>1</v>
          </cell>
          <cell r="AY4275">
            <v>2</v>
          </cell>
          <cell r="AZ4275">
            <v>1</v>
          </cell>
          <cell r="BA4275">
            <v>1</v>
          </cell>
          <cell r="BB4275">
            <v>12</v>
          </cell>
          <cell r="BC4275">
            <v>4</v>
          </cell>
          <cell r="BD4275">
            <v>1</v>
          </cell>
          <cell r="BE4275">
            <v>2</v>
          </cell>
          <cell r="BF4275">
            <v>2</v>
          </cell>
          <cell r="BG4275">
            <v>1</v>
          </cell>
          <cell r="BH4275">
            <v>3</v>
          </cell>
          <cell r="BI4275">
            <v>4</v>
          </cell>
          <cell r="BJ4275">
            <v>4</v>
          </cell>
          <cell r="BK4275">
            <v>1</v>
          </cell>
        </row>
        <row r="4276">
          <cell r="H4276">
            <v>3</v>
          </cell>
          <cell r="I4276">
            <v>1</v>
          </cell>
          <cell r="K4276">
            <v>2</v>
          </cell>
          <cell r="L4276">
            <v>3</v>
          </cell>
          <cell r="M4276">
            <v>1</v>
          </cell>
          <cell r="N4276">
            <v>3</v>
          </cell>
          <cell r="O4276">
            <v>1</v>
          </cell>
          <cell r="P4276">
            <v>4</v>
          </cell>
          <cell r="Q4276">
            <v>1</v>
          </cell>
          <cell r="R4276">
            <v>1</v>
          </cell>
          <cell r="S4276">
            <v>1</v>
          </cell>
          <cell r="T4276">
            <v>2</v>
          </cell>
          <cell r="U4276">
            <v>2</v>
          </cell>
          <cell r="V4276">
            <v>1</v>
          </cell>
          <cell r="W4276">
            <v>2</v>
          </cell>
          <cell r="X4276">
            <v>1</v>
          </cell>
          <cell r="Y4276">
            <v>1</v>
          </cell>
          <cell r="Z4276">
            <v>2</v>
          </cell>
          <cell r="AA4276">
            <v>2</v>
          </cell>
          <cell r="AB4276">
            <v>2</v>
          </cell>
          <cell r="AC4276">
            <v>2</v>
          </cell>
          <cell r="AD4276">
            <v>1</v>
          </cell>
          <cell r="AE4276">
            <v>2</v>
          </cell>
          <cell r="AF4276">
            <v>2</v>
          </cell>
          <cell r="AG4276">
            <v>1</v>
          </cell>
          <cell r="AH4276">
            <v>2</v>
          </cell>
          <cell r="AI4276">
            <v>1</v>
          </cell>
          <cell r="AJ4276">
            <v>1</v>
          </cell>
          <cell r="AK4276">
            <v>1</v>
          </cell>
          <cell r="AL4276">
            <v>2</v>
          </cell>
          <cell r="AM4276">
            <v>2</v>
          </cell>
          <cell r="AN4276">
            <v>2</v>
          </cell>
          <cell r="AO4276">
            <v>2</v>
          </cell>
          <cell r="AP4276">
            <v>2</v>
          </cell>
          <cell r="AQ4276">
            <v>6</v>
          </cell>
          <cell r="AR4276">
            <v>2</v>
          </cell>
          <cell r="AS4276">
            <v>3</v>
          </cell>
          <cell r="AT4276">
            <v>2</v>
          </cell>
          <cell r="AU4276">
            <v>1</v>
          </cell>
          <cell r="AV4276">
            <v>3</v>
          </cell>
          <cell r="AW4276">
            <v>1</v>
          </cell>
          <cell r="AX4276">
            <v>1</v>
          </cell>
          <cell r="AY4276">
            <v>2</v>
          </cell>
          <cell r="AZ4276">
            <v>1</v>
          </cell>
          <cell r="BA4276">
            <v>1</v>
          </cell>
          <cell r="BB4276">
            <v>6</v>
          </cell>
          <cell r="BC4276">
            <v>2</v>
          </cell>
          <cell r="BD4276">
            <v>1</v>
          </cell>
          <cell r="BE4276">
            <v>1</v>
          </cell>
          <cell r="BF4276">
            <v>2</v>
          </cell>
          <cell r="BG4276">
            <v>1</v>
          </cell>
          <cell r="BH4276">
            <v>1</v>
          </cell>
          <cell r="BI4276">
            <v>8</v>
          </cell>
          <cell r="BJ4276">
            <v>2</v>
          </cell>
          <cell r="BK4276">
            <v>1</v>
          </cell>
        </row>
        <row r="4277">
          <cell r="H4277">
            <v>3</v>
          </cell>
          <cell r="I4277">
            <v>2</v>
          </cell>
          <cell r="K4277">
            <v>2</v>
          </cell>
          <cell r="L4277">
            <v>1</v>
          </cell>
          <cell r="M4277">
            <v>2</v>
          </cell>
          <cell r="N4277">
            <v>1</v>
          </cell>
          <cell r="O4277">
            <v>1</v>
          </cell>
          <cell r="P4277">
            <v>4</v>
          </cell>
          <cell r="Q4277">
            <v>2</v>
          </cell>
          <cell r="R4277">
            <v>1</v>
          </cell>
          <cell r="S4277">
            <v>1</v>
          </cell>
          <cell r="T4277">
            <v>1</v>
          </cell>
          <cell r="U4277">
            <v>1</v>
          </cell>
          <cell r="V4277">
            <v>1</v>
          </cell>
          <cell r="W4277">
            <v>2</v>
          </cell>
          <cell r="X4277">
            <v>1</v>
          </cell>
          <cell r="Y4277">
            <v>1</v>
          </cell>
          <cell r="Z4277">
            <v>1</v>
          </cell>
          <cell r="AA4277">
            <v>1</v>
          </cell>
          <cell r="AB4277">
            <v>1</v>
          </cell>
          <cell r="AC4277">
            <v>1</v>
          </cell>
          <cell r="AD4277">
            <v>1</v>
          </cell>
          <cell r="AE4277">
            <v>1</v>
          </cell>
          <cell r="AF4277">
            <v>1</v>
          </cell>
          <cell r="AG4277">
            <v>1</v>
          </cell>
          <cell r="AH4277">
            <v>2</v>
          </cell>
          <cell r="AI4277">
            <v>1</v>
          </cell>
          <cell r="AJ4277">
            <v>1</v>
          </cell>
          <cell r="AK4277">
            <v>1</v>
          </cell>
          <cell r="AL4277">
            <v>2</v>
          </cell>
          <cell r="AM4277">
            <v>1</v>
          </cell>
          <cell r="AN4277">
            <v>1</v>
          </cell>
          <cell r="AO4277">
            <v>1</v>
          </cell>
          <cell r="AP4277">
            <v>5</v>
          </cell>
          <cell r="AQ4277">
            <v>3</v>
          </cell>
          <cell r="AR4277">
            <v>1</v>
          </cell>
          <cell r="AS4277">
            <v>1</v>
          </cell>
          <cell r="AT4277">
            <v>1</v>
          </cell>
          <cell r="AU4277">
            <v>1</v>
          </cell>
          <cell r="AV4277">
            <v>2</v>
          </cell>
          <cell r="AX4277">
            <v>2</v>
          </cell>
          <cell r="AY4277">
            <v>2</v>
          </cell>
          <cell r="AZ4277">
            <v>2</v>
          </cell>
          <cell r="BA4277">
            <v>2</v>
          </cell>
          <cell r="BB4277">
            <v>7</v>
          </cell>
          <cell r="BC4277">
            <v>3</v>
          </cell>
          <cell r="BD4277">
            <v>1</v>
          </cell>
          <cell r="BE4277">
            <v>1</v>
          </cell>
          <cell r="BF4277">
            <v>1</v>
          </cell>
          <cell r="BG4277">
            <v>1</v>
          </cell>
          <cell r="BH4277">
            <v>2</v>
          </cell>
          <cell r="BI4277">
            <v>8</v>
          </cell>
          <cell r="BJ4277">
            <v>2</v>
          </cell>
          <cell r="BK4277">
            <v>1</v>
          </cell>
        </row>
        <row r="4278">
          <cell r="H4278">
            <v>2</v>
          </cell>
          <cell r="I4278">
            <v>2</v>
          </cell>
          <cell r="K4278">
            <v>2</v>
          </cell>
          <cell r="L4278">
            <v>2</v>
          </cell>
          <cell r="M4278">
            <v>2</v>
          </cell>
          <cell r="N4278">
            <v>1</v>
          </cell>
          <cell r="O4278">
            <v>3</v>
          </cell>
          <cell r="P4278">
            <v>4</v>
          </cell>
          <cell r="Q4278">
            <v>1</v>
          </cell>
          <cell r="R4278">
            <v>1</v>
          </cell>
          <cell r="S4278">
            <v>1</v>
          </cell>
          <cell r="T4278">
            <v>2</v>
          </cell>
          <cell r="U4278">
            <v>2</v>
          </cell>
          <cell r="V4278">
            <v>1</v>
          </cell>
          <cell r="W4278">
            <v>2</v>
          </cell>
          <cell r="X4278">
            <v>1</v>
          </cell>
          <cell r="Y4278">
            <v>2</v>
          </cell>
          <cell r="Z4278">
            <v>2</v>
          </cell>
          <cell r="AA4278">
            <v>2</v>
          </cell>
          <cell r="AB4278">
            <v>2</v>
          </cell>
          <cell r="AC4278">
            <v>2</v>
          </cell>
          <cell r="AD4278">
            <v>2</v>
          </cell>
          <cell r="AE4278">
            <v>2</v>
          </cell>
          <cell r="AF4278">
            <v>2</v>
          </cell>
          <cell r="AG4278">
            <v>2</v>
          </cell>
          <cell r="AH4278">
            <v>99</v>
          </cell>
          <cell r="AI4278">
            <v>1</v>
          </cell>
          <cell r="AJ4278">
            <v>1</v>
          </cell>
          <cell r="AK4278">
            <v>1</v>
          </cell>
          <cell r="AL4278">
            <v>2</v>
          </cell>
          <cell r="AM4278">
            <v>1</v>
          </cell>
          <cell r="AN4278">
            <v>1</v>
          </cell>
          <cell r="AO4278">
            <v>2</v>
          </cell>
          <cell r="AP4278">
            <v>5</v>
          </cell>
          <cell r="AQ4278">
            <v>6</v>
          </cell>
          <cell r="AR4278">
            <v>2</v>
          </cell>
          <cell r="AS4278">
            <v>3</v>
          </cell>
          <cell r="AT4278">
            <v>3</v>
          </cell>
          <cell r="AU4278">
            <v>1</v>
          </cell>
          <cell r="AV4278">
            <v>2</v>
          </cell>
          <cell r="AX4278">
            <v>2</v>
          </cell>
          <cell r="AY4278">
            <v>2</v>
          </cell>
          <cell r="AZ4278">
            <v>1</v>
          </cell>
          <cell r="BA4278">
            <v>1</v>
          </cell>
          <cell r="BB4278">
            <v>12</v>
          </cell>
          <cell r="BC4278">
            <v>4</v>
          </cell>
          <cell r="BD4278">
            <v>1</v>
          </cell>
          <cell r="BE4278">
            <v>2</v>
          </cell>
          <cell r="BF4278">
            <v>1</v>
          </cell>
          <cell r="BG4278">
            <v>1</v>
          </cell>
          <cell r="BH4278">
            <v>2</v>
          </cell>
          <cell r="BI4278">
            <v>1</v>
          </cell>
          <cell r="BJ4278">
            <v>2</v>
          </cell>
          <cell r="BK4278">
            <v>1</v>
          </cell>
        </row>
        <row r="4279">
          <cell r="H4279">
            <v>3</v>
          </cell>
          <cell r="I4279">
            <v>3</v>
          </cell>
          <cell r="K4279">
            <v>1</v>
          </cell>
          <cell r="L4279">
            <v>3</v>
          </cell>
          <cell r="M4279">
            <v>2</v>
          </cell>
          <cell r="N4279">
            <v>3</v>
          </cell>
          <cell r="O4279">
            <v>2</v>
          </cell>
          <cell r="P4279">
            <v>3</v>
          </cell>
          <cell r="Q4279">
            <v>2</v>
          </cell>
          <cell r="R4279">
            <v>1</v>
          </cell>
          <cell r="S4279">
            <v>1</v>
          </cell>
          <cell r="T4279">
            <v>2</v>
          </cell>
          <cell r="U4279">
            <v>2</v>
          </cell>
          <cell r="V4279">
            <v>1</v>
          </cell>
          <cell r="W4279">
            <v>2</v>
          </cell>
          <cell r="X4279">
            <v>2</v>
          </cell>
          <cell r="Y4279">
            <v>1</v>
          </cell>
          <cell r="Z4279">
            <v>2</v>
          </cell>
          <cell r="AA4279">
            <v>2</v>
          </cell>
          <cell r="AB4279">
            <v>2</v>
          </cell>
          <cell r="AC4279">
            <v>2</v>
          </cell>
          <cell r="AD4279">
            <v>2</v>
          </cell>
          <cell r="AE4279">
            <v>2</v>
          </cell>
          <cell r="AF4279">
            <v>2</v>
          </cell>
          <cell r="AG4279">
            <v>2</v>
          </cell>
          <cell r="AH4279">
            <v>2</v>
          </cell>
          <cell r="AI4279">
            <v>1</v>
          </cell>
          <cell r="AJ4279">
            <v>1</v>
          </cell>
          <cell r="AK4279">
            <v>1</v>
          </cell>
          <cell r="AL4279">
            <v>1</v>
          </cell>
          <cell r="AM4279">
            <v>1</v>
          </cell>
          <cell r="AN4279">
            <v>1</v>
          </cell>
          <cell r="AO4279">
            <v>2</v>
          </cell>
          <cell r="AP4279">
            <v>2</v>
          </cell>
          <cell r="AQ4279">
            <v>5</v>
          </cell>
          <cell r="AR4279">
            <v>1</v>
          </cell>
          <cell r="AS4279">
            <v>3</v>
          </cell>
          <cell r="AT4279">
            <v>2</v>
          </cell>
          <cell r="AU4279">
            <v>3</v>
          </cell>
          <cell r="AV4279">
            <v>1</v>
          </cell>
          <cell r="AX4279">
            <v>1</v>
          </cell>
          <cell r="AY4279">
            <v>2</v>
          </cell>
          <cell r="AZ4279">
            <v>1</v>
          </cell>
          <cell r="BA4279">
            <v>1</v>
          </cell>
          <cell r="BB4279">
            <v>2</v>
          </cell>
          <cell r="BC4279">
            <v>1</v>
          </cell>
          <cell r="BD4279">
            <v>1</v>
          </cell>
          <cell r="BE4279">
            <v>1</v>
          </cell>
          <cell r="BF4279">
            <v>1</v>
          </cell>
          <cell r="BG4279">
            <v>2</v>
          </cell>
          <cell r="BI4279">
            <v>2</v>
          </cell>
          <cell r="BJ4279">
            <v>3</v>
          </cell>
          <cell r="BK4279">
            <v>1</v>
          </cell>
        </row>
        <row r="4280">
          <cell r="H4280">
            <v>3</v>
          </cell>
          <cell r="I4280">
            <v>2</v>
          </cell>
          <cell r="K4280">
            <v>2</v>
          </cell>
          <cell r="L4280">
            <v>2</v>
          </cell>
          <cell r="M4280">
            <v>2</v>
          </cell>
          <cell r="N4280">
            <v>2</v>
          </cell>
          <cell r="O4280">
            <v>1</v>
          </cell>
          <cell r="P4280">
            <v>4</v>
          </cell>
          <cell r="Q4280">
            <v>2</v>
          </cell>
          <cell r="R4280">
            <v>1</v>
          </cell>
          <cell r="S4280">
            <v>1</v>
          </cell>
          <cell r="T4280">
            <v>4</v>
          </cell>
          <cell r="U4280">
            <v>3</v>
          </cell>
          <cell r="V4280">
            <v>1</v>
          </cell>
          <cell r="W4280">
            <v>2</v>
          </cell>
          <cell r="X4280">
            <v>1</v>
          </cell>
          <cell r="Y4280">
            <v>1</v>
          </cell>
          <cell r="Z4280">
            <v>2</v>
          </cell>
          <cell r="AA4280">
            <v>2</v>
          </cell>
          <cell r="AB4280">
            <v>2</v>
          </cell>
          <cell r="AC4280">
            <v>2</v>
          </cell>
          <cell r="AD4280">
            <v>2</v>
          </cell>
          <cell r="AE4280">
            <v>2</v>
          </cell>
          <cell r="AF4280">
            <v>2</v>
          </cell>
          <cell r="AG4280">
            <v>2</v>
          </cell>
          <cell r="AH4280">
            <v>2</v>
          </cell>
          <cell r="AI4280">
            <v>1</v>
          </cell>
          <cell r="AJ4280">
            <v>1</v>
          </cell>
          <cell r="AK4280">
            <v>1</v>
          </cell>
          <cell r="AL4280">
            <v>2</v>
          </cell>
          <cell r="AM4280">
            <v>1</v>
          </cell>
          <cell r="AN4280">
            <v>1</v>
          </cell>
          <cell r="AO4280">
            <v>1</v>
          </cell>
          <cell r="AP4280">
            <v>6</v>
          </cell>
          <cell r="AQ4280">
            <v>2</v>
          </cell>
          <cell r="AR4280">
            <v>1</v>
          </cell>
          <cell r="AS4280">
            <v>1</v>
          </cell>
          <cell r="AT4280">
            <v>1</v>
          </cell>
          <cell r="AU4280">
            <v>1</v>
          </cell>
          <cell r="AV4280">
            <v>4</v>
          </cell>
          <cell r="AW4280">
            <v>99</v>
          </cell>
          <cell r="AX4280">
            <v>9</v>
          </cell>
          <cell r="AY4280">
            <v>2</v>
          </cell>
          <cell r="AZ4280">
            <v>1</v>
          </cell>
          <cell r="BA4280">
            <v>1</v>
          </cell>
          <cell r="BB4280">
            <v>12</v>
          </cell>
          <cell r="BC4280">
            <v>4</v>
          </cell>
          <cell r="BD4280">
            <v>1</v>
          </cell>
          <cell r="BE4280">
            <v>99</v>
          </cell>
          <cell r="BF4280">
            <v>2</v>
          </cell>
          <cell r="BG4280">
            <v>1</v>
          </cell>
          <cell r="BH4280">
            <v>2</v>
          </cell>
          <cell r="BI4280">
            <v>99</v>
          </cell>
          <cell r="BJ4280">
            <v>3</v>
          </cell>
          <cell r="BK4280">
            <v>1</v>
          </cell>
        </row>
        <row r="4281">
          <cell r="H4281">
            <v>3</v>
          </cell>
          <cell r="I4281">
            <v>3</v>
          </cell>
          <cell r="K4281">
            <v>1</v>
          </cell>
          <cell r="L4281">
            <v>2</v>
          </cell>
          <cell r="M4281">
            <v>2</v>
          </cell>
          <cell r="N4281">
            <v>3</v>
          </cell>
          <cell r="O4281">
            <v>2</v>
          </cell>
          <cell r="P4281">
            <v>4</v>
          </cell>
          <cell r="Q4281">
            <v>2</v>
          </cell>
          <cell r="R4281">
            <v>1</v>
          </cell>
          <cell r="S4281">
            <v>1</v>
          </cell>
          <cell r="T4281">
            <v>4</v>
          </cell>
          <cell r="U4281">
            <v>3</v>
          </cell>
          <cell r="V4281">
            <v>1</v>
          </cell>
          <cell r="W4281">
            <v>2</v>
          </cell>
          <cell r="X4281">
            <v>2</v>
          </cell>
          <cell r="Y4281">
            <v>1</v>
          </cell>
          <cell r="Z4281">
            <v>2</v>
          </cell>
          <cell r="AA4281">
            <v>2</v>
          </cell>
          <cell r="AB4281">
            <v>2</v>
          </cell>
          <cell r="AC4281">
            <v>2</v>
          </cell>
          <cell r="AD4281">
            <v>2</v>
          </cell>
          <cell r="AE4281">
            <v>2</v>
          </cell>
          <cell r="AF4281">
            <v>2</v>
          </cell>
          <cell r="AG4281">
            <v>2</v>
          </cell>
          <cell r="AH4281">
            <v>2</v>
          </cell>
          <cell r="AI4281">
            <v>1</v>
          </cell>
          <cell r="AJ4281">
            <v>1</v>
          </cell>
          <cell r="AK4281">
            <v>1</v>
          </cell>
          <cell r="AL4281">
            <v>2</v>
          </cell>
          <cell r="AM4281">
            <v>2</v>
          </cell>
          <cell r="AN4281">
            <v>2</v>
          </cell>
          <cell r="AO4281">
            <v>2</v>
          </cell>
          <cell r="AP4281">
            <v>4</v>
          </cell>
          <cell r="AQ4281">
            <v>6</v>
          </cell>
          <cell r="AR4281">
            <v>2</v>
          </cell>
          <cell r="AS4281">
            <v>3</v>
          </cell>
          <cell r="AT4281">
            <v>1</v>
          </cell>
          <cell r="AU4281">
            <v>1</v>
          </cell>
          <cell r="AV4281">
            <v>1</v>
          </cell>
          <cell r="AX4281">
            <v>1</v>
          </cell>
          <cell r="AY4281">
            <v>2</v>
          </cell>
          <cell r="AZ4281">
            <v>4</v>
          </cell>
          <cell r="BA4281">
            <v>4</v>
          </cell>
          <cell r="BB4281">
            <v>10</v>
          </cell>
          <cell r="BC4281">
            <v>4</v>
          </cell>
          <cell r="BD4281">
            <v>1</v>
          </cell>
          <cell r="BE4281">
            <v>1</v>
          </cell>
          <cell r="BF4281">
            <v>1</v>
          </cell>
          <cell r="BG4281">
            <v>1</v>
          </cell>
          <cell r="BH4281">
            <v>1</v>
          </cell>
          <cell r="BI4281">
            <v>7</v>
          </cell>
          <cell r="BJ4281">
            <v>3</v>
          </cell>
          <cell r="BK4281">
            <v>1</v>
          </cell>
        </row>
        <row r="4282">
          <cell r="H4282">
            <v>2</v>
          </cell>
          <cell r="I4282">
            <v>3</v>
          </cell>
          <cell r="K4282">
            <v>1</v>
          </cell>
          <cell r="L4282">
            <v>4</v>
          </cell>
          <cell r="M4282">
            <v>2</v>
          </cell>
          <cell r="N4282">
            <v>2</v>
          </cell>
          <cell r="O4282">
            <v>1</v>
          </cell>
          <cell r="P4282">
            <v>4</v>
          </cell>
          <cell r="Q4282">
            <v>2</v>
          </cell>
          <cell r="R4282">
            <v>1</v>
          </cell>
          <cell r="S4282">
            <v>1</v>
          </cell>
          <cell r="T4282">
            <v>1</v>
          </cell>
          <cell r="U4282">
            <v>1</v>
          </cell>
          <cell r="V4282">
            <v>1</v>
          </cell>
          <cell r="W4282">
            <v>2</v>
          </cell>
          <cell r="X4282">
            <v>1</v>
          </cell>
          <cell r="Y4282">
            <v>1</v>
          </cell>
          <cell r="Z4282">
            <v>1</v>
          </cell>
          <cell r="AA4282">
            <v>1</v>
          </cell>
          <cell r="AB4282">
            <v>1</v>
          </cell>
          <cell r="AC4282">
            <v>2</v>
          </cell>
          <cell r="AD4282">
            <v>1</v>
          </cell>
          <cell r="AE4282">
            <v>1</v>
          </cell>
          <cell r="AF4282">
            <v>2</v>
          </cell>
          <cell r="AG4282">
            <v>2</v>
          </cell>
          <cell r="AH4282">
            <v>2</v>
          </cell>
          <cell r="AI4282">
            <v>1</v>
          </cell>
          <cell r="AJ4282">
            <v>1</v>
          </cell>
          <cell r="AK4282">
            <v>1</v>
          </cell>
          <cell r="AL4282">
            <v>2</v>
          </cell>
          <cell r="AM4282">
            <v>2</v>
          </cell>
          <cell r="AN4282">
            <v>2</v>
          </cell>
          <cell r="AO4282">
            <v>2</v>
          </cell>
          <cell r="AP4282">
            <v>4</v>
          </cell>
          <cell r="AQ4282">
            <v>6</v>
          </cell>
          <cell r="AR4282">
            <v>2</v>
          </cell>
          <cell r="AS4282">
            <v>1</v>
          </cell>
          <cell r="AT4282">
            <v>1</v>
          </cell>
          <cell r="AU4282">
            <v>2</v>
          </cell>
          <cell r="AV4282">
            <v>1</v>
          </cell>
          <cell r="AX4282">
            <v>1</v>
          </cell>
          <cell r="AY4282">
            <v>2</v>
          </cell>
          <cell r="AZ4282">
            <v>1</v>
          </cell>
          <cell r="BA4282">
            <v>1</v>
          </cell>
          <cell r="BB4282">
            <v>8</v>
          </cell>
          <cell r="BC4282">
            <v>3</v>
          </cell>
          <cell r="BD4282">
            <v>1</v>
          </cell>
          <cell r="BE4282">
            <v>2</v>
          </cell>
          <cell r="BF4282">
            <v>2</v>
          </cell>
          <cell r="BG4282">
            <v>1</v>
          </cell>
          <cell r="BH4282">
            <v>1</v>
          </cell>
          <cell r="BI4282">
            <v>8</v>
          </cell>
          <cell r="BJ4282">
            <v>3</v>
          </cell>
          <cell r="BK4282">
            <v>1</v>
          </cell>
        </row>
        <row r="4283">
          <cell r="H4283">
            <v>2</v>
          </cell>
          <cell r="I4283">
            <v>3</v>
          </cell>
          <cell r="K4283">
            <v>2</v>
          </cell>
          <cell r="L4283">
            <v>1</v>
          </cell>
          <cell r="M4283">
            <v>2</v>
          </cell>
          <cell r="N4283">
            <v>3</v>
          </cell>
          <cell r="O4283">
            <v>1</v>
          </cell>
          <cell r="P4283">
            <v>4</v>
          </cell>
          <cell r="Q4283">
            <v>2</v>
          </cell>
          <cell r="R4283">
            <v>1</v>
          </cell>
          <cell r="S4283">
            <v>1</v>
          </cell>
          <cell r="T4283">
            <v>2</v>
          </cell>
          <cell r="U4283">
            <v>2</v>
          </cell>
          <cell r="V4283">
            <v>1</v>
          </cell>
          <cell r="W4283">
            <v>2</v>
          </cell>
          <cell r="X4283">
            <v>2</v>
          </cell>
          <cell r="Y4283">
            <v>1</v>
          </cell>
          <cell r="Z4283">
            <v>2</v>
          </cell>
          <cell r="AA4283">
            <v>2</v>
          </cell>
          <cell r="AB4283">
            <v>2</v>
          </cell>
          <cell r="AC4283">
            <v>2</v>
          </cell>
          <cell r="AD4283">
            <v>2</v>
          </cell>
          <cell r="AE4283">
            <v>1</v>
          </cell>
          <cell r="AF4283">
            <v>2</v>
          </cell>
          <cell r="AG4283">
            <v>2</v>
          </cell>
          <cell r="AH4283">
            <v>2</v>
          </cell>
          <cell r="AI4283">
            <v>2</v>
          </cell>
          <cell r="AJ4283">
            <v>1</v>
          </cell>
          <cell r="AK4283">
            <v>1</v>
          </cell>
          <cell r="AL4283">
            <v>2</v>
          </cell>
          <cell r="AM4283">
            <v>1</v>
          </cell>
          <cell r="AN4283">
            <v>1</v>
          </cell>
          <cell r="AO4283">
            <v>1</v>
          </cell>
          <cell r="AP4283">
            <v>5</v>
          </cell>
          <cell r="AQ4283">
            <v>6</v>
          </cell>
          <cell r="AR4283">
            <v>2</v>
          </cell>
          <cell r="AS4283">
            <v>5</v>
          </cell>
          <cell r="AT4283">
            <v>2</v>
          </cell>
          <cell r="AU4283">
            <v>1</v>
          </cell>
          <cell r="AV4283">
            <v>2</v>
          </cell>
          <cell r="AX4283">
            <v>2</v>
          </cell>
          <cell r="AY4283">
            <v>1</v>
          </cell>
          <cell r="AZ4283">
            <v>1</v>
          </cell>
          <cell r="BA4283">
            <v>3</v>
          </cell>
          <cell r="BB4283">
            <v>5</v>
          </cell>
          <cell r="BC4283">
            <v>2</v>
          </cell>
          <cell r="BD4283">
            <v>1</v>
          </cell>
          <cell r="BE4283">
            <v>1</v>
          </cell>
          <cell r="BF4283">
            <v>2</v>
          </cell>
          <cell r="BG4283">
            <v>1</v>
          </cell>
          <cell r="BH4283">
            <v>2</v>
          </cell>
          <cell r="BI4283">
            <v>7</v>
          </cell>
          <cell r="BJ4283">
            <v>2</v>
          </cell>
          <cell r="BK4283">
            <v>1</v>
          </cell>
        </row>
        <row r="4284">
          <cell r="H4284">
            <v>2</v>
          </cell>
          <cell r="I4284">
            <v>3</v>
          </cell>
          <cell r="K4284">
            <v>2</v>
          </cell>
          <cell r="L4284">
            <v>3</v>
          </cell>
          <cell r="M4284">
            <v>2</v>
          </cell>
          <cell r="N4284">
            <v>3</v>
          </cell>
          <cell r="O4284">
            <v>3</v>
          </cell>
          <cell r="P4284">
            <v>4</v>
          </cell>
          <cell r="Q4284">
            <v>2</v>
          </cell>
          <cell r="R4284">
            <v>1</v>
          </cell>
          <cell r="S4284">
            <v>1</v>
          </cell>
          <cell r="T4284">
            <v>2</v>
          </cell>
          <cell r="U4284">
            <v>2</v>
          </cell>
          <cell r="V4284">
            <v>1</v>
          </cell>
          <cell r="W4284">
            <v>2</v>
          </cell>
          <cell r="X4284">
            <v>1</v>
          </cell>
          <cell r="Y4284">
            <v>1</v>
          </cell>
          <cell r="Z4284">
            <v>2</v>
          </cell>
          <cell r="AA4284">
            <v>1</v>
          </cell>
          <cell r="AB4284">
            <v>1</v>
          </cell>
          <cell r="AC4284">
            <v>2</v>
          </cell>
          <cell r="AD4284">
            <v>1</v>
          </cell>
          <cell r="AE4284">
            <v>2</v>
          </cell>
          <cell r="AF4284">
            <v>2</v>
          </cell>
          <cell r="AG4284">
            <v>2</v>
          </cell>
          <cell r="AH4284">
            <v>2</v>
          </cell>
          <cell r="AI4284">
            <v>2</v>
          </cell>
          <cell r="AJ4284">
            <v>1</v>
          </cell>
          <cell r="AK4284">
            <v>1</v>
          </cell>
          <cell r="AL4284">
            <v>2</v>
          </cell>
          <cell r="AM4284">
            <v>1</v>
          </cell>
          <cell r="AN4284">
            <v>1</v>
          </cell>
          <cell r="AO4284">
            <v>2</v>
          </cell>
          <cell r="AP4284">
            <v>4</v>
          </cell>
          <cell r="AQ4284">
            <v>6</v>
          </cell>
          <cell r="AR4284">
            <v>2</v>
          </cell>
          <cell r="AS4284">
            <v>3</v>
          </cell>
          <cell r="AT4284">
            <v>3</v>
          </cell>
          <cell r="AU4284">
            <v>3</v>
          </cell>
          <cell r="AV4284">
            <v>3</v>
          </cell>
          <cell r="AW4284">
            <v>2</v>
          </cell>
          <cell r="AX4284">
            <v>2</v>
          </cell>
          <cell r="AY4284">
            <v>2</v>
          </cell>
          <cell r="AZ4284">
            <v>1</v>
          </cell>
          <cell r="BA4284">
            <v>1</v>
          </cell>
          <cell r="BB4284">
            <v>1</v>
          </cell>
          <cell r="BC4284">
            <v>1</v>
          </cell>
          <cell r="BD4284">
            <v>1</v>
          </cell>
          <cell r="BE4284">
            <v>2</v>
          </cell>
          <cell r="BF4284">
            <v>1</v>
          </cell>
          <cell r="BG4284">
            <v>2</v>
          </cell>
          <cell r="BI4284">
            <v>2</v>
          </cell>
          <cell r="BJ4284">
            <v>2</v>
          </cell>
          <cell r="BK4284">
            <v>1</v>
          </cell>
        </row>
        <row r="4285">
          <cell r="H4285">
            <v>3</v>
          </cell>
          <cell r="I4285">
            <v>3</v>
          </cell>
          <cell r="K4285">
            <v>2</v>
          </cell>
          <cell r="L4285">
            <v>3</v>
          </cell>
          <cell r="M4285">
            <v>2</v>
          </cell>
          <cell r="N4285">
            <v>2</v>
          </cell>
          <cell r="O4285">
            <v>3</v>
          </cell>
          <cell r="P4285">
            <v>4</v>
          </cell>
          <cell r="Q4285">
            <v>2</v>
          </cell>
          <cell r="R4285">
            <v>1</v>
          </cell>
          <cell r="S4285">
            <v>1</v>
          </cell>
          <cell r="T4285">
            <v>1</v>
          </cell>
          <cell r="U4285">
            <v>1</v>
          </cell>
          <cell r="V4285">
            <v>1</v>
          </cell>
          <cell r="W4285">
            <v>4</v>
          </cell>
          <cell r="X4285">
            <v>1</v>
          </cell>
          <cell r="Y4285">
            <v>1</v>
          </cell>
          <cell r="Z4285">
            <v>1</v>
          </cell>
          <cell r="AA4285">
            <v>1</v>
          </cell>
          <cell r="AB4285">
            <v>1</v>
          </cell>
          <cell r="AC4285">
            <v>1</v>
          </cell>
          <cell r="AD4285">
            <v>1</v>
          </cell>
          <cell r="AE4285">
            <v>2</v>
          </cell>
          <cell r="AF4285">
            <v>2</v>
          </cell>
          <cell r="AG4285">
            <v>2</v>
          </cell>
          <cell r="AH4285">
            <v>2</v>
          </cell>
          <cell r="AI4285">
            <v>2</v>
          </cell>
          <cell r="AJ4285">
            <v>1</v>
          </cell>
          <cell r="AK4285">
            <v>1</v>
          </cell>
          <cell r="AL4285">
            <v>2</v>
          </cell>
          <cell r="AM4285">
            <v>2</v>
          </cell>
          <cell r="AN4285">
            <v>2</v>
          </cell>
          <cell r="AO4285">
            <v>1</v>
          </cell>
          <cell r="AP4285">
            <v>2</v>
          </cell>
          <cell r="AQ4285">
            <v>6</v>
          </cell>
          <cell r="AR4285">
            <v>2</v>
          </cell>
          <cell r="AS4285">
            <v>5</v>
          </cell>
          <cell r="AT4285">
            <v>3</v>
          </cell>
          <cell r="AU4285">
            <v>3</v>
          </cell>
          <cell r="AV4285">
            <v>4</v>
          </cell>
          <cell r="AW4285">
            <v>2</v>
          </cell>
          <cell r="AX4285">
            <v>2</v>
          </cell>
          <cell r="AY4285">
            <v>1</v>
          </cell>
          <cell r="AZ4285">
            <v>1</v>
          </cell>
          <cell r="BA4285">
            <v>3</v>
          </cell>
          <cell r="BB4285">
            <v>1</v>
          </cell>
          <cell r="BC4285">
            <v>1</v>
          </cell>
          <cell r="BD4285">
            <v>4</v>
          </cell>
          <cell r="BE4285">
            <v>2</v>
          </cell>
          <cell r="BF4285">
            <v>3</v>
          </cell>
          <cell r="BG4285">
            <v>2</v>
          </cell>
          <cell r="BI4285">
            <v>2</v>
          </cell>
          <cell r="BJ4285">
            <v>4</v>
          </cell>
          <cell r="BK4285">
            <v>1</v>
          </cell>
        </row>
        <row r="4286">
          <cell r="H4286">
            <v>2</v>
          </cell>
          <cell r="I4286">
            <v>2</v>
          </cell>
          <cell r="K4286">
            <v>2</v>
          </cell>
          <cell r="L4286">
            <v>3</v>
          </cell>
          <cell r="M4286">
            <v>2</v>
          </cell>
          <cell r="N4286">
            <v>1</v>
          </cell>
          <cell r="O4286">
            <v>2</v>
          </cell>
          <cell r="P4286">
            <v>4</v>
          </cell>
          <cell r="Q4286">
            <v>2</v>
          </cell>
          <cell r="R4286">
            <v>1</v>
          </cell>
          <cell r="S4286">
            <v>1</v>
          </cell>
          <cell r="T4286">
            <v>2</v>
          </cell>
          <cell r="U4286">
            <v>2</v>
          </cell>
          <cell r="V4286">
            <v>1</v>
          </cell>
          <cell r="W4286">
            <v>2</v>
          </cell>
          <cell r="X4286">
            <v>1</v>
          </cell>
          <cell r="Y4286">
            <v>1</v>
          </cell>
          <cell r="Z4286">
            <v>1</v>
          </cell>
          <cell r="AA4286">
            <v>1</v>
          </cell>
          <cell r="AB4286">
            <v>1</v>
          </cell>
          <cell r="AC4286">
            <v>1</v>
          </cell>
          <cell r="AD4286">
            <v>1</v>
          </cell>
          <cell r="AE4286">
            <v>1</v>
          </cell>
          <cell r="AF4286">
            <v>1</v>
          </cell>
          <cell r="AG4286">
            <v>2</v>
          </cell>
          <cell r="AH4286">
            <v>2</v>
          </cell>
          <cell r="AI4286">
            <v>1</v>
          </cell>
          <cell r="AJ4286">
            <v>1</v>
          </cell>
          <cell r="AK4286">
            <v>1</v>
          </cell>
          <cell r="AL4286">
            <v>2</v>
          </cell>
          <cell r="AM4286">
            <v>2</v>
          </cell>
          <cell r="AN4286">
            <v>2</v>
          </cell>
          <cell r="AO4286">
            <v>2</v>
          </cell>
          <cell r="AP4286">
            <v>4</v>
          </cell>
          <cell r="AQ4286">
            <v>6</v>
          </cell>
          <cell r="AR4286">
            <v>3</v>
          </cell>
          <cell r="AS4286">
            <v>6</v>
          </cell>
          <cell r="AT4286">
            <v>2</v>
          </cell>
          <cell r="AU4286">
            <v>1</v>
          </cell>
          <cell r="AV4286">
            <v>3</v>
          </cell>
          <cell r="AW4286">
            <v>2</v>
          </cell>
          <cell r="AX4286">
            <v>2</v>
          </cell>
          <cell r="AY4286">
            <v>1</v>
          </cell>
          <cell r="AZ4286">
            <v>1</v>
          </cell>
          <cell r="BA4286">
            <v>3</v>
          </cell>
          <cell r="BB4286">
            <v>1</v>
          </cell>
          <cell r="BC4286">
            <v>1</v>
          </cell>
          <cell r="BD4286">
            <v>1</v>
          </cell>
          <cell r="BE4286">
            <v>3</v>
          </cell>
          <cell r="BF4286">
            <v>4</v>
          </cell>
          <cell r="BG4286">
            <v>1</v>
          </cell>
          <cell r="BH4286">
            <v>2</v>
          </cell>
          <cell r="BI4286">
            <v>2</v>
          </cell>
          <cell r="BJ4286">
            <v>3</v>
          </cell>
          <cell r="BK4286">
            <v>1</v>
          </cell>
        </row>
        <row r="4287">
          <cell r="H4287">
            <v>3</v>
          </cell>
          <cell r="I4287">
            <v>1</v>
          </cell>
          <cell r="K4287">
            <v>1</v>
          </cell>
          <cell r="L4287">
            <v>2</v>
          </cell>
          <cell r="M4287">
            <v>1</v>
          </cell>
          <cell r="N4287">
            <v>2</v>
          </cell>
          <cell r="O4287">
            <v>2</v>
          </cell>
          <cell r="P4287">
            <v>4</v>
          </cell>
          <cell r="Q4287">
            <v>1</v>
          </cell>
          <cell r="R4287">
            <v>1</v>
          </cell>
          <cell r="S4287">
            <v>1</v>
          </cell>
          <cell r="T4287">
            <v>3</v>
          </cell>
          <cell r="U4287">
            <v>3</v>
          </cell>
          <cell r="V4287">
            <v>1</v>
          </cell>
          <cell r="W4287">
            <v>2</v>
          </cell>
          <cell r="X4287">
            <v>1</v>
          </cell>
          <cell r="Y4287">
            <v>1</v>
          </cell>
          <cell r="Z4287">
            <v>1</v>
          </cell>
          <cell r="AA4287">
            <v>2</v>
          </cell>
          <cell r="AB4287">
            <v>2</v>
          </cell>
          <cell r="AC4287">
            <v>2</v>
          </cell>
          <cell r="AD4287">
            <v>2</v>
          </cell>
          <cell r="AE4287">
            <v>2</v>
          </cell>
          <cell r="AF4287">
            <v>2</v>
          </cell>
          <cell r="AG4287">
            <v>2</v>
          </cell>
          <cell r="AH4287">
            <v>2</v>
          </cell>
          <cell r="AI4287">
            <v>1</v>
          </cell>
          <cell r="AJ4287">
            <v>1</v>
          </cell>
          <cell r="AK4287">
            <v>1</v>
          </cell>
          <cell r="AL4287">
            <v>1</v>
          </cell>
          <cell r="AM4287">
            <v>1</v>
          </cell>
          <cell r="AN4287">
            <v>1</v>
          </cell>
          <cell r="AO4287">
            <v>1</v>
          </cell>
          <cell r="AP4287">
            <v>3</v>
          </cell>
          <cell r="AQ4287">
            <v>2</v>
          </cell>
          <cell r="AR4287">
            <v>1</v>
          </cell>
          <cell r="AS4287">
            <v>1</v>
          </cell>
          <cell r="AT4287">
            <v>1</v>
          </cell>
          <cell r="AU4287">
            <v>1</v>
          </cell>
          <cell r="AV4287">
            <v>1</v>
          </cell>
          <cell r="AX4287">
            <v>1</v>
          </cell>
          <cell r="AY4287">
            <v>2</v>
          </cell>
          <cell r="AZ4287">
            <v>1</v>
          </cell>
          <cell r="BA4287">
            <v>1</v>
          </cell>
          <cell r="BB4287">
            <v>10</v>
          </cell>
          <cell r="BC4287">
            <v>4</v>
          </cell>
          <cell r="BD4287">
            <v>1</v>
          </cell>
          <cell r="BE4287">
            <v>1</v>
          </cell>
          <cell r="BF4287">
            <v>3</v>
          </cell>
          <cell r="BG4287">
            <v>1</v>
          </cell>
          <cell r="BH4287">
            <v>1</v>
          </cell>
          <cell r="BI4287">
            <v>8</v>
          </cell>
          <cell r="BJ4287">
            <v>2</v>
          </cell>
          <cell r="BK4287">
            <v>2</v>
          </cell>
        </row>
        <row r="4288">
          <cell r="H4288">
            <v>4</v>
          </cell>
          <cell r="I4288">
            <v>2</v>
          </cell>
          <cell r="K4288">
            <v>2</v>
          </cell>
          <cell r="L4288">
            <v>3</v>
          </cell>
          <cell r="M4288">
            <v>2</v>
          </cell>
          <cell r="N4288">
            <v>1</v>
          </cell>
          <cell r="O4288">
            <v>3</v>
          </cell>
          <cell r="P4288">
            <v>4</v>
          </cell>
          <cell r="Q4288">
            <v>1</v>
          </cell>
          <cell r="R4288">
            <v>1</v>
          </cell>
          <cell r="S4288">
            <v>1</v>
          </cell>
          <cell r="T4288">
            <v>2</v>
          </cell>
          <cell r="U4288">
            <v>2</v>
          </cell>
          <cell r="V4288">
            <v>1</v>
          </cell>
          <cell r="W4288">
            <v>2</v>
          </cell>
          <cell r="X4288">
            <v>2</v>
          </cell>
          <cell r="Y4288">
            <v>1</v>
          </cell>
          <cell r="Z4288">
            <v>2</v>
          </cell>
          <cell r="AA4288">
            <v>1</v>
          </cell>
          <cell r="AB4288">
            <v>2</v>
          </cell>
          <cell r="AC4288">
            <v>1</v>
          </cell>
          <cell r="AD4288">
            <v>2</v>
          </cell>
          <cell r="AE4288">
            <v>1</v>
          </cell>
          <cell r="AF4288">
            <v>1</v>
          </cell>
          <cell r="AG4288">
            <v>2</v>
          </cell>
          <cell r="AH4288">
            <v>2</v>
          </cell>
          <cell r="AI4288">
            <v>2</v>
          </cell>
          <cell r="AJ4288">
            <v>1</v>
          </cell>
          <cell r="AK4288">
            <v>1</v>
          </cell>
          <cell r="AL4288">
            <v>2</v>
          </cell>
          <cell r="AM4288">
            <v>10</v>
          </cell>
          <cell r="AN4288">
            <v>3</v>
          </cell>
          <cell r="AO4288">
            <v>2</v>
          </cell>
          <cell r="AP4288">
            <v>6</v>
          </cell>
          <cell r="AQ4288">
            <v>6</v>
          </cell>
          <cell r="AR4288">
            <v>4</v>
          </cell>
          <cell r="AS4288">
            <v>7</v>
          </cell>
          <cell r="AT4288">
            <v>1</v>
          </cell>
          <cell r="AU4288">
            <v>1</v>
          </cell>
          <cell r="AV4288">
            <v>3</v>
          </cell>
          <cell r="AW4288">
            <v>2</v>
          </cell>
          <cell r="AX4288">
            <v>2</v>
          </cell>
          <cell r="AY4288">
            <v>2</v>
          </cell>
          <cell r="AZ4288">
            <v>1</v>
          </cell>
          <cell r="BA4288">
            <v>1</v>
          </cell>
          <cell r="BB4288">
            <v>5</v>
          </cell>
          <cell r="BC4288">
            <v>2</v>
          </cell>
          <cell r="BD4288">
            <v>4</v>
          </cell>
          <cell r="BE4288">
            <v>2</v>
          </cell>
          <cell r="BF4288">
            <v>2</v>
          </cell>
          <cell r="BG4288">
            <v>1</v>
          </cell>
          <cell r="BH4288">
            <v>2</v>
          </cell>
          <cell r="BI4288">
            <v>8</v>
          </cell>
          <cell r="BJ4288">
            <v>4</v>
          </cell>
          <cell r="BK4288">
            <v>1</v>
          </cell>
        </row>
        <row r="4289">
          <cell r="H4289">
            <v>3</v>
          </cell>
          <cell r="I4289">
            <v>3</v>
          </cell>
          <cell r="K4289">
            <v>2</v>
          </cell>
          <cell r="L4289">
            <v>2</v>
          </cell>
          <cell r="M4289">
            <v>2</v>
          </cell>
          <cell r="N4289">
            <v>1</v>
          </cell>
          <cell r="O4289">
            <v>3</v>
          </cell>
          <cell r="P4289">
            <v>4</v>
          </cell>
          <cell r="Q4289">
            <v>1</v>
          </cell>
          <cell r="R4289">
            <v>1</v>
          </cell>
          <cell r="S4289">
            <v>1</v>
          </cell>
          <cell r="T4289">
            <v>1</v>
          </cell>
          <cell r="U4289">
            <v>1</v>
          </cell>
          <cell r="V4289">
            <v>1</v>
          </cell>
          <cell r="W4289">
            <v>2</v>
          </cell>
          <cell r="X4289">
            <v>1</v>
          </cell>
          <cell r="Y4289">
            <v>1</v>
          </cell>
          <cell r="Z4289">
            <v>1</v>
          </cell>
          <cell r="AA4289">
            <v>1</v>
          </cell>
          <cell r="AB4289">
            <v>2</v>
          </cell>
          <cell r="AC4289">
            <v>1</v>
          </cell>
          <cell r="AD4289">
            <v>1</v>
          </cell>
          <cell r="AE4289">
            <v>1</v>
          </cell>
          <cell r="AF4289">
            <v>2</v>
          </cell>
          <cell r="AG4289">
            <v>1</v>
          </cell>
          <cell r="AH4289">
            <v>2</v>
          </cell>
          <cell r="AI4289">
            <v>1</v>
          </cell>
          <cell r="AJ4289">
            <v>1</v>
          </cell>
          <cell r="AK4289">
            <v>1</v>
          </cell>
          <cell r="AL4289">
            <v>2</v>
          </cell>
          <cell r="AM4289">
            <v>10</v>
          </cell>
          <cell r="AN4289">
            <v>3</v>
          </cell>
          <cell r="AO4289">
            <v>2</v>
          </cell>
          <cell r="AP4289">
            <v>6</v>
          </cell>
          <cell r="AQ4289">
            <v>5</v>
          </cell>
          <cell r="AR4289">
            <v>4</v>
          </cell>
          <cell r="AS4289">
            <v>3</v>
          </cell>
          <cell r="AT4289">
            <v>1</v>
          </cell>
          <cell r="AU4289">
            <v>2</v>
          </cell>
          <cell r="AV4289">
            <v>2</v>
          </cell>
          <cell r="AX4289">
            <v>2</v>
          </cell>
          <cell r="AY4289">
            <v>2</v>
          </cell>
          <cell r="AZ4289">
            <v>2</v>
          </cell>
          <cell r="BA4289">
            <v>2</v>
          </cell>
          <cell r="BB4289">
            <v>2</v>
          </cell>
          <cell r="BC4289">
            <v>1</v>
          </cell>
          <cell r="BD4289">
            <v>1</v>
          </cell>
          <cell r="BE4289">
            <v>1</v>
          </cell>
          <cell r="BF4289">
            <v>2</v>
          </cell>
          <cell r="BG4289">
            <v>2</v>
          </cell>
          <cell r="BI4289">
            <v>4</v>
          </cell>
          <cell r="BJ4289">
            <v>2</v>
          </cell>
          <cell r="BK4289">
            <v>1</v>
          </cell>
        </row>
        <row r="4290">
          <cell r="H4290">
            <v>3</v>
          </cell>
          <cell r="I4290">
            <v>3</v>
          </cell>
          <cell r="K4290">
            <v>2</v>
          </cell>
          <cell r="L4290">
            <v>3</v>
          </cell>
          <cell r="M4290">
            <v>2</v>
          </cell>
          <cell r="N4290">
            <v>3</v>
          </cell>
          <cell r="O4290">
            <v>2</v>
          </cell>
          <cell r="P4290">
            <v>4</v>
          </cell>
          <cell r="Q4290">
            <v>2</v>
          </cell>
          <cell r="R4290">
            <v>1</v>
          </cell>
          <cell r="S4290">
            <v>1</v>
          </cell>
          <cell r="T4290">
            <v>1</v>
          </cell>
          <cell r="U4290">
            <v>1</v>
          </cell>
          <cell r="V4290">
            <v>1</v>
          </cell>
          <cell r="W4290">
            <v>2</v>
          </cell>
          <cell r="X4290">
            <v>2</v>
          </cell>
          <cell r="Y4290">
            <v>1</v>
          </cell>
          <cell r="Z4290">
            <v>2</v>
          </cell>
          <cell r="AA4290">
            <v>2</v>
          </cell>
          <cell r="AB4290">
            <v>2</v>
          </cell>
          <cell r="AC4290">
            <v>1</v>
          </cell>
          <cell r="AD4290">
            <v>2</v>
          </cell>
          <cell r="AE4290">
            <v>1</v>
          </cell>
          <cell r="AF4290">
            <v>2</v>
          </cell>
          <cell r="AG4290">
            <v>2</v>
          </cell>
          <cell r="AH4290">
            <v>2</v>
          </cell>
          <cell r="AI4290">
            <v>1</v>
          </cell>
          <cell r="AJ4290">
            <v>1</v>
          </cell>
          <cell r="AK4290">
            <v>1</v>
          </cell>
          <cell r="AL4290">
            <v>2</v>
          </cell>
          <cell r="AM4290">
            <v>1</v>
          </cell>
          <cell r="AN4290">
            <v>1</v>
          </cell>
          <cell r="AO4290">
            <v>1</v>
          </cell>
          <cell r="AP4290">
            <v>5</v>
          </cell>
          <cell r="AQ4290">
            <v>5</v>
          </cell>
          <cell r="AR4290">
            <v>2</v>
          </cell>
          <cell r="AS4290">
            <v>5</v>
          </cell>
          <cell r="AT4290">
            <v>2</v>
          </cell>
          <cell r="AU4290">
            <v>1</v>
          </cell>
          <cell r="AV4290">
            <v>4</v>
          </cell>
          <cell r="AW4290">
            <v>1</v>
          </cell>
          <cell r="AX4290">
            <v>1</v>
          </cell>
          <cell r="AY4290">
            <v>2</v>
          </cell>
          <cell r="AZ4290">
            <v>1</v>
          </cell>
          <cell r="BA4290">
            <v>1</v>
          </cell>
          <cell r="BB4290">
            <v>7</v>
          </cell>
          <cell r="BC4290">
            <v>3</v>
          </cell>
          <cell r="BD4290">
            <v>1</v>
          </cell>
          <cell r="BE4290">
            <v>1</v>
          </cell>
          <cell r="BF4290">
            <v>1</v>
          </cell>
          <cell r="BG4290">
            <v>1</v>
          </cell>
          <cell r="BH4290">
            <v>3</v>
          </cell>
          <cell r="BI4290">
            <v>6</v>
          </cell>
          <cell r="BJ4290">
            <v>4</v>
          </cell>
          <cell r="BK4290">
            <v>1</v>
          </cell>
        </row>
        <row r="4291">
          <cell r="H4291">
            <v>2</v>
          </cell>
          <cell r="I4291">
            <v>2</v>
          </cell>
          <cell r="K4291">
            <v>2</v>
          </cell>
          <cell r="L4291">
            <v>2</v>
          </cell>
          <cell r="M4291">
            <v>2</v>
          </cell>
          <cell r="N4291">
            <v>1</v>
          </cell>
          <cell r="O4291">
            <v>1</v>
          </cell>
          <cell r="P4291">
            <v>4</v>
          </cell>
          <cell r="Q4291">
            <v>2</v>
          </cell>
          <cell r="R4291">
            <v>1</v>
          </cell>
          <cell r="S4291">
            <v>1</v>
          </cell>
          <cell r="T4291">
            <v>2</v>
          </cell>
          <cell r="U4291">
            <v>2</v>
          </cell>
          <cell r="V4291">
            <v>1</v>
          </cell>
          <cell r="W4291">
            <v>2</v>
          </cell>
          <cell r="X4291">
            <v>1</v>
          </cell>
          <cell r="Y4291">
            <v>1</v>
          </cell>
          <cell r="Z4291">
            <v>2</v>
          </cell>
          <cell r="AA4291">
            <v>1</v>
          </cell>
          <cell r="AB4291">
            <v>2</v>
          </cell>
          <cell r="AC4291">
            <v>1</v>
          </cell>
          <cell r="AD4291">
            <v>2</v>
          </cell>
          <cell r="AE4291">
            <v>2</v>
          </cell>
          <cell r="AF4291">
            <v>2</v>
          </cell>
          <cell r="AG4291">
            <v>2</v>
          </cell>
          <cell r="AH4291">
            <v>2</v>
          </cell>
          <cell r="AI4291">
            <v>2</v>
          </cell>
          <cell r="AJ4291">
            <v>1</v>
          </cell>
          <cell r="AK4291">
            <v>1</v>
          </cell>
          <cell r="AL4291">
            <v>1</v>
          </cell>
          <cell r="AM4291">
            <v>2</v>
          </cell>
          <cell r="AN4291">
            <v>2</v>
          </cell>
          <cell r="AO4291">
            <v>2</v>
          </cell>
          <cell r="AP4291">
            <v>3</v>
          </cell>
          <cell r="AQ4291">
            <v>6</v>
          </cell>
          <cell r="AR4291">
            <v>2</v>
          </cell>
          <cell r="AS4291">
            <v>2</v>
          </cell>
          <cell r="AT4291">
            <v>1</v>
          </cell>
          <cell r="AU4291">
            <v>1</v>
          </cell>
          <cell r="AV4291">
            <v>2</v>
          </cell>
          <cell r="AX4291">
            <v>2</v>
          </cell>
          <cell r="AY4291">
            <v>2</v>
          </cell>
          <cell r="AZ4291">
            <v>1</v>
          </cell>
          <cell r="BA4291">
            <v>1</v>
          </cell>
          <cell r="BB4291">
            <v>7</v>
          </cell>
          <cell r="BC4291">
            <v>3</v>
          </cell>
          <cell r="BD4291">
            <v>1</v>
          </cell>
          <cell r="BE4291">
            <v>2</v>
          </cell>
          <cell r="BF4291">
            <v>2</v>
          </cell>
          <cell r="BG4291">
            <v>1</v>
          </cell>
          <cell r="BH4291">
            <v>2</v>
          </cell>
          <cell r="BI4291">
            <v>8</v>
          </cell>
          <cell r="BJ4291">
            <v>3</v>
          </cell>
          <cell r="BK4291">
            <v>1</v>
          </cell>
        </row>
        <row r="4292">
          <cell r="H4292">
            <v>3</v>
          </cell>
          <cell r="I4292">
            <v>3</v>
          </cell>
          <cell r="K4292">
            <v>2</v>
          </cell>
          <cell r="L4292">
            <v>3</v>
          </cell>
          <cell r="M4292">
            <v>2</v>
          </cell>
          <cell r="N4292">
            <v>3</v>
          </cell>
          <cell r="O4292">
            <v>4</v>
          </cell>
          <cell r="P4292">
            <v>4</v>
          </cell>
          <cell r="Q4292">
            <v>2</v>
          </cell>
          <cell r="R4292">
            <v>1</v>
          </cell>
          <cell r="S4292">
            <v>1</v>
          </cell>
          <cell r="T4292">
            <v>3</v>
          </cell>
          <cell r="U4292">
            <v>3</v>
          </cell>
          <cell r="V4292">
            <v>2</v>
          </cell>
          <cell r="X4292">
            <v>2</v>
          </cell>
          <cell r="Y4292">
            <v>2</v>
          </cell>
          <cell r="Z4292">
            <v>2</v>
          </cell>
          <cell r="AA4292">
            <v>2</v>
          </cell>
          <cell r="AB4292">
            <v>2</v>
          </cell>
          <cell r="AC4292">
            <v>2</v>
          </cell>
          <cell r="AD4292">
            <v>2</v>
          </cell>
          <cell r="AE4292">
            <v>2</v>
          </cell>
          <cell r="AF4292">
            <v>2</v>
          </cell>
          <cell r="AG4292">
            <v>2</v>
          </cell>
          <cell r="AH4292">
            <v>2</v>
          </cell>
          <cell r="AI4292">
            <v>1</v>
          </cell>
          <cell r="AJ4292">
            <v>1</v>
          </cell>
          <cell r="AK4292">
            <v>1</v>
          </cell>
          <cell r="AL4292">
            <v>2</v>
          </cell>
          <cell r="AM4292">
            <v>2</v>
          </cell>
          <cell r="AN4292">
            <v>2</v>
          </cell>
          <cell r="AO4292">
            <v>1</v>
          </cell>
          <cell r="AP4292">
            <v>4</v>
          </cell>
          <cell r="AQ4292">
            <v>4</v>
          </cell>
          <cell r="AR4292">
            <v>2</v>
          </cell>
          <cell r="AS4292">
            <v>2</v>
          </cell>
          <cell r="AT4292">
            <v>3</v>
          </cell>
          <cell r="AU4292">
            <v>1</v>
          </cell>
          <cell r="AV4292">
            <v>3</v>
          </cell>
          <cell r="AW4292">
            <v>1</v>
          </cell>
          <cell r="AX4292">
            <v>1</v>
          </cell>
          <cell r="AY4292">
            <v>2</v>
          </cell>
          <cell r="AZ4292">
            <v>1</v>
          </cell>
          <cell r="BA4292">
            <v>1</v>
          </cell>
          <cell r="BB4292">
            <v>8</v>
          </cell>
          <cell r="BC4292">
            <v>3</v>
          </cell>
          <cell r="BD4292">
            <v>1</v>
          </cell>
          <cell r="BE4292">
            <v>2</v>
          </cell>
          <cell r="BF4292">
            <v>2</v>
          </cell>
          <cell r="BG4292">
            <v>1</v>
          </cell>
          <cell r="BH4292">
            <v>1</v>
          </cell>
          <cell r="BI4292">
            <v>2</v>
          </cell>
          <cell r="BJ4292">
            <v>1</v>
          </cell>
          <cell r="BK4292">
            <v>1</v>
          </cell>
        </row>
        <row r="4293">
          <cell r="H4293">
            <v>2</v>
          </cell>
          <cell r="I4293">
            <v>3</v>
          </cell>
          <cell r="K4293">
            <v>2</v>
          </cell>
          <cell r="L4293">
            <v>3</v>
          </cell>
          <cell r="M4293">
            <v>2</v>
          </cell>
          <cell r="N4293">
            <v>3</v>
          </cell>
          <cell r="O4293">
            <v>3</v>
          </cell>
          <cell r="P4293">
            <v>4</v>
          </cell>
          <cell r="Q4293">
            <v>2</v>
          </cell>
          <cell r="R4293">
            <v>1</v>
          </cell>
          <cell r="S4293">
            <v>1</v>
          </cell>
          <cell r="T4293">
            <v>2</v>
          </cell>
          <cell r="U4293">
            <v>2</v>
          </cell>
          <cell r="V4293">
            <v>1</v>
          </cell>
          <cell r="W4293">
            <v>2</v>
          </cell>
          <cell r="X4293">
            <v>1</v>
          </cell>
          <cell r="Y4293">
            <v>1</v>
          </cell>
          <cell r="Z4293">
            <v>2</v>
          </cell>
          <cell r="AA4293">
            <v>2</v>
          </cell>
          <cell r="AB4293">
            <v>2</v>
          </cell>
          <cell r="AC4293">
            <v>2</v>
          </cell>
          <cell r="AD4293">
            <v>2</v>
          </cell>
          <cell r="AE4293">
            <v>2</v>
          </cell>
          <cell r="AF4293">
            <v>2</v>
          </cell>
          <cell r="AG4293">
            <v>2</v>
          </cell>
          <cell r="AH4293">
            <v>2</v>
          </cell>
          <cell r="AI4293">
            <v>1</v>
          </cell>
          <cell r="AJ4293">
            <v>1</v>
          </cell>
          <cell r="AK4293">
            <v>1</v>
          </cell>
          <cell r="AL4293">
            <v>1</v>
          </cell>
          <cell r="AM4293">
            <v>1</v>
          </cell>
          <cell r="AN4293">
            <v>1</v>
          </cell>
          <cell r="AO4293">
            <v>1</v>
          </cell>
          <cell r="AP4293">
            <v>4</v>
          </cell>
          <cell r="AQ4293">
            <v>3</v>
          </cell>
          <cell r="AR4293">
            <v>1</v>
          </cell>
          <cell r="AS4293">
            <v>4</v>
          </cell>
          <cell r="AT4293">
            <v>2</v>
          </cell>
          <cell r="AU4293">
            <v>1</v>
          </cell>
          <cell r="AV4293">
            <v>2</v>
          </cell>
          <cell r="AX4293">
            <v>2</v>
          </cell>
          <cell r="AY4293">
            <v>2</v>
          </cell>
          <cell r="AZ4293">
            <v>1</v>
          </cell>
          <cell r="BA4293">
            <v>1</v>
          </cell>
          <cell r="BB4293">
            <v>10</v>
          </cell>
          <cell r="BC4293">
            <v>4</v>
          </cell>
          <cell r="BD4293">
            <v>1</v>
          </cell>
          <cell r="BE4293">
            <v>2</v>
          </cell>
          <cell r="BF4293">
            <v>1</v>
          </cell>
          <cell r="BG4293">
            <v>1</v>
          </cell>
          <cell r="BH4293">
            <v>3</v>
          </cell>
          <cell r="BI4293">
            <v>1</v>
          </cell>
          <cell r="BJ4293">
            <v>3</v>
          </cell>
          <cell r="BK4293">
            <v>1</v>
          </cell>
        </row>
        <row r="4294">
          <cell r="H4294">
            <v>2</v>
          </cell>
          <cell r="I4294">
            <v>1</v>
          </cell>
          <cell r="K4294">
            <v>2</v>
          </cell>
          <cell r="L4294">
            <v>2</v>
          </cell>
          <cell r="M4294">
            <v>1</v>
          </cell>
          <cell r="N4294">
            <v>2</v>
          </cell>
          <cell r="O4294">
            <v>1</v>
          </cell>
          <cell r="P4294">
            <v>4</v>
          </cell>
          <cell r="Q4294">
            <v>2</v>
          </cell>
          <cell r="R4294">
            <v>1</v>
          </cell>
          <cell r="S4294">
            <v>1</v>
          </cell>
          <cell r="T4294">
            <v>2</v>
          </cell>
          <cell r="U4294">
            <v>2</v>
          </cell>
          <cell r="V4294">
            <v>1</v>
          </cell>
          <cell r="W4294">
            <v>2</v>
          </cell>
          <cell r="X4294">
            <v>1</v>
          </cell>
          <cell r="Y4294">
            <v>1</v>
          </cell>
          <cell r="Z4294">
            <v>1</v>
          </cell>
          <cell r="AA4294">
            <v>1</v>
          </cell>
          <cell r="AB4294">
            <v>2</v>
          </cell>
          <cell r="AC4294">
            <v>2</v>
          </cell>
          <cell r="AD4294">
            <v>2</v>
          </cell>
          <cell r="AE4294">
            <v>2</v>
          </cell>
          <cell r="AF4294">
            <v>2</v>
          </cell>
          <cell r="AG4294">
            <v>2</v>
          </cell>
          <cell r="AH4294">
            <v>2</v>
          </cell>
          <cell r="AI4294">
            <v>1</v>
          </cell>
          <cell r="AJ4294">
            <v>1</v>
          </cell>
          <cell r="AK4294">
            <v>1</v>
          </cell>
          <cell r="AL4294">
            <v>1</v>
          </cell>
          <cell r="AM4294">
            <v>2</v>
          </cell>
          <cell r="AN4294">
            <v>2</v>
          </cell>
          <cell r="AO4294">
            <v>2</v>
          </cell>
          <cell r="AP4294">
            <v>5</v>
          </cell>
          <cell r="AQ4294">
            <v>5</v>
          </cell>
          <cell r="AR4294">
            <v>2</v>
          </cell>
          <cell r="AS4294">
            <v>3</v>
          </cell>
          <cell r="AT4294">
            <v>2</v>
          </cell>
          <cell r="AU4294">
            <v>1</v>
          </cell>
          <cell r="AV4294">
            <v>3</v>
          </cell>
          <cell r="AW4294">
            <v>1</v>
          </cell>
          <cell r="AX4294">
            <v>1</v>
          </cell>
          <cell r="AY4294">
            <v>2</v>
          </cell>
          <cell r="AZ4294">
            <v>1</v>
          </cell>
          <cell r="BA4294">
            <v>1</v>
          </cell>
          <cell r="BB4294">
            <v>12</v>
          </cell>
          <cell r="BC4294">
            <v>4</v>
          </cell>
          <cell r="BD4294">
            <v>1</v>
          </cell>
          <cell r="BE4294">
            <v>2</v>
          </cell>
          <cell r="BF4294">
            <v>1</v>
          </cell>
          <cell r="BG4294">
            <v>1</v>
          </cell>
          <cell r="BH4294">
            <v>1</v>
          </cell>
          <cell r="BI4294">
            <v>5</v>
          </cell>
          <cell r="BJ4294">
            <v>3</v>
          </cell>
          <cell r="BK4294">
            <v>1</v>
          </cell>
        </row>
        <row r="4295">
          <cell r="H4295">
            <v>3</v>
          </cell>
          <cell r="I4295">
            <v>2</v>
          </cell>
          <cell r="K4295">
            <v>1</v>
          </cell>
          <cell r="L4295">
            <v>2</v>
          </cell>
          <cell r="M4295">
            <v>1</v>
          </cell>
          <cell r="N4295">
            <v>1</v>
          </cell>
          <cell r="O4295">
            <v>4</v>
          </cell>
          <cell r="P4295">
            <v>2</v>
          </cell>
          <cell r="Q4295">
            <v>2</v>
          </cell>
          <cell r="R4295">
            <v>2</v>
          </cell>
          <cell r="S4295">
            <v>2</v>
          </cell>
          <cell r="T4295">
            <v>6</v>
          </cell>
          <cell r="U4295">
            <v>4</v>
          </cell>
          <cell r="AI4295">
            <v>1</v>
          </cell>
          <cell r="AJ4295">
            <v>1</v>
          </cell>
          <cell r="AK4295">
            <v>1</v>
          </cell>
          <cell r="AL4295">
            <v>2</v>
          </cell>
          <cell r="AM4295">
            <v>1</v>
          </cell>
          <cell r="AN4295">
            <v>1</v>
          </cell>
          <cell r="AO4295">
            <v>1</v>
          </cell>
          <cell r="AP4295">
            <v>5</v>
          </cell>
          <cell r="AQ4295">
            <v>6</v>
          </cell>
          <cell r="AR4295">
            <v>2</v>
          </cell>
          <cell r="AS4295">
            <v>1</v>
          </cell>
          <cell r="AT4295">
            <v>3</v>
          </cell>
          <cell r="AU4295">
            <v>1</v>
          </cell>
          <cell r="AV4295">
            <v>2</v>
          </cell>
          <cell r="AX4295">
            <v>2</v>
          </cell>
          <cell r="AY4295">
            <v>2</v>
          </cell>
          <cell r="AZ4295">
            <v>2</v>
          </cell>
          <cell r="BA4295">
            <v>2</v>
          </cell>
          <cell r="BB4295">
            <v>13</v>
          </cell>
          <cell r="BC4295">
            <v>4</v>
          </cell>
          <cell r="BD4295">
            <v>1</v>
          </cell>
          <cell r="BE4295">
            <v>2</v>
          </cell>
          <cell r="BF4295">
            <v>1</v>
          </cell>
          <cell r="BG4295">
            <v>1</v>
          </cell>
          <cell r="BH4295">
            <v>99</v>
          </cell>
          <cell r="BI4295">
            <v>99</v>
          </cell>
          <cell r="BJ4295">
            <v>3</v>
          </cell>
          <cell r="BK4295">
            <v>2</v>
          </cell>
        </row>
        <row r="4296">
          <cell r="H4296">
            <v>1</v>
          </cell>
          <cell r="I4296">
            <v>1</v>
          </cell>
          <cell r="K4296">
            <v>1</v>
          </cell>
          <cell r="L4296">
            <v>3</v>
          </cell>
          <cell r="M4296">
            <v>1</v>
          </cell>
          <cell r="N4296">
            <v>2</v>
          </cell>
          <cell r="O4296">
            <v>1</v>
          </cell>
          <cell r="P4296">
            <v>4</v>
          </cell>
          <cell r="Q4296">
            <v>2</v>
          </cell>
          <cell r="R4296">
            <v>1</v>
          </cell>
          <cell r="S4296">
            <v>1</v>
          </cell>
          <cell r="T4296">
            <v>1</v>
          </cell>
          <cell r="U4296">
            <v>1</v>
          </cell>
          <cell r="V4296">
            <v>1</v>
          </cell>
          <cell r="W4296">
            <v>4</v>
          </cell>
          <cell r="X4296">
            <v>1</v>
          </cell>
          <cell r="Y4296">
            <v>1</v>
          </cell>
          <cell r="Z4296">
            <v>1</v>
          </cell>
          <cell r="AA4296">
            <v>1</v>
          </cell>
          <cell r="AB4296">
            <v>1</v>
          </cell>
          <cell r="AC4296">
            <v>2</v>
          </cell>
          <cell r="AD4296">
            <v>1</v>
          </cell>
          <cell r="AE4296">
            <v>2</v>
          </cell>
          <cell r="AF4296">
            <v>2</v>
          </cell>
          <cell r="AG4296">
            <v>2</v>
          </cell>
          <cell r="AH4296">
            <v>2</v>
          </cell>
          <cell r="AI4296">
            <v>1</v>
          </cell>
          <cell r="AJ4296">
            <v>1</v>
          </cell>
          <cell r="AK4296">
            <v>1</v>
          </cell>
          <cell r="AL4296">
            <v>1</v>
          </cell>
          <cell r="AM4296">
            <v>12</v>
          </cell>
          <cell r="AN4296">
            <v>3</v>
          </cell>
          <cell r="AO4296">
            <v>2</v>
          </cell>
          <cell r="AP4296">
            <v>6</v>
          </cell>
          <cell r="AQ4296">
            <v>6</v>
          </cell>
          <cell r="AR4296">
            <v>1</v>
          </cell>
          <cell r="AS4296">
            <v>5</v>
          </cell>
          <cell r="AT4296">
            <v>3</v>
          </cell>
          <cell r="AU4296">
            <v>1</v>
          </cell>
          <cell r="AV4296">
            <v>2</v>
          </cell>
          <cell r="AX4296">
            <v>2</v>
          </cell>
          <cell r="AY4296">
            <v>2</v>
          </cell>
          <cell r="AZ4296">
            <v>2</v>
          </cell>
          <cell r="BA4296">
            <v>2</v>
          </cell>
          <cell r="BB4296">
            <v>1</v>
          </cell>
          <cell r="BC4296">
            <v>1</v>
          </cell>
          <cell r="BD4296">
            <v>1</v>
          </cell>
          <cell r="BE4296">
            <v>2</v>
          </cell>
          <cell r="BF4296">
            <v>4</v>
          </cell>
          <cell r="BG4296">
            <v>1</v>
          </cell>
          <cell r="BH4296">
            <v>2</v>
          </cell>
          <cell r="BI4296">
            <v>1</v>
          </cell>
          <cell r="BJ4296">
            <v>3</v>
          </cell>
          <cell r="BK4296">
            <v>1</v>
          </cell>
        </row>
        <row r="4297">
          <cell r="H4297">
            <v>3</v>
          </cell>
          <cell r="I4297">
            <v>3</v>
          </cell>
          <cell r="K4297">
            <v>2</v>
          </cell>
          <cell r="L4297">
            <v>2</v>
          </cell>
          <cell r="M4297">
            <v>2</v>
          </cell>
          <cell r="N4297">
            <v>3</v>
          </cell>
          <cell r="O4297">
            <v>2</v>
          </cell>
          <cell r="P4297">
            <v>4</v>
          </cell>
          <cell r="Q4297">
            <v>2</v>
          </cell>
          <cell r="R4297">
            <v>1</v>
          </cell>
          <cell r="S4297">
            <v>1</v>
          </cell>
          <cell r="T4297">
            <v>2</v>
          </cell>
          <cell r="U4297">
            <v>2</v>
          </cell>
          <cell r="V4297">
            <v>1</v>
          </cell>
          <cell r="W4297">
            <v>2</v>
          </cell>
          <cell r="X4297">
            <v>1</v>
          </cell>
          <cell r="Y4297">
            <v>1</v>
          </cell>
          <cell r="Z4297">
            <v>2</v>
          </cell>
          <cell r="AA4297">
            <v>2</v>
          </cell>
          <cell r="AB4297">
            <v>1</v>
          </cell>
          <cell r="AC4297">
            <v>2</v>
          </cell>
          <cell r="AD4297">
            <v>2</v>
          </cell>
          <cell r="AE4297">
            <v>1</v>
          </cell>
          <cell r="AF4297">
            <v>2</v>
          </cell>
          <cell r="AG4297">
            <v>2</v>
          </cell>
          <cell r="AH4297">
            <v>2</v>
          </cell>
          <cell r="AI4297">
            <v>1</v>
          </cell>
          <cell r="AJ4297">
            <v>1</v>
          </cell>
          <cell r="AK4297">
            <v>99</v>
          </cell>
          <cell r="AL4297">
            <v>1</v>
          </cell>
          <cell r="AM4297">
            <v>1</v>
          </cell>
          <cell r="AN4297">
            <v>1</v>
          </cell>
          <cell r="AO4297">
            <v>2</v>
          </cell>
          <cell r="AP4297">
            <v>5</v>
          </cell>
          <cell r="AQ4297">
            <v>6</v>
          </cell>
          <cell r="AR4297">
            <v>2</v>
          </cell>
          <cell r="AS4297">
            <v>5</v>
          </cell>
          <cell r="AT4297">
            <v>1</v>
          </cell>
          <cell r="AU4297">
            <v>1</v>
          </cell>
          <cell r="AV4297">
            <v>4</v>
          </cell>
          <cell r="AW4297">
            <v>2</v>
          </cell>
          <cell r="AX4297">
            <v>2</v>
          </cell>
          <cell r="AY4297">
            <v>2</v>
          </cell>
          <cell r="AZ4297">
            <v>1</v>
          </cell>
          <cell r="BA4297">
            <v>1</v>
          </cell>
          <cell r="BB4297">
            <v>8</v>
          </cell>
          <cell r="BC4297">
            <v>3</v>
          </cell>
          <cell r="BD4297">
            <v>1</v>
          </cell>
          <cell r="BE4297">
            <v>1</v>
          </cell>
          <cell r="BF4297">
            <v>3</v>
          </cell>
          <cell r="BG4297">
            <v>1</v>
          </cell>
          <cell r="BH4297">
            <v>2</v>
          </cell>
          <cell r="BI4297">
            <v>6</v>
          </cell>
          <cell r="BJ4297">
            <v>2</v>
          </cell>
          <cell r="BK4297">
            <v>1</v>
          </cell>
        </row>
        <row r="4298">
          <cell r="H4298">
            <v>3</v>
          </cell>
          <cell r="I4298">
            <v>1</v>
          </cell>
          <cell r="K4298">
            <v>2</v>
          </cell>
          <cell r="L4298">
            <v>2</v>
          </cell>
          <cell r="M4298">
            <v>1</v>
          </cell>
          <cell r="N4298">
            <v>2</v>
          </cell>
          <cell r="O4298">
            <v>1</v>
          </cell>
          <cell r="P4298">
            <v>4</v>
          </cell>
          <cell r="Q4298">
            <v>2</v>
          </cell>
          <cell r="R4298">
            <v>1</v>
          </cell>
          <cell r="S4298">
            <v>1</v>
          </cell>
          <cell r="T4298">
            <v>2</v>
          </cell>
          <cell r="U4298">
            <v>2</v>
          </cell>
          <cell r="V4298">
            <v>1</v>
          </cell>
          <cell r="W4298">
            <v>2</v>
          </cell>
          <cell r="X4298">
            <v>2</v>
          </cell>
          <cell r="Y4298">
            <v>1</v>
          </cell>
          <cell r="Z4298">
            <v>2</v>
          </cell>
          <cell r="AA4298">
            <v>2</v>
          </cell>
          <cell r="AB4298">
            <v>2</v>
          </cell>
          <cell r="AC4298">
            <v>2</v>
          </cell>
          <cell r="AD4298">
            <v>2</v>
          </cell>
          <cell r="AE4298">
            <v>1</v>
          </cell>
          <cell r="AF4298">
            <v>2</v>
          </cell>
          <cell r="AG4298">
            <v>2</v>
          </cell>
          <cell r="AH4298">
            <v>2</v>
          </cell>
          <cell r="AI4298">
            <v>1</v>
          </cell>
          <cell r="AJ4298">
            <v>1</v>
          </cell>
          <cell r="AK4298">
            <v>1</v>
          </cell>
          <cell r="AL4298">
            <v>2</v>
          </cell>
          <cell r="AM4298">
            <v>1</v>
          </cell>
          <cell r="AN4298">
            <v>1</v>
          </cell>
          <cell r="AO4298">
            <v>1</v>
          </cell>
          <cell r="AP4298">
            <v>1</v>
          </cell>
          <cell r="AQ4298">
            <v>1</v>
          </cell>
          <cell r="AR4298">
            <v>1</v>
          </cell>
          <cell r="AS4298">
            <v>1</v>
          </cell>
          <cell r="AT4298">
            <v>1</v>
          </cell>
          <cell r="AU4298">
            <v>2</v>
          </cell>
          <cell r="AV4298">
            <v>3</v>
          </cell>
          <cell r="AW4298">
            <v>1</v>
          </cell>
          <cell r="AX4298">
            <v>1</v>
          </cell>
          <cell r="AY4298">
            <v>2</v>
          </cell>
          <cell r="AZ4298">
            <v>1</v>
          </cell>
          <cell r="BA4298">
            <v>1</v>
          </cell>
          <cell r="BB4298">
            <v>7</v>
          </cell>
          <cell r="BC4298">
            <v>3</v>
          </cell>
          <cell r="BD4298">
            <v>1</v>
          </cell>
          <cell r="BE4298">
            <v>1</v>
          </cell>
          <cell r="BF4298">
            <v>4</v>
          </cell>
          <cell r="BG4298">
            <v>2</v>
          </cell>
          <cell r="BI4298">
            <v>8</v>
          </cell>
          <cell r="BJ4298">
            <v>3</v>
          </cell>
          <cell r="BK4298">
            <v>1</v>
          </cell>
        </row>
        <row r="4299">
          <cell r="H4299">
            <v>1</v>
          </cell>
          <cell r="I4299">
            <v>1</v>
          </cell>
          <cell r="K4299">
            <v>2</v>
          </cell>
          <cell r="L4299">
            <v>1</v>
          </cell>
          <cell r="M4299">
            <v>2</v>
          </cell>
          <cell r="N4299">
            <v>3</v>
          </cell>
          <cell r="O4299">
            <v>1</v>
          </cell>
          <cell r="P4299">
            <v>4</v>
          </cell>
          <cell r="Q4299">
            <v>2</v>
          </cell>
          <cell r="R4299">
            <v>1</v>
          </cell>
          <cell r="S4299">
            <v>1</v>
          </cell>
          <cell r="T4299">
            <v>1</v>
          </cell>
          <cell r="U4299">
            <v>1</v>
          </cell>
          <cell r="V4299">
            <v>1</v>
          </cell>
          <cell r="W4299">
            <v>2</v>
          </cell>
          <cell r="X4299">
            <v>99</v>
          </cell>
          <cell r="Y4299">
            <v>1</v>
          </cell>
          <cell r="Z4299">
            <v>99</v>
          </cell>
          <cell r="AA4299">
            <v>1</v>
          </cell>
          <cell r="AB4299">
            <v>99</v>
          </cell>
          <cell r="AC4299">
            <v>99</v>
          </cell>
          <cell r="AD4299">
            <v>99</v>
          </cell>
          <cell r="AE4299">
            <v>99</v>
          </cell>
          <cell r="AF4299">
            <v>99</v>
          </cell>
          <cell r="AG4299">
            <v>99</v>
          </cell>
          <cell r="AH4299">
            <v>99</v>
          </cell>
          <cell r="AI4299">
            <v>2</v>
          </cell>
          <cell r="AJ4299">
            <v>1</v>
          </cell>
          <cell r="AK4299">
            <v>1</v>
          </cell>
          <cell r="AL4299">
            <v>2</v>
          </cell>
          <cell r="AM4299">
            <v>5</v>
          </cell>
          <cell r="AN4299">
            <v>4</v>
          </cell>
          <cell r="AO4299">
            <v>2</v>
          </cell>
          <cell r="AP4299">
            <v>5</v>
          </cell>
          <cell r="AQ4299">
            <v>6</v>
          </cell>
          <cell r="AR4299">
            <v>2</v>
          </cell>
          <cell r="AS4299">
            <v>5</v>
          </cell>
          <cell r="AT4299">
            <v>1</v>
          </cell>
          <cell r="AU4299">
            <v>1</v>
          </cell>
          <cell r="AV4299">
            <v>1</v>
          </cell>
          <cell r="AX4299">
            <v>1</v>
          </cell>
          <cell r="AY4299">
            <v>2</v>
          </cell>
          <cell r="AZ4299">
            <v>1</v>
          </cell>
          <cell r="BA4299">
            <v>1</v>
          </cell>
          <cell r="BB4299">
            <v>8</v>
          </cell>
          <cell r="BC4299">
            <v>3</v>
          </cell>
          <cell r="BD4299">
            <v>1</v>
          </cell>
          <cell r="BE4299">
            <v>2</v>
          </cell>
          <cell r="BF4299">
            <v>3</v>
          </cell>
          <cell r="BG4299">
            <v>1</v>
          </cell>
          <cell r="BH4299">
            <v>1</v>
          </cell>
          <cell r="BI4299">
            <v>2</v>
          </cell>
          <cell r="BJ4299">
            <v>2</v>
          </cell>
          <cell r="BK4299">
            <v>1</v>
          </cell>
        </row>
        <row r="4300">
          <cell r="H4300">
            <v>4</v>
          </cell>
          <cell r="I4300">
            <v>3</v>
          </cell>
          <cell r="K4300">
            <v>2</v>
          </cell>
          <cell r="L4300">
            <v>2</v>
          </cell>
          <cell r="M4300">
            <v>1</v>
          </cell>
          <cell r="N4300">
            <v>3</v>
          </cell>
          <cell r="O4300">
            <v>2</v>
          </cell>
          <cell r="P4300">
            <v>4</v>
          </cell>
          <cell r="Q4300">
            <v>2</v>
          </cell>
          <cell r="R4300">
            <v>1</v>
          </cell>
          <cell r="S4300">
            <v>1</v>
          </cell>
          <cell r="T4300">
            <v>2</v>
          </cell>
          <cell r="U4300">
            <v>2</v>
          </cell>
          <cell r="V4300">
            <v>1</v>
          </cell>
          <cell r="W4300">
            <v>2</v>
          </cell>
          <cell r="X4300">
            <v>2</v>
          </cell>
          <cell r="Y4300">
            <v>1</v>
          </cell>
          <cell r="Z4300">
            <v>2</v>
          </cell>
          <cell r="AA4300">
            <v>2</v>
          </cell>
          <cell r="AB4300">
            <v>2</v>
          </cell>
          <cell r="AC4300">
            <v>2</v>
          </cell>
          <cell r="AD4300">
            <v>2</v>
          </cell>
          <cell r="AE4300">
            <v>2</v>
          </cell>
          <cell r="AF4300">
            <v>2</v>
          </cell>
          <cell r="AG4300">
            <v>2</v>
          </cell>
          <cell r="AH4300">
            <v>2</v>
          </cell>
          <cell r="AI4300">
            <v>1</v>
          </cell>
          <cell r="AJ4300">
            <v>1</v>
          </cell>
          <cell r="AK4300">
            <v>1</v>
          </cell>
          <cell r="AL4300">
            <v>2</v>
          </cell>
          <cell r="AM4300">
            <v>1</v>
          </cell>
          <cell r="AN4300">
            <v>1</v>
          </cell>
          <cell r="AO4300">
            <v>1</v>
          </cell>
          <cell r="AP4300">
            <v>2</v>
          </cell>
          <cell r="AQ4300">
            <v>6</v>
          </cell>
          <cell r="AR4300">
            <v>1</v>
          </cell>
          <cell r="AS4300">
            <v>5</v>
          </cell>
          <cell r="AT4300">
            <v>2</v>
          </cell>
          <cell r="AU4300">
            <v>1</v>
          </cell>
          <cell r="AV4300">
            <v>1</v>
          </cell>
          <cell r="AX4300">
            <v>1</v>
          </cell>
          <cell r="AY4300">
            <v>2</v>
          </cell>
          <cell r="AZ4300">
            <v>1</v>
          </cell>
          <cell r="BA4300">
            <v>1</v>
          </cell>
          <cell r="BB4300">
            <v>6</v>
          </cell>
          <cell r="BC4300">
            <v>2</v>
          </cell>
          <cell r="BD4300">
            <v>1</v>
          </cell>
          <cell r="BE4300">
            <v>1</v>
          </cell>
          <cell r="BF4300">
            <v>3</v>
          </cell>
          <cell r="BG4300">
            <v>1</v>
          </cell>
          <cell r="BH4300">
            <v>1</v>
          </cell>
          <cell r="BI4300">
            <v>7</v>
          </cell>
          <cell r="BJ4300">
            <v>3</v>
          </cell>
          <cell r="BK4300">
            <v>2</v>
          </cell>
        </row>
        <row r="4301">
          <cell r="H4301">
            <v>3</v>
          </cell>
          <cell r="I4301">
            <v>1</v>
          </cell>
          <cell r="K4301">
            <v>2</v>
          </cell>
          <cell r="L4301">
            <v>3</v>
          </cell>
          <cell r="M4301">
            <v>1</v>
          </cell>
          <cell r="N4301">
            <v>2</v>
          </cell>
          <cell r="O4301">
            <v>2</v>
          </cell>
          <cell r="P4301">
            <v>4</v>
          </cell>
          <cell r="Q4301">
            <v>2</v>
          </cell>
          <cell r="R4301">
            <v>1</v>
          </cell>
          <cell r="S4301">
            <v>1</v>
          </cell>
          <cell r="T4301">
            <v>2</v>
          </cell>
          <cell r="U4301">
            <v>2</v>
          </cell>
          <cell r="V4301">
            <v>1</v>
          </cell>
          <cell r="W4301">
            <v>2</v>
          </cell>
          <cell r="X4301">
            <v>2</v>
          </cell>
          <cell r="Y4301">
            <v>1</v>
          </cell>
          <cell r="Z4301">
            <v>1</v>
          </cell>
          <cell r="AA4301">
            <v>2</v>
          </cell>
          <cell r="AB4301">
            <v>2</v>
          </cell>
          <cell r="AC4301">
            <v>2</v>
          </cell>
          <cell r="AD4301">
            <v>2</v>
          </cell>
          <cell r="AE4301">
            <v>1</v>
          </cell>
          <cell r="AF4301">
            <v>2</v>
          </cell>
          <cell r="AG4301">
            <v>2</v>
          </cell>
          <cell r="AH4301">
            <v>1</v>
          </cell>
          <cell r="AI4301">
            <v>1</v>
          </cell>
          <cell r="AJ4301">
            <v>1</v>
          </cell>
          <cell r="AK4301">
            <v>1</v>
          </cell>
          <cell r="AL4301">
            <v>2</v>
          </cell>
          <cell r="AM4301">
            <v>9</v>
          </cell>
          <cell r="AN4301">
            <v>3</v>
          </cell>
          <cell r="AO4301">
            <v>2</v>
          </cell>
          <cell r="AP4301">
            <v>5</v>
          </cell>
          <cell r="AQ4301">
            <v>6</v>
          </cell>
          <cell r="AR4301">
            <v>3</v>
          </cell>
          <cell r="AS4301">
            <v>7</v>
          </cell>
          <cell r="AT4301">
            <v>2</v>
          </cell>
          <cell r="AU4301">
            <v>2</v>
          </cell>
          <cell r="AV4301">
            <v>1</v>
          </cell>
          <cell r="AX4301">
            <v>1</v>
          </cell>
          <cell r="AY4301">
            <v>2</v>
          </cell>
          <cell r="AZ4301">
            <v>1</v>
          </cell>
          <cell r="BA4301">
            <v>1</v>
          </cell>
          <cell r="BB4301">
            <v>10</v>
          </cell>
          <cell r="BC4301">
            <v>4</v>
          </cell>
          <cell r="BD4301">
            <v>4</v>
          </cell>
          <cell r="BE4301">
            <v>1</v>
          </cell>
          <cell r="BF4301">
            <v>2</v>
          </cell>
          <cell r="BG4301">
            <v>2</v>
          </cell>
          <cell r="BI4301">
            <v>8</v>
          </cell>
          <cell r="BJ4301">
            <v>3</v>
          </cell>
          <cell r="BK4301">
            <v>1</v>
          </cell>
        </row>
        <row r="4302">
          <cell r="H4302">
            <v>2</v>
          </cell>
          <cell r="I4302">
            <v>1</v>
          </cell>
          <cell r="K4302">
            <v>2</v>
          </cell>
          <cell r="L4302">
            <v>2</v>
          </cell>
          <cell r="M4302">
            <v>1</v>
          </cell>
          <cell r="N4302">
            <v>3</v>
          </cell>
          <cell r="O4302">
            <v>4</v>
          </cell>
          <cell r="P4302">
            <v>2</v>
          </cell>
          <cell r="Q4302">
            <v>2</v>
          </cell>
          <cell r="R4302">
            <v>1</v>
          </cell>
          <cell r="S4302">
            <v>1</v>
          </cell>
          <cell r="T4302">
            <v>2</v>
          </cell>
          <cell r="U4302">
            <v>2</v>
          </cell>
          <cell r="V4302">
            <v>1</v>
          </cell>
          <cell r="W4302">
            <v>2</v>
          </cell>
          <cell r="X4302">
            <v>1</v>
          </cell>
          <cell r="Y4302">
            <v>1</v>
          </cell>
          <cell r="Z4302">
            <v>2</v>
          </cell>
          <cell r="AA4302">
            <v>1</v>
          </cell>
          <cell r="AB4302">
            <v>2</v>
          </cell>
          <cell r="AC4302">
            <v>1</v>
          </cell>
          <cell r="AD4302">
            <v>1</v>
          </cell>
          <cell r="AE4302">
            <v>2</v>
          </cell>
          <cell r="AF4302">
            <v>2</v>
          </cell>
          <cell r="AG4302">
            <v>2</v>
          </cell>
          <cell r="AH4302">
            <v>2</v>
          </cell>
          <cell r="AI4302">
            <v>1</v>
          </cell>
          <cell r="AJ4302">
            <v>1</v>
          </cell>
          <cell r="AK4302">
            <v>1</v>
          </cell>
          <cell r="AL4302">
            <v>2</v>
          </cell>
          <cell r="AM4302">
            <v>1</v>
          </cell>
          <cell r="AN4302">
            <v>1</v>
          </cell>
          <cell r="AO4302">
            <v>2</v>
          </cell>
          <cell r="AP4302">
            <v>5</v>
          </cell>
          <cell r="AQ4302">
            <v>6</v>
          </cell>
          <cell r="AR4302">
            <v>2</v>
          </cell>
          <cell r="AS4302">
            <v>5</v>
          </cell>
          <cell r="AT4302">
            <v>2</v>
          </cell>
          <cell r="AU4302">
            <v>1</v>
          </cell>
          <cell r="AV4302">
            <v>1</v>
          </cell>
          <cell r="AX4302">
            <v>1</v>
          </cell>
          <cell r="AY4302">
            <v>2</v>
          </cell>
          <cell r="AZ4302">
            <v>1</v>
          </cell>
          <cell r="BA4302">
            <v>1</v>
          </cell>
          <cell r="BB4302">
            <v>4</v>
          </cell>
          <cell r="BC4302">
            <v>2</v>
          </cell>
          <cell r="BD4302">
            <v>1</v>
          </cell>
          <cell r="BE4302">
            <v>2</v>
          </cell>
          <cell r="BF4302">
            <v>2</v>
          </cell>
          <cell r="BG4302">
            <v>1</v>
          </cell>
          <cell r="BH4302">
            <v>1</v>
          </cell>
          <cell r="BI4302">
            <v>4</v>
          </cell>
          <cell r="BJ4302">
            <v>3</v>
          </cell>
          <cell r="BK4302">
            <v>1</v>
          </cell>
        </row>
        <row r="4303">
          <cell r="H4303">
            <v>2</v>
          </cell>
          <cell r="I4303">
            <v>3</v>
          </cell>
          <cell r="K4303">
            <v>2</v>
          </cell>
          <cell r="L4303">
            <v>3</v>
          </cell>
          <cell r="M4303">
            <v>2</v>
          </cell>
          <cell r="N4303">
            <v>2</v>
          </cell>
          <cell r="O4303">
            <v>1</v>
          </cell>
          <cell r="P4303">
            <v>4</v>
          </cell>
          <cell r="Q4303">
            <v>2</v>
          </cell>
          <cell r="R4303">
            <v>1</v>
          </cell>
          <cell r="S4303">
            <v>1</v>
          </cell>
          <cell r="T4303">
            <v>1</v>
          </cell>
          <cell r="U4303">
            <v>1</v>
          </cell>
          <cell r="V4303">
            <v>1</v>
          </cell>
          <cell r="W4303">
            <v>2</v>
          </cell>
          <cell r="X4303">
            <v>1</v>
          </cell>
          <cell r="Y4303">
            <v>1</v>
          </cell>
          <cell r="Z4303">
            <v>1</v>
          </cell>
          <cell r="AA4303">
            <v>1</v>
          </cell>
          <cell r="AB4303">
            <v>1</v>
          </cell>
          <cell r="AC4303">
            <v>1</v>
          </cell>
          <cell r="AD4303">
            <v>1</v>
          </cell>
          <cell r="AE4303">
            <v>1</v>
          </cell>
          <cell r="AF4303">
            <v>2</v>
          </cell>
          <cell r="AG4303">
            <v>2</v>
          </cell>
          <cell r="AH4303">
            <v>2</v>
          </cell>
          <cell r="AI4303">
            <v>1</v>
          </cell>
          <cell r="AJ4303">
            <v>1</v>
          </cell>
          <cell r="AK4303">
            <v>1</v>
          </cell>
          <cell r="AL4303">
            <v>2</v>
          </cell>
          <cell r="AM4303">
            <v>12</v>
          </cell>
          <cell r="AN4303">
            <v>3</v>
          </cell>
          <cell r="AO4303">
            <v>2</v>
          </cell>
          <cell r="AP4303">
            <v>6</v>
          </cell>
          <cell r="AQ4303">
            <v>6</v>
          </cell>
          <cell r="AR4303">
            <v>4</v>
          </cell>
          <cell r="AS4303">
            <v>7</v>
          </cell>
          <cell r="AT4303">
            <v>2</v>
          </cell>
          <cell r="AU4303">
            <v>2</v>
          </cell>
          <cell r="AV4303">
            <v>3</v>
          </cell>
          <cell r="AW4303">
            <v>2</v>
          </cell>
          <cell r="AX4303">
            <v>2</v>
          </cell>
          <cell r="AY4303">
            <v>2</v>
          </cell>
          <cell r="AZ4303">
            <v>3</v>
          </cell>
          <cell r="BA4303">
            <v>5</v>
          </cell>
          <cell r="BB4303">
            <v>5</v>
          </cell>
          <cell r="BC4303">
            <v>2</v>
          </cell>
          <cell r="BD4303">
            <v>1</v>
          </cell>
          <cell r="BE4303">
            <v>1</v>
          </cell>
          <cell r="BF4303">
            <v>2</v>
          </cell>
          <cell r="BG4303">
            <v>2</v>
          </cell>
          <cell r="BI4303">
            <v>8</v>
          </cell>
          <cell r="BJ4303">
            <v>3</v>
          </cell>
          <cell r="BK4303">
            <v>1</v>
          </cell>
        </row>
        <row r="4304">
          <cell r="H4304">
            <v>3</v>
          </cell>
          <cell r="I4304">
            <v>3</v>
          </cell>
          <cell r="K4304">
            <v>2</v>
          </cell>
          <cell r="L4304">
            <v>3</v>
          </cell>
          <cell r="M4304">
            <v>2</v>
          </cell>
          <cell r="N4304">
            <v>1</v>
          </cell>
          <cell r="O4304">
            <v>1</v>
          </cell>
          <cell r="P4304">
            <v>4</v>
          </cell>
          <cell r="Q4304">
            <v>1</v>
          </cell>
          <cell r="R4304">
            <v>1</v>
          </cell>
          <cell r="S4304">
            <v>1</v>
          </cell>
          <cell r="T4304">
            <v>1</v>
          </cell>
          <cell r="U4304">
            <v>1</v>
          </cell>
          <cell r="V4304">
            <v>1</v>
          </cell>
          <cell r="W4304">
            <v>2</v>
          </cell>
          <cell r="X4304">
            <v>1</v>
          </cell>
          <cell r="Y4304">
            <v>1</v>
          </cell>
          <cell r="Z4304">
            <v>2</v>
          </cell>
          <cell r="AA4304">
            <v>1</v>
          </cell>
          <cell r="AB4304">
            <v>1</v>
          </cell>
          <cell r="AC4304">
            <v>1</v>
          </cell>
          <cell r="AD4304">
            <v>1</v>
          </cell>
          <cell r="AE4304">
            <v>1</v>
          </cell>
          <cell r="AF4304">
            <v>2</v>
          </cell>
          <cell r="AG4304">
            <v>2</v>
          </cell>
          <cell r="AH4304">
            <v>2</v>
          </cell>
          <cell r="AI4304">
            <v>1</v>
          </cell>
          <cell r="AJ4304">
            <v>1</v>
          </cell>
          <cell r="AK4304">
            <v>1</v>
          </cell>
          <cell r="AL4304">
            <v>2</v>
          </cell>
          <cell r="AM4304">
            <v>12</v>
          </cell>
          <cell r="AN4304">
            <v>3</v>
          </cell>
          <cell r="AO4304">
            <v>2</v>
          </cell>
          <cell r="AP4304">
            <v>6</v>
          </cell>
          <cell r="AQ4304">
            <v>6</v>
          </cell>
          <cell r="AR4304">
            <v>4</v>
          </cell>
          <cell r="AS4304">
            <v>7</v>
          </cell>
          <cell r="AT4304">
            <v>1</v>
          </cell>
          <cell r="AU4304">
            <v>1</v>
          </cell>
          <cell r="AV4304">
            <v>2</v>
          </cell>
          <cell r="AX4304">
            <v>2</v>
          </cell>
          <cell r="AY4304">
            <v>2</v>
          </cell>
          <cell r="AZ4304">
            <v>1</v>
          </cell>
          <cell r="BA4304">
            <v>1</v>
          </cell>
          <cell r="BB4304">
            <v>5</v>
          </cell>
          <cell r="BC4304">
            <v>2</v>
          </cell>
          <cell r="BD4304">
            <v>1</v>
          </cell>
          <cell r="BE4304">
            <v>2</v>
          </cell>
          <cell r="BF4304">
            <v>2</v>
          </cell>
          <cell r="BG4304">
            <v>1</v>
          </cell>
          <cell r="BH4304">
            <v>2</v>
          </cell>
          <cell r="BI4304">
            <v>8</v>
          </cell>
          <cell r="BJ4304">
            <v>4</v>
          </cell>
          <cell r="BK4304">
            <v>1</v>
          </cell>
        </row>
        <row r="4305">
          <cell r="H4305">
            <v>3</v>
          </cell>
          <cell r="I4305">
            <v>3</v>
          </cell>
          <cell r="K4305">
            <v>1</v>
          </cell>
          <cell r="L4305">
            <v>3</v>
          </cell>
          <cell r="M4305">
            <v>2</v>
          </cell>
          <cell r="N4305">
            <v>3</v>
          </cell>
          <cell r="O4305">
            <v>1</v>
          </cell>
          <cell r="P4305">
            <v>2</v>
          </cell>
          <cell r="Q4305">
            <v>1</v>
          </cell>
          <cell r="R4305">
            <v>1</v>
          </cell>
          <cell r="S4305">
            <v>1</v>
          </cell>
          <cell r="T4305">
            <v>2</v>
          </cell>
          <cell r="U4305">
            <v>2</v>
          </cell>
          <cell r="V4305">
            <v>1</v>
          </cell>
          <cell r="W4305">
            <v>2</v>
          </cell>
          <cell r="X4305">
            <v>1</v>
          </cell>
          <cell r="Y4305">
            <v>1</v>
          </cell>
          <cell r="Z4305">
            <v>2</v>
          </cell>
          <cell r="AA4305">
            <v>2</v>
          </cell>
          <cell r="AB4305">
            <v>2</v>
          </cell>
          <cell r="AC4305">
            <v>2</v>
          </cell>
          <cell r="AD4305">
            <v>2</v>
          </cell>
          <cell r="AE4305">
            <v>2</v>
          </cell>
          <cell r="AF4305">
            <v>2</v>
          </cell>
          <cell r="AG4305">
            <v>2</v>
          </cell>
          <cell r="AH4305">
            <v>2</v>
          </cell>
          <cell r="AI4305">
            <v>1</v>
          </cell>
          <cell r="AJ4305">
            <v>1</v>
          </cell>
          <cell r="AK4305">
            <v>1</v>
          </cell>
          <cell r="AL4305">
            <v>1</v>
          </cell>
          <cell r="AM4305">
            <v>1</v>
          </cell>
          <cell r="AN4305">
            <v>1</v>
          </cell>
          <cell r="AO4305">
            <v>1</v>
          </cell>
          <cell r="AP4305">
            <v>2</v>
          </cell>
          <cell r="AQ4305">
            <v>4</v>
          </cell>
          <cell r="AR4305">
            <v>1</v>
          </cell>
          <cell r="AS4305">
            <v>1</v>
          </cell>
          <cell r="AT4305">
            <v>1</v>
          </cell>
          <cell r="AU4305">
            <v>1</v>
          </cell>
          <cell r="AV4305">
            <v>3</v>
          </cell>
          <cell r="AW4305">
            <v>2</v>
          </cell>
          <cell r="AX4305">
            <v>2</v>
          </cell>
          <cell r="AY4305">
            <v>2</v>
          </cell>
          <cell r="AZ4305">
            <v>2</v>
          </cell>
          <cell r="BA4305">
            <v>2</v>
          </cell>
          <cell r="BB4305">
            <v>11</v>
          </cell>
          <cell r="BC4305">
            <v>4</v>
          </cell>
          <cell r="BD4305">
            <v>1</v>
          </cell>
          <cell r="BE4305">
            <v>2</v>
          </cell>
          <cell r="BF4305">
            <v>2</v>
          </cell>
          <cell r="BG4305">
            <v>1</v>
          </cell>
          <cell r="BH4305">
            <v>2</v>
          </cell>
          <cell r="BI4305">
            <v>6</v>
          </cell>
          <cell r="BJ4305">
            <v>3</v>
          </cell>
          <cell r="BK4305">
            <v>1</v>
          </cell>
        </row>
        <row r="4306">
          <cell r="H4306">
            <v>2</v>
          </cell>
          <cell r="I4306">
            <v>3</v>
          </cell>
          <cell r="K4306">
            <v>2</v>
          </cell>
          <cell r="L4306">
            <v>2</v>
          </cell>
          <cell r="M4306">
            <v>2</v>
          </cell>
          <cell r="N4306">
            <v>1</v>
          </cell>
          <cell r="O4306">
            <v>1</v>
          </cell>
          <cell r="P4306">
            <v>4</v>
          </cell>
          <cell r="Q4306">
            <v>2</v>
          </cell>
          <cell r="R4306">
            <v>1</v>
          </cell>
          <cell r="S4306">
            <v>1</v>
          </cell>
          <cell r="T4306">
            <v>2</v>
          </cell>
          <cell r="U4306">
            <v>2</v>
          </cell>
          <cell r="V4306">
            <v>1</v>
          </cell>
          <cell r="W4306">
            <v>2</v>
          </cell>
          <cell r="X4306">
            <v>1</v>
          </cell>
          <cell r="Y4306">
            <v>1</v>
          </cell>
          <cell r="Z4306">
            <v>1</v>
          </cell>
          <cell r="AA4306">
            <v>2</v>
          </cell>
          <cell r="AB4306">
            <v>2</v>
          </cell>
          <cell r="AC4306">
            <v>2</v>
          </cell>
          <cell r="AD4306">
            <v>2</v>
          </cell>
          <cell r="AE4306">
            <v>1</v>
          </cell>
          <cell r="AF4306">
            <v>2</v>
          </cell>
          <cell r="AG4306">
            <v>2</v>
          </cell>
          <cell r="AH4306">
            <v>2</v>
          </cell>
          <cell r="AI4306">
            <v>1</v>
          </cell>
          <cell r="AJ4306">
            <v>1</v>
          </cell>
          <cell r="AK4306">
            <v>1</v>
          </cell>
          <cell r="AL4306">
            <v>1</v>
          </cell>
          <cell r="AM4306">
            <v>9</v>
          </cell>
          <cell r="AN4306">
            <v>3</v>
          </cell>
          <cell r="AO4306">
            <v>2</v>
          </cell>
          <cell r="AP4306">
            <v>6</v>
          </cell>
          <cell r="AQ4306">
            <v>6</v>
          </cell>
          <cell r="AR4306">
            <v>4</v>
          </cell>
          <cell r="AS4306">
            <v>7</v>
          </cell>
          <cell r="AT4306">
            <v>1</v>
          </cell>
          <cell r="AU4306">
            <v>1</v>
          </cell>
          <cell r="AV4306">
            <v>3</v>
          </cell>
          <cell r="AW4306">
            <v>2</v>
          </cell>
          <cell r="AX4306">
            <v>2</v>
          </cell>
          <cell r="AY4306">
            <v>2</v>
          </cell>
          <cell r="AZ4306">
            <v>1</v>
          </cell>
          <cell r="BA4306">
            <v>1</v>
          </cell>
          <cell r="BB4306">
            <v>8</v>
          </cell>
          <cell r="BC4306">
            <v>3</v>
          </cell>
          <cell r="BD4306">
            <v>1</v>
          </cell>
          <cell r="BE4306">
            <v>1</v>
          </cell>
          <cell r="BF4306">
            <v>1</v>
          </cell>
          <cell r="BG4306">
            <v>1</v>
          </cell>
          <cell r="BH4306">
            <v>2</v>
          </cell>
          <cell r="BI4306">
            <v>8</v>
          </cell>
          <cell r="BJ4306">
            <v>1</v>
          </cell>
          <cell r="BK4306">
            <v>1</v>
          </cell>
        </row>
        <row r="4307">
          <cell r="H4307">
            <v>3</v>
          </cell>
          <cell r="I4307">
            <v>1</v>
          </cell>
          <cell r="K4307">
            <v>1</v>
          </cell>
          <cell r="L4307">
            <v>3</v>
          </cell>
          <cell r="M4307">
            <v>2</v>
          </cell>
          <cell r="N4307">
            <v>1</v>
          </cell>
          <cell r="O4307">
            <v>3</v>
          </cell>
          <cell r="P4307">
            <v>4</v>
          </cell>
          <cell r="Q4307">
            <v>2</v>
          </cell>
          <cell r="R4307">
            <v>1</v>
          </cell>
          <cell r="S4307">
            <v>1</v>
          </cell>
          <cell r="T4307">
            <v>1</v>
          </cell>
          <cell r="U4307">
            <v>1</v>
          </cell>
          <cell r="V4307">
            <v>2</v>
          </cell>
          <cell r="X4307">
            <v>1</v>
          </cell>
          <cell r="Y4307">
            <v>1</v>
          </cell>
          <cell r="Z4307">
            <v>2</v>
          </cell>
          <cell r="AA4307">
            <v>1</v>
          </cell>
          <cell r="AB4307">
            <v>1</v>
          </cell>
          <cell r="AC4307">
            <v>1</v>
          </cell>
          <cell r="AD4307">
            <v>1</v>
          </cell>
          <cell r="AE4307">
            <v>2</v>
          </cell>
          <cell r="AF4307">
            <v>2</v>
          </cell>
          <cell r="AG4307">
            <v>2</v>
          </cell>
          <cell r="AH4307">
            <v>2</v>
          </cell>
          <cell r="AI4307">
            <v>2</v>
          </cell>
          <cell r="AJ4307">
            <v>1</v>
          </cell>
          <cell r="AK4307">
            <v>1</v>
          </cell>
          <cell r="AL4307">
            <v>1</v>
          </cell>
          <cell r="AM4307">
            <v>11</v>
          </cell>
          <cell r="AN4307">
            <v>4</v>
          </cell>
          <cell r="AO4307">
            <v>2</v>
          </cell>
          <cell r="AP4307">
            <v>6</v>
          </cell>
          <cell r="AQ4307">
            <v>6</v>
          </cell>
          <cell r="AR4307">
            <v>4</v>
          </cell>
          <cell r="AS4307">
            <v>7</v>
          </cell>
          <cell r="AT4307">
            <v>3</v>
          </cell>
          <cell r="AU4307">
            <v>2</v>
          </cell>
          <cell r="AV4307">
            <v>3</v>
          </cell>
          <cell r="AW4307">
            <v>99</v>
          </cell>
          <cell r="AX4307">
            <v>9</v>
          </cell>
          <cell r="AY4307">
            <v>2</v>
          </cell>
          <cell r="AZ4307">
            <v>2</v>
          </cell>
          <cell r="BA4307">
            <v>2</v>
          </cell>
          <cell r="BB4307">
            <v>3</v>
          </cell>
          <cell r="BC4307">
            <v>2</v>
          </cell>
          <cell r="BD4307">
            <v>1</v>
          </cell>
          <cell r="BE4307">
            <v>1</v>
          </cell>
          <cell r="BF4307">
            <v>2</v>
          </cell>
          <cell r="BG4307">
            <v>2</v>
          </cell>
          <cell r="BI4307">
            <v>4</v>
          </cell>
          <cell r="BJ4307">
            <v>3</v>
          </cell>
          <cell r="BK4307">
            <v>1</v>
          </cell>
        </row>
        <row r="4308">
          <cell r="H4308">
            <v>3</v>
          </cell>
          <cell r="I4308">
            <v>2</v>
          </cell>
          <cell r="K4308">
            <v>1</v>
          </cell>
          <cell r="L4308">
            <v>2</v>
          </cell>
          <cell r="M4308">
            <v>2</v>
          </cell>
          <cell r="N4308">
            <v>1</v>
          </cell>
          <cell r="O4308">
            <v>1</v>
          </cell>
          <cell r="P4308">
            <v>4</v>
          </cell>
          <cell r="Q4308">
            <v>2</v>
          </cell>
          <cell r="R4308">
            <v>1</v>
          </cell>
          <cell r="S4308">
            <v>1</v>
          </cell>
          <cell r="T4308">
            <v>4</v>
          </cell>
          <cell r="U4308">
            <v>3</v>
          </cell>
          <cell r="V4308">
            <v>1</v>
          </cell>
          <cell r="W4308">
            <v>2</v>
          </cell>
          <cell r="X4308">
            <v>2</v>
          </cell>
          <cell r="Y4308">
            <v>2</v>
          </cell>
          <cell r="Z4308">
            <v>2</v>
          </cell>
          <cell r="AA4308">
            <v>2</v>
          </cell>
          <cell r="AB4308">
            <v>2</v>
          </cell>
          <cell r="AC4308">
            <v>2</v>
          </cell>
          <cell r="AD4308">
            <v>2</v>
          </cell>
          <cell r="AE4308">
            <v>2</v>
          </cell>
          <cell r="AF4308">
            <v>2</v>
          </cell>
          <cell r="AG4308">
            <v>2</v>
          </cell>
          <cell r="AH4308">
            <v>2</v>
          </cell>
          <cell r="AI4308">
            <v>2</v>
          </cell>
          <cell r="AJ4308">
            <v>1</v>
          </cell>
          <cell r="AK4308">
            <v>1</v>
          </cell>
          <cell r="AL4308">
            <v>1</v>
          </cell>
          <cell r="AM4308">
            <v>2</v>
          </cell>
          <cell r="AN4308">
            <v>2</v>
          </cell>
          <cell r="AO4308">
            <v>2</v>
          </cell>
          <cell r="AP4308">
            <v>5</v>
          </cell>
          <cell r="AQ4308">
            <v>6</v>
          </cell>
          <cell r="AR4308">
            <v>2</v>
          </cell>
          <cell r="AS4308">
            <v>3</v>
          </cell>
          <cell r="AT4308">
            <v>1</v>
          </cell>
          <cell r="AU4308">
            <v>1</v>
          </cell>
          <cell r="AV4308">
            <v>2</v>
          </cell>
          <cell r="AX4308">
            <v>2</v>
          </cell>
          <cell r="AY4308">
            <v>2</v>
          </cell>
          <cell r="AZ4308">
            <v>1</v>
          </cell>
          <cell r="BA4308">
            <v>1</v>
          </cell>
          <cell r="BB4308">
            <v>9</v>
          </cell>
          <cell r="BC4308">
            <v>3</v>
          </cell>
          <cell r="BD4308">
            <v>1</v>
          </cell>
          <cell r="BE4308">
            <v>2</v>
          </cell>
          <cell r="BF4308">
            <v>2</v>
          </cell>
          <cell r="BG4308">
            <v>1</v>
          </cell>
          <cell r="BH4308">
            <v>2</v>
          </cell>
          <cell r="BI4308">
            <v>6</v>
          </cell>
          <cell r="BJ4308">
            <v>2</v>
          </cell>
          <cell r="BK4308">
            <v>1</v>
          </cell>
        </row>
        <row r="4309">
          <cell r="H4309">
            <v>1</v>
          </cell>
          <cell r="I4309">
            <v>1</v>
          </cell>
          <cell r="K4309">
            <v>1</v>
          </cell>
          <cell r="L4309">
            <v>2</v>
          </cell>
          <cell r="M4309">
            <v>2</v>
          </cell>
          <cell r="N4309">
            <v>1</v>
          </cell>
          <cell r="O4309">
            <v>2</v>
          </cell>
          <cell r="P4309">
            <v>4</v>
          </cell>
          <cell r="Q4309">
            <v>1</v>
          </cell>
          <cell r="R4309">
            <v>1</v>
          </cell>
          <cell r="S4309">
            <v>1</v>
          </cell>
          <cell r="T4309">
            <v>1</v>
          </cell>
          <cell r="U4309">
            <v>1</v>
          </cell>
          <cell r="V4309">
            <v>1</v>
          </cell>
          <cell r="W4309">
            <v>2</v>
          </cell>
          <cell r="X4309">
            <v>2</v>
          </cell>
          <cell r="Y4309">
            <v>1</v>
          </cell>
          <cell r="Z4309">
            <v>2</v>
          </cell>
          <cell r="AA4309">
            <v>1</v>
          </cell>
          <cell r="AB4309">
            <v>1</v>
          </cell>
          <cell r="AC4309">
            <v>1</v>
          </cell>
          <cell r="AD4309">
            <v>1</v>
          </cell>
          <cell r="AE4309">
            <v>1</v>
          </cell>
          <cell r="AF4309">
            <v>2</v>
          </cell>
          <cell r="AG4309">
            <v>2</v>
          </cell>
          <cell r="AH4309">
            <v>2</v>
          </cell>
          <cell r="AI4309">
            <v>2</v>
          </cell>
          <cell r="AJ4309">
            <v>1</v>
          </cell>
          <cell r="AK4309">
            <v>1</v>
          </cell>
          <cell r="AL4309">
            <v>2</v>
          </cell>
          <cell r="AM4309">
            <v>12</v>
          </cell>
          <cell r="AN4309">
            <v>3</v>
          </cell>
          <cell r="AO4309">
            <v>2</v>
          </cell>
          <cell r="AP4309">
            <v>6</v>
          </cell>
          <cell r="AQ4309">
            <v>6</v>
          </cell>
          <cell r="AR4309">
            <v>4</v>
          </cell>
          <cell r="AS4309">
            <v>7</v>
          </cell>
          <cell r="AT4309">
            <v>1</v>
          </cell>
          <cell r="AU4309">
            <v>2</v>
          </cell>
          <cell r="AV4309">
            <v>4</v>
          </cell>
          <cell r="AW4309">
            <v>1</v>
          </cell>
          <cell r="AX4309">
            <v>1</v>
          </cell>
          <cell r="AY4309">
            <v>2</v>
          </cell>
          <cell r="AZ4309">
            <v>1</v>
          </cell>
          <cell r="BA4309">
            <v>1</v>
          </cell>
          <cell r="BB4309">
            <v>1</v>
          </cell>
          <cell r="BC4309">
            <v>1</v>
          </cell>
          <cell r="BD4309">
            <v>1</v>
          </cell>
          <cell r="BE4309">
            <v>1</v>
          </cell>
          <cell r="BF4309">
            <v>3</v>
          </cell>
          <cell r="BG4309">
            <v>1</v>
          </cell>
          <cell r="BH4309">
            <v>1</v>
          </cell>
          <cell r="BI4309">
            <v>8</v>
          </cell>
          <cell r="BJ4309">
            <v>4</v>
          </cell>
          <cell r="BK4309">
            <v>1</v>
          </cell>
        </row>
        <row r="4310">
          <cell r="H4310">
            <v>4</v>
          </cell>
          <cell r="I4310">
            <v>2</v>
          </cell>
          <cell r="K4310">
            <v>2</v>
          </cell>
          <cell r="L4310">
            <v>3</v>
          </cell>
          <cell r="M4310">
            <v>2</v>
          </cell>
          <cell r="N4310">
            <v>3</v>
          </cell>
          <cell r="O4310">
            <v>3</v>
          </cell>
          <cell r="P4310">
            <v>4</v>
          </cell>
          <cell r="Q4310">
            <v>2</v>
          </cell>
          <cell r="R4310">
            <v>1</v>
          </cell>
          <cell r="S4310">
            <v>1</v>
          </cell>
          <cell r="T4310">
            <v>2</v>
          </cell>
          <cell r="U4310">
            <v>2</v>
          </cell>
          <cell r="V4310">
            <v>1</v>
          </cell>
          <cell r="W4310">
            <v>2</v>
          </cell>
          <cell r="X4310">
            <v>2</v>
          </cell>
          <cell r="Y4310">
            <v>1</v>
          </cell>
          <cell r="Z4310">
            <v>2</v>
          </cell>
          <cell r="AA4310">
            <v>2</v>
          </cell>
          <cell r="AB4310">
            <v>2</v>
          </cell>
          <cell r="AC4310">
            <v>2</v>
          </cell>
          <cell r="AD4310">
            <v>2</v>
          </cell>
          <cell r="AE4310">
            <v>1</v>
          </cell>
          <cell r="AF4310">
            <v>2</v>
          </cell>
          <cell r="AG4310">
            <v>2</v>
          </cell>
          <cell r="AH4310">
            <v>2</v>
          </cell>
          <cell r="AI4310">
            <v>1</v>
          </cell>
          <cell r="AJ4310">
            <v>1</v>
          </cell>
          <cell r="AK4310">
            <v>1</v>
          </cell>
          <cell r="AL4310">
            <v>2</v>
          </cell>
          <cell r="AM4310">
            <v>12</v>
          </cell>
          <cell r="AN4310">
            <v>3</v>
          </cell>
          <cell r="AO4310">
            <v>1</v>
          </cell>
          <cell r="AP4310">
            <v>4</v>
          </cell>
          <cell r="AQ4310">
            <v>4</v>
          </cell>
          <cell r="AR4310">
            <v>2</v>
          </cell>
          <cell r="AS4310">
            <v>3</v>
          </cell>
          <cell r="AT4310">
            <v>2</v>
          </cell>
          <cell r="AU4310">
            <v>1</v>
          </cell>
          <cell r="AV4310">
            <v>4</v>
          </cell>
          <cell r="AW4310">
            <v>2</v>
          </cell>
          <cell r="AX4310">
            <v>2</v>
          </cell>
          <cell r="AY4310">
            <v>2</v>
          </cell>
          <cell r="AZ4310">
            <v>1</v>
          </cell>
          <cell r="BA4310">
            <v>1</v>
          </cell>
          <cell r="BB4310">
            <v>4</v>
          </cell>
          <cell r="BC4310">
            <v>2</v>
          </cell>
          <cell r="BD4310">
            <v>1</v>
          </cell>
          <cell r="BE4310">
            <v>1</v>
          </cell>
          <cell r="BF4310">
            <v>2</v>
          </cell>
          <cell r="BG4310">
            <v>1</v>
          </cell>
          <cell r="BH4310">
            <v>3</v>
          </cell>
          <cell r="BI4310">
            <v>1</v>
          </cell>
          <cell r="BJ4310">
            <v>4</v>
          </cell>
          <cell r="BK4310">
            <v>1</v>
          </cell>
        </row>
        <row r="4311">
          <cell r="H4311">
            <v>3</v>
          </cell>
          <cell r="I4311">
            <v>2</v>
          </cell>
          <cell r="K4311">
            <v>1</v>
          </cell>
          <cell r="L4311">
            <v>1</v>
          </cell>
          <cell r="M4311">
            <v>2</v>
          </cell>
          <cell r="N4311">
            <v>2</v>
          </cell>
          <cell r="O4311">
            <v>2</v>
          </cell>
          <cell r="P4311">
            <v>3</v>
          </cell>
          <cell r="Q4311">
            <v>2</v>
          </cell>
          <cell r="R4311">
            <v>1</v>
          </cell>
          <cell r="S4311">
            <v>1</v>
          </cell>
          <cell r="T4311">
            <v>1</v>
          </cell>
          <cell r="U4311">
            <v>1</v>
          </cell>
          <cell r="V4311">
            <v>1</v>
          </cell>
          <cell r="W4311">
            <v>2</v>
          </cell>
          <cell r="X4311">
            <v>1</v>
          </cell>
          <cell r="Y4311">
            <v>1</v>
          </cell>
          <cell r="Z4311">
            <v>2</v>
          </cell>
          <cell r="AA4311">
            <v>1</v>
          </cell>
          <cell r="AB4311">
            <v>1</v>
          </cell>
          <cell r="AC4311">
            <v>2</v>
          </cell>
          <cell r="AD4311">
            <v>1</v>
          </cell>
          <cell r="AE4311">
            <v>1</v>
          </cell>
          <cell r="AF4311">
            <v>2</v>
          </cell>
          <cell r="AG4311">
            <v>1</v>
          </cell>
          <cell r="AH4311">
            <v>2</v>
          </cell>
          <cell r="AI4311">
            <v>2</v>
          </cell>
          <cell r="AJ4311">
            <v>1</v>
          </cell>
          <cell r="AK4311">
            <v>1</v>
          </cell>
          <cell r="AL4311">
            <v>2</v>
          </cell>
          <cell r="AM4311">
            <v>1</v>
          </cell>
          <cell r="AN4311">
            <v>1</v>
          </cell>
          <cell r="AO4311">
            <v>2</v>
          </cell>
          <cell r="AP4311">
            <v>3</v>
          </cell>
          <cell r="AQ4311">
            <v>3</v>
          </cell>
          <cell r="AR4311">
            <v>1</v>
          </cell>
          <cell r="AS4311">
            <v>1</v>
          </cell>
          <cell r="AT4311">
            <v>1</v>
          </cell>
          <cell r="AU4311">
            <v>2</v>
          </cell>
          <cell r="AV4311">
            <v>3</v>
          </cell>
          <cell r="AW4311">
            <v>2</v>
          </cell>
          <cell r="AX4311">
            <v>2</v>
          </cell>
          <cell r="AY4311">
            <v>2</v>
          </cell>
          <cell r="AZ4311">
            <v>1</v>
          </cell>
          <cell r="BA4311">
            <v>1</v>
          </cell>
          <cell r="BB4311">
            <v>2</v>
          </cell>
          <cell r="BC4311">
            <v>1</v>
          </cell>
          <cell r="BD4311">
            <v>1</v>
          </cell>
          <cell r="BE4311">
            <v>2</v>
          </cell>
          <cell r="BF4311">
            <v>2</v>
          </cell>
          <cell r="BG4311">
            <v>2</v>
          </cell>
          <cell r="BI4311">
            <v>5</v>
          </cell>
          <cell r="BJ4311">
            <v>4</v>
          </cell>
          <cell r="BK4311">
            <v>1</v>
          </cell>
        </row>
        <row r="4312">
          <cell r="H4312">
            <v>2</v>
          </cell>
          <cell r="I4312">
            <v>1</v>
          </cell>
          <cell r="K4312">
            <v>2</v>
          </cell>
          <cell r="L4312">
            <v>3</v>
          </cell>
          <cell r="M4312">
            <v>2</v>
          </cell>
          <cell r="N4312">
            <v>2</v>
          </cell>
          <cell r="O4312">
            <v>3</v>
          </cell>
          <cell r="P4312">
            <v>4</v>
          </cell>
          <cell r="Q4312">
            <v>1</v>
          </cell>
          <cell r="R4312">
            <v>1</v>
          </cell>
          <cell r="S4312">
            <v>1</v>
          </cell>
          <cell r="T4312">
            <v>4</v>
          </cell>
          <cell r="U4312">
            <v>3</v>
          </cell>
          <cell r="V4312">
            <v>1</v>
          </cell>
          <cell r="W4312">
            <v>2</v>
          </cell>
          <cell r="X4312">
            <v>1</v>
          </cell>
          <cell r="Y4312">
            <v>1</v>
          </cell>
          <cell r="Z4312">
            <v>2</v>
          </cell>
          <cell r="AA4312">
            <v>2</v>
          </cell>
          <cell r="AB4312">
            <v>2</v>
          </cell>
          <cell r="AC4312">
            <v>2</v>
          </cell>
          <cell r="AD4312">
            <v>2</v>
          </cell>
          <cell r="AE4312">
            <v>2</v>
          </cell>
          <cell r="AF4312">
            <v>2</v>
          </cell>
          <cell r="AG4312">
            <v>2</v>
          </cell>
          <cell r="AH4312">
            <v>2</v>
          </cell>
          <cell r="AI4312">
            <v>1</v>
          </cell>
          <cell r="AJ4312">
            <v>1</v>
          </cell>
          <cell r="AK4312">
            <v>2</v>
          </cell>
          <cell r="AL4312">
            <v>2</v>
          </cell>
          <cell r="AM4312">
            <v>1</v>
          </cell>
          <cell r="AN4312">
            <v>1</v>
          </cell>
          <cell r="AO4312">
            <v>99</v>
          </cell>
          <cell r="AP4312">
            <v>3</v>
          </cell>
          <cell r="AQ4312">
            <v>1</v>
          </cell>
          <cell r="AR4312">
            <v>1</v>
          </cell>
          <cell r="AS4312">
            <v>1</v>
          </cell>
          <cell r="AT4312">
            <v>1</v>
          </cell>
          <cell r="AU4312">
            <v>1</v>
          </cell>
          <cell r="AV4312">
            <v>2</v>
          </cell>
          <cell r="AX4312">
            <v>2</v>
          </cell>
          <cell r="AY4312">
            <v>2</v>
          </cell>
          <cell r="AZ4312">
            <v>2</v>
          </cell>
          <cell r="BA4312">
            <v>2</v>
          </cell>
          <cell r="BB4312">
            <v>9</v>
          </cell>
          <cell r="BC4312">
            <v>3</v>
          </cell>
          <cell r="BD4312">
            <v>1</v>
          </cell>
          <cell r="BE4312">
            <v>2</v>
          </cell>
          <cell r="BF4312">
            <v>1</v>
          </cell>
          <cell r="BG4312">
            <v>99</v>
          </cell>
          <cell r="BI4312">
            <v>2</v>
          </cell>
          <cell r="BJ4312">
            <v>3</v>
          </cell>
          <cell r="BK4312">
            <v>1</v>
          </cell>
        </row>
        <row r="4313">
          <cell r="H4313">
            <v>2</v>
          </cell>
          <cell r="I4313">
            <v>1</v>
          </cell>
          <cell r="K4313">
            <v>2</v>
          </cell>
          <cell r="L4313">
            <v>3</v>
          </cell>
          <cell r="M4313">
            <v>2</v>
          </cell>
          <cell r="N4313">
            <v>2</v>
          </cell>
          <cell r="O4313">
            <v>1</v>
          </cell>
          <cell r="P4313">
            <v>4</v>
          </cell>
          <cell r="Q4313">
            <v>1</v>
          </cell>
          <cell r="R4313">
            <v>1</v>
          </cell>
          <cell r="S4313">
            <v>1</v>
          </cell>
          <cell r="T4313">
            <v>2</v>
          </cell>
          <cell r="U4313">
            <v>2</v>
          </cell>
          <cell r="V4313">
            <v>1</v>
          </cell>
          <cell r="W4313">
            <v>2</v>
          </cell>
          <cell r="X4313">
            <v>1</v>
          </cell>
          <cell r="Y4313">
            <v>1</v>
          </cell>
          <cell r="Z4313">
            <v>2</v>
          </cell>
          <cell r="AA4313">
            <v>2</v>
          </cell>
          <cell r="AB4313">
            <v>2</v>
          </cell>
          <cell r="AC4313">
            <v>2</v>
          </cell>
          <cell r="AD4313">
            <v>2</v>
          </cell>
          <cell r="AE4313">
            <v>2</v>
          </cell>
          <cell r="AF4313">
            <v>1</v>
          </cell>
          <cell r="AG4313">
            <v>2</v>
          </cell>
          <cell r="AH4313">
            <v>2</v>
          </cell>
          <cell r="AI4313">
            <v>1</v>
          </cell>
          <cell r="AJ4313">
            <v>1</v>
          </cell>
          <cell r="AK4313">
            <v>1</v>
          </cell>
          <cell r="AL4313">
            <v>2</v>
          </cell>
          <cell r="AM4313">
            <v>2</v>
          </cell>
          <cell r="AN4313">
            <v>2</v>
          </cell>
          <cell r="AO4313">
            <v>2</v>
          </cell>
          <cell r="AP4313">
            <v>5</v>
          </cell>
          <cell r="AQ4313">
            <v>5</v>
          </cell>
          <cell r="AR4313">
            <v>1</v>
          </cell>
          <cell r="AS4313">
            <v>1</v>
          </cell>
          <cell r="AT4313">
            <v>2</v>
          </cell>
          <cell r="AU4313">
            <v>1</v>
          </cell>
          <cell r="AV4313">
            <v>1</v>
          </cell>
          <cell r="AX4313">
            <v>1</v>
          </cell>
          <cell r="AY4313">
            <v>2</v>
          </cell>
          <cell r="AZ4313">
            <v>1</v>
          </cell>
          <cell r="BA4313">
            <v>1</v>
          </cell>
          <cell r="BB4313">
            <v>9</v>
          </cell>
          <cell r="BC4313">
            <v>3</v>
          </cell>
          <cell r="BD4313">
            <v>1</v>
          </cell>
          <cell r="BE4313">
            <v>1</v>
          </cell>
          <cell r="BF4313">
            <v>1</v>
          </cell>
          <cell r="BG4313">
            <v>1</v>
          </cell>
          <cell r="BH4313">
            <v>1</v>
          </cell>
          <cell r="BI4313">
            <v>8</v>
          </cell>
          <cell r="BJ4313">
            <v>1</v>
          </cell>
          <cell r="BK4313">
            <v>1</v>
          </cell>
        </row>
        <row r="4314">
          <cell r="H4314">
            <v>2</v>
          </cell>
          <cell r="I4314">
            <v>1</v>
          </cell>
          <cell r="K4314">
            <v>2</v>
          </cell>
          <cell r="L4314">
            <v>3</v>
          </cell>
          <cell r="M4314">
            <v>1</v>
          </cell>
          <cell r="N4314">
            <v>2</v>
          </cell>
          <cell r="O4314">
            <v>2</v>
          </cell>
          <cell r="P4314">
            <v>4</v>
          </cell>
          <cell r="Q4314">
            <v>2</v>
          </cell>
          <cell r="R4314">
            <v>1</v>
          </cell>
          <cell r="S4314">
            <v>1</v>
          </cell>
          <cell r="T4314">
            <v>2</v>
          </cell>
          <cell r="U4314">
            <v>2</v>
          </cell>
          <cell r="V4314">
            <v>1</v>
          </cell>
          <cell r="W4314">
            <v>2</v>
          </cell>
          <cell r="X4314">
            <v>1</v>
          </cell>
          <cell r="Y4314">
            <v>2</v>
          </cell>
          <cell r="Z4314">
            <v>2</v>
          </cell>
          <cell r="AA4314">
            <v>1</v>
          </cell>
          <cell r="AB4314">
            <v>2</v>
          </cell>
          <cell r="AC4314">
            <v>2</v>
          </cell>
          <cell r="AD4314">
            <v>2</v>
          </cell>
          <cell r="AE4314">
            <v>2</v>
          </cell>
          <cell r="AF4314">
            <v>2</v>
          </cell>
          <cell r="AG4314">
            <v>2</v>
          </cell>
          <cell r="AH4314">
            <v>2</v>
          </cell>
          <cell r="AI4314">
            <v>1</v>
          </cell>
          <cell r="AJ4314">
            <v>1</v>
          </cell>
          <cell r="AK4314">
            <v>1</v>
          </cell>
          <cell r="AL4314">
            <v>2</v>
          </cell>
          <cell r="AM4314">
            <v>12</v>
          </cell>
          <cell r="AN4314">
            <v>3</v>
          </cell>
          <cell r="AO4314">
            <v>2</v>
          </cell>
          <cell r="AP4314">
            <v>4</v>
          </cell>
          <cell r="AQ4314">
            <v>4</v>
          </cell>
          <cell r="AR4314">
            <v>2</v>
          </cell>
          <cell r="AS4314">
            <v>3</v>
          </cell>
          <cell r="AT4314">
            <v>2</v>
          </cell>
          <cell r="AU4314">
            <v>1</v>
          </cell>
          <cell r="AV4314">
            <v>1</v>
          </cell>
          <cell r="AX4314">
            <v>1</v>
          </cell>
          <cell r="AY4314">
            <v>2</v>
          </cell>
          <cell r="AZ4314">
            <v>1</v>
          </cell>
          <cell r="BA4314">
            <v>1</v>
          </cell>
          <cell r="BB4314">
            <v>8</v>
          </cell>
          <cell r="BC4314">
            <v>3</v>
          </cell>
          <cell r="BD4314">
            <v>1</v>
          </cell>
          <cell r="BE4314">
            <v>2</v>
          </cell>
          <cell r="BF4314">
            <v>2</v>
          </cell>
          <cell r="BG4314">
            <v>1</v>
          </cell>
          <cell r="BH4314">
            <v>1</v>
          </cell>
          <cell r="BI4314">
            <v>6</v>
          </cell>
          <cell r="BJ4314">
            <v>4</v>
          </cell>
          <cell r="BK4314">
            <v>1</v>
          </cell>
        </row>
        <row r="4315">
          <cell r="H4315">
            <v>3</v>
          </cell>
          <cell r="I4315">
            <v>1</v>
          </cell>
          <cell r="K4315">
            <v>2</v>
          </cell>
          <cell r="L4315">
            <v>2</v>
          </cell>
          <cell r="M4315">
            <v>1</v>
          </cell>
          <cell r="N4315">
            <v>3</v>
          </cell>
          <cell r="O4315">
            <v>2</v>
          </cell>
          <cell r="P4315">
            <v>4</v>
          </cell>
          <cell r="Q4315">
            <v>1</v>
          </cell>
          <cell r="R4315">
            <v>1</v>
          </cell>
          <cell r="S4315">
            <v>1</v>
          </cell>
          <cell r="T4315">
            <v>2</v>
          </cell>
          <cell r="U4315">
            <v>2</v>
          </cell>
          <cell r="V4315">
            <v>1</v>
          </cell>
          <cell r="W4315">
            <v>2</v>
          </cell>
          <cell r="X4315">
            <v>1</v>
          </cell>
          <cell r="Y4315">
            <v>1</v>
          </cell>
          <cell r="Z4315">
            <v>2</v>
          </cell>
          <cell r="AA4315">
            <v>2</v>
          </cell>
          <cell r="AB4315">
            <v>2</v>
          </cell>
          <cell r="AC4315">
            <v>2</v>
          </cell>
          <cell r="AD4315">
            <v>2</v>
          </cell>
          <cell r="AE4315">
            <v>2</v>
          </cell>
          <cell r="AF4315">
            <v>2</v>
          </cell>
          <cell r="AG4315">
            <v>2</v>
          </cell>
          <cell r="AH4315">
            <v>2</v>
          </cell>
          <cell r="AI4315">
            <v>1</v>
          </cell>
          <cell r="AJ4315">
            <v>1</v>
          </cell>
          <cell r="AK4315">
            <v>1</v>
          </cell>
          <cell r="AL4315">
            <v>2</v>
          </cell>
          <cell r="AM4315">
            <v>1</v>
          </cell>
          <cell r="AN4315">
            <v>1</v>
          </cell>
          <cell r="AO4315">
            <v>1</v>
          </cell>
          <cell r="AP4315">
            <v>1</v>
          </cell>
          <cell r="AQ4315">
            <v>1</v>
          </cell>
          <cell r="AR4315">
            <v>1</v>
          </cell>
          <cell r="AS4315">
            <v>1</v>
          </cell>
          <cell r="AT4315">
            <v>1</v>
          </cell>
          <cell r="AU4315">
            <v>1</v>
          </cell>
          <cell r="AV4315">
            <v>1</v>
          </cell>
          <cell r="AX4315">
            <v>1</v>
          </cell>
          <cell r="AY4315">
            <v>2</v>
          </cell>
          <cell r="AZ4315">
            <v>1</v>
          </cell>
          <cell r="BA4315">
            <v>1</v>
          </cell>
          <cell r="BB4315">
            <v>12</v>
          </cell>
          <cell r="BC4315">
            <v>4</v>
          </cell>
          <cell r="BD4315">
            <v>1</v>
          </cell>
          <cell r="BE4315">
            <v>1</v>
          </cell>
          <cell r="BF4315">
            <v>2</v>
          </cell>
          <cell r="BG4315">
            <v>1</v>
          </cell>
          <cell r="BH4315">
            <v>1</v>
          </cell>
          <cell r="BI4315">
            <v>6</v>
          </cell>
          <cell r="BJ4315">
            <v>4</v>
          </cell>
          <cell r="BK4315">
            <v>2</v>
          </cell>
        </row>
        <row r="4316">
          <cell r="H4316">
            <v>3</v>
          </cell>
          <cell r="I4316">
            <v>2</v>
          </cell>
          <cell r="K4316">
            <v>2</v>
          </cell>
          <cell r="L4316">
            <v>1</v>
          </cell>
          <cell r="M4316">
            <v>1</v>
          </cell>
          <cell r="N4316">
            <v>2</v>
          </cell>
          <cell r="O4316">
            <v>2</v>
          </cell>
          <cell r="P4316">
            <v>1</v>
          </cell>
          <cell r="Q4316">
            <v>1</v>
          </cell>
          <cell r="R4316">
            <v>1</v>
          </cell>
          <cell r="S4316">
            <v>1</v>
          </cell>
          <cell r="T4316">
            <v>2</v>
          </cell>
          <cell r="U4316">
            <v>2</v>
          </cell>
          <cell r="V4316">
            <v>2</v>
          </cell>
          <cell r="X4316">
            <v>1</v>
          </cell>
          <cell r="Y4316">
            <v>1</v>
          </cell>
          <cell r="Z4316">
            <v>2</v>
          </cell>
          <cell r="AA4316">
            <v>2</v>
          </cell>
          <cell r="AB4316">
            <v>1</v>
          </cell>
          <cell r="AC4316">
            <v>1</v>
          </cell>
          <cell r="AD4316">
            <v>2</v>
          </cell>
          <cell r="AE4316">
            <v>2</v>
          </cell>
          <cell r="AF4316">
            <v>2</v>
          </cell>
          <cell r="AG4316">
            <v>2</v>
          </cell>
          <cell r="AH4316">
            <v>2</v>
          </cell>
          <cell r="AI4316">
            <v>2</v>
          </cell>
          <cell r="AJ4316">
            <v>1</v>
          </cell>
          <cell r="AK4316">
            <v>1</v>
          </cell>
          <cell r="AL4316">
            <v>2</v>
          </cell>
          <cell r="AM4316">
            <v>1</v>
          </cell>
          <cell r="AN4316">
            <v>1</v>
          </cell>
          <cell r="AO4316">
            <v>1</v>
          </cell>
          <cell r="AP4316">
            <v>2</v>
          </cell>
          <cell r="AQ4316">
            <v>3</v>
          </cell>
          <cell r="AR4316">
            <v>1</v>
          </cell>
          <cell r="AS4316">
            <v>2</v>
          </cell>
          <cell r="AT4316">
            <v>2</v>
          </cell>
          <cell r="AU4316">
            <v>2</v>
          </cell>
          <cell r="AV4316">
            <v>4</v>
          </cell>
          <cell r="AW4316">
            <v>99</v>
          </cell>
          <cell r="AX4316">
            <v>9</v>
          </cell>
          <cell r="AY4316">
            <v>1</v>
          </cell>
          <cell r="AZ4316">
            <v>1</v>
          </cell>
          <cell r="BA4316">
            <v>3</v>
          </cell>
          <cell r="BB4316">
            <v>2</v>
          </cell>
          <cell r="BC4316">
            <v>1</v>
          </cell>
          <cell r="BD4316">
            <v>1</v>
          </cell>
          <cell r="BE4316">
            <v>1</v>
          </cell>
          <cell r="BF4316">
            <v>2</v>
          </cell>
          <cell r="BG4316">
            <v>2</v>
          </cell>
          <cell r="BI4316">
            <v>4</v>
          </cell>
          <cell r="BJ4316">
            <v>3</v>
          </cell>
          <cell r="BK4316">
            <v>1</v>
          </cell>
        </row>
        <row r="4317">
          <cell r="H4317">
            <v>3</v>
          </cell>
          <cell r="I4317">
            <v>2</v>
          </cell>
          <cell r="K4317">
            <v>2</v>
          </cell>
          <cell r="L4317">
            <v>4</v>
          </cell>
          <cell r="M4317">
            <v>2</v>
          </cell>
          <cell r="N4317">
            <v>2</v>
          </cell>
          <cell r="O4317">
            <v>3</v>
          </cell>
          <cell r="P4317">
            <v>4</v>
          </cell>
          <cell r="Q4317">
            <v>2</v>
          </cell>
          <cell r="R4317">
            <v>2</v>
          </cell>
          <cell r="S4317">
            <v>1</v>
          </cell>
          <cell r="T4317">
            <v>5</v>
          </cell>
          <cell r="U4317">
            <v>4</v>
          </cell>
          <cell r="V4317">
            <v>2</v>
          </cell>
          <cell r="X4317">
            <v>1</v>
          </cell>
          <cell r="Y4317">
            <v>2</v>
          </cell>
          <cell r="Z4317">
            <v>2</v>
          </cell>
          <cell r="AA4317">
            <v>2</v>
          </cell>
          <cell r="AB4317">
            <v>2</v>
          </cell>
          <cell r="AC4317">
            <v>2</v>
          </cell>
          <cell r="AD4317">
            <v>2</v>
          </cell>
          <cell r="AE4317">
            <v>2</v>
          </cell>
          <cell r="AF4317">
            <v>2</v>
          </cell>
          <cell r="AG4317">
            <v>2</v>
          </cell>
          <cell r="AH4317">
            <v>2</v>
          </cell>
          <cell r="AI4317">
            <v>1</v>
          </cell>
          <cell r="AJ4317">
            <v>1</v>
          </cell>
          <cell r="AK4317">
            <v>1</v>
          </cell>
          <cell r="AL4317">
            <v>2</v>
          </cell>
          <cell r="AM4317">
            <v>12</v>
          </cell>
          <cell r="AN4317">
            <v>3</v>
          </cell>
          <cell r="AO4317">
            <v>1</v>
          </cell>
          <cell r="AP4317">
            <v>3</v>
          </cell>
          <cell r="AQ4317">
            <v>2</v>
          </cell>
          <cell r="AR4317">
            <v>1</v>
          </cell>
          <cell r="AS4317">
            <v>2</v>
          </cell>
          <cell r="AT4317">
            <v>3</v>
          </cell>
          <cell r="AU4317">
            <v>1</v>
          </cell>
          <cell r="AV4317">
            <v>1</v>
          </cell>
          <cell r="AX4317">
            <v>1</v>
          </cell>
          <cell r="AY4317">
            <v>2</v>
          </cell>
          <cell r="AZ4317">
            <v>1</v>
          </cell>
          <cell r="BA4317">
            <v>1</v>
          </cell>
          <cell r="BB4317">
            <v>8</v>
          </cell>
          <cell r="BC4317">
            <v>3</v>
          </cell>
          <cell r="BD4317">
            <v>3</v>
          </cell>
          <cell r="BE4317">
            <v>2</v>
          </cell>
          <cell r="BF4317">
            <v>1</v>
          </cell>
          <cell r="BG4317">
            <v>2</v>
          </cell>
          <cell r="BI4317">
            <v>1</v>
          </cell>
          <cell r="BJ4317">
            <v>3</v>
          </cell>
          <cell r="BK4317">
            <v>2</v>
          </cell>
        </row>
        <row r="4318">
          <cell r="H4318">
            <v>2</v>
          </cell>
          <cell r="I4318">
            <v>1</v>
          </cell>
          <cell r="K4318">
            <v>1</v>
          </cell>
          <cell r="L4318">
            <v>3</v>
          </cell>
          <cell r="M4318">
            <v>1</v>
          </cell>
          <cell r="N4318">
            <v>2</v>
          </cell>
          <cell r="O4318">
            <v>1</v>
          </cell>
          <cell r="P4318">
            <v>4</v>
          </cell>
          <cell r="Q4318">
            <v>1</v>
          </cell>
          <cell r="R4318">
            <v>1</v>
          </cell>
          <cell r="S4318">
            <v>1</v>
          </cell>
          <cell r="T4318">
            <v>2</v>
          </cell>
          <cell r="U4318">
            <v>2</v>
          </cell>
          <cell r="V4318">
            <v>1</v>
          </cell>
          <cell r="W4318">
            <v>2</v>
          </cell>
          <cell r="X4318">
            <v>1</v>
          </cell>
          <cell r="Y4318">
            <v>1</v>
          </cell>
          <cell r="Z4318">
            <v>1</v>
          </cell>
          <cell r="AA4318">
            <v>2</v>
          </cell>
          <cell r="AB4318">
            <v>2</v>
          </cell>
          <cell r="AC4318">
            <v>2</v>
          </cell>
          <cell r="AD4318">
            <v>2</v>
          </cell>
          <cell r="AE4318">
            <v>1</v>
          </cell>
          <cell r="AF4318">
            <v>2</v>
          </cell>
          <cell r="AG4318">
            <v>2</v>
          </cell>
          <cell r="AH4318">
            <v>2</v>
          </cell>
          <cell r="AI4318">
            <v>2</v>
          </cell>
          <cell r="AJ4318">
            <v>1</v>
          </cell>
          <cell r="AK4318">
            <v>1</v>
          </cell>
          <cell r="AL4318">
            <v>2</v>
          </cell>
          <cell r="AM4318">
            <v>2</v>
          </cell>
          <cell r="AN4318">
            <v>2</v>
          </cell>
          <cell r="AO4318">
            <v>2</v>
          </cell>
          <cell r="AP4318">
            <v>5</v>
          </cell>
          <cell r="AQ4318">
            <v>4</v>
          </cell>
          <cell r="AR4318">
            <v>2</v>
          </cell>
          <cell r="AS4318">
            <v>3</v>
          </cell>
          <cell r="AT4318">
            <v>1</v>
          </cell>
          <cell r="AU4318">
            <v>1</v>
          </cell>
          <cell r="AV4318">
            <v>3</v>
          </cell>
          <cell r="AW4318">
            <v>1</v>
          </cell>
          <cell r="AX4318">
            <v>1</v>
          </cell>
          <cell r="AY4318">
            <v>1</v>
          </cell>
          <cell r="AZ4318">
            <v>4</v>
          </cell>
          <cell r="BA4318">
            <v>3</v>
          </cell>
          <cell r="BB4318">
            <v>10</v>
          </cell>
          <cell r="BC4318">
            <v>4</v>
          </cell>
          <cell r="BD4318">
            <v>1</v>
          </cell>
          <cell r="BE4318">
            <v>2</v>
          </cell>
          <cell r="BF4318">
            <v>2</v>
          </cell>
          <cell r="BG4318">
            <v>1</v>
          </cell>
          <cell r="BH4318">
            <v>1</v>
          </cell>
          <cell r="BI4318">
            <v>4</v>
          </cell>
          <cell r="BJ4318">
            <v>3</v>
          </cell>
          <cell r="BK4318">
            <v>1</v>
          </cell>
        </row>
        <row r="4319">
          <cell r="H4319">
            <v>3</v>
          </cell>
          <cell r="I4319">
            <v>2</v>
          </cell>
          <cell r="K4319">
            <v>2</v>
          </cell>
          <cell r="L4319">
            <v>3</v>
          </cell>
          <cell r="M4319">
            <v>2</v>
          </cell>
          <cell r="N4319">
            <v>1</v>
          </cell>
          <cell r="O4319">
            <v>2</v>
          </cell>
          <cell r="P4319">
            <v>4</v>
          </cell>
          <cell r="Q4319">
            <v>1</v>
          </cell>
          <cell r="R4319">
            <v>1</v>
          </cell>
          <cell r="S4319">
            <v>1</v>
          </cell>
          <cell r="T4319">
            <v>1</v>
          </cell>
          <cell r="U4319">
            <v>1</v>
          </cell>
          <cell r="V4319">
            <v>1</v>
          </cell>
          <cell r="W4319">
            <v>2</v>
          </cell>
          <cell r="X4319">
            <v>2</v>
          </cell>
          <cell r="Y4319">
            <v>1</v>
          </cell>
          <cell r="Z4319">
            <v>2</v>
          </cell>
          <cell r="AA4319">
            <v>1</v>
          </cell>
          <cell r="AB4319">
            <v>2</v>
          </cell>
          <cell r="AC4319">
            <v>2</v>
          </cell>
          <cell r="AD4319">
            <v>2</v>
          </cell>
          <cell r="AE4319">
            <v>1</v>
          </cell>
          <cell r="AF4319">
            <v>1</v>
          </cell>
          <cell r="AG4319">
            <v>2</v>
          </cell>
          <cell r="AH4319">
            <v>2</v>
          </cell>
          <cell r="AI4319">
            <v>2</v>
          </cell>
          <cell r="AJ4319">
            <v>1</v>
          </cell>
          <cell r="AK4319">
            <v>1</v>
          </cell>
          <cell r="AL4319">
            <v>2</v>
          </cell>
          <cell r="AM4319">
            <v>10</v>
          </cell>
          <cell r="AN4319">
            <v>3</v>
          </cell>
          <cell r="AO4319">
            <v>2</v>
          </cell>
          <cell r="AP4319">
            <v>2</v>
          </cell>
          <cell r="AQ4319">
            <v>6</v>
          </cell>
          <cell r="AR4319">
            <v>3</v>
          </cell>
          <cell r="AS4319">
            <v>2</v>
          </cell>
          <cell r="AT4319">
            <v>1</v>
          </cell>
          <cell r="AU4319">
            <v>1</v>
          </cell>
          <cell r="AV4319">
            <v>2</v>
          </cell>
          <cell r="AX4319">
            <v>2</v>
          </cell>
          <cell r="AY4319">
            <v>2</v>
          </cell>
          <cell r="AZ4319">
            <v>1</v>
          </cell>
          <cell r="BA4319">
            <v>1</v>
          </cell>
          <cell r="BB4319">
            <v>4</v>
          </cell>
          <cell r="BC4319">
            <v>2</v>
          </cell>
          <cell r="BD4319">
            <v>1</v>
          </cell>
          <cell r="BE4319">
            <v>2</v>
          </cell>
          <cell r="BF4319">
            <v>1</v>
          </cell>
          <cell r="BG4319">
            <v>1</v>
          </cell>
          <cell r="BH4319">
            <v>2</v>
          </cell>
          <cell r="BI4319">
            <v>4</v>
          </cell>
          <cell r="BJ4319">
            <v>3</v>
          </cell>
          <cell r="BK4319">
            <v>1</v>
          </cell>
        </row>
        <row r="4320">
          <cell r="H4320">
            <v>3</v>
          </cell>
          <cell r="I4320">
            <v>2</v>
          </cell>
          <cell r="K4320">
            <v>2</v>
          </cell>
          <cell r="L4320">
            <v>2</v>
          </cell>
          <cell r="M4320">
            <v>2</v>
          </cell>
          <cell r="N4320">
            <v>1</v>
          </cell>
          <cell r="O4320">
            <v>3</v>
          </cell>
          <cell r="P4320">
            <v>4</v>
          </cell>
          <cell r="Q4320">
            <v>1</v>
          </cell>
          <cell r="R4320">
            <v>1</v>
          </cell>
          <cell r="S4320">
            <v>1</v>
          </cell>
          <cell r="T4320">
            <v>2</v>
          </cell>
          <cell r="U4320">
            <v>2</v>
          </cell>
          <cell r="V4320">
            <v>1</v>
          </cell>
          <cell r="W4320">
            <v>2</v>
          </cell>
          <cell r="X4320">
            <v>1</v>
          </cell>
          <cell r="Y4320">
            <v>1</v>
          </cell>
          <cell r="Z4320">
            <v>1</v>
          </cell>
          <cell r="AA4320">
            <v>1</v>
          </cell>
          <cell r="AB4320">
            <v>1</v>
          </cell>
          <cell r="AC4320">
            <v>2</v>
          </cell>
          <cell r="AD4320">
            <v>2</v>
          </cell>
          <cell r="AE4320">
            <v>2</v>
          </cell>
          <cell r="AF4320">
            <v>2</v>
          </cell>
          <cell r="AG4320">
            <v>2</v>
          </cell>
          <cell r="AH4320">
            <v>2</v>
          </cell>
          <cell r="AI4320">
            <v>1</v>
          </cell>
          <cell r="AJ4320">
            <v>1</v>
          </cell>
          <cell r="AK4320">
            <v>1</v>
          </cell>
          <cell r="AL4320">
            <v>2</v>
          </cell>
          <cell r="AM4320">
            <v>1</v>
          </cell>
          <cell r="AN4320">
            <v>1</v>
          </cell>
          <cell r="AO4320">
            <v>2</v>
          </cell>
          <cell r="AP4320">
            <v>5</v>
          </cell>
          <cell r="AQ4320">
            <v>4</v>
          </cell>
          <cell r="AR4320">
            <v>2</v>
          </cell>
          <cell r="AS4320">
            <v>5</v>
          </cell>
          <cell r="AT4320">
            <v>1</v>
          </cell>
          <cell r="AU4320">
            <v>1</v>
          </cell>
          <cell r="AV4320">
            <v>2</v>
          </cell>
          <cell r="AX4320">
            <v>2</v>
          </cell>
          <cell r="AY4320">
            <v>2</v>
          </cell>
          <cell r="AZ4320">
            <v>2</v>
          </cell>
          <cell r="BA4320">
            <v>2</v>
          </cell>
          <cell r="BB4320">
            <v>3</v>
          </cell>
          <cell r="BC4320">
            <v>2</v>
          </cell>
          <cell r="BD4320">
            <v>1</v>
          </cell>
          <cell r="BE4320">
            <v>2</v>
          </cell>
          <cell r="BF4320">
            <v>2</v>
          </cell>
          <cell r="BG4320">
            <v>1</v>
          </cell>
          <cell r="BH4320">
            <v>2</v>
          </cell>
          <cell r="BI4320">
            <v>4</v>
          </cell>
          <cell r="BJ4320">
            <v>3</v>
          </cell>
          <cell r="BK4320">
            <v>1</v>
          </cell>
        </row>
        <row r="4321">
          <cell r="H4321">
            <v>2</v>
          </cell>
          <cell r="I4321">
            <v>3</v>
          </cell>
          <cell r="K4321">
            <v>1</v>
          </cell>
          <cell r="L4321">
            <v>2</v>
          </cell>
          <cell r="M4321">
            <v>1</v>
          </cell>
          <cell r="N4321">
            <v>2</v>
          </cell>
          <cell r="O4321">
            <v>2</v>
          </cell>
          <cell r="P4321">
            <v>4</v>
          </cell>
          <cell r="Q4321">
            <v>2</v>
          </cell>
          <cell r="R4321">
            <v>1</v>
          </cell>
          <cell r="S4321">
            <v>1</v>
          </cell>
          <cell r="T4321">
            <v>2</v>
          </cell>
          <cell r="U4321">
            <v>2</v>
          </cell>
          <cell r="V4321">
            <v>1</v>
          </cell>
          <cell r="W4321">
            <v>2</v>
          </cell>
          <cell r="X4321">
            <v>1</v>
          </cell>
          <cell r="Y4321">
            <v>1</v>
          </cell>
          <cell r="Z4321">
            <v>2</v>
          </cell>
          <cell r="AA4321">
            <v>1</v>
          </cell>
          <cell r="AB4321">
            <v>2</v>
          </cell>
          <cell r="AC4321">
            <v>2</v>
          </cell>
          <cell r="AD4321">
            <v>2</v>
          </cell>
          <cell r="AE4321">
            <v>2</v>
          </cell>
          <cell r="AF4321">
            <v>2</v>
          </cell>
          <cell r="AG4321">
            <v>2</v>
          </cell>
          <cell r="AH4321">
            <v>2</v>
          </cell>
          <cell r="AI4321">
            <v>1</v>
          </cell>
          <cell r="AJ4321">
            <v>1</v>
          </cell>
          <cell r="AK4321">
            <v>1</v>
          </cell>
          <cell r="AL4321">
            <v>1</v>
          </cell>
          <cell r="AM4321">
            <v>99</v>
          </cell>
          <cell r="AN4321">
            <v>99</v>
          </cell>
          <cell r="AO4321">
            <v>2</v>
          </cell>
          <cell r="AP4321">
            <v>6</v>
          </cell>
          <cell r="AQ4321">
            <v>6</v>
          </cell>
          <cell r="AR4321">
            <v>4</v>
          </cell>
          <cell r="AS4321">
            <v>7</v>
          </cell>
          <cell r="AT4321">
            <v>1</v>
          </cell>
          <cell r="AU4321">
            <v>1</v>
          </cell>
          <cell r="AV4321">
            <v>1</v>
          </cell>
          <cell r="AX4321">
            <v>1</v>
          </cell>
          <cell r="AY4321">
            <v>2</v>
          </cell>
          <cell r="AZ4321">
            <v>1</v>
          </cell>
          <cell r="BA4321">
            <v>1</v>
          </cell>
          <cell r="BB4321">
            <v>7</v>
          </cell>
          <cell r="BC4321">
            <v>3</v>
          </cell>
          <cell r="BD4321">
            <v>1</v>
          </cell>
          <cell r="BE4321">
            <v>1</v>
          </cell>
          <cell r="BF4321">
            <v>2</v>
          </cell>
          <cell r="BG4321">
            <v>1</v>
          </cell>
          <cell r="BH4321">
            <v>1</v>
          </cell>
          <cell r="BI4321">
            <v>6</v>
          </cell>
          <cell r="BJ4321">
            <v>4</v>
          </cell>
          <cell r="BK4321">
            <v>1</v>
          </cell>
        </row>
        <row r="4322">
          <cell r="H4322">
            <v>2</v>
          </cell>
          <cell r="I4322">
            <v>3</v>
          </cell>
          <cell r="K4322">
            <v>2</v>
          </cell>
          <cell r="L4322">
            <v>2</v>
          </cell>
          <cell r="M4322">
            <v>2</v>
          </cell>
          <cell r="N4322">
            <v>1</v>
          </cell>
          <cell r="O4322">
            <v>1</v>
          </cell>
          <cell r="P4322">
            <v>4</v>
          </cell>
          <cell r="Q4322">
            <v>1</v>
          </cell>
          <cell r="R4322">
            <v>1</v>
          </cell>
          <cell r="S4322">
            <v>1</v>
          </cell>
          <cell r="T4322">
            <v>1</v>
          </cell>
          <cell r="U4322">
            <v>1</v>
          </cell>
          <cell r="V4322">
            <v>1</v>
          </cell>
          <cell r="W4322">
            <v>2</v>
          </cell>
          <cell r="X4322">
            <v>1</v>
          </cell>
          <cell r="Y4322">
            <v>1</v>
          </cell>
          <cell r="Z4322">
            <v>2</v>
          </cell>
          <cell r="AA4322">
            <v>1</v>
          </cell>
          <cell r="AB4322">
            <v>1</v>
          </cell>
          <cell r="AC4322">
            <v>1</v>
          </cell>
          <cell r="AD4322">
            <v>2</v>
          </cell>
          <cell r="AE4322">
            <v>2</v>
          </cell>
          <cell r="AF4322">
            <v>2</v>
          </cell>
          <cell r="AG4322">
            <v>2</v>
          </cell>
          <cell r="AH4322">
            <v>2</v>
          </cell>
          <cell r="AI4322">
            <v>2</v>
          </cell>
          <cell r="AJ4322">
            <v>1</v>
          </cell>
          <cell r="AK4322">
            <v>1</v>
          </cell>
          <cell r="AL4322">
            <v>2</v>
          </cell>
          <cell r="AM4322">
            <v>1</v>
          </cell>
          <cell r="AN4322">
            <v>1</v>
          </cell>
          <cell r="AO4322">
            <v>1</v>
          </cell>
          <cell r="AP4322">
            <v>4</v>
          </cell>
          <cell r="AQ4322">
            <v>2</v>
          </cell>
          <cell r="AR4322">
            <v>1</v>
          </cell>
          <cell r="AS4322">
            <v>1</v>
          </cell>
          <cell r="AT4322">
            <v>1</v>
          </cell>
          <cell r="AU4322">
            <v>2</v>
          </cell>
          <cell r="AV4322">
            <v>2</v>
          </cell>
          <cell r="AX4322">
            <v>2</v>
          </cell>
          <cell r="AY4322">
            <v>2</v>
          </cell>
          <cell r="AZ4322">
            <v>2</v>
          </cell>
          <cell r="BA4322">
            <v>2</v>
          </cell>
          <cell r="BB4322">
            <v>4</v>
          </cell>
          <cell r="BC4322">
            <v>2</v>
          </cell>
          <cell r="BD4322">
            <v>1</v>
          </cell>
          <cell r="BE4322">
            <v>2</v>
          </cell>
          <cell r="BF4322">
            <v>1</v>
          </cell>
          <cell r="BG4322">
            <v>1</v>
          </cell>
          <cell r="BH4322">
            <v>2</v>
          </cell>
          <cell r="BI4322">
            <v>6</v>
          </cell>
          <cell r="BJ4322">
            <v>3</v>
          </cell>
          <cell r="BK4322">
            <v>1</v>
          </cell>
        </row>
        <row r="4323">
          <cell r="H4323">
            <v>2</v>
          </cell>
          <cell r="I4323">
            <v>2</v>
          </cell>
          <cell r="K4323">
            <v>2</v>
          </cell>
          <cell r="L4323">
            <v>2</v>
          </cell>
          <cell r="M4323">
            <v>2</v>
          </cell>
          <cell r="N4323">
            <v>3</v>
          </cell>
          <cell r="O4323">
            <v>2</v>
          </cell>
          <cell r="P4323">
            <v>4</v>
          </cell>
          <cell r="Q4323">
            <v>2</v>
          </cell>
          <cell r="R4323">
            <v>1</v>
          </cell>
          <cell r="S4323">
            <v>1</v>
          </cell>
          <cell r="T4323">
            <v>2</v>
          </cell>
          <cell r="U4323">
            <v>2</v>
          </cell>
          <cell r="V4323">
            <v>1</v>
          </cell>
          <cell r="W4323">
            <v>2</v>
          </cell>
          <cell r="X4323">
            <v>1</v>
          </cell>
          <cell r="Y4323">
            <v>1</v>
          </cell>
          <cell r="Z4323">
            <v>2</v>
          </cell>
          <cell r="AA4323">
            <v>1</v>
          </cell>
          <cell r="AB4323">
            <v>2</v>
          </cell>
          <cell r="AC4323">
            <v>2</v>
          </cell>
          <cell r="AD4323">
            <v>2</v>
          </cell>
          <cell r="AE4323">
            <v>2</v>
          </cell>
          <cell r="AF4323">
            <v>2</v>
          </cell>
          <cell r="AG4323">
            <v>2</v>
          </cell>
          <cell r="AH4323">
            <v>2</v>
          </cell>
          <cell r="AI4323">
            <v>2</v>
          </cell>
          <cell r="AJ4323">
            <v>1</v>
          </cell>
          <cell r="AK4323">
            <v>1</v>
          </cell>
          <cell r="AL4323">
            <v>2</v>
          </cell>
          <cell r="AM4323">
            <v>1</v>
          </cell>
          <cell r="AN4323">
            <v>1</v>
          </cell>
          <cell r="AO4323">
            <v>1</v>
          </cell>
          <cell r="AP4323">
            <v>2</v>
          </cell>
          <cell r="AQ4323">
            <v>3</v>
          </cell>
          <cell r="AR4323">
            <v>1</v>
          </cell>
          <cell r="AS4323">
            <v>1</v>
          </cell>
          <cell r="AT4323">
            <v>1</v>
          </cell>
          <cell r="AU4323">
            <v>1</v>
          </cell>
          <cell r="AV4323">
            <v>1</v>
          </cell>
          <cell r="AX4323">
            <v>1</v>
          </cell>
          <cell r="AY4323">
            <v>2</v>
          </cell>
          <cell r="AZ4323">
            <v>1</v>
          </cell>
          <cell r="BA4323">
            <v>1</v>
          </cell>
          <cell r="BB4323">
            <v>9</v>
          </cell>
          <cell r="BC4323">
            <v>3</v>
          </cell>
          <cell r="BD4323">
            <v>1</v>
          </cell>
          <cell r="BE4323">
            <v>1</v>
          </cell>
          <cell r="BF4323">
            <v>2</v>
          </cell>
          <cell r="BG4323">
            <v>1</v>
          </cell>
          <cell r="BH4323">
            <v>2</v>
          </cell>
          <cell r="BI4323">
            <v>6</v>
          </cell>
          <cell r="BJ4323">
            <v>1</v>
          </cell>
          <cell r="BK4323">
            <v>1</v>
          </cell>
        </row>
        <row r="4324">
          <cell r="H4324">
            <v>2</v>
          </cell>
          <cell r="I4324">
            <v>3</v>
          </cell>
          <cell r="K4324">
            <v>99</v>
          </cell>
          <cell r="L4324">
            <v>1</v>
          </cell>
          <cell r="M4324">
            <v>2</v>
          </cell>
          <cell r="N4324">
            <v>1</v>
          </cell>
          <cell r="O4324">
            <v>1</v>
          </cell>
          <cell r="P4324">
            <v>4</v>
          </cell>
          <cell r="Q4324">
            <v>2</v>
          </cell>
          <cell r="R4324">
            <v>1</v>
          </cell>
          <cell r="S4324">
            <v>1</v>
          </cell>
          <cell r="T4324">
            <v>2</v>
          </cell>
          <cell r="U4324">
            <v>2</v>
          </cell>
          <cell r="V4324">
            <v>1</v>
          </cell>
          <cell r="W4324">
            <v>2</v>
          </cell>
          <cell r="X4324">
            <v>1</v>
          </cell>
          <cell r="Y4324">
            <v>1</v>
          </cell>
          <cell r="Z4324">
            <v>1</v>
          </cell>
          <cell r="AA4324">
            <v>2</v>
          </cell>
          <cell r="AB4324">
            <v>2</v>
          </cell>
          <cell r="AC4324">
            <v>2</v>
          </cell>
          <cell r="AD4324">
            <v>2</v>
          </cell>
          <cell r="AE4324">
            <v>2</v>
          </cell>
          <cell r="AF4324">
            <v>1</v>
          </cell>
          <cell r="AG4324">
            <v>2</v>
          </cell>
          <cell r="AH4324">
            <v>2</v>
          </cell>
          <cell r="AI4324">
            <v>1</v>
          </cell>
          <cell r="AJ4324">
            <v>1</v>
          </cell>
          <cell r="AK4324">
            <v>1</v>
          </cell>
          <cell r="AL4324">
            <v>2</v>
          </cell>
          <cell r="AM4324">
            <v>12</v>
          </cell>
          <cell r="AN4324">
            <v>3</v>
          </cell>
          <cell r="AO4324">
            <v>2</v>
          </cell>
          <cell r="AP4324">
            <v>6</v>
          </cell>
          <cell r="AQ4324">
            <v>6</v>
          </cell>
          <cell r="AR4324">
            <v>4</v>
          </cell>
          <cell r="AS4324">
            <v>6</v>
          </cell>
          <cell r="AT4324">
            <v>2</v>
          </cell>
          <cell r="AU4324">
            <v>1</v>
          </cell>
          <cell r="AV4324">
            <v>2</v>
          </cell>
          <cell r="AX4324">
            <v>2</v>
          </cell>
          <cell r="AY4324">
            <v>2</v>
          </cell>
          <cell r="AZ4324">
            <v>1</v>
          </cell>
          <cell r="BA4324">
            <v>1</v>
          </cell>
          <cell r="BB4324">
            <v>12</v>
          </cell>
          <cell r="BC4324">
            <v>4</v>
          </cell>
          <cell r="BD4324">
            <v>1</v>
          </cell>
          <cell r="BE4324">
            <v>2</v>
          </cell>
          <cell r="BF4324">
            <v>1</v>
          </cell>
          <cell r="BG4324">
            <v>1</v>
          </cell>
          <cell r="BH4324">
            <v>2</v>
          </cell>
          <cell r="BI4324">
            <v>6</v>
          </cell>
          <cell r="BJ4324">
            <v>4</v>
          </cell>
          <cell r="BK4324">
            <v>1</v>
          </cell>
        </row>
        <row r="4325">
          <cell r="H4325">
            <v>4</v>
          </cell>
          <cell r="I4325">
            <v>1</v>
          </cell>
          <cell r="K4325">
            <v>2</v>
          </cell>
          <cell r="L4325">
            <v>2</v>
          </cell>
          <cell r="M4325">
            <v>2</v>
          </cell>
          <cell r="N4325">
            <v>2</v>
          </cell>
          <cell r="O4325">
            <v>2</v>
          </cell>
          <cell r="P4325">
            <v>4</v>
          </cell>
          <cell r="Q4325">
            <v>2</v>
          </cell>
          <cell r="R4325">
            <v>1</v>
          </cell>
          <cell r="S4325">
            <v>1</v>
          </cell>
          <cell r="T4325">
            <v>2</v>
          </cell>
          <cell r="U4325">
            <v>2</v>
          </cell>
          <cell r="V4325">
            <v>1</v>
          </cell>
          <cell r="W4325">
            <v>2</v>
          </cell>
          <cell r="X4325">
            <v>2</v>
          </cell>
          <cell r="Y4325">
            <v>1</v>
          </cell>
          <cell r="Z4325">
            <v>2</v>
          </cell>
          <cell r="AA4325">
            <v>2</v>
          </cell>
          <cell r="AB4325">
            <v>2</v>
          </cell>
          <cell r="AC4325">
            <v>2</v>
          </cell>
          <cell r="AD4325">
            <v>2</v>
          </cell>
          <cell r="AE4325">
            <v>2</v>
          </cell>
          <cell r="AF4325">
            <v>2</v>
          </cell>
          <cell r="AG4325">
            <v>2</v>
          </cell>
          <cell r="AH4325">
            <v>2</v>
          </cell>
          <cell r="AI4325">
            <v>99</v>
          </cell>
          <cell r="AJ4325">
            <v>1</v>
          </cell>
          <cell r="AK4325">
            <v>1</v>
          </cell>
          <cell r="AL4325">
            <v>2</v>
          </cell>
          <cell r="AM4325">
            <v>12</v>
          </cell>
          <cell r="AN4325">
            <v>3</v>
          </cell>
          <cell r="AO4325">
            <v>2</v>
          </cell>
          <cell r="AP4325">
            <v>5</v>
          </cell>
          <cell r="AQ4325">
            <v>6</v>
          </cell>
          <cell r="AR4325">
            <v>3</v>
          </cell>
          <cell r="AS4325">
            <v>5</v>
          </cell>
          <cell r="AT4325">
            <v>3</v>
          </cell>
          <cell r="AU4325">
            <v>2</v>
          </cell>
          <cell r="AV4325">
            <v>3</v>
          </cell>
          <cell r="AW4325">
            <v>99</v>
          </cell>
          <cell r="AX4325">
            <v>9</v>
          </cell>
          <cell r="AY4325">
            <v>2</v>
          </cell>
          <cell r="AZ4325">
            <v>1</v>
          </cell>
          <cell r="BA4325">
            <v>1</v>
          </cell>
          <cell r="BB4325">
            <v>5</v>
          </cell>
          <cell r="BC4325">
            <v>2</v>
          </cell>
          <cell r="BD4325">
            <v>1</v>
          </cell>
          <cell r="BE4325">
            <v>2</v>
          </cell>
          <cell r="BF4325">
            <v>2</v>
          </cell>
          <cell r="BG4325">
            <v>2</v>
          </cell>
          <cell r="BI4325">
            <v>3</v>
          </cell>
          <cell r="BJ4325">
            <v>4</v>
          </cell>
          <cell r="BK4325">
            <v>2</v>
          </cell>
        </row>
        <row r="4326">
          <cell r="H4326">
            <v>3</v>
          </cell>
          <cell r="I4326">
            <v>2</v>
          </cell>
          <cell r="K4326">
            <v>2</v>
          </cell>
          <cell r="L4326">
            <v>2</v>
          </cell>
          <cell r="M4326">
            <v>2</v>
          </cell>
          <cell r="N4326">
            <v>3</v>
          </cell>
          <cell r="O4326">
            <v>2</v>
          </cell>
          <cell r="P4326">
            <v>1</v>
          </cell>
          <cell r="Q4326">
            <v>1</v>
          </cell>
          <cell r="R4326">
            <v>1</v>
          </cell>
          <cell r="S4326">
            <v>1</v>
          </cell>
          <cell r="T4326">
            <v>1</v>
          </cell>
          <cell r="U4326">
            <v>1</v>
          </cell>
          <cell r="V4326">
            <v>1</v>
          </cell>
          <cell r="W4326">
            <v>2</v>
          </cell>
          <cell r="X4326">
            <v>2</v>
          </cell>
          <cell r="Y4326">
            <v>1</v>
          </cell>
          <cell r="Z4326">
            <v>2</v>
          </cell>
          <cell r="AA4326">
            <v>1</v>
          </cell>
          <cell r="AB4326">
            <v>2</v>
          </cell>
          <cell r="AC4326">
            <v>1</v>
          </cell>
          <cell r="AD4326">
            <v>2</v>
          </cell>
          <cell r="AE4326">
            <v>1</v>
          </cell>
          <cell r="AF4326">
            <v>2</v>
          </cell>
          <cell r="AG4326">
            <v>2</v>
          </cell>
          <cell r="AH4326">
            <v>2</v>
          </cell>
          <cell r="AI4326">
            <v>2</v>
          </cell>
          <cell r="AJ4326">
            <v>1</v>
          </cell>
          <cell r="AK4326">
            <v>1</v>
          </cell>
          <cell r="AL4326">
            <v>2</v>
          </cell>
          <cell r="AM4326">
            <v>12</v>
          </cell>
          <cell r="AN4326">
            <v>3</v>
          </cell>
          <cell r="AO4326">
            <v>2</v>
          </cell>
          <cell r="AP4326">
            <v>6</v>
          </cell>
          <cell r="AQ4326">
            <v>6</v>
          </cell>
          <cell r="AR4326">
            <v>3</v>
          </cell>
          <cell r="AS4326">
            <v>7</v>
          </cell>
          <cell r="AT4326">
            <v>1</v>
          </cell>
          <cell r="AU4326">
            <v>1</v>
          </cell>
          <cell r="AV4326">
            <v>2</v>
          </cell>
          <cell r="AX4326">
            <v>2</v>
          </cell>
          <cell r="AY4326">
            <v>2</v>
          </cell>
          <cell r="AZ4326">
            <v>2</v>
          </cell>
          <cell r="BA4326">
            <v>2</v>
          </cell>
          <cell r="BB4326">
            <v>3</v>
          </cell>
          <cell r="BC4326">
            <v>2</v>
          </cell>
          <cell r="BD4326">
            <v>1</v>
          </cell>
          <cell r="BE4326">
            <v>1</v>
          </cell>
          <cell r="BF4326">
            <v>1</v>
          </cell>
          <cell r="BG4326">
            <v>1</v>
          </cell>
          <cell r="BH4326">
            <v>2</v>
          </cell>
          <cell r="BI4326">
            <v>8</v>
          </cell>
          <cell r="BJ4326">
            <v>4</v>
          </cell>
          <cell r="BK4326">
            <v>1</v>
          </cell>
        </row>
        <row r="4327">
          <cell r="H4327">
            <v>3</v>
          </cell>
          <cell r="I4327">
            <v>2</v>
          </cell>
          <cell r="K4327">
            <v>1</v>
          </cell>
          <cell r="L4327">
            <v>2</v>
          </cell>
          <cell r="M4327">
            <v>2</v>
          </cell>
          <cell r="N4327">
            <v>3</v>
          </cell>
          <cell r="O4327">
            <v>4</v>
          </cell>
          <cell r="P4327">
            <v>4</v>
          </cell>
          <cell r="Q4327">
            <v>1</v>
          </cell>
          <cell r="R4327">
            <v>1</v>
          </cell>
          <cell r="S4327">
            <v>1</v>
          </cell>
          <cell r="T4327">
            <v>1</v>
          </cell>
          <cell r="U4327">
            <v>1</v>
          </cell>
          <cell r="V4327">
            <v>1</v>
          </cell>
          <cell r="W4327">
            <v>2</v>
          </cell>
          <cell r="X4327">
            <v>1</v>
          </cell>
          <cell r="Y4327">
            <v>1</v>
          </cell>
          <cell r="Z4327">
            <v>1</v>
          </cell>
          <cell r="AA4327">
            <v>2</v>
          </cell>
          <cell r="AB4327">
            <v>2</v>
          </cell>
          <cell r="AC4327">
            <v>2</v>
          </cell>
          <cell r="AD4327">
            <v>1</v>
          </cell>
          <cell r="AE4327">
            <v>1</v>
          </cell>
          <cell r="AF4327">
            <v>2</v>
          </cell>
          <cell r="AG4327">
            <v>2</v>
          </cell>
          <cell r="AH4327">
            <v>2</v>
          </cell>
          <cell r="AI4327">
            <v>1</v>
          </cell>
          <cell r="AJ4327">
            <v>1</v>
          </cell>
          <cell r="AK4327">
            <v>1</v>
          </cell>
          <cell r="AL4327">
            <v>2</v>
          </cell>
          <cell r="AM4327">
            <v>6</v>
          </cell>
          <cell r="AN4327">
            <v>4</v>
          </cell>
          <cell r="AO4327">
            <v>2</v>
          </cell>
          <cell r="AP4327">
            <v>5</v>
          </cell>
          <cell r="AQ4327">
            <v>5</v>
          </cell>
          <cell r="AR4327">
            <v>1</v>
          </cell>
          <cell r="AS4327">
            <v>1</v>
          </cell>
          <cell r="AT4327">
            <v>1</v>
          </cell>
          <cell r="AU4327">
            <v>1</v>
          </cell>
          <cell r="AV4327">
            <v>3</v>
          </cell>
          <cell r="AW4327">
            <v>2</v>
          </cell>
          <cell r="AX4327">
            <v>2</v>
          </cell>
          <cell r="AY4327">
            <v>2</v>
          </cell>
          <cell r="AZ4327">
            <v>2</v>
          </cell>
          <cell r="BA4327">
            <v>2</v>
          </cell>
          <cell r="BB4327">
            <v>10</v>
          </cell>
          <cell r="BC4327">
            <v>4</v>
          </cell>
          <cell r="BD4327">
            <v>1</v>
          </cell>
          <cell r="BE4327">
            <v>2</v>
          </cell>
          <cell r="BF4327">
            <v>1</v>
          </cell>
          <cell r="BG4327">
            <v>1</v>
          </cell>
          <cell r="BH4327">
            <v>2</v>
          </cell>
          <cell r="BI4327">
            <v>3</v>
          </cell>
          <cell r="BJ4327">
            <v>3</v>
          </cell>
          <cell r="BK4327">
            <v>1</v>
          </cell>
        </row>
        <row r="4328">
          <cell r="H4328">
            <v>3</v>
          </cell>
          <cell r="I4328">
            <v>2</v>
          </cell>
          <cell r="K4328">
            <v>2</v>
          </cell>
          <cell r="L4328">
            <v>3</v>
          </cell>
          <cell r="M4328">
            <v>2</v>
          </cell>
          <cell r="N4328">
            <v>2</v>
          </cell>
          <cell r="O4328">
            <v>3</v>
          </cell>
          <cell r="P4328">
            <v>4</v>
          </cell>
          <cell r="Q4328">
            <v>2</v>
          </cell>
          <cell r="R4328">
            <v>1</v>
          </cell>
          <cell r="S4328">
            <v>1</v>
          </cell>
          <cell r="T4328">
            <v>1</v>
          </cell>
          <cell r="U4328">
            <v>1</v>
          </cell>
          <cell r="V4328">
            <v>2</v>
          </cell>
          <cell r="X4328">
            <v>1</v>
          </cell>
          <cell r="Y4328">
            <v>1</v>
          </cell>
          <cell r="Z4328">
            <v>2</v>
          </cell>
          <cell r="AA4328">
            <v>2</v>
          </cell>
          <cell r="AB4328">
            <v>2</v>
          </cell>
          <cell r="AC4328">
            <v>2</v>
          </cell>
          <cell r="AD4328">
            <v>2</v>
          </cell>
          <cell r="AE4328">
            <v>2</v>
          </cell>
          <cell r="AF4328">
            <v>2</v>
          </cell>
          <cell r="AG4328">
            <v>2</v>
          </cell>
          <cell r="AH4328">
            <v>2</v>
          </cell>
          <cell r="AI4328">
            <v>2</v>
          </cell>
          <cell r="AJ4328">
            <v>1</v>
          </cell>
          <cell r="AK4328">
            <v>1</v>
          </cell>
          <cell r="AL4328">
            <v>2</v>
          </cell>
          <cell r="AM4328">
            <v>7</v>
          </cell>
          <cell r="AN4328">
            <v>4</v>
          </cell>
          <cell r="AO4328">
            <v>2</v>
          </cell>
          <cell r="AP4328">
            <v>2</v>
          </cell>
          <cell r="AQ4328">
            <v>3</v>
          </cell>
          <cell r="AR4328">
            <v>1</v>
          </cell>
          <cell r="AS4328">
            <v>3</v>
          </cell>
          <cell r="AT4328">
            <v>2</v>
          </cell>
          <cell r="AU4328">
            <v>2</v>
          </cell>
          <cell r="AV4328">
            <v>3</v>
          </cell>
          <cell r="AW4328">
            <v>2</v>
          </cell>
          <cell r="AX4328">
            <v>2</v>
          </cell>
          <cell r="AY4328">
            <v>2</v>
          </cell>
          <cell r="AZ4328">
            <v>3</v>
          </cell>
          <cell r="BA4328">
            <v>5</v>
          </cell>
          <cell r="BB4328">
            <v>9</v>
          </cell>
          <cell r="BC4328">
            <v>3</v>
          </cell>
          <cell r="BD4328">
            <v>4</v>
          </cell>
          <cell r="BE4328">
            <v>1</v>
          </cell>
          <cell r="BF4328">
            <v>1</v>
          </cell>
          <cell r="BG4328">
            <v>2</v>
          </cell>
          <cell r="BI4328">
            <v>2</v>
          </cell>
          <cell r="BJ4328">
            <v>4</v>
          </cell>
          <cell r="BK4328">
            <v>1</v>
          </cell>
        </row>
        <row r="4329">
          <cell r="H4329">
            <v>4</v>
          </cell>
          <cell r="I4329">
            <v>2</v>
          </cell>
          <cell r="K4329">
            <v>2</v>
          </cell>
          <cell r="L4329">
            <v>3</v>
          </cell>
          <cell r="M4329">
            <v>2</v>
          </cell>
          <cell r="N4329">
            <v>1</v>
          </cell>
          <cell r="O4329">
            <v>1</v>
          </cell>
          <cell r="P4329">
            <v>2</v>
          </cell>
          <cell r="Q4329">
            <v>2</v>
          </cell>
          <cell r="R4329">
            <v>1</v>
          </cell>
          <cell r="S4329">
            <v>1</v>
          </cell>
          <cell r="T4329">
            <v>2</v>
          </cell>
          <cell r="U4329">
            <v>2</v>
          </cell>
          <cell r="V4329">
            <v>1</v>
          </cell>
          <cell r="W4329">
            <v>2</v>
          </cell>
          <cell r="X4329">
            <v>1</v>
          </cell>
          <cell r="Y4329">
            <v>1</v>
          </cell>
          <cell r="Z4329">
            <v>2</v>
          </cell>
          <cell r="AA4329">
            <v>2</v>
          </cell>
          <cell r="AB4329">
            <v>2</v>
          </cell>
          <cell r="AC4329">
            <v>2</v>
          </cell>
          <cell r="AD4329">
            <v>2</v>
          </cell>
          <cell r="AE4329">
            <v>2</v>
          </cell>
          <cell r="AF4329">
            <v>2</v>
          </cell>
          <cell r="AG4329">
            <v>2</v>
          </cell>
          <cell r="AH4329">
            <v>2</v>
          </cell>
          <cell r="AI4329">
            <v>1</v>
          </cell>
          <cell r="AJ4329">
            <v>1</v>
          </cell>
          <cell r="AK4329">
            <v>1</v>
          </cell>
          <cell r="AL4329">
            <v>2</v>
          </cell>
          <cell r="AM4329">
            <v>1</v>
          </cell>
          <cell r="AN4329">
            <v>1</v>
          </cell>
          <cell r="AO4329">
            <v>2</v>
          </cell>
          <cell r="AP4329">
            <v>4</v>
          </cell>
          <cell r="AQ4329">
            <v>6</v>
          </cell>
          <cell r="AR4329">
            <v>2</v>
          </cell>
          <cell r="AS4329">
            <v>1</v>
          </cell>
          <cell r="AT4329">
            <v>1</v>
          </cell>
          <cell r="AU4329">
            <v>1</v>
          </cell>
          <cell r="AV4329">
            <v>3</v>
          </cell>
          <cell r="AW4329">
            <v>99</v>
          </cell>
          <cell r="AX4329">
            <v>9</v>
          </cell>
          <cell r="AY4329">
            <v>2</v>
          </cell>
          <cell r="AZ4329">
            <v>1</v>
          </cell>
          <cell r="BA4329">
            <v>1</v>
          </cell>
          <cell r="BB4329">
            <v>11</v>
          </cell>
          <cell r="BC4329">
            <v>4</v>
          </cell>
          <cell r="BD4329">
            <v>1</v>
          </cell>
          <cell r="BE4329">
            <v>1</v>
          </cell>
          <cell r="BF4329">
            <v>2</v>
          </cell>
          <cell r="BG4329">
            <v>1</v>
          </cell>
          <cell r="BH4329">
            <v>2</v>
          </cell>
          <cell r="BI4329">
            <v>8</v>
          </cell>
          <cell r="BJ4329">
            <v>3</v>
          </cell>
          <cell r="BK4329">
            <v>1</v>
          </cell>
        </row>
        <row r="4330">
          <cell r="H4330">
            <v>4</v>
          </cell>
          <cell r="I4330">
            <v>1</v>
          </cell>
          <cell r="K4330">
            <v>2</v>
          </cell>
          <cell r="L4330">
            <v>2</v>
          </cell>
          <cell r="M4330">
            <v>1</v>
          </cell>
          <cell r="N4330">
            <v>3</v>
          </cell>
          <cell r="O4330">
            <v>3</v>
          </cell>
          <cell r="P4330">
            <v>4</v>
          </cell>
          <cell r="Q4330">
            <v>2</v>
          </cell>
          <cell r="R4330">
            <v>1</v>
          </cell>
          <cell r="S4330">
            <v>1</v>
          </cell>
          <cell r="T4330">
            <v>1</v>
          </cell>
          <cell r="U4330">
            <v>1</v>
          </cell>
          <cell r="V4330">
            <v>1</v>
          </cell>
          <cell r="W4330">
            <v>2</v>
          </cell>
          <cell r="X4330">
            <v>1</v>
          </cell>
          <cell r="Y4330">
            <v>1</v>
          </cell>
          <cell r="Z4330">
            <v>1</v>
          </cell>
          <cell r="AA4330">
            <v>2</v>
          </cell>
          <cell r="AB4330">
            <v>2</v>
          </cell>
          <cell r="AC4330">
            <v>2</v>
          </cell>
          <cell r="AD4330">
            <v>1</v>
          </cell>
          <cell r="AE4330">
            <v>1</v>
          </cell>
          <cell r="AF4330">
            <v>2</v>
          </cell>
          <cell r="AG4330">
            <v>2</v>
          </cell>
          <cell r="AH4330">
            <v>2</v>
          </cell>
          <cell r="AI4330">
            <v>1</v>
          </cell>
          <cell r="AJ4330">
            <v>1</v>
          </cell>
          <cell r="AK4330">
            <v>1</v>
          </cell>
          <cell r="AL4330">
            <v>2</v>
          </cell>
          <cell r="AM4330">
            <v>1</v>
          </cell>
          <cell r="AN4330">
            <v>1</v>
          </cell>
          <cell r="AO4330">
            <v>2</v>
          </cell>
          <cell r="AP4330">
            <v>4</v>
          </cell>
          <cell r="AQ4330">
            <v>1</v>
          </cell>
          <cell r="AR4330">
            <v>3</v>
          </cell>
          <cell r="AS4330">
            <v>1</v>
          </cell>
          <cell r="AT4330">
            <v>2</v>
          </cell>
          <cell r="AU4330">
            <v>1</v>
          </cell>
          <cell r="AV4330">
            <v>1</v>
          </cell>
          <cell r="AX4330">
            <v>1</v>
          </cell>
          <cell r="AY4330">
            <v>2</v>
          </cell>
          <cell r="AZ4330">
            <v>1</v>
          </cell>
          <cell r="BA4330">
            <v>1</v>
          </cell>
          <cell r="BB4330">
            <v>5</v>
          </cell>
          <cell r="BC4330">
            <v>2</v>
          </cell>
          <cell r="BD4330">
            <v>1</v>
          </cell>
          <cell r="BE4330">
            <v>2</v>
          </cell>
          <cell r="BF4330">
            <v>4</v>
          </cell>
          <cell r="BG4330">
            <v>1</v>
          </cell>
          <cell r="BH4330">
            <v>1</v>
          </cell>
          <cell r="BI4330">
            <v>5</v>
          </cell>
          <cell r="BJ4330">
            <v>2</v>
          </cell>
          <cell r="BK4330">
            <v>1</v>
          </cell>
        </row>
        <row r="4331">
          <cell r="H4331">
            <v>3</v>
          </cell>
          <cell r="I4331">
            <v>1</v>
          </cell>
          <cell r="K4331">
            <v>1</v>
          </cell>
          <cell r="L4331">
            <v>3</v>
          </cell>
          <cell r="M4331">
            <v>99</v>
          </cell>
          <cell r="N4331">
            <v>2</v>
          </cell>
          <cell r="O4331">
            <v>4</v>
          </cell>
          <cell r="P4331">
            <v>2</v>
          </cell>
          <cell r="Q4331">
            <v>2</v>
          </cell>
          <cell r="R4331">
            <v>1</v>
          </cell>
          <cell r="S4331">
            <v>1</v>
          </cell>
          <cell r="T4331">
            <v>4</v>
          </cell>
          <cell r="U4331">
            <v>3</v>
          </cell>
          <cell r="V4331">
            <v>2</v>
          </cell>
          <cell r="X4331">
            <v>2</v>
          </cell>
          <cell r="Y4331">
            <v>1</v>
          </cell>
          <cell r="Z4331">
            <v>2</v>
          </cell>
          <cell r="AA4331">
            <v>2</v>
          </cell>
          <cell r="AB4331">
            <v>2</v>
          </cell>
          <cell r="AC4331">
            <v>2</v>
          </cell>
          <cell r="AD4331">
            <v>2</v>
          </cell>
          <cell r="AE4331">
            <v>2</v>
          </cell>
          <cell r="AF4331">
            <v>2</v>
          </cell>
          <cell r="AG4331">
            <v>2</v>
          </cell>
          <cell r="AH4331">
            <v>2</v>
          </cell>
          <cell r="AI4331">
            <v>1</v>
          </cell>
          <cell r="AJ4331">
            <v>1</v>
          </cell>
          <cell r="AK4331">
            <v>1</v>
          </cell>
          <cell r="AL4331">
            <v>1</v>
          </cell>
          <cell r="AM4331">
            <v>99</v>
          </cell>
          <cell r="AN4331">
            <v>99</v>
          </cell>
          <cell r="AO4331">
            <v>99</v>
          </cell>
          <cell r="AP4331">
            <v>2</v>
          </cell>
          <cell r="AQ4331">
            <v>2</v>
          </cell>
          <cell r="AR4331">
            <v>1</v>
          </cell>
          <cell r="AS4331">
            <v>1</v>
          </cell>
          <cell r="AT4331">
            <v>2</v>
          </cell>
          <cell r="AU4331">
            <v>1</v>
          </cell>
          <cell r="AV4331">
            <v>1</v>
          </cell>
          <cell r="AX4331">
            <v>1</v>
          </cell>
          <cell r="AY4331">
            <v>99</v>
          </cell>
          <cell r="AZ4331">
            <v>1</v>
          </cell>
          <cell r="BA4331">
            <v>1</v>
          </cell>
          <cell r="BB4331">
            <v>9</v>
          </cell>
          <cell r="BC4331">
            <v>3</v>
          </cell>
          <cell r="BD4331">
            <v>1</v>
          </cell>
          <cell r="BE4331">
            <v>2</v>
          </cell>
          <cell r="BF4331">
            <v>99</v>
          </cell>
          <cell r="BG4331">
            <v>1</v>
          </cell>
          <cell r="BH4331">
            <v>99</v>
          </cell>
          <cell r="BI4331">
            <v>3</v>
          </cell>
          <cell r="BJ4331">
            <v>4</v>
          </cell>
          <cell r="BK4331">
            <v>1</v>
          </cell>
        </row>
        <row r="4332">
          <cell r="H4332">
            <v>2</v>
          </cell>
          <cell r="I4332">
            <v>3</v>
          </cell>
          <cell r="K4332">
            <v>2</v>
          </cell>
          <cell r="L4332">
            <v>2</v>
          </cell>
          <cell r="M4332">
            <v>1</v>
          </cell>
          <cell r="N4332">
            <v>1</v>
          </cell>
          <cell r="O4332">
            <v>1</v>
          </cell>
          <cell r="P4332">
            <v>4</v>
          </cell>
          <cell r="Q4332">
            <v>1</v>
          </cell>
          <cell r="R4332">
            <v>1</v>
          </cell>
          <cell r="S4332">
            <v>1</v>
          </cell>
          <cell r="T4332">
            <v>2</v>
          </cell>
          <cell r="U4332">
            <v>2</v>
          </cell>
          <cell r="V4332">
            <v>1</v>
          </cell>
          <cell r="W4332">
            <v>2</v>
          </cell>
          <cell r="X4332">
            <v>1</v>
          </cell>
          <cell r="Y4332">
            <v>2</v>
          </cell>
          <cell r="Z4332">
            <v>2</v>
          </cell>
          <cell r="AA4332">
            <v>1</v>
          </cell>
          <cell r="AB4332">
            <v>2</v>
          </cell>
          <cell r="AC4332">
            <v>2</v>
          </cell>
          <cell r="AD4332">
            <v>2</v>
          </cell>
          <cell r="AE4332">
            <v>2</v>
          </cell>
          <cell r="AF4332">
            <v>2</v>
          </cell>
          <cell r="AG4332">
            <v>2</v>
          </cell>
          <cell r="AH4332">
            <v>2</v>
          </cell>
          <cell r="AI4332">
            <v>1</v>
          </cell>
          <cell r="AJ4332">
            <v>1</v>
          </cell>
          <cell r="AK4332">
            <v>1</v>
          </cell>
          <cell r="AL4332">
            <v>2</v>
          </cell>
          <cell r="AM4332">
            <v>11</v>
          </cell>
          <cell r="AN4332">
            <v>4</v>
          </cell>
          <cell r="AO4332">
            <v>2</v>
          </cell>
          <cell r="AP4332">
            <v>2</v>
          </cell>
          <cell r="AQ4332">
            <v>6</v>
          </cell>
          <cell r="AR4332">
            <v>3</v>
          </cell>
          <cell r="AS4332">
            <v>2</v>
          </cell>
          <cell r="AT4332">
            <v>1</v>
          </cell>
          <cell r="AU4332">
            <v>1</v>
          </cell>
          <cell r="AV4332">
            <v>3</v>
          </cell>
          <cell r="AW4332">
            <v>2</v>
          </cell>
          <cell r="AX4332">
            <v>2</v>
          </cell>
          <cell r="AY4332">
            <v>2</v>
          </cell>
          <cell r="AZ4332">
            <v>1</v>
          </cell>
          <cell r="BA4332">
            <v>1</v>
          </cell>
          <cell r="BB4332">
            <v>10</v>
          </cell>
          <cell r="BC4332">
            <v>4</v>
          </cell>
          <cell r="BD4332">
            <v>1</v>
          </cell>
          <cell r="BE4332">
            <v>1</v>
          </cell>
          <cell r="BF4332">
            <v>2</v>
          </cell>
          <cell r="BG4332">
            <v>1</v>
          </cell>
          <cell r="BH4332">
            <v>2</v>
          </cell>
          <cell r="BI4332">
            <v>99</v>
          </cell>
          <cell r="BJ4332">
            <v>3</v>
          </cell>
          <cell r="BK4332">
            <v>1</v>
          </cell>
        </row>
        <row r="4333">
          <cell r="H4333">
            <v>4</v>
          </cell>
          <cell r="I4333">
            <v>2</v>
          </cell>
          <cell r="K4333">
            <v>2</v>
          </cell>
          <cell r="L4333">
            <v>4</v>
          </cell>
          <cell r="M4333">
            <v>2</v>
          </cell>
          <cell r="N4333">
            <v>3</v>
          </cell>
          <cell r="O4333">
            <v>3</v>
          </cell>
          <cell r="P4333">
            <v>4</v>
          </cell>
          <cell r="Q4333">
            <v>2</v>
          </cell>
          <cell r="R4333">
            <v>1</v>
          </cell>
          <cell r="S4333">
            <v>1</v>
          </cell>
          <cell r="T4333">
            <v>2</v>
          </cell>
          <cell r="U4333">
            <v>2</v>
          </cell>
          <cell r="V4333">
            <v>1</v>
          </cell>
          <cell r="W4333">
            <v>99</v>
          </cell>
          <cell r="X4333">
            <v>1</v>
          </cell>
          <cell r="Y4333">
            <v>1</v>
          </cell>
          <cell r="Z4333">
            <v>2</v>
          </cell>
          <cell r="AA4333">
            <v>1</v>
          </cell>
          <cell r="AB4333">
            <v>2</v>
          </cell>
          <cell r="AC4333">
            <v>2</v>
          </cell>
          <cell r="AD4333">
            <v>1</v>
          </cell>
          <cell r="AE4333">
            <v>2</v>
          </cell>
          <cell r="AF4333">
            <v>2</v>
          </cell>
          <cell r="AG4333">
            <v>2</v>
          </cell>
          <cell r="AH4333">
            <v>2</v>
          </cell>
          <cell r="AI4333">
            <v>1</v>
          </cell>
          <cell r="AJ4333">
            <v>1</v>
          </cell>
          <cell r="AK4333">
            <v>1</v>
          </cell>
          <cell r="AL4333">
            <v>2</v>
          </cell>
          <cell r="AM4333">
            <v>12</v>
          </cell>
          <cell r="AN4333">
            <v>3</v>
          </cell>
          <cell r="AO4333">
            <v>1</v>
          </cell>
          <cell r="AP4333">
            <v>2</v>
          </cell>
          <cell r="AQ4333">
            <v>2</v>
          </cell>
          <cell r="AR4333">
            <v>1</v>
          </cell>
          <cell r="AS4333">
            <v>3</v>
          </cell>
          <cell r="AT4333">
            <v>2</v>
          </cell>
          <cell r="AU4333">
            <v>1</v>
          </cell>
          <cell r="AV4333">
            <v>2</v>
          </cell>
          <cell r="AX4333">
            <v>2</v>
          </cell>
          <cell r="AY4333">
            <v>2</v>
          </cell>
          <cell r="AZ4333">
            <v>99</v>
          </cell>
          <cell r="BA4333">
            <v>99</v>
          </cell>
          <cell r="BB4333">
            <v>8</v>
          </cell>
          <cell r="BC4333">
            <v>3</v>
          </cell>
          <cell r="BD4333">
            <v>1</v>
          </cell>
          <cell r="BE4333">
            <v>2</v>
          </cell>
          <cell r="BF4333">
            <v>2</v>
          </cell>
          <cell r="BG4333">
            <v>1</v>
          </cell>
          <cell r="BH4333">
            <v>2</v>
          </cell>
          <cell r="BI4333">
            <v>5</v>
          </cell>
          <cell r="BJ4333">
            <v>3</v>
          </cell>
          <cell r="BK4333">
            <v>1</v>
          </cell>
        </row>
        <row r="4334">
          <cell r="H4334">
            <v>3</v>
          </cell>
          <cell r="I4334">
            <v>1</v>
          </cell>
          <cell r="K4334">
            <v>2</v>
          </cell>
          <cell r="L4334">
            <v>3</v>
          </cell>
          <cell r="M4334">
            <v>2</v>
          </cell>
          <cell r="N4334">
            <v>2</v>
          </cell>
          <cell r="O4334">
            <v>3</v>
          </cell>
          <cell r="P4334">
            <v>1</v>
          </cell>
          <cell r="Q4334">
            <v>2</v>
          </cell>
          <cell r="R4334">
            <v>1</v>
          </cell>
          <cell r="S4334">
            <v>1</v>
          </cell>
          <cell r="T4334">
            <v>1</v>
          </cell>
          <cell r="U4334">
            <v>1</v>
          </cell>
          <cell r="V4334">
            <v>1</v>
          </cell>
          <cell r="W4334">
            <v>2</v>
          </cell>
          <cell r="X4334">
            <v>1</v>
          </cell>
          <cell r="Y4334">
            <v>1</v>
          </cell>
          <cell r="Z4334">
            <v>99</v>
          </cell>
          <cell r="AA4334">
            <v>1</v>
          </cell>
          <cell r="AB4334">
            <v>1</v>
          </cell>
          <cell r="AC4334">
            <v>99</v>
          </cell>
          <cell r="AD4334">
            <v>1</v>
          </cell>
          <cell r="AE4334">
            <v>99</v>
          </cell>
          <cell r="AF4334">
            <v>99</v>
          </cell>
          <cell r="AG4334">
            <v>99</v>
          </cell>
          <cell r="AH4334">
            <v>99</v>
          </cell>
          <cell r="AI4334">
            <v>2</v>
          </cell>
          <cell r="AJ4334">
            <v>1</v>
          </cell>
          <cell r="AK4334">
            <v>1</v>
          </cell>
          <cell r="AL4334">
            <v>2</v>
          </cell>
          <cell r="AM4334">
            <v>11</v>
          </cell>
          <cell r="AN4334">
            <v>4</v>
          </cell>
          <cell r="AO4334">
            <v>2</v>
          </cell>
          <cell r="AP4334">
            <v>5</v>
          </cell>
          <cell r="AQ4334">
            <v>5</v>
          </cell>
          <cell r="AR4334">
            <v>1</v>
          </cell>
          <cell r="AS4334">
            <v>6</v>
          </cell>
          <cell r="AT4334">
            <v>1</v>
          </cell>
          <cell r="AU4334">
            <v>1</v>
          </cell>
          <cell r="AV4334">
            <v>1</v>
          </cell>
          <cell r="AX4334">
            <v>1</v>
          </cell>
          <cell r="AY4334">
            <v>2</v>
          </cell>
          <cell r="AZ4334">
            <v>1</v>
          </cell>
          <cell r="BA4334">
            <v>1</v>
          </cell>
          <cell r="BB4334">
            <v>5</v>
          </cell>
          <cell r="BC4334">
            <v>2</v>
          </cell>
          <cell r="BD4334">
            <v>1</v>
          </cell>
          <cell r="BE4334">
            <v>1</v>
          </cell>
          <cell r="BF4334">
            <v>3</v>
          </cell>
          <cell r="BG4334">
            <v>1</v>
          </cell>
          <cell r="BH4334">
            <v>1</v>
          </cell>
          <cell r="BI4334">
            <v>3</v>
          </cell>
          <cell r="BJ4334">
            <v>3</v>
          </cell>
          <cell r="BK4334">
            <v>1</v>
          </cell>
        </row>
        <row r="4335">
          <cell r="H4335">
            <v>2</v>
          </cell>
          <cell r="I4335">
            <v>2</v>
          </cell>
          <cell r="K4335">
            <v>2</v>
          </cell>
          <cell r="L4335">
            <v>2</v>
          </cell>
          <cell r="M4335">
            <v>1</v>
          </cell>
          <cell r="N4335">
            <v>1</v>
          </cell>
          <cell r="O4335">
            <v>2</v>
          </cell>
          <cell r="P4335">
            <v>4</v>
          </cell>
          <cell r="Q4335">
            <v>1</v>
          </cell>
          <cell r="R4335">
            <v>1</v>
          </cell>
          <cell r="S4335">
            <v>1</v>
          </cell>
          <cell r="T4335">
            <v>2</v>
          </cell>
          <cell r="U4335">
            <v>2</v>
          </cell>
          <cell r="V4335">
            <v>1</v>
          </cell>
          <cell r="W4335">
            <v>2</v>
          </cell>
          <cell r="X4335">
            <v>2</v>
          </cell>
          <cell r="Y4335">
            <v>1</v>
          </cell>
          <cell r="Z4335">
            <v>2</v>
          </cell>
          <cell r="AA4335">
            <v>1</v>
          </cell>
          <cell r="AB4335">
            <v>2</v>
          </cell>
          <cell r="AC4335">
            <v>1</v>
          </cell>
          <cell r="AD4335">
            <v>2</v>
          </cell>
          <cell r="AE4335">
            <v>2</v>
          </cell>
          <cell r="AF4335">
            <v>2</v>
          </cell>
          <cell r="AG4335">
            <v>1</v>
          </cell>
          <cell r="AH4335">
            <v>2</v>
          </cell>
          <cell r="AI4335">
            <v>1</v>
          </cell>
          <cell r="AJ4335">
            <v>1</v>
          </cell>
          <cell r="AK4335">
            <v>1</v>
          </cell>
          <cell r="AL4335">
            <v>2</v>
          </cell>
          <cell r="AM4335">
            <v>12</v>
          </cell>
          <cell r="AN4335">
            <v>3</v>
          </cell>
          <cell r="AO4335">
            <v>2</v>
          </cell>
          <cell r="AP4335">
            <v>6</v>
          </cell>
          <cell r="AQ4335">
            <v>6</v>
          </cell>
          <cell r="AR4335">
            <v>4</v>
          </cell>
          <cell r="AS4335">
            <v>6</v>
          </cell>
          <cell r="AT4335">
            <v>2</v>
          </cell>
          <cell r="AU4335">
            <v>1</v>
          </cell>
          <cell r="AV4335">
            <v>2</v>
          </cell>
          <cell r="AX4335">
            <v>2</v>
          </cell>
          <cell r="AY4335">
            <v>2</v>
          </cell>
          <cell r="AZ4335">
            <v>1</v>
          </cell>
          <cell r="BA4335">
            <v>1</v>
          </cell>
          <cell r="BB4335">
            <v>11</v>
          </cell>
          <cell r="BC4335">
            <v>4</v>
          </cell>
          <cell r="BD4335">
            <v>1</v>
          </cell>
          <cell r="BE4335">
            <v>2</v>
          </cell>
          <cell r="BF4335">
            <v>1</v>
          </cell>
          <cell r="BG4335">
            <v>1</v>
          </cell>
          <cell r="BH4335">
            <v>2</v>
          </cell>
          <cell r="BI4335">
            <v>4</v>
          </cell>
          <cell r="BJ4335">
            <v>4</v>
          </cell>
          <cell r="BK4335">
            <v>1</v>
          </cell>
        </row>
        <row r="4336">
          <cell r="H4336">
            <v>3</v>
          </cell>
          <cell r="I4336">
            <v>3</v>
          </cell>
          <cell r="K4336">
            <v>2</v>
          </cell>
          <cell r="L4336">
            <v>2</v>
          </cell>
          <cell r="M4336">
            <v>2</v>
          </cell>
          <cell r="N4336">
            <v>1</v>
          </cell>
          <cell r="O4336">
            <v>3</v>
          </cell>
          <cell r="P4336">
            <v>4</v>
          </cell>
          <cell r="Q4336">
            <v>2</v>
          </cell>
          <cell r="R4336">
            <v>1</v>
          </cell>
          <cell r="S4336">
            <v>1</v>
          </cell>
          <cell r="T4336">
            <v>2</v>
          </cell>
          <cell r="U4336">
            <v>2</v>
          </cell>
          <cell r="V4336">
            <v>1</v>
          </cell>
          <cell r="W4336">
            <v>2</v>
          </cell>
          <cell r="X4336">
            <v>1</v>
          </cell>
          <cell r="Y4336">
            <v>1</v>
          </cell>
          <cell r="Z4336">
            <v>2</v>
          </cell>
          <cell r="AA4336">
            <v>1</v>
          </cell>
          <cell r="AB4336">
            <v>2</v>
          </cell>
          <cell r="AC4336">
            <v>1</v>
          </cell>
          <cell r="AD4336">
            <v>2</v>
          </cell>
          <cell r="AE4336">
            <v>2</v>
          </cell>
          <cell r="AF4336">
            <v>2</v>
          </cell>
          <cell r="AG4336">
            <v>2</v>
          </cell>
          <cell r="AH4336">
            <v>2</v>
          </cell>
          <cell r="AI4336">
            <v>2</v>
          </cell>
          <cell r="AJ4336">
            <v>1</v>
          </cell>
          <cell r="AK4336">
            <v>1</v>
          </cell>
          <cell r="AL4336">
            <v>1</v>
          </cell>
          <cell r="AM4336">
            <v>12</v>
          </cell>
          <cell r="AN4336">
            <v>3</v>
          </cell>
          <cell r="AO4336">
            <v>2</v>
          </cell>
          <cell r="AP4336">
            <v>6</v>
          </cell>
          <cell r="AQ4336">
            <v>6</v>
          </cell>
          <cell r="AR4336">
            <v>3</v>
          </cell>
          <cell r="AS4336">
            <v>7</v>
          </cell>
          <cell r="AT4336">
            <v>1</v>
          </cell>
          <cell r="AU4336">
            <v>1</v>
          </cell>
          <cell r="AV4336">
            <v>3</v>
          </cell>
          <cell r="AW4336">
            <v>99</v>
          </cell>
          <cell r="AX4336">
            <v>9</v>
          </cell>
          <cell r="AY4336">
            <v>2</v>
          </cell>
          <cell r="AZ4336">
            <v>3</v>
          </cell>
          <cell r="BA4336">
            <v>5</v>
          </cell>
          <cell r="BB4336">
            <v>7</v>
          </cell>
          <cell r="BC4336">
            <v>3</v>
          </cell>
          <cell r="BD4336">
            <v>4</v>
          </cell>
          <cell r="BE4336">
            <v>2</v>
          </cell>
          <cell r="BF4336">
            <v>3</v>
          </cell>
          <cell r="BG4336">
            <v>2</v>
          </cell>
          <cell r="BI4336">
            <v>4</v>
          </cell>
          <cell r="BJ4336">
            <v>1</v>
          </cell>
          <cell r="BK4336">
            <v>1</v>
          </cell>
        </row>
        <row r="4337">
          <cell r="H4337">
            <v>3</v>
          </cell>
          <cell r="I4337">
            <v>3</v>
          </cell>
          <cell r="K4337">
            <v>2</v>
          </cell>
          <cell r="L4337">
            <v>2</v>
          </cell>
          <cell r="M4337">
            <v>2</v>
          </cell>
          <cell r="N4337">
            <v>3</v>
          </cell>
          <cell r="O4337">
            <v>1</v>
          </cell>
          <cell r="P4337">
            <v>4</v>
          </cell>
          <cell r="Q4337">
            <v>1</v>
          </cell>
          <cell r="R4337">
            <v>1</v>
          </cell>
          <cell r="S4337">
            <v>1</v>
          </cell>
          <cell r="T4337">
            <v>4</v>
          </cell>
          <cell r="U4337">
            <v>3</v>
          </cell>
          <cell r="V4337">
            <v>1</v>
          </cell>
          <cell r="W4337">
            <v>2</v>
          </cell>
          <cell r="X4337">
            <v>1</v>
          </cell>
          <cell r="Y4337">
            <v>1</v>
          </cell>
          <cell r="Z4337">
            <v>2</v>
          </cell>
          <cell r="AA4337">
            <v>2</v>
          </cell>
          <cell r="AB4337">
            <v>2</v>
          </cell>
          <cell r="AC4337">
            <v>2</v>
          </cell>
          <cell r="AD4337">
            <v>2</v>
          </cell>
          <cell r="AE4337">
            <v>2</v>
          </cell>
          <cell r="AF4337">
            <v>2</v>
          </cell>
          <cell r="AG4337">
            <v>2</v>
          </cell>
          <cell r="AH4337">
            <v>2</v>
          </cell>
          <cell r="AI4337">
            <v>2</v>
          </cell>
          <cell r="AJ4337">
            <v>1</v>
          </cell>
          <cell r="AK4337">
            <v>1</v>
          </cell>
          <cell r="AL4337">
            <v>2</v>
          </cell>
          <cell r="AM4337">
            <v>1</v>
          </cell>
          <cell r="AN4337">
            <v>1</v>
          </cell>
          <cell r="AO4337">
            <v>1</v>
          </cell>
          <cell r="AP4337">
            <v>1</v>
          </cell>
          <cell r="AQ4337">
            <v>2</v>
          </cell>
          <cell r="AR4337">
            <v>1</v>
          </cell>
          <cell r="AS4337">
            <v>1</v>
          </cell>
          <cell r="AT4337">
            <v>1</v>
          </cell>
          <cell r="AU4337">
            <v>1</v>
          </cell>
          <cell r="AV4337">
            <v>3</v>
          </cell>
          <cell r="AW4337">
            <v>2</v>
          </cell>
          <cell r="AX4337">
            <v>2</v>
          </cell>
          <cell r="AY4337">
            <v>2</v>
          </cell>
          <cell r="AZ4337">
            <v>1</v>
          </cell>
          <cell r="BA4337">
            <v>1</v>
          </cell>
          <cell r="BB4337">
            <v>10</v>
          </cell>
          <cell r="BC4337">
            <v>4</v>
          </cell>
          <cell r="BD4337">
            <v>1</v>
          </cell>
          <cell r="BE4337">
            <v>1</v>
          </cell>
          <cell r="BF4337">
            <v>1</v>
          </cell>
          <cell r="BG4337">
            <v>2</v>
          </cell>
          <cell r="BI4337">
            <v>1</v>
          </cell>
          <cell r="BJ4337">
            <v>1</v>
          </cell>
          <cell r="BK4337">
            <v>1</v>
          </cell>
        </row>
        <row r="4338">
          <cell r="H4338">
            <v>2</v>
          </cell>
          <cell r="I4338">
            <v>1</v>
          </cell>
          <cell r="K4338">
            <v>1</v>
          </cell>
          <cell r="L4338">
            <v>1</v>
          </cell>
          <cell r="M4338">
            <v>1</v>
          </cell>
          <cell r="N4338">
            <v>2</v>
          </cell>
          <cell r="O4338">
            <v>1</v>
          </cell>
          <cell r="P4338">
            <v>4</v>
          </cell>
          <cell r="Q4338">
            <v>2</v>
          </cell>
          <cell r="R4338">
            <v>1</v>
          </cell>
          <cell r="S4338">
            <v>1</v>
          </cell>
          <cell r="T4338">
            <v>2</v>
          </cell>
          <cell r="U4338">
            <v>2</v>
          </cell>
          <cell r="V4338">
            <v>2</v>
          </cell>
          <cell r="X4338">
            <v>2</v>
          </cell>
          <cell r="Y4338">
            <v>1</v>
          </cell>
          <cell r="Z4338">
            <v>1</v>
          </cell>
          <cell r="AA4338">
            <v>2</v>
          </cell>
          <cell r="AB4338">
            <v>2</v>
          </cell>
          <cell r="AC4338">
            <v>2</v>
          </cell>
          <cell r="AD4338">
            <v>2</v>
          </cell>
          <cell r="AE4338">
            <v>1</v>
          </cell>
          <cell r="AF4338">
            <v>2</v>
          </cell>
          <cell r="AG4338">
            <v>2</v>
          </cell>
          <cell r="AH4338">
            <v>2</v>
          </cell>
          <cell r="AI4338">
            <v>2</v>
          </cell>
          <cell r="AJ4338">
            <v>1</v>
          </cell>
          <cell r="AK4338">
            <v>1</v>
          </cell>
          <cell r="AL4338">
            <v>2</v>
          </cell>
          <cell r="AM4338">
            <v>1</v>
          </cell>
          <cell r="AN4338">
            <v>1</v>
          </cell>
          <cell r="AO4338">
            <v>2</v>
          </cell>
          <cell r="AP4338">
            <v>5</v>
          </cell>
          <cell r="AQ4338">
            <v>2</v>
          </cell>
          <cell r="AR4338">
            <v>3</v>
          </cell>
          <cell r="AS4338">
            <v>6</v>
          </cell>
          <cell r="AT4338">
            <v>1</v>
          </cell>
          <cell r="AU4338">
            <v>1</v>
          </cell>
          <cell r="AV4338">
            <v>1</v>
          </cell>
          <cell r="AX4338">
            <v>1</v>
          </cell>
          <cell r="AY4338">
            <v>2</v>
          </cell>
          <cell r="AZ4338">
            <v>1</v>
          </cell>
          <cell r="BA4338">
            <v>1</v>
          </cell>
          <cell r="BB4338">
            <v>13</v>
          </cell>
          <cell r="BC4338">
            <v>4</v>
          </cell>
          <cell r="BD4338">
            <v>1</v>
          </cell>
          <cell r="BE4338">
            <v>2</v>
          </cell>
          <cell r="BF4338">
            <v>2</v>
          </cell>
          <cell r="BG4338">
            <v>1</v>
          </cell>
          <cell r="BH4338">
            <v>1</v>
          </cell>
          <cell r="BI4338">
            <v>4</v>
          </cell>
          <cell r="BJ4338">
            <v>3</v>
          </cell>
          <cell r="BK4338">
            <v>1</v>
          </cell>
        </row>
        <row r="4339">
          <cell r="H4339">
            <v>2</v>
          </cell>
          <cell r="I4339">
            <v>1</v>
          </cell>
          <cell r="K4339">
            <v>1</v>
          </cell>
          <cell r="L4339">
            <v>2</v>
          </cell>
          <cell r="M4339">
            <v>1</v>
          </cell>
          <cell r="N4339">
            <v>1</v>
          </cell>
          <cell r="O4339">
            <v>1</v>
          </cell>
          <cell r="P4339">
            <v>4</v>
          </cell>
          <cell r="Q4339">
            <v>2</v>
          </cell>
          <cell r="R4339">
            <v>2</v>
          </cell>
          <cell r="S4339">
            <v>2</v>
          </cell>
          <cell r="T4339">
            <v>6</v>
          </cell>
          <cell r="U4339">
            <v>4</v>
          </cell>
          <cell r="AI4339">
            <v>2</v>
          </cell>
          <cell r="AJ4339">
            <v>2</v>
          </cell>
          <cell r="AL4339">
            <v>1</v>
          </cell>
          <cell r="AM4339">
            <v>2</v>
          </cell>
          <cell r="AN4339">
            <v>2</v>
          </cell>
          <cell r="AO4339">
            <v>2</v>
          </cell>
          <cell r="AP4339">
            <v>2</v>
          </cell>
          <cell r="AQ4339">
            <v>6</v>
          </cell>
          <cell r="AR4339">
            <v>1</v>
          </cell>
          <cell r="AS4339">
            <v>1</v>
          </cell>
          <cell r="AT4339">
            <v>3</v>
          </cell>
          <cell r="AU4339">
            <v>1</v>
          </cell>
          <cell r="AV4339">
            <v>2</v>
          </cell>
          <cell r="AX4339">
            <v>2</v>
          </cell>
          <cell r="AY4339">
            <v>2</v>
          </cell>
          <cell r="AZ4339">
            <v>1</v>
          </cell>
          <cell r="BA4339">
            <v>1</v>
          </cell>
          <cell r="BB4339">
            <v>13</v>
          </cell>
          <cell r="BC4339">
            <v>4</v>
          </cell>
          <cell r="BD4339">
            <v>1</v>
          </cell>
          <cell r="BE4339">
            <v>2</v>
          </cell>
          <cell r="BF4339">
            <v>1</v>
          </cell>
          <cell r="BG4339">
            <v>1</v>
          </cell>
          <cell r="BH4339">
            <v>99</v>
          </cell>
          <cell r="BI4339">
            <v>5</v>
          </cell>
          <cell r="BJ4339">
            <v>1</v>
          </cell>
          <cell r="BK4339">
            <v>1</v>
          </cell>
        </row>
        <row r="4340">
          <cell r="H4340">
            <v>2</v>
          </cell>
          <cell r="I4340">
            <v>3</v>
          </cell>
          <cell r="K4340">
            <v>2</v>
          </cell>
          <cell r="L4340">
            <v>4</v>
          </cell>
          <cell r="M4340">
            <v>2</v>
          </cell>
          <cell r="N4340">
            <v>3</v>
          </cell>
          <cell r="O4340">
            <v>1</v>
          </cell>
          <cell r="P4340">
            <v>4</v>
          </cell>
          <cell r="Q4340">
            <v>2</v>
          </cell>
          <cell r="R4340">
            <v>1</v>
          </cell>
          <cell r="S4340">
            <v>1</v>
          </cell>
          <cell r="T4340">
            <v>2</v>
          </cell>
          <cell r="U4340">
            <v>2</v>
          </cell>
          <cell r="V4340">
            <v>1</v>
          </cell>
          <cell r="W4340">
            <v>2</v>
          </cell>
          <cell r="X4340">
            <v>1</v>
          </cell>
          <cell r="Y4340">
            <v>1</v>
          </cell>
          <cell r="Z4340">
            <v>2</v>
          </cell>
          <cell r="AA4340">
            <v>2</v>
          </cell>
          <cell r="AB4340">
            <v>2</v>
          </cell>
          <cell r="AC4340">
            <v>2</v>
          </cell>
          <cell r="AD4340">
            <v>1</v>
          </cell>
          <cell r="AE4340">
            <v>2</v>
          </cell>
          <cell r="AF4340">
            <v>2</v>
          </cell>
          <cell r="AG4340">
            <v>2</v>
          </cell>
          <cell r="AH4340">
            <v>2</v>
          </cell>
          <cell r="AI4340">
            <v>2</v>
          </cell>
          <cell r="AJ4340">
            <v>1</v>
          </cell>
          <cell r="AK4340">
            <v>1</v>
          </cell>
          <cell r="AL4340">
            <v>1</v>
          </cell>
          <cell r="AM4340">
            <v>2</v>
          </cell>
          <cell r="AN4340">
            <v>2</v>
          </cell>
          <cell r="AO4340">
            <v>2</v>
          </cell>
          <cell r="AP4340">
            <v>2</v>
          </cell>
          <cell r="AQ4340">
            <v>4</v>
          </cell>
          <cell r="AR4340">
            <v>1</v>
          </cell>
          <cell r="AS4340">
            <v>5</v>
          </cell>
          <cell r="AT4340">
            <v>1</v>
          </cell>
          <cell r="AU4340">
            <v>1</v>
          </cell>
          <cell r="AV4340">
            <v>3</v>
          </cell>
          <cell r="AW4340">
            <v>1</v>
          </cell>
          <cell r="AX4340">
            <v>1</v>
          </cell>
          <cell r="AY4340">
            <v>2</v>
          </cell>
          <cell r="AZ4340">
            <v>3</v>
          </cell>
          <cell r="BA4340">
            <v>5</v>
          </cell>
          <cell r="BB4340">
            <v>10</v>
          </cell>
          <cell r="BC4340">
            <v>4</v>
          </cell>
          <cell r="BD4340">
            <v>1</v>
          </cell>
          <cell r="BE4340">
            <v>1</v>
          </cell>
          <cell r="BF4340">
            <v>2</v>
          </cell>
          <cell r="BG4340">
            <v>1</v>
          </cell>
          <cell r="BH4340">
            <v>99</v>
          </cell>
          <cell r="BI4340">
            <v>99</v>
          </cell>
          <cell r="BJ4340">
            <v>2</v>
          </cell>
          <cell r="BK4340">
            <v>1</v>
          </cell>
        </row>
        <row r="4341">
          <cell r="H4341">
            <v>3</v>
          </cell>
          <cell r="I4341">
            <v>3</v>
          </cell>
          <cell r="K4341">
            <v>2</v>
          </cell>
          <cell r="L4341">
            <v>3</v>
          </cell>
          <cell r="M4341">
            <v>2</v>
          </cell>
          <cell r="N4341">
            <v>3</v>
          </cell>
          <cell r="O4341">
            <v>2</v>
          </cell>
          <cell r="P4341">
            <v>4</v>
          </cell>
          <cell r="Q4341">
            <v>2</v>
          </cell>
          <cell r="R4341">
            <v>1</v>
          </cell>
          <cell r="S4341">
            <v>1</v>
          </cell>
          <cell r="T4341">
            <v>2</v>
          </cell>
          <cell r="U4341">
            <v>2</v>
          </cell>
          <cell r="V4341">
            <v>1</v>
          </cell>
          <cell r="W4341">
            <v>2</v>
          </cell>
          <cell r="X4341">
            <v>2</v>
          </cell>
          <cell r="Y4341">
            <v>1</v>
          </cell>
          <cell r="Z4341">
            <v>2</v>
          </cell>
          <cell r="AA4341">
            <v>2</v>
          </cell>
          <cell r="AB4341">
            <v>2</v>
          </cell>
          <cell r="AC4341">
            <v>2</v>
          </cell>
          <cell r="AD4341">
            <v>2</v>
          </cell>
          <cell r="AE4341">
            <v>2</v>
          </cell>
          <cell r="AF4341">
            <v>2</v>
          </cell>
          <cell r="AG4341">
            <v>2</v>
          </cell>
          <cell r="AH4341">
            <v>2</v>
          </cell>
          <cell r="AI4341">
            <v>1</v>
          </cell>
          <cell r="AJ4341">
            <v>1</v>
          </cell>
          <cell r="AK4341">
            <v>1</v>
          </cell>
          <cell r="AL4341">
            <v>1</v>
          </cell>
          <cell r="AM4341">
            <v>1</v>
          </cell>
          <cell r="AN4341">
            <v>1</v>
          </cell>
          <cell r="AO4341">
            <v>2</v>
          </cell>
          <cell r="AP4341">
            <v>6</v>
          </cell>
          <cell r="AQ4341">
            <v>6</v>
          </cell>
          <cell r="AR4341">
            <v>4</v>
          </cell>
          <cell r="AS4341">
            <v>7</v>
          </cell>
          <cell r="AT4341">
            <v>3</v>
          </cell>
          <cell r="AU4341">
            <v>2</v>
          </cell>
          <cell r="AV4341">
            <v>4</v>
          </cell>
          <cell r="AW4341">
            <v>2</v>
          </cell>
          <cell r="AX4341">
            <v>2</v>
          </cell>
          <cell r="AY4341">
            <v>2</v>
          </cell>
          <cell r="AZ4341">
            <v>1</v>
          </cell>
          <cell r="BA4341">
            <v>1</v>
          </cell>
          <cell r="BB4341">
            <v>8</v>
          </cell>
          <cell r="BC4341">
            <v>3</v>
          </cell>
          <cell r="BD4341">
            <v>1</v>
          </cell>
          <cell r="BE4341">
            <v>1</v>
          </cell>
          <cell r="BF4341">
            <v>3</v>
          </cell>
          <cell r="BG4341">
            <v>2</v>
          </cell>
          <cell r="BI4341">
            <v>4</v>
          </cell>
          <cell r="BJ4341">
            <v>1</v>
          </cell>
          <cell r="BK4341">
            <v>1</v>
          </cell>
        </row>
        <row r="4342">
          <cell r="H4342">
            <v>3</v>
          </cell>
          <cell r="I4342">
            <v>1</v>
          </cell>
          <cell r="K4342">
            <v>1</v>
          </cell>
          <cell r="L4342">
            <v>2</v>
          </cell>
          <cell r="M4342">
            <v>2</v>
          </cell>
          <cell r="N4342">
            <v>2</v>
          </cell>
          <cell r="O4342">
            <v>4</v>
          </cell>
          <cell r="P4342">
            <v>1</v>
          </cell>
          <cell r="Q4342">
            <v>2</v>
          </cell>
          <cell r="R4342">
            <v>1</v>
          </cell>
          <cell r="S4342">
            <v>1</v>
          </cell>
          <cell r="T4342">
            <v>2</v>
          </cell>
          <cell r="U4342">
            <v>2</v>
          </cell>
          <cell r="V4342">
            <v>1</v>
          </cell>
          <cell r="W4342">
            <v>2</v>
          </cell>
          <cell r="X4342">
            <v>1</v>
          </cell>
          <cell r="Y4342">
            <v>1</v>
          </cell>
          <cell r="Z4342">
            <v>2</v>
          </cell>
          <cell r="AA4342">
            <v>2</v>
          </cell>
          <cell r="AB4342">
            <v>2</v>
          </cell>
          <cell r="AC4342">
            <v>2</v>
          </cell>
          <cell r="AD4342">
            <v>2</v>
          </cell>
          <cell r="AE4342">
            <v>2</v>
          </cell>
          <cell r="AF4342">
            <v>2</v>
          </cell>
          <cell r="AG4342">
            <v>2</v>
          </cell>
          <cell r="AH4342">
            <v>2</v>
          </cell>
          <cell r="AI4342">
            <v>1</v>
          </cell>
          <cell r="AJ4342">
            <v>1</v>
          </cell>
          <cell r="AK4342">
            <v>1</v>
          </cell>
          <cell r="AL4342">
            <v>2</v>
          </cell>
          <cell r="AM4342">
            <v>7</v>
          </cell>
          <cell r="AN4342">
            <v>4</v>
          </cell>
          <cell r="AO4342">
            <v>2</v>
          </cell>
          <cell r="AP4342">
            <v>5</v>
          </cell>
          <cell r="AQ4342">
            <v>5</v>
          </cell>
          <cell r="AR4342">
            <v>1</v>
          </cell>
          <cell r="AS4342">
            <v>2</v>
          </cell>
          <cell r="AT4342">
            <v>2</v>
          </cell>
          <cell r="AU4342">
            <v>1</v>
          </cell>
          <cell r="AV4342">
            <v>1</v>
          </cell>
          <cell r="AX4342">
            <v>1</v>
          </cell>
          <cell r="AY4342">
            <v>2</v>
          </cell>
          <cell r="AZ4342">
            <v>3</v>
          </cell>
          <cell r="BA4342">
            <v>5</v>
          </cell>
          <cell r="BB4342">
            <v>7</v>
          </cell>
          <cell r="BC4342">
            <v>3</v>
          </cell>
          <cell r="BD4342">
            <v>4</v>
          </cell>
          <cell r="BE4342">
            <v>1</v>
          </cell>
          <cell r="BF4342">
            <v>3</v>
          </cell>
          <cell r="BG4342">
            <v>1</v>
          </cell>
          <cell r="BH4342">
            <v>1</v>
          </cell>
          <cell r="BI4342">
            <v>4</v>
          </cell>
          <cell r="BJ4342">
            <v>4</v>
          </cell>
          <cell r="BK4342">
            <v>1</v>
          </cell>
        </row>
        <row r="4343">
          <cell r="H4343">
            <v>2</v>
          </cell>
          <cell r="I4343">
            <v>3</v>
          </cell>
          <cell r="K4343">
            <v>2</v>
          </cell>
          <cell r="L4343">
            <v>3</v>
          </cell>
          <cell r="M4343">
            <v>2</v>
          </cell>
          <cell r="N4343">
            <v>3</v>
          </cell>
          <cell r="O4343">
            <v>2</v>
          </cell>
          <cell r="P4343">
            <v>4</v>
          </cell>
          <cell r="Q4343">
            <v>1</v>
          </cell>
          <cell r="R4343">
            <v>1</v>
          </cell>
          <cell r="S4343">
            <v>1</v>
          </cell>
          <cell r="T4343">
            <v>1</v>
          </cell>
          <cell r="U4343">
            <v>1</v>
          </cell>
          <cell r="V4343">
            <v>1</v>
          </cell>
          <cell r="W4343">
            <v>2</v>
          </cell>
          <cell r="X4343">
            <v>1</v>
          </cell>
          <cell r="Y4343">
            <v>2</v>
          </cell>
          <cell r="Z4343">
            <v>1</v>
          </cell>
          <cell r="AA4343">
            <v>2</v>
          </cell>
          <cell r="AB4343">
            <v>2</v>
          </cell>
          <cell r="AC4343">
            <v>2</v>
          </cell>
          <cell r="AD4343">
            <v>2</v>
          </cell>
          <cell r="AE4343">
            <v>2</v>
          </cell>
          <cell r="AF4343">
            <v>2</v>
          </cell>
          <cell r="AG4343">
            <v>2</v>
          </cell>
          <cell r="AH4343">
            <v>2</v>
          </cell>
          <cell r="AI4343">
            <v>1</v>
          </cell>
          <cell r="AJ4343">
            <v>1</v>
          </cell>
          <cell r="AK4343">
            <v>1</v>
          </cell>
          <cell r="AL4343">
            <v>2</v>
          </cell>
          <cell r="AM4343">
            <v>1</v>
          </cell>
          <cell r="AN4343">
            <v>1</v>
          </cell>
          <cell r="AO4343">
            <v>2</v>
          </cell>
          <cell r="AP4343">
            <v>3</v>
          </cell>
          <cell r="AQ4343">
            <v>6</v>
          </cell>
          <cell r="AR4343">
            <v>2</v>
          </cell>
          <cell r="AS4343">
            <v>2</v>
          </cell>
          <cell r="AT4343">
            <v>1</v>
          </cell>
          <cell r="AU4343">
            <v>1</v>
          </cell>
          <cell r="AV4343">
            <v>3</v>
          </cell>
          <cell r="AW4343">
            <v>1</v>
          </cell>
          <cell r="AX4343">
            <v>1</v>
          </cell>
          <cell r="AY4343">
            <v>2</v>
          </cell>
          <cell r="AZ4343">
            <v>1</v>
          </cell>
          <cell r="BA4343">
            <v>1</v>
          </cell>
          <cell r="BB4343">
            <v>6</v>
          </cell>
          <cell r="BC4343">
            <v>2</v>
          </cell>
          <cell r="BD4343">
            <v>1</v>
          </cell>
          <cell r="BE4343">
            <v>2</v>
          </cell>
          <cell r="BF4343">
            <v>5</v>
          </cell>
          <cell r="BG4343">
            <v>1</v>
          </cell>
          <cell r="BH4343">
            <v>3</v>
          </cell>
          <cell r="BI4343">
            <v>6</v>
          </cell>
          <cell r="BJ4343">
            <v>1</v>
          </cell>
          <cell r="BK4343">
            <v>1</v>
          </cell>
        </row>
        <row r="4344">
          <cell r="H4344">
            <v>3</v>
          </cell>
          <cell r="I4344">
            <v>2</v>
          </cell>
          <cell r="K4344">
            <v>2</v>
          </cell>
          <cell r="L4344">
            <v>3</v>
          </cell>
          <cell r="M4344">
            <v>2</v>
          </cell>
          <cell r="N4344">
            <v>3</v>
          </cell>
          <cell r="O4344">
            <v>2</v>
          </cell>
          <cell r="P4344">
            <v>4</v>
          </cell>
          <cell r="Q4344">
            <v>2</v>
          </cell>
          <cell r="R4344">
            <v>1</v>
          </cell>
          <cell r="S4344">
            <v>1</v>
          </cell>
          <cell r="T4344">
            <v>2</v>
          </cell>
          <cell r="U4344">
            <v>2</v>
          </cell>
          <cell r="V4344">
            <v>1</v>
          </cell>
          <cell r="W4344">
            <v>2</v>
          </cell>
          <cell r="X4344">
            <v>1</v>
          </cell>
          <cell r="Y4344">
            <v>1</v>
          </cell>
          <cell r="Z4344">
            <v>2</v>
          </cell>
          <cell r="AA4344">
            <v>2</v>
          </cell>
          <cell r="AB4344">
            <v>2</v>
          </cell>
          <cell r="AC4344">
            <v>2</v>
          </cell>
          <cell r="AD4344">
            <v>2</v>
          </cell>
          <cell r="AE4344">
            <v>2</v>
          </cell>
          <cell r="AF4344">
            <v>2</v>
          </cell>
          <cell r="AG4344">
            <v>2</v>
          </cell>
          <cell r="AH4344">
            <v>2</v>
          </cell>
          <cell r="AI4344">
            <v>1</v>
          </cell>
          <cell r="AJ4344">
            <v>1</v>
          </cell>
          <cell r="AK4344">
            <v>1</v>
          </cell>
          <cell r="AL4344">
            <v>1</v>
          </cell>
          <cell r="AM4344">
            <v>1</v>
          </cell>
          <cell r="AN4344">
            <v>1</v>
          </cell>
          <cell r="AO4344">
            <v>1</v>
          </cell>
          <cell r="AP4344">
            <v>2</v>
          </cell>
          <cell r="AQ4344">
            <v>3</v>
          </cell>
          <cell r="AR4344">
            <v>1</v>
          </cell>
          <cell r="AS4344">
            <v>1</v>
          </cell>
          <cell r="AT4344">
            <v>2</v>
          </cell>
          <cell r="AU4344">
            <v>1</v>
          </cell>
          <cell r="AV4344">
            <v>4</v>
          </cell>
          <cell r="AW4344">
            <v>2</v>
          </cell>
          <cell r="AX4344">
            <v>2</v>
          </cell>
          <cell r="AY4344">
            <v>2</v>
          </cell>
          <cell r="AZ4344">
            <v>1</v>
          </cell>
          <cell r="BA4344">
            <v>1</v>
          </cell>
          <cell r="BB4344">
            <v>11</v>
          </cell>
          <cell r="BC4344">
            <v>4</v>
          </cell>
          <cell r="BD4344">
            <v>1</v>
          </cell>
          <cell r="BE4344">
            <v>2</v>
          </cell>
          <cell r="BF4344">
            <v>2</v>
          </cell>
          <cell r="BG4344">
            <v>1</v>
          </cell>
          <cell r="BH4344">
            <v>2</v>
          </cell>
          <cell r="BI4344">
            <v>4</v>
          </cell>
          <cell r="BJ4344">
            <v>3</v>
          </cell>
          <cell r="BK4344">
            <v>1</v>
          </cell>
        </row>
        <row r="4345">
          <cell r="H4345">
            <v>3</v>
          </cell>
          <cell r="I4345">
            <v>1</v>
          </cell>
          <cell r="K4345">
            <v>2</v>
          </cell>
          <cell r="L4345">
            <v>2</v>
          </cell>
          <cell r="M4345">
            <v>2</v>
          </cell>
          <cell r="N4345">
            <v>2</v>
          </cell>
          <cell r="O4345">
            <v>2</v>
          </cell>
          <cell r="P4345">
            <v>2</v>
          </cell>
          <cell r="Q4345">
            <v>1</v>
          </cell>
          <cell r="R4345">
            <v>1</v>
          </cell>
          <cell r="S4345">
            <v>1</v>
          </cell>
          <cell r="T4345">
            <v>2</v>
          </cell>
          <cell r="U4345">
            <v>2</v>
          </cell>
          <cell r="V4345">
            <v>1</v>
          </cell>
          <cell r="W4345">
            <v>2</v>
          </cell>
          <cell r="X4345">
            <v>1</v>
          </cell>
          <cell r="Y4345">
            <v>1</v>
          </cell>
          <cell r="Z4345">
            <v>2</v>
          </cell>
          <cell r="AA4345">
            <v>1</v>
          </cell>
          <cell r="AB4345">
            <v>2</v>
          </cell>
          <cell r="AC4345">
            <v>2</v>
          </cell>
          <cell r="AD4345">
            <v>2</v>
          </cell>
          <cell r="AE4345">
            <v>1</v>
          </cell>
          <cell r="AF4345">
            <v>2</v>
          </cell>
          <cell r="AG4345">
            <v>2</v>
          </cell>
          <cell r="AH4345">
            <v>2</v>
          </cell>
          <cell r="AI4345">
            <v>1</v>
          </cell>
          <cell r="AJ4345">
            <v>1</v>
          </cell>
          <cell r="AK4345">
            <v>1</v>
          </cell>
          <cell r="AL4345">
            <v>2</v>
          </cell>
          <cell r="AM4345">
            <v>1</v>
          </cell>
          <cell r="AN4345">
            <v>1</v>
          </cell>
          <cell r="AO4345">
            <v>1</v>
          </cell>
          <cell r="AP4345">
            <v>5</v>
          </cell>
          <cell r="AQ4345">
            <v>4</v>
          </cell>
          <cell r="AR4345">
            <v>1</v>
          </cell>
          <cell r="AS4345">
            <v>3</v>
          </cell>
          <cell r="AT4345">
            <v>1</v>
          </cell>
          <cell r="AU4345">
            <v>1</v>
          </cell>
          <cell r="AV4345">
            <v>4</v>
          </cell>
          <cell r="AW4345">
            <v>1</v>
          </cell>
          <cell r="AX4345">
            <v>1</v>
          </cell>
          <cell r="AY4345">
            <v>1</v>
          </cell>
          <cell r="AZ4345">
            <v>4</v>
          </cell>
          <cell r="BA4345">
            <v>3</v>
          </cell>
          <cell r="BB4345">
            <v>3</v>
          </cell>
          <cell r="BC4345">
            <v>2</v>
          </cell>
          <cell r="BD4345">
            <v>1</v>
          </cell>
          <cell r="BE4345">
            <v>2</v>
          </cell>
          <cell r="BF4345">
            <v>2</v>
          </cell>
          <cell r="BG4345">
            <v>99</v>
          </cell>
          <cell r="BI4345">
            <v>5</v>
          </cell>
          <cell r="BJ4345">
            <v>4</v>
          </cell>
          <cell r="BK4345">
            <v>1</v>
          </cell>
        </row>
        <row r="4346">
          <cell r="H4346">
            <v>3</v>
          </cell>
          <cell r="I4346">
            <v>2</v>
          </cell>
          <cell r="K4346">
            <v>2</v>
          </cell>
          <cell r="L4346">
            <v>3</v>
          </cell>
          <cell r="M4346">
            <v>2</v>
          </cell>
          <cell r="N4346">
            <v>99</v>
          </cell>
          <cell r="O4346">
            <v>1</v>
          </cell>
          <cell r="P4346">
            <v>2</v>
          </cell>
          <cell r="Q4346">
            <v>99</v>
          </cell>
          <cell r="R4346">
            <v>1</v>
          </cell>
          <cell r="S4346">
            <v>1</v>
          </cell>
          <cell r="T4346">
            <v>2</v>
          </cell>
          <cell r="U4346">
            <v>2</v>
          </cell>
          <cell r="V4346">
            <v>1</v>
          </cell>
          <cell r="W4346">
            <v>2</v>
          </cell>
          <cell r="X4346">
            <v>1</v>
          </cell>
          <cell r="Y4346">
            <v>1</v>
          </cell>
          <cell r="Z4346">
            <v>2</v>
          </cell>
          <cell r="AA4346">
            <v>2</v>
          </cell>
          <cell r="AB4346">
            <v>2</v>
          </cell>
          <cell r="AC4346">
            <v>2</v>
          </cell>
          <cell r="AD4346">
            <v>2</v>
          </cell>
          <cell r="AE4346">
            <v>2</v>
          </cell>
          <cell r="AF4346">
            <v>2</v>
          </cell>
          <cell r="AG4346">
            <v>2</v>
          </cell>
          <cell r="AH4346">
            <v>2</v>
          </cell>
          <cell r="AI4346">
            <v>1</v>
          </cell>
          <cell r="AJ4346">
            <v>1</v>
          </cell>
          <cell r="AK4346">
            <v>1</v>
          </cell>
          <cell r="AL4346">
            <v>1</v>
          </cell>
          <cell r="AM4346">
            <v>2</v>
          </cell>
          <cell r="AN4346">
            <v>2</v>
          </cell>
          <cell r="AO4346">
            <v>99</v>
          </cell>
          <cell r="AP4346">
            <v>1</v>
          </cell>
          <cell r="AQ4346">
            <v>3</v>
          </cell>
          <cell r="AR4346">
            <v>1</v>
          </cell>
          <cell r="AS4346">
            <v>1</v>
          </cell>
          <cell r="AT4346">
            <v>1</v>
          </cell>
          <cell r="AU4346">
            <v>1</v>
          </cell>
          <cell r="AV4346">
            <v>2</v>
          </cell>
          <cell r="AX4346">
            <v>2</v>
          </cell>
          <cell r="AY4346">
            <v>2</v>
          </cell>
          <cell r="AZ4346">
            <v>1</v>
          </cell>
          <cell r="BA4346">
            <v>1</v>
          </cell>
          <cell r="BB4346">
            <v>12</v>
          </cell>
          <cell r="BC4346">
            <v>4</v>
          </cell>
          <cell r="BD4346">
            <v>1</v>
          </cell>
          <cell r="BE4346">
            <v>2</v>
          </cell>
          <cell r="BF4346">
            <v>1</v>
          </cell>
          <cell r="BG4346">
            <v>1</v>
          </cell>
          <cell r="BH4346">
            <v>2</v>
          </cell>
          <cell r="BI4346">
            <v>4</v>
          </cell>
          <cell r="BJ4346">
            <v>2</v>
          </cell>
          <cell r="BK4346">
            <v>1</v>
          </cell>
        </row>
        <row r="4347">
          <cell r="H4347">
            <v>4</v>
          </cell>
          <cell r="I4347">
            <v>2</v>
          </cell>
          <cell r="K4347">
            <v>2</v>
          </cell>
          <cell r="L4347">
            <v>3</v>
          </cell>
          <cell r="M4347">
            <v>1</v>
          </cell>
          <cell r="N4347">
            <v>1</v>
          </cell>
          <cell r="O4347">
            <v>1</v>
          </cell>
          <cell r="P4347">
            <v>4</v>
          </cell>
          <cell r="Q4347">
            <v>2</v>
          </cell>
          <cell r="R4347">
            <v>1</v>
          </cell>
          <cell r="S4347">
            <v>1</v>
          </cell>
          <cell r="T4347">
            <v>1</v>
          </cell>
          <cell r="U4347">
            <v>1</v>
          </cell>
          <cell r="V4347">
            <v>1</v>
          </cell>
          <cell r="W4347">
            <v>2</v>
          </cell>
          <cell r="X4347">
            <v>1</v>
          </cell>
          <cell r="Y4347">
            <v>1</v>
          </cell>
          <cell r="Z4347">
            <v>1</v>
          </cell>
          <cell r="AA4347">
            <v>1</v>
          </cell>
          <cell r="AB4347">
            <v>1</v>
          </cell>
          <cell r="AC4347">
            <v>1</v>
          </cell>
          <cell r="AD4347">
            <v>2</v>
          </cell>
          <cell r="AE4347">
            <v>1</v>
          </cell>
          <cell r="AF4347">
            <v>2</v>
          </cell>
          <cell r="AG4347">
            <v>2</v>
          </cell>
          <cell r="AH4347">
            <v>2</v>
          </cell>
          <cell r="AI4347">
            <v>1</v>
          </cell>
          <cell r="AJ4347">
            <v>1</v>
          </cell>
          <cell r="AK4347">
            <v>1</v>
          </cell>
          <cell r="AL4347">
            <v>2</v>
          </cell>
          <cell r="AM4347">
            <v>12</v>
          </cell>
          <cell r="AN4347">
            <v>3</v>
          </cell>
          <cell r="AO4347">
            <v>2</v>
          </cell>
          <cell r="AP4347">
            <v>6</v>
          </cell>
          <cell r="AQ4347">
            <v>6</v>
          </cell>
          <cell r="AR4347">
            <v>3</v>
          </cell>
          <cell r="AS4347">
            <v>5</v>
          </cell>
          <cell r="AT4347">
            <v>1</v>
          </cell>
          <cell r="AU4347">
            <v>3</v>
          </cell>
          <cell r="AV4347">
            <v>4</v>
          </cell>
          <cell r="AW4347">
            <v>2</v>
          </cell>
          <cell r="AX4347">
            <v>2</v>
          </cell>
          <cell r="AY4347">
            <v>99</v>
          </cell>
          <cell r="AZ4347">
            <v>4</v>
          </cell>
          <cell r="BA4347">
            <v>4</v>
          </cell>
          <cell r="BB4347">
            <v>5</v>
          </cell>
          <cell r="BC4347">
            <v>2</v>
          </cell>
          <cell r="BD4347">
            <v>1</v>
          </cell>
          <cell r="BE4347">
            <v>1</v>
          </cell>
          <cell r="BF4347">
            <v>2</v>
          </cell>
          <cell r="BG4347">
            <v>1</v>
          </cell>
          <cell r="BH4347">
            <v>2</v>
          </cell>
          <cell r="BI4347">
            <v>8</v>
          </cell>
          <cell r="BJ4347">
            <v>1</v>
          </cell>
          <cell r="BK4347">
            <v>1</v>
          </cell>
        </row>
        <row r="4348">
          <cell r="H4348">
            <v>3</v>
          </cell>
          <cell r="I4348">
            <v>2</v>
          </cell>
          <cell r="K4348">
            <v>2</v>
          </cell>
          <cell r="L4348">
            <v>4</v>
          </cell>
          <cell r="M4348">
            <v>99</v>
          </cell>
          <cell r="N4348">
            <v>1</v>
          </cell>
          <cell r="O4348">
            <v>3</v>
          </cell>
          <cell r="P4348">
            <v>4</v>
          </cell>
          <cell r="Q4348">
            <v>2</v>
          </cell>
          <cell r="R4348">
            <v>1</v>
          </cell>
          <cell r="S4348">
            <v>1</v>
          </cell>
          <cell r="T4348">
            <v>2</v>
          </cell>
          <cell r="U4348">
            <v>2</v>
          </cell>
          <cell r="V4348">
            <v>1</v>
          </cell>
          <cell r="W4348">
            <v>2</v>
          </cell>
          <cell r="X4348">
            <v>2</v>
          </cell>
          <cell r="Y4348">
            <v>1</v>
          </cell>
          <cell r="Z4348">
            <v>2</v>
          </cell>
          <cell r="AA4348">
            <v>2</v>
          </cell>
          <cell r="AB4348">
            <v>2</v>
          </cell>
          <cell r="AC4348">
            <v>1</v>
          </cell>
          <cell r="AD4348">
            <v>2</v>
          </cell>
          <cell r="AE4348">
            <v>2</v>
          </cell>
          <cell r="AF4348">
            <v>2</v>
          </cell>
          <cell r="AG4348">
            <v>2</v>
          </cell>
          <cell r="AH4348">
            <v>2</v>
          </cell>
          <cell r="AI4348">
            <v>1</v>
          </cell>
          <cell r="AJ4348">
            <v>1</v>
          </cell>
          <cell r="AK4348">
            <v>2</v>
          </cell>
          <cell r="AL4348">
            <v>2</v>
          </cell>
          <cell r="AM4348">
            <v>12</v>
          </cell>
          <cell r="AN4348">
            <v>3</v>
          </cell>
          <cell r="AO4348">
            <v>99</v>
          </cell>
          <cell r="AP4348">
            <v>99</v>
          </cell>
          <cell r="AQ4348">
            <v>99</v>
          </cell>
          <cell r="AR4348">
            <v>99</v>
          </cell>
          <cell r="AS4348">
            <v>99</v>
          </cell>
          <cell r="AT4348">
            <v>2</v>
          </cell>
          <cell r="AU4348">
            <v>1</v>
          </cell>
          <cell r="AV4348">
            <v>99</v>
          </cell>
          <cell r="AW4348">
            <v>99</v>
          </cell>
          <cell r="AX4348">
            <v>9</v>
          </cell>
          <cell r="AY4348">
            <v>99</v>
          </cell>
          <cell r="AZ4348">
            <v>1</v>
          </cell>
          <cell r="BA4348">
            <v>1</v>
          </cell>
          <cell r="BB4348">
            <v>99</v>
          </cell>
          <cell r="BC4348">
            <v>99</v>
          </cell>
          <cell r="BD4348">
            <v>99</v>
          </cell>
          <cell r="BE4348">
            <v>1</v>
          </cell>
          <cell r="BF4348">
            <v>99</v>
          </cell>
          <cell r="BG4348">
            <v>1</v>
          </cell>
          <cell r="BH4348">
            <v>99</v>
          </cell>
          <cell r="BI4348">
            <v>1</v>
          </cell>
          <cell r="BJ4348">
            <v>3</v>
          </cell>
          <cell r="BK4348">
            <v>1</v>
          </cell>
        </row>
        <row r="4349">
          <cell r="H4349">
            <v>3</v>
          </cell>
          <cell r="I4349">
            <v>2</v>
          </cell>
          <cell r="K4349">
            <v>2</v>
          </cell>
          <cell r="L4349">
            <v>2</v>
          </cell>
          <cell r="M4349">
            <v>2</v>
          </cell>
          <cell r="N4349">
            <v>1</v>
          </cell>
          <cell r="O4349">
            <v>2</v>
          </cell>
          <cell r="P4349">
            <v>1</v>
          </cell>
          <cell r="Q4349">
            <v>1</v>
          </cell>
          <cell r="R4349">
            <v>1</v>
          </cell>
          <cell r="S4349">
            <v>1</v>
          </cell>
          <cell r="T4349">
            <v>2</v>
          </cell>
          <cell r="U4349">
            <v>2</v>
          </cell>
          <cell r="V4349">
            <v>2</v>
          </cell>
          <cell r="X4349">
            <v>2</v>
          </cell>
          <cell r="Y4349">
            <v>1</v>
          </cell>
          <cell r="Z4349">
            <v>2</v>
          </cell>
          <cell r="AA4349">
            <v>2</v>
          </cell>
          <cell r="AB4349">
            <v>2</v>
          </cell>
          <cell r="AC4349">
            <v>2</v>
          </cell>
          <cell r="AD4349">
            <v>2</v>
          </cell>
          <cell r="AE4349">
            <v>2</v>
          </cell>
          <cell r="AF4349">
            <v>2</v>
          </cell>
          <cell r="AG4349">
            <v>2</v>
          </cell>
          <cell r="AH4349">
            <v>2</v>
          </cell>
          <cell r="AI4349">
            <v>1</v>
          </cell>
          <cell r="AJ4349">
            <v>1</v>
          </cell>
          <cell r="AK4349">
            <v>1</v>
          </cell>
          <cell r="AL4349">
            <v>2</v>
          </cell>
          <cell r="AM4349">
            <v>2</v>
          </cell>
          <cell r="AN4349">
            <v>2</v>
          </cell>
          <cell r="AO4349">
            <v>2</v>
          </cell>
          <cell r="AP4349">
            <v>5</v>
          </cell>
          <cell r="AQ4349">
            <v>5</v>
          </cell>
          <cell r="AR4349">
            <v>2</v>
          </cell>
          <cell r="AS4349">
            <v>2</v>
          </cell>
          <cell r="AT4349">
            <v>2</v>
          </cell>
          <cell r="AU4349">
            <v>1</v>
          </cell>
          <cell r="AV4349">
            <v>3</v>
          </cell>
          <cell r="AW4349">
            <v>2</v>
          </cell>
          <cell r="AX4349">
            <v>2</v>
          </cell>
          <cell r="AY4349">
            <v>1</v>
          </cell>
          <cell r="AZ4349">
            <v>1</v>
          </cell>
          <cell r="BA4349">
            <v>3</v>
          </cell>
          <cell r="BB4349">
            <v>7</v>
          </cell>
          <cell r="BC4349">
            <v>3</v>
          </cell>
          <cell r="BD4349">
            <v>1</v>
          </cell>
          <cell r="BE4349">
            <v>1</v>
          </cell>
          <cell r="BF4349">
            <v>1</v>
          </cell>
          <cell r="BG4349">
            <v>1</v>
          </cell>
          <cell r="BH4349">
            <v>2</v>
          </cell>
          <cell r="BI4349">
            <v>4</v>
          </cell>
          <cell r="BJ4349">
            <v>4</v>
          </cell>
          <cell r="BK4349">
            <v>1</v>
          </cell>
        </row>
        <row r="4350">
          <cell r="H4350">
            <v>2</v>
          </cell>
          <cell r="I4350">
            <v>3</v>
          </cell>
          <cell r="K4350">
            <v>1</v>
          </cell>
          <cell r="L4350">
            <v>3</v>
          </cell>
          <cell r="M4350">
            <v>2</v>
          </cell>
          <cell r="N4350">
            <v>1</v>
          </cell>
          <cell r="O4350">
            <v>3</v>
          </cell>
          <cell r="P4350">
            <v>4</v>
          </cell>
          <cell r="Q4350">
            <v>2</v>
          </cell>
          <cell r="R4350">
            <v>1</v>
          </cell>
          <cell r="S4350">
            <v>1</v>
          </cell>
          <cell r="T4350">
            <v>2</v>
          </cell>
          <cell r="U4350">
            <v>2</v>
          </cell>
          <cell r="V4350">
            <v>1</v>
          </cell>
          <cell r="W4350">
            <v>2</v>
          </cell>
          <cell r="X4350">
            <v>2</v>
          </cell>
          <cell r="Y4350">
            <v>2</v>
          </cell>
          <cell r="Z4350">
            <v>2</v>
          </cell>
          <cell r="AA4350">
            <v>2</v>
          </cell>
          <cell r="AB4350">
            <v>2</v>
          </cell>
          <cell r="AC4350">
            <v>2</v>
          </cell>
          <cell r="AD4350">
            <v>2</v>
          </cell>
          <cell r="AE4350">
            <v>2</v>
          </cell>
          <cell r="AF4350">
            <v>2</v>
          </cell>
          <cell r="AG4350">
            <v>2</v>
          </cell>
          <cell r="AH4350">
            <v>2</v>
          </cell>
          <cell r="AI4350">
            <v>2</v>
          </cell>
          <cell r="AJ4350">
            <v>1</v>
          </cell>
          <cell r="AK4350">
            <v>2</v>
          </cell>
          <cell r="AL4350">
            <v>1</v>
          </cell>
          <cell r="AM4350">
            <v>5</v>
          </cell>
          <cell r="AN4350">
            <v>4</v>
          </cell>
          <cell r="AO4350">
            <v>2</v>
          </cell>
          <cell r="AP4350">
            <v>6</v>
          </cell>
          <cell r="AQ4350">
            <v>6</v>
          </cell>
          <cell r="AR4350">
            <v>1</v>
          </cell>
          <cell r="AS4350">
            <v>5</v>
          </cell>
          <cell r="AT4350">
            <v>2</v>
          </cell>
          <cell r="AU4350">
            <v>1</v>
          </cell>
          <cell r="AV4350">
            <v>2</v>
          </cell>
          <cell r="AX4350">
            <v>2</v>
          </cell>
          <cell r="AY4350">
            <v>2</v>
          </cell>
          <cell r="AZ4350">
            <v>1</v>
          </cell>
          <cell r="BA4350">
            <v>1</v>
          </cell>
          <cell r="BB4350">
            <v>13</v>
          </cell>
          <cell r="BC4350">
            <v>4</v>
          </cell>
          <cell r="BD4350">
            <v>1</v>
          </cell>
          <cell r="BE4350">
            <v>2</v>
          </cell>
          <cell r="BF4350">
            <v>2</v>
          </cell>
          <cell r="BG4350">
            <v>1</v>
          </cell>
          <cell r="BH4350">
            <v>2</v>
          </cell>
          <cell r="BI4350">
            <v>4</v>
          </cell>
          <cell r="BJ4350">
            <v>1</v>
          </cell>
          <cell r="BK4350">
            <v>1</v>
          </cell>
        </row>
        <row r="4351">
          <cell r="H4351">
            <v>3</v>
          </cell>
          <cell r="I4351">
            <v>1</v>
          </cell>
          <cell r="K4351">
            <v>1</v>
          </cell>
          <cell r="L4351">
            <v>3</v>
          </cell>
          <cell r="M4351">
            <v>2</v>
          </cell>
          <cell r="N4351">
            <v>1</v>
          </cell>
          <cell r="O4351">
            <v>2</v>
          </cell>
          <cell r="P4351">
            <v>2</v>
          </cell>
          <cell r="Q4351">
            <v>2</v>
          </cell>
          <cell r="R4351">
            <v>1</v>
          </cell>
          <cell r="S4351">
            <v>1</v>
          </cell>
          <cell r="T4351">
            <v>1</v>
          </cell>
          <cell r="U4351">
            <v>1</v>
          </cell>
          <cell r="V4351">
            <v>1</v>
          </cell>
          <cell r="W4351">
            <v>2</v>
          </cell>
          <cell r="X4351">
            <v>1</v>
          </cell>
          <cell r="Y4351">
            <v>1</v>
          </cell>
          <cell r="Z4351">
            <v>1</v>
          </cell>
          <cell r="AA4351">
            <v>2</v>
          </cell>
          <cell r="AB4351">
            <v>2</v>
          </cell>
          <cell r="AC4351">
            <v>1</v>
          </cell>
          <cell r="AD4351">
            <v>1</v>
          </cell>
          <cell r="AE4351">
            <v>2</v>
          </cell>
          <cell r="AF4351">
            <v>2</v>
          </cell>
          <cell r="AG4351">
            <v>2</v>
          </cell>
          <cell r="AH4351">
            <v>2</v>
          </cell>
          <cell r="AI4351">
            <v>2</v>
          </cell>
          <cell r="AJ4351">
            <v>1</v>
          </cell>
          <cell r="AK4351">
            <v>1</v>
          </cell>
          <cell r="AL4351">
            <v>2</v>
          </cell>
          <cell r="AM4351">
            <v>2</v>
          </cell>
          <cell r="AN4351">
            <v>2</v>
          </cell>
          <cell r="AO4351">
            <v>2</v>
          </cell>
          <cell r="AP4351">
            <v>5</v>
          </cell>
          <cell r="AQ4351">
            <v>6</v>
          </cell>
          <cell r="AR4351">
            <v>1</v>
          </cell>
          <cell r="AS4351">
            <v>5</v>
          </cell>
          <cell r="AT4351">
            <v>3</v>
          </cell>
          <cell r="AU4351">
            <v>2</v>
          </cell>
          <cell r="AV4351">
            <v>2</v>
          </cell>
          <cell r="AX4351">
            <v>2</v>
          </cell>
          <cell r="AY4351">
            <v>1</v>
          </cell>
          <cell r="AZ4351">
            <v>1</v>
          </cell>
          <cell r="BA4351">
            <v>3</v>
          </cell>
          <cell r="BB4351">
            <v>6</v>
          </cell>
          <cell r="BC4351">
            <v>2</v>
          </cell>
          <cell r="BD4351">
            <v>4</v>
          </cell>
          <cell r="BE4351">
            <v>2</v>
          </cell>
          <cell r="BF4351">
            <v>3</v>
          </cell>
          <cell r="BG4351">
            <v>2</v>
          </cell>
          <cell r="BI4351">
            <v>4</v>
          </cell>
          <cell r="BJ4351">
            <v>3</v>
          </cell>
          <cell r="BK4351">
            <v>1</v>
          </cell>
        </row>
        <row r="4352">
          <cell r="H4352">
            <v>3</v>
          </cell>
          <cell r="I4352">
            <v>2</v>
          </cell>
          <cell r="K4352">
            <v>2</v>
          </cell>
          <cell r="L4352">
            <v>3</v>
          </cell>
          <cell r="M4352">
            <v>2</v>
          </cell>
          <cell r="N4352">
            <v>3</v>
          </cell>
          <cell r="O4352">
            <v>1</v>
          </cell>
          <cell r="P4352">
            <v>4</v>
          </cell>
          <cell r="Q4352">
            <v>2</v>
          </cell>
          <cell r="R4352">
            <v>1</v>
          </cell>
          <cell r="S4352">
            <v>1</v>
          </cell>
          <cell r="T4352">
            <v>1</v>
          </cell>
          <cell r="U4352">
            <v>1</v>
          </cell>
          <cell r="V4352">
            <v>1</v>
          </cell>
          <cell r="W4352">
            <v>2</v>
          </cell>
          <cell r="X4352">
            <v>1</v>
          </cell>
          <cell r="Y4352">
            <v>1</v>
          </cell>
          <cell r="Z4352">
            <v>2</v>
          </cell>
          <cell r="AA4352">
            <v>1</v>
          </cell>
          <cell r="AB4352">
            <v>2</v>
          </cell>
          <cell r="AC4352">
            <v>1</v>
          </cell>
          <cell r="AD4352">
            <v>2</v>
          </cell>
          <cell r="AE4352">
            <v>1</v>
          </cell>
          <cell r="AF4352">
            <v>2</v>
          </cell>
          <cell r="AG4352">
            <v>2</v>
          </cell>
          <cell r="AH4352">
            <v>2</v>
          </cell>
          <cell r="AI4352">
            <v>1</v>
          </cell>
          <cell r="AJ4352">
            <v>1</v>
          </cell>
          <cell r="AK4352">
            <v>1</v>
          </cell>
          <cell r="AL4352">
            <v>2</v>
          </cell>
          <cell r="AM4352">
            <v>9</v>
          </cell>
          <cell r="AN4352">
            <v>3</v>
          </cell>
          <cell r="AO4352">
            <v>2</v>
          </cell>
          <cell r="AP4352">
            <v>6</v>
          </cell>
          <cell r="AQ4352">
            <v>6</v>
          </cell>
          <cell r="AR4352">
            <v>4</v>
          </cell>
          <cell r="AS4352">
            <v>7</v>
          </cell>
          <cell r="AT4352">
            <v>1</v>
          </cell>
          <cell r="AU4352">
            <v>2</v>
          </cell>
          <cell r="AV4352">
            <v>4</v>
          </cell>
          <cell r="AW4352">
            <v>2</v>
          </cell>
          <cell r="AX4352">
            <v>2</v>
          </cell>
          <cell r="AY4352">
            <v>1</v>
          </cell>
          <cell r="AZ4352">
            <v>1</v>
          </cell>
          <cell r="BA4352">
            <v>3</v>
          </cell>
          <cell r="BB4352">
            <v>4</v>
          </cell>
          <cell r="BC4352">
            <v>2</v>
          </cell>
          <cell r="BD4352">
            <v>4</v>
          </cell>
          <cell r="BE4352">
            <v>2</v>
          </cell>
          <cell r="BF4352">
            <v>2</v>
          </cell>
          <cell r="BG4352">
            <v>1</v>
          </cell>
          <cell r="BH4352">
            <v>1</v>
          </cell>
          <cell r="BI4352">
            <v>8</v>
          </cell>
          <cell r="BJ4352">
            <v>3</v>
          </cell>
          <cell r="BK4352">
            <v>1</v>
          </cell>
        </row>
        <row r="4353">
          <cell r="H4353">
            <v>3</v>
          </cell>
          <cell r="I4353">
            <v>3</v>
          </cell>
          <cell r="K4353">
            <v>1</v>
          </cell>
          <cell r="L4353">
            <v>3</v>
          </cell>
          <cell r="M4353">
            <v>2</v>
          </cell>
          <cell r="N4353">
            <v>1</v>
          </cell>
          <cell r="O4353">
            <v>1</v>
          </cell>
          <cell r="P4353">
            <v>4</v>
          </cell>
          <cell r="Q4353">
            <v>2</v>
          </cell>
          <cell r="R4353">
            <v>1</v>
          </cell>
          <cell r="S4353">
            <v>1</v>
          </cell>
          <cell r="T4353">
            <v>1</v>
          </cell>
          <cell r="U4353">
            <v>1</v>
          </cell>
          <cell r="V4353">
            <v>1</v>
          </cell>
          <cell r="W4353">
            <v>2</v>
          </cell>
          <cell r="X4353">
            <v>1</v>
          </cell>
          <cell r="Y4353">
            <v>1</v>
          </cell>
          <cell r="Z4353">
            <v>2</v>
          </cell>
          <cell r="AA4353">
            <v>1</v>
          </cell>
          <cell r="AB4353">
            <v>2</v>
          </cell>
          <cell r="AC4353">
            <v>2</v>
          </cell>
          <cell r="AD4353">
            <v>2</v>
          </cell>
          <cell r="AE4353">
            <v>1</v>
          </cell>
          <cell r="AF4353">
            <v>2</v>
          </cell>
          <cell r="AG4353">
            <v>2</v>
          </cell>
          <cell r="AH4353">
            <v>2</v>
          </cell>
          <cell r="AI4353">
            <v>2</v>
          </cell>
          <cell r="AJ4353">
            <v>1</v>
          </cell>
          <cell r="AK4353">
            <v>1</v>
          </cell>
          <cell r="AL4353">
            <v>1</v>
          </cell>
          <cell r="AM4353">
            <v>6</v>
          </cell>
          <cell r="AN4353">
            <v>4</v>
          </cell>
          <cell r="AO4353">
            <v>2</v>
          </cell>
          <cell r="AP4353">
            <v>5</v>
          </cell>
          <cell r="AQ4353">
            <v>5</v>
          </cell>
          <cell r="AR4353">
            <v>3</v>
          </cell>
          <cell r="AS4353">
            <v>6</v>
          </cell>
          <cell r="AT4353">
            <v>1</v>
          </cell>
          <cell r="AU4353">
            <v>1</v>
          </cell>
          <cell r="AV4353">
            <v>1</v>
          </cell>
          <cell r="AX4353">
            <v>1</v>
          </cell>
          <cell r="AY4353">
            <v>2</v>
          </cell>
          <cell r="AZ4353">
            <v>3</v>
          </cell>
          <cell r="BA4353">
            <v>5</v>
          </cell>
          <cell r="BB4353">
            <v>1</v>
          </cell>
          <cell r="BC4353">
            <v>1</v>
          </cell>
          <cell r="BD4353">
            <v>1</v>
          </cell>
          <cell r="BE4353">
            <v>1</v>
          </cell>
          <cell r="BF4353">
            <v>4</v>
          </cell>
          <cell r="BG4353">
            <v>2</v>
          </cell>
          <cell r="BI4353">
            <v>5</v>
          </cell>
          <cell r="BJ4353">
            <v>1</v>
          </cell>
          <cell r="BK4353">
            <v>1</v>
          </cell>
        </row>
        <row r="4354">
          <cell r="H4354">
            <v>2</v>
          </cell>
          <cell r="I4354">
            <v>3</v>
          </cell>
          <cell r="K4354">
            <v>1</v>
          </cell>
          <cell r="L4354">
            <v>3</v>
          </cell>
          <cell r="M4354">
            <v>1</v>
          </cell>
          <cell r="N4354">
            <v>1</v>
          </cell>
          <cell r="O4354">
            <v>3</v>
          </cell>
          <cell r="P4354">
            <v>1</v>
          </cell>
          <cell r="Q4354">
            <v>99</v>
          </cell>
          <cell r="R4354">
            <v>99</v>
          </cell>
          <cell r="S4354">
            <v>99</v>
          </cell>
          <cell r="T4354">
            <v>99</v>
          </cell>
          <cell r="U4354">
            <v>99</v>
          </cell>
          <cell r="AI4354">
            <v>99</v>
          </cell>
          <cell r="AJ4354">
            <v>99</v>
          </cell>
          <cell r="AL4354">
            <v>99</v>
          </cell>
          <cell r="AM4354">
            <v>99</v>
          </cell>
          <cell r="AN4354">
            <v>99</v>
          </cell>
          <cell r="AO4354">
            <v>99</v>
          </cell>
          <cell r="AP4354">
            <v>99</v>
          </cell>
          <cell r="AQ4354">
            <v>99</v>
          </cell>
          <cell r="AR4354">
            <v>99</v>
          </cell>
          <cell r="AS4354">
            <v>99</v>
          </cell>
          <cell r="AT4354">
            <v>99</v>
          </cell>
          <cell r="AU4354">
            <v>99</v>
          </cell>
          <cell r="AV4354">
            <v>3</v>
          </cell>
          <cell r="AW4354">
            <v>2</v>
          </cell>
          <cell r="AX4354">
            <v>2</v>
          </cell>
          <cell r="AY4354">
            <v>2</v>
          </cell>
          <cell r="AZ4354">
            <v>1</v>
          </cell>
          <cell r="BA4354">
            <v>1</v>
          </cell>
          <cell r="BB4354">
            <v>12</v>
          </cell>
          <cell r="BC4354">
            <v>4</v>
          </cell>
          <cell r="BD4354">
            <v>1</v>
          </cell>
          <cell r="BE4354">
            <v>1</v>
          </cell>
          <cell r="BF4354">
            <v>99</v>
          </cell>
          <cell r="BG4354">
            <v>2</v>
          </cell>
          <cell r="BI4354">
            <v>2</v>
          </cell>
          <cell r="BJ4354">
            <v>4</v>
          </cell>
          <cell r="BK4354">
            <v>1</v>
          </cell>
        </row>
        <row r="4355">
          <cell r="H4355">
            <v>2</v>
          </cell>
          <cell r="I4355">
            <v>1</v>
          </cell>
          <cell r="K4355">
            <v>2</v>
          </cell>
          <cell r="L4355">
            <v>1</v>
          </cell>
          <cell r="M4355">
            <v>1</v>
          </cell>
          <cell r="N4355">
            <v>2</v>
          </cell>
          <cell r="O4355">
            <v>1</v>
          </cell>
          <cell r="P4355">
            <v>2</v>
          </cell>
          <cell r="Q4355">
            <v>1</v>
          </cell>
          <cell r="R4355">
            <v>1</v>
          </cell>
          <cell r="S4355">
            <v>1</v>
          </cell>
          <cell r="T4355">
            <v>2</v>
          </cell>
          <cell r="U4355">
            <v>2</v>
          </cell>
          <cell r="V4355">
            <v>1</v>
          </cell>
          <cell r="W4355">
            <v>2</v>
          </cell>
          <cell r="X4355">
            <v>1</v>
          </cell>
          <cell r="Y4355">
            <v>1</v>
          </cell>
          <cell r="Z4355">
            <v>1</v>
          </cell>
          <cell r="AA4355">
            <v>1</v>
          </cell>
          <cell r="AB4355">
            <v>2</v>
          </cell>
          <cell r="AC4355">
            <v>1</v>
          </cell>
          <cell r="AD4355">
            <v>2</v>
          </cell>
          <cell r="AE4355">
            <v>1</v>
          </cell>
          <cell r="AF4355">
            <v>2</v>
          </cell>
          <cell r="AG4355">
            <v>1</v>
          </cell>
          <cell r="AH4355">
            <v>1</v>
          </cell>
          <cell r="AI4355">
            <v>1</v>
          </cell>
          <cell r="AJ4355">
            <v>1</v>
          </cell>
          <cell r="AK4355">
            <v>1</v>
          </cell>
          <cell r="AL4355">
            <v>2</v>
          </cell>
          <cell r="AM4355">
            <v>2</v>
          </cell>
          <cell r="AN4355">
            <v>2</v>
          </cell>
          <cell r="AO4355">
            <v>2</v>
          </cell>
          <cell r="AP4355">
            <v>2</v>
          </cell>
          <cell r="AQ4355">
            <v>6</v>
          </cell>
          <cell r="AR4355">
            <v>1</v>
          </cell>
          <cell r="AS4355">
            <v>1</v>
          </cell>
          <cell r="AT4355">
            <v>1</v>
          </cell>
          <cell r="AU4355">
            <v>1</v>
          </cell>
          <cell r="AV4355">
            <v>1</v>
          </cell>
          <cell r="AX4355">
            <v>1</v>
          </cell>
          <cell r="AY4355">
            <v>2</v>
          </cell>
          <cell r="AZ4355">
            <v>1</v>
          </cell>
          <cell r="BA4355">
            <v>1</v>
          </cell>
          <cell r="BB4355">
            <v>10</v>
          </cell>
          <cell r="BC4355">
            <v>4</v>
          </cell>
          <cell r="BD4355">
            <v>1</v>
          </cell>
          <cell r="BE4355">
            <v>1</v>
          </cell>
          <cell r="BF4355">
            <v>2</v>
          </cell>
          <cell r="BG4355">
            <v>1</v>
          </cell>
          <cell r="BH4355">
            <v>1</v>
          </cell>
          <cell r="BI4355">
            <v>8</v>
          </cell>
          <cell r="BJ4355">
            <v>4</v>
          </cell>
          <cell r="BK4355">
            <v>2</v>
          </cell>
        </row>
        <row r="4356">
          <cell r="H4356">
            <v>3</v>
          </cell>
          <cell r="I4356">
            <v>2</v>
          </cell>
          <cell r="K4356">
            <v>2</v>
          </cell>
          <cell r="L4356">
            <v>3</v>
          </cell>
          <cell r="M4356">
            <v>2</v>
          </cell>
          <cell r="N4356">
            <v>1</v>
          </cell>
          <cell r="O4356">
            <v>2</v>
          </cell>
          <cell r="P4356">
            <v>2</v>
          </cell>
          <cell r="Q4356">
            <v>1</v>
          </cell>
          <cell r="R4356">
            <v>1</v>
          </cell>
          <cell r="S4356">
            <v>1</v>
          </cell>
          <cell r="T4356">
            <v>1</v>
          </cell>
          <cell r="U4356">
            <v>1</v>
          </cell>
          <cell r="V4356">
            <v>1</v>
          </cell>
          <cell r="W4356">
            <v>2</v>
          </cell>
          <cell r="X4356">
            <v>1</v>
          </cell>
          <cell r="Y4356">
            <v>1</v>
          </cell>
          <cell r="Z4356">
            <v>2</v>
          </cell>
          <cell r="AA4356">
            <v>1</v>
          </cell>
          <cell r="AB4356">
            <v>2</v>
          </cell>
          <cell r="AC4356">
            <v>1</v>
          </cell>
          <cell r="AD4356">
            <v>1</v>
          </cell>
          <cell r="AE4356">
            <v>1</v>
          </cell>
          <cell r="AF4356">
            <v>2</v>
          </cell>
          <cell r="AG4356">
            <v>2</v>
          </cell>
          <cell r="AH4356">
            <v>2</v>
          </cell>
          <cell r="AI4356">
            <v>2</v>
          </cell>
          <cell r="AJ4356">
            <v>1</v>
          </cell>
          <cell r="AK4356">
            <v>1</v>
          </cell>
          <cell r="AL4356">
            <v>2</v>
          </cell>
          <cell r="AM4356">
            <v>12</v>
          </cell>
          <cell r="AN4356">
            <v>3</v>
          </cell>
          <cell r="AO4356">
            <v>2</v>
          </cell>
          <cell r="AP4356">
            <v>6</v>
          </cell>
          <cell r="AQ4356">
            <v>6</v>
          </cell>
          <cell r="AR4356">
            <v>4</v>
          </cell>
          <cell r="AS4356">
            <v>7</v>
          </cell>
          <cell r="AT4356">
            <v>1</v>
          </cell>
          <cell r="AU4356">
            <v>1</v>
          </cell>
          <cell r="AV4356">
            <v>2</v>
          </cell>
          <cell r="AX4356">
            <v>2</v>
          </cell>
          <cell r="AY4356">
            <v>2</v>
          </cell>
          <cell r="AZ4356">
            <v>3</v>
          </cell>
          <cell r="BA4356">
            <v>5</v>
          </cell>
          <cell r="BB4356">
            <v>2</v>
          </cell>
          <cell r="BC4356">
            <v>1</v>
          </cell>
          <cell r="BD4356">
            <v>1</v>
          </cell>
          <cell r="BE4356">
            <v>2</v>
          </cell>
          <cell r="BF4356">
            <v>2</v>
          </cell>
          <cell r="BG4356">
            <v>1</v>
          </cell>
          <cell r="BH4356">
            <v>2</v>
          </cell>
          <cell r="BI4356">
            <v>8</v>
          </cell>
          <cell r="BJ4356">
            <v>3</v>
          </cell>
          <cell r="BK4356">
            <v>1</v>
          </cell>
        </row>
        <row r="4357">
          <cell r="H4357">
            <v>2</v>
          </cell>
          <cell r="I4357">
            <v>2</v>
          </cell>
          <cell r="K4357">
            <v>2</v>
          </cell>
          <cell r="L4357">
            <v>2</v>
          </cell>
          <cell r="M4357">
            <v>1</v>
          </cell>
          <cell r="N4357">
            <v>3</v>
          </cell>
          <cell r="O4357">
            <v>1</v>
          </cell>
          <cell r="P4357">
            <v>2</v>
          </cell>
          <cell r="Q4357">
            <v>2</v>
          </cell>
          <cell r="R4357">
            <v>1</v>
          </cell>
          <cell r="S4357">
            <v>1</v>
          </cell>
          <cell r="T4357">
            <v>2</v>
          </cell>
          <cell r="U4357">
            <v>2</v>
          </cell>
          <cell r="V4357">
            <v>1</v>
          </cell>
          <cell r="W4357">
            <v>2</v>
          </cell>
          <cell r="X4357">
            <v>2</v>
          </cell>
          <cell r="Y4357">
            <v>2</v>
          </cell>
          <cell r="Z4357">
            <v>2</v>
          </cell>
          <cell r="AA4357">
            <v>2</v>
          </cell>
          <cell r="AB4357">
            <v>2</v>
          </cell>
          <cell r="AC4357">
            <v>2</v>
          </cell>
          <cell r="AD4357">
            <v>2</v>
          </cell>
          <cell r="AE4357">
            <v>2</v>
          </cell>
          <cell r="AF4357">
            <v>2</v>
          </cell>
          <cell r="AG4357">
            <v>2</v>
          </cell>
          <cell r="AH4357">
            <v>2</v>
          </cell>
          <cell r="AI4357">
            <v>1</v>
          </cell>
          <cell r="AJ4357">
            <v>1</v>
          </cell>
          <cell r="AK4357">
            <v>1</v>
          </cell>
          <cell r="AL4357">
            <v>1</v>
          </cell>
          <cell r="AM4357">
            <v>12</v>
          </cell>
          <cell r="AN4357">
            <v>3</v>
          </cell>
          <cell r="AO4357">
            <v>2</v>
          </cell>
          <cell r="AP4357">
            <v>6</v>
          </cell>
          <cell r="AQ4357">
            <v>6</v>
          </cell>
          <cell r="AR4357">
            <v>4</v>
          </cell>
          <cell r="AS4357">
            <v>99</v>
          </cell>
          <cell r="AT4357">
            <v>1</v>
          </cell>
          <cell r="AU4357">
            <v>1</v>
          </cell>
          <cell r="AV4357">
            <v>3</v>
          </cell>
          <cell r="AW4357">
            <v>99</v>
          </cell>
          <cell r="AX4357">
            <v>9</v>
          </cell>
          <cell r="AY4357">
            <v>2</v>
          </cell>
          <cell r="AZ4357">
            <v>1</v>
          </cell>
          <cell r="BA4357">
            <v>1</v>
          </cell>
          <cell r="BB4357">
            <v>13</v>
          </cell>
          <cell r="BC4357">
            <v>4</v>
          </cell>
          <cell r="BD4357">
            <v>1</v>
          </cell>
          <cell r="BE4357">
            <v>2</v>
          </cell>
          <cell r="BF4357">
            <v>2</v>
          </cell>
          <cell r="BG4357">
            <v>1</v>
          </cell>
          <cell r="BH4357">
            <v>2</v>
          </cell>
          <cell r="BI4357">
            <v>8</v>
          </cell>
          <cell r="BJ4357">
            <v>3</v>
          </cell>
          <cell r="BK4357">
            <v>1</v>
          </cell>
        </row>
        <row r="4358">
          <cell r="H4358">
            <v>3</v>
          </cell>
          <cell r="I4358">
            <v>1</v>
          </cell>
          <cell r="K4358">
            <v>2</v>
          </cell>
          <cell r="L4358">
            <v>3</v>
          </cell>
          <cell r="M4358">
            <v>2</v>
          </cell>
          <cell r="N4358">
            <v>1</v>
          </cell>
          <cell r="O4358">
            <v>2</v>
          </cell>
          <cell r="P4358">
            <v>1</v>
          </cell>
          <cell r="Q4358">
            <v>2</v>
          </cell>
          <cell r="R4358">
            <v>1</v>
          </cell>
          <cell r="S4358">
            <v>1</v>
          </cell>
          <cell r="T4358">
            <v>2</v>
          </cell>
          <cell r="U4358">
            <v>2</v>
          </cell>
          <cell r="V4358">
            <v>1</v>
          </cell>
          <cell r="W4358">
            <v>2</v>
          </cell>
          <cell r="X4358">
            <v>1</v>
          </cell>
          <cell r="Y4358">
            <v>1</v>
          </cell>
          <cell r="Z4358">
            <v>1</v>
          </cell>
          <cell r="AA4358">
            <v>1</v>
          </cell>
          <cell r="AB4358">
            <v>2</v>
          </cell>
          <cell r="AC4358">
            <v>2</v>
          </cell>
          <cell r="AD4358">
            <v>1</v>
          </cell>
          <cell r="AE4358">
            <v>2</v>
          </cell>
          <cell r="AF4358">
            <v>2</v>
          </cell>
          <cell r="AG4358">
            <v>1</v>
          </cell>
          <cell r="AH4358">
            <v>2</v>
          </cell>
          <cell r="AI4358">
            <v>1</v>
          </cell>
          <cell r="AJ4358">
            <v>1</v>
          </cell>
          <cell r="AK4358">
            <v>1</v>
          </cell>
          <cell r="AL4358">
            <v>2</v>
          </cell>
          <cell r="AM4358">
            <v>1</v>
          </cell>
          <cell r="AN4358">
            <v>1</v>
          </cell>
          <cell r="AO4358">
            <v>2</v>
          </cell>
          <cell r="AP4358">
            <v>4</v>
          </cell>
          <cell r="AQ4358">
            <v>1</v>
          </cell>
          <cell r="AR4358">
            <v>1</v>
          </cell>
          <cell r="AS4358">
            <v>1</v>
          </cell>
          <cell r="AT4358">
            <v>2</v>
          </cell>
          <cell r="AU4358">
            <v>1</v>
          </cell>
          <cell r="AV4358">
            <v>3</v>
          </cell>
          <cell r="AW4358">
            <v>2</v>
          </cell>
          <cell r="AX4358">
            <v>2</v>
          </cell>
          <cell r="AY4358">
            <v>2</v>
          </cell>
          <cell r="AZ4358">
            <v>4</v>
          </cell>
          <cell r="BA4358">
            <v>4</v>
          </cell>
          <cell r="BB4358">
            <v>6</v>
          </cell>
          <cell r="BC4358">
            <v>2</v>
          </cell>
          <cell r="BD4358">
            <v>3</v>
          </cell>
          <cell r="BE4358">
            <v>1</v>
          </cell>
          <cell r="BF4358">
            <v>4</v>
          </cell>
          <cell r="BG4358">
            <v>1</v>
          </cell>
          <cell r="BH4358">
            <v>3</v>
          </cell>
          <cell r="BI4358">
            <v>5</v>
          </cell>
          <cell r="BJ4358">
            <v>3</v>
          </cell>
          <cell r="BK4358">
            <v>1</v>
          </cell>
        </row>
        <row r="4359">
          <cell r="H4359">
            <v>4</v>
          </cell>
          <cell r="I4359">
            <v>1</v>
          </cell>
          <cell r="K4359">
            <v>2</v>
          </cell>
          <cell r="L4359">
            <v>5</v>
          </cell>
          <cell r="M4359">
            <v>2</v>
          </cell>
          <cell r="N4359">
            <v>2</v>
          </cell>
          <cell r="O4359">
            <v>4</v>
          </cell>
          <cell r="P4359">
            <v>4</v>
          </cell>
          <cell r="Q4359">
            <v>1</v>
          </cell>
          <cell r="R4359">
            <v>1</v>
          </cell>
          <cell r="S4359">
            <v>1</v>
          </cell>
          <cell r="T4359">
            <v>2</v>
          </cell>
          <cell r="U4359">
            <v>2</v>
          </cell>
          <cell r="V4359">
            <v>1</v>
          </cell>
          <cell r="W4359">
            <v>2</v>
          </cell>
          <cell r="X4359">
            <v>1</v>
          </cell>
          <cell r="Y4359">
            <v>1</v>
          </cell>
          <cell r="Z4359">
            <v>1</v>
          </cell>
          <cell r="AA4359">
            <v>1</v>
          </cell>
          <cell r="AB4359">
            <v>1</v>
          </cell>
          <cell r="AC4359">
            <v>2</v>
          </cell>
          <cell r="AD4359">
            <v>1</v>
          </cell>
          <cell r="AE4359">
            <v>2</v>
          </cell>
          <cell r="AF4359">
            <v>2</v>
          </cell>
          <cell r="AG4359">
            <v>1</v>
          </cell>
          <cell r="AH4359">
            <v>2</v>
          </cell>
          <cell r="AI4359">
            <v>1</v>
          </cell>
          <cell r="AJ4359">
            <v>1</v>
          </cell>
          <cell r="AK4359">
            <v>1</v>
          </cell>
          <cell r="AL4359">
            <v>2</v>
          </cell>
          <cell r="AM4359">
            <v>11</v>
          </cell>
          <cell r="AN4359">
            <v>4</v>
          </cell>
          <cell r="AO4359">
            <v>2</v>
          </cell>
          <cell r="AP4359">
            <v>5</v>
          </cell>
          <cell r="AQ4359">
            <v>6</v>
          </cell>
          <cell r="AR4359">
            <v>1</v>
          </cell>
          <cell r="AS4359">
            <v>1</v>
          </cell>
          <cell r="AT4359">
            <v>2</v>
          </cell>
          <cell r="AU4359">
            <v>1</v>
          </cell>
          <cell r="AV4359">
            <v>2</v>
          </cell>
          <cell r="AX4359">
            <v>2</v>
          </cell>
          <cell r="AY4359">
            <v>2</v>
          </cell>
          <cell r="AZ4359">
            <v>2</v>
          </cell>
          <cell r="BA4359">
            <v>2</v>
          </cell>
          <cell r="BB4359">
            <v>5</v>
          </cell>
          <cell r="BC4359">
            <v>2</v>
          </cell>
          <cell r="BD4359">
            <v>1</v>
          </cell>
          <cell r="BE4359">
            <v>1</v>
          </cell>
          <cell r="BF4359">
            <v>1</v>
          </cell>
          <cell r="BG4359">
            <v>1</v>
          </cell>
          <cell r="BH4359">
            <v>2</v>
          </cell>
          <cell r="BI4359">
            <v>1</v>
          </cell>
          <cell r="BJ4359">
            <v>2</v>
          </cell>
          <cell r="BK4359">
            <v>1</v>
          </cell>
        </row>
        <row r="4360">
          <cell r="H4360">
            <v>2</v>
          </cell>
          <cell r="I4360">
            <v>2</v>
          </cell>
          <cell r="K4360">
            <v>2</v>
          </cell>
          <cell r="L4360">
            <v>2</v>
          </cell>
          <cell r="M4360">
            <v>2</v>
          </cell>
          <cell r="N4360">
            <v>1</v>
          </cell>
          <cell r="O4360">
            <v>3</v>
          </cell>
          <cell r="P4360">
            <v>4</v>
          </cell>
          <cell r="Q4360">
            <v>1</v>
          </cell>
          <cell r="R4360">
            <v>1</v>
          </cell>
          <cell r="S4360">
            <v>1</v>
          </cell>
          <cell r="T4360">
            <v>2</v>
          </cell>
          <cell r="U4360">
            <v>2</v>
          </cell>
          <cell r="V4360">
            <v>1</v>
          </cell>
          <cell r="W4360">
            <v>2</v>
          </cell>
          <cell r="X4360">
            <v>1</v>
          </cell>
          <cell r="Y4360">
            <v>1</v>
          </cell>
          <cell r="Z4360">
            <v>1</v>
          </cell>
          <cell r="AA4360">
            <v>1</v>
          </cell>
          <cell r="AB4360">
            <v>1</v>
          </cell>
          <cell r="AC4360">
            <v>1</v>
          </cell>
          <cell r="AD4360">
            <v>1</v>
          </cell>
          <cell r="AE4360">
            <v>1</v>
          </cell>
          <cell r="AF4360">
            <v>2</v>
          </cell>
          <cell r="AG4360">
            <v>2</v>
          </cell>
          <cell r="AH4360">
            <v>1</v>
          </cell>
          <cell r="AI4360">
            <v>1</v>
          </cell>
          <cell r="AJ4360">
            <v>1</v>
          </cell>
          <cell r="AK4360">
            <v>1</v>
          </cell>
          <cell r="AL4360">
            <v>2</v>
          </cell>
          <cell r="AM4360">
            <v>1</v>
          </cell>
          <cell r="AN4360">
            <v>1</v>
          </cell>
          <cell r="AO4360">
            <v>1</v>
          </cell>
          <cell r="AP4360">
            <v>4</v>
          </cell>
          <cell r="AQ4360">
            <v>6</v>
          </cell>
          <cell r="AR4360">
            <v>1</v>
          </cell>
          <cell r="AS4360">
            <v>1</v>
          </cell>
          <cell r="AT4360">
            <v>1</v>
          </cell>
          <cell r="AU4360">
            <v>2</v>
          </cell>
          <cell r="AV4360">
            <v>3</v>
          </cell>
          <cell r="AW4360">
            <v>2</v>
          </cell>
          <cell r="AX4360">
            <v>2</v>
          </cell>
          <cell r="AY4360">
            <v>2</v>
          </cell>
          <cell r="AZ4360">
            <v>2</v>
          </cell>
          <cell r="BA4360">
            <v>2</v>
          </cell>
          <cell r="BB4360">
            <v>7</v>
          </cell>
          <cell r="BC4360">
            <v>3</v>
          </cell>
          <cell r="BD4360">
            <v>1</v>
          </cell>
          <cell r="BE4360">
            <v>2</v>
          </cell>
          <cell r="BF4360">
            <v>2</v>
          </cell>
          <cell r="BG4360">
            <v>2</v>
          </cell>
          <cell r="BI4360">
            <v>1</v>
          </cell>
          <cell r="BJ4360">
            <v>3</v>
          </cell>
          <cell r="BK4360">
            <v>1</v>
          </cell>
        </row>
        <row r="4361">
          <cell r="H4361">
            <v>2</v>
          </cell>
          <cell r="I4361">
            <v>1</v>
          </cell>
          <cell r="K4361">
            <v>1</v>
          </cell>
          <cell r="L4361">
            <v>1</v>
          </cell>
          <cell r="M4361">
            <v>2</v>
          </cell>
          <cell r="N4361">
            <v>2</v>
          </cell>
          <cell r="O4361">
            <v>1</v>
          </cell>
          <cell r="P4361">
            <v>4</v>
          </cell>
          <cell r="Q4361">
            <v>1</v>
          </cell>
          <cell r="R4361">
            <v>1</v>
          </cell>
          <cell r="S4361">
            <v>1</v>
          </cell>
          <cell r="T4361">
            <v>2</v>
          </cell>
          <cell r="U4361">
            <v>2</v>
          </cell>
          <cell r="V4361">
            <v>1</v>
          </cell>
          <cell r="W4361">
            <v>2</v>
          </cell>
          <cell r="X4361">
            <v>1</v>
          </cell>
          <cell r="Y4361">
            <v>1</v>
          </cell>
          <cell r="Z4361">
            <v>2</v>
          </cell>
          <cell r="AA4361">
            <v>2</v>
          </cell>
          <cell r="AB4361">
            <v>2</v>
          </cell>
          <cell r="AC4361">
            <v>2</v>
          </cell>
          <cell r="AD4361">
            <v>2</v>
          </cell>
          <cell r="AE4361">
            <v>2</v>
          </cell>
          <cell r="AF4361">
            <v>2</v>
          </cell>
          <cell r="AG4361">
            <v>2</v>
          </cell>
          <cell r="AH4361">
            <v>2</v>
          </cell>
          <cell r="AI4361">
            <v>1</v>
          </cell>
          <cell r="AJ4361">
            <v>1</v>
          </cell>
          <cell r="AK4361">
            <v>1</v>
          </cell>
          <cell r="AL4361">
            <v>1</v>
          </cell>
          <cell r="AM4361">
            <v>1</v>
          </cell>
          <cell r="AN4361">
            <v>1</v>
          </cell>
          <cell r="AO4361">
            <v>1</v>
          </cell>
          <cell r="AP4361">
            <v>2</v>
          </cell>
          <cell r="AQ4361">
            <v>2</v>
          </cell>
          <cell r="AR4361">
            <v>1</v>
          </cell>
          <cell r="AS4361">
            <v>3</v>
          </cell>
          <cell r="AT4361">
            <v>1</v>
          </cell>
          <cell r="AU4361">
            <v>1</v>
          </cell>
          <cell r="AV4361">
            <v>1</v>
          </cell>
          <cell r="AX4361">
            <v>1</v>
          </cell>
          <cell r="AY4361">
            <v>2</v>
          </cell>
          <cell r="AZ4361">
            <v>1</v>
          </cell>
          <cell r="BA4361">
            <v>1</v>
          </cell>
          <cell r="BB4361">
            <v>10</v>
          </cell>
          <cell r="BC4361">
            <v>4</v>
          </cell>
          <cell r="BD4361">
            <v>1</v>
          </cell>
          <cell r="BE4361">
            <v>2</v>
          </cell>
          <cell r="BF4361">
            <v>2</v>
          </cell>
          <cell r="BG4361">
            <v>1</v>
          </cell>
          <cell r="BH4361">
            <v>1</v>
          </cell>
          <cell r="BI4361">
            <v>7</v>
          </cell>
          <cell r="BJ4361">
            <v>2</v>
          </cell>
          <cell r="BK4361">
            <v>2</v>
          </cell>
        </row>
        <row r="4362">
          <cell r="H4362">
            <v>2</v>
          </cell>
          <cell r="I4362">
            <v>1</v>
          </cell>
          <cell r="K4362">
            <v>2</v>
          </cell>
          <cell r="L4362">
            <v>2</v>
          </cell>
          <cell r="M4362">
            <v>1</v>
          </cell>
          <cell r="N4362">
            <v>3</v>
          </cell>
          <cell r="O4362">
            <v>2</v>
          </cell>
          <cell r="P4362">
            <v>2</v>
          </cell>
          <cell r="Q4362">
            <v>2</v>
          </cell>
          <cell r="R4362">
            <v>1</v>
          </cell>
          <cell r="S4362">
            <v>1</v>
          </cell>
          <cell r="T4362">
            <v>1</v>
          </cell>
          <cell r="U4362">
            <v>1</v>
          </cell>
          <cell r="V4362">
            <v>1</v>
          </cell>
          <cell r="W4362">
            <v>2</v>
          </cell>
          <cell r="X4362">
            <v>2</v>
          </cell>
          <cell r="Y4362">
            <v>1</v>
          </cell>
          <cell r="Z4362">
            <v>2</v>
          </cell>
          <cell r="AA4362">
            <v>2</v>
          </cell>
          <cell r="AB4362">
            <v>2</v>
          </cell>
          <cell r="AC4362">
            <v>2</v>
          </cell>
          <cell r="AD4362">
            <v>2</v>
          </cell>
          <cell r="AE4362">
            <v>2</v>
          </cell>
          <cell r="AF4362">
            <v>2</v>
          </cell>
          <cell r="AG4362">
            <v>2</v>
          </cell>
          <cell r="AH4362">
            <v>2</v>
          </cell>
          <cell r="AI4362">
            <v>1</v>
          </cell>
          <cell r="AJ4362">
            <v>1</v>
          </cell>
          <cell r="AK4362">
            <v>1</v>
          </cell>
          <cell r="AL4362">
            <v>2</v>
          </cell>
          <cell r="AM4362">
            <v>1</v>
          </cell>
          <cell r="AN4362">
            <v>1</v>
          </cell>
          <cell r="AO4362">
            <v>1</v>
          </cell>
          <cell r="AP4362">
            <v>5</v>
          </cell>
          <cell r="AQ4362">
            <v>3</v>
          </cell>
          <cell r="AR4362">
            <v>1</v>
          </cell>
          <cell r="AS4362">
            <v>1</v>
          </cell>
          <cell r="AT4362">
            <v>3</v>
          </cell>
          <cell r="AU4362">
            <v>1</v>
          </cell>
          <cell r="AV4362">
            <v>1</v>
          </cell>
          <cell r="AX4362">
            <v>1</v>
          </cell>
          <cell r="AY4362">
            <v>2</v>
          </cell>
          <cell r="AZ4362">
            <v>1</v>
          </cell>
          <cell r="BA4362">
            <v>1</v>
          </cell>
          <cell r="BB4362">
            <v>12</v>
          </cell>
          <cell r="BC4362">
            <v>4</v>
          </cell>
          <cell r="BD4362">
            <v>1</v>
          </cell>
          <cell r="BE4362">
            <v>2</v>
          </cell>
          <cell r="BF4362">
            <v>2</v>
          </cell>
          <cell r="BG4362">
            <v>1</v>
          </cell>
          <cell r="BH4362">
            <v>1</v>
          </cell>
          <cell r="BI4362">
            <v>5</v>
          </cell>
          <cell r="BJ4362">
            <v>3</v>
          </cell>
          <cell r="BK4362">
            <v>1</v>
          </cell>
        </row>
        <row r="4363">
          <cell r="H4363">
            <v>2</v>
          </cell>
          <cell r="I4363">
            <v>3</v>
          </cell>
          <cell r="K4363">
            <v>1</v>
          </cell>
          <cell r="L4363">
            <v>3</v>
          </cell>
          <cell r="M4363">
            <v>2</v>
          </cell>
          <cell r="N4363">
            <v>2</v>
          </cell>
          <cell r="O4363">
            <v>2</v>
          </cell>
          <cell r="P4363">
            <v>4</v>
          </cell>
          <cell r="Q4363">
            <v>2</v>
          </cell>
          <cell r="R4363">
            <v>1</v>
          </cell>
          <cell r="S4363">
            <v>1</v>
          </cell>
          <cell r="T4363">
            <v>1</v>
          </cell>
          <cell r="U4363">
            <v>1</v>
          </cell>
          <cell r="V4363">
            <v>2</v>
          </cell>
          <cell r="X4363">
            <v>1</v>
          </cell>
          <cell r="Y4363">
            <v>1</v>
          </cell>
          <cell r="Z4363">
            <v>2</v>
          </cell>
          <cell r="AA4363">
            <v>2</v>
          </cell>
          <cell r="AB4363">
            <v>1</v>
          </cell>
          <cell r="AC4363">
            <v>2</v>
          </cell>
          <cell r="AD4363">
            <v>1</v>
          </cell>
          <cell r="AE4363">
            <v>2</v>
          </cell>
          <cell r="AF4363">
            <v>2</v>
          </cell>
          <cell r="AG4363">
            <v>2</v>
          </cell>
          <cell r="AH4363">
            <v>2</v>
          </cell>
          <cell r="AI4363">
            <v>1</v>
          </cell>
          <cell r="AJ4363">
            <v>1</v>
          </cell>
          <cell r="AK4363">
            <v>1</v>
          </cell>
          <cell r="AL4363">
            <v>2</v>
          </cell>
          <cell r="AM4363">
            <v>1</v>
          </cell>
          <cell r="AN4363">
            <v>1</v>
          </cell>
          <cell r="AO4363">
            <v>1</v>
          </cell>
          <cell r="AP4363">
            <v>6</v>
          </cell>
          <cell r="AQ4363">
            <v>6</v>
          </cell>
          <cell r="AR4363">
            <v>1</v>
          </cell>
          <cell r="AS4363">
            <v>1</v>
          </cell>
          <cell r="AT4363">
            <v>2</v>
          </cell>
          <cell r="AU4363">
            <v>1</v>
          </cell>
          <cell r="AV4363">
            <v>1</v>
          </cell>
          <cell r="AX4363">
            <v>1</v>
          </cell>
          <cell r="AY4363">
            <v>2</v>
          </cell>
          <cell r="AZ4363">
            <v>1</v>
          </cell>
          <cell r="BA4363">
            <v>1</v>
          </cell>
          <cell r="BB4363">
            <v>6</v>
          </cell>
          <cell r="BC4363">
            <v>2</v>
          </cell>
          <cell r="BD4363">
            <v>1</v>
          </cell>
          <cell r="BE4363">
            <v>2</v>
          </cell>
          <cell r="BF4363">
            <v>1</v>
          </cell>
          <cell r="BG4363">
            <v>1</v>
          </cell>
          <cell r="BH4363">
            <v>1</v>
          </cell>
          <cell r="BI4363">
            <v>4</v>
          </cell>
          <cell r="BJ4363">
            <v>3</v>
          </cell>
          <cell r="BK4363">
            <v>1</v>
          </cell>
        </row>
        <row r="4364">
          <cell r="H4364">
            <v>4</v>
          </cell>
          <cell r="I4364">
            <v>2</v>
          </cell>
          <cell r="K4364">
            <v>2</v>
          </cell>
          <cell r="L4364">
            <v>2</v>
          </cell>
          <cell r="M4364">
            <v>2</v>
          </cell>
          <cell r="N4364">
            <v>2</v>
          </cell>
          <cell r="O4364">
            <v>1</v>
          </cell>
          <cell r="P4364">
            <v>4</v>
          </cell>
          <cell r="Q4364">
            <v>1</v>
          </cell>
          <cell r="R4364">
            <v>1</v>
          </cell>
          <cell r="S4364">
            <v>1</v>
          </cell>
          <cell r="T4364">
            <v>2</v>
          </cell>
          <cell r="U4364">
            <v>2</v>
          </cell>
          <cell r="V4364">
            <v>1</v>
          </cell>
          <cell r="W4364">
            <v>2</v>
          </cell>
          <cell r="X4364">
            <v>1</v>
          </cell>
          <cell r="Y4364">
            <v>2</v>
          </cell>
          <cell r="Z4364">
            <v>2</v>
          </cell>
          <cell r="AA4364">
            <v>2</v>
          </cell>
          <cell r="AB4364">
            <v>2</v>
          </cell>
          <cell r="AC4364">
            <v>2</v>
          </cell>
          <cell r="AD4364">
            <v>2</v>
          </cell>
          <cell r="AE4364">
            <v>2</v>
          </cell>
          <cell r="AF4364">
            <v>2</v>
          </cell>
          <cell r="AG4364">
            <v>2</v>
          </cell>
          <cell r="AH4364">
            <v>2</v>
          </cell>
          <cell r="AI4364">
            <v>1</v>
          </cell>
          <cell r="AJ4364">
            <v>1</v>
          </cell>
          <cell r="AK4364">
            <v>1</v>
          </cell>
          <cell r="AL4364">
            <v>2</v>
          </cell>
          <cell r="AM4364">
            <v>2</v>
          </cell>
          <cell r="AN4364">
            <v>2</v>
          </cell>
          <cell r="AO4364">
            <v>2</v>
          </cell>
          <cell r="AP4364">
            <v>2</v>
          </cell>
          <cell r="AQ4364">
            <v>6</v>
          </cell>
          <cell r="AR4364">
            <v>2</v>
          </cell>
          <cell r="AS4364">
            <v>6</v>
          </cell>
          <cell r="AT4364">
            <v>1</v>
          </cell>
          <cell r="AU4364">
            <v>1</v>
          </cell>
          <cell r="AV4364">
            <v>2</v>
          </cell>
          <cell r="AX4364">
            <v>2</v>
          </cell>
          <cell r="AY4364">
            <v>2</v>
          </cell>
          <cell r="AZ4364">
            <v>1</v>
          </cell>
          <cell r="BA4364">
            <v>1</v>
          </cell>
          <cell r="BB4364">
            <v>11</v>
          </cell>
          <cell r="BC4364">
            <v>4</v>
          </cell>
          <cell r="BD4364">
            <v>1</v>
          </cell>
          <cell r="BE4364">
            <v>1</v>
          </cell>
          <cell r="BF4364">
            <v>2</v>
          </cell>
          <cell r="BG4364">
            <v>1</v>
          </cell>
          <cell r="BH4364">
            <v>2</v>
          </cell>
          <cell r="BI4364">
            <v>8</v>
          </cell>
          <cell r="BJ4364">
            <v>3</v>
          </cell>
          <cell r="BK4364">
            <v>1</v>
          </cell>
        </row>
        <row r="4365">
          <cell r="H4365">
            <v>3</v>
          </cell>
          <cell r="I4365">
            <v>3</v>
          </cell>
          <cell r="K4365">
            <v>2</v>
          </cell>
          <cell r="L4365">
            <v>4</v>
          </cell>
          <cell r="M4365">
            <v>2</v>
          </cell>
          <cell r="N4365">
            <v>1</v>
          </cell>
          <cell r="O4365">
            <v>3</v>
          </cell>
          <cell r="P4365">
            <v>4</v>
          </cell>
          <cell r="Q4365">
            <v>1</v>
          </cell>
          <cell r="R4365">
            <v>1</v>
          </cell>
          <cell r="S4365">
            <v>1</v>
          </cell>
          <cell r="T4365">
            <v>1</v>
          </cell>
          <cell r="U4365">
            <v>1</v>
          </cell>
          <cell r="V4365">
            <v>1</v>
          </cell>
          <cell r="W4365">
            <v>2</v>
          </cell>
          <cell r="X4365">
            <v>1</v>
          </cell>
          <cell r="Y4365">
            <v>2</v>
          </cell>
          <cell r="Z4365">
            <v>2</v>
          </cell>
          <cell r="AA4365">
            <v>1</v>
          </cell>
          <cell r="AB4365">
            <v>1</v>
          </cell>
          <cell r="AC4365">
            <v>2</v>
          </cell>
          <cell r="AD4365">
            <v>2</v>
          </cell>
          <cell r="AE4365">
            <v>2</v>
          </cell>
          <cell r="AF4365">
            <v>2</v>
          </cell>
          <cell r="AG4365">
            <v>2</v>
          </cell>
          <cell r="AH4365">
            <v>2</v>
          </cell>
          <cell r="AI4365">
            <v>1</v>
          </cell>
          <cell r="AJ4365">
            <v>1</v>
          </cell>
          <cell r="AK4365">
            <v>1</v>
          </cell>
          <cell r="AL4365">
            <v>2</v>
          </cell>
          <cell r="AM4365">
            <v>1</v>
          </cell>
          <cell r="AN4365">
            <v>1</v>
          </cell>
          <cell r="AO4365">
            <v>2</v>
          </cell>
          <cell r="AP4365">
            <v>2</v>
          </cell>
          <cell r="AQ4365">
            <v>2</v>
          </cell>
          <cell r="AR4365">
            <v>1</v>
          </cell>
          <cell r="AS4365">
            <v>1</v>
          </cell>
          <cell r="AT4365">
            <v>1</v>
          </cell>
          <cell r="AU4365">
            <v>1</v>
          </cell>
          <cell r="AV4365">
            <v>2</v>
          </cell>
          <cell r="AX4365">
            <v>2</v>
          </cell>
          <cell r="AY4365">
            <v>2</v>
          </cell>
          <cell r="AZ4365">
            <v>2</v>
          </cell>
          <cell r="BA4365">
            <v>2</v>
          </cell>
          <cell r="BB4365">
            <v>3</v>
          </cell>
          <cell r="BC4365">
            <v>2</v>
          </cell>
          <cell r="BD4365">
            <v>1</v>
          </cell>
          <cell r="BE4365">
            <v>2</v>
          </cell>
          <cell r="BF4365">
            <v>1</v>
          </cell>
          <cell r="BG4365">
            <v>1</v>
          </cell>
          <cell r="BH4365">
            <v>2</v>
          </cell>
          <cell r="BI4365">
            <v>4</v>
          </cell>
          <cell r="BJ4365">
            <v>3</v>
          </cell>
          <cell r="BK4365">
            <v>1</v>
          </cell>
        </row>
        <row r="4366">
          <cell r="H4366">
            <v>2</v>
          </cell>
          <cell r="I4366">
            <v>3</v>
          </cell>
          <cell r="K4366">
            <v>1</v>
          </cell>
          <cell r="L4366">
            <v>3</v>
          </cell>
          <cell r="M4366">
            <v>1</v>
          </cell>
          <cell r="N4366">
            <v>3</v>
          </cell>
          <cell r="O4366">
            <v>2</v>
          </cell>
          <cell r="P4366">
            <v>2</v>
          </cell>
          <cell r="Q4366">
            <v>1</v>
          </cell>
          <cell r="R4366">
            <v>1</v>
          </cell>
          <cell r="S4366">
            <v>1</v>
          </cell>
          <cell r="T4366">
            <v>1</v>
          </cell>
          <cell r="U4366">
            <v>1</v>
          </cell>
          <cell r="V4366">
            <v>1</v>
          </cell>
          <cell r="W4366">
            <v>2</v>
          </cell>
          <cell r="X4366">
            <v>1</v>
          </cell>
          <cell r="Y4366">
            <v>1</v>
          </cell>
          <cell r="Z4366">
            <v>2</v>
          </cell>
          <cell r="AA4366">
            <v>1</v>
          </cell>
          <cell r="AB4366">
            <v>2</v>
          </cell>
          <cell r="AC4366">
            <v>1</v>
          </cell>
          <cell r="AD4366">
            <v>2</v>
          </cell>
          <cell r="AE4366">
            <v>2</v>
          </cell>
          <cell r="AF4366">
            <v>2</v>
          </cell>
          <cell r="AG4366">
            <v>2</v>
          </cell>
          <cell r="AH4366">
            <v>2</v>
          </cell>
          <cell r="AI4366">
            <v>1</v>
          </cell>
          <cell r="AJ4366">
            <v>1</v>
          </cell>
          <cell r="AK4366">
            <v>1</v>
          </cell>
          <cell r="AL4366">
            <v>2</v>
          </cell>
          <cell r="AM4366">
            <v>11</v>
          </cell>
          <cell r="AN4366">
            <v>4</v>
          </cell>
          <cell r="AO4366">
            <v>2</v>
          </cell>
          <cell r="AP4366">
            <v>3</v>
          </cell>
          <cell r="AQ4366">
            <v>4</v>
          </cell>
          <cell r="AR4366">
            <v>4</v>
          </cell>
          <cell r="AS4366">
            <v>1</v>
          </cell>
          <cell r="AT4366">
            <v>1</v>
          </cell>
          <cell r="AU4366">
            <v>1</v>
          </cell>
          <cell r="AV4366">
            <v>3</v>
          </cell>
          <cell r="AW4366">
            <v>1</v>
          </cell>
          <cell r="AX4366">
            <v>1</v>
          </cell>
          <cell r="AY4366">
            <v>2</v>
          </cell>
          <cell r="AZ4366">
            <v>1</v>
          </cell>
          <cell r="BA4366">
            <v>1</v>
          </cell>
          <cell r="BB4366">
            <v>10</v>
          </cell>
          <cell r="BC4366">
            <v>4</v>
          </cell>
          <cell r="BD4366">
            <v>1</v>
          </cell>
          <cell r="BE4366">
            <v>2</v>
          </cell>
          <cell r="BF4366">
            <v>2</v>
          </cell>
          <cell r="BG4366">
            <v>1</v>
          </cell>
          <cell r="BH4366">
            <v>3</v>
          </cell>
          <cell r="BI4366">
            <v>3</v>
          </cell>
          <cell r="BJ4366">
            <v>3</v>
          </cell>
          <cell r="BK4366">
            <v>1</v>
          </cell>
        </row>
        <row r="4367">
          <cell r="H4367">
            <v>3</v>
          </cell>
          <cell r="I4367">
            <v>1</v>
          </cell>
          <cell r="K4367">
            <v>2</v>
          </cell>
          <cell r="L4367">
            <v>2</v>
          </cell>
          <cell r="M4367">
            <v>2</v>
          </cell>
          <cell r="N4367">
            <v>3</v>
          </cell>
          <cell r="O4367">
            <v>3</v>
          </cell>
          <cell r="P4367">
            <v>4</v>
          </cell>
          <cell r="Q4367">
            <v>2</v>
          </cell>
          <cell r="R4367">
            <v>1</v>
          </cell>
          <cell r="S4367">
            <v>1</v>
          </cell>
          <cell r="T4367">
            <v>2</v>
          </cell>
          <cell r="U4367">
            <v>2</v>
          </cell>
          <cell r="V4367">
            <v>1</v>
          </cell>
          <cell r="W4367">
            <v>2</v>
          </cell>
          <cell r="X4367">
            <v>1</v>
          </cell>
          <cell r="Y4367">
            <v>1</v>
          </cell>
          <cell r="Z4367">
            <v>2</v>
          </cell>
          <cell r="AA4367">
            <v>1</v>
          </cell>
          <cell r="AB4367">
            <v>1</v>
          </cell>
          <cell r="AC4367">
            <v>1</v>
          </cell>
          <cell r="AD4367">
            <v>1</v>
          </cell>
          <cell r="AE4367">
            <v>1</v>
          </cell>
          <cell r="AF4367">
            <v>2</v>
          </cell>
          <cell r="AG4367">
            <v>2</v>
          </cell>
          <cell r="AH4367">
            <v>2</v>
          </cell>
          <cell r="AI4367">
            <v>1</v>
          </cell>
          <cell r="AJ4367">
            <v>1</v>
          </cell>
          <cell r="AK4367">
            <v>1</v>
          </cell>
          <cell r="AL4367">
            <v>2</v>
          </cell>
          <cell r="AM4367">
            <v>2</v>
          </cell>
          <cell r="AN4367">
            <v>2</v>
          </cell>
          <cell r="AO4367">
            <v>2</v>
          </cell>
          <cell r="AP4367">
            <v>5</v>
          </cell>
          <cell r="AQ4367">
            <v>6</v>
          </cell>
          <cell r="AR4367">
            <v>2</v>
          </cell>
          <cell r="AS4367">
            <v>1</v>
          </cell>
          <cell r="AT4367">
            <v>2</v>
          </cell>
          <cell r="AU4367">
            <v>3</v>
          </cell>
          <cell r="AV4367">
            <v>1</v>
          </cell>
          <cell r="AX4367">
            <v>1</v>
          </cell>
          <cell r="AY4367">
            <v>2</v>
          </cell>
          <cell r="AZ4367">
            <v>1</v>
          </cell>
          <cell r="BA4367">
            <v>1</v>
          </cell>
          <cell r="BB4367">
            <v>5</v>
          </cell>
          <cell r="BC4367">
            <v>2</v>
          </cell>
          <cell r="BD4367">
            <v>1</v>
          </cell>
          <cell r="BE4367">
            <v>2</v>
          </cell>
          <cell r="BF4367">
            <v>2</v>
          </cell>
          <cell r="BG4367">
            <v>1</v>
          </cell>
          <cell r="BH4367">
            <v>1</v>
          </cell>
          <cell r="BI4367">
            <v>5</v>
          </cell>
          <cell r="BJ4367">
            <v>4</v>
          </cell>
          <cell r="BK4367">
            <v>1</v>
          </cell>
        </row>
        <row r="4368">
          <cell r="H4368">
            <v>3</v>
          </cell>
          <cell r="I4368">
            <v>1</v>
          </cell>
          <cell r="K4368">
            <v>1</v>
          </cell>
          <cell r="L4368">
            <v>3</v>
          </cell>
          <cell r="M4368">
            <v>2</v>
          </cell>
          <cell r="N4368">
            <v>1</v>
          </cell>
          <cell r="O4368">
            <v>2</v>
          </cell>
          <cell r="P4368">
            <v>4</v>
          </cell>
          <cell r="Q4368">
            <v>2</v>
          </cell>
          <cell r="R4368">
            <v>1</v>
          </cell>
          <cell r="S4368">
            <v>1</v>
          </cell>
          <cell r="T4368">
            <v>2</v>
          </cell>
          <cell r="U4368">
            <v>2</v>
          </cell>
          <cell r="V4368">
            <v>1</v>
          </cell>
          <cell r="W4368">
            <v>4</v>
          </cell>
          <cell r="X4368">
            <v>1</v>
          </cell>
          <cell r="Y4368">
            <v>1</v>
          </cell>
          <cell r="Z4368">
            <v>2</v>
          </cell>
          <cell r="AA4368">
            <v>1</v>
          </cell>
          <cell r="AB4368">
            <v>2</v>
          </cell>
          <cell r="AC4368">
            <v>2</v>
          </cell>
          <cell r="AD4368">
            <v>1</v>
          </cell>
          <cell r="AE4368">
            <v>2</v>
          </cell>
          <cell r="AF4368">
            <v>2</v>
          </cell>
          <cell r="AG4368">
            <v>2</v>
          </cell>
          <cell r="AH4368">
            <v>2</v>
          </cell>
          <cell r="AI4368">
            <v>1</v>
          </cell>
          <cell r="AJ4368">
            <v>1</v>
          </cell>
          <cell r="AK4368">
            <v>1</v>
          </cell>
          <cell r="AL4368">
            <v>2</v>
          </cell>
          <cell r="AM4368">
            <v>1</v>
          </cell>
          <cell r="AN4368">
            <v>1</v>
          </cell>
          <cell r="AO4368">
            <v>1</v>
          </cell>
          <cell r="AP4368">
            <v>2</v>
          </cell>
          <cell r="AQ4368">
            <v>6</v>
          </cell>
          <cell r="AR4368">
            <v>1</v>
          </cell>
          <cell r="AS4368">
            <v>2</v>
          </cell>
          <cell r="AT4368">
            <v>3</v>
          </cell>
          <cell r="AU4368">
            <v>2</v>
          </cell>
          <cell r="AV4368">
            <v>2</v>
          </cell>
          <cell r="AX4368">
            <v>2</v>
          </cell>
          <cell r="AY4368">
            <v>1</v>
          </cell>
          <cell r="AZ4368">
            <v>99</v>
          </cell>
          <cell r="BA4368">
            <v>3</v>
          </cell>
          <cell r="BB4368">
            <v>7</v>
          </cell>
          <cell r="BC4368">
            <v>3</v>
          </cell>
          <cell r="BD4368">
            <v>4</v>
          </cell>
          <cell r="BE4368">
            <v>2</v>
          </cell>
          <cell r="BF4368">
            <v>1</v>
          </cell>
          <cell r="BG4368">
            <v>2</v>
          </cell>
          <cell r="BI4368">
            <v>1</v>
          </cell>
          <cell r="BJ4368">
            <v>4</v>
          </cell>
          <cell r="BK4368">
            <v>1</v>
          </cell>
        </row>
        <row r="4369">
          <cell r="H4369">
            <v>2</v>
          </cell>
          <cell r="I4369">
            <v>1</v>
          </cell>
          <cell r="K4369">
            <v>2</v>
          </cell>
          <cell r="L4369">
            <v>2</v>
          </cell>
          <cell r="M4369">
            <v>1</v>
          </cell>
          <cell r="N4369">
            <v>2</v>
          </cell>
          <cell r="O4369">
            <v>2</v>
          </cell>
          <cell r="P4369">
            <v>4</v>
          </cell>
          <cell r="Q4369">
            <v>2</v>
          </cell>
          <cell r="R4369">
            <v>1</v>
          </cell>
          <cell r="S4369">
            <v>1</v>
          </cell>
          <cell r="T4369">
            <v>1</v>
          </cell>
          <cell r="U4369">
            <v>1</v>
          </cell>
          <cell r="V4369">
            <v>1</v>
          </cell>
          <cell r="W4369">
            <v>2</v>
          </cell>
          <cell r="X4369">
            <v>1</v>
          </cell>
          <cell r="Y4369">
            <v>1</v>
          </cell>
          <cell r="Z4369">
            <v>2</v>
          </cell>
          <cell r="AA4369">
            <v>2</v>
          </cell>
          <cell r="AB4369">
            <v>1</v>
          </cell>
          <cell r="AC4369">
            <v>1</v>
          </cell>
          <cell r="AD4369">
            <v>2</v>
          </cell>
          <cell r="AE4369">
            <v>1</v>
          </cell>
          <cell r="AF4369">
            <v>2</v>
          </cell>
          <cell r="AG4369">
            <v>2</v>
          </cell>
          <cell r="AH4369">
            <v>2</v>
          </cell>
          <cell r="AI4369">
            <v>1</v>
          </cell>
          <cell r="AJ4369">
            <v>1</v>
          </cell>
          <cell r="AK4369">
            <v>1</v>
          </cell>
          <cell r="AL4369">
            <v>2</v>
          </cell>
          <cell r="AM4369">
            <v>2</v>
          </cell>
          <cell r="AN4369">
            <v>2</v>
          </cell>
          <cell r="AO4369">
            <v>2</v>
          </cell>
          <cell r="AP4369">
            <v>5</v>
          </cell>
          <cell r="AQ4369">
            <v>5</v>
          </cell>
          <cell r="AR4369">
            <v>2</v>
          </cell>
          <cell r="AS4369">
            <v>5</v>
          </cell>
          <cell r="AT4369">
            <v>2</v>
          </cell>
          <cell r="AU4369">
            <v>1</v>
          </cell>
          <cell r="AV4369">
            <v>1</v>
          </cell>
          <cell r="AX4369">
            <v>1</v>
          </cell>
          <cell r="AY4369">
            <v>2</v>
          </cell>
          <cell r="AZ4369">
            <v>1</v>
          </cell>
          <cell r="BA4369">
            <v>1</v>
          </cell>
          <cell r="BB4369">
            <v>3</v>
          </cell>
          <cell r="BC4369">
            <v>2</v>
          </cell>
          <cell r="BD4369">
            <v>1</v>
          </cell>
          <cell r="BE4369">
            <v>1</v>
          </cell>
          <cell r="BF4369">
            <v>1</v>
          </cell>
          <cell r="BG4369">
            <v>1</v>
          </cell>
          <cell r="BH4369">
            <v>1</v>
          </cell>
          <cell r="BI4369">
            <v>6</v>
          </cell>
          <cell r="BJ4369">
            <v>2</v>
          </cell>
          <cell r="BK4369">
            <v>1</v>
          </cell>
        </row>
        <row r="4370">
          <cell r="H4370">
            <v>2</v>
          </cell>
          <cell r="I4370">
            <v>1</v>
          </cell>
          <cell r="K4370">
            <v>2</v>
          </cell>
          <cell r="L4370">
            <v>2</v>
          </cell>
          <cell r="M4370">
            <v>1</v>
          </cell>
          <cell r="N4370">
            <v>3</v>
          </cell>
          <cell r="O4370">
            <v>2</v>
          </cell>
          <cell r="P4370">
            <v>1</v>
          </cell>
          <cell r="Q4370">
            <v>1</v>
          </cell>
          <cell r="R4370">
            <v>1</v>
          </cell>
          <cell r="S4370">
            <v>2</v>
          </cell>
          <cell r="T4370">
            <v>3</v>
          </cell>
          <cell r="U4370">
            <v>3</v>
          </cell>
          <cell r="V4370">
            <v>1</v>
          </cell>
          <cell r="W4370">
            <v>2</v>
          </cell>
          <cell r="X4370">
            <v>2</v>
          </cell>
          <cell r="Y4370">
            <v>2</v>
          </cell>
          <cell r="Z4370">
            <v>2</v>
          </cell>
          <cell r="AA4370">
            <v>2</v>
          </cell>
          <cell r="AB4370">
            <v>2</v>
          </cell>
          <cell r="AC4370">
            <v>2</v>
          </cell>
          <cell r="AD4370">
            <v>2</v>
          </cell>
          <cell r="AE4370">
            <v>2</v>
          </cell>
          <cell r="AF4370">
            <v>2</v>
          </cell>
          <cell r="AG4370">
            <v>2</v>
          </cell>
          <cell r="AH4370">
            <v>2</v>
          </cell>
          <cell r="AI4370">
            <v>1</v>
          </cell>
          <cell r="AJ4370">
            <v>1</v>
          </cell>
          <cell r="AK4370">
            <v>2</v>
          </cell>
          <cell r="AL4370">
            <v>2</v>
          </cell>
          <cell r="AM4370">
            <v>99</v>
          </cell>
          <cell r="AN4370">
            <v>99</v>
          </cell>
          <cell r="AO4370">
            <v>99</v>
          </cell>
          <cell r="AP4370">
            <v>6</v>
          </cell>
          <cell r="AQ4370">
            <v>6</v>
          </cell>
          <cell r="AR4370">
            <v>99</v>
          </cell>
          <cell r="AS4370">
            <v>99</v>
          </cell>
          <cell r="AT4370">
            <v>1</v>
          </cell>
          <cell r="AU4370">
            <v>99</v>
          </cell>
          <cell r="AV4370">
            <v>99</v>
          </cell>
          <cell r="AW4370">
            <v>99</v>
          </cell>
          <cell r="AX4370">
            <v>9</v>
          </cell>
          <cell r="AY4370">
            <v>2</v>
          </cell>
          <cell r="AZ4370">
            <v>99</v>
          </cell>
          <cell r="BA4370">
            <v>99</v>
          </cell>
          <cell r="BB4370">
            <v>11</v>
          </cell>
          <cell r="BC4370">
            <v>4</v>
          </cell>
          <cell r="BD4370">
            <v>1</v>
          </cell>
          <cell r="BE4370">
            <v>2</v>
          </cell>
          <cell r="BF4370">
            <v>2</v>
          </cell>
          <cell r="BG4370">
            <v>2</v>
          </cell>
          <cell r="BI4370">
            <v>3</v>
          </cell>
          <cell r="BJ4370">
            <v>2</v>
          </cell>
          <cell r="BK4370">
            <v>2</v>
          </cell>
        </row>
        <row r="4371">
          <cell r="H4371">
            <v>2</v>
          </cell>
          <cell r="I4371">
            <v>3</v>
          </cell>
          <cell r="K4371">
            <v>2</v>
          </cell>
          <cell r="L4371">
            <v>3</v>
          </cell>
          <cell r="M4371">
            <v>2</v>
          </cell>
          <cell r="N4371">
            <v>1</v>
          </cell>
          <cell r="O4371">
            <v>1</v>
          </cell>
          <cell r="P4371">
            <v>2</v>
          </cell>
          <cell r="Q4371">
            <v>1</v>
          </cell>
          <cell r="R4371">
            <v>1</v>
          </cell>
          <cell r="S4371">
            <v>1</v>
          </cell>
          <cell r="T4371">
            <v>2</v>
          </cell>
          <cell r="U4371">
            <v>2</v>
          </cell>
          <cell r="V4371">
            <v>1</v>
          </cell>
          <cell r="W4371">
            <v>2</v>
          </cell>
          <cell r="X4371">
            <v>2</v>
          </cell>
          <cell r="Y4371">
            <v>1</v>
          </cell>
          <cell r="Z4371">
            <v>2</v>
          </cell>
          <cell r="AA4371">
            <v>2</v>
          </cell>
          <cell r="AB4371">
            <v>2</v>
          </cell>
          <cell r="AC4371">
            <v>2</v>
          </cell>
          <cell r="AD4371">
            <v>2</v>
          </cell>
          <cell r="AE4371">
            <v>2</v>
          </cell>
          <cell r="AF4371">
            <v>2</v>
          </cell>
          <cell r="AG4371">
            <v>2</v>
          </cell>
          <cell r="AH4371">
            <v>2</v>
          </cell>
          <cell r="AI4371">
            <v>1</v>
          </cell>
          <cell r="AJ4371">
            <v>1</v>
          </cell>
          <cell r="AK4371">
            <v>1</v>
          </cell>
          <cell r="AL4371">
            <v>1</v>
          </cell>
          <cell r="AM4371">
            <v>1</v>
          </cell>
          <cell r="AN4371">
            <v>1</v>
          </cell>
          <cell r="AO4371">
            <v>2</v>
          </cell>
          <cell r="AP4371">
            <v>4</v>
          </cell>
          <cell r="AQ4371">
            <v>6</v>
          </cell>
          <cell r="AR4371">
            <v>3</v>
          </cell>
          <cell r="AS4371">
            <v>7</v>
          </cell>
          <cell r="AT4371">
            <v>1</v>
          </cell>
          <cell r="AU4371">
            <v>1</v>
          </cell>
          <cell r="AV4371">
            <v>2</v>
          </cell>
          <cell r="AX4371">
            <v>2</v>
          </cell>
          <cell r="AY4371">
            <v>2</v>
          </cell>
          <cell r="AZ4371">
            <v>1</v>
          </cell>
          <cell r="BA4371">
            <v>1</v>
          </cell>
          <cell r="BB4371">
            <v>11</v>
          </cell>
          <cell r="BC4371">
            <v>4</v>
          </cell>
          <cell r="BD4371">
            <v>1</v>
          </cell>
          <cell r="BE4371">
            <v>2</v>
          </cell>
          <cell r="BF4371">
            <v>2</v>
          </cell>
          <cell r="BG4371">
            <v>1</v>
          </cell>
          <cell r="BH4371">
            <v>2</v>
          </cell>
          <cell r="BI4371">
            <v>8</v>
          </cell>
          <cell r="BJ4371">
            <v>4</v>
          </cell>
          <cell r="BK4371">
            <v>1</v>
          </cell>
        </row>
        <row r="4372">
          <cell r="H4372">
            <v>3</v>
          </cell>
          <cell r="I4372">
            <v>3</v>
          </cell>
          <cell r="K4372">
            <v>2</v>
          </cell>
          <cell r="L4372">
            <v>2</v>
          </cell>
          <cell r="M4372">
            <v>2</v>
          </cell>
          <cell r="N4372">
            <v>1</v>
          </cell>
          <cell r="O4372">
            <v>1</v>
          </cell>
          <cell r="P4372">
            <v>4</v>
          </cell>
          <cell r="Q4372">
            <v>1</v>
          </cell>
          <cell r="R4372">
            <v>1</v>
          </cell>
          <cell r="S4372">
            <v>1</v>
          </cell>
          <cell r="T4372">
            <v>2</v>
          </cell>
          <cell r="U4372">
            <v>2</v>
          </cell>
          <cell r="V4372">
            <v>1</v>
          </cell>
          <cell r="W4372">
            <v>2</v>
          </cell>
          <cell r="X4372">
            <v>1</v>
          </cell>
          <cell r="Y4372">
            <v>1</v>
          </cell>
          <cell r="Z4372">
            <v>2</v>
          </cell>
          <cell r="AA4372">
            <v>1</v>
          </cell>
          <cell r="AB4372">
            <v>2</v>
          </cell>
          <cell r="AC4372">
            <v>2</v>
          </cell>
          <cell r="AD4372">
            <v>2</v>
          </cell>
          <cell r="AE4372">
            <v>2</v>
          </cell>
          <cell r="AF4372">
            <v>2</v>
          </cell>
          <cell r="AG4372">
            <v>2</v>
          </cell>
          <cell r="AH4372">
            <v>2</v>
          </cell>
          <cell r="AI4372">
            <v>1</v>
          </cell>
          <cell r="AJ4372">
            <v>1</v>
          </cell>
          <cell r="AK4372">
            <v>1</v>
          </cell>
          <cell r="AL4372">
            <v>1</v>
          </cell>
          <cell r="AM4372">
            <v>3</v>
          </cell>
          <cell r="AN4372">
            <v>4</v>
          </cell>
          <cell r="AO4372">
            <v>2</v>
          </cell>
          <cell r="AP4372">
            <v>2</v>
          </cell>
          <cell r="AQ4372">
            <v>4</v>
          </cell>
          <cell r="AR4372">
            <v>1</v>
          </cell>
          <cell r="AS4372">
            <v>1</v>
          </cell>
          <cell r="AT4372">
            <v>1</v>
          </cell>
          <cell r="AU4372">
            <v>1</v>
          </cell>
          <cell r="AV4372">
            <v>3</v>
          </cell>
          <cell r="AW4372">
            <v>2</v>
          </cell>
          <cell r="AX4372">
            <v>2</v>
          </cell>
          <cell r="AY4372">
            <v>2</v>
          </cell>
          <cell r="AZ4372">
            <v>1</v>
          </cell>
          <cell r="BA4372">
            <v>1</v>
          </cell>
          <cell r="BB4372">
            <v>5</v>
          </cell>
          <cell r="BC4372">
            <v>2</v>
          </cell>
          <cell r="BD4372">
            <v>1</v>
          </cell>
          <cell r="BE4372">
            <v>2</v>
          </cell>
          <cell r="BF4372">
            <v>2</v>
          </cell>
          <cell r="BG4372">
            <v>1</v>
          </cell>
          <cell r="BH4372">
            <v>2</v>
          </cell>
          <cell r="BI4372">
            <v>8</v>
          </cell>
          <cell r="BJ4372">
            <v>3</v>
          </cell>
          <cell r="BK4372">
            <v>2</v>
          </cell>
        </row>
        <row r="4373">
          <cell r="H4373">
            <v>3</v>
          </cell>
          <cell r="I4373">
            <v>3</v>
          </cell>
          <cell r="K4373">
            <v>2</v>
          </cell>
          <cell r="L4373">
            <v>2</v>
          </cell>
          <cell r="M4373">
            <v>2</v>
          </cell>
          <cell r="N4373">
            <v>1</v>
          </cell>
          <cell r="O4373">
            <v>4</v>
          </cell>
          <cell r="P4373">
            <v>4</v>
          </cell>
          <cell r="Q4373">
            <v>2</v>
          </cell>
          <cell r="R4373">
            <v>1</v>
          </cell>
          <cell r="S4373">
            <v>1</v>
          </cell>
          <cell r="T4373">
            <v>1</v>
          </cell>
          <cell r="U4373">
            <v>1</v>
          </cell>
          <cell r="V4373">
            <v>1</v>
          </cell>
          <cell r="W4373">
            <v>2</v>
          </cell>
          <cell r="X4373">
            <v>1</v>
          </cell>
          <cell r="Y4373">
            <v>1</v>
          </cell>
          <cell r="Z4373">
            <v>2</v>
          </cell>
          <cell r="AA4373">
            <v>1</v>
          </cell>
          <cell r="AB4373">
            <v>1</v>
          </cell>
          <cell r="AC4373">
            <v>2</v>
          </cell>
          <cell r="AD4373">
            <v>1</v>
          </cell>
          <cell r="AE4373">
            <v>1</v>
          </cell>
          <cell r="AF4373">
            <v>2</v>
          </cell>
          <cell r="AG4373">
            <v>1</v>
          </cell>
          <cell r="AH4373">
            <v>2</v>
          </cell>
          <cell r="AI4373">
            <v>1</v>
          </cell>
          <cell r="AJ4373">
            <v>1</v>
          </cell>
          <cell r="AK4373">
            <v>1</v>
          </cell>
          <cell r="AL4373">
            <v>1</v>
          </cell>
          <cell r="AM4373">
            <v>12</v>
          </cell>
          <cell r="AN4373">
            <v>3</v>
          </cell>
          <cell r="AO4373">
            <v>2</v>
          </cell>
          <cell r="AP4373">
            <v>6</v>
          </cell>
          <cell r="AQ4373">
            <v>6</v>
          </cell>
          <cell r="AR4373">
            <v>4</v>
          </cell>
          <cell r="AS4373">
            <v>6</v>
          </cell>
          <cell r="AT4373">
            <v>2</v>
          </cell>
          <cell r="AU4373">
            <v>1</v>
          </cell>
          <cell r="AV4373">
            <v>3</v>
          </cell>
          <cell r="AW4373">
            <v>1</v>
          </cell>
          <cell r="AX4373">
            <v>1</v>
          </cell>
          <cell r="AY4373">
            <v>2</v>
          </cell>
          <cell r="AZ4373">
            <v>1</v>
          </cell>
          <cell r="BA4373">
            <v>1</v>
          </cell>
          <cell r="BB4373">
            <v>5</v>
          </cell>
          <cell r="BC4373">
            <v>2</v>
          </cell>
          <cell r="BD4373">
            <v>1</v>
          </cell>
          <cell r="BE4373">
            <v>2</v>
          </cell>
          <cell r="BF4373">
            <v>2</v>
          </cell>
          <cell r="BG4373">
            <v>1</v>
          </cell>
          <cell r="BH4373">
            <v>1</v>
          </cell>
          <cell r="BI4373">
            <v>7</v>
          </cell>
          <cell r="BJ4373">
            <v>1</v>
          </cell>
          <cell r="BK4373">
            <v>1</v>
          </cell>
        </row>
        <row r="4374">
          <cell r="H4374">
            <v>2</v>
          </cell>
          <cell r="I4374">
            <v>1</v>
          </cell>
          <cell r="K4374">
            <v>2</v>
          </cell>
          <cell r="L4374">
            <v>2</v>
          </cell>
          <cell r="M4374">
            <v>2</v>
          </cell>
          <cell r="N4374">
            <v>3</v>
          </cell>
          <cell r="O4374">
            <v>2</v>
          </cell>
          <cell r="P4374">
            <v>2</v>
          </cell>
          <cell r="Q4374">
            <v>2</v>
          </cell>
          <cell r="R4374">
            <v>1</v>
          </cell>
          <cell r="S4374">
            <v>1</v>
          </cell>
          <cell r="T4374">
            <v>2</v>
          </cell>
          <cell r="U4374">
            <v>2</v>
          </cell>
          <cell r="V4374">
            <v>1</v>
          </cell>
          <cell r="W4374">
            <v>2</v>
          </cell>
          <cell r="X4374">
            <v>1</v>
          </cell>
          <cell r="Y4374">
            <v>1</v>
          </cell>
          <cell r="Z4374">
            <v>1</v>
          </cell>
          <cell r="AA4374">
            <v>1</v>
          </cell>
          <cell r="AB4374">
            <v>2</v>
          </cell>
          <cell r="AC4374">
            <v>2</v>
          </cell>
          <cell r="AD4374">
            <v>1</v>
          </cell>
          <cell r="AE4374">
            <v>2</v>
          </cell>
          <cell r="AF4374">
            <v>2</v>
          </cell>
          <cell r="AG4374">
            <v>2</v>
          </cell>
          <cell r="AH4374">
            <v>2</v>
          </cell>
          <cell r="AI4374">
            <v>1</v>
          </cell>
          <cell r="AJ4374">
            <v>1</v>
          </cell>
          <cell r="AK4374">
            <v>1</v>
          </cell>
          <cell r="AL4374">
            <v>2</v>
          </cell>
          <cell r="AM4374">
            <v>1</v>
          </cell>
          <cell r="AN4374">
            <v>1</v>
          </cell>
          <cell r="AO4374">
            <v>2</v>
          </cell>
          <cell r="AP4374">
            <v>4</v>
          </cell>
          <cell r="AQ4374">
            <v>6</v>
          </cell>
          <cell r="AR4374">
            <v>2</v>
          </cell>
          <cell r="AS4374">
            <v>2</v>
          </cell>
          <cell r="AT4374">
            <v>2</v>
          </cell>
          <cell r="AU4374">
            <v>1</v>
          </cell>
          <cell r="AV4374">
            <v>3</v>
          </cell>
          <cell r="AW4374">
            <v>2</v>
          </cell>
          <cell r="AX4374">
            <v>2</v>
          </cell>
          <cell r="AY4374">
            <v>2</v>
          </cell>
          <cell r="AZ4374">
            <v>1</v>
          </cell>
          <cell r="BA4374">
            <v>1</v>
          </cell>
          <cell r="BB4374">
            <v>11</v>
          </cell>
          <cell r="BC4374">
            <v>4</v>
          </cell>
          <cell r="BD4374">
            <v>4</v>
          </cell>
          <cell r="BE4374">
            <v>2</v>
          </cell>
          <cell r="BF4374">
            <v>2</v>
          </cell>
          <cell r="BG4374">
            <v>1</v>
          </cell>
          <cell r="BH4374">
            <v>2</v>
          </cell>
          <cell r="BI4374">
            <v>4</v>
          </cell>
          <cell r="BJ4374">
            <v>3</v>
          </cell>
          <cell r="BK4374">
            <v>1</v>
          </cell>
        </row>
        <row r="4375">
          <cell r="H4375">
            <v>4</v>
          </cell>
          <cell r="I4375">
            <v>1</v>
          </cell>
          <cell r="K4375">
            <v>2</v>
          </cell>
          <cell r="L4375">
            <v>3</v>
          </cell>
          <cell r="M4375">
            <v>1</v>
          </cell>
          <cell r="N4375">
            <v>2</v>
          </cell>
          <cell r="O4375">
            <v>3</v>
          </cell>
          <cell r="P4375">
            <v>4</v>
          </cell>
          <cell r="Q4375">
            <v>2</v>
          </cell>
          <cell r="R4375">
            <v>1</v>
          </cell>
          <cell r="S4375">
            <v>1</v>
          </cell>
          <cell r="T4375">
            <v>2</v>
          </cell>
          <cell r="U4375">
            <v>2</v>
          </cell>
          <cell r="V4375">
            <v>1</v>
          </cell>
          <cell r="W4375">
            <v>2</v>
          </cell>
          <cell r="X4375">
            <v>1</v>
          </cell>
          <cell r="Y4375">
            <v>1</v>
          </cell>
          <cell r="Z4375">
            <v>1</v>
          </cell>
          <cell r="AA4375">
            <v>1</v>
          </cell>
          <cell r="AB4375">
            <v>2</v>
          </cell>
          <cell r="AC4375">
            <v>1</v>
          </cell>
          <cell r="AD4375">
            <v>1</v>
          </cell>
          <cell r="AE4375">
            <v>2</v>
          </cell>
          <cell r="AF4375">
            <v>2</v>
          </cell>
          <cell r="AG4375">
            <v>1</v>
          </cell>
          <cell r="AH4375">
            <v>2</v>
          </cell>
          <cell r="AI4375">
            <v>1</v>
          </cell>
          <cell r="AJ4375">
            <v>1</v>
          </cell>
          <cell r="AK4375">
            <v>1</v>
          </cell>
          <cell r="AL4375">
            <v>1</v>
          </cell>
          <cell r="AM4375">
            <v>2</v>
          </cell>
          <cell r="AN4375">
            <v>2</v>
          </cell>
          <cell r="AO4375">
            <v>2</v>
          </cell>
          <cell r="AP4375">
            <v>5</v>
          </cell>
          <cell r="AQ4375">
            <v>6</v>
          </cell>
          <cell r="AR4375">
            <v>1</v>
          </cell>
          <cell r="AS4375">
            <v>2</v>
          </cell>
          <cell r="AT4375">
            <v>2</v>
          </cell>
          <cell r="AU4375">
            <v>1</v>
          </cell>
          <cell r="AV4375">
            <v>1</v>
          </cell>
          <cell r="AX4375">
            <v>1</v>
          </cell>
          <cell r="AY4375">
            <v>1</v>
          </cell>
          <cell r="AZ4375">
            <v>1</v>
          </cell>
          <cell r="BA4375">
            <v>3</v>
          </cell>
          <cell r="BB4375">
            <v>11</v>
          </cell>
          <cell r="BC4375">
            <v>4</v>
          </cell>
          <cell r="BD4375">
            <v>4</v>
          </cell>
          <cell r="BE4375">
            <v>1</v>
          </cell>
          <cell r="BF4375">
            <v>3</v>
          </cell>
          <cell r="BG4375">
            <v>1</v>
          </cell>
          <cell r="BH4375">
            <v>1</v>
          </cell>
          <cell r="BI4375">
            <v>4</v>
          </cell>
          <cell r="BJ4375">
            <v>3</v>
          </cell>
          <cell r="BK4375">
            <v>1</v>
          </cell>
        </row>
        <row r="4376">
          <cell r="H4376">
            <v>4</v>
          </cell>
          <cell r="I4376">
            <v>2</v>
          </cell>
          <cell r="K4376">
            <v>2</v>
          </cell>
          <cell r="L4376">
            <v>3</v>
          </cell>
          <cell r="M4376">
            <v>2</v>
          </cell>
          <cell r="N4376">
            <v>1</v>
          </cell>
          <cell r="O4376">
            <v>3</v>
          </cell>
          <cell r="P4376">
            <v>4</v>
          </cell>
          <cell r="Q4376">
            <v>2</v>
          </cell>
          <cell r="R4376">
            <v>1</v>
          </cell>
          <cell r="S4376">
            <v>1</v>
          </cell>
          <cell r="T4376">
            <v>2</v>
          </cell>
          <cell r="U4376">
            <v>2</v>
          </cell>
          <cell r="V4376">
            <v>1</v>
          </cell>
          <cell r="W4376">
            <v>2</v>
          </cell>
          <cell r="X4376">
            <v>1</v>
          </cell>
          <cell r="Y4376">
            <v>1</v>
          </cell>
          <cell r="Z4376">
            <v>2</v>
          </cell>
          <cell r="AA4376">
            <v>2</v>
          </cell>
          <cell r="AB4376">
            <v>2</v>
          </cell>
          <cell r="AC4376">
            <v>2</v>
          </cell>
          <cell r="AD4376">
            <v>2</v>
          </cell>
          <cell r="AE4376">
            <v>1</v>
          </cell>
          <cell r="AF4376">
            <v>2</v>
          </cell>
          <cell r="AG4376">
            <v>2</v>
          </cell>
          <cell r="AH4376">
            <v>2</v>
          </cell>
          <cell r="AI4376">
            <v>2</v>
          </cell>
          <cell r="AJ4376">
            <v>1</v>
          </cell>
          <cell r="AK4376">
            <v>1</v>
          </cell>
          <cell r="AL4376">
            <v>2</v>
          </cell>
          <cell r="AM4376">
            <v>12</v>
          </cell>
          <cell r="AN4376">
            <v>3</v>
          </cell>
          <cell r="AO4376">
            <v>2</v>
          </cell>
          <cell r="AP4376">
            <v>6</v>
          </cell>
          <cell r="AQ4376">
            <v>6</v>
          </cell>
          <cell r="AR4376">
            <v>4</v>
          </cell>
          <cell r="AS4376">
            <v>7</v>
          </cell>
          <cell r="AT4376">
            <v>3</v>
          </cell>
          <cell r="AU4376">
            <v>2</v>
          </cell>
          <cell r="AV4376">
            <v>3</v>
          </cell>
          <cell r="AW4376">
            <v>1</v>
          </cell>
          <cell r="AX4376">
            <v>1</v>
          </cell>
          <cell r="AY4376">
            <v>2</v>
          </cell>
          <cell r="AZ4376">
            <v>1</v>
          </cell>
          <cell r="BA4376">
            <v>1</v>
          </cell>
          <cell r="BB4376">
            <v>3</v>
          </cell>
          <cell r="BC4376">
            <v>2</v>
          </cell>
          <cell r="BD4376">
            <v>1</v>
          </cell>
          <cell r="BE4376">
            <v>2</v>
          </cell>
          <cell r="BF4376">
            <v>2</v>
          </cell>
          <cell r="BG4376">
            <v>2</v>
          </cell>
          <cell r="BI4376">
            <v>3</v>
          </cell>
          <cell r="BJ4376">
            <v>3</v>
          </cell>
          <cell r="BK4376">
            <v>1</v>
          </cell>
        </row>
        <row r="4377">
          <cell r="H4377">
            <v>3</v>
          </cell>
          <cell r="I4377">
            <v>2</v>
          </cell>
          <cell r="K4377">
            <v>2</v>
          </cell>
          <cell r="L4377">
            <v>3</v>
          </cell>
          <cell r="M4377">
            <v>2</v>
          </cell>
          <cell r="N4377">
            <v>3</v>
          </cell>
          <cell r="O4377">
            <v>2</v>
          </cell>
          <cell r="P4377">
            <v>4</v>
          </cell>
          <cell r="Q4377">
            <v>1</v>
          </cell>
          <cell r="R4377">
            <v>1</v>
          </cell>
          <cell r="S4377">
            <v>1</v>
          </cell>
          <cell r="T4377">
            <v>2</v>
          </cell>
          <cell r="U4377">
            <v>2</v>
          </cell>
          <cell r="V4377">
            <v>1</v>
          </cell>
          <cell r="W4377">
            <v>2</v>
          </cell>
          <cell r="X4377">
            <v>1</v>
          </cell>
          <cell r="Y4377">
            <v>1</v>
          </cell>
          <cell r="Z4377">
            <v>2</v>
          </cell>
          <cell r="AA4377">
            <v>2</v>
          </cell>
          <cell r="AB4377">
            <v>2</v>
          </cell>
          <cell r="AC4377">
            <v>1</v>
          </cell>
          <cell r="AD4377">
            <v>2</v>
          </cell>
          <cell r="AE4377">
            <v>1</v>
          </cell>
          <cell r="AF4377">
            <v>2</v>
          </cell>
          <cell r="AG4377">
            <v>2</v>
          </cell>
          <cell r="AH4377">
            <v>2</v>
          </cell>
          <cell r="AI4377">
            <v>1</v>
          </cell>
          <cell r="AJ4377">
            <v>1</v>
          </cell>
          <cell r="AK4377">
            <v>1</v>
          </cell>
          <cell r="AL4377">
            <v>2</v>
          </cell>
          <cell r="AM4377">
            <v>1</v>
          </cell>
          <cell r="AN4377">
            <v>1</v>
          </cell>
          <cell r="AO4377">
            <v>2</v>
          </cell>
          <cell r="AP4377">
            <v>2</v>
          </cell>
          <cell r="AQ4377">
            <v>4</v>
          </cell>
          <cell r="AR4377">
            <v>1</v>
          </cell>
          <cell r="AS4377">
            <v>1</v>
          </cell>
          <cell r="AT4377">
            <v>1</v>
          </cell>
          <cell r="AU4377">
            <v>1</v>
          </cell>
          <cell r="AV4377">
            <v>3</v>
          </cell>
          <cell r="AW4377">
            <v>2</v>
          </cell>
          <cell r="AX4377">
            <v>2</v>
          </cell>
          <cell r="AY4377">
            <v>2</v>
          </cell>
          <cell r="AZ4377">
            <v>1</v>
          </cell>
          <cell r="BA4377">
            <v>1</v>
          </cell>
          <cell r="BB4377">
            <v>4</v>
          </cell>
          <cell r="BC4377">
            <v>2</v>
          </cell>
          <cell r="BD4377">
            <v>1</v>
          </cell>
          <cell r="BE4377">
            <v>2</v>
          </cell>
          <cell r="BF4377">
            <v>2</v>
          </cell>
          <cell r="BG4377">
            <v>1</v>
          </cell>
          <cell r="BH4377">
            <v>3</v>
          </cell>
          <cell r="BI4377">
            <v>4</v>
          </cell>
          <cell r="BJ4377">
            <v>4</v>
          </cell>
          <cell r="BK4377">
            <v>1</v>
          </cell>
        </row>
        <row r="4378">
          <cell r="H4378">
            <v>2</v>
          </cell>
          <cell r="I4378">
            <v>3</v>
          </cell>
          <cell r="K4378">
            <v>1</v>
          </cell>
          <cell r="L4378">
            <v>3</v>
          </cell>
          <cell r="M4378">
            <v>1</v>
          </cell>
          <cell r="N4378">
            <v>3</v>
          </cell>
          <cell r="O4378">
            <v>1</v>
          </cell>
          <cell r="P4378">
            <v>4</v>
          </cell>
          <cell r="Q4378">
            <v>1</v>
          </cell>
          <cell r="R4378">
            <v>1</v>
          </cell>
          <cell r="S4378">
            <v>1</v>
          </cell>
          <cell r="T4378">
            <v>2</v>
          </cell>
          <cell r="U4378">
            <v>2</v>
          </cell>
          <cell r="V4378">
            <v>1</v>
          </cell>
          <cell r="W4378">
            <v>2</v>
          </cell>
          <cell r="X4378">
            <v>2</v>
          </cell>
          <cell r="Y4378">
            <v>1</v>
          </cell>
          <cell r="Z4378">
            <v>2</v>
          </cell>
          <cell r="AA4378">
            <v>2</v>
          </cell>
          <cell r="AB4378">
            <v>2</v>
          </cell>
          <cell r="AC4378">
            <v>1</v>
          </cell>
          <cell r="AD4378">
            <v>2</v>
          </cell>
          <cell r="AE4378">
            <v>2</v>
          </cell>
          <cell r="AF4378">
            <v>2</v>
          </cell>
          <cell r="AG4378">
            <v>2</v>
          </cell>
          <cell r="AH4378">
            <v>2</v>
          </cell>
          <cell r="AI4378">
            <v>1</v>
          </cell>
          <cell r="AJ4378">
            <v>1</v>
          </cell>
          <cell r="AK4378">
            <v>2</v>
          </cell>
          <cell r="AL4378">
            <v>2</v>
          </cell>
          <cell r="AM4378">
            <v>2</v>
          </cell>
          <cell r="AN4378">
            <v>2</v>
          </cell>
          <cell r="AO4378">
            <v>2</v>
          </cell>
          <cell r="AP4378">
            <v>2</v>
          </cell>
          <cell r="AQ4378">
            <v>3</v>
          </cell>
          <cell r="AR4378">
            <v>1</v>
          </cell>
          <cell r="AS4378">
            <v>1</v>
          </cell>
          <cell r="AT4378">
            <v>1</v>
          </cell>
          <cell r="AU4378">
            <v>1</v>
          </cell>
          <cell r="AV4378">
            <v>3</v>
          </cell>
          <cell r="AW4378">
            <v>1</v>
          </cell>
          <cell r="AX4378">
            <v>1</v>
          </cell>
          <cell r="AY4378">
            <v>2</v>
          </cell>
          <cell r="AZ4378">
            <v>1</v>
          </cell>
          <cell r="BA4378">
            <v>1</v>
          </cell>
          <cell r="BB4378">
            <v>13</v>
          </cell>
          <cell r="BC4378">
            <v>4</v>
          </cell>
          <cell r="BD4378">
            <v>4</v>
          </cell>
          <cell r="BE4378">
            <v>1</v>
          </cell>
          <cell r="BF4378">
            <v>2</v>
          </cell>
          <cell r="BG4378">
            <v>1</v>
          </cell>
          <cell r="BH4378">
            <v>1</v>
          </cell>
          <cell r="BI4378">
            <v>7</v>
          </cell>
          <cell r="BJ4378">
            <v>3</v>
          </cell>
          <cell r="BK4378">
            <v>2</v>
          </cell>
        </row>
        <row r="4379">
          <cell r="H4379">
            <v>4</v>
          </cell>
          <cell r="I4379">
            <v>3</v>
          </cell>
          <cell r="K4379">
            <v>2</v>
          </cell>
          <cell r="L4379">
            <v>3</v>
          </cell>
          <cell r="M4379">
            <v>2</v>
          </cell>
          <cell r="N4379">
            <v>3</v>
          </cell>
          <cell r="O4379">
            <v>2</v>
          </cell>
          <cell r="P4379">
            <v>4</v>
          </cell>
          <cell r="Q4379">
            <v>2</v>
          </cell>
          <cell r="R4379">
            <v>1</v>
          </cell>
          <cell r="S4379">
            <v>1</v>
          </cell>
          <cell r="T4379">
            <v>1</v>
          </cell>
          <cell r="U4379">
            <v>1</v>
          </cell>
          <cell r="V4379">
            <v>1</v>
          </cell>
          <cell r="W4379">
            <v>2</v>
          </cell>
          <cell r="X4379">
            <v>1</v>
          </cell>
          <cell r="Y4379">
            <v>1</v>
          </cell>
          <cell r="Z4379">
            <v>1</v>
          </cell>
          <cell r="AA4379">
            <v>1</v>
          </cell>
          <cell r="AB4379">
            <v>1</v>
          </cell>
          <cell r="AC4379">
            <v>2</v>
          </cell>
          <cell r="AD4379">
            <v>1</v>
          </cell>
          <cell r="AE4379">
            <v>2</v>
          </cell>
          <cell r="AF4379">
            <v>2</v>
          </cell>
          <cell r="AG4379">
            <v>1</v>
          </cell>
          <cell r="AH4379">
            <v>2</v>
          </cell>
          <cell r="AI4379">
            <v>2</v>
          </cell>
          <cell r="AJ4379">
            <v>1</v>
          </cell>
          <cell r="AK4379">
            <v>1</v>
          </cell>
          <cell r="AL4379">
            <v>2</v>
          </cell>
          <cell r="AM4379">
            <v>12</v>
          </cell>
          <cell r="AN4379">
            <v>3</v>
          </cell>
          <cell r="AO4379">
            <v>1</v>
          </cell>
          <cell r="AP4379">
            <v>5</v>
          </cell>
          <cell r="AQ4379">
            <v>1</v>
          </cell>
          <cell r="AR4379">
            <v>1</v>
          </cell>
          <cell r="AS4379">
            <v>1</v>
          </cell>
          <cell r="AT4379">
            <v>3</v>
          </cell>
          <cell r="AU4379">
            <v>2</v>
          </cell>
          <cell r="AV4379">
            <v>4</v>
          </cell>
          <cell r="AW4379">
            <v>1</v>
          </cell>
          <cell r="AX4379">
            <v>1</v>
          </cell>
          <cell r="AY4379">
            <v>2</v>
          </cell>
          <cell r="AZ4379">
            <v>2</v>
          </cell>
          <cell r="BA4379">
            <v>2</v>
          </cell>
          <cell r="BB4379">
            <v>4</v>
          </cell>
          <cell r="BC4379">
            <v>2</v>
          </cell>
          <cell r="BD4379">
            <v>1</v>
          </cell>
          <cell r="BE4379">
            <v>2</v>
          </cell>
          <cell r="BF4379">
            <v>2</v>
          </cell>
          <cell r="BG4379">
            <v>2</v>
          </cell>
          <cell r="BI4379">
            <v>5</v>
          </cell>
          <cell r="BJ4379">
            <v>4</v>
          </cell>
          <cell r="BK4379">
            <v>1</v>
          </cell>
        </row>
        <row r="4380">
          <cell r="H4380">
            <v>3</v>
          </cell>
          <cell r="I4380">
            <v>3</v>
          </cell>
          <cell r="K4380">
            <v>2</v>
          </cell>
          <cell r="L4380">
            <v>2</v>
          </cell>
          <cell r="M4380">
            <v>99</v>
          </cell>
          <cell r="N4380">
            <v>1</v>
          </cell>
          <cell r="O4380">
            <v>1</v>
          </cell>
          <cell r="P4380">
            <v>4</v>
          </cell>
          <cell r="Q4380">
            <v>1</v>
          </cell>
          <cell r="R4380">
            <v>1</v>
          </cell>
          <cell r="S4380">
            <v>1</v>
          </cell>
          <cell r="T4380">
            <v>2</v>
          </cell>
          <cell r="U4380">
            <v>2</v>
          </cell>
          <cell r="V4380">
            <v>1</v>
          </cell>
          <cell r="W4380">
            <v>2</v>
          </cell>
          <cell r="X4380">
            <v>1</v>
          </cell>
          <cell r="Y4380">
            <v>1</v>
          </cell>
          <cell r="Z4380">
            <v>2</v>
          </cell>
          <cell r="AA4380">
            <v>1</v>
          </cell>
          <cell r="AB4380">
            <v>2</v>
          </cell>
          <cell r="AC4380">
            <v>2</v>
          </cell>
          <cell r="AD4380">
            <v>2</v>
          </cell>
          <cell r="AE4380">
            <v>2</v>
          </cell>
          <cell r="AF4380">
            <v>2</v>
          </cell>
          <cell r="AG4380">
            <v>2</v>
          </cell>
          <cell r="AH4380">
            <v>2</v>
          </cell>
          <cell r="AI4380">
            <v>1</v>
          </cell>
          <cell r="AJ4380">
            <v>1</v>
          </cell>
          <cell r="AK4380">
            <v>1</v>
          </cell>
          <cell r="AL4380">
            <v>2</v>
          </cell>
          <cell r="AM4380">
            <v>2</v>
          </cell>
          <cell r="AN4380">
            <v>2</v>
          </cell>
          <cell r="AO4380">
            <v>2</v>
          </cell>
          <cell r="AP4380">
            <v>4</v>
          </cell>
          <cell r="AQ4380">
            <v>3</v>
          </cell>
          <cell r="AR4380">
            <v>2</v>
          </cell>
          <cell r="AS4380">
            <v>2</v>
          </cell>
          <cell r="AT4380">
            <v>1</v>
          </cell>
          <cell r="AU4380">
            <v>1</v>
          </cell>
          <cell r="AV4380">
            <v>3</v>
          </cell>
          <cell r="AW4380">
            <v>1</v>
          </cell>
          <cell r="AX4380">
            <v>1</v>
          </cell>
          <cell r="AY4380">
            <v>2</v>
          </cell>
          <cell r="AZ4380">
            <v>1</v>
          </cell>
          <cell r="BA4380">
            <v>1</v>
          </cell>
          <cell r="BB4380">
            <v>11</v>
          </cell>
          <cell r="BC4380">
            <v>4</v>
          </cell>
          <cell r="BD4380">
            <v>1</v>
          </cell>
          <cell r="BE4380">
            <v>2</v>
          </cell>
          <cell r="BF4380">
            <v>1</v>
          </cell>
          <cell r="BG4380">
            <v>1</v>
          </cell>
          <cell r="BH4380">
            <v>1</v>
          </cell>
          <cell r="BI4380">
            <v>99</v>
          </cell>
          <cell r="BJ4380">
            <v>4</v>
          </cell>
          <cell r="BK4380">
            <v>1</v>
          </cell>
        </row>
        <row r="4381">
          <cell r="H4381">
            <v>1</v>
          </cell>
          <cell r="I4381">
            <v>2</v>
          </cell>
          <cell r="K4381">
            <v>2</v>
          </cell>
          <cell r="L4381">
            <v>1</v>
          </cell>
          <cell r="M4381">
            <v>1</v>
          </cell>
          <cell r="N4381">
            <v>1</v>
          </cell>
          <cell r="O4381">
            <v>1</v>
          </cell>
          <cell r="P4381">
            <v>4</v>
          </cell>
          <cell r="Q4381">
            <v>1</v>
          </cell>
          <cell r="R4381">
            <v>1</v>
          </cell>
          <cell r="S4381">
            <v>1</v>
          </cell>
          <cell r="T4381">
            <v>2</v>
          </cell>
          <cell r="U4381">
            <v>2</v>
          </cell>
          <cell r="V4381">
            <v>1</v>
          </cell>
          <cell r="W4381">
            <v>2</v>
          </cell>
          <cell r="X4381">
            <v>1</v>
          </cell>
          <cell r="Y4381">
            <v>1</v>
          </cell>
          <cell r="Z4381">
            <v>2</v>
          </cell>
          <cell r="AA4381">
            <v>2</v>
          </cell>
          <cell r="AB4381">
            <v>2</v>
          </cell>
          <cell r="AC4381">
            <v>1</v>
          </cell>
          <cell r="AD4381">
            <v>2</v>
          </cell>
          <cell r="AE4381">
            <v>2</v>
          </cell>
          <cell r="AF4381">
            <v>2</v>
          </cell>
          <cell r="AG4381">
            <v>2</v>
          </cell>
          <cell r="AH4381">
            <v>2</v>
          </cell>
          <cell r="AI4381">
            <v>1</v>
          </cell>
          <cell r="AJ4381">
            <v>1</v>
          </cell>
          <cell r="AK4381">
            <v>1</v>
          </cell>
          <cell r="AL4381">
            <v>2</v>
          </cell>
          <cell r="AM4381">
            <v>1</v>
          </cell>
          <cell r="AN4381">
            <v>1</v>
          </cell>
          <cell r="AO4381">
            <v>2</v>
          </cell>
          <cell r="AP4381">
            <v>5</v>
          </cell>
          <cell r="AQ4381">
            <v>6</v>
          </cell>
          <cell r="AR4381">
            <v>4</v>
          </cell>
          <cell r="AS4381">
            <v>6</v>
          </cell>
          <cell r="AT4381">
            <v>1</v>
          </cell>
          <cell r="AU4381">
            <v>1</v>
          </cell>
          <cell r="AV4381">
            <v>2</v>
          </cell>
          <cell r="AX4381">
            <v>2</v>
          </cell>
          <cell r="AY4381">
            <v>2</v>
          </cell>
          <cell r="AZ4381">
            <v>1</v>
          </cell>
          <cell r="BA4381">
            <v>1</v>
          </cell>
          <cell r="BB4381">
            <v>10</v>
          </cell>
          <cell r="BC4381">
            <v>4</v>
          </cell>
          <cell r="BD4381">
            <v>1</v>
          </cell>
          <cell r="BE4381">
            <v>2</v>
          </cell>
          <cell r="BF4381">
            <v>1</v>
          </cell>
          <cell r="BG4381">
            <v>1</v>
          </cell>
          <cell r="BH4381">
            <v>2</v>
          </cell>
          <cell r="BI4381">
            <v>8</v>
          </cell>
          <cell r="BJ4381">
            <v>2</v>
          </cell>
          <cell r="BK4381">
            <v>1</v>
          </cell>
        </row>
        <row r="4382">
          <cell r="H4382">
            <v>3</v>
          </cell>
          <cell r="I4382">
            <v>3</v>
          </cell>
          <cell r="K4382">
            <v>2</v>
          </cell>
          <cell r="L4382">
            <v>4</v>
          </cell>
          <cell r="M4382">
            <v>2</v>
          </cell>
          <cell r="N4382">
            <v>1</v>
          </cell>
          <cell r="O4382">
            <v>2</v>
          </cell>
          <cell r="P4382">
            <v>1</v>
          </cell>
          <cell r="Q4382">
            <v>2</v>
          </cell>
          <cell r="R4382">
            <v>1</v>
          </cell>
          <cell r="S4382">
            <v>1</v>
          </cell>
          <cell r="T4382">
            <v>2</v>
          </cell>
          <cell r="U4382">
            <v>2</v>
          </cell>
          <cell r="V4382">
            <v>1</v>
          </cell>
          <cell r="W4382">
            <v>2</v>
          </cell>
          <cell r="X4382">
            <v>1</v>
          </cell>
          <cell r="Y4382">
            <v>1</v>
          </cell>
          <cell r="Z4382">
            <v>2</v>
          </cell>
          <cell r="AA4382">
            <v>2</v>
          </cell>
          <cell r="AB4382">
            <v>2</v>
          </cell>
          <cell r="AC4382">
            <v>1</v>
          </cell>
          <cell r="AD4382">
            <v>2</v>
          </cell>
          <cell r="AE4382">
            <v>2</v>
          </cell>
          <cell r="AF4382">
            <v>2</v>
          </cell>
          <cell r="AG4382">
            <v>2</v>
          </cell>
          <cell r="AH4382">
            <v>2</v>
          </cell>
          <cell r="AI4382">
            <v>2</v>
          </cell>
          <cell r="AJ4382">
            <v>1</v>
          </cell>
          <cell r="AK4382">
            <v>2</v>
          </cell>
          <cell r="AL4382">
            <v>2</v>
          </cell>
          <cell r="AM4382">
            <v>2</v>
          </cell>
          <cell r="AN4382">
            <v>2</v>
          </cell>
          <cell r="AO4382">
            <v>1</v>
          </cell>
          <cell r="AP4382">
            <v>6</v>
          </cell>
          <cell r="AQ4382">
            <v>6</v>
          </cell>
          <cell r="AR4382">
            <v>2</v>
          </cell>
          <cell r="AS4382">
            <v>1</v>
          </cell>
          <cell r="AT4382">
            <v>3</v>
          </cell>
          <cell r="AU4382">
            <v>1</v>
          </cell>
          <cell r="AV4382">
            <v>2</v>
          </cell>
          <cell r="AX4382">
            <v>2</v>
          </cell>
          <cell r="AY4382">
            <v>1</v>
          </cell>
          <cell r="AZ4382">
            <v>1</v>
          </cell>
          <cell r="BA4382">
            <v>3</v>
          </cell>
          <cell r="BB4382">
            <v>13</v>
          </cell>
          <cell r="BC4382">
            <v>4</v>
          </cell>
          <cell r="BD4382">
            <v>4</v>
          </cell>
          <cell r="BE4382">
            <v>1</v>
          </cell>
          <cell r="BF4382">
            <v>2</v>
          </cell>
          <cell r="BG4382">
            <v>1</v>
          </cell>
          <cell r="BH4382">
            <v>2</v>
          </cell>
          <cell r="BI4382">
            <v>1</v>
          </cell>
          <cell r="BJ4382">
            <v>3</v>
          </cell>
          <cell r="BK4382">
            <v>1</v>
          </cell>
        </row>
        <row r="4383">
          <cell r="H4383">
            <v>3</v>
          </cell>
          <cell r="I4383">
            <v>1</v>
          </cell>
          <cell r="K4383">
            <v>2</v>
          </cell>
          <cell r="L4383">
            <v>2</v>
          </cell>
          <cell r="M4383">
            <v>2</v>
          </cell>
          <cell r="N4383">
            <v>1</v>
          </cell>
          <cell r="O4383">
            <v>4</v>
          </cell>
          <cell r="P4383">
            <v>4</v>
          </cell>
          <cell r="Q4383">
            <v>1</v>
          </cell>
          <cell r="R4383">
            <v>1</v>
          </cell>
          <cell r="S4383">
            <v>1</v>
          </cell>
          <cell r="T4383">
            <v>1</v>
          </cell>
          <cell r="U4383">
            <v>1</v>
          </cell>
          <cell r="V4383">
            <v>1</v>
          </cell>
          <cell r="W4383">
            <v>2</v>
          </cell>
          <cell r="X4383">
            <v>1</v>
          </cell>
          <cell r="Y4383">
            <v>1</v>
          </cell>
          <cell r="Z4383">
            <v>99</v>
          </cell>
          <cell r="AA4383">
            <v>1</v>
          </cell>
          <cell r="AB4383">
            <v>99</v>
          </cell>
          <cell r="AC4383">
            <v>1</v>
          </cell>
          <cell r="AD4383">
            <v>1</v>
          </cell>
          <cell r="AE4383">
            <v>1</v>
          </cell>
          <cell r="AF4383">
            <v>99</v>
          </cell>
          <cell r="AG4383">
            <v>99</v>
          </cell>
          <cell r="AH4383">
            <v>99</v>
          </cell>
          <cell r="AI4383">
            <v>1</v>
          </cell>
          <cell r="AJ4383">
            <v>1</v>
          </cell>
          <cell r="AK4383">
            <v>1</v>
          </cell>
          <cell r="AL4383">
            <v>1</v>
          </cell>
          <cell r="AM4383">
            <v>1</v>
          </cell>
          <cell r="AN4383">
            <v>1</v>
          </cell>
          <cell r="AO4383">
            <v>1</v>
          </cell>
          <cell r="AP4383">
            <v>1</v>
          </cell>
          <cell r="AQ4383">
            <v>1</v>
          </cell>
          <cell r="AR4383">
            <v>1</v>
          </cell>
          <cell r="AS4383">
            <v>1</v>
          </cell>
          <cell r="AT4383">
            <v>2</v>
          </cell>
          <cell r="AU4383">
            <v>1</v>
          </cell>
          <cell r="AV4383">
            <v>4</v>
          </cell>
          <cell r="AW4383">
            <v>99</v>
          </cell>
          <cell r="AX4383">
            <v>9</v>
          </cell>
          <cell r="AY4383">
            <v>2</v>
          </cell>
          <cell r="AZ4383">
            <v>2</v>
          </cell>
          <cell r="BA4383">
            <v>2</v>
          </cell>
          <cell r="BB4383">
            <v>8</v>
          </cell>
          <cell r="BC4383">
            <v>3</v>
          </cell>
          <cell r="BD4383">
            <v>4</v>
          </cell>
          <cell r="BE4383">
            <v>1</v>
          </cell>
          <cell r="BF4383">
            <v>4</v>
          </cell>
          <cell r="BG4383">
            <v>1</v>
          </cell>
          <cell r="BH4383">
            <v>3</v>
          </cell>
          <cell r="BI4383">
            <v>5</v>
          </cell>
          <cell r="BJ4383">
            <v>1</v>
          </cell>
          <cell r="BK4383">
            <v>1</v>
          </cell>
        </row>
        <row r="4384">
          <cell r="H4384">
            <v>3</v>
          </cell>
          <cell r="I4384">
            <v>3</v>
          </cell>
          <cell r="K4384">
            <v>2</v>
          </cell>
          <cell r="L4384">
            <v>3</v>
          </cell>
          <cell r="M4384">
            <v>2</v>
          </cell>
          <cell r="N4384">
            <v>3</v>
          </cell>
          <cell r="O4384">
            <v>2</v>
          </cell>
          <cell r="P4384">
            <v>2</v>
          </cell>
          <cell r="Q4384">
            <v>1</v>
          </cell>
          <cell r="R4384">
            <v>1</v>
          </cell>
          <cell r="S4384">
            <v>1</v>
          </cell>
          <cell r="T4384">
            <v>5</v>
          </cell>
          <cell r="U4384">
            <v>4</v>
          </cell>
          <cell r="V4384">
            <v>1</v>
          </cell>
          <cell r="W4384">
            <v>2</v>
          </cell>
          <cell r="X4384">
            <v>1</v>
          </cell>
          <cell r="Y4384">
            <v>1</v>
          </cell>
          <cell r="Z4384">
            <v>2</v>
          </cell>
          <cell r="AA4384">
            <v>2</v>
          </cell>
          <cell r="AB4384">
            <v>2</v>
          </cell>
          <cell r="AC4384">
            <v>2</v>
          </cell>
          <cell r="AD4384">
            <v>2</v>
          </cell>
          <cell r="AE4384">
            <v>2</v>
          </cell>
          <cell r="AF4384">
            <v>2</v>
          </cell>
          <cell r="AG4384">
            <v>2</v>
          </cell>
          <cell r="AH4384">
            <v>2</v>
          </cell>
          <cell r="AI4384">
            <v>1</v>
          </cell>
          <cell r="AJ4384">
            <v>1</v>
          </cell>
          <cell r="AK4384">
            <v>1</v>
          </cell>
          <cell r="AL4384">
            <v>1</v>
          </cell>
          <cell r="AM4384">
            <v>1</v>
          </cell>
          <cell r="AN4384">
            <v>1</v>
          </cell>
          <cell r="AO4384">
            <v>1</v>
          </cell>
          <cell r="AP4384">
            <v>2</v>
          </cell>
          <cell r="AQ4384">
            <v>1</v>
          </cell>
          <cell r="AR4384">
            <v>1</v>
          </cell>
          <cell r="AS4384">
            <v>3</v>
          </cell>
          <cell r="AT4384">
            <v>3</v>
          </cell>
          <cell r="AU4384">
            <v>1</v>
          </cell>
          <cell r="AV4384">
            <v>1</v>
          </cell>
          <cell r="AX4384">
            <v>1</v>
          </cell>
          <cell r="AY4384">
            <v>2</v>
          </cell>
          <cell r="AZ4384">
            <v>1</v>
          </cell>
          <cell r="BA4384">
            <v>1</v>
          </cell>
          <cell r="BB4384">
            <v>13</v>
          </cell>
          <cell r="BC4384">
            <v>4</v>
          </cell>
          <cell r="BD4384">
            <v>1</v>
          </cell>
          <cell r="BE4384">
            <v>2</v>
          </cell>
          <cell r="BF4384">
            <v>2</v>
          </cell>
          <cell r="BG4384">
            <v>1</v>
          </cell>
          <cell r="BH4384">
            <v>1</v>
          </cell>
          <cell r="BI4384">
            <v>6</v>
          </cell>
          <cell r="BJ4384">
            <v>3</v>
          </cell>
          <cell r="BK4384">
            <v>2</v>
          </cell>
        </row>
        <row r="4385">
          <cell r="H4385">
            <v>3</v>
          </cell>
          <cell r="I4385">
            <v>2</v>
          </cell>
          <cell r="K4385">
            <v>2</v>
          </cell>
          <cell r="L4385">
            <v>3</v>
          </cell>
          <cell r="M4385">
            <v>2</v>
          </cell>
          <cell r="N4385">
            <v>1</v>
          </cell>
          <cell r="O4385">
            <v>1</v>
          </cell>
          <cell r="P4385">
            <v>4</v>
          </cell>
          <cell r="Q4385">
            <v>2</v>
          </cell>
          <cell r="R4385">
            <v>1</v>
          </cell>
          <cell r="S4385">
            <v>1</v>
          </cell>
          <cell r="T4385">
            <v>2</v>
          </cell>
          <cell r="U4385">
            <v>2</v>
          </cell>
          <cell r="V4385">
            <v>1</v>
          </cell>
          <cell r="W4385">
            <v>2</v>
          </cell>
          <cell r="X4385">
            <v>2</v>
          </cell>
          <cell r="Y4385">
            <v>1</v>
          </cell>
          <cell r="Z4385">
            <v>1</v>
          </cell>
          <cell r="AA4385">
            <v>2</v>
          </cell>
          <cell r="AB4385">
            <v>2</v>
          </cell>
          <cell r="AC4385">
            <v>2</v>
          </cell>
          <cell r="AD4385">
            <v>1</v>
          </cell>
          <cell r="AE4385">
            <v>1</v>
          </cell>
          <cell r="AF4385">
            <v>1</v>
          </cell>
          <cell r="AG4385">
            <v>2</v>
          </cell>
          <cell r="AH4385">
            <v>2</v>
          </cell>
          <cell r="AI4385">
            <v>2</v>
          </cell>
          <cell r="AJ4385">
            <v>1</v>
          </cell>
          <cell r="AK4385">
            <v>1</v>
          </cell>
          <cell r="AL4385">
            <v>2</v>
          </cell>
          <cell r="AM4385">
            <v>10</v>
          </cell>
          <cell r="AN4385">
            <v>3</v>
          </cell>
          <cell r="AO4385">
            <v>2</v>
          </cell>
          <cell r="AP4385">
            <v>6</v>
          </cell>
          <cell r="AQ4385">
            <v>6</v>
          </cell>
          <cell r="AR4385">
            <v>3</v>
          </cell>
          <cell r="AS4385">
            <v>7</v>
          </cell>
          <cell r="AT4385">
            <v>2</v>
          </cell>
          <cell r="AU4385">
            <v>1</v>
          </cell>
          <cell r="AV4385">
            <v>2</v>
          </cell>
          <cell r="AX4385">
            <v>2</v>
          </cell>
          <cell r="AY4385">
            <v>1</v>
          </cell>
          <cell r="AZ4385">
            <v>1</v>
          </cell>
          <cell r="BA4385">
            <v>3</v>
          </cell>
          <cell r="BB4385">
            <v>1</v>
          </cell>
          <cell r="BC4385">
            <v>1</v>
          </cell>
          <cell r="BD4385">
            <v>1</v>
          </cell>
          <cell r="BE4385">
            <v>1</v>
          </cell>
          <cell r="BF4385">
            <v>4</v>
          </cell>
          <cell r="BG4385">
            <v>1</v>
          </cell>
          <cell r="BH4385">
            <v>2</v>
          </cell>
          <cell r="BI4385">
            <v>5</v>
          </cell>
          <cell r="BJ4385">
            <v>4</v>
          </cell>
          <cell r="BK4385">
            <v>1</v>
          </cell>
        </row>
        <row r="4386">
          <cell r="H4386">
            <v>2</v>
          </cell>
          <cell r="I4386">
            <v>1</v>
          </cell>
          <cell r="K4386">
            <v>1</v>
          </cell>
          <cell r="L4386">
            <v>3</v>
          </cell>
          <cell r="M4386">
            <v>2</v>
          </cell>
          <cell r="N4386">
            <v>2</v>
          </cell>
          <cell r="O4386">
            <v>3</v>
          </cell>
          <cell r="P4386">
            <v>1</v>
          </cell>
          <cell r="Q4386">
            <v>2</v>
          </cell>
          <cell r="R4386">
            <v>1</v>
          </cell>
          <cell r="S4386">
            <v>2</v>
          </cell>
          <cell r="T4386">
            <v>3</v>
          </cell>
          <cell r="U4386">
            <v>3</v>
          </cell>
          <cell r="V4386">
            <v>1</v>
          </cell>
          <cell r="W4386">
            <v>2</v>
          </cell>
          <cell r="X4386">
            <v>2</v>
          </cell>
          <cell r="Y4386">
            <v>2</v>
          </cell>
          <cell r="Z4386">
            <v>2</v>
          </cell>
          <cell r="AA4386">
            <v>2</v>
          </cell>
          <cell r="AB4386">
            <v>2</v>
          </cell>
          <cell r="AC4386">
            <v>2</v>
          </cell>
          <cell r="AD4386">
            <v>2</v>
          </cell>
          <cell r="AE4386">
            <v>2</v>
          </cell>
          <cell r="AF4386">
            <v>2</v>
          </cell>
          <cell r="AG4386">
            <v>2</v>
          </cell>
          <cell r="AH4386">
            <v>2</v>
          </cell>
          <cell r="AI4386">
            <v>1</v>
          </cell>
          <cell r="AJ4386">
            <v>1</v>
          </cell>
          <cell r="AK4386">
            <v>1</v>
          </cell>
          <cell r="AL4386">
            <v>1</v>
          </cell>
          <cell r="AM4386">
            <v>2</v>
          </cell>
          <cell r="AN4386">
            <v>2</v>
          </cell>
          <cell r="AO4386">
            <v>2</v>
          </cell>
          <cell r="AP4386">
            <v>4</v>
          </cell>
          <cell r="AQ4386">
            <v>5</v>
          </cell>
          <cell r="AR4386">
            <v>1</v>
          </cell>
          <cell r="AS4386">
            <v>2</v>
          </cell>
          <cell r="AT4386">
            <v>3</v>
          </cell>
          <cell r="AU4386">
            <v>1</v>
          </cell>
          <cell r="AV4386">
            <v>1</v>
          </cell>
          <cell r="AX4386">
            <v>1</v>
          </cell>
          <cell r="AY4386">
            <v>2</v>
          </cell>
          <cell r="AZ4386">
            <v>1</v>
          </cell>
          <cell r="BA4386">
            <v>1</v>
          </cell>
          <cell r="BB4386">
            <v>13</v>
          </cell>
          <cell r="BC4386">
            <v>4</v>
          </cell>
          <cell r="BD4386">
            <v>1</v>
          </cell>
          <cell r="BE4386">
            <v>1</v>
          </cell>
          <cell r="BF4386">
            <v>1</v>
          </cell>
          <cell r="BG4386">
            <v>1</v>
          </cell>
          <cell r="BH4386">
            <v>1</v>
          </cell>
          <cell r="BI4386">
            <v>99</v>
          </cell>
          <cell r="BJ4386">
            <v>2</v>
          </cell>
          <cell r="BK4386">
            <v>1</v>
          </cell>
        </row>
        <row r="4387">
          <cell r="H4387">
            <v>3</v>
          </cell>
          <cell r="I4387">
            <v>1</v>
          </cell>
          <cell r="K4387">
            <v>1</v>
          </cell>
          <cell r="L4387">
            <v>3</v>
          </cell>
          <cell r="M4387">
            <v>2</v>
          </cell>
          <cell r="N4387">
            <v>3</v>
          </cell>
          <cell r="O4387">
            <v>4</v>
          </cell>
          <cell r="P4387">
            <v>4</v>
          </cell>
          <cell r="Q4387">
            <v>1</v>
          </cell>
          <cell r="R4387">
            <v>1</v>
          </cell>
          <cell r="S4387">
            <v>1</v>
          </cell>
          <cell r="T4387">
            <v>2</v>
          </cell>
          <cell r="U4387">
            <v>2</v>
          </cell>
          <cell r="V4387">
            <v>2</v>
          </cell>
          <cell r="X4387">
            <v>2</v>
          </cell>
          <cell r="Y4387">
            <v>1</v>
          </cell>
          <cell r="Z4387">
            <v>1</v>
          </cell>
          <cell r="AA4387">
            <v>2</v>
          </cell>
          <cell r="AB4387">
            <v>2</v>
          </cell>
          <cell r="AC4387">
            <v>2</v>
          </cell>
          <cell r="AD4387">
            <v>2</v>
          </cell>
          <cell r="AE4387">
            <v>2</v>
          </cell>
          <cell r="AF4387">
            <v>2</v>
          </cell>
          <cell r="AG4387">
            <v>2</v>
          </cell>
          <cell r="AH4387">
            <v>2</v>
          </cell>
          <cell r="AI4387">
            <v>1</v>
          </cell>
          <cell r="AJ4387">
            <v>1</v>
          </cell>
          <cell r="AK4387">
            <v>1</v>
          </cell>
          <cell r="AL4387">
            <v>2</v>
          </cell>
          <cell r="AM4387">
            <v>1</v>
          </cell>
          <cell r="AN4387">
            <v>1</v>
          </cell>
          <cell r="AO4387">
            <v>1</v>
          </cell>
          <cell r="AP4387">
            <v>2</v>
          </cell>
          <cell r="AQ4387">
            <v>1</v>
          </cell>
          <cell r="AR4387">
            <v>1</v>
          </cell>
          <cell r="AS4387">
            <v>1</v>
          </cell>
          <cell r="AT4387">
            <v>2</v>
          </cell>
          <cell r="AU4387">
            <v>1</v>
          </cell>
          <cell r="AV4387">
            <v>3</v>
          </cell>
          <cell r="AW4387">
            <v>1</v>
          </cell>
          <cell r="AX4387">
            <v>1</v>
          </cell>
          <cell r="AY4387">
            <v>2</v>
          </cell>
          <cell r="AZ4387">
            <v>1</v>
          </cell>
          <cell r="BA4387">
            <v>1</v>
          </cell>
          <cell r="BB4387">
            <v>9</v>
          </cell>
          <cell r="BC4387">
            <v>3</v>
          </cell>
          <cell r="BD4387">
            <v>1</v>
          </cell>
          <cell r="BE4387">
            <v>1</v>
          </cell>
          <cell r="BF4387">
            <v>1</v>
          </cell>
          <cell r="BG4387">
            <v>1</v>
          </cell>
          <cell r="BH4387">
            <v>1</v>
          </cell>
          <cell r="BI4387">
            <v>4</v>
          </cell>
          <cell r="BJ4387">
            <v>4</v>
          </cell>
          <cell r="BK4387">
            <v>1</v>
          </cell>
        </row>
        <row r="4388">
          <cell r="H4388">
            <v>4</v>
          </cell>
          <cell r="I4388">
            <v>2</v>
          </cell>
          <cell r="K4388">
            <v>2</v>
          </cell>
          <cell r="L4388">
            <v>2</v>
          </cell>
          <cell r="M4388">
            <v>2</v>
          </cell>
          <cell r="N4388">
            <v>1</v>
          </cell>
          <cell r="O4388">
            <v>4</v>
          </cell>
          <cell r="P4388">
            <v>4</v>
          </cell>
          <cell r="Q4388">
            <v>2</v>
          </cell>
          <cell r="R4388">
            <v>1</v>
          </cell>
          <cell r="S4388">
            <v>1</v>
          </cell>
          <cell r="T4388">
            <v>4</v>
          </cell>
          <cell r="U4388">
            <v>3</v>
          </cell>
          <cell r="V4388">
            <v>2</v>
          </cell>
          <cell r="X4388">
            <v>1</v>
          </cell>
          <cell r="Y4388">
            <v>2</v>
          </cell>
          <cell r="Z4388">
            <v>2</v>
          </cell>
          <cell r="AA4388">
            <v>2</v>
          </cell>
          <cell r="AB4388">
            <v>2</v>
          </cell>
          <cell r="AC4388">
            <v>2</v>
          </cell>
          <cell r="AD4388">
            <v>2</v>
          </cell>
          <cell r="AE4388">
            <v>2</v>
          </cell>
          <cell r="AF4388">
            <v>2</v>
          </cell>
          <cell r="AG4388">
            <v>2</v>
          </cell>
          <cell r="AH4388">
            <v>2</v>
          </cell>
          <cell r="AI4388">
            <v>2</v>
          </cell>
          <cell r="AJ4388">
            <v>1</v>
          </cell>
          <cell r="AK4388">
            <v>1</v>
          </cell>
          <cell r="AL4388">
            <v>2</v>
          </cell>
          <cell r="AM4388">
            <v>12</v>
          </cell>
          <cell r="AN4388">
            <v>3</v>
          </cell>
          <cell r="AO4388">
            <v>2</v>
          </cell>
          <cell r="AP4388">
            <v>6</v>
          </cell>
          <cell r="AQ4388">
            <v>6</v>
          </cell>
          <cell r="AR4388">
            <v>4</v>
          </cell>
          <cell r="AS4388">
            <v>7</v>
          </cell>
          <cell r="AT4388">
            <v>2</v>
          </cell>
          <cell r="AU4388">
            <v>1</v>
          </cell>
          <cell r="AV4388">
            <v>3</v>
          </cell>
          <cell r="AW4388">
            <v>2</v>
          </cell>
          <cell r="AX4388">
            <v>2</v>
          </cell>
          <cell r="AY4388">
            <v>2</v>
          </cell>
          <cell r="AZ4388">
            <v>1</v>
          </cell>
          <cell r="BA4388">
            <v>1</v>
          </cell>
          <cell r="BB4388">
            <v>6</v>
          </cell>
          <cell r="BC4388">
            <v>2</v>
          </cell>
          <cell r="BD4388">
            <v>1</v>
          </cell>
          <cell r="BE4388">
            <v>1</v>
          </cell>
          <cell r="BF4388">
            <v>2</v>
          </cell>
          <cell r="BG4388">
            <v>1</v>
          </cell>
          <cell r="BH4388">
            <v>2</v>
          </cell>
          <cell r="BI4388">
            <v>1</v>
          </cell>
          <cell r="BJ4388">
            <v>2</v>
          </cell>
          <cell r="BK4388">
            <v>1</v>
          </cell>
        </row>
        <row r="4389">
          <cell r="H4389">
            <v>4</v>
          </cell>
          <cell r="I4389">
            <v>2</v>
          </cell>
          <cell r="K4389">
            <v>2</v>
          </cell>
          <cell r="L4389">
            <v>4</v>
          </cell>
          <cell r="M4389">
            <v>1</v>
          </cell>
          <cell r="N4389">
            <v>2</v>
          </cell>
          <cell r="O4389">
            <v>3</v>
          </cell>
          <cell r="P4389">
            <v>4</v>
          </cell>
          <cell r="Q4389">
            <v>2</v>
          </cell>
          <cell r="R4389">
            <v>1</v>
          </cell>
          <cell r="S4389">
            <v>1</v>
          </cell>
          <cell r="T4389">
            <v>1</v>
          </cell>
          <cell r="U4389">
            <v>1</v>
          </cell>
          <cell r="V4389">
            <v>1</v>
          </cell>
          <cell r="W4389">
            <v>2</v>
          </cell>
          <cell r="X4389">
            <v>1</v>
          </cell>
          <cell r="Y4389">
            <v>1</v>
          </cell>
          <cell r="Z4389">
            <v>1</v>
          </cell>
          <cell r="AA4389">
            <v>1</v>
          </cell>
          <cell r="AB4389">
            <v>2</v>
          </cell>
          <cell r="AC4389">
            <v>2</v>
          </cell>
          <cell r="AD4389">
            <v>1</v>
          </cell>
          <cell r="AE4389">
            <v>2</v>
          </cell>
          <cell r="AF4389">
            <v>2</v>
          </cell>
          <cell r="AG4389">
            <v>2</v>
          </cell>
          <cell r="AH4389">
            <v>2</v>
          </cell>
          <cell r="AI4389">
            <v>1</v>
          </cell>
          <cell r="AJ4389">
            <v>1</v>
          </cell>
          <cell r="AK4389">
            <v>1</v>
          </cell>
          <cell r="AL4389">
            <v>2</v>
          </cell>
          <cell r="AM4389">
            <v>2</v>
          </cell>
          <cell r="AN4389">
            <v>2</v>
          </cell>
          <cell r="AO4389">
            <v>1</v>
          </cell>
          <cell r="AP4389">
            <v>1</v>
          </cell>
          <cell r="AQ4389">
            <v>2</v>
          </cell>
          <cell r="AR4389">
            <v>1</v>
          </cell>
          <cell r="AS4389">
            <v>1</v>
          </cell>
          <cell r="AT4389">
            <v>3</v>
          </cell>
          <cell r="AU4389">
            <v>3</v>
          </cell>
          <cell r="AV4389">
            <v>4</v>
          </cell>
          <cell r="AW4389">
            <v>1</v>
          </cell>
          <cell r="AX4389">
            <v>1</v>
          </cell>
          <cell r="AY4389">
            <v>1</v>
          </cell>
          <cell r="AZ4389">
            <v>1</v>
          </cell>
          <cell r="BA4389">
            <v>3</v>
          </cell>
          <cell r="BB4389">
            <v>4</v>
          </cell>
          <cell r="BC4389">
            <v>2</v>
          </cell>
          <cell r="BD4389">
            <v>1</v>
          </cell>
          <cell r="BE4389">
            <v>2</v>
          </cell>
          <cell r="BF4389">
            <v>3</v>
          </cell>
          <cell r="BG4389">
            <v>2</v>
          </cell>
          <cell r="BI4389">
            <v>3</v>
          </cell>
          <cell r="BJ4389">
            <v>4</v>
          </cell>
          <cell r="BK4389">
            <v>1</v>
          </cell>
        </row>
        <row r="4390">
          <cell r="H4390">
            <v>3</v>
          </cell>
          <cell r="I4390">
            <v>1</v>
          </cell>
          <cell r="K4390">
            <v>2</v>
          </cell>
          <cell r="L4390">
            <v>3</v>
          </cell>
          <cell r="M4390">
            <v>2</v>
          </cell>
          <cell r="N4390">
            <v>3</v>
          </cell>
          <cell r="O4390">
            <v>2</v>
          </cell>
          <cell r="P4390">
            <v>4</v>
          </cell>
          <cell r="Q4390">
            <v>1</v>
          </cell>
          <cell r="R4390">
            <v>1</v>
          </cell>
          <cell r="S4390">
            <v>1</v>
          </cell>
          <cell r="T4390">
            <v>3</v>
          </cell>
          <cell r="U4390">
            <v>3</v>
          </cell>
          <cell r="V4390">
            <v>1</v>
          </cell>
          <cell r="W4390">
            <v>2</v>
          </cell>
          <cell r="X4390">
            <v>1</v>
          </cell>
          <cell r="Y4390">
            <v>1</v>
          </cell>
          <cell r="Z4390">
            <v>2</v>
          </cell>
          <cell r="AA4390">
            <v>2</v>
          </cell>
          <cell r="AB4390">
            <v>2</v>
          </cell>
          <cell r="AC4390">
            <v>2</v>
          </cell>
          <cell r="AD4390">
            <v>2</v>
          </cell>
          <cell r="AE4390">
            <v>2</v>
          </cell>
          <cell r="AF4390">
            <v>2</v>
          </cell>
          <cell r="AG4390">
            <v>2</v>
          </cell>
          <cell r="AH4390">
            <v>2</v>
          </cell>
          <cell r="AI4390">
            <v>1</v>
          </cell>
          <cell r="AJ4390">
            <v>1</v>
          </cell>
          <cell r="AK4390">
            <v>1</v>
          </cell>
          <cell r="AL4390">
            <v>1</v>
          </cell>
          <cell r="AM4390">
            <v>2</v>
          </cell>
          <cell r="AN4390">
            <v>2</v>
          </cell>
          <cell r="AO4390">
            <v>2</v>
          </cell>
          <cell r="AP4390">
            <v>1</v>
          </cell>
          <cell r="AQ4390">
            <v>1</v>
          </cell>
          <cell r="AR4390">
            <v>1</v>
          </cell>
          <cell r="AS4390">
            <v>1</v>
          </cell>
          <cell r="AT4390">
            <v>2</v>
          </cell>
          <cell r="AU4390">
            <v>1</v>
          </cell>
          <cell r="AV4390">
            <v>1</v>
          </cell>
          <cell r="AX4390">
            <v>1</v>
          </cell>
          <cell r="AY4390">
            <v>2</v>
          </cell>
          <cell r="AZ4390">
            <v>1</v>
          </cell>
          <cell r="BA4390">
            <v>1</v>
          </cell>
          <cell r="BB4390">
            <v>11</v>
          </cell>
          <cell r="BC4390">
            <v>4</v>
          </cell>
          <cell r="BD4390">
            <v>1</v>
          </cell>
          <cell r="BE4390">
            <v>2</v>
          </cell>
          <cell r="BF4390">
            <v>2</v>
          </cell>
          <cell r="BG4390">
            <v>1</v>
          </cell>
          <cell r="BH4390">
            <v>1</v>
          </cell>
          <cell r="BI4390">
            <v>2</v>
          </cell>
          <cell r="BJ4390">
            <v>3</v>
          </cell>
          <cell r="BK4390">
            <v>2</v>
          </cell>
        </row>
        <row r="4391">
          <cell r="H4391">
            <v>2</v>
          </cell>
          <cell r="I4391">
            <v>1</v>
          </cell>
          <cell r="K4391">
            <v>1</v>
          </cell>
          <cell r="L4391">
            <v>2</v>
          </cell>
          <cell r="M4391">
            <v>1</v>
          </cell>
          <cell r="N4391">
            <v>2</v>
          </cell>
          <cell r="O4391">
            <v>1</v>
          </cell>
          <cell r="P4391">
            <v>4</v>
          </cell>
          <cell r="Q4391">
            <v>2</v>
          </cell>
          <cell r="R4391">
            <v>1</v>
          </cell>
          <cell r="S4391">
            <v>1</v>
          </cell>
          <cell r="T4391">
            <v>2</v>
          </cell>
          <cell r="U4391">
            <v>2</v>
          </cell>
          <cell r="V4391">
            <v>1</v>
          </cell>
          <cell r="W4391">
            <v>2</v>
          </cell>
          <cell r="X4391">
            <v>1</v>
          </cell>
          <cell r="Y4391">
            <v>1</v>
          </cell>
          <cell r="Z4391">
            <v>1</v>
          </cell>
          <cell r="AA4391">
            <v>1</v>
          </cell>
          <cell r="AB4391">
            <v>2</v>
          </cell>
          <cell r="AC4391">
            <v>2</v>
          </cell>
          <cell r="AD4391">
            <v>2</v>
          </cell>
          <cell r="AE4391">
            <v>2</v>
          </cell>
          <cell r="AF4391">
            <v>2</v>
          </cell>
          <cell r="AG4391">
            <v>2</v>
          </cell>
          <cell r="AH4391">
            <v>2</v>
          </cell>
          <cell r="AI4391">
            <v>1</v>
          </cell>
          <cell r="AJ4391">
            <v>1</v>
          </cell>
          <cell r="AK4391">
            <v>1</v>
          </cell>
          <cell r="AL4391">
            <v>2</v>
          </cell>
          <cell r="AM4391">
            <v>2</v>
          </cell>
          <cell r="AN4391">
            <v>2</v>
          </cell>
          <cell r="AO4391">
            <v>2</v>
          </cell>
          <cell r="AP4391">
            <v>5</v>
          </cell>
          <cell r="AQ4391">
            <v>5</v>
          </cell>
          <cell r="AR4391">
            <v>2</v>
          </cell>
          <cell r="AS4391">
            <v>2</v>
          </cell>
          <cell r="AT4391">
            <v>1</v>
          </cell>
          <cell r="AU4391">
            <v>1</v>
          </cell>
          <cell r="AV4391">
            <v>1</v>
          </cell>
          <cell r="AX4391">
            <v>1</v>
          </cell>
          <cell r="AY4391">
            <v>2</v>
          </cell>
          <cell r="AZ4391">
            <v>1</v>
          </cell>
          <cell r="BA4391">
            <v>1</v>
          </cell>
          <cell r="BB4391">
            <v>10</v>
          </cell>
          <cell r="BC4391">
            <v>4</v>
          </cell>
          <cell r="BD4391">
            <v>1</v>
          </cell>
          <cell r="BE4391">
            <v>1</v>
          </cell>
          <cell r="BF4391">
            <v>2</v>
          </cell>
          <cell r="BG4391">
            <v>1</v>
          </cell>
          <cell r="BH4391">
            <v>1</v>
          </cell>
          <cell r="BI4391">
            <v>7</v>
          </cell>
          <cell r="BJ4391">
            <v>2</v>
          </cell>
          <cell r="BK4391">
            <v>2</v>
          </cell>
        </row>
        <row r="4392">
          <cell r="H4392">
            <v>3</v>
          </cell>
          <cell r="I4392">
            <v>3</v>
          </cell>
          <cell r="K4392">
            <v>2</v>
          </cell>
          <cell r="L4392">
            <v>3</v>
          </cell>
          <cell r="M4392">
            <v>2</v>
          </cell>
          <cell r="N4392">
            <v>1</v>
          </cell>
          <cell r="O4392">
            <v>1</v>
          </cell>
          <cell r="P4392">
            <v>4</v>
          </cell>
          <cell r="Q4392">
            <v>1</v>
          </cell>
          <cell r="R4392">
            <v>1</v>
          </cell>
          <cell r="S4392">
            <v>1</v>
          </cell>
          <cell r="T4392">
            <v>1</v>
          </cell>
          <cell r="U4392">
            <v>1</v>
          </cell>
          <cell r="V4392">
            <v>1</v>
          </cell>
          <cell r="W4392">
            <v>2</v>
          </cell>
          <cell r="X4392">
            <v>1</v>
          </cell>
          <cell r="Y4392">
            <v>1</v>
          </cell>
          <cell r="Z4392">
            <v>1</v>
          </cell>
          <cell r="AA4392">
            <v>1</v>
          </cell>
          <cell r="AB4392">
            <v>1</v>
          </cell>
          <cell r="AC4392">
            <v>1</v>
          </cell>
          <cell r="AD4392">
            <v>1</v>
          </cell>
          <cell r="AE4392">
            <v>1</v>
          </cell>
          <cell r="AF4392">
            <v>1</v>
          </cell>
          <cell r="AG4392">
            <v>2</v>
          </cell>
          <cell r="AH4392">
            <v>2</v>
          </cell>
          <cell r="AI4392">
            <v>2</v>
          </cell>
          <cell r="AJ4392">
            <v>1</v>
          </cell>
          <cell r="AK4392">
            <v>1</v>
          </cell>
          <cell r="AL4392">
            <v>2</v>
          </cell>
          <cell r="AM4392">
            <v>10</v>
          </cell>
          <cell r="AN4392">
            <v>3</v>
          </cell>
          <cell r="AO4392">
            <v>2</v>
          </cell>
          <cell r="AP4392">
            <v>5</v>
          </cell>
          <cell r="AQ4392">
            <v>6</v>
          </cell>
          <cell r="AR4392">
            <v>4</v>
          </cell>
          <cell r="AS4392">
            <v>6</v>
          </cell>
          <cell r="AT4392">
            <v>1</v>
          </cell>
          <cell r="AU4392">
            <v>1</v>
          </cell>
          <cell r="AV4392">
            <v>2</v>
          </cell>
          <cell r="AX4392">
            <v>2</v>
          </cell>
          <cell r="AY4392">
            <v>2</v>
          </cell>
          <cell r="AZ4392">
            <v>1</v>
          </cell>
          <cell r="BA4392">
            <v>1</v>
          </cell>
          <cell r="BB4392">
            <v>2</v>
          </cell>
          <cell r="BC4392">
            <v>1</v>
          </cell>
          <cell r="BD4392">
            <v>1</v>
          </cell>
          <cell r="BE4392">
            <v>1</v>
          </cell>
          <cell r="BF4392">
            <v>2</v>
          </cell>
          <cell r="BG4392">
            <v>1</v>
          </cell>
          <cell r="BH4392">
            <v>2</v>
          </cell>
          <cell r="BI4392">
            <v>3</v>
          </cell>
          <cell r="BJ4392">
            <v>2</v>
          </cell>
          <cell r="BK4392">
            <v>1</v>
          </cell>
        </row>
        <row r="4393">
          <cell r="H4393">
            <v>3</v>
          </cell>
          <cell r="I4393">
            <v>2</v>
          </cell>
          <cell r="K4393">
            <v>2</v>
          </cell>
          <cell r="L4393">
            <v>3</v>
          </cell>
          <cell r="M4393">
            <v>2</v>
          </cell>
          <cell r="N4393">
            <v>1</v>
          </cell>
          <cell r="O4393">
            <v>3</v>
          </cell>
          <cell r="P4393">
            <v>4</v>
          </cell>
          <cell r="Q4393">
            <v>1</v>
          </cell>
          <cell r="R4393">
            <v>1</v>
          </cell>
          <cell r="S4393">
            <v>1</v>
          </cell>
          <cell r="T4393">
            <v>2</v>
          </cell>
          <cell r="U4393">
            <v>2</v>
          </cell>
          <cell r="V4393">
            <v>1</v>
          </cell>
          <cell r="W4393">
            <v>2</v>
          </cell>
          <cell r="X4393">
            <v>1</v>
          </cell>
          <cell r="Y4393">
            <v>1</v>
          </cell>
          <cell r="Z4393">
            <v>2</v>
          </cell>
          <cell r="AA4393">
            <v>1</v>
          </cell>
          <cell r="AB4393">
            <v>2</v>
          </cell>
          <cell r="AC4393">
            <v>2</v>
          </cell>
          <cell r="AD4393">
            <v>1</v>
          </cell>
          <cell r="AE4393">
            <v>2</v>
          </cell>
          <cell r="AF4393">
            <v>2</v>
          </cell>
          <cell r="AG4393">
            <v>2</v>
          </cell>
          <cell r="AH4393">
            <v>2</v>
          </cell>
          <cell r="AI4393">
            <v>1</v>
          </cell>
          <cell r="AJ4393">
            <v>1</v>
          </cell>
          <cell r="AK4393">
            <v>1</v>
          </cell>
          <cell r="AL4393">
            <v>2</v>
          </cell>
          <cell r="AM4393">
            <v>1</v>
          </cell>
          <cell r="AN4393">
            <v>1</v>
          </cell>
          <cell r="AO4393">
            <v>2</v>
          </cell>
          <cell r="AP4393">
            <v>6</v>
          </cell>
          <cell r="AQ4393">
            <v>6</v>
          </cell>
          <cell r="AR4393">
            <v>3</v>
          </cell>
          <cell r="AS4393">
            <v>6</v>
          </cell>
          <cell r="AT4393">
            <v>2</v>
          </cell>
          <cell r="AU4393">
            <v>1</v>
          </cell>
          <cell r="AV4393">
            <v>2</v>
          </cell>
          <cell r="AX4393">
            <v>2</v>
          </cell>
          <cell r="AY4393">
            <v>2</v>
          </cell>
          <cell r="AZ4393">
            <v>1</v>
          </cell>
          <cell r="BA4393">
            <v>1</v>
          </cell>
          <cell r="BB4393">
            <v>7</v>
          </cell>
          <cell r="BC4393">
            <v>3</v>
          </cell>
          <cell r="BD4393">
            <v>1</v>
          </cell>
          <cell r="BE4393">
            <v>2</v>
          </cell>
          <cell r="BF4393">
            <v>2</v>
          </cell>
          <cell r="BG4393">
            <v>1</v>
          </cell>
          <cell r="BH4393">
            <v>2</v>
          </cell>
          <cell r="BI4393">
            <v>5</v>
          </cell>
          <cell r="BJ4393">
            <v>2</v>
          </cell>
          <cell r="BK4393">
            <v>2</v>
          </cell>
        </row>
        <row r="4394">
          <cell r="H4394">
            <v>2</v>
          </cell>
          <cell r="I4394">
            <v>3</v>
          </cell>
          <cell r="K4394">
            <v>2</v>
          </cell>
          <cell r="L4394">
            <v>1</v>
          </cell>
          <cell r="M4394">
            <v>2</v>
          </cell>
          <cell r="N4394">
            <v>1</v>
          </cell>
          <cell r="O4394">
            <v>2</v>
          </cell>
          <cell r="P4394">
            <v>4</v>
          </cell>
          <cell r="Q4394">
            <v>1</v>
          </cell>
          <cell r="R4394">
            <v>1</v>
          </cell>
          <cell r="S4394">
            <v>1</v>
          </cell>
          <cell r="T4394">
            <v>2</v>
          </cell>
          <cell r="U4394">
            <v>2</v>
          </cell>
          <cell r="V4394">
            <v>1</v>
          </cell>
          <cell r="W4394">
            <v>2</v>
          </cell>
          <cell r="X4394">
            <v>2</v>
          </cell>
          <cell r="Y4394">
            <v>1</v>
          </cell>
          <cell r="Z4394">
            <v>2</v>
          </cell>
          <cell r="AA4394">
            <v>2</v>
          </cell>
          <cell r="AB4394">
            <v>2</v>
          </cell>
          <cell r="AC4394">
            <v>2</v>
          </cell>
          <cell r="AD4394">
            <v>2</v>
          </cell>
          <cell r="AE4394">
            <v>2</v>
          </cell>
          <cell r="AF4394">
            <v>2</v>
          </cell>
          <cell r="AG4394">
            <v>2</v>
          </cell>
          <cell r="AH4394">
            <v>2</v>
          </cell>
          <cell r="AI4394">
            <v>1</v>
          </cell>
          <cell r="AJ4394">
            <v>2</v>
          </cell>
          <cell r="AL4394">
            <v>1</v>
          </cell>
          <cell r="AM4394">
            <v>1</v>
          </cell>
          <cell r="AN4394">
            <v>1</v>
          </cell>
          <cell r="AO4394">
            <v>2</v>
          </cell>
          <cell r="AP4394">
            <v>2</v>
          </cell>
          <cell r="AQ4394">
            <v>6</v>
          </cell>
          <cell r="AR4394">
            <v>1</v>
          </cell>
          <cell r="AS4394">
            <v>6</v>
          </cell>
          <cell r="AT4394">
            <v>1</v>
          </cell>
          <cell r="AU4394">
            <v>1</v>
          </cell>
          <cell r="AV4394">
            <v>2</v>
          </cell>
          <cell r="AX4394">
            <v>2</v>
          </cell>
          <cell r="AY4394">
            <v>2</v>
          </cell>
          <cell r="AZ4394">
            <v>1</v>
          </cell>
          <cell r="BA4394">
            <v>1</v>
          </cell>
          <cell r="BB4394">
            <v>11</v>
          </cell>
          <cell r="BC4394">
            <v>4</v>
          </cell>
          <cell r="BD4394">
            <v>1</v>
          </cell>
          <cell r="BE4394">
            <v>1</v>
          </cell>
          <cell r="BF4394">
            <v>1</v>
          </cell>
          <cell r="BG4394">
            <v>1</v>
          </cell>
          <cell r="BH4394">
            <v>2</v>
          </cell>
          <cell r="BI4394">
            <v>3</v>
          </cell>
          <cell r="BJ4394">
            <v>1</v>
          </cell>
          <cell r="BK4394">
            <v>1</v>
          </cell>
        </row>
        <row r="4395">
          <cell r="H4395">
            <v>4</v>
          </cell>
          <cell r="I4395">
            <v>2</v>
          </cell>
          <cell r="K4395">
            <v>2</v>
          </cell>
          <cell r="L4395">
            <v>5</v>
          </cell>
          <cell r="M4395">
            <v>2</v>
          </cell>
          <cell r="N4395">
            <v>3</v>
          </cell>
          <cell r="O4395">
            <v>4</v>
          </cell>
          <cell r="P4395">
            <v>4</v>
          </cell>
          <cell r="Q4395">
            <v>2</v>
          </cell>
          <cell r="R4395">
            <v>1</v>
          </cell>
          <cell r="S4395">
            <v>1</v>
          </cell>
          <cell r="T4395">
            <v>1</v>
          </cell>
          <cell r="U4395">
            <v>1</v>
          </cell>
          <cell r="V4395">
            <v>2</v>
          </cell>
          <cell r="X4395">
            <v>1</v>
          </cell>
          <cell r="Y4395">
            <v>1</v>
          </cell>
          <cell r="Z4395">
            <v>1</v>
          </cell>
          <cell r="AA4395">
            <v>1</v>
          </cell>
          <cell r="AB4395">
            <v>1</v>
          </cell>
          <cell r="AC4395">
            <v>2</v>
          </cell>
          <cell r="AD4395">
            <v>2</v>
          </cell>
          <cell r="AE4395">
            <v>2</v>
          </cell>
          <cell r="AF4395">
            <v>2</v>
          </cell>
          <cell r="AG4395">
            <v>2</v>
          </cell>
          <cell r="AH4395">
            <v>2</v>
          </cell>
          <cell r="AI4395">
            <v>1</v>
          </cell>
          <cell r="AJ4395">
            <v>1</v>
          </cell>
          <cell r="AK4395">
            <v>1</v>
          </cell>
          <cell r="AL4395">
            <v>2</v>
          </cell>
          <cell r="AM4395">
            <v>12</v>
          </cell>
          <cell r="AN4395">
            <v>3</v>
          </cell>
          <cell r="AO4395">
            <v>2</v>
          </cell>
          <cell r="AP4395">
            <v>5</v>
          </cell>
          <cell r="AQ4395">
            <v>6</v>
          </cell>
          <cell r="AR4395">
            <v>1</v>
          </cell>
          <cell r="AS4395">
            <v>1</v>
          </cell>
          <cell r="AT4395">
            <v>2</v>
          </cell>
          <cell r="AU4395">
            <v>1</v>
          </cell>
          <cell r="AV4395">
            <v>3</v>
          </cell>
          <cell r="AW4395">
            <v>1</v>
          </cell>
          <cell r="AX4395">
            <v>1</v>
          </cell>
          <cell r="AY4395">
            <v>2</v>
          </cell>
          <cell r="AZ4395">
            <v>2</v>
          </cell>
          <cell r="BA4395">
            <v>2</v>
          </cell>
          <cell r="BB4395">
            <v>4</v>
          </cell>
          <cell r="BC4395">
            <v>2</v>
          </cell>
          <cell r="BD4395">
            <v>1</v>
          </cell>
          <cell r="BE4395">
            <v>1</v>
          </cell>
          <cell r="BF4395">
            <v>1</v>
          </cell>
          <cell r="BG4395">
            <v>1</v>
          </cell>
          <cell r="BH4395">
            <v>1</v>
          </cell>
          <cell r="BI4395">
            <v>5</v>
          </cell>
          <cell r="BJ4395">
            <v>2</v>
          </cell>
          <cell r="BK4395">
            <v>1</v>
          </cell>
        </row>
        <row r="4396">
          <cell r="H4396">
            <v>3</v>
          </cell>
          <cell r="I4396">
            <v>2</v>
          </cell>
          <cell r="K4396">
            <v>2</v>
          </cell>
          <cell r="L4396">
            <v>3</v>
          </cell>
          <cell r="M4396">
            <v>2</v>
          </cell>
          <cell r="N4396">
            <v>1</v>
          </cell>
          <cell r="O4396">
            <v>2</v>
          </cell>
          <cell r="P4396">
            <v>4</v>
          </cell>
          <cell r="Q4396">
            <v>2</v>
          </cell>
          <cell r="R4396">
            <v>1</v>
          </cell>
          <cell r="S4396">
            <v>1</v>
          </cell>
          <cell r="T4396">
            <v>5</v>
          </cell>
          <cell r="U4396">
            <v>4</v>
          </cell>
          <cell r="V4396">
            <v>2</v>
          </cell>
          <cell r="X4396">
            <v>1</v>
          </cell>
          <cell r="Y4396">
            <v>2</v>
          </cell>
          <cell r="Z4396">
            <v>2</v>
          </cell>
          <cell r="AA4396">
            <v>2</v>
          </cell>
          <cell r="AB4396">
            <v>2</v>
          </cell>
          <cell r="AC4396">
            <v>1</v>
          </cell>
          <cell r="AD4396">
            <v>1</v>
          </cell>
          <cell r="AE4396">
            <v>2</v>
          </cell>
          <cell r="AF4396">
            <v>2</v>
          </cell>
          <cell r="AG4396">
            <v>2</v>
          </cell>
          <cell r="AH4396">
            <v>2</v>
          </cell>
          <cell r="AI4396">
            <v>2</v>
          </cell>
          <cell r="AJ4396">
            <v>1</v>
          </cell>
          <cell r="AK4396">
            <v>1</v>
          </cell>
          <cell r="AL4396">
            <v>1</v>
          </cell>
          <cell r="AM4396">
            <v>1</v>
          </cell>
          <cell r="AN4396">
            <v>1</v>
          </cell>
          <cell r="AO4396">
            <v>1</v>
          </cell>
          <cell r="AP4396">
            <v>3</v>
          </cell>
          <cell r="AQ4396">
            <v>3</v>
          </cell>
          <cell r="AR4396">
            <v>2</v>
          </cell>
          <cell r="AS4396">
            <v>5</v>
          </cell>
          <cell r="AT4396">
            <v>3</v>
          </cell>
          <cell r="AU4396">
            <v>1</v>
          </cell>
          <cell r="AV4396">
            <v>2</v>
          </cell>
          <cell r="AX4396">
            <v>2</v>
          </cell>
          <cell r="AY4396">
            <v>2</v>
          </cell>
          <cell r="AZ4396">
            <v>2</v>
          </cell>
          <cell r="BA4396">
            <v>2</v>
          </cell>
          <cell r="BB4396">
            <v>12</v>
          </cell>
          <cell r="BC4396">
            <v>4</v>
          </cell>
          <cell r="BD4396">
            <v>1</v>
          </cell>
          <cell r="BE4396">
            <v>2</v>
          </cell>
          <cell r="BF4396">
            <v>1</v>
          </cell>
          <cell r="BG4396">
            <v>1</v>
          </cell>
          <cell r="BH4396">
            <v>2</v>
          </cell>
          <cell r="BI4396">
            <v>1</v>
          </cell>
          <cell r="BJ4396">
            <v>1</v>
          </cell>
          <cell r="BK4396">
            <v>1</v>
          </cell>
        </row>
        <row r="4397">
          <cell r="H4397">
            <v>3</v>
          </cell>
          <cell r="I4397">
            <v>1</v>
          </cell>
          <cell r="K4397">
            <v>2</v>
          </cell>
          <cell r="L4397">
            <v>3</v>
          </cell>
          <cell r="M4397">
            <v>1</v>
          </cell>
          <cell r="N4397">
            <v>2</v>
          </cell>
          <cell r="O4397">
            <v>4</v>
          </cell>
          <cell r="P4397">
            <v>4</v>
          </cell>
          <cell r="Q4397">
            <v>2</v>
          </cell>
          <cell r="R4397">
            <v>1</v>
          </cell>
          <cell r="S4397">
            <v>1</v>
          </cell>
          <cell r="T4397">
            <v>1</v>
          </cell>
          <cell r="U4397">
            <v>1</v>
          </cell>
          <cell r="V4397">
            <v>1</v>
          </cell>
          <cell r="W4397">
            <v>2</v>
          </cell>
          <cell r="X4397">
            <v>1</v>
          </cell>
          <cell r="Y4397">
            <v>1</v>
          </cell>
          <cell r="Z4397">
            <v>1</v>
          </cell>
          <cell r="AA4397">
            <v>2</v>
          </cell>
          <cell r="AB4397">
            <v>2</v>
          </cell>
          <cell r="AC4397">
            <v>2</v>
          </cell>
          <cell r="AD4397">
            <v>1</v>
          </cell>
          <cell r="AE4397">
            <v>2</v>
          </cell>
          <cell r="AF4397">
            <v>2</v>
          </cell>
          <cell r="AG4397">
            <v>2</v>
          </cell>
          <cell r="AH4397">
            <v>2</v>
          </cell>
          <cell r="AI4397">
            <v>2</v>
          </cell>
          <cell r="AJ4397">
            <v>1</v>
          </cell>
          <cell r="AK4397">
            <v>1</v>
          </cell>
          <cell r="AL4397">
            <v>2</v>
          </cell>
          <cell r="AM4397">
            <v>12</v>
          </cell>
          <cell r="AN4397">
            <v>3</v>
          </cell>
          <cell r="AO4397">
            <v>2</v>
          </cell>
          <cell r="AP4397">
            <v>6</v>
          </cell>
          <cell r="AQ4397">
            <v>6</v>
          </cell>
          <cell r="AR4397">
            <v>1</v>
          </cell>
          <cell r="AS4397">
            <v>6</v>
          </cell>
          <cell r="AT4397">
            <v>3</v>
          </cell>
          <cell r="AU4397">
            <v>2</v>
          </cell>
          <cell r="AV4397">
            <v>4</v>
          </cell>
          <cell r="AW4397">
            <v>99</v>
          </cell>
          <cell r="AX4397">
            <v>9</v>
          </cell>
          <cell r="AY4397">
            <v>2</v>
          </cell>
          <cell r="AZ4397">
            <v>4</v>
          </cell>
          <cell r="BA4397">
            <v>4</v>
          </cell>
          <cell r="BB4397">
            <v>2</v>
          </cell>
          <cell r="BC4397">
            <v>1</v>
          </cell>
          <cell r="BD4397">
            <v>1</v>
          </cell>
          <cell r="BE4397">
            <v>1</v>
          </cell>
          <cell r="BF4397">
            <v>2</v>
          </cell>
          <cell r="BG4397">
            <v>2</v>
          </cell>
          <cell r="BI4397">
            <v>1</v>
          </cell>
          <cell r="BJ4397">
            <v>3</v>
          </cell>
          <cell r="BK4397">
            <v>2</v>
          </cell>
        </row>
        <row r="4398">
          <cell r="H4398">
            <v>3</v>
          </cell>
          <cell r="I4398">
            <v>3</v>
          </cell>
          <cell r="K4398">
            <v>2</v>
          </cell>
          <cell r="L4398">
            <v>3</v>
          </cell>
          <cell r="M4398">
            <v>2</v>
          </cell>
          <cell r="N4398">
            <v>3</v>
          </cell>
          <cell r="O4398">
            <v>4</v>
          </cell>
          <cell r="P4398">
            <v>2</v>
          </cell>
          <cell r="Q4398">
            <v>2</v>
          </cell>
          <cell r="R4398">
            <v>1</v>
          </cell>
          <cell r="S4398">
            <v>1</v>
          </cell>
          <cell r="T4398">
            <v>1</v>
          </cell>
          <cell r="U4398">
            <v>1</v>
          </cell>
          <cell r="V4398">
            <v>1</v>
          </cell>
          <cell r="W4398">
            <v>2</v>
          </cell>
          <cell r="X4398">
            <v>1</v>
          </cell>
          <cell r="Y4398">
            <v>1</v>
          </cell>
          <cell r="Z4398">
            <v>2</v>
          </cell>
          <cell r="AA4398">
            <v>1</v>
          </cell>
          <cell r="AB4398">
            <v>2</v>
          </cell>
          <cell r="AC4398">
            <v>2</v>
          </cell>
          <cell r="AD4398">
            <v>1</v>
          </cell>
          <cell r="AE4398">
            <v>1</v>
          </cell>
          <cell r="AF4398">
            <v>2</v>
          </cell>
          <cell r="AG4398">
            <v>2</v>
          </cell>
          <cell r="AH4398">
            <v>2</v>
          </cell>
          <cell r="AI4398">
            <v>1</v>
          </cell>
          <cell r="AJ4398">
            <v>1</v>
          </cell>
          <cell r="AK4398">
            <v>1</v>
          </cell>
          <cell r="AL4398">
            <v>2</v>
          </cell>
          <cell r="AM4398">
            <v>1</v>
          </cell>
          <cell r="AN4398">
            <v>1</v>
          </cell>
          <cell r="AO4398">
            <v>2</v>
          </cell>
          <cell r="AP4398">
            <v>5</v>
          </cell>
          <cell r="AQ4398">
            <v>5</v>
          </cell>
          <cell r="AR4398">
            <v>2</v>
          </cell>
          <cell r="AS4398">
            <v>2</v>
          </cell>
          <cell r="AT4398">
            <v>2</v>
          </cell>
          <cell r="AU4398">
            <v>1</v>
          </cell>
          <cell r="AV4398">
            <v>4</v>
          </cell>
          <cell r="AW4398">
            <v>2</v>
          </cell>
          <cell r="AX4398">
            <v>2</v>
          </cell>
          <cell r="AY4398">
            <v>2</v>
          </cell>
          <cell r="AZ4398">
            <v>1</v>
          </cell>
          <cell r="BA4398">
            <v>1</v>
          </cell>
          <cell r="BB4398">
            <v>5</v>
          </cell>
          <cell r="BC4398">
            <v>2</v>
          </cell>
          <cell r="BD4398">
            <v>1</v>
          </cell>
          <cell r="BE4398">
            <v>2</v>
          </cell>
          <cell r="BF4398">
            <v>3</v>
          </cell>
          <cell r="BG4398">
            <v>1</v>
          </cell>
          <cell r="BH4398">
            <v>2</v>
          </cell>
          <cell r="BI4398">
            <v>2</v>
          </cell>
          <cell r="BJ4398">
            <v>4</v>
          </cell>
          <cell r="BK4398">
            <v>1</v>
          </cell>
        </row>
        <row r="4399">
          <cell r="H4399">
            <v>3</v>
          </cell>
          <cell r="I4399">
            <v>3</v>
          </cell>
          <cell r="K4399">
            <v>2</v>
          </cell>
          <cell r="L4399">
            <v>3</v>
          </cell>
          <cell r="M4399">
            <v>2</v>
          </cell>
          <cell r="N4399">
            <v>1</v>
          </cell>
          <cell r="O4399">
            <v>2</v>
          </cell>
          <cell r="P4399">
            <v>4</v>
          </cell>
          <cell r="Q4399">
            <v>2</v>
          </cell>
          <cell r="R4399">
            <v>1</v>
          </cell>
          <cell r="S4399">
            <v>1</v>
          </cell>
          <cell r="T4399">
            <v>1</v>
          </cell>
          <cell r="U4399">
            <v>1</v>
          </cell>
          <cell r="V4399">
            <v>1</v>
          </cell>
          <cell r="W4399">
            <v>2</v>
          </cell>
          <cell r="X4399">
            <v>2</v>
          </cell>
          <cell r="Y4399">
            <v>1</v>
          </cell>
          <cell r="Z4399">
            <v>2</v>
          </cell>
          <cell r="AA4399">
            <v>2</v>
          </cell>
          <cell r="AB4399">
            <v>1</v>
          </cell>
          <cell r="AC4399">
            <v>2</v>
          </cell>
          <cell r="AD4399">
            <v>2</v>
          </cell>
          <cell r="AE4399">
            <v>1</v>
          </cell>
          <cell r="AF4399">
            <v>1</v>
          </cell>
          <cell r="AG4399">
            <v>2</v>
          </cell>
          <cell r="AH4399">
            <v>2</v>
          </cell>
          <cell r="AI4399">
            <v>2</v>
          </cell>
          <cell r="AJ4399">
            <v>1</v>
          </cell>
          <cell r="AK4399">
            <v>1</v>
          </cell>
          <cell r="AL4399">
            <v>2</v>
          </cell>
          <cell r="AM4399">
            <v>9</v>
          </cell>
          <cell r="AN4399">
            <v>3</v>
          </cell>
          <cell r="AO4399">
            <v>2</v>
          </cell>
          <cell r="AP4399">
            <v>6</v>
          </cell>
          <cell r="AQ4399">
            <v>6</v>
          </cell>
          <cell r="AR4399">
            <v>4</v>
          </cell>
          <cell r="AS4399">
            <v>7</v>
          </cell>
          <cell r="AT4399">
            <v>2</v>
          </cell>
          <cell r="AU4399">
            <v>1</v>
          </cell>
          <cell r="AV4399">
            <v>2</v>
          </cell>
          <cell r="AX4399">
            <v>2</v>
          </cell>
          <cell r="AY4399">
            <v>2</v>
          </cell>
          <cell r="AZ4399">
            <v>1</v>
          </cell>
          <cell r="BA4399">
            <v>1</v>
          </cell>
          <cell r="BB4399">
            <v>3</v>
          </cell>
          <cell r="BC4399">
            <v>2</v>
          </cell>
          <cell r="BD4399">
            <v>1</v>
          </cell>
          <cell r="BE4399">
            <v>1</v>
          </cell>
          <cell r="BF4399">
            <v>1</v>
          </cell>
          <cell r="BG4399">
            <v>1</v>
          </cell>
          <cell r="BH4399">
            <v>2</v>
          </cell>
          <cell r="BI4399">
            <v>5</v>
          </cell>
          <cell r="BJ4399">
            <v>2</v>
          </cell>
          <cell r="BK4399">
            <v>1</v>
          </cell>
        </row>
        <row r="4400">
          <cell r="H4400">
            <v>2</v>
          </cell>
          <cell r="I4400">
            <v>1</v>
          </cell>
          <cell r="K4400">
            <v>2</v>
          </cell>
          <cell r="L4400">
            <v>2</v>
          </cell>
          <cell r="M4400">
            <v>2</v>
          </cell>
          <cell r="N4400">
            <v>2</v>
          </cell>
          <cell r="O4400">
            <v>2</v>
          </cell>
          <cell r="P4400">
            <v>4</v>
          </cell>
          <cell r="Q4400">
            <v>2</v>
          </cell>
          <cell r="R4400">
            <v>1</v>
          </cell>
          <cell r="S4400">
            <v>1</v>
          </cell>
          <cell r="T4400">
            <v>1</v>
          </cell>
          <cell r="U4400">
            <v>1</v>
          </cell>
          <cell r="V4400">
            <v>1</v>
          </cell>
          <cell r="W4400">
            <v>2</v>
          </cell>
          <cell r="X4400">
            <v>1</v>
          </cell>
          <cell r="Y4400">
            <v>1</v>
          </cell>
          <cell r="Z4400">
            <v>2</v>
          </cell>
          <cell r="AA4400">
            <v>1</v>
          </cell>
          <cell r="AB4400">
            <v>2</v>
          </cell>
          <cell r="AC4400">
            <v>2</v>
          </cell>
          <cell r="AD4400">
            <v>2</v>
          </cell>
          <cell r="AE4400">
            <v>2</v>
          </cell>
          <cell r="AF4400">
            <v>2</v>
          </cell>
          <cell r="AG4400">
            <v>2</v>
          </cell>
          <cell r="AH4400">
            <v>2</v>
          </cell>
          <cell r="AI4400">
            <v>2</v>
          </cell>
          <cell r="AJ4400">
            <v>1</v>
          </cell>
          <cell r="AK4400">
            <v>1</v>
          </cell>
          <cell r="AL4400">
            <v>2</v>
          </cell>
          <cell r="AM4400">
            <v>1</v>
          </cell>
          <cell r="AN4400">
            <v>1</v>
          </cell>
          <cell r="AO4400">
            <v>1</v>
          </cell>
          <cell r="AP4400">
            <v>6</v>
          </cell>
          <cell r="AQ4400">
            <v>4</v>
          </cell>
          <cell r="AR4400">
            <v>1</v>
          </cell>
          <cell r="AS4400">
            <v>3</v>
          </cell>
          <cell r="AT4400">
            <v>1</v>
          </cell>
          <cell r="AU4400">
            <v>1</v>
          </cell>
          <cell r="AV4400">
            <v>3</v>
          </cell>
          <cell r="AW4400">
            <v>1</v>
          </cell>
          <cell r="AX4400">
            <v>1</v>
          </cell>
          <cell r="AY4400">
            <v>2</v>
          </cell>
          <cell r="AZ4400">
            <v>2</v>
          </cell>
          <cell r="BA4400">
            <v>2</v>
          </cell>
          <cell r="BB4400">
            <v>2</v>
          </cell>
          <cell r="BC4400">
            <v>1</v>
          </cell>
          <cell r="BD4400">
            <v>1</v>
          </cell>
          <cell r="BE4400">
            <v>2</v>
          </cell>
          <cell r="BF4400">
            <v>3</v>
          </cell>
          <cell r="BG4400">
            <v>1</v>
          </cell>
          <cell r="BH4400">
            <v>1</v>
          </cell>
          <cell r="BI4400">
            <v>3</v>
          </cell>
          <cell r="BJ4400">
            <v>2</v>
          </cell>
          <cell r="BK4400">
            <v>1</v>
          </cell>
        </row>
        <row r="4401">
          <cell r="H4401">
            <v>4</v>
          </cell>
          <cell r="I4401">
            <v>1</v>
          </cell>
          <cell r="K4401">
            <v>2</v>
          </cell>
          <cell r="L4401">
            <v>3</v>
          </cell>
          <cell r="M4401">
            <v>2</v>
          </cell>
          <cell r="N4401">
            <v>3</v>
          </cell>
          <cell r="O4401">
            <v>3</v>
          </cell>
          <cell r="P4401">
            <v>2</v>
          </cell>
          <cell r="Q4401">
            <v>2</v>
          </cell>
          <cell r="R4401">
            <v>1</v>
          </cell>
          <cell r="S4401">
            <v>1</v>
          </cell>
          <cell r="T4401">
            <v>2</v>
          </cell>
          <cell r="U4401">
            <v>2</v>
          </cell>
          <cell r="V4401">
            <v>1</v>
          </cell>
          <cell r="W4401">
            <v>2</v>
          </cell>
          <cell r="X4401">
            <v>1</v>
          </cell>
          <cell r="Y4401">
            <v>1</v>
          </cell>
          <cell r="Z4401">
            <v>2</v>
          </cell>
          <cell r="AA4401">
            <v>1</v>
          </cell>
          <cell r="AB4401">
            <v>2</v>
          </cell>
          <cell r="AC4401">
            <v>2</v>
          </cell>
          <cell r="AD4401">
            <v>2</v>
          </cell>
          <cell r="AE4401">
            <v>2</v>
          </cell>
          <cell r="AF4401">
            <v>2</v>
          </cell>
          <cell r="AG4401">
            <v>2</v>
          </cell>
          <cell r="AH4401">
            <v>2</v>
          </cell>
          <cell r="AI4401">
            <v>1</v>
          </cell>
          <cell r="AJ4401">
            <v>1</v>
          </cell>
          <cell r="AK4401">
            <v>1</v>
          </cell>
          <cell r="AL4401">
            <v>2</v>
          </cell>
          <cell r="AM4401">
            <v>1</v>
          </cell>
          <cell r="AN4401">
            <v>1</v>
          </cell>
          <cell r="AO4401">
            <v>1</v>
          </cell>
          <cell r="AP4401">
            <v>4</v>
          </cell>
          <cell r="AQ4401">
            <v>4</v>
          </cell>
          <cell r="AR4401">
            <v>1</v>
          </cell>
          <cell r="AS4401">
            <v>1</v>
          </cell>
          <cell r="AT4401">
            <v>2</v>
          </cell>
          <cell r="AU4401">
            <v>1</v>
          </cell>
          <cell r="AV4401">
            <v>3</v>
          </cell>
          <cell r="AW4401">
            <v>1</v>
          </cell>
          <cell r="AX4401">
            <v>1</v>
          </cell>
          <cell r="AY4401">
            <v>2</v>
          </cell>
          <cell r="AZ4401">
            <v>1</v>
          </cell>
          <cell r="BA4401">
            <v>1</v>
          </cell>
          <cell r="BB4401">
            <v>7</v>
          </cell>
          <cell r="BC4401">
            <v>3</v>
          </cell>
          <cell r="BD4401">
            <v>1</v>
          </cell>
          <cell r="BE4401">
            <v>2</v>
          </cell>
          <cell r="BF4401">
            <v>2</v>
          </cell>
          <cell r="BG4401">
            <v>2</v>
          </cell>
          <cell r="BI4401">
            <v>4</v>
          </cell>
          <cell r="BJ4401">
            <v>1</v>
          </cell>
          <cell r="BK4401">
            <v>2</v>
          </cell>
        </row>
        <row r="4402">
          <cell r="H4402">
            <v>3</v>
          </cell>
          <cell r="I4402">
            <v>1</v>
          </cell>
          <cell r="K4402">
            <v>1</v>
          </cell>
          <cell r="L4402">
            <v>2</v>
          </cell>
          <cell r="M4402">
            <v>2</v>
          </cell>
          <cell r="N4402">
            <v>3</v>
          </cell>
          <cell r="O4402">
            <v>3</v>
          </cell>
          <cell r="P4402">
            <v>4</v>
          </cell>
          <cell r="Q4402">
            <v>2</v>
          </cell>
          <cell r="R4402">
            <v>1</v>
          </cell>
          <cell r="S4402">
            <v>1</v>
          </cell>
          <cell r="T4402">
            <v>1</v>
          </cell>
          <cell r="U4402">
            <v>1</v>
          </cell>
          <cell r="V4402">
            <v>1</v>
          </cell>
          <cell r="W4402">
            <v>2</v>
          </cell>
          <cell r="X4402">
            <v>1</v>
          </cell>
          <cell r="Y4402">
            <v>1</v>
          </cell>
          <cell r="Z4402">
            <v>1</v>
          </cell>
          <cell r="AA4402">
            <v>1</v>
          </cell>
          <cell r="AB4402">
            <v>2</v>
          </cell>
          <cell r="AC4402">
            <v>1</v>
          </cell>
          <cell r="AD4402">
            <v>2</v>
          </cell>
          <cell r="AE4402">
            <v>2</v>
          </cell>
          <cell r="AF4402">
            <v>2</v>
          </cell>
          <cell r="AG4402">
            <v>2</v>
          </cell>
          <cell r="AH4402">
            <v>2</v>
          </cell>
          <cell r="AI4402">
            <v>1</v>
          </cell>
          <cell r="AJ4402">
            <v>1</v>
          </cell>
          <cell r="AK4402">
            <v>1</v>
          </cell>
          <cell r="AL4402">
            <v>1</v>
          </cell>
          <cell r="AM4402">
            <v>2</v>
          </cell>
          <cell r="AN4402">
            <v>2</v>
          </cell>
          <cell r="AO4402">
            <v>2</v>
          </cell>
          <cell r="AP4402">
            <v>2</v>
          </cell>
          <cell r="AQ4402">
            <v>3</v>
          </cell>
          <cell r="AR4402">
            <v>1</v>
          </cell>
          <cell r="AS4402">
            <v>1</v>
          </cell>
          <cell r="AT4402">
            <v>1</v>
          </cell>
          <cell r="AU4402">
            <v>1</v>
          </cell>
          <cell r="AV4402">
            <v>1</v>
          </cell>
          <cell r="AX4402">
            <v>1</v>
          </cell>
          <cell r="AY4402">
            <v>1</v>
          </cell>
          <cell r="AZ4402">
            <v>1</v>
          </cell>
          <cell r="BA4402">
            <v>3</v>
          </cell>
          <cell r="BB4402">
            <v>9</v>
          </cell>
          <cell r="BC4402">
            <v>3</v>
          </cell>
          <cell r="BD4402">
            <v>4</v>
          </cell>
          <cell r="BE4402">
            <v>2</v>
          </cell>
          <cell r="BF4402">
            <v>4</v>
          </cell>
          <cell r="BG4402">
            <v>1</v>
          </cell>
          <cell r="BH4402">
            <v>1</v>
          </cell>
          <cell r="BI4402">
            <v>3</v>
          </cell>
          <cell r="BJ4402">
            <v>3</v>
          </cell>
          <cell r="BK4402">
            <v>1</v>
          </cell>
        </row>
        <row r="4403">
          <cell r="H4403">
            <v>4</v>
          </cell>
          <cell r="I4403">
            <v>2</v>
          </cell>
          <cell r="K4403">
            <v>2</v>
          </cell>
          <cell r="L4403">
            <v>3</v>
          </cell>
          <cell r="M4403">
            <v>2</v>
          </cell>
          <cell r="N4403">
            <v>1</v>
          </cell>
          <cell r="O4403">
            <v>3</v>
          </cell>
          <cell r="P4403">
            <v>4</v>
          </cell>
          <cell r="Q4403">
            <v>1</v>
          </cell>
          <cell r="R4403">
            <v>1</v>
          </cell>
          <cell r="S4403">
            <v>1</v>
          </cell>
          <cell r="T4403">
            <v>2</v>
          </cell>
          <cell r="U4403">
            <v>2</v>
          </cell>
          <cell r="V4403">
            <v>1</v>
          </cell>
          <cell r="W4403">
            <v>4</v>
          </cell>
          <cell r="X4403">
            <v>2</v>
          </cell>
          <cell r="Y4403">
            <v>1</v>
          </cell>
          <cell r="Z4403">
            <v>2</v>
          </cell>
          <cell r="AA4403">
            <v>2</v>
          </cell>
          <cell r="AB4403">
            <v>2</v>
          </cell>
          <cell r="AC4403">
            <v>2</v>
          </cell>
          <cell r="AD4403">
            <v>2</v>
          </cell>
          <cell r="AE4403">
            <v>1</v>
          </cell>
          <cell r="AF4403">
            <v>2</v>
          </cell>
          <cell r="AG4403">
            <v>2</v>
          </cell>
          <cell r="AH4403">
            <v>2</v>
          </cell>
          <cell r="AI4403">
            <v>1</v>
          </cell>
          <cell r="AJ4403">
            <v>1</v>
          </cell>
          <cell r="AK4403">
            <v>1</v>
          </cell>
          <cell r="AL4403">
            <v>2</v>
          </cell>
          <cell r="AM4403">
            <v>12</v>
          </cell>
          <cell r="AN4403">
            <v>3</v>
          </cell>
          <cell r="AO4403">
            <v>2</v>
          </cell>
          <cell r="AP4403">
            <v>6</v>
          </cell>
          <cell r="AQ4403">
            <v>6</v>
          </cell>
          <cell r="AR4403">
            <v>4</v>
          </cell>
          <cell r="AS4403">
            <v>7</v>
          </cell>
          <cell r="AT4403">
            <v>1</v>
          </cell>
          <cell r="AU4403">
            <v>2</v>
          </cell>
          <cell r="AV4403">
            <v>4</v>
          </cell>
          <cell r="AW4403">
            <v>2</v>
          </cell>
          <cell r="AX4403">
            <v>2</v>
          </cell>
          <cell r="AY4403">
            <v>2</v>
          </cell>
          <cell r="AZ4403">
            <v>1</v>
          </cell>
          <cell r="BA4403">
            <v>1</v>
          </cell>
          <cell r="BB4403">
            <v>2</v>
          </cell>
          <cell r="BC4403">
            <v>1</v>
          </cell>
          <cell r="BD4403">
            <v>1</v>
          </cell>
          <cell r="BE4403">
            <v>2</v>
          </cell>
          <cell r="BF4403">
            <v>2</v>
          </cell>
          <cell r="BG4403">
            <v>2</v>
          </cell>
          <cell r="BI4403">
            <v>6</v>
          </cell>
          <cell r="BJ4403">
            <v>1</v>
          </cell>
          <cell r="BK4403">
            <v>1</v>
          </cell>
        </row>
        <row r="4404">
          <cell r="H4404">
            <v>3</v>
          </cell>
          <cell r="I4404">
            <v>3</v>
          </cell>
          <cell r="K4404">
            <v>2</v>
          </cell>
          <cell r="L4404">
            <v>2</v>
          </cell>
          <cell r="M4404">
            <v>2</v>
          </cell>
          <cell r="N4404">
            <v>2</v>
          </cell>
          <cell r="O4404">
            <v>4</v>
          </cell>
          <cell r="P4404">
            <v>4</v>
          </cell>
          <cell r="Q4404">
            <v>2</v>
          </cell>
          <cell r="R4404">
            <v>1</v>
          </cell>
          <cell r="S4404">
            <v>1</v>
          </cell>
          <cell r="T4404">
            <v>2</v>
          </cell>
          <cell r="U4404">
            <v>2</v>
          </cell>
          <cell r="V4404">
            <v>2</v>
          </cell>
          <cell r="X4404">
            <v>1</v>
          </cell>
          <cell r="Y4404">
            <v>1</v>
          </cell>
          <cell r="Z4404">
            <v>2</v>
          </cell>
          <cell r="AA4404">
            <v>2</v>
          </cell>
          <cell r="AB4404">
            <v>2</v>
          </cell>
          <cell r="AC4404">
            <v>1</v>
          </cell>
          <cell r="AD4404">
            <v>2</v>
          </cell>
          <cell r="AE4404">
            <v>2</v>
          </cell>
          <cell r="AF4404">
            <v>2</v>
          </cell>
          <cell r="AG4404">
            <v>2</v>
          </cell>
          <cell r="AH4404">
            <v>2</v>
          </cell>
          <cell r="AI4404">
            <v>1</v>
          </cell>
          <cell r="AJ4404">
            <v>1</v>
          </cell>
          <cell r="AK4404">
            <v>1</v>
          </cell>
          <cell r="AL4404">
            <v>2</v>
          </cell>
          <cell r="AM4404">
            <v>9</v>
          </cell>
          <cell r="AN4404">
            <v>3</v>
          </cell>
          <cell r="AO4404">
            <v>2</v>
          </cell>
          <cell r="AP4404">
            <v>6</v>
          </cell>
          <cell r="AQ4404">
            <v>6</v>
          </cell>
          <cell r="AR4404">
            <v>4</v>
          </cell>
          <cell r="AS4404">
            <v>7</v>
          </cell>
          <cell r="AT4404">
            <v>3</v>
          </cell>
          <cell r="AU4404">
            <v>2</v>
          </cell>
          <cell r="AV4404">
            <v>1</v>
          </cell>
          <cell r="AX4404">
            <v>1</v>
          </cell>
          <cell r="AY4404">
            <v>2</v>
          </cell>
          <cell r="AZ4404">
            <v>1</v>
          </cell>
          <cell r="BA4404">
            <v>1</v>
          </cell>
          <cell r="BB4404">
            <v>7</v>
          </cell>
          <cell r="BC4404">
            <v>3</v>
          </cell>
          <cell r="BD4404">
            <v>1</v>
          </cell>
          <cell r="BE4404">
            <v>1</v>
          </cell>
          <cell r="BF4404">
            <v>2</v>
          </cell>
          <cell r="BG4404">
            <v>2</v>
          </cell>
          <cell r="BI4404">
            <v>1</v>
          </cell>
          <cell r="BJ4404">
            <v>2</v>
          </cell>
          <cell r="BK4404">
            <v>2</v>
          </cell>
        </row>
        <row r="4405">
          <cell r="H4405">
            <v>3</v>
          </cell>
          <cell r="I4405">
            <v>2</v>
          </cell>
          <cell r="K4405">
            <v>2</v>
          </cell>
          <cell r="L4405">
            <v>4</v>
          </cell>
          <cell r="M4405">
            <v>2</v>
          </cell>
          <cell r="N4405">
            <v>2</v>
          </cell>
          <cell r="O4405">
            <v>3</v>
          </cell>
          <cell r="P4405">
            <v>4</v>
          </cell>
          <cell r="Q4405">
            <v>2</v>
          </cell>
          <cell r="R4405">
            <v>1</v>
          </cell>
          <cell r="S4405">
            <v>1</v>
          </cell>
          <cell r="T4405">
            <v>1</v>
          </cell>
          <cell r="U4405">
            <v>1</v>
          </cell>
          <cell r="V4405">
            <v>1</v>
          </cell>
          <cell r="W4405">
            <v>2</v>
          </cell>
          <cell r="X4405">
            <v>1</v>
          </cell>
          <cell r="Y4405">
            <v>1</v>
          </cell>
          <cell r="Z4405">
            <v>1</v>
          </cell>
          <cell r="AA4405">
            <v>1</v>
          </cell>
          <cell r="AB4405">
            <v>1</v>
          </cell>
          <cell r="AC4405">
            <v>1</v>
          </cell>
          <cell r="AD4405">
            <v>1</v>
          </cell>
          <cell r="AE4405">
            <v>1</v>
          </cell>
          <cell r="AF4405">
            <v>2</v>
          </cell>
          <cell r="AG4405">
            <v>2</v>
          </cell>
          <cell r="AH4405">
            <v>2</v>
          </cell>
          <cell r="AI4405">
            <v>2</v>
          </cell>
          <cell r="AJ4405">
            <v>1</v>
          </cell>
          <cell r="AK4405">
            <v>1</v>
          </cell>
          <cell r="AL4405">
            <v>2</v>
          </cell>
          <cell r="AM4405">
            <v>2</v>
          </cell>
          <cell r="AN4405">
            <v>2</v>
          </cell>
          <cell r="AO4405">
            <v>2</v>
          </cell>
          <cell r="AP4405">
            <v>6</v>
          </cell>
          <cell r="AQ4405">
            <v>6</v>
          </cell>
          <cell r="AR4405">
            <v>2</v>
          </cell>
          <cell r="AS4405">
            <v>2</v>
          </cell>
          <cell r="AT4405">
            <v>2</v>
          </cell>
          <cell r="AU4405">
            <v>1</v>
          </cell>
          <cell r="AV4405">
            <v>2</v>
          </cell>
          <cell r="AX4405">
            <v>2</v>
          </cell>
          <cell r="AY4405">
            <v>1</v>
          </cell>
          <cell r="AZ4405">
            <v>1</v>
          </cell>
          <cell r="BA4405">
            <v>3</v>
          </cell>
          <cell r="BB4405">
            <v>2</v>
          </cell>
          <cell r="BC4405">
            <v>1</v>
          </cell>
          <cell r="BD4405">
            <v>1</v>
          </cell>
          <cell r="BE4405">
            <v>2</v>
          </cell>
          <cell r="BF4405">
            <v>3</v>
          </cell>
          <cell r="BG4405">
            <v>1</v>
          </cell>
          <cell r="BH4405">
            <v>2</v>
          </cell>
          <cell r="BI4405">
            <v>2</v>
          </cell>
          <cell r="BJ4405">
            <v>4</v>
          </cell>
          <cell r="BK4405">
            <v>1</v>
          </cell>
        </row>
        <row r="4406">
          <cell r="H4406">
            <v>4</v>
          </cell>
          <cell r="I4406">
            <v>2</v>
          </cell>
          <cell r="K4406">
            <v>1</v>
          </cell>
          <cell r="L4406">
            <v>3</v>
          </cell>
          <cell r="M4406">
            <v>2</v>
          </cell>
          <cell r="N4406">
            <v>2</v>
          </cell>
          <cell r="O4406">
            <v>4</v>
          </cell>
          <cell r="P4406">
            <v>4</v>
          </cell>
          <cell r="Q4406">
            <v>2</v>
          </cell>
          <cell r="R4406">
            <v>2</v>
          </cell>
          <cell r="S4406">
            <v>1</v>
          </cell>
          <cell r="T4406">
            <v>1</v>
          </cell>
          <cell r="U4406">
            <v>1</v>
          </cell>
          <cell r="V4406">
            <v>2</v>
          </cell>
          <cell r="X4406">
            <v>2</v>
          </cell>
          <cell r="Y4406">
            <v>2</v>
          </cell>
          <cell r="Z4406">
            <v>2</v>
          </cell>
          <cell r="AA4406">
            <v>2</v>
          </cell>
          <cell r="AB4406">
            <v>2</v>
          </cell>
          <cell r="AC4406">
            <v>2</v>
          </cell>
          <cell r="AD4406">
            <v>2</v>
          </cell>
          <cell r="AE4406">
            <v>2</v>
          </cell>
          <cell r="AF4406">
            <v>2</v>
          </cell>
          <cell r="AG4406">
            <v>2</v>
          </cell>
          <cell r="AH4406">
            <v>2</v>
          </cell>
          <cell r="AI4406">
            <v>2</v>
          </cell>
          <cell r="AJ4406">
            <v>1</v>
          </cell>
          <cell r="AK4406">
            <v>2</v>
          </cell>
          <cell r="AL4406">
            <v>2</v>
          </cell>
          <cell r="AM4406">
            <v>12</v>
          </cell>
          <cell r="AN4406">
            <v>3</v>
          </cell>
          <cell r="AO4406">
            <v>2</v>
          </cell>
          <cell r="AP4406">
            <v>1</v>
          </cell>
          <cell r="AQ4406">
            <v>6</v>
          </cell>
          <cell r="AR4406">
            <v>1</v>
          </cell>
          <cell r="AS4406">
            <v>1</v>
          </cell>
          <cell r="AT4406">
            <v>3</v>
          </cell>
          <cell r="AU4406">
            <v>3</v>
          </cell>
          <cell r="AV4406">
            <v>3</v>
          </cell>
          <cell r="AW4406">
            <v>2</v>
          </cell>
          <cell r="AX4406">
            <v>2</v>
          </cell>
          <cell r="AY4406">
            <v>1</v>
          </cell>
          <cell r="AZ4406">
            <v>2</v>
          </cell>
          <cell r="BA4406">
            <v>3</v>
          </cell>
          <cell r="BB4406">
            <v>3</v>
          </cell>
          <cell r="BC4406">
            <v>2</v>
          </cell>
          <cell r="BD4406">
            <v>1</v>
          </cell>
          <cell r="BE4406">
            <v>3</v>
          </cell>
          <cell r="BF4406">
            <v>99</v>
          </cell>
          <cell r="BG4406">
            <v>2</v>
          </cell>
          <cell r="BI4406">
            <v>1</v>
          </cell>
          <cell r="BJ4406">
            <v>3</v>
          </cell>
          <cell r="BK4406">
            <v>2</v>
          </cell>
        </row>
        <row r="4407">
          <cell r="H4407">
            <v>3</v>
          </cell>
          <cell r="I4407">
            <v>2</v>
          </cell>
          <cell r="K4407">
            <v>2</v>
          </cell>
          <cell r="L4407">
            <v>3</v>
          </cell>
          <cell r="M4407">
            <v>1</v>
          </cell>
          <cell r="N4407">
            <v>3</v>
          </cell>
          <cell r="O4407">
            <v>1</v>
          </cell>
          <cell r="P4407">
            <v>4</v>
          </cell>
          <cell r="Q4407">
            <v>1</v>
          </cell>
          <cell r="R4407">
            <v>2</v>
          </cell>
          <cell r="S4407">
            <v>2</v>
          </cell>
          <cell r="T4407">
            <v>6</v>
          </cell>
          <cell r="U4407">
            <v>4</v>
          </cell>
          <cell r="AI4407">
            <v>1</v>
          </cell>
          <cell r="AJ4407">
            <v>2</v>
          </cell>
          <cell r="AL4407">
            <v>1</v>
          </cell>
          <cell r="AM4407">
            <v>2</v>
          </cell>
          <cell r="AN4407">
            <v>2</v>
          </cell>
          <cell r="AO4407">
            <v>2</v>
          </cell>
          <cell r="AP4407">
            <v>2</v>
          </cell>
          <cell r="AQ4407">
            <v>6</v>
          </cell>
          <cell r="AR4407">
            <v>3</v>
          </cell>
          <cell r="AS4407">
            <v>6</v>
          </cell>
          <cell r="AT4407">
            <v>2</v>
          </cell>
          <cell r="AU4407">
            <v>1</v>
          </cell>
          <cell r="AV4407">
            <v>2</v>
          </cell>
          <cell r="AX4407">
            <v>2</v>
          </cell>
          <cell r="AY4407">
            <v>2</v>
          </cell>
          <cell r="AZ4407">
            <v>1</v>
          </cell>
          <cell r="BA4407">
            <v>1</v>
          </cell>
          <cell r="BB4407">
            <v>12</v>
          </cell>
          <cell r="BC4407">
            <v>4</v>
          </cell>
          <cell r="BD4407">
            <v>1</v>
          </cell>
          <cell r="BE4407">
            <v>1</v>
          </cell>
          <cell r="BF4407">
            <v>2</v>
          </cell>
          <cell r="BG4407">
            <v>1</v>
          </cell>
          <cell r="BH4407">
            <v>2</v>
          </cell>
          <cell r="BI4407">
            <v>7</v>
          </cell>
          <cell r="BJ4407">
            <v>1</v>
          </cell>
          <cell r="BK4407">
            <v>1</v>
          </cell>
        </row>
        <row r="4408">
          <cell r="H4408">
            <v>3</v>
          </cell>
          <cell r="I4408">
            <v>2</v>
          </cell>
          <cell r="K4408">
            <v>2</v>
          </cell>
          <cell r="L4408">
            <v>2</v>
          </cell>
          <cell r="M4408">
            <v>2</v>
          </cell>
          <cell r="N4408">
            <v>3</v>
          </cell>
          <cell r="O4408">
            <v>2</v>
          </cell>
          <cell r="P4408">
            <v>4</v>
          </cell>
          <cell r="Q4408">
            <v>2</v>
          </cell>
          <cell r="R4408">
            <v>1</v>
          </cell>
          <cell r="S4408">
            <v>1</v>
          </cell>
          <cell r="T4408">
            <v>1</v>
          </cell>
          <cell r="U4408">
            <v>1</v>
          </cell>
          <cell r="V4408">
            <v>1</v>
          </cell>
          <cell r="W4408">
            <v>2</v>
          </cell>
          <cell r="X4408">
            <v>1</v>
          </cell>
          <cell r="Y4408">
            <v>1</v>
          </cell>
          <cell r="Z4408">
            <v>1</v>
          </cell>
          <cell r="AA4408">
            <v>1</v>
          </cell>
          <cell r="AB4408">
            <v>1</v>
          </cell>
          <cell r="AC4408">
            <v>1</v>
          </cell>
          <cell r="AD4408">
            <v>1</v>
          </cell>
          <cell r="AE4408">
            <v>1</v>
          </cell>
          <cell r="AF4408">
            <v>1</v>
          </cell>
          <cell r="AG4408">
            <v>1</v>
          </cell>
          <cell r="AH4408">
            <v>2</v>
          </cell>
          <cell r="AI4408">
            <v>1</v>
          </cell>
          <cell r="AJ4408">
            <v>1</v>
          </cell>
          <cell r="AK4408">
            <v>1</v>
          </cell>
          <cell r="AL4408">
            <v>2</v>
          </cell>
          <cell r="AM4408">
            <v>2</v>
          </cell>
          <cell r="AN4408">
            <v>2</v>
          </cell>
          <cell r="AO4408">
            <v>2</v>
          </cell>
          <cell r="AP4408">
            <v>4</v>
          </cell>
          <cell r="AQ4408">
            <v>6</v>
          </cell>
          <cell r="AR4408">
            <v>3</v>
          </cell>
          <cell r="AS4408">
            <v>4</v>
          </cell>
          <cell r="AT4408">
            <v>1</v>
          </cell>
          <cell r="AU4408">
            <v>1</v>
          </cell>
          <cell r="AV4408">
            <v>2</v>
          </cell>
          <cell r="AX4408">
            <v>2</v>
          </cell>
          <cell r="AY4408">
            <v>2</v>
          </cell>
          <cell r="AZ4408">
            <v>3</v>
          </cell>
          <cell r="BA4408">
            <v>5</v>
          </cell>
          <cell r="BB4408">
            <v>3</v>
          </cell>
          <cell r="BC4408">
            <v>2</v>
          </cell>
          <cell r="BD4408">
            <v>1</v>
          </cell>
          <cell r="BE4408">
            <v>1</v>
          </cell>
          <cell r="BF4408">
            <v>2</v>
          </cell>
          <cell r="BG4408">
            <v>1</v>
          </cell>
          <cell r="BH4408">
            <v>2</v>
          </cell>
          <cell r="BI4408">
            <v>4</v>
          </cell>
          <cell r="BJ4408">
            <v>2</v>
          </cell>
          <cell r="BK4408">
            <v>1</v>
          </cell>
        </row>
        <row r="4409">
          <cell r="H4409">
            <v>3</v>
          </cell>
          <cell r="I4409">
            <v>3</v>
          </cell>
          <cell r="K4409">
            <v>2</v>
          </cell>
          <cell r="L4409">
            <v>4</v>
          </cell>
          <cell r="M4409">
            <v>2</v>
          </cell>
          <cell r="N4409">
            <v>1</v>
          </cell>
          <cell r="O4409">
            <v>4</v>
          </cell>
          <cell r="P4409">
            <v>4</v>
          </cell>
          <cell r="Q4409">
            <v>2</v>
          </cell>
          <cell r="R4409">
            <v>1</v>
          </cell>
          <cell r="S4409">
            <v>1</v>
          </cell>
          <cell r="T4409">
            <v>2</v>
          </cell>
          <cell r="U4409">
            <v>2</v>
          </cell>
          <cell r="V4409">
            <v>1</v>
          </cell>
          <cell r="W4409">
            <v>4</v>
          </cell>
          <cell r="X4409">
            <v>2</v>
          </cell>
          <cell r="Y4409">
            <v>1</v>
          </cell>
          <cell r="Z4409">
            <v>2</v>
          </cell>
          <cell r="AA4409">
            <v>1</v>
          </cell>
          <cell r="AB4409">
            <v>1</v>
          </cell>
          <cell r="AC4409">
            <v>2</v>
          </cell>
          <cell r="AD4409">
            <v>1</v>
          </cell>
          <cell r="AE4409">
            <v>99</v>
          </cell>
          <cell r="AF4409">
            <v>2</v>
          </cell>
          <cell r="AG4409">
            <v>2</v>
          </cell>
          <cell r="AH4409">
            <v>2</v>
          </cell>
          <cell r="AI4409">
            <v>1</v>
          </cell>
          <cell r="AJ4409">
            <v>1</v>
          </cell>
          <cell r="AK4409">
            <v>1</v>
          </cell>
          <cell r="AL4409">
            <v>2</v>
          </cell>
          <cell r="AM4409">
            <v>2</v>
          </cell>
          <cell r="AN4409">
            <v>2</v>
          </cell>
          <cell r="AO4409">
            <v>2</v>
          </cell>
          <cell r="AP4409">
            <v>6</v>
          </cell>
          <cell r="AQ4409">
            <v>99</v>
          </cell>
          <cell r="AR4409">
            <v>2</v>
          </cell>
          <cell r="AS4409">
            <v>2</v>
          </cell>
          <cell r="AT4409">
            <v>3</v>
          </cell>
          <cell r="AU4409">
            <v>2</v>
          </cell>
          <cell r="AV4409">
            <v>2</v>
          </cell>
          <cell r="AX4409">
            <v>2</v>
          </cell>
          <cell r="AY4409">
            <v>1</v>
          </cell>
          <cell r="AZ4409">
            <v>99</v>
          </cell>
          <cell r="BA4409">
            <v>3</v>
          </cell>
          <cell r="BB4409">
            <v>4</v>
          </cell>
          <cell r="BC4409">
            <v>2</v>
          </cell>
          <cell r="BD4409">
            <v>99</v>
          </cell>
          <cell r="BE4409">
            <v>2</v>
          </cell>
          <cell r="BF4409">
            <v>2</v>
          </cell>
          <cell r="BG4409">
            <v>2</v>
          </cell>
          <cell r="BI4409">
            <v>3</v>
          </cell>
          <cell r="BJ4409">
            <v>4</v>
          </cell>
          <cell r="BK4409">
            <v>1</v>
          </cell>
        </row>
        <row r="4410">
          <cell r="H4410">
            <v>3</v>
          </cell>
          <cell r="I4410">
            <v>1</v>
          </cell>
          <cell r="K4410">
            <v>2</v>
          </cell>
          <cell r="L4410">
            <v>4</v>
          </cell>
          <cell r="M4410">
            <v>2</v>
          </cell>
          <cell r="N4410">
            <v>1</v>
          </cell>
          <cell r="O4410">
            <v>3</v>
          </cell>
          <cell r="P4410">
            <v>1</v>
          </cell>
          <cell r="Q4410">
            <v>2</v>
          </cell>
          <cell r="R4410">
            <v>1</v>
          </cell>
          <cell r="S4410">
            <v>1</v>
          </cell>
          <cell r="T4410">
            <v>1</v>
          </cell>
          <cell r="U4410">
            <v>1</v>
          </cell>
          <cell r="V4410">
            <v>1</v>
          </cell>
          <cell r="W4410">
            <v>4</v>
          </cell>
          <cell r="X4410">
            <v>1</v>
          </cell>
          <cell r="Y4410">
            <v>1</v>
          </cell>
          <cell r="Z4410">
            <v>2</v>
          </cell>
          <cell r="AA4410">
            <v>2</v>
          </cell>
          <cell r="AB4410">
            <v>2</v>
          </cell>
          <cell r="AC4410">
            <v>2</v>
          </cell>
          <cell r="AD4410">
            <v>2</v>
          </cell>
          <cell r="AE4410">
            <v>2</v>
          </cell>
          <cell r="AF4410">
            <v>2</v>
          </cell>
          <cell r="AG4410">
            <v>2</v>
          </cell>
          <cell r="AH4410">
            <v>2</v>
          </cell>
          <cell r="AI4410">
            <v>2</v>
          </cell>
          <cell r="AJ4410">
            <v>1</v>
          </cell>
          <cell r="AK4410">
            <v>1</v>
          </cell>
          <cell r="AL4410">
            <v>1</v>
          </cell>
          <cell r="AM4410">
            <v>1</v>
          </cell>
          <cell r="AN4410">
            <v>1</v>
          </cell>
          <cell r="AO4410">
            <v>2</v>
          </cell>
          <cell r="AP4410">
            <v>6</v>
          </cell>
          <cell r="AQ4410">
            <v>6</v>
          </cell>
          <cell r="AR4410">
            <v>2</v>
          </cell>
          <cell r="AS4410">
            <v>5</v>
          </cell>
          <cell r="AT4410">
            <v>2</v>
          </cell>
          <cell r="AU4410">
            <v>2</v>
          </cell>
          <cell r="AV4410">
            <v>4</v>
          </cell>
          <cell r="AW4410">
            <v>99</v>
          </cell>
          <cell r="AX4410">
            <v>9</v>
          </cell>
          <cell r="AY4410">
            <v>2</v>
          </cell>
          <cell r="AZ4410">
            <v>2</v>
          </cell>
          <cell r="BA4410">
            <v>2</v>
          </cell>
          <cell r="BB4410">
            <v>2</v>
          </cell>
          <cell r="BC4410">
            <v>1</v>
          </cell>
          <cell r="BD4410">
            <v>1</v>
          </cell>
          <cell r="BE4410">
            <v>2</v>
          </cell>
          <cell r="BF4410">
            <v>1</v>
          </cell>
          <cell r="BG4410">
            <v>2</v>
          </cell>
          <cell r="BI4410">
            <v>1</v>
          </cell>
          <cell r="BJ4410">
            <v>1</v>
          </cell>
          <cell r="BK4410">
            <v>1</v>
          </cell>
        </row>
        <row r="4411">
          <cell r="H4411">
            <v>4</v>
          </cell>
          <cell r="I4411">
            <v>2</v>
          </cell>
          <cell r="K4411">
            <v>1</v>
          </cell>
          <cell r="L4411">
            <v>3</v>
          </cell>
          <cell r="M4411">
            <v>2</v>
          </cell>
          <cell r="N4411">
            <v>1</v>
          </cell>
          <cell r="O4411">
            <v>3</v>
          </cell>
          <cell r="P4411">
            <v>4</v>
          </cell>
          <cell r="Q4411">
            <v>1</v>
          </cell>
          <cell r="R4411">
            <v>1</v>
          </cell>
          <cell r="S4411">
            <v>1</v>
          </cell>
          <cell r="T4411">
            <v>3</v>
          </cell>
          <cell r="U4411">
            <v>3</v>
          </cell>
          <cell r="V4411">
            <v>2</v>
          </cell>
          <cell r="X4411">
            <v>1</v>
          </cell>
          <cell r="Y4411">
            <v>1</v>
          </cell>
          <cell r="Z4411">
            <v>2</v>
          </cell>
          <cell r="AA4411">
            <v>1</v>
          </cell>
          <cell r="AB4411">
            <v>1</v>
          </cell>
          <cell r="AC4411">
            <v>1</v>
          </cell>
          <cell r="AD4411">
            <v>1</v>
          </cell>
          <cell r="AE4411">
            <v>2</v>
          </cell>
          <cell r="AF4411">
            <v>2</v>
          </cell>
          <cell r="AG4411">
            <v>2</v>
          </cell>
          <cell r="AH4411">
            <v>1</v>
          </cell>
          <cell r="AI4411">
            <v>2</v>
          </cell>
          <cell r="AJ4411">
            <v>1</v>
          </cell>
          <cell r="AK4411">
            <v>1</v>
          </cell>
          <cell r="AL4411">
            <v>1</v>
          </cell>
          <cell r="AM4411">
            <v>12</v>
          </cell>
          <cell r="AN4411">
            <v>3</v>
          </cell>
          <cell r="AO4411">
            <v>1</v>
          </cell>
          <cell r="AP4411">
            <v>6</v>
          </cell>
          <cell r="AQ4411">
            <v>6</v>
          </cell>
          <cell r="AR4411">
            <v>3</v>
          </cell>
          <cell r="AS4411">
            <v>4</v>
          </cell>
          <cell r="AT4411">
            <v>3</v>
          </cell>
          <cell r="AU4411">
            <v>2</v>
          </cell>
          <cell r="AV4411">
            <v>2</v>
          </cell>
          <cell r="AX4411">
            <v>2</v>
          </cell>
          <cell r="AY4411">
            <v>1</v>
          </cell>
          <cell r="AZ4411">
            <v>5</v>
          </cell>
          <cell r="BA4411">
            <v>3</v>
          </cell>
          <cell r="BB4411">
            <v>1</v>
          </cell>
          <cell r="BC4411">
            <v>1</v>
          </cell>
          <cell r="BD4411">
            <v>1</v>
          </cell>
          <cell r="BE4411">
            <v>1</v>
          </cell>
          <cell r="BF4411">
            <v>4</v>
          </cell>
          <cell r="BG4411">
            <v>2</v>
          </cell>
          <cell r="BI4411">
            <v>1</v>
          </cell>
          <cell r="BJ4411">
            <v>1</v>
          </cell>
          <cell r="BK4411">
            <v>1</v>
          </cell>
        </row>
        <row r="4412">
          <cell r="H4412">
            <v>2</v>
          </cell>
          <cell r="I4412">
            <v>3</v>
          </cell>
          <cell r="K4412">
            <v>1</v>
          </cell>
          <cell r="L4412">
            <v>3</v>
          </cell>
          <cell r="M4412">
            <v>1</v>
          </cell>
          <cell r="N4412">
            <v>1</v>
          </cell>
          <cell r="O4412">
            <v>4</v>
          </cell>
          <cell r="P4412">
            <v>4</v>
          </cell>
          <cell r="Q4412">
            <v>2</v>
          </cell>
          <cell r="R4412">
            <v>1</v>
          </cell>
          <cell r="S4412">
            <v>1</v>
          </cell>
          <cell r="T4412">
            <v>1</v>
          </cell>
          <cell r="U4412">
            <v>1</v>
          </cell>
          <cell r="V4412">
            <v>1</v>
          </cell>
          <cell r="W4412">
            <v>2</v>
          </cell>
          <cell r="X4412">
            <v>2</v>
          </cell>
          <cell r="Y4412">
            <v>1</v>
          </cell>
          <cell r="Z4412">
            <v>2</v>
          </cell>
          <cell r="AA4412">
            <v>1</v>
          </cell>
          <cell r="AB4412">
            <v>1</v>
          </cell>
          <cell r="AC4412">
            <v>1</v>
          </cell>
          <cell r="AD4412">
            <v>1</v>
          </cell>
          <cell r="AE4412">
            <v>2</v>
          </cell>
          <cell r="AF4412">
            <v>2</v>
          </cell>
          <cell r="AG4412">
            <v>2</v>
          </cell>
          <cell r="AH4412">
            <v>2</v>
          </cell>
          <cell r="AI4412">
            <v>1</v>
          </cell>
          <cell r="AJ4412">
            <v>1</v>
          </cell>
          <cell r="AK4412">
            <v>1</v>
          </cell>
          <cell r="AL4412">
            <v>2</v>
          </cell>
          <cell r="AM4412">
            <v>1</v>
          </cell>
          <cell r="AN4412">
            <v>1</v>
          </cell>
          <cell r="AO4412">
            <v>2</v>
          </cell>
          <cell r="AP4412">
            <v>6</v>
          </cell>
          <cell r="AQ4412">
            <v>6</v>
          </cell>
          <cell r="AR4412">
            <v>3</v>
          </cell>
          <cell r="AS4412">
            <v>7</v>
          </cell>
          <cell r="AT4412">
            <v>3</v>
          </cell>
          <cell r="AU4412">
            <v>2</v>
          </cell>
          <cell r="AV4412">
            <v>3</v>
          </cell>
          <cell r="AW4412">
            <v>1</v>
          </cell>
          <cell r="AX4412">
            <v>1</v>
          </cell>
          <cell r="AY4412">
            <v>1</v>
          </cell>
          <cell r="AZ4412">
            <v>2</v>
          </cell>
          <cell r="BA4412">
            <v>3</v>
          </cell>
          <cell r="BB4412">
            <v>5</v>
          </cell>
          <cell r="BC4412">
            <v>2</v>
          </cell>
          <cell r="BD4412">
            <v>1</v>
          </cell>
          <cell r="BE4412">
            <v>2</v>
          </cell>
          <cell r="BF4412">
            <v>3</v>
          </cell>
          <cell r="BG4412">
            <v>2</v>
          </cell>
          <cell r="BI4412">
            <v>1</v>
          </cell>
          <cell r="BJ4412">
            <v>1</v>
          </cell>
          <cell r="BK4412">
            <v>1</v>
          </cell>
        </row>
        <row r="4413">
          <cell r="H4413">
            <v>3</v>
          </cell>
          <cell r="I4413">
            <v>2</v>
          </cell>
          <cell r="K4413">
            <v>2</v>
          </cell>
          <cell r="L4413">
            <v>3</v>
          </cell>
          <cell r="M4413">
            <v>2</v>
          </cell>
          <cell r="N4413">
            <v>2</v>
          </cell>
          <cell r="O4413">
            <v>3</v>
          </cell>
          <cell r="P4413">
            <v>1</v>
          </cell>
          <cell r="Q4413">
            <v>2</v>
          </cell>
          <cell r="R4413">
            <v>1</v>
          </cell>
          <cell r="S4413">
            <v>2</v>
          </cell>
          <cell r="T4413">
            <v>3</v>
          </cell>
          <cell r="U4413">
            <v>3</v>
          </cell>
          <cell r="V4413">
            <v>1</v>
          </cell>
          <cell r="W4413">
            <v>2</v>
          </cell>
          <cell r="X4413">
            <v>2</v>
          </cell>
          <cell r="Y4413">
            <v>2</v>
          </cell>
          <cell r="Z4413">
            <v>2</v>
          </cell>
          <cell r="AA4413">
            <v>2</v>
          </cell>
          <cell r="AB4413">
            <v>2</v>
          </cell>
          <cell r="AC4413">
            <v>2</v>
          </cell>
          <cell r="AD4413">
            <v>2</v>
          </cell>
          <cell r="AE4413">
            <v>2</v>
          </cell>
          <cell r="AF4413">
            <v>2</v>
          </cell>
          <cell r="AG4413">
            <v>2</v>
          </cell>
          <cell r="AH4413">
            <v>2</v>
          </cell>
          <cell r="AI4413">
            <v>2</v>
          </cell>
          <cell r="AJ4413">
            <v>1</v>
          </cell>
          <cell r="AK4413">
            <v>2</v>
          </cell>
          <cell r="AL4413">
            <v>2</v>
          </cell>
          <cell r="AM4413">
            <v>2</v>
          </cell>
          <cell r="AN4413">
            <v>2</v>
          </cell>
          <cell r="AO4413">
            <v>2</v>
          </cell>
          <cell r="AP4413">
            <v>6</v>
          </cell>
          <cell r="AQ4413">
            <v>4</v>
          </cell>
          <cell r="AR4413">
            <v>2</v>
          </cell>
          <cell r="AS4413">
            <v>3</v>
          </cell>
          <cell r="AT4413">
            <v>2</v>
          </cell>
          <cell r="AU4413">
            <v>1</v>
          </cell>
          <cell r="AV4413">
            <v>2</v>
          </cell>
          <cell r="AX4413">
            <v>2</v>
          </cell>
          <cell r="AY4413">
            <v>1</v>
          </cell>
          <cell r="AZ4413">
            <v>1</v>
          </cell>
          <cell r="BA4413">
            <v>3</v>
          </cell>
          <cell r="BB4413">
            <v>13</v>
          </cell>
          <cell r="BC4413">
            <v>4</v>
          </cell>
          <cell r="BD4413">
            <v>1</v>
          </cell>
          <cell r="BE4413">
            <v>1</v>
          </cell>
          <cell r="BF4413">
            <v>1</v>
          </cell>
          <cell r="BG4413">
            <v>1</v>
          </cell>
          <cell r="BH4413">
            <v>2</v>
          </cell>
          <cell r="BI4413">
            <v>1</v>
          </cell>
          <cell r="BJ4413">
            <v>4</v>
          </cell>
          <cell r="BK4413">
            <v>1</v>
          </cell>
        </row>
        <row r="4414">
          <cell r="H4414">
            <v>4</v>
          </cell>
          <cell r="I4414">
            <v>3</v>
          </cell>
          <cell r="K4414">
            <v>2</v>
          </cell>
          <cell r="L4414">
            <v>3</v>
          </cell>
          <cell r="M4414">
            <v>1</v>
          </cell>
          <cell r="N4414">
            <v>2</v>
          </cell>
          <cell r="O4414">
            <v>2</v>
          </cell>
          <cell r="P4414">
            <v>1</v>
          </cell>
          <cell r="Q4414">
            <v>1</v>
          </cell>
          <cell r="R4414">
            <v>1</v>
          </cell>
          <cell r="S4414">
            <v>1</v>
          </cell>
          <cell r="T4414">
            <v>2</v>
          </cell>
          <cell r="U4414">
            <v>2</v>
          </cell>
          <cell r="V4414">
            <v>1</v>
          </cell>
          <cell r="W4414">
            <v>2</v>
          </cell>
          <cell r="X4414">
            <v>1</v>
          </cell>
          <cell r="Y4414">
            <v>1</v>
          </cell>
          <cell r="Z4414">
            <v>1</v>
          </cell>
          <cell r="AA4414">
            <v>1</v>
          </cell>
          <cell r="AB4414">
            <v>1</v>
          </cell>
          <cell r="AC4414">
            <v>2</v>
          </cell>
          <cell r="AD4414">
            <v>1</v>
          </cell>
          <cell r="AE4414">
            <v>1</v>
          </cell>
          <cell r="AF4414">
            <v>2</v>
          </cell>
          <cell r="AG4414">
            <v>2</v>
          </cell>
          <cell r="AH4414">
            <v>1</v>
          </cell>
          <cell r="AI4414">
            <v>1</v>
          </cell>
          <cell r="AJ4414">
            <v>1</v>
          </cell>
          <cell r="AK4414">
            <v>1</v>
          </cell>
          <cell r="AL4414">
            <v>1</v>
          </cell>
          <cell r="AM4414">
            <v>1</v>
          </cell>
          <cell r="AN4414">
            <v>1</v>
          </cell>
          <cell r="AO4414">
            <v>1</v>
          </cell>
          <cell r="AP4414">
            <v>5</v>
          </cell>
          <cell r="AQ4414">
            <v>4</v>
          </cell>
          <cell r="AR4414">
            <v>1</v>
          </cell>
          <cell r="AS4414">
            <v>1</v>
          </cell>
          <cell r="AT4414">
            <v>2</v>
          </cell>
          <cell r="AU4414">
            <v>1</v>
          </cell>
          <cell r="AV4414">
            <v>3</v>
          </cell>
          <cell r="AW4414">
            <v>1</v>
          </cell>
          <cell r="AX4414">
            <v>1</v>
          </cell>
          <cell r="AY4414">
            <v>2</v>
          </cell>
          <cell r="AZ4414">
            <v>4</v>
          </cell>
          <cell r="BA4414">
            <v>4</v>
          </cell>
          <cell r="BB4414">
            <v>6</v>
          </cell>
          <cell r="BC4414">
            <v>2</v>
          </cell>
          <cell r="BD4414">
            <v>1</v>
          </cell>
          <cell r="BE4414">
            <v>1</v>
          </cell>
          <cell r="BF4414">
            <v>3</v>
          </cell>
          <cell r="BG4414">
            <v>1</v>
          </cell>
          <cell r="BH4414">
            <v>3</v>
          </cell>
          <cell r="BI4414">
            <v>6</v>
          </cell>
          <cell r="BJ4414">
            <v>1</v>
          </cell>
          <cell r="BK4414">
            <v>1</v>
          </cell>
        </row>
        <row r="4415">
          <cell r="H4415">
            <v>4</v>
          </cell>
          <cell r="I4415">
            <v>2</v>
          </cell>
          <cell r="K4415">
            <v>2</v>
          </cell>
          <cell r="L4415">
            <v>4</v>
          </cell>
          <cell r="M4415">
            <v>2</v>
          </cell>
          <cell r="N4415">
            <v>3</v>
          </cell>
          <cell r="O4415">
            <v>4</v>
          </cell>
          <cell r="P4415">
            <v>4</v>
          </cell>
          <cell r="Q4415">
            <v>1</v>
          </cell>
          <cell r="R4415">
            <v>1</v>
          </cell>
          <cell r="S4415">
            <v>1</v>
          </cell>
          <cell r="T4415">
            <v>2</v>
          </cell>
          <cell r="U4415">
            <v>2</v>
          </cell>
          <cell r="V4415">
            <v>1</v>
          </cell>
          <cell r="W4415">
            <v>2</v>
          </cell>
          <cell r="X4415">
            <v>1</v>
          </cell>
          <cell r="Y4415">
            <v>1</v>
          </cell>
          <cell r="Z4415">
            <v>2</v>
          </cell>
          <cell r="AA4415">
            <v>1</v>
          </cell>
          <cell r="AB4415">
            <v>2</v>
          </cell>
          <cell r="AC4415">
            <v>2</v>
          </cell>
          <cell r="AD4415">
            <v>1</v>
          </cell>
          <cell r="AE4415">
            <v>1</v>
          </cell>
          <cell r="AF4415">
            <v>1</v>
          </cell>
          <cell r="AG4415">
            <v>1</v>
          </cell>
          <cell r="AH4415">
            <v>2</v>
          </cell>
          <cell r="AI4415">
            <v>1</v>
          </cell>
          <cell r="AJ4415">
            <v>1</v>
          </cell>
          <cell r="AK4415">
            <v>1</v>
          </cell>
          <cell r="AL4415">
            <v>1</v>
          </cell>
          <cell r="AM4415">
            <v>11</v>
          </cell>
          <cell r="AN4415">
            <v>4</v>
          </cell>
          <cell r="AO4415">
            <v>2</v>
          </cell>
          <cell r="AP4415">
            <v>6</v>
          </cell>
          <cell r="AQ4415">
            <v>6</v>
          </cell>
          <cell r="AR4415">
            <v>4</v>
          </cell>
          <cell r="AS4415">
            <v>7</v>
          </cell>
          <cell r="AT4415">
            <v>1</v>
          </cell>
          <cell r="AU4415">
            <v>1</v>
          </cell>
          <cell r="AV4415">
            <v>3</v>
          </cell>
          <cell r="AW4415">
            <v>2</v>
          </cell>
          <cell r="AX4415">
            <v>2</v>
          </cell>
          <cell r="AY4415">
            <v>2</v>
          </cell>
          <cell r="AZ4415">
            <v>1</v>
          </cell>
          <cell r="BA4415">
            <v>1</v>
          </cell>
          <cell r="BB4415">
            <v>7</v>
          </cell>
          <cell r="BC4415">
            <v>3</v>
          </cell>
          <cell r="BD4415">
            <v>1</v>
          </cell>
          <cell r="BE4415">
            <v>1</v>
          </cell>
          <cell r="BF4415">
            <v>3</v>
          </cell>
          <cell r="BG4415">
            <v>1</v>
          </cell>
          <cell r="BH4415">
            <v>2</v>
          </cell>
          <cell r="BI4415">
            <v>1</v>
          </cell>
          <cell r="BJ4415">
            <v>2</v>
          </cell>
          <cell r="BK4415">
            <v>1</v>
          </cell>
        </row>
        <row r="4416">
          <cell r="H4416">
            <v>2</v>
          </cell>
          <cell r="I4416">
            <v>3</v>
          </cell>
          <cell r="K4416">
            <v>2</v>
          </cell>
          <cell r="L4416">
            <v>2</v>
          </cell>
          <cell r="M4416">
            <v>2</v>
          </cell>
          <cell r="N4416">
            <v>1</v>
          </cell>
          <cell r="O4416">
            <v>3</v>
          </cell>
          <cell r="P4416">
            <v>4</v>
          </cell>
          <cell r="Q4416">
            <v>1</v>
          </cell>
          <cell r="R4416">
            <v>1</v>
          </cell>
          <cell r="S4416">
            <v>1</v>
          </cell>
          <cell r="T4416">
            <v>1</v>
          </cell>
          <cell r="U4416">
            <v>1</v>
          </cell>
          <cell r="V4416">
            <v>1</v>
          </cell>
          <cell r="W4416">
            <v>2</v>
          </cell>
          <cell r="X4416">
            <v>1</v>
          </cell>
          <cell r="Y4416">
            <v>1</v>
          </cell>
          <cell r="Z4416">
            <v>2</v>
          </cell>
          <cell r="AA4416">
            <v>2</v>
          </cell>
          <cell r="AB4416">
            <v>2</v>
          </cell>
          <cell r="AC4416">
            <v>2</v>
          </cell>
          <cell r="AD4416">
            <v>2</v>
          </cell>
          <cell r="AE4416">
            <v>2</v>
          </cell>
          <cell r="AF4416">
            <v>2</v>
          </cell>
          <cell r="AG4416">
            <v>2</v>
          </cell>
          <cell r="AH4416">
            <v>2</v>
          </cell>
          <cell r="AI4416">
            <v>2</v>
          </cell>
          <cell r="AJ4416">
            <v>1</v>
          </cell>
          <cell r="AK4416">
            <v>1</v>
          </cell>
          <cell r="AL4416">
            <v>2</v>
          </cell>
          <cell r="AM4416">
            <v>1</v>
          </cell>
          <cell r="AN4416">
            <v>1</v>
          </cell>
          <cell r="AO4416">
            <v>1</v>
          </cell>
          <cell r="AP4416">
            <v>1</v>
          </cell>
          <cell r="AQ4416">
            <v>2</v>
          </cell>
          <cell r="AR4416">
            <v>1</v>
          </cell>
          <cell r="AS4416">
            <v>2</v>
          </cell>
          <cell r="AT4416">
            <v>2</v>
          </cell>
          <cell r="AU4416">
            <v>1</v>
          </cell>
          <cell r="AV4416">
            <v>2</v>
          </cell>
          <cell r="AX4416">
            <v>2</v>
          </cell>
          <cell r="AY4416">
            <v>2</v>
          </cell>
          <cell r="AZ4416">
            <v>2</v>
          </cell>
          <cell r="BA4416">
            <v>2</v>
          </cell>
          <cell r="BB4416">
            <v>7</v>
          </cell>
          <cell r="BC4416">
            <v>3</v>
          </cell>
          <cell r="BD4416">
            <v>1</v>
          </cell>
          <cell r="BE4416">
            <v>2</v>
          </cell>
          <cell r="BF4416">
            <v>1</v>
          </cell>
          <cell r="BG4416">
            <v>1</v>
          </cell>
          <cell r="BH4416">
            <v>3</v>
          </cell>
          <cell r="BI4416">
            <v>4</v>
          </cell>
          <cell r="BJ4416">
            <v>3</v>
          </cell>
          <cell r="BK4416">
            <v>1</v>
          </cell>
        </row>
        <row r="4417">
          <cell r="H4417">
            <v>4</v>
          </cell>
          <cell r="I4417">
            <v>2</v>
          </cell>
          <cell r="K4417">
            <v>2</v>
          </cell>
          <cell r="L4417">
            <v>4</v>
          </cell>
          <cell r="M4417">
            <v>1</v>
          </cell>
          <cell r="N4417">
            <v>1</v>
          </cell>
          <cell r="O4417">
            <v>4</v>
          </cell>
          <cell r="P4417">
            <v>4</v>
          </cell>
          <cell r="Q4417">
            <v>2</v>
          </cell>
          <cell r="R4417">
            <v>1</v>
          </cell>
          <cell r="S4417">
            <v>1</v>
          </cell>
          <cell r="T4417">
            <v>2</v>
          </cell>
          <cell r="U4417">
            <v>2</v>
          </cell>
          <cell r="V4417">
            <v>1</v>
          </cell>
          <cell r="W4417">
            <v>2</v>
          </cell>
          <cell r="X4417">
            <v>2</v>
          </cell>
          <cell r="Y4417">
            <v>1</v>
          </cell>
          <cell r="Z4417">
            <v>1</v>
          </cell>
          <cell r="AA4417">
            <v>1</v>
          </cell>
          <cell r="AB4417">
            <v>1</v>
          </cell>
          <cell r="AC4417">
            <v>2</v>
          </cell>
          <cell r="AD4417">
            <v>2</v>
          </cell>
          <cell r="AE4417">
            <v>2</v>
          </cell>
          <cell r="AF4417">
            <v>2</v>
          </cell>
          <cell r="AG4417">
            <v>2</v>
          </cell>
          <cell r="AH4417">
            <v>2</v>
          </cell>
          <cell r="AI4417">
            <v>1</v>
          </cell>
          <cell r="AJ4417">
            <v>1</v>
          </cell>
          <cell r="AK4417">
            <v>1</v>
          </cell>
          <cell r="AL4417">
            <v>2</v>
          </cell>
          <cell r="AM4417">
            <v>1</v>
          </cell>
          <cell r="AN4417">
            <v>1</v>
          </cell>
          <cell r="AO4417">
            <v>1</v>
          </cell>
          <cell r="AP4417">
            <v>4</v>
          </cell>
          <cell r="AQ4417">
            <v>4</v>
          </cell>
          <cell r="AR4417">
            <v>1</v>
          </cell>
          <cell r="AS4417">
            <v>2</v>
          </cell>
          <cell r="AT4417">
            <v>2</v>
          </cell>
          <cell r="AU4417">
            <v>1</v>
          </cell>
          <cell r="AV4417">
            <v>2</v>
          </cell>
          <cell r="AX4417">
            <v>2</v>
          </cell>
          <cell r="AY4417">
            <v>2</v>
          </cell>
          <cell r="AZ4417">
            <v>2</v>
          </cell>
          <cell r="BA4417">
            <v>2</v>
          </cell>
          <cell r="BB4417">
            <v>6</v>
          </cell>
          <cell r="BC4417">
            <v>2</v>
          </cell>
          <cell r="BD4417">
            <v>1</v>
          </cell>
          <cell r="BE4417">
            <v>2</v>
          </cell>
          <cell r="BF4417">
            <v>3</v>
          </cell>
          <cell r="BG4417">
            <v>1</v>
          </cell>
          <cell r="BH4417">
            <v>2</v>
          </cell>
          <cell r="BI4417">
            <v>4</v>
          </cell>
          <cell r="BJ4417">
            <v>2</v>
          </cell>
          <cell r="BK4417">
            <v>1</v>
          </cell>
        </row>
        <row r="4418">
          <cell r="H4418">
            <v>1</v>
          </cell>
          <cell r="I4418">
            <v>2</v>
          </cell>
          <cell r="K4418">
            <v>1</v>
          </cell>
          <cell r="L4418">
            <v>1</v>
          </cell>
          <cell r="M4418">
            <v>2</v>
          </cell>
          <cell r="N4418">
            <v>3</v>
          </cell>
          <cell r="O4418">
            <v>1</v>
          </cell>
          <cell r="P4418">
            <v>4</v>
          </cell>
          <cell r="Q4418">
            <v>1</v>
          </cell>
          <cell r="R4418">
            <v>1</v>
          </cell>
          <cell r="S4418">
            <v>1</v>
          </cell>
          <cell r="T4418">
            <v>1</v>
          </cell>
          <cell r="U4418">
            <v>1</v>
          </cell>
          <cell r="V4418">
            <v>1</v>
          </cell>
          <cell r="W4418">
            <v>2</v>
          </cell>
          <cell r="X4418">
            <v>1</v>
          </cell>
          <cell r="Y4418">
            <v>1</v>
          </cell>
          <cell r="Z4418">
            <v>2</v>
          </cell>
          <cell r="AA4418">
            <v>1</v>
          </cell>
          <cell r="AB4418">
            <v>1</v>
          </cell>
          <cell r="AC4418">
            <v>2</v>
          </cell>
          <cell r="AD4418">
            <v>2</v>
          </cell>
          <cell r="AE4418">
            <v>2</v>
          </cell>
          <cell r="AF4418">
            <v>2</v>
          </cell>
          <cell r="AG4418">
            <v>2</v>
          </cell>
          <cell r="AH4418">
            <v>2</v>
          </cell>
          <cell r="AI4418">
            <v>1</v>
          </cell>
          <cell r="AJ4418">
            <v>1</v>
          </cell>
          <cell r="AK4418">
            <v>1</v>
          </cell>
          <cell r="AL4418">
            <v>2</v>
          </cell>
          <cell r="AM4418">
            <v>1</v>
          </cell>
          <cell r="AN4418">
            <v>1</v>
          </cell>
          <cell r="AO4418">
            <v>2</v>
          </cell>
          <cell r="AP4418">
            <v>5</v>
          </cell>
          <cell r="AQ4418">
            <v>6</v>
          </cell>
          <cell r="AR4418">
            <v>2</v>
          </cell>
          <cell r="AS4418">
            <v>3</v>
          </cell>
          <cell r="AT4418">
            <v>1</v>
          </cell>
          <cell r="AU4418">
            <v>3</v>
          </cell>
          <cell r="AV4418">
            <v>4</v>
          </cell>
          <cell r="AW4418">
            <v>1</v>
          </cell>
          <cell r="AX4418">
            <v>1</v>
          </cell>
          <cell r="AY4418">
            <v>2</v>
          </cell>
          <cell r="AZ4418">
            <v>1</v>
          </cell>
          <cell r="BA4418">
            <v>1</v>
          </cell>
          <cell r="BB4418">
            <v>5</v>
          </cell>
          <cell r="BC4418">
            <v>2</v>
          </cell>
          <cell r="BD4418">
            <v>1</v>
          </cell>
          <cell r="BE4418">
            <v>2</v>
          </cell>
          <cell r="BF4418">
            <v>3</v>
          </cell>
          <cell r="BG4418">
            <v>1</v>
          </cell>
          <cell r="BH4418">
            <v>2</v>
          </cell>
          <cell r="BI4418">
            <v>8</v>
          </cell>
          <cell r="BJ4418">
            <v>2</v>
          </cell>
          <cell r="BK4418">
            <v>1</v>
          </cell>
        </row>
        <row r="4419">
          <cell r="H4419">
            <v>3</v>
          </cell>
          <cell r="I4419">
            <v>3</v>
          </cell>
          <cell r="K4419">
            <v>2</v>
          </cell>
          <cell r="L4419">
            <v>5</v>
          </cell>
          <cell r="M4419">
            <v>1</v>
          </cell>
          <cell r="N4419">
            <v>3</v>
          </cell>
          <cell r="O4419">
            <v>4</v>
          </cell>
          <cell r="P4419">
            <v>4</v>
          </cell>
          <cell r="Q4419">
            <v>2</v>
          </cell>
          <cell r="R4419">
            <v>1</v>
          </cell>
          <cell r="S4419">
            <v>1</v>
          </cell>
          <cell r="T4419">
            <v>2</v>
          </cell>
          <cell r="U4419">
            <v>2</v>
          </cell>
          <cell r="V4419">
            <v>2</v>
          </cell>
          <cell r="X4419">
            <v>1</v>
          </cell>
          <cell r="Y4419">
            <v>1</v>
          </cell>
          <cell r="Z4419">
            <v>2</v>
          </cell>
          <cell r="AA4419">
            <v>2</v>
          </cell>
          <cell r="AB4419">
            <v>2</v>
          </cell>
          <cell r="AC4419">
            <v>1</v>
          </cell>
          <cell r="AD4419">
            <v>2</v>
          </cell>
          <cell r="AE4419">
            <v>2</v>
          </cell>
          <cell r="AF4419">
            <v>2</v>
          </cell>
          <cell r="AG4419">
            <v>2</v>
          </cell>
          <cell r="AH4419">
            <v>2</v>
          </cell>
          <cell r="AI4419">
            <v>1</v>
          </cell>
          <cell r="AJ4419">
            <v>1</v>
          </cell>
          <cell r="AK4419">
            <v>1</v>
          </cell>
          <cell r="AL4419">
            <v>2</v>
          </cell>
          <cell r="AM4419">
            <v>10</v>
          </cell>
          <cell r="AN4419">
            <v>3</v>
          </cell>
          <cell r="AO4419">
            <v>2</v>
          </cell>
          <cell r="AP4419">
            <v>4</v>
          </cell>
          <cell r="AQ4419">
            <v>5</v>
          </cell>
          <cell r="AR4419">
            <v>2</v>
          </cell>
          <cell r="AS4419">
            <v>2</v>
          </cell>
          <cell r="AT4419">
            <v>2</v>
          </cell>
          <cell r="AU4419">
            <v>2</v>
          </cell>
          <cell r="AV4419">
            <v>4</v>
          </cell>
          <cell r="AW4419">
            <v>1</v>
          </cell>
          <cell r="AX4419">
            <v>1</v>
          </cell>
          <cell r="AY4419">
            <v>2</v>
          </cell>
          <cell r="AZ4419">
            <v>1</v>
          </cell>
          <cell r="BA4419">
            <v>1</v>
          </cell>
          <cell r="BB4419">
            <v>4</v>
          </cell>
          <cell r="BC4419">
            <v>2</v>
          </cell>
          <cell r="BD4419">
            <v>1</v>
          </cell>
          <cell r="BE4419">
            <v>2</v>
          </cell>
          <cell r="BF4419">
            <v>1</v>
          </cell>
          <cell r="BG4419">
            <v>2</v>
          </cell>
          <cell r="BI4419">
            <v>1</v>
          </cell>
          <cell r="BJ4419">
            <v>3</v>
          </cell>
          <cell r="BK4419">
            <v>1</v>
          </cell>
        </row>
        <row r="4420">
          <cell r="H4420">
            <v>3</v>
          </cell>
          <cell r="I4420">
            <v>3</v>
          </cell>
          <cell r="K4420">
            <v>2</v>
          </cell>
          <cell r="L4420">
            <v>3</v>
          </cell>
          <cell r="M4420">
            <v>2</v>
          </cell>
          <cell r="N4420">
            <v>3</v>
          </cell>
          <cell r="O4420">
            <v>2</v>
          </cell>
          <cell r="P4420">
            <v>4</v>
          </cell>
          <cell r="Q4420">
            <v>2</v>
          </cell>
          <cell r="R4420">
            <v>1</v>
          </cell>
          <cell r="S4420">
            <v>1</v>
          </cell>
          <cell r="T4420">
            <v>2</v>
          </cell>
          <cell r="U4420">
            <v>2</v>
          </cell>
          <cell r="V4420">
            <v>1</v>
          </cell>
          <cell r="W4420">
            <v>2</v>
          </cell>
          <cell r="X4420">
            <v>1</v>
          </cell>
          <cell r="Y4420">
            <v>1</v>
          </cell>
          <cell r="Z4420">
            <v>2</v>
          </cell>
          <cell r="AA4420">
            <v>1</v>
          </cell>
          <cell r="AB4420">
            <v>2</v>
          </cell>
          <cell r="AC4420">
            <v>2</v>
          </cell>
          <cell r="AD4420">
            <v>2</v>
          </cell>
          <cell r="AE4420">
            <v>1</v>
          </cell>
          <cell r="AF4420">
            <v>2</v>
          </cell>
          <cell r="AG4420">
            <v>2</v>
          </cell>
          <cell r="AH4420">
            <v>2</v>
          </cell>
          <cell r="AI4420">
            <v>1</v>
          </cell>
          <cell r="AJ4420">
            <v>1</v>
          </cell>
          <cell r="AK4420">
            <v>1</v>
          </cell>
          <cell r="AL4420">
            <v>2</v>
          </cell>
          <cell r="AM4420">
            <v>12</v>
          </cell>
          <cell r="AN4420">
            <v>3</v>
          </cell>
          <cell r="AO4420">
            <v>2</v>
          </cell>
          <cell r="AP4420">
            <v>6</v>
          </cell>
          <cell r="AQ4420">
            <v>6</v>
          </cell>
          <cell r="AR4420">
            <v>2</v>
          </cell>
          <cell r="AS4420">
            <v>1</v>
          </cell>
          <cell r="AT4420">
            <v>2</v>
          </cell>
          <cell r="AU4420">
            <v>2</v>
          </cell>
          <cell r="AV4420">
            <v>99</v>
          </cell>
          <cell r="AW4420">
            <v>2</v>
          </cell>
          <cell r="AX4420">
            <v>2</v>
          </cell>
          <cell r="AY4420">
            <v>2</v>
          </cell>
          <cell r="AZ4420">
            <v>2</v>
          </cell>
          <cell r="BA4420">
            <v>2</v>
          </cell>
          <cell r="BB4420">
            <v>11</v>
          </cell>
          <cell r="BC4420">
            <v>4</v>
          </cell>
          <cell r="BD4420">
            <v>1</v>
          </cell>
          <cell r="BE4420">
            <v>2</v>
          </cell>
          <cell r="BF4420">
            <v>1</v>
          </cell>
          <cell r="BG4420">
            <v>2</v>
          </cell>
          <cell r="BI4420">
            <v>1</v>
          </cell>
          <cell r="BJ4420">
            <v>3</v>
          </cell>
          <cell r="BK4420">
            <v>1</v>
          </cell>
        </row>
        <row r="4421">
          <cell r="H4421">
            <v>2</v>
          </cell>
          <cell r="I4421">
            <v>3</v>
          </cell>
          <cell r="K4421">
            <v>2</v>
          </cell>
          <cell r="L4421">
            <v>5</v>
          </cell>
          <cell r="M4421">
            <v>1</v>
          </cell>
          <cell r="N4421">
            <v>3</v>
          </cell>
          <cell r="O4421">
            <v>1</v>
          </cell>
          <cell r="P4421">
            <v>4</v>
          </cell>
          <cell r="Q4421">
            <v>1</v>
          </cell>
          <cell r="R4421">
            <v>1</v>
          </cell>
          <cell r="S4421">
            <v>1</v>
          </cell>
          <cell r="T4421">
            <v>2</v>
          </cell>
          <cell r="U4421">
            <v>2</v>
          </cell>
          <cell r="V4421">
            <v>2</v>
          </cell>
          <cell r="X4421">
            <v>1</v>
          </cell>
          <cell r="Y4421">
            <v>1</v>
          </cell>
          <cell r="Z4421">
            <v>2</v>
          </cell>
          <cell r="AA4421">
            <v>1</v>
          </cell>
          <cell r="AB4421">
            <v>2</v>
          </cell>
          <cell r="AC4421">
            <v>2</v>
          </cell>
          <cell r="AD4421">
            <v>1</v>
          </cell>
          <cell r="AE4421">
            <v>2</v>
          </cell>
          <cell r="AF4421">
            <v>2</v>
          </cell>
          <cell r="AG4421">
            <v>2</v>
          </cell>
          <cell r="AH4421">
            <v>2</v>
          </cell>
          <cell r="AI4421">
            <v>1</v>
          </cell>
          <cell r="AJ4421">
            <v>1</v>
          </cell>
          <cell r="AK4421">
            <v>1</v>
          </cell>
          <cell r="AL4421">
            <v>2</v>
          </cell>
          <cell r="AM4421">
            <v>2</v>
          </cell>
          <cell r="AN4421">
            <v>2</v>
          </cell>
          <cell r="AO4421">
            <v>2</v>
          </cell>
          <cell r="AP4421">
            <v>2</v>
          </cell>
          <cell r="AQ4421">
            <v>2</v>
          </cell>
          <cell r="AR4421">
            <v>1</v>
          </cell>
          <cell r="AS4421">
            <v>1</v>
          </cell>
          <cell r="AT4421">
            <v>3</v>
          </cell>
          <cell r="AU4421">
            <v>1</v>
          </cell>
          <cell r="AV4421">
            <v>3</v>
          </cell>
          <cell r="AW4421">
            <v>2</v>
          </cell>
          <cell r="AX4421">
            <v>2</v>
          </cell>
          <cell r="AY4421">
            <v>1</v>
          </cell>
          <cell r="AZ4421">
            <v>1</v>
          </cell>
          <cell r="BA4421">
            <v>3</v>
          </cell>
          <cell r="BB4421">
            <v>1</v>
          </cell>
          <cell r="BC4421">
            <v>1</v>
          </cell>
          <cell r="BD4421">
            <v>1</v>
          </cell>
          <cell r="BE4421">
            <v>2</v>
          </cell>
          <cell r="BF4421">
            <v>3</v>
          </cell>
          <cell r="BG4421">
            <v>2</v>
          </cell>
          <cell r="BI4421">
            <v>2</v>
          </cell>
          <cell r="BJ4421">
            <v>2</v>
          </cell>
          <cell r="BK4421">
            <v>1</v>
          </cell>
        </row>
        <row r="4422">
          <cell r="H4422">
            <v>3</v>
          </cell>
          <cell r="I4422">
            <v>3</v>
          </cell>
          <cell r="K4422">
            <v>2</v>
          </cell>
          <cell r="L4422">
            <v>4</v>
          </cell>
          <cell r="M4422">
            <v>2</v>
          </cell>
          <cell r="N4422">
            <v>1</v>
          </cell>
          <cell r="O4422">
            <v>2</v>
          </cell>
          <cell r="P4422">
            <v>4</v>
          </cell>
          <cell r="Q4422">
            <v>2</v>
          </cell>
          <cell r="R4422">
            <v>1</v>
          </cell>
          <cell r="S4422">
            <v>1</v>
          </cell>
          <cell r="T4422">
            <v>1</v>
          </cell>
          <cell r="U4422">
            <v>1</v>
          </cell>
          <cell r="V4422">
            <v>1</v>
          </cell>
          <cell r="W4422">
            <v>2</v>
          </cell>
          <cell r="X4422">
            <v>1</v>
          </cell>
          <cell r="Y4422">
            <v>1</v>
          </cell>
          <cell r="Z4422">
            <v>2</v>
          </cell>
          <cell r="AA4422">
            <v>1</v>
          </cell>
          <cell r="AB4422">
            <v>2</v>
          </cell>
          <cell r="AC4422">
            <v>2</v>
          </cell>
          <cell r="AD4422">
            <v>2</v>
          </cell>
          <cell r="AE4422">
            <v>1</v>
          </cell>
          <cell r="AF4422">
            <v>2</v>
          </cell>
          <cell r="AG4422">
            <v>2</v>
          </cell>
          <cell r="AH4422">
            <v>2</v>
          </cell>
          <cell r="AI4422">
            <v>1</v>
          </cell>
          <cell r="AJ4422">
            <v>1</v>
          </cell>
          <cell r="AK4422">
            <v>1</v>
          </cell>
          <cell r="AL4422">
            <v>2</v>
          </cell>
          <cell r="AM4422">
            <v>12</v>
          </cell>
          <cell r="AN4422">
            <v>3</v>
          </cell>
          <cell r="AO4422">
            <v>2</v>
          </cell>
          <cell r="AP4422">
            <v>6</v>
          </cell>
          <cell r="AQ4422">
            <v>6</v>
          </cell>
          <cell r="AR4422">
            <v>3</v>
          </cell>
          <cell r="AS4422">
            <v>6</v>
          </cell>
          <cell r="AT4422">
            <v>1</v>
          </cell>
          <cell r="AU4422">
            <v>1</v>
          </cell>
          <cell r="AV4422">
            <v>4</v>
          </cell>
          <cell r="AW4422">
            <v>2</v>
          </cell>
          <cell r="AX4422">
            <v>2</v>
          </cell>
          <cell r="AY4422">
            <v>1</v>
          </cell>
          <cell r="AZ4422">
            <v>1</v>
          </cell>
          <cell r="BA4422">
            <v>3</v>
          </cell>
          <cell r="BB4422">
            <v>3</v>
          </cell>
          <cell r="BC4422">
            <v>2</v>
          </cell>
          <cell r="BD4422">
            <v>1</v>
          </cell>
          <cell r="BE4422">
            <v>1</v>
          </cell>
          <cell r="BF4422">
            <v>1</v>
          </cell>
          <cell r="BG4422">
            <v>1</v>
          </cell>
          <cell r="BH4422">
            <v>2</v>
          </cell>
          <cell r="BI4422">
            <v>3</v>
          </cell>
          <cell r="BJ4422">
            <v>2</v>
          </cell>
          <cell r="BK4422">
            <v>1</v>
          </cell>
        </row>
        <row r="4423">
          <cell r="H4423">
            <v>2</v>
          </cell>
          <cell r="I4423">
            <v>3</v>
          </cell>
          <cell r="K4423">
            <v>2</v>
          </cell>
          <cell r="L4423">
            <v>2</v>
          </cell>
          <cell r="M4423">
            <v>2</v>
          </cell>
          <cell r="N4423">
            <v>1</v>
          </cell>
          <cell r="O4423">
            <v>2</v>
          </cell>
          <cell r="P4423">
            <v>4</v>
          </cell>
          <cell r="Q4423">
            <v>2</v>
          </cell>
          <cell r="R4423">
            <v>1</v>
          </cell>
          <cell r="S4423">
            <v>1</v>
          </cell>
          <cell r="T4423">
            <v>1</v>
          </cell>
          <cell r="U4423">
            <v>1</v>
          </cell>
          <cell r="V4423">
            <v>1</v>
          </cell>
          <cell r="W4423">
            <v>2</v>
          </cell>
          <cell r="X4423">
            <v>1</v>
          </cell>
          <cell r="Y4423">
            <v>1</v>
          </cell>
          <cell r="Z4423">
            <v>1</v>
          </cell>
          <cell r="AA4423">
            <v>1</v>
          </cell>
          <cell r="AB4423">
            <v>1</v>
          </cell>
          <cell r="AC4423">
            <v>2</v>
          </cell>
          <cell r="AD4423">
            <v>1</v>
          </cell>
          <cell r="AE4423">
            <v>1</v>
          </cell>
          <cell r="AF4423">
            <v>2</v>
          </cell>
          <cell r="AG4423">
            <v>1</v>
          </cell>
          <cell r="AH4423">
            <v>2</v>
          </cell>
          <cell r="AI4423">
            <v>2</v>
          </cell>
          <cell r="AJ4423">
            <v>1</v>
          </cell>
          <cell r="AK4423">
            <v>1</v>
          </cell>
          <cell r="AL4423">
            <v>2</v>
          </cell>
          <cell r="AM4423">
            <v>12</v>
          </cell>
          <cell r="AN4423">
            <v>3</v>
          </cell>
          <cell r="AO4423">
            <v>2</v>
          </cell>
          <cell r="AP4423">
            <v>6</v>
          </cell>
          <cell r="AQ4423">
            <v>6</v>
          </cell>
          <cell r="AR4423">
            <v>2</v>
          </cell>
          <cell r="AS4423">
            <v>6</v>
          </cell>
          <cell r="AT4423">
            <v>3</v>
          </cell>
          <cell r="AU4423">
            <v>2</v>
          </cell>
          <cell r="AV4423">
            <v>1</v>
          </cell>
          <cell r="AX4423">
            <v>1</v>
          </cell>
          <cell r="AY4423">
            <v>2</v>
          </cell>
          <cell r="AZ4423">
            <v>1</v>
          </cell>
          <cell r="BA4423">
            <v>1</v>
          </cell>
          <cell r="BB4423">
            <v>1</v>
          </cell>
          <cell r="BC4423">
            <v>1</v>
          </cell>
          <cell r="BD4423">
            <v>1</v>
          </cell>
          <cell r="BE4423">
            <v>2</v>
          </cell>
          <cell r="BF4423">
            <v>2</v>
          </cell>
          <cell r="BG4423">
            <v>2</v>
          </cell>
          <cell r="BI4423">
            <v>5</v>
          </cell>
          <cell r="BJ4423">
            <v>2</v>
          </cell>
          <cell r="BK4423">
            <v>1</v>
          </cell>
        </row>
        <row r="4424">
          <cell r="H4424">
            <v>3</v>
          </cell>
          <cell r="I4424">
            <v>3</v>
          </cell>
          <cell r="K4424">
            <v>2</v>
          </cell>
          <cell r="L4424">
            <v>3</v>
          </cell>
          <cell r="M4424">
            <v>1</v>
          </cell>
          <cell r="N4424">
            <v>3</v>
          </cell>
          <cell r="O4424">
            <v>3</v>
          </cell>
          <cell r="P4424">
            <v>4</v>
          </cell>
          <cell r="Q4424">
            <v>2</v>
          </cell>
          <cell r="R4424">
            <v>1</v>
          </cell>
          <cell r="S4424">
            <v>1</v>
          </cell>
          <cell r="T4424">
            <v>2</v>
          </cell>
          <cell r="U4424">
            <v>2</v>
          </cell>
          <cell r="V4424">
            <v>1</v>
          </cell>
          <cell r="W4424">
            <v>2</v>
          </cell>
          <cell r="X4424">
            <v>1</v>
          </cell>
          <cell r="Y4424">
            <v>1</v>
          </cell>
          <cell r="Z4424">
            <v>2</v>
          </cell>
          <cell r="AA4424">
            <v>2</v>
          </cell>
          <cell r="AB4424">
            <v>2</v>
          </cell>
          <cell r="AC4424">
            <v>2</v>
          </cell>
          <cell r="AD4424">
            <v>2</v>
          </cell>
          <cell r="AE4424">
            <v>2</v>
          </cell>
          <cell r="AF4424">
            <v>2</v>
          </cell>
          <cell r="AG4424">
            <v>2</v>
          </cell>
          <cell r="AH4424">
            <v>2</v>
          </cell>
          <cell r="AI4424">
            <v>1</v>
          </cell>
          <cell r="AJ4424">
            <v>1</v>
          </cell>
          <cell r="AK4424">
            <v>1</v>
          </cell>
          <cell r="AL4424">
            <v>2</v>
          </cell>
          <cell r="AM4424">
            <v>1</v>
          </cell>
          <cell r="AN4424">
            <v>1</v>
          </cell>
          <cell r="AO4424">
            <v>2</v>
          </cell>
          <cell r="AP4424">
            <v>5</v>
          </cell>
          <cell r="AQ4424">
            <v>6</v>
          </cell>
          <cell r="AR4424">
            <v>2</v>
          </cell>
          <cell r="AS4424">
            <v>2</v>
          </cell>
          <cell r="AT4424">
            <v>2</v>
          </cell>
          <cell r="AU4424">
            <v>2</v>
          </cell>
          <cell r="AV4424">
            <v>1</v>
          </cell>
          <cell r="AX4424">
            <v>1</v>
          </cell>
          <cell r="AY4424">
            <v>2</v>
          </cell>
          <cell r="AZ4424">
            <v>1</v>
          </cell>
          <cell r="BA4424">
            <v>1</v>
          </cell>
          <cell r="BB4424">
            <v>10</v>
          </cell>
          <cell r="BC4424">
            <v>4</v>
          </cell>
          <cell r="BD4424">
            <v>1</v>
          </cell>
          <cell r="BE4424">
            <v>2</v>
          </cell>
          <cell r="BF4424">
            <v>1</v>
          </cell>
          <cell r="BG4424">
            <v>2</v>
          </cell>
          <cell r="BI4424">
            <v>1</v>
          </cell>
          <cell r="BJ4424">
            <v>3</v>
          </cell>
          <cell r="BK4424">
            <v>2</v>
          </cell>
        </row>
        <row r="4425">
          <cell r="H4425">
            <v>2</v>
          </cell>
          <cell r="I4425">
            <v>1</v>
          </cell>
          <cell r="K4425">
            <v>2</v>
          </cell>
          <cell r="L4425">
            <v>2</v>
          </cell>
          <cell r="M4425">
            <v>2</v>
          </cell>
          <cell r="N4425">
            <v>3</v>
          </cell>
          <cell r="O4425">
            <v>2</v>
          </cell>
          <cell r="P4425">
            <v>4</v>
          </cell>
          <cell r="Q4425">
            <v>1</v>
          </cell>
          <cell r="R4425">
            <v>1</v>
          </cell>
          <cell r="S4425">
            <v>1</v>
          </cell>
          <cell r="T4425">
            <v>1</v>
          </cell>
          <cell r="U4425">
            <v>1</v>
          </cell>
          <cell r="V4425">
            <v>1</v>
          </cell>
          <cell r="W4425">
            <v>2</v>
          </cell>
          <cell r="X4425">
            <v>2</v>
          </cell>
          <cell r="Y4425">
            <v>1</v>
          </cell>
          <cell r="Z4425">
            <v>1</v>
          </cell>
          <cell r="AA4425">
            <v>1</v>
          </cell>
          <cell r="AB4425">
            <v>2</v>
          </cell>
          <cell r="AC4425">
            <v>1</v>
          </cell>
          <cell r="AD4425">
            <v>1</v>
          </cell>
          <cell r="AE4425">
            <v>1</v>
          </cell>
          <cell r="AF4425">
            <v>2</v>
          </cell>
          <cell r="AG4425">
            <v>2</v>
          </cell>
          <cell r="AH4425">
            <v>2</v>
          </cell>
          <cell r="AI4425">
            <v>1</v>
          </cell>
          <cell r="AJ4425">
            <v>1</v>
          </cell>
          <cell r="AK4425">
            <v>1</v>
          </cell>
          <cell r="AL4425">
            <v>2</v>
          </cell>
          <cell r="AM4425">
            <v>10</v>
          </cell>
          <cell r="AN4425">
            <v>3</v>
          </cell>
          <cell r="AO4425">
            <v>2</v>
          </cell>
          <cell r="AP4425">
            <v>4</v>
          </cell>
          <cell r="AQ4425">
            <v>6</v>
          </cell>
          <cell r="AR4425">
            <v>4</v>
          </cell>
          <cell r="AS4425">
            <v>6</v>
          </cell>
          <cell r="AT4425">
            <v>2</v>
          </cell>
          <cell r="AU4425">
            <v>1</v>
          </cell>
          <cell r="AV4425">
            <v>4</v>
          </cell>
          <cell r="AW4425">
            <v>1</v>
          </cell>
          <cell r="AX4425">
            <v>1</v>
          </cell>
          <cell r="AY4425">
            <v>2</v>
          </cell>
          <cell r="AZ4425">
            <v>1</v>
          </cell>
          <cell r="BA4425">
            <v>1</v>
          </cell>
          <cell r="BB4425">
            <v>3</v>
          </cell>
          <cell r="BC4425">
            <v>2</v>
          </cell>
          <cell r="BD4425">
            <v>1</v>
          </cell>
          <cell r="BE4425">
            <v>1</v>
          </cell>
          <cell r="BF4425">
            <v>1</v>
          </cell>
          <cell r="BG4425">
            <v>1</v>
          </cell>
          <cell r="BH4425">
            <v>1</v>
          </cell>
          <cell r="BI4425">
            <v>3</v>
          </cell>
          <cell r="BJ4425">
            <v>2</v>
          </cell>
          <cell r="BK4425">
            <v>1</v>
          </cell>
        </row>
        <row r="4426">
          <cell r="H4426">
            <v>2</v>
          </cell>
          <cell r="I4426">
            <v>1</v>
          </cell>
          <cell r="K4426">
            <v>1</v>
          </cell>
          <cell r="L4426">
            <v>3</v>
          </cell>
          <cell r="M4426">
            <v>1</v>
          </cell>
          <cell r="N4426">
            <v>2</v>
          </cell>
          <cell r="O4426">
            <v>2</v>
          </cell>
          <cell r="P4426">
            <v>4</v>
          </cell>
          <cell r="Q4426">
            <v>2</v>
          </cell>
          <cell r="R4426">
            <v>1</v>
          </cell>
          <cell r="S4426">
            <v>1</v>
          </cell>
          <cell r="T4426">
            <v>2</v>
          </cell>
          <cell r="U4426">
            <v>2</v>
          </cell>
          <cell r="V4426">
            <v>1</v>
          </cell>
          <cell r="W4426">
            <v>2</v>
          </cell>
          <cell r="X4426">
            <v>1</v>
          </cell>
          <cell r="Y4426">
            <v>1</v>
          </cell>
          <cell r="Z4426">
            <v>1</v>
          </cell>
          <cell r="AA4426">
            <v>1</v>
          </cell>
          <cell r="AB4426">
            <v>2</v>
          </cell>
          <cell r="AC4426">
            <v>1</v>
          </cell>
          <cell r="AD4426">
            <v>2</v>
          </cell>
          <cell r="AE4426">
            <v>2</v>
          </cell>
          <cell r="AF4426">
            <v>2</v>
          </cell>
          <cell r="AG4426">
            <v>2</v>
          </cell>
          <cell r="AH4426">
            <v>1</v>
          </cell>
          <cell r="AI4426">
            <v>1</v>
          </cell>
          <cell r="AJ4426">
            <v>1</v>
          </cell>
          <cell r="AK4426">
            <v>1</v>
          </cell>
          <cell r="AL4426">
            <v>2</v>
          </cell>
          <cell r="AM4426">
            <v>1</v>
          </cell>
          <cell r="AN4426">
            <v>1</v>
          </cell>
          <cell r="AO4426">
            <v>2</v>
          </cell>
          <cell r="AP4426">
            <v>4</v>
          </cell>
          <cell r="AQ4426">
            <v>3</v>
          </cell>
          <cell r="AR4426">
            <v>1</v>
          </cell>
          <cell r="AS4426">
            <v>1</v>
          </cell>
          <cell r="AT4426">
            <v>1</v>
          </cell>
          <cell r="AU4426">
            <v>1</v>
          </cell>
          <cell r="AV4426">
            <v>1</v>
          </cell>
          <cell r="AX4426">
            <v>1</v>
          </cell>
          <cell r="AY4426">
            <v>2</v>
          </cell>
          <cell r="AZ4426">
            <v>1</v>
          </cell>
          <cell r="BA4426">
            <v>1</v>
          </cell>
          <cell r="BB4426">
            <v>8</v>
          </cell>
          <cell r="BC4426">
            <v>3</v>
          </cell>
          <cell r="BD4426">
            <v>1</v>
          </cell>
          <cell r="BE4426">
            <v>1</v>
          </cell>
          <cell r="BF4426">
            <v>1</v>
          </cell>
          <cell r="BG4426">
            <v>1</v>
          </cell>
          <cell r="BH4426">
            <v>1</v>
          </cell>
          <cell r="BI4426">
            <v>4</v>
          </cell>
          <cell r="BJ4426">
            <v>4</v>
          </cell>
          <cell r="BK4426">
            <v>1</v>
          </cell>
        </row>
        <row r="4427">
          <cell r="H4427">
            <v>3</v>
          </cell>
          <cell r="I4427">
            <v>3</v>
          </cell>
          <cell r="K4427">
            <v>2</v>
          </cell>
          <cell r="L4427">
            <v>3</v>
          </cell>
          <cell r="M4427">
            <v>2</v>
          </cell>
          <cell r="N4427">
            <v>3</v>
          </cell>
          <cell r="O4427">
            <v>3</v>
          </cell>
          <cell r="P4427">
            <v>4</v>
          </cell>
          <cell r="Q4427">
            <v>1</v>
          </cell>
          <cell r="R4427">
            <v>1</v>
          </cell>
          <cell r="S4427">
            <v>1</v>
          </cell>
          <cell r="T4427">
            <v>2</v>
          </cell>
          <cell r="U4427">
            <v>2</v>
          </cell>
          <cell r="V4427">
            <v>1</v>
          </cell>
          <cell r="W4427">
            <v>2</v>
          </cell>
          <cell r="X4427">
            <v>1</v>
          </cell>
          <cell r="Y4427">
            <v>1</v>
          </cell>
          <cell r="Z4427">
            <v>2</v>
          </cell>
          <cell r="AA4427">
            <v>1</v>
          </cell>
          <cell r="AB4427">
            <v>1</v>
          </cell>
          <cell r="AC4427">
            <v>1</v>
          </cell>
          <cell r="AD4427">
            <v>1</v>
          </cell>
          <cell r="AE4427">
            <v>1</v>
          </cell>
          <cell r="AF4427">
            <v>2</v>
          </cell>
          <cell r="AG4427">
            <v>2</v>
          </cell>
          <cell r="AH4427">
            <v>2</v>
          </cell>
          <cell r="AI4427">
            <v>1</v>
          </cell>
          <cell r="AJ4427">
            <v>1</v>
          </cell>
          <cell r="AK4427">
            <v>1</v>
          </cell>
          <cell r="AL4427">
            <v>2</v>
          </cell>
          <cell r="AM4427">
            <v>1</v>
          </cell>
          <cell r="AN4427">
            <v>1</v>
          </cell>
          <cell r="AO4427">
            <v>2</v>
          </cell>
          <cell r="AP4427">
            <v>4</v>
          </cell>
          <cell r="AQ4427">
            <v>1</v>
          </cell>
          <cell r="AR4427">
            <v>1</v>
          </cell>
          <cell r="AS4427">
            <v>1</v>
          </cell>
          <cell r="AT4427">
            <v>2</v>
          </cell>
          <cell r="AU4427">
            <v>1</v>
          </cell>
          <cell r="AV4427">
            <v>2</v>
          </cell>
          <cell r="AX4427">
            <v>2</v>
          </cell>
          <cell r="AY4427">
            <v>2</v>
          </cell>
          <cell r="AZ4427">
            <v>4</v>
          </cell>
          <cell r="BA4427">
            <v>4</v>
          </cell>
          <cell r="BB4427">
            <v>6</v>
          </cell>
          <cell r="BC4427">
            <v>2</v>
          </cell>
          <cell r="BD4427">
            <v>1</v>
          </cell>
          <cell r="BE4427">
            <v>2</v>
          </cell>
          <cell r="BF4427">
            <v>3</v>
          </cell>
          <cell r="BG4427">
            <v>2</v>
          </cell>
          <cell r="BI4427">
            <v>1</v>
          </cell>
          <cell r="BJ4427">
            <v>3</v>
          </cell>
          <cell r="BK4427">
            <v>1</v>
          </cell>
        </row>
        <row r="4428">
          <cell r="H4428">
            <v>3</v>
          </cell>
          <cell r="I4428">
            <v>3</v>
          </cell>
          <cell r="K4428">
            <v>2</v>
          </cell>
          <cell r="L4428">
            <v>3</v>
          </cell>
          <cell r="M4428">
            <v>2</v>
          </cell>
          <cell r="N4428">
            <v>1</v>
          </cell>
          <cell r="O4428">
            <v>2</v>
          </cell>
          <cell r="P4428">
            <v>2</v>
          </cell>
          <cell r="Q4428">
            <v>2</v>
          </cell>
          <cell r="R4428">
            <v>1</v>
          </cell>
          <cell r="S4428">
            <v>1</v>
          </cell>
          <cell r="T4428">
            <v>2</v>
          </cell>
          <cell r="U4428">
            <v>2</v>
          </cell>
          <cell r="V4428">
            <v>1</v>
          </cell>
          <cell r="W4428">
            <v>2</v>
          </cell>
          <cell r="X4428">
            <v>1</v>
          </cell>
          <cell r="Y4428">
            <v>1</v>
          </cell>
          <cell r="Z4428">
            <v>2</v>
          </cell>
          <cell r="AA4428">
            <v>2</v>
          </cell>
          <cell r="AB4428">
            <v>2</v>
          </cell>
          <cell r="AC4428">
            <v>2</v>
          </cell>
          <cell r="AD4428">
            <v>2</v>
          </cell>
          <cell r="AE4428">
            <v>2</v>
          </cell>
          <cell r="AF4428">
            <v>2</v>
          </cell>
          <cell r="AG4428">
            <v>2</v>
          </cell>
          <cell r="AH4428">
            <v>2</v>
          </cell>
          <cell r="AI4428">
            <v>1</v>
          </cell>
          <cell r="AJ4428">
            <v>1</v>
          </cell>
          <cell r="AK4428">
            <v>1</v>
          </cell>
          <cell r="AL4428">
            <v>2</v>
          </cell>
          <cell r="AM4428">
            <v>1</v>
          </cell>
          <cell r="AN4428">
            <v>1</v>
          </cell>
          <cell r="AO4428">
            <v>1</v>
          </cell>
          <cell r="AP4428">
            <v>3</v>
          </cell>
          <cell r="AQ4428">
            <v>2</v>
          </cell>
          <cell r="AR4428">
            <v>1</v>
          </cell>
          <cell r="AS4428">
            <v>2</v>
          </cell>
          <cell r="AT4428">
            <v>2</v>
          </cell>
          <cell r="AU4428">
            <v>1</v>
          </cell>
          <cell r="AV4428">
            <v>2</v>
          </cell>
          <cell r="AX4428">
            <v>2</v>
          </cell>
          <cell r="AY4428">
            <v>2</v>
          </cell>
          <cell r="AZ4428">
            <v>2</v>
          </cell>
          <cell r="BA4428">
            <v>2</v>
          </cell>
          <cell r="BB4428">
            <v>9</v>
          </cell>
          <cell r="BC4428">
            <v>3</v>
          </cell>
          <cell r="BD4428">
            <v>1</v>
          </cell>
          <cell r="BE4428">
            <v>2</v>
          </cell>
          <cell r="BF4428">
            <v>2</v>
          </cell>
          <cell r="BG4428">
            <v>1</v>
          </cell>
          <cell r="BH4428">
            <v>2</v>
          </cell>
          <cell r="BI4428">
            <v>4</v>
          </cell>
          <cell r="BJ4428">
            <v>3</v>
          </cell>
          <cell r="BK4428">
            <v>2</v>
          </cell>
        </row>
        <row r="4429">
          <cell r="H4429">
            <v>2</v>
          </cell>
          <cell r="I4429">
            <v>1</v>
          </cell>
          <cell r="K4429">
            <v>1</v>
          </cell>
          <cell r="L4429">
            <v>2</v>
          </cell>
          <cell r="M4429">
            <v>2</v>
          </cell>
          <cell r="N4429">
            <v>2</v>
          </cell>
          <cell r="O4429">
            <v>2</v>
          </cell>
          <cell r="P4429">
            <v>2</v>
          </cell>
          <cell r="Q4429">
            <v>1</v>
          </cell>
          <cell r="R4429">
            <v>1</v>
          </cell>
          <cell r="S4429">
            <v>1</v>
          </cell>
          <cell r="T4429">
            <v>2</v>
          </cell>
          <cell r="U4429">
            <v>2</v>
          </cell>
          <cell r="V4429">
            <v>1</v>
          </cell>
          <cell r="W4429">
            <v>2</v>
          </cell>
          <cell r="X4429">
            <v>1</v>
          </cell>
          <cell r="Y4429">
            <v>2</v>
          </cell>
          <cell r="Z4429">
            <v>2</v>
          </cell>
          <cell r="AA4429">
            <v>2</v>
          </cell>
          <cell r="AB4429">
            <v>1</v>
          </cell>
          <cell r="AC4429">
            <v>2</v>
          </cell>
          <cell r="AD4429">
            <v>2</v>
          </cell>
          <cell r="AE4429">
            <v>2</v>
          </cell>
          <cell r="AF4429">
            <v>2</v>
          </cell>
          <cell r="AG4429">
            <v>2</v>
          </cell>
          <cell r="AH4429">
            <v>2</v>
          </cell>
          <cell r="AI4429">
            <v>1</v>
          </cell>
          <cell r="AJ4429">
            <v>1</v>
          </cell>
          <cell r="AK4429">
            <v>1</v>
          </cell>
          <cell r="AL4429">
            <v>2</v>
          </cell>
          <cell r="AM4429">
            <v>1</v>
          </cell>
          <cell r="AN4429">
            <v>1</v>
          </cell>
          <cell r="AO4429">
            <v>1</v>
          </cell>
          <cell r="AP4429">
            <v>2</v>
          </cell>
          <cell r="AQ4429">
            <v>4</v>
          </cell>
          <cell r="AR4429">
            <v>1</v>
          </cell>
          <cell r="AS4429">
            <v>1</v>
          </cell>
          <cell r="AT4429">
            <v>1</v>
          </cell>
          <cell r="AU4429">
            <v>1</v>
          </cell>
          <cell r="AV4429">
            <v>1</v>
          </cell>
          <cell r="AX4429">
            <v>1</v>
          </cell>
          <cell r="AY4429">
            <v>2</v>
          </cell>
          <cell r="AZ4429">
            <v>1</v>
          </cell>
          <cell r="BA4429">
            <v>1</v>
          </cell>
          <cell r="BB4429">
            <v>4</v>
          </cell>
          <cell r="BC4429">
            <v>2</v>
          </cell>
          <cell r="BD4429">
            <v>1</v>
          </cell>
          <cell r="BE4429">
            <v>2</v>
          </cell>
          <cell r="BF4429">
            <v>2</v>
          </cell>
          <cell r="BG4429">
            <v>1</v>
          </cell>
          <cell r="BH4429">
            <v>1</v>
          </cell>
          <cell r="BI4429">
            <v>8</v>
          </cell>
          <cell r="BJ4429">
            <v>2</v>
          </cell>
          <cell r="BK4429">
            <v>1</v>
          </cell>
        </row>
        <row r="4430">
          <cell r="H4430">
            <v>3</v>
          </cell>
          <cell r="I4430">
            <v>2</v>
          </cell>
          <cell r="K4430">
            <v>2</v>
          </cell>
          <cell r="L4430">
            <v>3</v>
          </cell>
          <cell r="M4430">
            <v>2</v>
          </cell>
          <cell r="N4430">
            <v>1</v>
          </cell>
          <cell r="O4430">
            <v>3</v>
          </cell>
          <cell r="P4430">
            <v>4</v>
          </cell>
          <cell r="Q4430">
            <v>2</v>
          </cell>
          <cell r="R4430">
            <v>1</v>
          </cell>
          <cell r="S4430">
            <v>2</v>
          </cell>
          <cell r="T4430">
            <v>5</v>
          </cell>
          <cell r="U4430">
            <v>4</v>
          </cell>
          <cell r="V4430">
            <v>1</v>
          </cell>
          <cell r="W4430">
            <v>2</v>
          </cell>
          <cell r="X4430">
            <v>99</v>
          </cell>
          <cell r="Y4430">
            <v>1</v>
          </cell>
          <cell r="Z4430">
            <v>99</v>
          </cell>
          <cell r="AA4430">
            <v>99</v>
          </cell>
          <cell r="AB4430">
            <v>99</v>
          </cell>
          <cell r="AC4430">
            <v>1</v>
          </cell>
          <cell r="AD4430">
            <v>99</v>
          </cell>
          <cell r="AE4430">
            <v>99</v>
          </cell>
          <cell r="AF4430">
            <v>99</v>
          </cell>
          <cell r="AG4430">
            <v>99</v>
          </cell>
          <cell r="AH4430">
            <v>99</v>
          </cell>
          <cell r="AI4430">
            <v>2</v>
          </cell>
          <cell r="AJ4430">
            <v>1</v>
          </cell>
          <cell r="AK4430">
            <v>1</v>
          </cell>
          <cell r="AL4430">
            <v>2</v>
          </cell>
          <cell r="AM4430">
            <v>2</v>
          </cell>
          <cell r="AN4430">
            <v>2</v>
          </cell>
          <cell r="AO4430">
            <v>2</v>
          </cell>
          <cell r="AP4430">
            <v>2</v>
          </cell>
          <cell r="AQ4430">
            <v>5</v>
          </cell>
          <cell r="AR4430">
            <v>1</v>
          </cell>
          <cell r="AS4430">
            <v>1</v>
          </cell>
          <cell r="AT4430">
            <v>3</v>
          </cell>
          <cell r="AU4430">
            <v>1</v>
          </cell>
          <cell r="AV4430">
            <v>2</v>
          </cell>
          <cell r="AX4430">
            <v>2</v>
          </cell>
          <cell r="AY4430">
            <v>1</v>
          </cell>
          <cell r="AZ4430">
            <v>1</v>
          </cell>
          <cell r="BA4430">
            <v>3</v>
          </cell>
          <cell r="BB4430">
            <v>13</v>
          </cell>
          <cell r="BC4430">
            <v>4</v>
          </cell>
          <cell r="BD4430">
            <v>4</v>
          </cell>
          <cell r="BE4430">
            <v>2</v>
          </cell>
          <cell r="BF4430">
            <v>99</v>
          </cell>
          <cell r="BG4430">
            <v>1</v>
          </cell>
          <cell r="BH4430">
            <v>2</v>
          </cell>
          <cell r="BI4430">
            <v>1</v>
          </cell>
          <cell r="BJ4430">
            <v>3</v>
          </cell>
          <cell r="BK4430">
            <v>1</v>
          </cell>
        </row>
        <row r="4431">
          <cell r="H4431">
            <v>2</v>
          </cell>
          <cell r="I4431">
            <v>1</v>
          </cell>
          <cell r="K4431">
            <v>2</v>
          </cell>
          <cell r="L4431">
            <v>2</v>
          </cell>
          <cell r="M4431">
            <v>2</v>
          </cell>
          <cell r="N4431">
            <v>3</v>
          </cell>
          <cell r="O4431">
            <v>1</v>
          </cell>
          <cell r="P4431">
            <v>1</v>
          </cell>
          <cell r="Q4431">
            <v>1</v>
          </cell>
          <cell r="R4431">
            <v>2</v>
          </cell>
          <cell r="S4431">
            <v>2</v>
          </cell>
          <cell r="T4431">
            <v>6</v>
          </cell>
          <cell r="U4431">
            <v>4</v>
          </cell>
          <cell r="AI4431">
            <v>1</v>
          </cell>
          <cell r="AJ4431">
            <v>1</v>
          </cell>
          <cell r="AK4431">
            <v>2</v>
          </cell>
          <cell r="AL4431">
            <v>1</v>
          </cell>
          <cell r="AM4431">
            <v>1</v>
          </cell>
          <cell r="AN4431">
            <v>1</v>
          </cell>
          <cell r="AO4431">
            <v>2</v>
          </cell>
          <cell r="AP4431">
            <v>2</v>
          </cell>
          <cell r="AQ4431">
            <v>5</v>
          </cell>
          <cell r="AR4431">
            <v>1</v>
          </cell>
          <cell r="AS4431">
            <v>3</v>
          </cell>
          <cell r="AT4431">
            <v>3</v>
          </cell>
          <cell r="AU4431">
            <v>1</v>
          </cell>
          <cell r="AV4431">
            <v>1</v>
          </cell>
          <cell r="AX4431">
            <v>1</v>
          </cell>
          <cell r="AY4431">
            <v>2</v>
          </cell>
          <cell r="AZ4431">
            <v>1</v>
          </cell>
          <cell r="BA4431">
            <v>1</v>
          </cell>
          <cell r="BB4431">
            <v>13</v>
          </cell>
          <cell r="BC4431">
            <v>4</v>
          </cell>
          <cell r="BD4431">
            <v>1</v>
          </cell>
          <cell r="BE4431">
            <v>1</v>
          </cell>
          <cell r="BF4431">
            <v>1</v>
          </cell>
          <cell r="BG4431">
            <v>1</v>
          </cell>
          <cell r="BH4431">
            <v>1</v>
          </cell>
          <cell r="BI4431">
            <v>3</v>
          </cell>
          <cell r="BJ4431">
            <v>2</v>
          </cell>
          <cell r="BK4431">
            <v>2</v>
          </cell>
        </row>
        <row r="4432">
          <cell r="H4432">
            <v>3</v>
          </cell>
          <cell r="I4432">
            <v>2</v>
          </cell>
          <cell r="K4432">
            <v>2</v>
          </cell>
          <cell r="L4432">
            <v>3</v>
          </cell>
          <cell r="M4432">
            <v>2</v>
          </cell>
          <cell r="N4432">
            <v>2</v>
          </cell>
          <cell r="O4432">
            <v>3</v>
          </cell>
          <cell r="P4432">
            <v>4</v>
          </cell>
          <cell r="Q4432">
            <v>1</v>
          </cell>
          <cell r="R4432">
            <v>1</v>
          </cell>
          <cell r="S4432">
            <v>1</v>
          </cell>
          <cell r="T4432">
            <v>1</v>
          </cell>
          <cell r="U4432">
            <v>1</v>
          </cell>
          <cell r="V4432">
            <v>2</v>
          </cell>
          <cell r="X4432">
            <v>1</v>
          </cell>
          <cell r="Y4432">
            <v>1</v>
          </cell>
          <cell r="Z4432">
            <v>2</v>
          </cell>
          <cell r="AA4432">
            <v>1</v>
          </cell>
          <cell r="AB4432">
            <v>2</v>
          </cell>
          <cell r="AC4432">
            <v>2</v>
          </cell>
          <cell r="AD4432">
            <v>1</v>
          </cell>
          <cell r="AE4432">
            <v>2</v>
          </cell>
          <cell r="AF4432">
            <v>2</v>
          </cell>
          <cell r="AG4432">
            <v>2</v>
          </cell>
          <cell r="AH4432">
            <v>2</v>
          </cell>
          <cell r="AI4432">
            <v>2</v>
          </cell>
          <cell r="AJ4432">
            <v>1</v>
          </cell>
          <cell r="AK4432">
            <v>1</v>
          </cell>
          <cell r="AL4432">
            <v>2</v>
          </cell>
          <cell r="AM4432">
            <v>12</v>
          </cell>
          <cell r="AN4432">
            <v>3</v>
          </cell>
          <cell r="AO4432">
            <v>1</v>
          </cell>
          <cell r="AP4432">
            <v>4</v>
          </cell>
          <cell r="AQ4432">
            <v>6</v>
          </cell>
          <cell r="AR4432">
            <v>2</v>
          </cell>
          <cell r="AS4432">
            <v>3</v>
          </cell>
          <cell r="AT4432">
            <v>3</v>
          </cell>
          <cell r="AU4432">
            <v>1</v>
          </cell>
          <cell r="AV4432">
            <v>2</v>
          </cell>
          <cell r="AX4432">
            <v>2</v>
          </cell>
          <cell r="AY4432">
            <v>1</v>
          </cell>
          <cell r="AZ4432">
            <v>99</v>
          </cell>
          <cell r="BA4432">
            <v>3</v>
          </cell>
          <cell r="BB4432">
            <v>1</v>
          </cell>
          <cell r="BC4432">
            <v>1</v>
          </cell>
          <cell r="BD4432">
            <v>1</v>
          </cell>
          <cell r="BE4432">
            <v>2</v>
          </cell>
          <cell r="BF4432">
            <v>2</v>
          </cell>
          <cell r="BG4432">
            <v>2</v>
          </cell>
          <cell r="BI4432">
            <v>1</v>
          </cell>
          <cell r="BJ4432">
            <v>4</v>
          </cell>
          <cell r="BK4432">
            <v>1</v>
          </cell>
        </row>
        <row r="4433">
          <cell r="H4433">
            <v>4</v>
          </cell>
          <cell r="I4433">
            <v>2</v>
          </cell>
          <cell r="K4433">
            <v>2</v>
          </cell>
          <cell r="L4433">
            <v>2</v>
          </cell>
          <cell r="M4433">
            <v>2</v>
          </cell>
          <cell r="N4433">
            <v>1</v>
          </cell>
          <cell r="O4433">
            <v>2</v>
          </cell>
          <cell r="P4433">
            <v>4</v>
          </cell>
          <cell r="Q4433">
            <v>1</v>
          </cell>
          <cell r="R4433">
            <v>1</v>
          </cell>
          <cell r="S4433">
            <v>1</v>
          </cell>
          <cell r="T4433">
            <v>1</v>
          </cell>
          <cell r="U4433">
            <v>1</v>
          </cell>
          <cell r="V4433">
            <v>1</v>
          </cell>
          <cell r="W4433">
            <v>2</v>
          </cell>
          <cell r="X4433">
            <v>1</v>
          </cell>
          <cell r="Y4433">
            <v>1</v>
          </cell>
          <cell r="Z4433">
            <v>2</v>
          </cell>
          <cell r="AA4433">
            <v>1</v>
          </cell>
          <cell r="AB4433">
            <v>1</v>
          </cell>
          <cell r="AC4433">
            <v>1</v>
          </cell>
          <cell r="AD4433">
            <v>1</v>
          </cell>
          <cell r="AE4433">
            <v>1</v>
          </cell>
          <cell r="AF4433">
            <v>2</v>
          </cell>
          <cell r="AG4433">
            <v>2</v>
          </cell>
          <cell r="AH4433">
            <v>2</v>
          </cell>
          <cell r="AI4433">
            <v>2</v>
          </cell>
          <cell r="AJ4433">
            <v>1</v>
          </cell>
          <cell r="AK4433">
            <v>1</v>
          </cell>
          <cell r="AL4433">
            <v>2</v>
          </cell>
          <cell r="AM4433">
            <v>6</v>
          </cell>
          <cell r="AN4433">
            <v>4</v>
          </cell>
          <cell r="AO4433">
            <v>2</v>
          </cell>
          <cell r="AP4433">
            <v>5</v>
          </cell>
          <cell r="AQ4433">
            <v>5</v>
          </cell>
          <cell r="AR4433">
            <v>2</v>
          </cell>
          <cell r="AS4433">
            <v>3</v>
          </cell>
          <cell r="AT4433">
            <v>1</v>
          </cell>
          <cell r="AU4433">
            <v>2</v>
          </cell>
          <cell r="AV4433">
            <v>3</v>
          </cell>
          <cell r="AW4433">
            <v>99</v>
          </cell>
          <cell r="AX4433">
            <v>9</v>
          </cell>
          <cell r="AY4433">
            <v>2</v>
          </cell>
          <cell r="AZ4433">
            <v>1</v>
          </cell>
          <cell r="BA4433">
            <v>1</v>
          </cell>
          <cell r="BB4433">
            <v>2</v>
          </cell>
          <cell r="BC4433">
            <v>1</v>
          </cell>
          <cell r="BD4433">
            <v>1</v>
          </cell>
          <cell r="BE4433">
            <v>1</v>
          </cell>
          <cell r="BF4433">
            <v>2</v>
          </cell>
          <cell r="BG4433">
            <v>2</v>
          </cell>
          <cell r="BI4433">
            <v>4</v>
          </cell>
          <cell r="BJ4433">
            <v>1</v>
          </cell>
          <cell r="BK4433">
            <v>1</v>
          </cell>
        </row>
        <row r="4434">
          <cell r="H4434">
            <v>2</v>
          </cell>
          <cell r="I4434">
            <v>2</v>
          </cell>
          <cell r="K4434">
            <v>2</v>
          </cell>
          <cell r="L4434">
            <v>2</v>
          </cell>
          <cell r="M4434">
            <v>2</v>
          </cell>
          <cell r="N4434">
            <v>3</v>
          </cell>
          <cell r="O4434">
            <v>1</v>
          </cell>
          <cell r="P4434">
            <v>4</v>
          </cell>
          <cell r="Q4434">
            <v>1</v>
          </cell>
          <cell r="R4434">
            <v>1</v>
          </cell>
          <cell r="S4434">
            <v>1</v>
          </cell>
          <cell r="T4434">
            <v>1</v>
          </cell>
          <cell r="U4434">
            <v>1</v>
          </cell>
          <cell r="V4434">
            <v>1</v>
          </cell>
          <cell r="W4434">
            <v>2</v>
          </cell>
          <cell r="X4434">
            <v>1</v>
          </cell>
          <cell r="Y4434">
            <v>1</v>
          </cell>
          <cell r="Z4434">
            <v>2</v>
          </cell>
          <cell r="AA4434">
            <v>2</v>
          </cell>
          <cell r="AB4434">
            <v>2</v>
          </cell>
          <cell r="AC4434">
            <v>1</v>
          </cell>
          <cell r="AD4434">
            <v>2</v>
          </cell>
          <cell r="AE4434">
            <v>2</v>
          </cell>
          <cell r="AF4434">
            <v>2</v>
          </cell>
          <cell r="AG4434">
            <v>2</v>
          </cell>
          <cell r="AH4434">
            <v>2</v>
          </cell>
          <cell r="AI4434">
            <v>1</v>
          </cell>
          <cell r="AJ4434">
            <v>1</v>
          </cell>
          <cell r="AK4434">
            <v>1</v>
          </cell>
          <cell r="AL4434">
            <v>2</v>
          </cell>
          <cell r="AM4434">
            <v>2</v>
          </cell>
          <cell r="AN4434">
            <v>2</v>
          </cell>
          <cell r="AO4434">
            <v>2</v>
          </cell>
          <cell r="AP4434">
            <v>2</v>
          </cell>
          <cell r="AQ4434">
            <v>5</v>
          </cell>
          <cell r="AR4434">
            <v>1</v>
          </cell>
          <cell r="AS4434">
            <v>1</v>
          </cell>
          <cell r="AT4434">
            <v>1</v>
          </cell>
          <cell r="AU4434">
            <v>1</v>
          </cell>
          <cell r="AV4434">
            <v>4</v>
          </cell>
          <cell r="AW4434">
            <v>1</v>
          </cell>
          <cell r="AX4434">
            <v>1</v>
          </cell>
          <cell r="AY4434">
            <v>2</v>
          </cell>
          <cell r="AZ4434">
            <v>1</v>
          </cell>
          <cell r="BA4434">
            <v>1</v>
          </cell>
          <cell r="BB4434">
            <v>8</v>
          </cell>
          <cell r="BC4434">
            <v>3</v>
          </cell>
          <cell r="BD4434">
            <v>1</v>
          </cell>
          <cell r="BE4434">
            <v>1</v>
          </cell>
          <cell r="BF4434">
            <v>2</v>
          </cell>
          <cell r="BG4434">
            <v>1</v>
          </cell>
          <cell r="BH4434">
            <v>2</v>
          </cell>
          <cell r="BI4434">
            <v>5</v>
          </cell>
          <cell r="BJ4434">
            <v>2</v>
          </cell>
          <cell r="BK4434">
            <v>1</v>
          </cell>
        </row>
        <row r="4435">
          <cell r="H4435">
            <v>2</v>
          </cell>
          <cell r="I4435">
            <v>2</v>
          </cell>
          <cell r="K4435">
            <v>2</v>
          </cell>
          <cell r="L4435">
            <v>3</v>
          </cell>
          <cell r="M4435">
            <v>1</v>
          </cell>
          <cell r="N4435">
            <v>2</v>
          </cell>
          <cell r="O4435">
            <v>2</v>
          </cell>
          <cell r="P4435">
            <v>4</v>
          </cell>
          <cell r="Q4435">
            <v>2</v>
          </cell>
          <cell r="R4435">
            <v>1</v>
          </cell>
          <cell r="S4435">
            <v>1</v>
          </cell>
          <cell r="T4435">
            <v>2</v>
          </cell>
          <cell r="U4435">
            <v>2</v>
          </cell>
          <cell r="V4435">
            <v>2</v>
          </cell>
          <cell r="X4435">
            <v>2</v>
          </cell>
          <cell r="Y4435">
            <v>2</v>
          </cell>
          <cell r="Z4435">
            <v>2</v>
          </cell>
          <cell r="AA4435">
            <v>2</v>
          </cell>
          <cell r="AB4435">
            <v>2</v>
          </cell>
          <cell r="AC4435">
            <v>2</v>
          </cell>
          <cell r="AD4435">
            <v>2</v>
          </cell>
          <cell r="AE4435">
            <v>2</v>
          </cell>
          <cell r="AF4435">
            <v>2</v>
          </cell>
          <cell r="AG4435">
            <v>2</v>
          </cell>
          <cell r="AH4435">
            <v>2</v>
          </cell>
          <cell r="AI4435">
            <v>1</v>
          </cell>
          <cell r="AJ4435">
            <v>1</v>
          </cell>
          <cell r="AK4435">
            <v>1</v>
          </cell>
          <cell r="AL4435">
            <v>2</v>
          </cell>
          <cell r="AM4435">
            <v>2</v>
          </cell>
          <cell r="AN4435">
            <v>2</v>
          </cell>
          <cell r="AO4435">
            <v>2</v>
          </cell>
          <cell r="AP4435">
            <v>5</v>
          </cell>
          <cell r="AQ4435">
            <v>6</v>
          </cell>
          <cell r="AR4435">
            <v>3</v>
          </cell>
          <cell r="AS4435">
            <v>5</v>
          </cell>
          <cell r="AT4435">
            <v>1</v>
          </cell>
          <cell r="AU4435">
            <v>1</v>
          </cell>
          <cell r="AV4435">
            <v>3</v>
          </cell>
          <cell r="AW4435">
            <v>1</v>
          </cell>
          <cell r="AX4435">
            <v>1</v>
          </cell>
          <cell r="AY4435">
            <v>1</v>
          </cell>
          <cell r="AZ4435">
            <v>99</v>
          </cell>
          <cell r="BA4435">
            <v>3</v>
          </cell>
          <cell r="BB4435">
            <v>3</v>
          </cell>
          <cell r="BC4435">
            <v>2</v>
          </cell>
          <cell r="BD4435">
            <v>1</v>
          </cell>
          <cell r="BE4435">
            <v>1</v>
          </cell>
          <cell r="BF4435">
            <v>99</v>
          </cell>
          <cell r="BG4435">
            <v>1</v>
          </cell>
          <cell r="BH4435">
            <v>2</v>
          </cell>
          <cell r="BI4435">
            <v>7</v>
          </cell>
          <cell r="BJ4435">
            <v>4</v>
          </cell>
          <cell r="BK4435">
            <v>1</v>
          </cell>
        </row>
        <row r="4436">
          <cell r="H4436">
            <v>1</v>
          </cell>
          <cell r="I4436">
            <v>1</v>
          </cell>
          <cell r="K4436">
            <v>2</v>
          </cell>
          <cell r="L4436">
            <v>2</v>
          </cell>
          <cell r="M4436">
            <v>2</v>
          </cell>
          <cell r="N4436">
            <v>1</v>
          </cell>
          <cell r="O4436">
            <v>1</v>
          </cell>
          <cell r="P4436">
            <v>4</v>
          </cell>
          <cell r="Q4436">
            <v>1</v>
          </cell>
          <cell r="R4436">
            <v>1</v>
          </cell>
          <cell r="S4436">
            <v>1</v>
          </cell>
          <cell r="T4436">
            <v>2</v>
          </cell>
          <cell r="U4436">
            <v>2</v>
          </cell>
          <cell r="V4436">
            <v>1</v>
          </cell>
          <cell r="W4436">
            <v>2</v>
          </cell>
          <cell r="X4436">
            <v>1</v>
          </cell>
          <cell r="Y4436">
            <v>1</v>
          </cell>
          <cell r="Z4436">
            <v>1</v>
          </cell>
          <cell r="AA4436">
            <v>1</v>
          </cell>
          <cell r="AB4436">
            <v>2</v>
          </cell>
          <cell r="AC4436">
            <v>2</v>
          </cell>
          <cell r="AD4436">
            <v>2</v>
          </cell>
          <cell r="AE4436">
            <v>1</v>
          </cell>
          <cell r="AF4436">
            <v>2</v>
          </cell>
          <cell r="AG4436">
            <v>1</v>
          </cell>
          <cell r="AH4436">
            <v>2</v>
          </cell>
          <cell r="AI4436">
            <v>1</v>
          </cell>
          <cell r="AJ4436">
            <v>1</v>
          </cell>
          <cell r="AK4436">
            <v>1</v>
          </cell>
          <cell r="AL4436">
            <v>2</v>
          </cell>
          <cell r="AM4436">
            <v>12</v>
          </cell>
          <cell r="AN4436">
            <v>3</v>
          </cell>
          <cell r="AO4436">
            <v>2</v>
          </cell>
          <cell r="AP4436">
            <v>5</v>
          </cell>
          <cell r="AQ4436">
            <v>6</v>
          </cell>
          <cell r="AR4436">
            <v>3</v>
          </cell>
          <cell r="AS4436">
            <v>1</v>
          </cell>
          <cell r="AT4436">
            <v>1</v>
          </cell>
          <cell r="AU4436">
            <v>1</v>
          </cell>
          <cell r="AV4436">
            <v>3</v>
          </cell>
          <cell r="AW4436">
            <v>1</v>
          </cell>
          <cell r="AX4436">
            <v>1</v>
          </cell>
          <cell r="AY4436">
            <v>2</v>
          </cell>
          <cell r="AZ4436">
            <v>1</v>
          </cell>
          <cell r="BA4436">
            <v>1</v>
          </cell>
          <cell r="BB4436">
            <v>10</v>
          </cell>
          <cell r="BC4436">
            <v>4</v>
          </cell>
          <cell r="BD4436">
            <v>1</v>
          </cell>
          <cell r="BE4436">
            <v>1</v>
          </cell>
          <cell r="BF4436">
            <v>2</v>
          </cell>
          <cell r="BG4436">
            <v>1</v>
          </cell>
          <cell r="BH4436">
            <v>99</v>
          </cell>
          <cell r="BI4436">
            <v>7</v>
          </cell>
          <cell r="BJ4436">
            <v>3</v>
          </cell>
          <cell r="BK4436">
            <v>1</v>
          </cell>
        </row>
        <row r="4437">
          <cell r="H4437">
            <v>4</v>
          </cell>
          <cell r="I4437">
            <v>3</v>
          </cell>
          <cell r="K4437">
            <v>1</v>
          </cell>
          <cell r="L4437">
            <v>3</v>
          </cell>
          <cell r="M4437">
            <v>2</v>
          </cell>
          <cell r="N4437">
            <v>2</v>
          </cell>
          <cell r="O4437">
            <v>4</v>
          </cell>
          <cell r="P4437">
            <v>4</v>
          </cell>
          <cell r="Q4437">
            <v>2</v>
          </cell>
          <cell r="R4437">
            <v>2</v>
          </cell>
          <cell r="S4437">
            <v>2</v>
          </cell>
          <cell r="T4437">
            <v>6</v>
          </cell>
          <cell r="U4437">
            <v>4</v>
          </cell>
          <cell r="AI4437">
            <v>2</v>
          </cell>
          <cell r="AJ4437">
            <v>2</v>
          </cell>
          <cell r="AL4437">
            <v>1</v>
          </cell>
          <cell r="AM4437">
            <v>1</v>
          </cell>
          <cell r="AN4437">
            <v>1</v>
          </cell>
          <cell r="AO4437">
            <v>2</v>
          </cell>
          <cell r="AP4437">
            <v>5</v>
          </cell>
          <cell r="AQ4437">
            <v>5</v>
          </cell>
          <cell r="AR4437">
            <v>1</v>
          </cell>
          <cell r="AS4437">
            <v>2</v>
          </cell>
          <cell r="AT4437">
            <v>3</v>
          </cell>
          <cell r="AU4437">
            <v>1</v>
          </cell>
          <cell r="AV4437">
            <v>2</v>
          </cell>
          <cell r="AX4437">
            <v>2</v>
          </cell>
          <cell r="AY4437">
            <v>2</v>
          </cell>
          <cell r="AZ4437">
            <v>1</v>
          </cell>
          <cell r="BA4437">
            <v>1</v>
          </cell>
          <cell r="BB4437">
            <v>10</v>
          </cell>
          <cell r="BC4437">
            <v>4</v>
          </cell>
          <cell r="BD4437">
            <v>1</v>
          </cell>
          <cell r="BE4437">
            <v>1</v>
          </cell>
          <cell r="BF4437">
            <v>2</v>
          </cell>
          <cell r="BG4437">
            <v>1</v>
          </cell>
          <cell r="BH4437">
            <v>1</v>
          </cell>
          <cell r="BI4437">
            <v>1</v>
          </cell>
          <cell r="BJ4437">
            <v>3</v>
          </cell>
          <cell r="BK4437">
            <v>2</v>
          </cell>
        </row>
        <row r="4438">
          <cell r="H4438">
            <v>4</v>
          </cell>
          <cell r="I4438">
            <v>3</v>
          </cell>
          <cell r="K4438">
            <v>2</v>
          </cell>
          <cell r="L4438">
            <v>2</v>
          </cell>
          <cell r="M4438">
            <v>2</v>
          </cell>
          <cell r="N4438">
            <v>3</v>
          </cell>
          <cell r="O4438">
            <v>3</v>
          </cell>
          <cell r="P4438">
            <v>2</v>
          </cell>
          <cell r="Q4438">
            <v>2</v>
          </cell>
          <cell r="R4438">
            <v>1</v>
          </cell>
          <cell r="S4438">
            <v>1</v>
          </cell>
          <cell r="T4438">
            <v>2</v>
          </cell>
          <cell r="U4438">
            <v>2</v>
          </cell>
          <cell r="V4438">
            <v>1</v>
          </cell>
          <cell r="W4438">
            <v>2</v>
          </cell>
          <cell r="X4438">
            <v>1</v>
          </cell>
          <cell r="Y4438">
            <v>2</v>
          </cell>
          <cell r="Z4438">
            <v>2</v>
          </cell>
          <cell r="AA4438">
            <v>1</v>
          </cell>
          <cell r="AB4438">
            <v>2</v>
          </cell>
          <cell r="AC4438">
            <v>2</v>
          </cell>
          <cell r="AD4438">
            <v>2</v>
          </cell>
          <cell r="AE4438">
            <v>2</v>
          </cell>
          <cell r="AF4438">
            <v>2</v>
          </cell>
          <cell r="AG4438">
            <v>2</v>
          </cell>
          <cell r="AH4438">
            <v>2</v>
          </cell>
          <cell r="AI4438">
            <v>1</v>
          </cell>
          <cell r="AJ4438">
            <v>1</v>
          </cell>
          <cell r="AK4438">
            <v>1</v>
          </cell>
          <cell r="AL4438">
            <v>2</v>
          </cell>
          <cell r="AM4438">
            <v>1</v>
          </cell>
          <cell r="AN4438">
            <v>1</v>
          </cell>
          <cell r="AO4438">
            <v>2</v>
          </cell>
          <cell r="AP4438">
            <v>4</v>
          </cell>
          <cell r="AQ4438">
            <v>6</v>
          </cell>
          <cell r="AR4438">
            <v>1</v>
          </cell>
          <cell r="AS4438">
            <v>1</v>
          </cell>
          <cell r="AT4438">
            <v>2</v>
          </cell>
          <cell r="AU4438">
            <v>1</v>
          </cell>
          <cell r="AV4438">
            <v>2</v>
          </cell>
          <cell r="AX4438">
            <v>2</v>
          </cell>
          <cell r="AY4438">
            <v>2</v>
          </cell>
          <cell r="AZ4438">
            <v>1</v>
          </cell>
          <cell r="BA4438">
            <v>1</v>
          </cell>
          <cell r="BB4438">
            <v>8</v>
          </cell>
          <cell r="BC4438">
            <v>3</v>
          </cell>
          <cell r="BD4438">
            <v>1</v>
          </cell>
          <cell r="BE4438">
            <v>2</v>
          </cell>
          <cell r="BF4438">
            <v>2</v>
          </cell>
          <cell r="BG4438">
            <v>1</v>
          </cell>
          <cell r="BH4438">
            <v>1</v>
          </cell>
          <cell r="BI4438">
            <v>2</v>
          </cell>
          <cell r="BJ4438">
            <v>4</v>
          </cell>
          <cell r="BK4438">
            <v>1</v>
          </cell>
        </row>
        <row r="4439">
          <cell r="H4439">
            <v>3</v>
          </cell>
          <cell r="I4439">
            <v>1</v>
          </cell>
          <cell r="K4439">
            <v>2</v>
          </cell>
          <cell r="L4439">
            <v>3</v>
          </cell>
          <cell r="M4439">
            <v>1</v>
          </cell>
          <cell r="N4439">
            <v>2</v>
          </cell>
          <cell r="O4439">
            <v>1</v>
          </cell>
          <cell r="P4439">
            <v>2</v>
          </cell>
          <cell r="Q4439">
            <v>1</v>
          </cell>
          <cell r="R4439">
            <v>1</v>
          </cell>
          <cell r="S4439">
            <v>1</v>
          </cell>
          <cell r="T4439">
            <v>1</v>
          </cell>
          <cell r="U4439">
            <v>1</v>
          </cell>
          <cell r="V4439">
            <v>1</v>
          </cell>
          <cell r="W4439">
            <v>2</v>
          </cell>
          <cell r="X4439">
            <v>1</v>
          </cell>
          <cell r="Y4439">
            <v>1</v>
          </cell>
          <cell r="Z4439">
            <v>1</v>
          </cell>
          <cell r="AA4439">
            <v>1</v>
          </cell>
          <cell r="AB4439">
            <v>1</v>
          </cell>
          <cell r="AC4439">
            <v>1</v>
          </cell>
          <cell r="AD4439">
            <v>1</v>
          </cell>
          <cell r="AE4439">
            <v>1</v>
          </cell>
          <cell r="AF4439">
            <v>2</v>
          </cell>
          <cell r="AG4439">
            <v>1</v>
          </cell>
          <cell r="AH4439">
            <v>1</v>
          </cell>
          <cell r="AI4439">
            <v>1</v>
          </cell>
          <cell r="AJ4439">
            <v>1</v>
          </cell>
          <cell r="AK4439">
            <v>1</v>
          </cell>
          <cell r="AL4439">
            <v>2</v>
          </cell>
          <cell r="AM4439">
            <v>2</v>
          </cell>
          <cell r="AN4439">
            <v>2</v>
          </cell>
          <cell r="AO4439">
            <v>1</v>
          </cell>
          <cell r="AP4439">
            <v>2</v>
          </cell>
          <cell r="AQ4439">
            <v>3</v>
          </cell>
          <cell r="AR4439">
            <v>1</v>
          </cell>
          <cell r="AS4439">
            <v>1</v>
          </cell>
          <cell r="AT4439">
            <v>1</v>
          </cell>
          <cell r="AU4439">
            <v>1</v>
          </cell>
          <cell r="AV4439">
            <v>1</v>
          </cell>
          <cell r="AX4439">
            <v>1</v>
          </cell>
          <cell r="AY4439">
            <v>2</v>
          </cell>
          <cell r="AZ4439">
            <v>1</v>
          </cell>
          <cell r="BA4439">
            <v>1</v>
          </cell>
          <cell r="BB4439">
            <v>10</v>
          </cell>
          <cell r="BC4439">
            <v>4</v>
          </cell>
          <cell r="BD4439">
            <v>1</v>
          </cell>
          <cell r="BE4439">
            <v>2</v>
          </cell>
          <cell r="BF4439">
            <v>2</v>
          </cell>
          <cell r="BG4439">
            <v>1</v>
          </cell>
          <cell r="BH4439">
            <v>1</v>
          </cell>
          <cell r="BI4439">
            <v>4</v>
          </cell>
          <cell r="BJ4439">
            <v>2</v>
          </cell>
          <cell r="BK4439">
            <v>2</v>
          </cell>
        </row>
        <row r="4440">
          <cell r="H4440">
            <v>2</v>
          </cell>
          <cell r="I4440">
            <v>3</v>
          </cell>
          <cell r="K4440">
            <v>1</v>
          </cell>
          <cell r="L4440">
            <v>3</v>
          </cell>
          <cell r="M4440">
            <v>1</v>
          </cell>
          <cell r="N4440">
            <v>3</v>
          </cell>
          <cell r="O4440">
            <v>2</v>
          </cell>
          <cell r="P4440">
            <v>4</v>
          </cell>
          <cell r="Q4440">
            <v>2</v>
          </cell>
          <cell r="R4440">
            <v>1</v>
          </cell>
          <cell r="S4440">
            <v>1</v>
          </cell>
          <cell r="T4440">
            <v>2</v>
          </cell>
          <cell r="U4440">
            <v>2</v>
          </cell>
          <cell r="V4440">
            <v>1</v>
          </cell>
          <cell r="W4440">
            <v>2</v>
          </cell>
          <cell r="X4440">
            <v>2</v>
          </cell>
          <cell r="Y4440">
            <v>1</v>
          </cell>
          <cell r="Z4440">
            <v>1</v>
          </cell>
          <cell r="AA4440">
            <v>1</v>
          </cell>
          <cell r="AB4440">
            <v>2</v>
          </cell>
          <cell r="AC4440">
            <v>2</v>
          </cell>
          <cell r="AD4440">
            <v>2</v>
          </cell>
          <cell r="AE4440">
            <v>2</v>
          </cell>
          <cell r="AF4440">
            <v>2</v>
          </cell>
          <cell r="AG4440">
            <v>2</v>
          </cell>
          <cell r="AH4440">
            <v>2</v>
          </cell>
          <cell r="AI4440">
            <v>2</v>
          </cell>
          <cell r="AJ4440">
            <v>1</v>
          </cell>
          <cell r="AK4440">
            <v>1</v>
          </cell>
          <cell r="AL4440">
            <v>2</v>
          </cell>
          <cell r="AM4440">
            <v>1</v>
          </cell>
          <cell r="AN4440">
            <v>1</v>
          </cell>
          <cell r="AO4440">
            <v>1</v>
          </cell>
          <cell r="AP4440">
            <v>3</v>
          </cell>
          <cell r="AQ4440">
            <v>2</v>
          </cell>
          <cell r="AR4440">
            <v>1</v>
          </cell>
          <cell r="AS4440">
            <v>2</v>
          </cell>
          <cell r="AT4440">
            <v>3</v>
          </cell>
          <cell r="AU4440">
            <v>1</v>
          </cell>
          <cell r="AV4440">
            <v>1</v>
          </cell>
          <cell r="AX4440">
            <v>1</v>
          </cell>
          <cell r="AY4440">
            <v>2</v>
          </cell>
          <cell r="AZ4440">
            <v>1</v>
          </cell>
          <cell r="BA4440">
            <v>1</v>
          </cell>
          <cell r="BB4440">
            <v>1</v>
          </cell>
          <cell r="BC4440">
            <v>1</v>
          </cell>
          <cell r="BD4440">
            <v>1</v>
          </cell>
          <cell r="BE4440">
            <v>1</v>
          </cell>
          <cell r="BF4440">
            <v>1</v>
          </cell>
          <cell r="BG4440">
            <v>2</v>
          </cell>
          <cell r="BI4440">
            <v>4</v>
          </cell>
          <cell r="BJ4440">
            <v>4</v>
          </cell>
          <cell r="BK4440">
            <v>1</v>
          </cell>
        </row>
        <row r="4441">
          <cell r="H4441">
            <v>2</v>
          </cell>
          <cell r="I4441">
            <v>2</v>
          </cell>
          <cell r="K4441">
            <v>2</v>
          </cell>
          <cell r="L4441">
            <v>2</v>
          </cell>
          <cell r="M4441">
            <v>2</v>
          </cell>
          <cell r="N4441">
            <v>2</v>
          </cell>
          <cell r="O4441">
            <v>1</v>
          </cell>
          <cell r="P4441">
            <v>4</v>
          </cell>
          <cell r="Q4441">
            <v>1</v>
          </cell>
          <cell r="R4441">
            <v>1</v>
          </cell>
          <cell r="S4441">
            <v>1</v>
          </cell>
          <cell r="T4441">
            <v>1</v>
          </cell>
          <cell r="U4441">
            <v>1</v>
          </cell>
          <cell r="V4441">
            <v>1</v>
          </cell>
          <cell r="W4441">
            <v>2</v>
          </cell>
          <cell r="X4441">
            <v>1</v>
          </cell>
          <cell r="Y4441">
            <v>1</v>
          </cell>
          <cell r="Z4441">
            <v>2</v>
          </cell>
          <cell r="AA4441">
            <v>1</v>
          </cell>
          <cell r="AB4441">
            <v>2</v>
          </cell>
          <cell r="AC4441">
            <v>1</v>
          </cell>
          <cell r="AD4441">
            <v>2</v>
          </cell>
          <cell r="AE4441">
            <v>2</v>
          </cell>
          <cell r="AF4441">
            <v>2</v>
          </cell>
          <cell r="AG4441">
            <v>2</v>
          </cell>
          <cell r="AH4441">
            <v>2</v>
          </cell>
          <cell r="AI4441">
            <v>1</v>
          </cell>
          <cell r="AJ4441">
            <v>1</v>
          </cell>
          <cell r="AK4441">
            <v>1</v>
          </cell>
          <cell r="AL4441">
            <v>2</v>
          </cell>
          <cell r="AM4441">
            <v>5</v>
          </cell>
          <cell r="AN4441">
            <v>4</v>
          </cell>
          <cell r="AO4441">
            <v>2</v>
          </cell>
          <cell r="AP4441">
            <v>4</v>
          </cell>
          <cell r="AQ4441">
            <v>5</v>
          </cell>
          <cell r="AR4441">
            <v>1</v>
          </cell>
          <cell r="AS4441">
            <v>6</v>
          </cell>
          <cell r="AT4441">
            <v>1</v>
          </cell>
          <cell r="AU4441">
            <v>1</v>
          </cell>
          <cell r="AV4441">
            <v>2</v>
          </cell>
          <cell r="AX4441">
            <v>2</v>
          </cell>
          <cell r="AY4441">
            <v>2</v>
          </cell>
          <cell r="AZ4441">
            <v>1</v>
          </cell>
          <cell r="BA4441">
            <v>1</v>
          </cell>
          <cell r="BB4441">
            <v>6</v>
          </cell>
          <cell r="BC4441">
            <v>2</v>
          </cell>
          <cell r="BD4441">
            <v>1</v>
          </cell>
          <cell r="BE4441">
            <v>2</v>
          </cell>
          <cell r="BF4441">
            <v>2</v>
          </cell>
          <cell r="BG4441">
            <v>1</v>
          </cell>
          <cell r="BH4441">
            <v>2</v>
          </cell>
          <cell r="BI4441">
            <v>8</v>
          </cell>
          <cell r="BJ4441">
            <v>2</v>
          </cell>
          <cell r="BK4441">
            <v>1</v>
          </cell>
        </row>
        <row r="4442">
          <cell r="H4442">
            <v>2</v>
          </cell>
          <cell r="I4442">
            <v>1</v>
          </cell>
          <cell r="K4442">
            <v>1</v>
          </cell>
          <cell r="L4442">
            <v>2</v>
          </cell>
          <cell r="M4442">
            <v>2</v>
          </cell>
          <cell r="N4442">
            <v>2</v>
          </cell>
          <cell r="O4442">
            <v>3</v>
          </cell>
          <cell r="P4442">
            <v>4</v>
          </cell>
          <cell r="Q4442">
            <v>1</v>
          </cell>
          <cell r="R4442">
            <v>1</v>
          </cell>
          <cell r="S4442">
            <v>1</v>
          </cell>
          <cell r="T4442">
            <v>3</v>
          </cell>
          <cell r="U4442">
            <v>3</v>
          </cell>
          <cell r="V4442">
            <v>1</v>
          </cell>
          <cell r="W4442">
            <v>2</v>
          </cell>
          <cell r="X4442">
            <v>1</v>
          </cell>
          <cell r="Y4442">
            <v>1</v>
          </cell>
          <cell r="Z4442">
            <v>2</v>
          </cell>
          <cell r="AA4442">
            <v>2</v>
          </cell>
          <cell r="AB4442">
            <v>2</v>
          </cell>
          <cell r="AC4442">
            <v>2</v>
          </cell>
          <cell r="AD4442">
            <v>2</v>
          </cell>
          <cell r="AE4442">
            <v>2</v>
          </cell>
          <cell r="AF4442">
            <v>2</v>
          </cell>
          <cell r="AG4442">
            <v>2</v>
          </cell>
          <cell r="AH4442">
            <v>1</v>
          </cell>
          <cell r="AI4442">
            <v>1</v>
          </cell>
          <cell r="AJ4442">
            <v>1</v>
          </cell>
          <cell r="AK4442">
            <v>1</v>
          </cell>
          <cell r="AL4442">
            <v>2</v>
          </cell>
          <cell r="AM4442">
            <v>1</v>
          </cell>
          <cell r="AN4442">
            <v>1</v>
          </cell>
          <cell r="AO4442">
            <v>1</v>
          </cell>
          <cell r="AP4442">
            <v>1</v>
          </cell>
          <cell r="AQ4442">
            <v>5</v>
          </cell>
          <cell r="AR4442">
            <v>1</v>
          </cell>
          <cell r="AS4442">
            <v>1</v>
          </cell>
          <cell r="AT4442">
            <v>1</v>
          </cell>
          <cell r="AU4442">
            <v>1</v>
          </cell>
          <cell r="AV4442">
            <v>1</v>
          </cell>
          <cell r="AX4442">
            <v>1</v>
          </cell>
          <cell r="AY4442">
            <v>2</v>
          </cell>
          <cell r="AZ4442">
            <v>1</v>
          </cell>
          <cell r="BA4442">
            <v>1</v>
          </cell>
          <cell r="BB4442">
            <v>13</v>
          </cell>
          <cell r="BC4442">
            <v>4</v>
          </cell>
          <cell r="BD4442">
            <v>1</v>
          </cell>
          <cell r="BE4442">
            <v>1</v>
          </cell>
          <cell r="BF4442">
            <v>1</v>
          </cell>
          <cell r="BG4442">
            <v>1</v>
          </cell>
          <cell r="BH4442">
            <v>1</v>
          </cell>
          <cell r="BI4442">
            <v>1</v>
          </cell>
          <cell r="BJ4442">
            <v>3</v>
          </cell>
          <cell r="BK4442">
            <v>1</v>
          </cell>
        </row>
        <row r="4443">
          <cell r="H4443">
            <v>3</v>
          </cell>
          <cell r="I4443">
            <v>3</v>
          </cell>
          <cell r="K4443">
            <v>1</v>
          </cell>
          <cell r="L4443">
            <v>3</v>
          </cell>
          <cell r="M4443">
            <v>2</v>
          </cell>
          <cell r="N4443">
            <v>2</v>
          </cell>
          <cell r="O4443">
            <v>3</v>
          </cell>
          <cell r="P4443">
            <v>1</v>
          </cell>
          <cell r="Q4443">
            <v>2</v>
          </cell>
          <cell r="R4443">
            <v>1</v>
          </cell>
          <cell r="S4443">
            <v>1</v>
          </cell>
          <cell r="T4443">
            <v>3</v>
          </cell>
          <cell r="U4443">
            <v>3</v>
          </cell>
          <cell r="V4443">
            <v>2</v>
          </cell>
          <cell r="X4443">
            <v>2</v>
          </cell>
          <cell r="Y4443">
            <v>2</v>
          </cell>
          <cell r="Z4443">
            <v>2</v>
          </cell>
          <cell r="AA4443">
            <v>1</v>
          </cell>
          <cell r="AB4443">
            <v>2</v>
          </cell>
          <cell r="AC4443">
            <v>1</v>
          </cell>
          <cell r="AD4443">
            <v>1</v>
          </cell>
          <cell r="AE4443">
            <v>2</v>
          </cell>
          <cell r="AF4443">
            <v>2</v>
          </cell>
          <cell r="AG4443">
            <v>2</v>
          </cell>
          <cell r="AH4443">
            <v>2</v>
          </cell>
          <cell r="AI4443">
            <v>1</v>
          </cell>
          <cell r="AJ4443">
            <v>1</v>
          </cell>
          <cell r="AK4443">
            <v>99</v>
          </cell>
          <cell r="AL4443">
            <v>2</v>
          </cell>
          <cell r="AM4443">
            <v>2</v>
          </cell>
          <cell r="AN4443">
            <v>2</v>
          </cell>
          <cell r="AO4443">
            <v>1</v>
          </cell>
          <cell r="AP4443">
            <v>5</v>
          </cell>
          <cell r="AQ4443">
            <v>4</v>
          </cell>
          <cell r="AR4443">
            <v>2</v>
          </cell>
          <cell r="AS4443">
            <v>1</v>
          </cell>
          <cell r="AT4443">
            <v>2</v>
          </cell>
          <cell r="AU4443">
            <v>1</v>
          </cell>
          <cell r="AV4443">
            <v>2</v>
          </cell>
          <cell r="AX4443">
            <v>2</v>
          </cell>
          <cell r="AY4443">
            <v>2</v>
          </cell>
          <cell r="AZ4443">
            <v>1</v>
          </cell>
          <cell r="BA4443">
            <v>1</v>
          </cell>
          <cell r="BB4443">
            <v>12</v>
          </cell>
          <cell r="BC4443">
            <v>4</v>
          </cell>
          <cell r="BD4443">
            <v>1</v>
          </cell>
          <cell r="BE4443">
            <v>1</v>
          </cell>
          <cell r="BF4443">
            <v>2</v>
          </cell>
          <cell r="BG4443">
            <v>1</v>
          </cell>
          <cell r="BH4443">
            <v>1</v>
          </cell>
          <cell r="BI4443">
            <v>1</v>
          </cell>
          <cell r="BJ4443">
            <v>3</v>
          </cell>
          <cell r="BK4443">
            <v>1</v>
          </cell>
        </row>
        <row r="4444">
          <cell r="H4444">
            <v>3</v>
          </cell>
          <cell r="I4444">
            <v>1</v>
          </cell>
          <cell r="K4444">
            <v>2</v>
          </cell>
          <cell r="L4444">
            <v>3</v>
          </cell>
          <cell r="M4444">
            <v>1</v>
          </cell>
          <cell r="N4444">
            <v>3</v>
          </cell>
          <cell r="O4444">
            <v>1</v>
          </cell>
          <cell r="P4444">
            <v>4</v>
          </cell>
          <cell r="Q4444">
            <v>2</v>
          </cell>
          <cell r="R4444">
            <v>1</v>
          </cell>
          <cell r="S4444">
            <v>1</v>
          </cell>
          <cell r="T4444">
            <v>4</v>
          </cell>
          <cell r="U4444">
            <v>3</v>
          </cell>
          <cell r="V4444">
            <v>2</v>
          </cell>
          <cell r="X4444">
            <v>2</v>
          </cell>
          <cell r="Y4444">
            <v>1</v>
          </cell>
          <cell r="Z4444">
            <v>1</v>
          </cell>
          <cell r="AA4444">
            <v>1</v>
          </cell>
          <cell r="AB4444">
            <v>2</v>
          </cell>
          <cell r="AC4444">
            <v>2</v>
          </cell>
          <cell r="AD4444">
            <v>2</v>
          </cell>
          <cell r="AE4444">
            <v>2</v>
          </cell>
          <cell r="AF4444">
            <v>2</v>
          </cell>
          <cell r="AG4444">
            <v>2</v>
          </cell>
          <cell r="AH4444">
            <v>2</v>
          </cell>
          <cell r="AI4444">
            <v>1</v>
          </cell>
          <cell r="AJ4444">
            <v>1</v>
          </cell>
          <cell r="AK4444">
            <v>1</v>
          </cell>
          <cell r="AL4444">
            <v>1</v>
          </cell>
          <cell r="AM4444">
            <v>1</v>
          </cell>
          <cell r="AN4444">
            <v>1</v>
          </cell>
          <cell r="AO4444">
            <v>1</v>
          </cell>
          <cell r="AP4444">
            <v>2</v>
          </cell>
          <cell r="AQ4444">
            <v>2</v>
          </cell>
          <cell r="AR4444">
            <v>1</v>
          </cell>
          <cell r="AS4444">
            <v>1</v>
          </cell>
          <cell r="AT4444">
            <v>3</v>
          </cell>
          <cell r="AU4444">
            <v>1</v>
          </cell>
          <cell r="AV4444">
            <v>1</v>
          </cell>
          <cell r="AX4444">
            <v>1</v>
          </cell>
          <cell r="AY4444">
            <v>2</v>
          </cell>
          <cell r="AZ4444">
            <v>1</v>
          </cell>
          <cell r="BA4444">
            <v>1</v>
          </cell>
          <cell r="BB4444">
            <v>13</v>
          </cell>
          <cell r="BC4444">
            <v>4</v>
          </cell>
          <cell r="BD4444">
            <v>1</v>
          </cell>
          <cell r="BE4444">
            <v>1</v>
          </cell>
          <cell r="BF4444">
            <v>3</v>
          </cell>
          <cell r="BG4444">
            <v>1</v>
          </cell>
          <cell r="BH4444">
            <v>1</v>
          </cell>
          <cell r="BI4444">
            <v>8</v>
          </cell>
          <cell r="BJ4444">
            <v>1</v>
          </cell>
          <cell r="BK4444">
            <v>1</v>
          </cell>
        </row>
        <row r="4445">
          <cell r="H4445">
            <v>2</v>
          </cell>
          <cell r="I4445">
            <v>3</v>
          </cell>
          <cell r="K4445">
            <v>2</v>
          </cell>
          <cell r="L4445">
            <v>2</v>
          </cell>
          <cell r="M4445">
            <v>2</v>
          </cell>
          <cell r="N4445">
            <v>2</v>
          </cell>
          <cell r="O4445">
            <v>1</v>
          </cell>
          <cell r="P4445">
            <v>4</v>
          </cell>
          <cell r="Q4445">
            <v>2</v>
          </cell>
          <cell r="R4445">
            <v>1</v>
          </cell>
          <cell r="S4445">
            <v>1</v>
          </cell>
          <cell r="T4445">
            <v>1</v>
          </cell>
          <cell r="U4445">
            <v>1</v>
          </cell>
          <cell r="V4445">
            <v>1</v>
          </cell>
          <cell r="W4445">
            <v>2</v>
          </cell>
          <cell r="X4445">
            <v>2</v>
          </cell>
          <cell r="Y4445">
            <v>1</v>
          </cell>
          <cell r="Z4445">
            <v>2</v>
          </cell>
          <cell r="AA4445">
            <v>1</v>
          </cell>
          <cell r="AB4445">
            <v>2</v>
          </cell>
          <cell r="AC4445">
            <v>1</v>
          </cell>
          <cell r="AD4445">
            <v>2</v>
          </cell>
          <cell r="AE4445">
            <v>1</v>
          </cell>
          <cell r="AF4445">
            <v>2</v>
          </cell>
          <cell r="AG4445">
            <v>2</v>
          </cell>
          <cell r="AH4445">
            <v>2</v>
          </cell>
          <cell r="AI4445">
            <v>1</v>
          </cell>
          <cell r="AJ4445">
            <v>1</v>
          </cell>
          <cell r="AK4445">
            <v>1</v>
          </cell>
          <cell r="AL4445">
            <v>1</v>
          </cell>
          <cell r="AM4445">
            <v>1</v>
          </cell>
          <cell r="AN4445">
            <v>1</v>
          </cell>
          <cell r="AO4445">
            <v>2</v>
          </cell>
          <cell r="AP4445">
            <v>4</v>
          </cell>
          <cell r="AQ4445">
            <v>1</v>
          </cell>
          <cell r="AR4445">
            <v>1</v>
          </cell>
          <cell r="AS4445">
            <v>1</v>
          </cell>
          <cell r="AT4445">
            <v>1</v>
          </cell>
          <cell r="AU4445">
            <v>1</v>
          </cell>
          <cell r="AV4445">
            <v>3</v>
          </cell>
          <cell r="AW4445">
            <v>1</v>
          </cell>
          <cell r="AX4445">
            <v>1</v>
          </cell>
          <cell r="AY4445">
            <v>2</v>
          </cell>
          <cell r="AZ4445">
            <v>1</v>
          </cell>
          <cell r="BA4445">
            <v>1</v>
          </cell>
          <cell r="BB4445">
            <v>6</v>
          </cell>
          <cell r="BC4445">
            <v>2</v>
          </cell>
          <cell r="BD4445">
            <v>1</v>
          </cell>
          <cell r="BE4445">
            <v>2</v>
          </cell>
          <cell r="BF4445">
            <v>1</v>
          </cell>
          <cell r="BG4445">
            <v>1</v>
          </cell>
          <cell r="BH4445">
            <v>1</v>
          </cell>
          <cell r="BI4445">
            <v>7</v>
          </cell>
          <cell r="BJ4445">
            <v>4</v>
          </cell>
          <cell r="BK4445">
            <v>1</v>
          </cell>
        </row>
        <row r="4446">
          <cell r="H4446">
            <v>3</v>
          </cell>
          <cell r="I4446">
            <v>1</v>
          </cell>
          <cell r="K4446">
            <v>1</v>
          </cell>
          <cell r="L4446">
            <v>3</v>
          </cell>
          <cell r="M4446">
            <v>2</v>
          </cell>
          <cell r="N4446">
            <v>1</v>
          </cell>
          <cell r="O4446">
            <v>2</v>
          </cell>
          <cell r="P4446">
            <v>4</v>
          </cell>
          <cell r="Q4446">
            <v>1</v>
          </cell>
          <cell r="R4446">
            <v>1</v>
          </cell>
          <cell r="S4446">
            <v>1</v>
          </cell>
          <cell r="T4446">
            <v>2</v>
          </cell>
          <cell r="U4446">
            <v>2</v>
          </cell>
          <cell r="V4446">
            <v>1</v>
          </cell>
          <cell r="W4446">
            <v>2</v>
          </cell>
          <cell r="X4446">
            <v>1</v>
          </cell>
          <cell r="Y4446">
            <v>1</v>
          </cell>
          <cell r="Z4446">
            <v>2</v>
          </cell>
          <cell r="AA4446">
            <v>2</v>
          </cell>
          <cell r="AB4446">
            <v>2</v>
          </cell>
          <cell r="AC4446">
            <v>2</v>
          </cell>
          <cell r="AD4446">
            <v>2</v>
          </cell>
          <cell r="AE4446">
            <v>2</v>
          </cell>
          <cell r="AF4446">
            <v>2</v>
          </cell>
          <cell r="AG4446">
            <v>2</v>
          </cell>
          <cell r="AH4446">
            <v>2</v>
          </cell>
          <cell r="AI4446">
            <v>1</v>
          </cell>
          <cell r="AJ4446">
            <v>1</v>
          </cell>
          <cell r="AK4446">
            <v>1</v>
          </cell>
          <cell r="AL4446">
            <v>1</v>
          </cell>
          <cell r="AM4446">
            <v>11</v>
          </cell>
          <cell r="AN4446">
            <v>4</v>
          </cell>
          <cell r="AO4446">
            <v>2</v>
          </cell>
          <cell r="AP4446">
            <v>4</v>
          </cell>
          <cell r="AQ4446">
            <v>6</v>
          </cell>
          <cell r="AR4446">
            <v>1</v>
          </cell>
          <cell r="AS4446">
            <v>6</v>
          </cell>
          <cell r="AT4446">
            <v>2</v>
          </cell>
          <cell r="AU4446">
            <v>1</v>
          </cell>
          <cell r="AV4446">
            <v>1</v>
          </cell>
          <cell r="AX4446">
            <v>1</v>
          </cell>
          <cell r="AY4446">
            <v>2</v>
          </cell>
          <cell r="AZ4446">
            <v>1</v>
          </cell>
          <cell r="BA4446">
            <v>1</v>
          </cell>
          <cell r="BB4446">
            <v>11</v>
          </cell>
          <cell r="BC4446">
            <v>4</v>
          </cell>
          <cell r="BD4446">
            <v>1</v>
          </cell>
          <cell r="BE4446">
            <v>2</v>
          </cell>
          <cell r="BF4446">
            <v>3</v>
          </cell>
          <cell r="BG4446">
            <v>1</v>
          </cell>
          <cell r="BH4446">
            <v>1</v>
          </cell>
          <cell r="BI4446">
            <v>3</v>
          </cell>
          <cell r="BJ4446">
            <v>1</v>
          </cell>
          <cell r="BK4446">
            <v>1</v>
          </cell>
        </row>
        <row r="4447">
          <cell r="H4447">
            <v>4</v>
          </cell>
          <cell r="I4447">
            <v>1</v>
          </cell>
          <cell r="K4447">
            <v>2</v>
          </cell>
          <cell r="L4447">
            <v>4</v>
          </cell>
          <cell r="M4447">
            <v>2</v>
          </cell>
          <cell r="N4447">
            <v>1</v>
          </cell>
          <cell r="O4447">
            <v>3</v>
          </cell>
          <cell r="P4447">
            <v>4</v>
          </cell>
          <cell r="Q4447">
            <v>2</v>
          </cell>
          <cell r="R4447">
            <v>1</v>
          </cell>
          <cell r="S4447">
            <v>1</v>
          </cell>
          <cell r="T4447">
            <v>1</v>
          </cell>
          <cell r="U4447">
            <v>1</v>
          </cell>
          <cell r="V4447">
            <v>1</v>
          </cell>
          <cell r="W4447">
            <v>2</v>
          </cell>
          <cell r="X4447">
            <v>1</v>
          </cell>
          <cell r="Y4447">
            <v>1</v>
          </cell>
          <cell r="Z4447">
            <v>2</v>
          </cell>
          <cell r="AA4447">
            <v>1</v>
          </cell>
          <cell r="AB4447">
            <v>2</v>
          </cell>
          <cell r="AC4447">
            <v>2</v>
          </cell>
          <cell r="AD4447">
            <v>1</v>
          </cell>
          <cell r="AE4447">
            <v>2</v>
          </cell>
          <cell r="AF4447">
            <v>2</v>
          </cell>
          <cell r="AG4447">
            <v>2</v>
          </cell>
          <cell r="AH4447">
            <v>2</v>
          </cell>
          <cell r="AI4447">
            <v>1</v>
          </cell>
          <cell r="AJ4447">
            <v>1</v>
          </cell>
          <cell r="AK4447">
            <v>2</v>
          </cell>
          <cell r="AL4447">
            <v>2</v>
          </cell>
          <cell r="AM4447">
            <v>12</v>
          </cell>
          <cell r="AN4447">
            <v>3</v>
          </cell>
          <cell r="AO4447">
            <v>2</v>
          </cell>
          <cell r="AP4447">
            <v>3</v>
          </cell>
          <cell r="AQ4447">
            <v>2</v>
          </cell>
          <cell r="AR4447">
            <v>1</v>
          </cell>
          <cell r="AS4447">
            <v>1</v>
          </cell>
          <cell r="AT4447">
            <v>3</v>
          </cell>
          <cell r="AU4447">
            <v>2</v>
          </cell>
          <cell r="AV4447">
            <v>3</v>
          </cell>
          <cell r="AW4447">
            <v>2</v>
          </cell>
          <cell r="AX4447">
            <v>2</v>
          </cell>
          <cell r="AY4447">
            <v>2</v>
          </cell>
          <cell r="AZ4447">
            <v>2</v>
          </cell>
          <cell r="BA4447">
            <v>2</v>
          </cell>
          <cell r="BB4447">
            <v>6</v>
          </cell>
          <cell r="BC4447">
            <v>2</v>
          </cell>
          <cell r="BD4447">
            <v>1</v>
          </cell>
          <cell r="BE4447">
            <v>2</v>
          </cell>
          <cell r="BF4447">
            <v>2</v>
          </cell>
          <cell r="BG4447">
            <v>2</v>
          </cell>
          <cell r="BI4447">
            <v>1</v>
          </cell>
          <cell r="BJ4447">
            <v>3</v>
          </cell>
          <cell r="BK4447">
            <v>1</v>
          </cell>
        </row>
        <row r="4448">
          <cell r="H4448">
            <v>2</v>
          </cell>
          <cell r="I4448">
            <v>2</v>
          </cell>
          <cell r="K4448">
            <v>2</v>
          </cell>
          <cell r="L4448">
            <v>2</v>
          </cell>
          <cell r="M4448">
            <v>2</v>
          </cell>
          <cell r="N4448">
            <v>1</v>
          </cell>
          <cell r="O4448">
            <v>1</v>
          </cell>
          <cell r="P4448">
            <v>4</v>
          </cell>
          <cell r="Q4448">
            <v>1</v>
          </cell>
          <cell r="R4448">
            <v>1</v>
          </cell>
          <cell r="S4448">
            <v>1</v>
          </cell>
          <cell r="T4448">
            <v>2</v>
          </cell>
          <cell r="U4448">
            <v>2</v>
          </cell>
          <cell r="V4448">
            <v>1</v>
          </cell>
          <cell r="W4448">
            <v>2</v>
          </cell>
          <cell r="X4448">
            <v>2</v>
          </cell>
          <cell r="Y4448">
            <v>1</v>
          </cell>
          <cell r="Z4448">
            <v>2</v>
          </cell>
          <cell r="AA4448">
            <v>2</v>
          </cell>
          <cell r="AB4448">
            <v>2</v>
          </cell>
          <cell r="AC4448">
            <v>1</v>
          </cell>
          <cell r="AD4448">
            <v>2</v>
          </cell>
          <cell r="AE4448">
            <v>1</v>
          </cell>
          <cell r="AF4448">
            <v>1</v>
          </cell>
          <cell r="AG4448">
            <v>2</v>
          </cell>
          <cell r="AH4448">
            <v>2</v>
          </cell>
          <cell r="AI4448">
            <v>1</v>
          </cell>
          <cell r="AJ4448">
            <v>1</v>
          </cell>
          <cell r="AK4448">
            <v>1</v>
          </cell>
          <cell r="AL4448">
            <v>2</v>
          </cell>
          <cell r="AM4448">
            <v>9</v>
          </cell>
          <cell r="AN4448">
            <v>3</v>
          </cell>
          <cell r="AO4448">
            <v>2</v>
          </cell>
          <cell r="AP4448">
            <v>6</v>
          </cell>
          <cell r="AQ4448">
            <v>6</v>
          </cell>
          <cell r="AR4448">
            <v>4</v>
          </cell>
          <cell r="AS4448">
            <v>7</v>
          </cell>
          <cell r="AT4448">
            <v>1</v>
          </cell>
          <cell r="AU4448">
            <v>1</v>
          </cell>
          <cell r="AV4448">
            <v>2</v>
          </cell>
          <cell r="AX4448">
            <v>2</v>
          </cell>
          <cell r="AY4448">
            <v>2</v>
          </cell>
          <cell r="AZ4448">
            <v>1</v>
          </cell>
          <cell r="BA4448">
            <v>1</v>
          </cell>
          <cell r="BB4448">
            <v>5</v>
          </cell>
          <cell r="BC4448">
            <v>2</v>
          </cell>
          <cell r="BD4448">
            <v>4</v>
          </cell>
          <cell r="BE4448">
            <v>1</v>
          </cell>
          <cell r="BF4448">
            <v>2</v>
          </cell>
          <cell r="BG4448">
            <v>1</v>
          </cell>
          <cell r="BH4448">
            <v>2</v>
          </cell>
          <cell r="BI4448">
            <v>8</v>
          </cell>
          <cell r="BJ4448">
            <v>4</v>
          </cell>
          <cell r="BK4448">
            <v>1</v>
          </cell>
        </row>
        <row r="4449">
          <cell r="H4449">
            <v>3</v>
          </cell>
          <cell r="I4449">
            <v>3</v>
          </cell>
          <cell r="K4449">
            <v>2</v>
          </cell>
          <cell r="L4449">
            <v>2</v>
          </cell>
          <cell r="M4449">
            <v>1</v>
          </cell>
          <cell r="N4449">
            <v>3</v>
          </cell>
          <cell r="O4449">
            <v>3</v>
          </cell>
          <cell r="P4449">
            <v>2</v>
          </cell>
          <cell r="Q4449">
            <v>2</v>
          </cell>
          <cell r="R4449">
            <v>2</v>
          </cell>
          <cell r="S4449">
            <v>2</v>
          </cell>
          <cell r="T4449">
            <v>6</v>
          </cell>
          <cell r="U4449">
            <v>4</v>
          </cell>
          <cell r="AI4449">
            <v>2</v>
          </cell>
          <cell r="AJ4449">
            <v>1</v>
          </cell>
          <cell r="AK4449">
            <v>2</v>
          </cell>
          <cell r="AL4449">
            <v>2</v>
          </cell>
          <cell r="AM4449">
            <v>12</v>
          </cell>
          <cell r="AN4449">
            <v>3</v>
          </cell>
          <cell r="AO4449">
            <v>2</v>
          </cell>
          <cell r="AP4449">
            <v>6</v>
          </cell>
          <cell r="AQ4449">
            <v>6</v>
          </cell>
          <cell r="AR4449">
            <v>4</v>
          </cell>
          <cell r="AS4449">
            <v>7</v>
          </cell>
          <cell r="AT4449">
            <v>2</v>
          </cell>
          <cell r="AU4449">
            <v>2</v>
          </cell>
          <cell r="AV4449">
            <v>1</v>
          </cell>
          <cell r="AX4449">
            <v>1</v>
          </cell>
          <cell r="AY4449">
            <v>2</v>
          </cell>
          <cell r="AZ4449">
            <v>1</v>
          </cell>
          <cell r="BA4449">
            <v>1</v>
          </cell>
          <cell r="BB4449">
            <v>13</v>
          </cell>
          <cell r="BC4449">
            <v>4</v>
          </cell>
          <cell r="BD4449">
            <v>1</v>
          </cell>
          <cell r="BE4449">
            <v>2</v>
          </cell>
          <cell r="BF4449">
            <v>1</v>
          </cell>
          <cell r="BG4449">
            <v>2</v>
          </cell>
          <cell r="BI4449">
            <v>1</v>
          </cell>
          <cell r="BJ4449">
            <v>3</v>
          </cell>
          <cell r="BK4449">
            <v>2</v>
          </cell>
        </row>
        <row r="4450">
          <cell r="H4450">
            <v>4</v>
          </cell>
          <cell r="I4450">
            <v>3</v>
          </cell>
          <cell r="K4450">
            <v>2</v>
          </cell>
          <cell r="L4450">
            <v>3</v>
          </cell>
          <cell r="M4450">
            <v>1</v>
          </cell>
          <cell r="N4450">
            <v>2</v>
          </cell>
          <cell r="O4450">
            <v>2</v>
          </cell>
          <cell r="P4450">
            <v>3</v>
          </cell>
          <cell r="Q4450">
            <v>2</v>
          </cell>
          <cell r="R4450">
            <v>1</v>
          </cell>
          <cell r="S4450">
            <v>1</v>
          </cell>
          <cell r="T4450">
            <v>2</v>
          </cell>
          <cell r="U4450">
            <v>2</v>
          </cell>
          <cell r="V4450">
            <v>1</v>
          </cell>
          <cell r="W4450">
            <v>2</v>
          </cell>
          <cell r="X4450">
            <v>1</v>
          </cell>
          <cell r="Y4450">
            <v>1</v>
          </cell>
          <cell r="Z4450">
            <v>2</v>
          </cell>
          <cell r="AA4450">
            <v>1</v>
          </cell>
          <cell r="AB4450">
            <v>2</v>
          </cell>
          <cell r="AC4450">
            <v>2</v>
          </cell>
          <cell r="AD4450">
            <v>2</v>
          </cell>
          <cell r="AE4450">
            <v>1</v>
          </cell>
          <cell r="AF4450">
            <v>2</v>
          </cell>
          <cell r="AG4450">
            <v>2</v>
          </cell>
          <cell r="AH4450">
            <v>2</v>
          </cell>
          <cell r="AI4450">
            <v>2</v>
          </cell>
          <cell r="AJ4450">
            <v>1</v>
          </cell>
          <cell r="AK4450">
            <v>1</v>
          </cell>
          <cell r="AL4450">
            <v>2</v>
          </cell>
          <cell r="AM4450">
            <v>11</v>
          </cell>
          <cell r="AN4450">
            <v>4</v>
          </cell>
          <cell r="AO4450">
            <v>2</v>
          </cell>
          <cell r="AP4450">
            <v>6</v>
          </cell>
          <cell r="AQ4450">
            <v>6</v>
          </cell>
          <cell r="AR4450">
            <v>4</v>
          </cell>
          <cell r="AS4450">
            <v>2</v>
          </cell>
          <cell r="AT4450">
            <v>3</v>
          </cell>
          <cell r="AU4450">
            <v>3</v>
          </cell>
          <cell r="AV4450">
            <v>3</v>
          </cell>
          <cell r="AW4450">
            <v>1</v>
          </cell>
          <cell r="AX4450">
            <v>1</v>
          </cell>
          <cell r="AY4450">
            <v>2</v>
          </cell>
          <cell r="AZ4450">
            <v>2</v>
          </cell>
          <cell r="BA4450">
            <v>2</v>
          </cell>
          <cell r="BB4450">
            <v>9</v>
          </cell>
          <cell r="BC4450">
            <v>3</v>
          </cell>
          <cell r="BD4450">
            <v>1</v>
          </cell>
          <cell r="BE4450">
            <v>1</v>
          </cell>
          <cell r="BF4450">
            <v>1</v>
          </cell>
          <cell r="BG4450">
            <v>2</v>
          </cell>
          <cell r="BI4450">
            <v>2</v>
          </cell>
          <cell r="BJ4450">
            <v>3</v>
          </cell>
          <cell r="BK4450">
            <v>2</v>
          </cell>
        </row>
        <row r="4451">
          <cell r="H4451">
            <v>3</v>
          </cell>
          <cell r="I4451">
            <v>3</v>
          </cell>
          <cell r="K4451">
            <v>2</v>
          </cell>
          <cell r="L4451">
            <v>3</v>
          </cell>
          <cell r="M4451">
            <v>1</v>
          </cell>
          <cell r="N4451">
            <v>3</v>
          </cell>
          <cell r="O4451">
            <v>1</v>
          </cell>
          <cell r="P4451">
            <v>1</v>
          </cell>
          <cell r="Q4451">
            <v>1</v>
          </cell>
          <cell r="R4451">
            <v>1</v>
          </cell>
          <cell r="S4451">
            <v>1</v>
          </cell>
          <cell r="T4451">
            <v>2</v>
          </cell>
          <cell r="U4451">
            <v>2</v>
          </cell>
          <cell r="V4451">
            <v>1</v>
          </cell>
          <cell r="W4451">
            <v>2</v>
          </cell>
          <cell r="X4451">
            <v>2</v>
          </cell>
          <cell r="Y4451">
            <v>1</v>
          </cell>
          <cell r="Z4451">
            <v>2</v>
          </cell>
          <cell r="AA4451">
            <v>2</v>
          </cell>
          <cell r="AB4451">
            <v>2</v>
          </cell>
          <cell r="AC4451">
            <v>2</v>
          </cell>
          <cell r="AD4451">
            <v>2</v>
          </cell>
          <cell r="AE4451">
            <v>2</v>
          </cell>
          <cell r="AF4451">
            <v>2</v>
          </cell>
          <cell r="AG4451">
            <v>2</v>
          </cell>
          <cell r="AH4451">
            <v>2</v>
          </cell>
          <cell r="AI4451">
            <v>1</v>
          </cell>
          <cell r="AJ4451">
            <v>1</v>
          </cell>
          <cell r="AK4451">
            <v>1</v>
          </cell>
          <cell r="AL4451">
            <v>2</v>
          </cell>
          <cell r="AM4451">
            <v>2</v>
          </cell>
          <cell r="AN4451">
            <v>2</v>
          </cell>
          <cell r="AO4451">
            <v>2</v>
          </cell>
          <cell r="AP4451">
            <v>2</v>
          </cell>
          <cell r="AQ4451">
            <v>6</v>
          </cell>
          <cell r="AR4451">
            <v>1</v>
          </cell>
          <cell r="AS4451">
            <v>2</v>
          </cell>
          <cell r="AT4451">
            <v>1</v>
          </cell>
          <cell r="AU4451">
            <v>1</v>
          </cell>
          <cell r="AV4451">
            <v>1</v>
          </cell>
          <cell r="AX4451">
            <v>1</v>
          </cell>
          <cell r="AY4451">
            <v>2</v>
          </cell>
          <cell r="AZ4451">
            <v>1</v>
          </cell>
          <cell r="BA4451">
            <v>1</v>
          </cell>
          <cell r="BB4451">
            <v>13</v>
          </cell>
          <cell r="BC4451">
            <v>4</v>
          </cell>
          <cell r="BD4451">
            <v>1</v>
          </cell>
          <cell r="BE4451">
            <v>1</v>
          </cell>
          <cell r="BF4451">
            <v>2</v>
          </cell>
          <cell r="BG4451">
            <v>1</v>
          </cell>
          <cell r="BH4451">
            <v>1</v>
          </cell>
          <cell r="BI4451">
            <v>8</v>
          </cell>
          <cell r="BJ4451">
            <v>3</v>
          </cell>
          <cell r="BK4451">
            <v>1</v>
          </cell>
        </row>
        <row r="4452">
          <cell r="H4452">
            <v>3</v>
          </cell>
          <cell r="I4452">
            <v>1</v>
          </cell>
          <cell r="K4452">
            <v>2</v>
          </cell>
          <cell r="L4452">
            <v>1</v>
          </cell>
          <cell r="M4452">
            <v>2</v>
          </cell>
          <cell r="N4452">
            <v>2</v>
          </cell>
          <cell r="O4452">
            <v>1</v>
          </cell>
          <cell r="P4452">
            <v>1</v>
          </cell>
          <cell r="Q4452">
            <v>1</v>
          </cell>
          <cell r="R4452">
            <v>1</v>
          </cell>
          <cell r="S4452">
            <v>1</v>
          </cell>
          <cell r="T4452">
            <v>3</v>
          </cell>
          <cell r="U4452">
            <v>3</v>
          </cell>
          <cell r="V4452">
            <v>1</v>
          </cell>
          <cell r="W4452">
            <v>2</v>
          </cell>
          <cell r="X4452">
            <v>2</v>
          </cell>
          <cell r="Y4452">
            <v>1</v>
          </cell>
          <cell r="Z4452">
            <v>2</v>
          </cell>
          <cell r="AA4452">
            <v>2</v>
          </cell>
          <cell r="AB4452">
            <v>2</v>
          </cell>
          <cell r="AC4452">
            <v>2</v>
          </cell>
          <cell r="AD4452">
            <v>2</v>
          </cell>
          <cell r="AE4452">
            <v>2</v>
          </cell>
          <cell r="AF4452">
            <v>2</v>
          </cell>
          <cell r="AG4452">
            <v>2</v>
          </cell>
          <cell r="AH4452">
            <v>1</v>
          </cell>
          <cell r="AI4452">
            <v>1</v>
          </cell>
          <cell r="AJ4452">
            <v>1</v>
          </cell>
          <cell r="AK4452">
            <v>2</v>
          </cell>
          <cell r="AL4452">
            <v>1</v>
          </cell>
          <cell r="AM4452">
            <v>1</v>
          </cell>
          <cell r="AN4452">
            <v>1</v>
          </cell>
          <cell r="AO4452">
            <v>1</v>
          </cell>
          <cell r="AP4452">
            <v>2</v>
          </cell>
          <cell r="AQ4452">
            <v>2</v>
          </cell>
          <cell r="AR4452">
            <v>1</v>
          </cell>
          <cell r="AS4452">
            <v>1</v>
          </cell>
          <cell r="AT4452">
            <v>1</v>
          </cell>
          <cell r="AU4452">
            <v>1</v>
          </cell>
          <cell r="AV4452">
            <v>1</v>
          </cell>
          <cell r="AX4452">
            <v>1</v>
          </cell>
          <cell r="AY4452">
            <v>2</v>
          </cell>
          <cell r="AZ4452">
            <v>1</v>
          </cell>
          <cell r="BA4452">
            <v>1</v>
          </cell>
          <cell r="BB4452">
            <v>11</v>
          </cell>
          <cell r="BC4452">
            <v>4</v>
          </cell>
          <cell r="BD4452">
            <v>1</v>
          </cell>
          <cell r="BE4452">
            <v>2</v>
          </cell>
          <cell r="BF4452">
            <v>2</v>
          </cell>
          <cell r="BG4452">
            <v>1</v>
          </cell>
          <cell r="BH4452">
            <v>1</v>
          </cell>
          <cell r="BI4452">
            <v>6</v>
          </cell>
          <cell r="BJ4452">
            <v>3</v>
          </cell>
          <cell r="BK4452">
            <v>1</v>
          </cell>
        </row>
        <row r="4453">
          <cell r="H4453">
            <v>4</v>
          </cell>
          <cell r="I4453">
            <v>1</v>
          </cell>
          <cell r="K4453">
            <v>2</v>
          </cell>
          <cell r="L4453">
            <v>2</v>
          </cell>
          <cell r="M4453">
            <v>2</v>
          </cell>
          <cell r="N4453">
            <v>3</v>
          </cell>
          <cell r="O4453">
            <v>2</v>
          </cell>
          <cell r="P4453">
            <v>4</v>
          </cell>
          <cell r="Q4453">
            <v>2</v>
          </cell>
          <cell r="R4453">
            <v>1</v>
          </cell>
          <cell r="S4453">
            <v>1</v>
          </cell>
          <cell r="T4453">
            <v>1</v>
          </cell>
          <cell r="U4453">
            <v>1</v>
          </cell>
          <cell r="V4453">
            <v>1</v>
          </cell>
          <cell r="W4453">
            <v>2</v>
          </cell>
          <cell r="X4453">
            <v>1</v>
          </cell>
          <cell r="Y4453">
            <v>1</v>
          </cell>
          <cell r="Z4453">
            <v>2</v>
          </cell>
          <cell r="AA4453">
            <v>1</v>
          </cell>
          <cell r="AB4453">
            <v>2</v>
          </cell>
          <cell r="AC4453">
            <v>2</v>
          </cell>
          <cell r="AD4453">
            <v>1</v>
          </cell>
          <cell r="AE4453">
            <v>1</v>
          </cell>
          <cell r="AF4453">
            <v>2</v>
          </cell>
          <cell r="AG4453">
            <v>2</v>
          </cell>
          <cell r="AH4453">
            <v>2</v>
          </cell>
          <cell r="AI4453">
            <v>2</v>
          </cell>
          <cell r="AJ4453">
            <v>1</v>
          </cell>
          <cell r="AK4453">
            <v>1</v>
          </cell>
          <cell r="AL4453">
            <v>2</v>
          </cell>
          <cell r="AM4453">
            <v>2</v>
          </cell>
          <cell r="AN4453">
            <v>2</v>
          </cell>
          <cell r="AO4453">
            <v>2</v>
          </cell>
          <cell r="AP4453">
            <v>6</v>
          </cell>
          <cell r="AQ4453">
            <v>6</v>
          </cell>
          <cell r="AR4453">
            <v>2</v>
          </cell>
          <cell r="AS4453">
            <v>6</v>
          </cell>
          <cell r="AT4453">
            <v>1</v>
          </cell>
          <cell r="AU4453">
            <v>1</v>
          </cell>
          <cell r="AV4453">
            <v>3</v>
          </cell>
          <cell r="AW4453">
            <v>2</v>
          </cell>
          <cell r="AX4453">
            <v>2</v>
          </cell>
          <cell r="AY4453">
            <v>1</v>
          </cell>
          <cell r="AZ4453">
            <v>1</v>
          </cell>
          <cell r="BA4453">
            <v>3</v>
          </cell>
          <cell r="BB4453">
            <v>1</v>
          </cell>
          <cell r="BC4453">
            <v>1</v>
          </cell>
          <cell r="BD4453">
            <v>1</v>
          </cell>
          <cell r="BE4453">
            <v>2</v>
          </cell>
          <cell r="BF4453">
            <v>4</v>
          </cell>
          <cell r="BG4453">
            <v>1</v>
          </cell>
          <cell r="BH4453">
            <v>2</v>
          </cell>
          <cell r="BI4453">
            <v>2</v>
          </cell>
          <cell r="BJ4453">
            <v>3</v>
          </cell>
          <cell r="BK4453">
            <v>1</v>
          </cell>
        </row>
        <row r="4454">
          <cell r="H4454">
            <v>3</v>
          </cell>
          <cell r="I4454">
            <v>3</v>
          </cell>
          <cell r="K4454">
            <v>2</v>
          </cell>
          <cell r="L4454">
            <v>2</v>
          </cell>
          <cell r="M4454">
            <v>2</v>
          </cell>
          <cell r="N4454">
            <v>1</v>
          </cell>
          <cell r="O4454">
            <v>3</v>
          </cell>
          <cell r="P4454">
            <v>4</v>
          </cell>
          <cell r="Q4454">
            <v>2</v>
          </cell>
          <cell r="R4454">
            <v>2</v>
          </cell>
          <cell r="S4454">
            <v>2</v>
          </cell>
          <cell r="T4454">
            <v>6</v>
          </cell>
          <cell r="U4454">
            <v>4</v>
          </cell>
          <cell r="AI4454">
            <v>1</v>
          </cell>
          <cell r="AJ4454">
            <v>1</v>
          </cell>
          <cell r="AK4454">
            <v>1</v>
          </cell>
          <cell r="AL4454">
            <v>2</v>
          </cell>
          <cell r="AM4454">
            <v>2</v>
          </cell>
          <cell r="AN4454">
            <v>2</v>
          </cell>
          <cell r="AO4454">
            <v>2</v>
          </cell>
          <cell r="AP4454">
            <v>5</v>
          </cell>
          <cell r="AQ4454">
            <v>6</v>
          </cell>
          <cell r="AR4454">
            <v>1</v>
          </cell>
          <cell r="AS4454">
            <v>1</v>
          </cell>
          <cell r="AT4454">
            <v>2</v>
          </cell>
          <cell r="AU4454">
            <v>1</v>
          </cell>
          <cell r="AV4454">
            <v>2</v>
          </cell>
          <cell r="AX4454">
            <v>2</v>
          </cell>
          <cell r="AY4454">
            <v>2</v>
          </cell>
          <cell r="AZ4454">
            <v>1</v>
          </cell>
          <cell r="BA4454">
            <v>1</v>
          </cell>
          <cell r="BB4454">
            <v>11</v>
          </cell>
          <cell r="BC4454">
            <v>4</v>
          </cell>
          <cell r="BD4454">
            <v>1</v>
          </cell>
          <cell r="BE4454">
            <v>2</v>
          </cell>
          <cell r="BF4454">
            <v>3</v>
          </cell>
          <cell r="BG4454">
            <v>2</v>
          </cell>
          <cell r="BI4454">
            <v>1</v>
          </cell>
          <cell r="BJ4454">
            <v>2</v>
          </cell>
          <cell r="BK4454">
            <v>1</v>
          </cell>
        </row>
        <row r="4455">
          <cell r="H4455">
            <v>2</v>
          </cell>
          <cell r="I4455">
            <v>2</v>
          </cell>
          <cell r="K4455">
            <v>2</v>
          </cell>
          <cell r="L4455">
            <v>2</v>
          </cell>
          <cell r="M4455">
            <v>1</v>
          </cell>
          <cell r="N4455">
            <v>3</v>
          </cell>
          <cell r="O4455">
            <v>2</v>
          </cell>
          <cell r="P4455">
            <v>4</v>
          </cell>
          <cell r="Q4455">
            <v>1</v>
          </cell>
          <cell r="R4455">
            <v>1</v>
          </cell>
          <cell r="S4455">
            <v>1</v>
          </cell>
          <cell r="T4455">
            <v>2</v>
          </cell>
          <cell r="U4455">
            <v>2</v>
          </cell>
          <cell r="V4455">
            <v>1</v>
          </cell>
          <cell r="W4455">
            <v>2</v>
          </cell>
          <cell r="X4455">
            <v>2</v>
          </cell>
          <cell r="Y4455">
            <v>1</v>
          </cell>
          <cell r="Z4455">
            <v>2</v>
          </cell>
          <cell r="AA4455">
            <v>1</v>
          </cell>
          <cell r="AB4455">
            <v>2</v>
          </cell>
          <cell r="AC4455">
            <v>2</v>
          </cell>
          <cell r="AD4455">
            <v>2</v>
          </cell>
          <cell r="AE4455">
            <v>2</v>
          </cell>
          <cell r="AF4455">
            <v>2</v>
          </cell>
          <cell r="AG4455">
            <v>2</v>
          </cell>
          <cell r="AH4455">
            <v>2</v>
          </cell>
          <cell r="AI4455">
            <v>1</v>
          </cell>
          <cell r="AJ4455">
            <v>1</v>
          </cell>
          <cell r="AK4455">
            <v>1</v>
          </cell>
          <cell r="AL4455">
            <v>1</v>
          </cell>
          <cell r="AM4455">
            <v>9</v>
          </cell>
          <cell r="AN4455">
            <v>3</v>
          </cell>
          <cell r="AO4455">
            <v>2</v>
          </cell>
          <cell r="AP4455">
            <v>6</v>
          </cell>
          <cell r="AQ4455">
            <v>6</v>
          </cell>
          <cell r="AR4455">
            <v>4</v>
          </cell>
          <cell r="AS4455">
            <v>7</v>
          </cell>
          <cell r="AT4455">
            <v>1</v>
          </cell>
          <cell r="AU4455">
            <v>1</v>
          </cell>
          <cell r="AV4455">
            <v>4</v>
          </cell>
          <cell r="AW4455">
            <v>2</v>
          </cell>
          <cell r="AX4455">
            <v>2</v>
          </cell>
          <cell r="AY4455">
            <v>2</v>
          </cell>
          <cell r="AZ4455">
            <v>1</v>
          </cell>
          <cell r="BA4455">
            <v>1</v>
          </cell>
          <cell r="BB4455">
            <v>10</v>
          </cell>
          <cell r="BC4455">
            <v>4</v>
          </cell>
          <cell r="BD4455">
            <v>1</v>
          </cell>
          <cell r="BE4455">
            <v>1</v>
          </cell>
          <cell r="BF4455">
            <v>2</v>
          </cell>
          <cell r="BG4455">
            <v>1</v>
          </cell>
          <cell r="BH4455">
            <v>2</v>
          </cell>
          <cell r="BI4455">
            <v>6</v>
          </cell>
          <cell r="BJ4455">
            <v>2</v>
          </cell>
          <cell r="BK4455">
            <v>1</v>
          </cell>
        </row>
        <row r="4456">
          <cell r="H4456">
            <v>3</v>
          </cell>
          <cell r="I4456">
            <v>2</v>
          </cell>
          <cell r="K4456">
            <v>1</v>
          </cell>
          <cell r="L4456">
            <v>3</v>
          </cell>
          <cell r="M4456">
            <v>2</v>
          </cell>
          <cell r="N4456">
            <v>3</v>
          </cell>
          <cell r="O4456">
            <v>3</v>
          </cell>
          <cell r="P4456">
            <v>4</v>
          </cell>
          <cell r="Q4456">
            <v>2</v>
          </cell>
          <cell r="R4456">
            <v>1</v>
          </cell>
          <cell r="S4456">
            <v>1</v>
          </cell>
          <cell r="T4456">
            <v>3</v>
          </cell>
          <cell r="U4456">
            <v>3</v>
          </cell>
          <cell r="V4456">
            <v>1</v>
          </cell>
          <cell r="W4456">
            <v>2</v>
          </cell>
          <cell r="X4456">
            <v>1</v>
          </cell>
          <cell r="Y4456">
            <v>1</v>
          </cell>
          <cell r="Z4456">
            <v>2</v>
          </cell>
          <cell r="AA4456">
            <v>2</v>
          </cell>
          <cell r="AB4456">
            <v>2</v>
          </cell>
          <cell r="AC4456">
            <v>1</v>
          </cell>
          <cell r="AD4456">
            <v>2</v>
          </cell>
          <cell r="AE4456">
            <v>2</v>
          </cell>
          <cell r="AF4456">
            <v>2</v>
          </cell>
          <cell r="AG4456">
            <v>2</v>
          </cell>
          <cell r="AH4456">
            <v>2</v>
          </cell>
          <cell r="AI4456">
            <v>1</v>
          </cell>
          <cell r="AJ4456">
            <v>1</v>
          </cell>
          <cell r="AK4456">
            <v>1</v>
          </cell>
          <cell r="AL4456">
            <v>2</v>
          </cell>
          <cell r="AM4456">
            <v>2</v>
          </cell>
          <cell r="AN4456">
            <v>2</v>
          </cell>
          <cell r="AO4456">
            <v>99</v>
          </cell>
          <cell r="AP4456">
            <v>3</v>
          </cell>
          <cell r="AQ4456">
            <v>6</v>
          </cell>
          <cell r="AR4456">
            <v>1</v>
          </cell>
          <cell r="AS4456">
            <v>3</v>
          </cell>
          <cell r="AT4456">
            <v>3</v>
          </cell>
          <cell r="AU4456">
            <v>1</v>
          </cell>
          <cell r="AV4456">
            <v>2</v>
          </cell>
          <cell r="AX4456">
            <v>2</v>
          </cell>
          <cell r="AY4456">
            <v>1</v>
          </cell>
          <cell r="AZ4456">
            <v>99</v>
          </cell>
          <cell r="BA4456">
            <v>3</v>
          </cell>
          <cell r="BB4456">
            <v>12</v>
          </cell>
          <cell r="BC4456">
            <v>4</v>
          </cell>
          <cell r="BD4456">
            <v>2</v>
          </cell>
          <cell r="BE4456">
            <v>2</v>
          </cell>
          <cell r="BF4456">
            <v>2</v>
          </cell>
          <cell r="BG4456">
            <v>1</v>
          </cell>
          <cell r="BH4456">
            <v>2</v>
          </cell>
          <cell r="BI4456">
            <v>1</v>
          </cell>
          <cell r="BJ4456">
            <v>3</v>
          </cell>
          <cell r="BK4456">
            <v>1</v>
          </cell>
        </row>
        <row r="4457">
          <cell r="H4457">
            <v>2</v>
          </cell>
          <cell r="I4457">
            <v>1</v>
          </cell>
          <cell r="K4457">
            <v>1</v>
          </cell>
          <cell r="L4457">
            <v>2</v>
          </cell>
          <cell r="M4457">
            <v>2</v>
          </cell>
          <cell r="N4457">
            <v>2</v>
          </cell>
          <cell r="O4457">
            <v>2</v>
          </cell>
          <cell r="P4457">
            <v>4</v>
          </cell>
          <cell r="Q4457">
            <v>1</v>
          </cell>
          <cell r="R4457">
            <v>1</v>
          </cell>
          <cell r="S4457">
            <v>1</v>
          </cell>
          <cell r="T4457">
            <v>1</v>
          </cell>
          <cell r="U4457">
            <v>1</v>
          </cell>
          <cell r="V4457">
            <v>1</v>
          </cell>
          <cell r="W4457">
            <v>4</v>
          </cell>
          <cell r="X4457">
            <v>1</v>
          </cell>
          <cell r="Y4457">
            <v>1</v>
          </cell>
          <cell r="Z4457">
            <v>2</v>
          </cell>
          <cell r="AA4457">
            <v>1</v>
          </cell>
          <cell r="AB4457">
            <v>1</v>
          </cell>
          <cell r="AC4457">
            <v>2</v>
          </cell>
          <cell r="AD4457">
            <v>1</v>
          </cell>
          <cell r="AE4457">
            <v>2</v>
          </cell>
          <cell r="AF4457">
            <v>2</v>
          </cell>
          <cell r="AG4457">
            <v>2</v>
          </cell>
          <cell r="AH4457">
            <v>2</v>
          </cell>
          <cell r="AI4457">
            <v>2</v>
          </cell>
          <cell r="AJ4457">
            <v>1</v>
          </cell>
          <cell r="AK4457">
            <v>1</v>
          </cell>
          <cell r="AL4457">
            <v>2</v>
          </cell>
          <cell r="AM4457">
            <v>1</v>
          </cell>
          <cell r="AN4457">
            <v>1</v>
          </cell>
          <cell r="AO4457">
            <v>1</v>
          </cell>
          <cell r="AP4457">
            <v>2</v>
          </cell>
          <cell r="AQ4457">
            <v>2</v>
          </cell>
          <cell r="AR4457">
            <v>1</v>
          </cell>
          <cell r="AS4457">
            <v>2</v>
          </cell>
          <cell r="AT4457">
            <v>2</v>
          </cell>
          <cell r="AU4457">
            <v>1</v>
          </cell>
          <cell r="AV4457">
            <v>3</v>
          </cell>
          <cell r="AW4457">
            <v>2</v>
          </cell>
          <cell r="AX4457">
            <v>2</v>
          </cell>
          <cell r="AY4457">
            <v>1</v>
          </cell>
          <cell r="AZ4457">
            <v>99</v>
          </cell>
          <cell r="BA4457">
            <v>3</v>
          </cell>
          <cell r="BB4457">
            <v>5</v>
          </cell>
          <cell r="BC4457">
            <v>2</v>
          </cell>
          <cell r="BD4457">
            <v>1</v>
          </cell>
          <cell r="BE4457">
            <v>2</v>
          </cell>
          <cell r="BF4457">
            <v>1</v>
          </cell>
          <cell r="BG4457">
            <v>1</v>
          </cell>
          <cell r="BH4457">
            <v>1</v>
          </cell>
          <cell r="BI4457">
            <v>3</v>
          </cell>
          <cell r="BJ4457">
            <v>4</v>
          </cell>
          <cell r="BK4457">
            <v>1</v>
          </cell>
        </row>
        <row r="4458">
          <cell r="H4458">
            <v>4</v>
          </cell>
          <cell r="I4458">
            <v>2</v>
          </cell>
          <cell r="K4458">
            <v>2</v>
          </cell>
          <cell r="L4458">
            <v>3</v>
          </cell>
          <cell r="M4458">
            <v>2</v>
          </cell>
          <cell r="N4458">
            <v>3</v>
          </cell>
          <cell r="O4458">
            <v>3</v>
          </cell>
          <cell r="P4458">
            <v>4</v>
          </cell>
          <cell r="Q4458">
            <v>1</v>
          </cell>
          <cell r="R4458">
            <v>1</v>
          </cell>
          <cell r="S4458">
            <v>1</v>
          </cell>
          <cell r="T4458">
            <v>3</v>
          </cell>
          <cell r="U4458">
            <v>3</v>
          </cell>
          <cell r="V4458">
            <v>1</v>
          </cell>
          <cell r="W4458">
            <v>2</v>
          </cell>
          <cell r="X4458">
            <v>1</v>
          </cell>
          <cell r="Y4458">
            <v>1</v>
          </cell>
          <cell r="Z4458">
            <v>2</v>
          </cell>
          <cell r="AA4458">
            <v>1</v>
          </cell>
          <cell r="AB4458">
            <v>2</v>
          </cell>
          <cell r="AC4458">
            <v>2</v>
          </cell>
          <cell r="AD4458">
            <v>2</v>
          </cell>
          <cell r="AE4458">
            <v>2</v>
          </cell>
          <cell r="AF4458">
            <v>2</v>
          </cell>
          <cell r="AG4458">
            <v>2</v>
          </cell>
          <cell r="AH4458">
            <v>2</v>
          </cell>
          <cell r="AI4458">
            <v>1</v>
          </cell>
          <cell r="AJ4458">
            <v>1</v>
          </cell>
          <cell r="AK4458">
            <v>99</v>
          </cell>
          <cell r="AL4458">
            <v>2</v>
          </cell>
          <cell r="AM4458">
            <v>1</v>
          </cell>
          <cell r="AN4458">
            <v>1</v>
          </cell>
          <cell r="AO4458">
            <v>1</v>
          </cell>
          <cell r="AP4458">
            <v>2</v>
          </cell>
          <cell r="AQ4458">
            <v>2</v>
          </cell>
          <cell r="AR4458">
            <v>1</v>
          </cell>
          <cell r="AS4458">
            <v>1</v>
          </cell>
          <cell r="AT4458">
            <v>3</v>
          </cell>
          <cell r="AU4458">
            <v>1</v>
          </cell>
          <cell r="AV4458">
            <v>2</v>
          </cell>
          <cell r="AX4458">
            <v>2</v>
          </cell>
          <cell r="AY4458">
            <v>2</v>
          </cell>
          <cell r="AZ4458">
            <v>2</v>
          </cell>
          <cell r="BA4458">
            <v>2</v>
          </cell>
          <cell r="BB4458">
            <v>10</v>
          </cell>
          <cell r="BC4458">
            <v>4</v>
          </cell>
          <cell r="BD4458">
            <v>1</v>
          </cell>
          <cell r="BE4458">
            <v>2</v>
          </cell>
          <cell r="BF4458">
            <v>1</v>
          </cell>
          <cell r="BG4458">
            <v>1</v>
          </cell>
          <cell r="BH4458">
            <v>2</v>
          </cell>
          <cell r="BI4458">
            <v>2</v>
          </cell>
          <cell r="BJ4458">
            <v>4</v>
          </cell>
          <cell r="BK4458">
            <v>1</v>
          </cell>
        </row>
        <row r="4459">
          <cell r="H4459">
            <v>3</v>
          </cell>
          <cell r="I4459">
            <v>2</v>
          </cell>
          <cell r="K4459">
            <v>2</v>
          </cell>
          <cell r="L4459">
            <v>3</v>
          </cell>
          <cell r="M4459">
            <v>1</v>
          </cell>
          <cell r="N4459">
            <v>1</v>
          </cell>
          <cell r="O4459">
            <v>2</v>
          </cell>
          <cell r="P4459">
            <v>4</v>
          </cell>
          <cell r="Q4459">
            <v>1</v>
          </cell>
          <cell r="R4459">
            <v>1</v>
          </cell>
          <cell r="S4459">
            <v>1</v>
          </cell>
          <cell r="T4459">
            <v>2</v>
          </cell>
          <cell r="U4459">
            <v>2</v>
          </cell>
          <cell r="V4459">
            <v>1</v>
          </cell>
          <cell r="W4459">
            <v>2</v>
          </cell>
          <cell r="X4459">
            <v>2</v>
          </cell>
          <cell r="Y4459">
            <v>1</v>
          </cell>
          <cell r="Z4459">
            <v>2</v>
          </cell>
          <cell r="AA4459">
            <v>1</v>
          </cell>
          <cell r="AB4459">
            <v>2</v>
          </cell>
          <cell r="AC4459">
            <v>2</v>
          </cell>
          <cell r="AD4459">
            <v>2</v>
          </cell>
          <cell r="AE4459">
            <v>2</v>
          </cell>
          <cell r="AF4459">
            <v>1</v>
          </cell>
          <cell r="AG4459">
            <v>2</v>
          </cell>
          <cell r="AH4459">
            <v>2</v>
          </cell>
          <cell r="AI4459">
            <v>1</v>
          </cell>
          <cell r="AJ4459">
            <v>1</v>
          </cell>
          <cell r="AK4459">
            <v>1</v>
          </cell>
          <cell r="AL4459">
            <v>2</v>
          </cell>
          <cell r="AM4459">
            <v>5</v>
          </cell>
          <cell r="AN4459">
            <v>4</v>
          </cell>
          <cell r="AO4459">
            <v>2</v>
          </cell>
          <cell r="AP4459">
            <v>99</v>
          </cell>
          <cell r="AQ4459">
            <v>6</v>
          </cell>
          <cell r="AR4459">
            <v>2</v>
          </cell>
          <cell r="AS4459">
            <v>5</v>
          </cell>
          <cell r="AT4459">
            <v>1</v>
          </cell>
          <cell r="AU4459">
            <v>99</v>
          </cell>
          <cell r="AV4459">
            <v>3</v>
          </cell>
          <cell r="AW4459">
            <v>2</v>
          </cell>
          <cell r="AX4459">
            <v>2</v>
          </cell>
          <cell r="AY4459">
            <v>2</v>
          </cell>
          <cell r="AZ4459">
            <v>5</v>
          </cell>
          <cell r="BA4459">
            <v>4</v>
          </cell>
          <cell r="BB4459">
            <v>9</v>
          </cell>
          <cell r="BC4459">
            <v>3</v>
          </cell>
          <cell r="BD4459">
            <v>1</v>
          </cell>
          <cell r="BE4459">
            <v>3</v>
          </cell>
          <cell r="BF4459">
            <v>2</v>
          </cell>
          <cell r="BG4459">
            <v>2</v>
          </cell>
          <cell r="BI4459">
            <v>4</v>
          </cell>
          <cell r="BJ4459">
            <v>1</v>
          </cell>
          <cell r="BK4459">
            <v>1</v>
          </cell>
        </row>
        <row r="4460">
          <cell r="H4460">
            <v>4</v>
          </cell>
          <cell r="I4460">
            <v>3</v>
          </cell>
          <cell r="K4460">
            <v>2</v>
          </cell>
          <cell r="L4460">
            <v>4</v>
          </cell>
          <cell r="M4460">
            <v>2</v>
          </cell>
          <cell r="N4460">
            <v>1</v>
          </cell>
          <cell r="O4460">
            <v>2</v>
          </cell>
          <cell r="P4460">
            <v>4</v>
          </cell>
          <cell r="Q4460">
            <v>2</v>
          </cell>
          <cell r="R4460">
            <v>1</v>
          </cell>
          <cell r="S4460">
            <v>1</v>
          </cell>
          <cell r="T4460">
            <v>2</v>
          </cell>
          <cell r="U4460">
            <v>2</v>
          </cell>
          <cell r="V4460">
            <v>2</v>
          </cell>
          <cell r="X4460">
            <v>2</v>
          </cell>
          <cell r="Y4460">
            <v>1</v>
          </cell>
          <cell r="Z4460">
            <v>2</v>
          </cell>
          <cell r="AA4460">
            <v>2</v>
          </cell>
          <cell r="AB4460">
            <v>2</v>
          </cell>
          <cell r="AC4460">
            <v>2</v>
          </cell>
          <cell r="AD4460">
            <v>2</v>
          </cell>
          <cell r="AE4460">
            <v>2</v>
          </cell>
          <cell r="AF4460">
            <v>2</v>
          </cell>
          <cell r="AG4460">
            <v>2</v>
          </cell>
          <cell r="AH4460">
            <v>2</v>
          </cell>
          <cell r="AI4460">
            <v>2</v>
          </cell>
          <cell r="AJ4460">
            <v>1</v>
          </cell>
          <cell r="AK4460">
            <v>1</v>
          </cell>
          <cell r="AL4460">
            <v>2</v>
          </cell>
          <cell r="AM4460">
            <v>12</v>
          </cell>
          <cell r="AN4460">
            <v>3</v>
          </cell>
          <cell r="AO4460">
            <v>2</v>
          </cell>
          <cell r="AP4460">
            <v>5</v>
          </cell>
          <cell r="AQ4460">
            <v>6</v>
          </cell>
          <cell r="AR4460">
            <v>4</v>
          </cell>
          <cell r="AS4460">
            <v>7</v>
          </cell>
          <cell r="AT4460">
            <v>3</v>
          </cell>
          <cell r="AU4460">
            <v>1</v>
          </cell>
          <cell r="AV4460">
            <v>3</v>
          </cell>
          <cell r="AW4460">
            <v>2</v>
          </cell>
          <cell r="AX4460">
            <v>2</v>
          </cell>
          <cell r="AY4460">
            <v>1</v>
          </cell>
          <cell r="AZ4460">
            <v>99</v>
          </cell>
          <cell r="BA4460">
            <v>3</v>
          </cell>
          <cell r="BB4460">
            <v>11</v>
          </cell>
          <cell r="BC4460">
            <v>4</v>
          </cell>
          <cell r="BD4460">
            <v>4</v>
          </cell>
          <cell r="BE4460">
            <v>1</v>
          </cell>
          <cell r="BF4460">
            <v>1</v>
          </cell>
          <cell r="BG4460">
            <v>2</v>
          </cell>
          <cell r="BI4460">
            <v>1</v>
          </cell>
          <cell r="BJ4460">
            <v>4</v>
          </cell>
          <cell r="BK4460">
            <v>1</v>
          </cell>
        </row>
        <row r="4461">
          <cell r="H4461">
            <v>4</v>
          </cell>
          <cell r="I4461">
            <v>3</v>
          </cell>
          <cell r="K4461">
            <v>2</v>
          </cell>
          <cell r="L4461">
            <v>3</v>
          </cell>
          <cell r="M4461">
            <v>2</v>
          </cell>
          <cell r="N4461">
            <v>3</v>
          </cell>
          <cell r="O4461">
            <v>2</v>
          </cell>
          <cell r="P4461">
            <v>4</v>
          </cell>
          <cell r="Q4461">
            <v>1</v>
          </cell>
          <cell r="R4461">
            <v>1</v>
          </cell>
          <cell r="S4461">
            <v>1</v>
          </cell>
          <cell r="T4461">
            <v>1</v>
          </cell>
          <cell r="U4461">
            <v>1</v>
          </cell>
          <cell r="V4461">
            <v>99</v>
          </cell>
          <cell r="X4461">
            <v>1</v>
          </cell>
          <cell r="Y4461">
            <v>1</v>
          </cell>
          <cell r="Z4461">
            <v>1</v>
          </cell>
          <cell r="AA4461">
            <v>1</v>
          </cell>
          <cell r="AB4461">
            <v>1</v>
          </cell>
          <cell r="AC4461">
            <v>99</v>
          </cell>
          <cell r="AD4461">
            <v>99</v>
          </cell>
          <cell r="AE4461">
            <v>1</v>
          </cell>
          <cell r="AF4461">
            <v>99</v>
          </cell>
          <cell r="AG4461">
            <v>99</v>
          </cell>
          <cell r="AH4461">
            <v>99</v>
          </cell>
          <cell r="AI4461">
            <v>1</v>
          </cell>
          <cell r="AJ4461">
            <v>1</v>
          </cell>
          <cell r="AK4461">
            <v>1</v>
          </cell>
          <cell r="AL4461">
            <v>2</v>
          </cell>
          <cell r="AM4461">
            <v>1</v>
          </cell>
          <cell r="AN4461">
            <v>1</v>
          </cell>
          <cell r="AO4461">
            <v>1</v>
          </cell>
          <cell r="AP4461">
            <v>5</v>
          </cell>
          <cell r="AQ4461">
            <v>6</v>
          </cell>
          <cell r="AR4461">
            <v>3</v>
          </cell>
          <cell r="AS4461">
            <v>6</v>
          </cell>
          <cell r="AT4461">
            <v>1</v>
          </cell>
          <cell r="AU4461">
            <v>1</v>
          </cell>
          <cell r="AV4461">
            <v>4</v>
          </cell>
          <cell r="AW4461">
            <v>2</v>
          </cell>
          <cell r="AX4461">
            <v>2</v>
          </cell>
          <cell r="AY4461">
            <v>2</v>
          </cell>
          <cell r="AZ4461">
            <v>1</v>
          </cell>
          <cell r="BA4461">
            <v>1</v>
          </cell>
          <cell r="BB4461">
            <v>1</v>
          </cell>
          <cell r="BC4461">
            <v>1</v>
          </cell>
          <cell r="BD4461">
            <v>1</v>
          </cell>
          <cell r="BE4461">
            <v>1</v>
          </cell>
          <cell r="BF4461">
            <v>99</v>
          </cell>
          <cell r="BG4461">
            <v>1</v>
          </cell>
          <cell r="BH4461">
            <v>2</v>
          </cell>
          <cell r="BI4461">
            <v>2</v>
          </cell>
          <cell r="BJ4461">
            <v>2</v>
          </cell>
          <cell r="BK4461">
            <v>1</v>
          </cell>
        </row>
        <row r="4462">
          <cell r="H4462">
            <v>2</v>
          </cell>
          <cell r="I4462">
            <v>1</v>
          </cell>
          <cell r="K4462">
            <v>2</v>
          </cell>
          <cell r="L4462">
            <v>2</v>
          </cell>
          <cell r="M4462">
            <v>2</v>
          </cell>
          <cell r="N4462">
            <v>3</v>
          </cell>
          <cell r="O4462">
            <v>2</v>
          </cell>
          <cell r="P4462">
            <v>4</v>
          </cell>
          <cell r="Q4462">
            <v>1</v>
          </cell>
          <cell r="R4462">
            <v>1</v>
          </cell>
          <cell r="S4462">
            <v>2</v>
          </cell>
          <cell r="T4462">
            <v>4</v>
          </cell>
          <cell r="U4462">
            <v>3</v>
          </cell>
          <cell r="V4462">
            <v>2</v>
          </cell>
          <cell r="X4462">
            <v>1</v>
          </cell>
          <cell r="Y4462">
            <v>2</v>
          </cell>
          <cell r="Z4462">
            <v>2</v>
          </cell>
          <cell r="AA4462">
            <v>2</v>
          </cell>
          <cell r="AB4462">
            <v>2</v>
          </cell>
          <cell r="AC4462">
            <v>2</v>
          </cell>
          <cell r="AD4462">
            <v>2</v>
          </cell>
          <cell r="AE4462">
            <v>2</v>
          </cell>
          <cell r="AF4462">
            <v>2</v>
          </cell>
          <cell r="AG4462">
            <v>2</v>
          </cell>
          <cell r="AH4462">
            <v>2</v>
          </cell>
          <cell r="AI4462">
            <v>1</v>
          </cell>
          <cell r="AJ4462">
            <v>1</v>
          </cell>
          <cell r="AK4462">
            <v>1</v>
          </cell>
          <cell r="AL4462">
            <v>1</v>
          </cell>
          <cell r="AM4462">
            <v>2</v>
          </cell>
          <cell r="AN4462">
            <v>2</v>
          </cell>
          <cell r="AO4462">
            <v>2</v>
          </cell>
          <cell r="AP4462">
            <v>3</v>
          </cell>
          <cell r="AQ4462">
            <v>5</v>
          </cell>
          <cell r="AR4462">
            <v>2</v>
          </cell>
          <cell r="AS4462">
            <v>3</v>
          </cell>
          <cell r="AT4462">
            <v>2</v>
          </cell>
          <cell r="AU4462">
            <v>1</v>
          </cell>
          <cell r="AV4462">
            <v>1</v>
          </cell>
          <cell r="AX4462">
            <v>1</v>
          </cell>
          <cell r="AY4462">
            <v>2</v>
          </cell>
          <cell r="AZ4462">
            <v>1</v>
          </cell>
          <cell r="BA4462">
            <v>1</v>
          </cell>
          <cell r="BB4462">
            <v>9</v>
          </cell>
          <cell r="BC4462">
            <v>3</v>
          </cell>
          <cell r="BD4462">
            <v>1</v>
          </cell>
          <cell r="BE4462">
            <v>1</v>
          </cell>
          <cell r="BF4462">
            <v>3</v>
          </cell>
          <cell r="BG4462">
            <v>1</v>
          </cell>
          <cell r="BH4462">
            <v>1</v>
          </cell>
          <cell r="BI4462">
            <v>6</v>
          </cell>
          <cell r="BJ4462">
            <v>1</v>
          </cell>
          <cell r="BK4462">
            <v>1</v>
          </cell>
        </row>
        <row r="4463">
          <cell r="H4463">
            <v>3</v>
          </cell>
          <cell r="I4463">
            <v>3</v>
          </cell>
          <cell r="K4463">
            <v>1</v>
          </cell>
          <cell r="L4463">
            <v>2</v>
          </cell>
          <cell r="M4463">
            <v>2</v>
          </cell>
          <cell r="N4463">
            <v>3</v>
          </cell>
          <cell r="O4463">
            <v>1</v>
          </cell>
          <cell r="P4463">
            <v>4</v>
          </cell>
          <cell r="Q4463">
            <v>1</v>
          </cell>
          <cell r="R4463">
            <v>1</v>
          </cell>
          <cell r="S4463">
            <v>1</v>
          </cell>
          <cell r="T4463">
            <v>1</v>
          </cell>
          <cell r="U4463">
            <v>1</v>
          </cell>
          <cell r="V4463">
            <v>1</v>
          </cell>
          <cell r="W4463">
            <v>2</v>
          </cell>
          <cell r="X4463">
            <v>1</v>
          </cell>
          <cell r="Y4463">
            <v>1</v>
          </cell>
          <cell r="Z4463">
            <v>2</v>
          </cell>
          <cell r="AA4463">
            <v>2</v>
          </cell>
          <cell r="AB4463">
            <v>2</v>
          </cell>
          <cell r="AC4463">
            <v>1</v>
          </cell>
          <cell r="AD4463">
            <v>1</v>
          </cell>
          <cell r="AE4463">
            <v>2</v>
          </cell>
          <cell r="AF4463">
            <v>2</v>
          </cell>
          <cell r="AG4463">
            <v>2</v>
          </cell>
          <cell r="AH4463">
            <v>2</v>
          </cell>
          <cell r="AI4463">
            <v>1</v>
          </cell>
          <cell r="AJ4463">
            <v>1</v>
          </cell>
          <cell r="AK4463">
            <v>1</v>
          </cell>
          <cell r="AL4463">
            <v>2</v>
          </cell>
          <cell r="AM4463">
            <v>12</v>
          </cell>
          <cell r="AN4463">
            <v>3</v>
          </cell>
          <cell r="AO4463">
            <v>2</v>
          </cell>
          <cell r="AP4463">
            <v>4</v>
          </cell>
          <cell r="AQ4463">
            <v>6</v>
          </cell>
          <cell r="AR4463">
            <v>4</v>
          </cell>
          <cell r="AS4463">
            <v>6</v>
          </cell>
          <cell r="AT4463">
            <v>1</v>
          </cell>
          <cell r="AU4463">
            <v>1</v>
          </cell>
          <cell r="AV4463">
            <v>3</v>
          </cell>
          <cell r="AW4463">
            <v>99</v>
          </cell>
          <cell r="AX4463">
            <v>9</v>
          </cell>
          <cell r="AY4463">
            <v>2</v>
          </cell>
          <cell r="AZ4463">
            <v>1</v>
          </cell>
          <cell r="BA4463">
            <v>1</v>
          </cell>
          <cell r="BB4463">
            <v>7</v>
          </cell>
          <cell r="BC4463">
            <v>3</v>
          </cell>
          <cell r="BD4463">
            <v>4</v>
          </cell>
          <cell r="BE4463">
            <v>2</v>
          </cell>
          <cell r="BF4463">
            <v>3</v>
          </cell>
          <cell r="BG4463">
            <v>1</v>
          </cell>
          <cell r="BH4463">
            <v>3</v>
          </cell>
          <cell r="BI4463">
            <v>7</v>
          </cell>
          <cell r="BJ4463">
            <v>1</v>
          </cell>
          <cell r="BK4463">
            <v>1</v>
          </cell>
        </row>
        <row r="4464">
          <cell r="H4464">
            <v>3</v>
          </cell>
          <cell r="I4464">
            <v>3</v>
          </cell>
          <cell r="K4464">
            <v>1</v>
          </cell>
          <cell r="L4464">
            <v>4</v>
          </cell>
          <cell r="M4464">
            <v>1</v>
          </cell>
          <cell r="N4464">
            <v>1</v>
          </cell>
          <cell r="O4464">
            <v>3</v>
          </cell>
          <cell r="P4464">
            <v>4</v>
          </cell>
          <cell r="Q4464">
            <v>2</v>
          </cell>
          <cell r="R4464">
            <v>1</v>
          </cell>
          <cell r="S4464">
            <v>1</v>
          </cell>
          <cell r="T4464">
            <v>1</v>
          </cell>
          <cell r="U4464">
            <v>1</v>
          </cell>
          <cell r="V4464">
            <v>1</v>
          </cell>
          <cell r="W4464">
            <v>2</v>
          </cell>
          <cell r="X4464">
            <v>1</v>
          </cell>
          <cell r="Y4464">
            <v>1</v>
          </cell>
          <cell r="Z4464">
            <v>2</v>
          </cell>
          <cell r="AA4464">
            <v>1</v>
          </cell>
          <cell r="AB4464">
            <v>1</v>
          </cell>
          <cell r="AC4464">
            <v>1</v>
          </cell>
          <cell r="AD4464">
            <v>1</v>
          </cell>
          <cell r="AE4464">
            <v>2</v>
          </cell>
          <cell r="AF4464">
            <v>2</v>
          </cell>
          <cell r="AG4464">
            <v>2</v>
          </cell>
          <cell r="AH4464">
            <v>1</v>
          </cell>
          <cell r="AI4464">
            <v>1</v>
          </cell>
          <cell r="AJ4464">
            <v>1</v>
          </cell>
          <cell r="AK4464">
            <v>1</v>
          </cell>
          <cell r="AL4464">
            <v>1</v>
          </cell>
          <cell r="AM4464">
            <v>1</v>
          </cell>
          <cell r="AN4464">
            <v>1</v>
          </cell>
          <cell r="AO4464">
            <v>2</v>
          </cell>
          <cell r="AP4464">
            <v>4</v>
          </cell>
          <cell r="AQ4464">
            <v>4</v>
          </cell>
          <cell r="AR4464">
            <v>2</v>
          </cell>
          <cell r="AS4464">
            <v>3</v>
          </cell>
          <cell r="AT4464">
            <v>3</v>
          </cell>
          <cell r="AU4464">
            <v>1</v>
          </cell>
          <cell r="AV4464">
            <v>2</v>
          </cell>
          <cell r="AX4464">
            <v>2</v>
          </cell>
          <cell r="AY4464">
            <v>2</v>
          </cell>
          <cell r="AZ4464">
            <v>2</v>
          </cell>
          <cell r="BA4464">
            <v>2</v>
          </cell>
          <cell r="BB4464">
            <v>9</v>
          </cell>
          <cell r="BC4464">
            <v>3</v>
          </cell>
          <cell r="BD4464">
            <v>1</v>
          </cell>
          <cell r="BE4464">
            <v>2</v>
          </cell>
          <cell r="BF4464">
            <v>1</v>
          </cell>
          <cell r="BG4464">
            <v>1</v>
          </cell>
          <cell r="BH4464">
            <v>2</v>
          </cell>
          <cell r="BI4464">
            <v>5</v>
          </cell>
          <cell r="BJ4464">
            <v>1</v>
          </cell>
          <cell r="BK4464">
            <v>1</v>
          </cell>
        </row>
        <row r="4465">
          <cell r="H4465">
            <v>2</v>
          </cell>
          <cell r="I4465">
            <v>2</v>
          </cell>
          <cell r="K4465">
            <v>2</v>
          </cell>
          <cell r="L4465">
            <v>2</v>
          </cell>
          <cell r="M4465">
            <v>2</v>
          </cell>
          <cell r="N4465">
            <v>1</v>
          </cell>
          <cell r="O4465">
            <v>3</v>
          </cell>
          <cell r="P4465">
            <v>4</v>
          </cell>
          <cell r="Q4465">
            <v>2</v>
          </cell>
          <cell r="R4465">
            <v>1</v>
          </cell>
          <cell r="S4465">
            <v>1</v>
          </cell>
          <cell r="T4465">
            <v>2</v>
          </cell>
          <cell r="U4465">
            <v>2</v>
          </cell>
          <cell r="V4465">
            <v>1</v>
          </cell>
          <cell r="W4465">
            <v>2</v>
          </cell>
          <cell r="X4465">
            <v>1</v>
          </cell>
          <cell r="Y4465">
            <v>1</v>
          </cell>
          <cell r="Z4465">
            <v>2</v>
          </cell>
          <cell r="AA4465">
            <v>2</v>
          </cell>
          <cell r="AB4465">
            <v>2</v>
          </cell>
          <cell r="AC4465">
            <v>2</v>
          </cell>
          <cell r="AD4465">
            <v>2</v>
          </cell>
          <cell r="AE4465">
            <v>2</v>
          </cell>
          <cell r="AF4465">
            <v>2</v>
          </cell>
          <cell r="AG4465">
            <v>2</v>
          </cell>
          <cell r="AH4465">
            <v>2</v>
          </cell>
          <cell r="AI4465">
            <v>1</v>
          </cell>
          <cell r="AJ4465">
            <v>1</v>
          </cell>
          <cell r="AK4465">
            <v>1</v>
          </cell>
          <cell r="AL4465">
            <v>1</v>
          </cell>
          <cell r="AM4465">
            <v>9</v>
          </cell>
          <cell r="AN4465">
            <v>3</v>
          </cell>
          <cell r="AO4465">
            <v>2</v>
          </cell>
          <cell r="AP4465">
            <v>6</v>
          </cell>
          <cell r="AQ4465">
            <v>6</v>
          </cell>
          <cell r="AR4465">
            <v>4</v>
          </cell>
          <cell r="AS4465">
            <v>7</v>
          </cell>
          <cell r="AT4465">
            <v>1</v>
          </cell>
          <cell r="AU4465">
            <v>1</v>
          </cell>
          <cell r="AV4465">
            <v>2</v>
          </cell>
          <cell r="AX4465">
            <v>2</v>
          </cell>
          <cell r="AY4465">
            <v>2</v>
          </cell>
          <cell r="AZ4465">
            <v>1</v>
          </cell>
          <cell r="BA4465">
            <v>1</v>
          </cell>
          <cell r="BB4465">
            <v>13</v>
          </cell>
          <cell r="BC4465">
            <v>4</v>
          </cell>
          <cell r="BD4465">
            <v>1</v>
          </cell>
          <cell r="BE4465">
            <v>2</v>
          </cell>
          <cell r="BF4465">
            <v>2</v>
          </cell>
          <cell r="BG4465">
            <v>1</v>
          </cell>
          <cell r="BH4465">
            <v>2</v>
          </cell>
          <cell r="BI4465">
            <v>5</v>
          </cell>
          <cell r="BJ4465">
            <v>1</v>
          </cell>
          <cell r="BK4465">
            <v>1</v>
          </cell>
        </row>
        <row r="4466">
          <cell r="H4466">
            <v>4</v>
          </cell>
          <cell r="I4466">
            <v>2</v>
          </cell>
          <cell r="K4466">
            <v>2</v>
          </cell>
          <cell r="L4466">
            <v>2</v>
          </cell>
          <cell r="M4466">
            <v>2</v>
          </cell>
          <cell r="N4466">
            <v>3</v>
          </cell>
          <cell r="O4466">
            <v>2</v>
          </cell>
          <cell r="P4466">
            <v>4</v>
          </cell>
          <cell r="Q4466">
            <v>2</v>
          </cell>
          <cell r="R4466">
            <v>1</v>
          </cell>
          <cell r="S4466">
            <v>1</v>
          </cell>
          <cell r="T4466">
            <v>2</v>
          </cell>
          <cell r="U4466">
            <v>2</v>
          </cell>
          <cell r="V4466">
            <v>1</v>
          </cell>
          <cell r="W4466">
            <v>2</v>
          </cell>
          <cell r="X4466">
            <v>2</v>
          </cell>
          <cell r="Y4466">
            <v>1</v>
          </cell>
          <cell r="Z4466">
            <v>2</v>
          </cell>
          <cell r="AA4466">
            <v>2</v>
          </cell>
          <cell r="AB4466">
            <v>2</v>
          </cell>
          <cell r="AC4466">
            <v>1</v>
          </cell>
          <cell r="AD4466">
            <v>2</v>
          </cell>
          <cell r="AE4466">
            <v>2</v>
          </cell>
          <cell r="AF4466">
            <v>2</v>
          </cell>
          <cell r="AG4466">
            <v>2</v>
          </cell>
          <cell r="AH4466">
            <v>2</v>
          </cell>
          <cell r="AI4466">
            <v>1</v>
          </cell>
          <cell r="AJ4466">
            <v>1</v>
          </cell>
          <cell r="AK4466">
            <v>2</v>
          </cell>
          <cell r="AL4466">
            <v>1</v>
          </cell>
          <cell r="AM4466">
            <v>1</v>
          </cell>
          <cell r="AN4466">
            <v>1</v>
          </cell>
          <cell r="AO4466">
            <v>1</v>
          </cell>
          <cell r="AP4466">
            <v>4</v>
          </cell>
          <cell r="AQ4466">
            <v>6</v>
          </cell>
          <cell r="AR4466">
            <v>1</v>
          </cell>
          <cell r="AS4466">
            <v>1</v>
          </cell>
          <cell r="AT4466">
            <v>2</v>
          </cell>
          <cell r="AU4466">
            <v>1</v>
          </cell>
          <cell r="AV4466">
            <v>2</v>
          </cell>
          <cell r="AX4466">
            <v>2</v>
          </cell>
          <cell r="AY4466">
            <v>2</v>
          </cell>
          <cell r="AZ4466">
            <v>1</v>
          </cell>
          <cell r="BA4466">
            <v>1</v>
          </cell>
          <cell r="BB4466">
            <v>11</v>
          </cell>
          <cell r="BC4466">
            <v>4</v>
          </cell>
          <cell r="BD4466">
            <v>1</v>
          </cell>
          <cell r="BE4466">
            <v>1</v>
          </cell>
          <cell r="BF4466">
            <v>1</v>
          </cell>
          <cell r="BG4466">
            <v>1</v>
          </cell>
          <cell r="BH4466">
            <v>2</v>
          </cell>
          <cell r="BI4466">
            <v>4</v>
          </cell>
          <cell r="BJ4466">
            <v>3</v>
          </cell>
          <cell r="BK4466">
            <v>1</v>
          </cell>
        </row>
        <row r="4467">
          <cell r="H4467">
            <v>2</v>
          </cell>
          <cell r="I4467">
            <v>1</v>
          </cell>
          <cell r="K4467">
            <v>1</v>
          </cell>
          <cell r="L4467">
            <v>2</v>
          </cell>
          <cell r="M4467">
            <v>2</v>
          </cell>
          <cell r="N4467">
            <v>3</v>
          </cell>
          <cell r="O4467">
            <v>1</v>
          </cell>
          <cell r="P4467">
            <v>1</v>
          </cell>
          <cell r="Q4467">
            <v>1</v>
          </cell>
          <cell r="R4467">
            <v>1</v>
          </cell>
          <cell r="S4467">
            <v>1</v>
          </cell>
          <cell r="T4467">
            <v>2</v>
          </cell>
          <cell r="U4467">
            <v>2</v>
          </cell>
          <cell r="V4467">
            <v>1</v>
          </cell>
          <cell r="W4467">
            <v>2</v>
          </cell>
          <cell r="X4467">
            <v>1</v>
          </cell>
          <cell r="Y4467">
            <v>1</v>
          </cell>
          <cell r="Z4467">
            <v>2</v>
          </cell>
          <cell r="AA4467">
            <v>2</v>
          </cell>
          <cell r="AB4467">
            <v>2</v>
          </cell>
          <cell r="AC4467">
            <v>2</v>
          </cell>
          <cell r="AD4467">
            <v>2</v>
          </cell>
          <cell r="AE4467">
            <v>2</v>
          </cell>
          <cell r="AF4467">
            <v>2</v>
          </cell>
          <cell r="AG4467">
            <v>2</v>
          </cell>
          <cell r="AH4467">
            <v>2</v>
          </cell>
          <cell r="AI4467">
            <v>1</v>
          </cell>
          <cell r="AJ4467">
            <v>1</v>
          </cell>
          <cell r="AK4467">
            <v>1</v>
          </cell>
          <cell r="AL4467">
            <v>2</v>
          </cell>
          <cell r="AM4467">
            <v>2</v>
          </cell>
          <cell r="AN4467">
            <v>2</v>
          </cell>
          <cell r="AO4467">
            <v>2</v>
          </cell>
          <cell r="AP4467">
            <v>2</v>
          </cell>
          <cell r="AQ4467">
            <v>2</v>
          </cell>
          <cell r="AR4467">
            <v>1</v>
          </cell>
          <cell r="AS4467">
            <v>1</v>
          </cell>
          <cell r="AT4467">
            <v>1</v>
          </cell>
          <cell r="AU4467">
            <v>1</v>
          </cell>
          <cell r="AV4467">
            <v>3</v>
          </cell>
          <cell r="AW4467">
            <v>1</v>
          </cell>
          <cell r="AX4467">
            <v>1</v>
          </cell>
          <cell r="AY4467">
            <v>2</v>
          </cell>
          <cell r="AZ4467">
            <v>1</v>
          </cell>
          <cell r="BA4467">
            <v>1</v>
          </cell>
          <cell r="BB4467">
            <v>10</v>
          </cell>
          <cell r="BC4467">
            <v>4</v>
          </cell>
          <cell r="BD4467">
            <v>4</v>
          </cell>
          <cell r="BE4467">
            <v>1</v>
          </cell>
          <cell r="BF4467">
            <v>2</v>
          </cell>
          <cell r="BG4467">
            <v>1</v>
          </cell>
          <cell r="BH4467">
            <v>1</v>
          </cell>
          <cell r="BI4467">
            <v>8</v>
          </cell>
          <cell r="BJ4467">
            <v>1</v>
          </cell>
          <cell r="BK4467">
            <v>1</v>
          </cell>
        </row>
        <row r="4468">
          <cell r="H4468">
            <v>3</v>
          </cell>
          <cell r="I4468">
            <v>2</v>
          </cell>
          <cell r="K4468">
            <v>1</v>
          </cell>
          <cell r="L4468">
            <v>3</v>
          </cell>
          <cell r="M4468">
            <v>2</v>
          </cell>
          <cell r="N4468">
            <v>3</v>
          </cell>
          <cell r="O4468">
            <v>3</v>
          </cell>
          <cell r="P4468">
            <v>4</v>
          </cell>
          <cell r="Q4468">
            <v>2</v>
          </cell>
          <cell r="R4468">
            <v>1</v>
          </cell>
          <cell r="S4468">
            <v>1</v>
          </cell>
          <cell r="T4468">
            <v>3</v>
          </cell>
          <cell r="U4468">
            <v>3</v>
          </cell>
          <cell r="V4468">
            <v>1</v>
          </cell>
          <cell r="W4468">
            <v>2</v>
          </cell>
          <cell r="X4468">
            <v>1</v>
          </cell>
          <cell r="Y4468">
            <v>1</v>
          </cell>
          <cell r="Z4468">
            <v>1</v>
          </cell>
          <cell r="AA4468">
            <v>1</v>
          </cell>
          <cell r="AB4468">
            <v>1</v>
          </cell>
          <cell r="AC4468">
            <v>2</v>
          </cell>
          <cell r="AD4468">
            <v>1</v>
          </cell>
          <cell r="AE4468">
            <v>2</v>
          </cell>
          <cell r="AF4468">
            <v>2</v>
          </cell>
          <cell r="AG4468">
            <v>2</v>
          </cell>
          <cell r="AH4468">
            <v>1</v>
          </cell>
          <cell r="AI4468">
            <v>1</v>
          </cell>
          <cell r="AJ4468">
            <v>1</v>
          </cell>
          <cell r="AK4468">
            <v>1</v>
          </cell>
          <cell r="AL4468">
            <v>2</v>
          </cell>
          <cell r="AM4468">
            <v>12</v>
          </cell>
          <cell r="AN4468">
            <v>3</v>
          </cell>
          <cell r="AO4468">
            <v>2</v>
          </cell>
          <cell r="AP4468">
            <v>5</v>
          </cell>
          <cell r="AQ4468">
            <v>6</v>
          </cell>
          <cell r="AR4468">
            <v>2</v>
          </cell>
          <cell r="AS4468">
            <v>6</v>
          </cell>
          <cell r="AT4468">
            <v>2</v>
          </cell>
          <cell r="AU4468">
            <v>3</v>
          </cell>
          <cell r="AV4468">
            <v>2</v>
          </cell>
          <cell r="AX4468">
            <v>2</v>
          </cell>
          <cell r="AY4468">
            <v>2</v>
          </cell>
          <cell r="AZ4468">
            <v>1</v>
          </cell>
          <cell r="BA4468">
            <v>1</v>
          </cell>
          <cell r="BB4468">
            <v>10</v>
          </cell>
          <cell r="BC4468">
            <v>4</v>
          </cell>
          <cell r="BD4468">
            <v>3</v>
          </cell>
          <cell r="BE4468">
            <v>2</v>
          </cell>
          <cell r="BF4468">
            <v>2</v>
          </cell>
          <cell r="BG4468">
            <v>2</v>
          </cell>
          <cell r="BI4468">
            <v>1</v>
          </cell>
          <cell r="BJ4468">
            <v>4</v>
          </cell>
          <cell r="BK4468">
            <v>1</v>
          </cell>
        </row>
        <row r="4469">
          <cell r="H4469">
            <v>2</v>
          </cell>
          <cell r="I4469">
            <v>3</v>
          </cell>
          <cell r="K4469">
            <v>1</v>
          </cell>
          <cell r="L4469">
            <v>2</v>
          </cell>
          <cell r="M4469">
            <v>2</v>
          </cell>
          <cell r="N4469">
            <v>3</v>
          </cell>
          <cell r="O4469">
            <v>3</v>
          </cell>
          <cell r="P4469">
            <v>4</v>
          </cell>
          <cell r="Q4469">
            <v>1</v>
          </cell>
          <cell r="R4469">
            <v>1</v>
          </cell>
          <cell r="S4469">
            <v>1</v>
          </cell>
          <cell r="T4469">
            <v>2</v>
          </cell>
          <cell r="U4469">
            <v>2</v>
          </cell>
          <cell r="V4469">
            <v>2</v>
          </cell>
          <cell r="X4469">
            <v>1</v>
          </cell>
          <cell r="Y4469">
            <v>1</v>
          </cell>
          <cell r="Z4469">
            <v>2</v>
          </cell>
          <cell r="AA4469">
            <v>2</v>
          </cell>
          <cell r="AB4469">
            <v>2</v>
          </cell>
          <cell r="AC4469">
            <v>2</v>
          </cell>
          <cell r="AD4469">
            <v>2</v>
          </cell>
          <cell r="AE4469">
            <v>2</v>
          </cell>
          <cell r="AF4469">
            <v>2</v>
          </cell>
          <cell r="AG4469">
            <v>2</v>
          </cell>
          <cell r="AH4469">
            <v>2</v>
          </cell>
          <cell r="AI4469">
            <v>1</v>
          </cell>
          <cell r="AJ4469">
            <v>1</v>
          </cell>
          <cell r="AK4469">
            <v>1</v>
          </cell>
          <cell r="AL4469">
            <v>2</v>
          </cell>
          <cell r="AM4469">
            <v>12</v>
          </cell>
          <cell r="AN4469">
            <v>3</v>
          </cell>
          <cell r="AO4469">
            <v>2</v>
          </cell>
          <cell r="AP4469">
            <v>5</v>
          </cell>
          <cell r="AQ4469">
            <v>6</v>
          </cell>
          <cell r="AR4469">
            <v>3</v>
          </cell>
          <cell r="AS4469">
            <v>6</v>
          </cell>
          <cell r="AT4469">
            <v>3</v>
          </cell>
          <cell r="AU4469">
            <v>2</v>
          </cell>
          <cell r="AV4469">
            <v>3</v>
          </cell>
          <cell r="AW4469">
            <v>1</v>
          </cell>
          <cell r="AX4469">
            <v>1</v>
          </cell>
          <cell r="AY4469">
            <v>2</v>
          </cell>
          <cell r="AZ4469">
            <v>1</v>
          </cell>
          <cell r="BA4469">
            <v>1</v>
          </cell>
          <cell r="BB4469">
            <v>8</v>
          </cell>
          <cell r="BC4469">
            <v>3</v>
          </cell>
          <cell r="BD4469">
            <v>1</v>
          </cell>
          <cell r="BE4469">
            <v>1</v>
          </cell>
          <cell r="BF4469">
            <v>2</v>
          </cell>
          <cell r="BG4469">
            <v>2</v>
          </cell>
          <cell r="BI4469">
            <v>1</v>
          </cell>
          <cell r="BJ4469">
            <v>2</v>
          </cell>
          <cell r="BK4469">
            <v>2</v>
          </cell>
        </row>
        <row r="4470">
          <cell r="H4470">
            <v>3</v>
          </cell>
          <cell r="I4470">
            <v>2</v>
          </cell>
          <cell r="K4470">
            <v>2</v>
          </cell>
          <cell r="L4470">
            <v>2</v>
          </cell>
          <cell r="M4470">
            <v>2</v>
          </cell>
          <cell r="N4470">
            <v>99</v>
          </cell>
          <cell r="O4470">
            <v>3</v>
          </cell>
          <cell r="P4470">
            <v>4</v>
          </cell>
          <cell r="Q4470">
            <v>2</v>
          </cell>
          <cell r="R4470">
            <v>1</v>
          </cell>
          <cell r="S4470">
            <v>1</v>
          </cell>
          <cell r="T4470">
            <v>2</v>
          </cell>
          <cell r="U4470">
            <v>2</v>
          </cell>
          <cell r="V4470">
            <v>2</v>
          </cell>
          <cell r="X4470">
            <v>2</v>
          </cell>
          <cell r="Y4470">
            <v>1</v>
          </cell>
          <cell r="Z4470">
            <v>2</v>
          </cell>
          <cell r="AA4470">
            <v>2</v>
          </cell>
          <cell r="AB4470">
            <v>2</v>
          </cell>
          <cell r="AC4470">
            <v>2</v>
          </cell>
          <cell r="AD4470">
            <v>2</v>
          </cell>
          <cell r="AE4470">
            <v>2</v>
          </cell>
          <cell r="AF4470">
            <v>2</v>
          </cell>
          <cell r="AG4470">
            <v>2</v>
          </cell>
          <cell r="AH4470">
            <v>2</v>
          </cell>
          <cell r="AI4470">
            <v>1</v>
          </cell>
          <cell r="AJ4470">
            <v>1</v>
          </cell>
          <cell r="AK4470">
            <v>2</v>
          </cell>
          <cell r="AL4470">
            <v>1</v>
          </cell>
          <cell r="AM4470">
            <v>11</v>
          </cell>
          <cell r="AN4470">
            <v>4</v>
          </cell>
          <cell r="AO4470">
            <v>99</v>
          </cell>
          <cell r="AP4470">
            <v>99</v>
          </cell>
          <cell r="AQ4470">
            <v>2</v>
          </cell>
          <cell r="AR4470">
            <v>1</v>
          </cell>
          <cell r="AS4470">
            <v>1</v>
          </cell>
          <cell r="AT4470">
            <v>3</v>
          </cell>
          <cell r="AU4470">
            <v>1</v>
          </cell>
          <cell r="AV4470">
            <v>3</v>
          </cell>
          <cell r="AW4470">
            <v>99</v>
          </cell>
          <cell r="AX4470">
            <v>9</v>
          </cell>
          <cell r="AY4470">
            <v>2</v>
          </cell>
          <cell r="AZ4470">
            <v>1</v>
          </cell>
          <cell r="BA4470">
            <v>1</v>
          </cell>
          <cell r="BB4470">
            <v>11</v>
          </cell>
          <cell r="BC4470">
            <v>4</v>
          </cell>
          <cell r="BD4470">
            <v>1</v>
          </cell>
          <cell r="BE4470">
            <v>2</v>
          </cell>
          <cell r="BF4470">
            <v>1</v>
          </cell>
          <cell r="BG4470">
            <v>2</v>
          </cell>
          <cell r="BI4470">
            <v>1</v>
          </cell>
          <cell r="BJ4470">
            <v>2</v>
          </cell>
          <cell r="BK4470">
            <v>2</v>
          </cell>
        </row>
        <row r="4471">
          <cell r="H4471">
            <v>4</v>
          </cell>
          <cell r="I4471">
            <v>3</v>
          </cell>
          <cell r="K4471">
            <v>2</v>
          </cell>
          <cell r="L4471">
            <v>3</v>
          </cell>
          <cell r="M4471">
            <v>99</v>
          </cell>
          <cell r="N4471">
            <v>2</v>
          </cell>
          <cell r="O4471">
            <v>1</v>
          </cell>
          <cell r="P4471">
            <v>4</v>
          </cell>
          <cell r="Q4471">
            <v>1</v>
          </cell>
          <cell r="R4471">
            <v>1</v>
          </cell>
          <cell r="S4471">
            <v>1</v>
          </cell>
          <cell r="T4471">
            <v>2</v>
          </cell>
          <cell r="U4471">
            <v>2</v>
          </cell>
          <cell r="V4471">
            <v>1</v>
          </cell>
          <cell r="W4471">
            <v>2</v>
          </cell>
          <cell r="X4471">
            <v>1</v>
          </cell>
          <cell r="Y4471">
            <v>1</v>
          </cell>
          <cell r="Z4471">
            <v>2</v>
          </cell>
          <cell r="AA4471">
            <v>2</v>
          </cell>
          <cell r="AB4471">
            <v>2</v>
          </cell>
          <cell r="AC4471">
            <v>2</v>
          </cell>
          <cell r="AD4471">
            <v>1</v>
          </cell>
          <cell r="AE4471">
            <v>2</v>
          </cell>
          <cell r="AF4471">
            <v>2</v>
          </cell>
          <cell r="AG4471">
            <v>2</v>
          </cell>
          <cell r="AH4471">
            <v>2</v>
          </cell>
          <cell r="AI4471">
            <v>1</v>
          </cell>
          <cell r="AJ4471">
            <v>1</v>
          </cell>
          <cell r="AK4471">
            <v>1</v>
          </cell>
          <cell r="AL4471">
            <v>2</v>
          </cell>
          <cell r="AM4471">
            <v>1</v>
          </cell>
          <cell r="AN4471">
            <v>1</v>
          </cell>
          <cell r="AO4471">
            <v>1</v>
          </cell>
          <cell r="AP4471">
            <v>2</v>
          </cell>
          <cell r="AQ4471">
            <v>2</v>
          </cell>
          <cell r="AR4471">
            <v>1</v>
          </cell>
          <cell r="AS4471">
            <v>2</v>
          </cell>
          <cell r="AT4471">
            <v>1</v>
          </cell>
          <cell r="AU4471">
            <v>1</v>
          </cell>
          <cell r="AV4471">
            <v>1</v>
          </cell>
          <cell r="AX4471">
            <v>1</v>
          </cell>
          <cell r="AY4471">
            <v>2</v>
          </cell>
          <cell r="AZ4471">
            <v>1</v>
          </cell>
          <cell r="BA4471">
            <v>1</v>
          </cell>
          <cell r="BB4471">
            <v>5</v>
          </cell>
          <cell r="BC4471">
            <v>2</v>
          </cell>
          <cell r="BD4471">
            <v>1</v>
          </cell>
          <cell r="BE4471">
            <v>2</v>
          </cell>
          <cell r="BF4471">
            <v>1</v>
          </cell>
          <cell r="BG4471">
            <v>1</v>
          </cell>
          <cell r="BH4471">
            <v>1</v>
          </cell>
          <cell r="BI4471">
            <v>6</v>
          </cell>
          <cell r="BJ4471">
            <v>3</v>
          </cell>
          <cell r="BK4471">
            <v>2</v>
          </cell>
        </row>
        <row r="4472">
          <cell r="H4472">
            <v>4</v>
          </cell>
          <cell r="I4472">
            <v>3</v>
          </cell>
          <cell r="K4472">
            <v>2</v>
          </cell>
          <cell r="L4472">
            <v>3</v>
          </cell>
          <cell r="M4472">
            <v>2</v>
          </cell>
          <cell r="N4472">
            <v>3</v>
          </cell>
          <cell r="O4472">
            <v>4</v>
          </cell>
          <cell r="P4472">
            <v>4</v>
          </cell>
          <cell r="Q4472">
            <v>2</v>
          </cell>
          <cell r="R4472">
            <v>1</v>
          </cell>
          <cell r="S4472">
            <v>1</v>
          </cell>
          <cell r="T4472">
            <v>3</v>
          </cell>
          <cell r="U4472">
            <v>3</v>
          </cell>
          <cell r="V4472">
            <v>2</v>
          </cell>
          <cell r="X4472">
            <v>2</v>
          </cell>
          <cell r="Y4472">
            <v>1</v>
          </cell>
          <cell r="Z4472">
            <v>2</v>
          </cell>
          <cell r="AA4472">
            <v>2</v>
          </cell>
          <cell r="AB4472">
            <v>2</v>
          </cell>
          <cell r="AC4472">
            <v>1</v>
          </cell>
          <cell r="AD4472">
            <v>2</v>
          </cell>
          <cell r="AE4472">
            <v>2</v>
          </cell>
          <cell r="AF4472">
            <v>2</v>
          </cell>
          <cell r="AG4472">
            <v>2</v>
          </cell>
          <cell r="AH4472">
            <v>2</v>
          </cell>
          <cell r="AI4472">
            <v>1</v>
          </cell>
          <cell r="AJ4472">
            <v>1</v>
          </cell>
          <cell r="AK4472">
            <v>1</v>
          </cell>
          <cell r="AL4472">
            <v>2</v>
          </cell>
          <cell r="AM4472">
            <v>1</v>
          </cell>
          <cell r="AN4472">
            <v>1</v>
          </cell>
          <cell r="AO4472">
            <v>1</v>
          </cell>
          <cell r="AP4472">
            <v>3</v>
          </cell>
          <cell r="AQ4472">
            <v>6</v>
          </cell>
          <cell r="AR4472">
            <v>1</v>
          </cell>
          <cell r="AS4472">
            <v>3</v>
          </cell>
          <cell r="AT4472">
            <v>3</v>
          </cell>
          <cell r="AU4472">
            <v>1</v>
          </cell>
          <cell r="AV4472">
            <v>1</v>
          </cell>
          <cell r="AX4472">
            <v>1</v>
          </cell>
          <cell r="AY4472">
            <v>2</v>
          </cell>
          <cell r="AZ4472">
            <v>1</v>
          </cell>
          <cell r="BA4472">
            <v>1</v>
          </cell>
          <cell r="BB4472">
            <v>3</v>
          </cell>
          <cell r="BC4472">
            <v>2</v>
          </cell>
          <cell r="BD4472">
            <v>4</v>
          </cell>
          <cell r="BE4472">
            <v>2</v>
          </cell>
          <cell r="BF4472">
            <v>2</v>
          </cell>
          <cell r="BG4472">
            <v>2</v>
          </cell>
          <cell r="BI4472">
            <v>5</v>
          </cell>
          <cell r="BJ4472">
            <v>4</v>
          </cell>
          <cell r="BK4472">
            <v>1</v>
          </cell>
        </row>
        <row r="4473">
          <cell r="H4473">
            <v>4</v>
          </cell>
          <cell r="I4473">
            <v>3</v>
          </cell>
          <cell r="K4473">
            <v>2</v>
          </cell>
          <cell r="L4473">
            <v>3</v>
          </cell>
          <cell r="M4473">
            <v>1</v>
          </cell>
          <cell r="N4473">
            <v>2</v>
          </cell>
          <cell r="O4473">
            <v>4</v>
          </cell>
          <cell r="P4473">
            <v>4</v>
          </cell>
          <cell r="Q4473">
            <v>1</v>
          </cell>
          <cell r="R4473">
            <v>1</v>
          </cell>
          <cell r="S4473">
            <v>1</v>
          </cell>
          <cell r="T4473">
            <v>2</v>
          </cell>
          <cell r="U4473">
            <v>2</v>
          </cell>
          <cell r="V4473">
            <v>1</v>
          </cell>
          <cell r="W4473">
            <v>2</v>
          </cell>
          <cell r="X4473">
            <v>1</v>
          </cell>
          <cell r="Y4473">
            <v>1</v>
          </cell>
          <cell r="Z4473">
            <v>2</v>
          </cell>
          <cell r="AA4473">
            <v>1</v>
          </cell>
          <cell r="AB4473">
            <v>1</v>
          </cell>
          <cell r="AC4473">
            <v>2</v>
          </cell>
          <cell r="AD4473">
            <v>1</v>
          </cell>
          <cell r="AE4473">
            <v>1</v>
          </cell>
          <cell r="AF4473">
            <v>2</v>
          </cell>
          <cell r="AG4473">
            <v>2</v>
          </cell>
          <cell r="AH4473">
            <v>2</v>
          </cell>
          <cell r="AI4473">
            <v>1</v>
          </cell>
          <cell r="AJ4473">
            <v>1</v>
          </cell>
          <cell r="AK4473">
            <v>1</v>
          </cell>
          <cell r="AL4473">
            <v>2</v>
          </cell>
          <cell r="AM4473">
            <v>1</v>
          </cell>
          <cell r="AN4473">
            <v>1</v>
          </cell>
          <cell r="AO4473">
            <v>2</v>
          </cell>
          <cell r="AP4473">
            <v>3</v>
          </cell>
          <cell r="AQ4473">
            <v>3</v>
          </cell>
          <cell r="AR4473">
            <v>1</v>
          </cell>
          <cell r="AS4473">
            <v>1</v>
          </cell>
          <cell r="AT4473">
            <v>2</v>
          </cell>
          <cell r="AU4473">
            <v>1</v>
          </cell>
          <cell r="AV4473">
            <v>3</v>
          </cell>
          <cell r="AW4473">
            <v>1</v>
          </cell>
          <cell r="AX4473">
            <v>1</v>
          </cell>
          <cell r="AY4473">
            <v>2</v>
          </cell>
          <cell r="AZ4473">
            <v>1</v>
          </cell>
          <cell r="BA4473">
            <v>1</v>
          </cell>
          <cell r="BB4473">
            <v>5</v>
          </cell>
          <cell r="BC4473">
            <v>2</v>
          </cell>
          <cell r="BD4473">
            <v>1</v>
          </cell>
          <cell r="BE4473">
            <v>2</v>
          </cell>
          <cell r="BF4473">
            <v>2</v>
          </cell>
          <cell r="BG4473">
            <v>2</v>
          </cell>
          <cell r="BI4473">
            <v>4</v>
          </cell>
          <cell r="BJ4473">
            <v>3</v>
          </cell>
          <cell r="BK4473">
            <v>2</v>
          </cell>
        </row>
        <row r="4474">
          <cell r="H4474">
            <v>3</v>
          </cell>
          <cell r="I4474">
            <v>2</v>
          </cell>
          <cell r="K4474">
            <v>2</v>
          </cell>
          <cell r="L4474">
            <v>2</v>
          </cell>
          <cell r="M4474">
            <v>2</v>
          </cell>
          <cell r="N4474">
            <v>1</v>
          </cell>
          <cell r="O4474">
            <v>99</v>
          </cell>
          <cell r="P4474">
            <v>4</v>
          </cell>
          <cell r="Q4474">
            <v>1</v>
          </cell>
          <cell r="R4474">
            <v>1</v>
          </cell>
          <cell r="S4474">
            <v>1</v>
          </cell>
          <cell r="T4474">
            <v>2</v>
          </cell>
          <cell r="U4474">
            <v>2</v>
          </cell>
          <cell r="V4474">
            <v>1</v>
          </cell>
          <cell r="W4474">
            <v>2</v>
          </cell>
          <cell r="X4474">
            <v>2</v>
          </cell>
          <cell r="Y4474">
            <v>1</v>
          </cell>
          <cell r="Z4474">
            <v>2</v>
          </cell>
          <cell r="AA4474">
            <v>2</v>
          </cell>
          <cell r="AB4474">
            <v>2</v>
          </cell>
          <cell r="AC4474">
            <v>2</v>
          </cell>
          <cell r="AD4474">
            <v>2</v>
          </cell>
          <cell r="AE4474">
            <v>2</v>
          </cell>
          <cell r="AF4474">
            <v>2</v>
          </cell>
          <cell r="AG4474">
            <v>2</v>
          </cell>
          <cell r="AH4474">
            <v>2</v>
          </cell>
          <cell r="AI4474">
            <v>1</v>
          </cell>
          <cell r="AJ4474">
            <v>1</v>
          </cell>
          <cell r="AK4474">
            <v>2</v>
          </cell>
          <cell r="AL4474">
            <v>1</v>
          </cell>
          <cell r="AM4474">
            <v>11</v>
          </cell>
          <cell r="AN4474">
            <v>4</v>
          </cell>
          <cell r="AO4474">
            <v>2</v>
          </cell>
          <cell r="AP4474">
            <v>6</v>
          </cell>
          <cell r="AQ4474">
            <v>6</v>
          </cell>
          <cell r="AR4474">
            <v>4</v>
          </cell>
          <cell r="AS4474">
            <v>6</v>
          </cell>
          <cell r="AT4474">
            <v>1</v>
          </cell>
          <cell r="AU4474">
            <v>1</v>
          </cell>
          <cell r="AV4474">
            <v>3</v>
          </cell>
          <cell r="AW4474">
            <v>2</v>
          </cell>
          <cell r="AX4474">
            <v>2</v>
          </cell>
          <cell r="AY4474">
            <v>2</v>
          </cell>
          <cell r="AZ4474">
            <v>1</v>
          </cell>
          <cell r="BA4474">
            <v>1</v>
          </cell>
          <cell r="BB4474">
            <v>13</v>
          </cell>
          <cell r="BC4474">
            <v>4</v>
          </cell>
          <cell r="BD4474">
            <v>1</v>
          </cell>
          <cell r="BE4474">
            <v>2</v>
          </cell>
          <cell r="BF4474">
            <v>2</v>
          </cell>
          <cell r="BG4474">
            <v>1</v>
          </cell>
          <cell r="BH4474">
            <v>2</v>
          </cell>
          <cell r="BI4474">
            <v>99</v>
          </cell>
          <cell r="BJ4474">
            <v>3</v>
          </cell>
          <cell r="BK4474">
            <v>2</v>
          </cell>
        </row>
        <row r="4475">
          <cell r="H4475">
            <v>2</v>
          </cell>
          <cell r="I4475">
            <v>1</v>
          </cell>
          <cell r="K4475">
            <v>2</v>
          </cell>
          <cell r="L4475">
            <v>2</v>
          </cell>
          <cell r="M4475">
            <v>2</v>
          </cell>
          <cell r="N4475">
            <v>1</v>
          </cell>
          <cell r="O4475">
            <v>99</v>
          </cell>
          <cell r="P4475">
            <v>4</v>
          </cell>
          <cell r="Q4475">
            <v>1</v>
          </cell>
          <cell r="R4475">
            <v>1</v>
          </cell>
          <cell r="S4475">
            <v>1</v>
          </cell>
          <cell r="T4475">
            <v>1</v>
          </cell>
          <cell r="U4475">
            <v>1</v>
          </cell>
          <cell r="V4475">
            <v>1</v>
          </cell>
          <cell r="W4475">
            <v>4</v>
          </cell>
          <cell r="X4475">
            <v>1</v>
          </cell>
          <cell r="Y4475">
            <v>1</v>
          </cell>
          <cell r="Z4475">
            <v>2</v>
          </cell>
          <cell r="AA4475">
            <v>1</v>
          </cell>
          <cell r="AB4475">
            <v>1</v>
          </cell>
          <cell r="AC4475">
            <v>1</v>
          </cell>
          <cell r="AD4475">
            <v>2</v>
          </cell>
          <cell r="AE4475">
            <v>2</v>
          </cell>
          <cell r="AF4475">
            <v>2</v>
          </cell>
          <cell r="AG4475">
            <v>2</v>
          </cell>
          <cell r="AH4475">
            <v>2</v>
          </cell>
          <cell r="AI4475">
            <v>2</v>
          </cell>
          <cell r="AJ4475">
            <v>1</v>
          </cell>
          <cell r="AK4475">
            <v>1</v>
          </cell>
          <cell r="AL4475">
            <v>2</v>
          </cell>
          <cell r="AM4475">
            <v>12</v>
          </cell>
          <cell r="AN4475">
            <v>3</v>
          </cell>
          <cell r="AO4475">
            <v>99</v>
          </cell>
          <cell r="AP4475">
            <v>99</v>
          </cell>
          <cell r="AQ4475">
            <v>99</v>
          </cell>
          <cell r="AR4475">
            <v>99</v>
          </cell>
          <cell r="AS4475">
            <v>2</v>
          </cell>
          <cell r="AT4475">
            <v>2</v>
          </cell>
          <cell r="AU4475">
            <v>1</v>
          </cell>
          <cell r="AV4475">
            <v>99</v>
          </cell>
          <cell r="AW4475">
            <v>99</v>
          </cell>
          <cell r="AX4475">
            <v>9</v>
          </cell>
          <cell r="AY4475">
            <v>99</v>
          </cell>
          <cell r="AZ4475">
            <v>1</v>
          </cell>
          <cell r="BA4475">
            <v>1</v>
          </cell>
          <cell r="BB4475">
            <v>5</v>
          </cell>
          <cell r="BC4475">
            <v>2</v>
          </cell>
          <cell r="BD4475">
            <v>99</v>
          </cell>
          <cell r="BE4475">
            <v>2</v>
          </cell>
          <cell r="BF4475">
            <v>99</v>
          </cell>
          <cell r="BG4475">
            <v>1</v>
          </cell>
          <cell r="BH4475">
            <v>99</v>
          </cell>
          <cell r="BI4475">
            <v>99</v>
          </cell>
          <cell r="BJ4475">
            <v>4</v>
          </cell>
          <cell r="BK4475">
            <v>1</v>
          </cell>
        </row>
        <row r="4476">
          <cell r="H4476">
            <v>3</v>
          </cell>
          <cell r="I4476">
            <v>2</v>
          </cell>
          <cell r="K4476">
            <v>2</v>
          </cell>
          <cell r="L4476">
            <v>2</v>
          </cell>
          <cell r="M4476">
            <v>2</v>
          </cell>
          <cell r="N4476">
            <v>1</v>
          </cell>
          <cell r="O4476">
            <v>1</v>
          </cell>
          <cell r="P4476">
            <v>4</v>
          </cell>
          <cell r="Q4476">
            <v>1</v>
          </cell>
          <cell r="R4476">
            <v>1</v>
          </cell>
          <cell r="S4476">
            <v>1</v>
          </cell>
          <cell r="T4476">
            <v>2</v>
          </cell>
          <cell r="U4476">
            <v>2</v>
          </cell>
          <cell r="V4476">
            <v>1</v>
          </cell>
          <cell r="W4476">
            <v>2</v>
          </cell>
          <cell r="X4476">
            <v>1</v>
          </cell>
          <cell r="Y4476">
            <v>1</v>
          </cell>
          <cell r="Z4476">
            <v>2</v>
          </cell>
          <cell r="AA4476">
            <v>2</v>
          </cell>
          <cell r="AB4476">
            <v>1</v>
          </cell>
          <cell r="AC4476">
            <v>2</v>
          </cell>
          <cell r="AD4476">
            <v>2</v>
          </cell>
          <cell r="AE4476">
            <v>2</v>
          </cell>
          <cell r="AF4476">
            <v>2</v>
          </cell>
          <cell r="AG4476">
            <v>2</v>
          </cell>
          <cell r="AH4476">
            <v>2</v>
          </cell>
          <cell r="AI4476">
            <v>1</v>
          </cell>
          <cell r="AJ4476">
            <v>1</v>
          </cell>
          <cell r="AK4476">
            <v>1</v>
          </cell>
          <cell r="AL4476">
            <v>2</v>
          </cell>
          <cell r="AM4476">
            <v>1</v>
          </cell>
          <cell r="AN4476">
            <v>1</v>
          </cell>
          <cell r="AO4476">
            <v>2</v>
          </cell>
          <cell r="AP4476">
            <v>2</v>
          </cell>
          <cell r="AQ4476">
            <v>4</v>
          </cell>
          <cell r="AR4476">
            <v>1</v>
          </cell>
          <cell r="AS4476">
            <v>1</v>
          </cell>
          <cell r="AT4476">
            <v>2</v>
          </cell>
          <cell r="AU4476">
            <v>1</v>
          </cell>
          <cell r="AV4476">
            <v>3</v>
          </cell>
          <cell r="AW4476">
            <v>2</v>
          </cell>
          <cell r="AX4476">
            <v>2</v>
          </cell>
          <cell r="AY4476">
            <v>2</v>
          </cell>
          <cell r="AZ4476">
            <v>1</v>
          </cell>
          <cell r="BA4476">
            <v>1</v>
          </cell>
          <cell r="BB4476">
            <v>9</v>
          </cell>
          <cell r="BC4476">
            <v>3</v>
          </cell>
          <cell r="BD4476">
            <v>1</v>
          </cell>
          <cell r="BE4476">
            <v>2</v>
          </cell>
          <cell r="BF4476">
            <v>2</v>
          </cell>
          <cell r="BG4476">
            <v>1</v>
          </cell>
          <cell r="BH4476">
            <v>2</v>
          </cell>
          <cell r="BI4476">
            <v>5</v>
          </cell>
          <cell r="BJ4476">
            <v>2</v>
          </cell>
          <cell r="BK4476">
            <v>2</v>
          </cell>
        </row>
        <row r="4477">
          <cell r="H4477">
            <v>3</v>
          </cell>
          <cell r="I4477">
            <v>3</v>
          </cell>
          <cell r="K4477">
            <v>2</v>
          </cell>
          <cell r="L4477">
            <v>2</v>
          </cell>
          <cell r="M4477">
            <v>2</v>
          </cell>
          <cell r="N4477">
            <v>1</v>
          </cell>
          <cell r="O4477">
            <v>2</v>
          </cell>
          <cell r="P4477">
            <v>4</v>
          </cell>
          <cell r="Q4477">
            <v>1</v>
          </cell>
          <cell r="R4477">
            <v>1</v>
          </cell>
          <cell r="S4477">
            <v>1</v>
          </cell>
          <cell r="T4477">
            <v>2</v>
          </cell>
          <cell r="U4477">
            <v>2</v>
          </cell>
          <cell r="V4477">
            <v>1</v>
          </cell>
          <cell r="W4477">
            <v>2</v>
          </cell>
          <cell r="X4477">
            <v>1</v>
          </cell>
          <cell r="Y4477">
            <v>2</v>
          </cell>
          <cell r="Z4477">
            <v>2</v>
          </cell>
          <cell r="AA4477">
            <v>2</v>
          </cell>
          <cell r="AB4477">
            <v>2</v>
          </cell>
          <cell r="AC4477">
            <v>2</v>
          </cell>
          <cell r="AD4477">
            <v>2</v>
          </cell>
          <cell r="AE4477">
            <v>2</v>
          </cell>
          <cell r="AF4477">
            <v>2</v>
          </cell>
          <cell r="AG4477">
            <v>2</v>
          </cell>
          <cell r="AH4477">
            <v>2</v>
          </cell>
          <cell r="AI4477">
            <v>1</v>
          </cell>
          <cell r="AJ4477">
            <v>1</v>
          </cell>
          <cell r="AK4477">
            <v>1</v>
          </cell>
          <cell r="AL4477">
            <v>1</v>
          </cell>
          <cell r="AM4477">
            <v>11</v>
          </cell>
          <cell r="AN4477">
            <v>4</v>
          </cell>
          <cell r="AO4477">
            <v>2</v>
          </cell>
          <cell r="AP4477">
            <v>5</v>
          </cell>
          <cell r="AQ4477">
            <v>6</v>
          </cell>
          <cell r="AR4477">
            <v>4</v>
          </cell>
          <cell r="AS4477">
            <v>7</v>
          </cell>
          <cell r="AT4477">
            <v>1</v>
          </cell>
          <cell r="AU4477">
            <v>1</v>
          </cell>
          <cell r="AV4477">
            <v>3</v>
          </cell>
          <cell r="AW4477">
            <v>2</v>
          </cell>
          <cell r="AX4477">
            <v>2</v>
          </cell>
          <cell r="AY4477">
            <v>2</v>
          </cell>
          <cell r="AZ4477">
            <v>1</v>
          </cell>
          <cell r="BA4477">
            <v>1</v>
          </cell>
          <cell r="BB4477">
            <v>13</v>
          </cell>
          <cell r="BC4477">
            <v>4</v>
          </cell>
          <cell r="BD4477">
            <v>1</v>
          </cell>
          <cell r="BE4477">
            <v>1</v>
          </cell>
          <cell r="BF4477">
            <v>2</v>
          </cell>
          <cell r="BG4477">
            <v>1</v>
          </cell>
          <cell r="BH4477">
            <v>2</v>
          </cell>
          <cell r="BI4477">
            <v>4</v>
          </cell>
          <cell r="BJ4477">
            <v>2</v>
          </cell>
          <cell r="BK4477">
            <v>1</v>
          </cell>
        </row>
        <row r="4478">
          <cell r="H4478">
            <v>2</v>
          </cell>
          <cell r="I4478">
            <v>1</v>
          </cell>
          <cell r="K4478">
            <v>2</v>
          </cell>
          <cell r="L4478">
            <v>1</v>
          </cell>
          <cell r="M4478">
            <v>2</v>
          </cell>
          <cell r="N4478">
            <v>3</v>
          </cell>
          <cell r="O4478">
            <v>2</v>
          </cell>
          <cell r="P4478">
            <v>4</v>
          </cell>
          <cell r="Q4478">
            <v>2</v>
          </cell>
          <cell r="R4478">
            <v>1</v>
          </cell>
          <cell r="S4478">
            <v>1</v>
          </cell>
          <cell r="T4478">
            <v>1</v>
          </cell>
          <cell r="U4478">
            <v>1</v>
          </cell>
          <cell r="V4478">
            <v>1</v>
          </cell>
          <cell r="W4478">
            <v>2</v>
          </cell>
          <cell r="X4478">
            <v>1</v>
          </cell>
          <cell r="Y4478">
            <v>1</v>
          </cell>
          <cell r="Z4478">
            <v>2</v>
          </cell>
          <cell r="AA4478">
            <v>1</v>
          </cell>
          <cell r="AB4478">
            <v>1</v>
          </cell>
          <cell r="AC4478">
            <v>2</v>
          </cell>
          <cell r="AD4478">
            <v>1</v>
          </cell>
          <cell r="AE4478">
            <v>1</v>
          </cell>
          <cell r="AF4478">
            <v>2</v>
          </cell>
          <cell r="AG4478">
            <v>2</v>
          </cell>
          <cell r="AH4478">
            <v>2</v>
          </cell>
          <cell r="AI4478">
            <v>1</v>
          </cell>
          <cell r="AJ4478">
            <v>1</v>
          </cell>
          <cell r="AK4478">
            <v>1</v>
          </cell>
          <cell r="AL4478">
            <v>2</v>
          </cell>
          <cell r="AM4478">
            <v>2</v>
          </cell>
          <cell r="AN4478">
            <v>2</v>
          </cell>
          <cell r="AO4478">
            <v>2</v>
          </cell>
          <cell r="AP4478">
            <v>4</v>
          </cell>
          <cell r="AQ4478">
            <v>6</v>
          </cell>
          <cell r="AR4478">
            <v>2</v>
          </cell>
          <cell r="AS4478">
            <v>6</v>
          </cell>
          <cell r="AT4478">
            <v>2</v>
          </cell>
          <cell r="AU4478">
            <v>2</v>
          </cell>
          <cell r="AV4478">
            <v>3</v>
          </cell>
          <cell r="AW4478">
            <v>99</v>
          </cell>
          <cell r="AX4478">
            <v>9</v>
          </cell>
          <cell r="AY4478">
            <v>2</v>
          </cell>
          <cell r="AZ4478">
            <v>3</v>
          </cell>
          <cell r="BA4478">
            <v>5</v>
          </cell>
          <cell r="BB4478">
            <v>2</v>
          </cell>
          <cell r="BC4478">
            <v>1</v>
          </cell>
          <cell r="BD4478">
            <v>4</v>
          </cell>
          <cell r="BE4478">
            <v>1</v>
          </cell>
          <cell r="BF4478">
            <v>4</v>
          </cell>
          <cell r="BG4478">
            <v>2</v>
          </cell>
          <cell r="BI4478">
            <v>5</v>
          </cell>
          <cell r="BJ4478">
            <v>2</v>
          </cell>
          <cell r="BK4478">
            <v>2</v>
          </cell>
        </row>
        <row r="4479">
          <cell r="H4479">
            <v>3</v>
          </cell>
          <cell r="I4479">
            <v>3</v>
          </cell>
          <cell r="K4479">
            <v>2</v>
          </cell>
          <cell r="L4479">
            <v>4</v>
          </cell>
          <cell r="M4479">
            <v>2</v>
          </cell>
          <cell r="N4479">
            <v>3</v>
          </cell>
          <cell r="O4479">
            <v>4</v>
          </cell>
          <cell r="P4479">
            <v>4</v>
          </cell>
          <cell r="Q4479">
            <v>2</v>
          </cell>
          <cell r="R4479">
            <v>1</v>
          </cell>
          <cell r="S4479">
            <v>1</v>
          </cell>
          <cell r="T4479">
            <v>2</v>
          </cell>
          <cell r="U4479">
            <v>2</v>
          </cell>
          <cell r="V4479">
            <v>1</v>
          </cell>
          <cell r="W4479">
            <v>2</v>
          </cell>
          <cell r="X4479">
            <v>1</v>
          </cell>
          <cell r="Y4479">
            <v>1</v>
          </cell>
          <cell r="Z4479">
            <v>2</v>
          </cell>
          <cell r="AA4479">
            <v>1</v>
          </cell>
          <cell r="AB4479">
            <v>1</v>
          </cell>
          <cell r="AC4479">
            <v>2</v>
          </cell>
          <cell r="AD4479">
            <v>1</v>
          </cell>
          <cell r="AE4479">
            <v>2</v>
          </cell>
          <cell r="AF4479">
            <v>2</v>
          </cell>
          <cell r="AG4479">
            <v>2</v>
          </cell>
          <cell r="AH4479">
            <v>2</v>
          </cell>
          <cell r="AI4479">
            <v>1</v>
          </cell>
          <cell r="AJ4479">
            <v>1</v>
          </cell>
          <cell r="AK4479">
            <v>1</v>
          </cell>
          <cell r="AL4479">
            <v>2</v>
          </cell>
          <cell r="AM4479">
            <v>3</v>
          </cell>
          <cell r="AN4479">
            <v>4</v>
          </cell>
          <cell r="AO4479">
            <v>2</v>
          </cell>
          <cell r="AP4479">
            <v>6</v>
          </cell>
          <cell r="AQ4479">
            <v>6</v>
          </cell>
          <cell r="AR4479">
            <v>3</v>
          </cell>
          <cell r="AS4479">
            <v>3</v>
          </cell>
          <cell r="AT4479">
            <v>3</v>
          </cell>
          <cell r="AU4479">
            <v>1</v>
          </cell>
          <cell r="AV4479">
            <v>1</v>
          </cell>
          <cell r="AX4479">
            <v>1</v>
          </cell>
          <cell r="AY4479">
            <v>2</v>
          </cell>
          <cell r="AZ4479">
            <v>1</v>
          </cell>
          <cell r="BA4479">
            <v>1</v>
          </cell>
          <cell r="BB4479">
            <v>6</v>
          </cell>
          <cell r="BC4479">
            <v>2</v>
          </cell>
          <cell r="BD4479">
            <v>1</v>
          </cell>
          <cell r="BE4479">
            <v>2</v>
          </cell>
          <cell r="BF4479">
            <v>2</v>
          </cell>
          <cell r="BG4479">
            <v>2</v>
          </cell>
          <cell r="BI4479">
            <v>3</v>
          </cell>
          <cell r="BJ4479">
            <v>4</v>
          </cell>
          <cell r="BK4479">
            <v>1</v>
          </cell>
        </row>
        <row r="4480">
          <cell r="H4480">
            <v>2</v>
          </cell>
          <cell r="I4480">
            <v>1</v>
          </cell>
          <cell r="K4480">
            <v>2</v>
          </cell>
          <cell r="L4480">
            <v>2</v>
          </cell>
          <cell r="M4480">
            <v>1</v>
          </cell>
          <cell r="N4480">
            <v>3</v>
          </cell>
          <cell r="O4480">
            <v>3</v>
          </cell>
          <cell r="P4480">
            <v>4</v>
          </cell>
          <cell r="Q4480">
            <v>2</v>
          </cell>
          <cell r="R4480">
            <v>1</v>
          </cell>
          <cell r="S4480">
            <v>1</v>
          </cell>
          <cell r="T4480">
            <v>2</v>
          </cell>
          <cell r="U4480">
            <v>2</v>
          </cell>
          <cell r="V4480">
            <v>1</v>
          </cell>
          <cell r="W4480">
            <v>2</v>
          </cell>
          <cell r="X4480">
            <v>1</v>
          </cell>
          <cell r="Y4480">
            <v>1</v>
          </cell>
          <cell r="Z4480">
            <v>2</v>
          </cell>
          <cell r="AA4480">
            <v>1</v>
          </cell>
          <cell r="AB4480">
            <v>2</v>
          </cell>
          <cell r="AC4480">
            <v>2</v>
          </cell>
          <cell r="AD4480">
            <v>2</v>
          </cell>
          <cell r="AE4480">
            <v>2</v>
          </cell>
          <cell r="AF4480">
            <v>2</v>
          </cell>
          <cell r="AG4480">
            <v>2</v>
          </cell>
          <cell r="AH4480">
            <v>2</v>
          </cell>
          <cell r="AI4480">
            <v>1</v>
          </cell>
          <cell r="AJ4480">
            <v>1</v>
          </cell>
          <cell r="AK4480">
            <v>1</v>
          </cell>
          <cell r="AL4480">
            <v>2</v>
          </cell>
          <cell r="AM4480">
            <v>1</v>
          </cell>
          <cell r="AN4480">
            <v>1</v>
          </cell>
          <cell r="AO4480">
            <v>2</v>
          </cell>
          <cell r="AP4480">
            <v>5</v>
          </cell>
          <cell r="AQ4480">
            <v>5</v>
          </cell>
          <cell r="AR4480">
            <v>2</v>
          </cell>
          <cell r="AS4480">
            <v>5</v>
          </cell>
          <cell r="AT4480">
            <v>3</v>
          </cell>
          <cell r="AU4480">
            <v>1</v>
          </cell>
          <cell r="AV4480">
            <v>3</v>
          </cell>
          <cell r="AW4480">
            <v>1</v>
          </cell>
          <cell r="AX4480">
            <v>1</v>
          </cell>
          <cell r="AY4480">
            <v>2</v>
          </cell>
          <cell r="AZ4480">
            <v>1</v>
          </cell>
          <cell r="BA4480">
            <v>1</v>
          </cell>
          <cell r="BB4480">
            <v>9</v>
          </cell>
          <cell r="BC4480">
            <v>3</v>
          </cell>
          <cell r="BD4480">
            <v>1</v>
          </cell>
          <cell r="BE4480">
            <v>2</v>
          </cell>
          <cell r="BF4480">
            <v>2</v>
          </cell>
          <cell r="BG4480">
            <v>1</v>
          </cell>
          <cell r="BH4480">
            <v>2</v>
          </cell>
          <cell r="BI4480">
            <v>3</v>
          </cell>
          <cell r="BJ4480">
            <v>2</v>
          </cell>
          <cell r="BK4480">
            <v>1</v>
          </cell>
        </row>
        <row r="4481">
          <cell r="H4481">
            <v>3</v>
          </cell>
          <cell r="I4481">
            <v>2</v>
          </cell>
          <cell r="K4481">
            <v>2</v>
          </cell>
          <cell r="L4481">
            <v>3</v>
          </cell>
          <cell r="M4481">
            <v>2</v>
          </cell>
          <cell r="N4481">
            <v>2</v>
          </cell>
          <cell r="O4481">
            <v>1</v>
          </cell>
          <cell r="P4481">
            <v>4</v>
          </cell>
          <cell r="Q4481">
            <v>2</v>
          </cell>
          <cell r="R4481">
            <v>1</v>
          </cell>
          <cell r="S4481">
            <v>1</v>
          </cell>
          <cell r="T4481">
            <v>1</v>
          </cell>
          <cell r="U4481">
            <v>1</v>
          </cell>
          <cell r="V4481">
            <v>1</v>
          </cell>
          <cell r="W4481">
            <v>2</v>
          </cell>
          <cell r="X4481">
            <v>1</v>
          </cell>
          <cell r="Y4481">
            <v>2</v>
          </cell>
          <cell r="Z4481">
            <v>2</v>
          </cell>
          <cell r="AA4481">
            <v>2</v>
          </cell>
          <cell r="AB4481">
            <v>2</v>
          </cell>
          <cell r="AC4481">
            <v>2</v>
          </cell>
          <cell r="AD4481">
            <v>2</v>
          </cell>
          <cell r="AE4481">
            <v>2</v>
          </cell>
          <cell r="AF4481">
            <v>2</v>
          </cell>
          <cell r="AG4481">
            <v>2</v>
          </cell>
          <cell r="AH4481">
            <v>2</v>
          </cell>
          <cell r="AI4481">
            <v>1</v>
          </cell>
          <cell r="AJ4481">
            <v>1</v>
          </cell>
          <cell r="AK4481">
            <v>1</v>
          </cell>
          <cell r="AL4481">
            <v>2</v>
          </cell>
          <cell r="AM4481">
            <v>5</v>
          </cell>
          <cell r="AN4481">
            <v>4</v>
          </cell>
          <cell r="AO4481">
            <v>2</v>
          </cell>
          <cell r="AP4481">
            <v>4</v>
          </cell>
          <cell r="AQ4481">
            <v>6</v>
          </cell>
          <cell r="AR4481">
            <v>2</v>
          </cell>
          <cell r="AS4481">
            <v>99</v>
          </cell>
          <cell r="AT4481">
            <v>2</v>
          </cell>
          <cell r="AU4481">
            <v>1</v>
          </cell>
          <cell r="AV4481">
            <v>2</v>
          </cell>
          <cell r="AX4481">
            <v>2</v>
          </cell>
          <cell r="AY4481">
            <v>2</v>
          </cell>
          <cell r="AZ4481">
            <v>1</v>
          </cell>
          <cell r="BA4481">
            <v>1</v>
          </cell>
          <cell r="BB4481">
            <v>99</v>
          </cell>
          <cell r="BC4481">
            <v>99</v>
          </cell>
          <cell r="BD4481">
            <v>1</v>
          </cell>
          <cell r="BE4481">
            <v>2</v>
          </cell>
          <cell r="BF4481">
            <v>1</v>
          </cell>
          <cell r="BG4481">
            <v>1</v>
          </cell>
          <cell r="BH4481">
            <v>2</v>
          </cell>
          <cell r="BI4481">
            <v>99</v>
          </cell>
          <cell r="BJ4481">
            <v>3</v>
          </cell>
          <cell r="BK4481">
            <v>1</v>
          </cell>
        </row>
        <row r="4482">
          <cell r="H4482">
            <v>3</v>
          </cell>
          <cell r="I4482">
            <v>3</v>
          </cell>
          <cell r="K4482">
            <v>2</v>
          </cell>
          <cell r="L4482">
            <v>2</v>
          </cell>
          <cell r="M4482">
            <v>1</v>
          </cell>
          <cell r="N4482">
            <v>2</v>
          </cell>
          <cell r="O4482">
            <v>3</v>
          </cell>
          <cell r="P4482">
            <v>4</v>
          </cell>
          <cell r="Q4482">
            <v>1</v>
          </cell>
          <cell r="R4482">
            <v>1</v>
          </cell>
          <cell r="S4482">
            <v>1</v>
          </cell>
          <cell r="T4482">
            <v>2</v>
          </cell>
          <cell r="U4482">
            <v>2</v>
          </cell>
          <cell r="V4482">
            <v>2</v>
          </cell>
          <cell r="X4482">
            <v>1</v>
          </cell>
          <cell r="Y4482">
            <v>1</v>
          </cell>
          <cell r="Z4482">
            <v>2</v>
          </cell>
          <cell r="AA4482">
            <v>2</v>
          </cell>
          <cell r="AB4482">
            <v>2</v>
          </cell>
          <cell r="AC4482">
            <v>2</v>
          </cell>
          <cell r="AD4482">
            <v>2</v>
          </cell>
          <cell r="AE4482">
            <v>2</v>
          </cell>
          <cell r="AF4482">
            <v>2</v>
          </cell>
          <cell r="AG4482">
            <v>2</v>
          </cell>
          <cell r="AH4482">
            <v>2</v>
          </cell>
          <cell r="AI4482">
            <v>1</v>
          </cell>
          <cell r="AJ4482">
            <v>1</v>
          </cell>
          <cell r="AK4482">
            <v>1</v>
          </cell>
          <cell r="AL4482">
            <v>1</v>
          </cell>
          <cell r="AM4482">
            <v>1</v>
          </cell>
          <cell r="AN4482">
            <v>1</v>
          </cell>
          <cell r="AO4482">
            <v>1</v>
          </cell>
          <cell r="AP4482">
            <v>5</v>
          </cell>
          <cell r="AQ4482">
            <v>5</v>
          </cell>
          <cell r="AR4482">
            <v>2</v>
          </cell>
          <cell r="AS4482">
            <v>6</v>
          </cell>
          <cell r="AT4482">
            <v>2</v>
          </cell>
          <cell r="AU4482">
            <v>1</v>
          </cell>
          <cell r="AV4482">
            <v>3</v>
          </cell>
          <cell r="AW4482">
            <v>1</v>
          </cell>
          <cell r="AX4482">
            <v>1</v>
          </cell>
          <cell r="AY4482">
            <v>2</v>
          </cell>
          <cell r="AZ4482">
            <v>1</v>
          </cell>
          <cell r="BA4482">
            <v>1</v>
          </cell>
          <cell r="BB4482">
            <v>6</v>
          </cell>
          <cell r="BC4482">
            <v>2</v>
          </cell>
          <cell r="BD4482">
            <v>1</v>
          </cell>
          <cell r="BE4482">
            <v>1</v>
          </cell>
          <cell r="BF4482">
            <v>4</v>
          </cell>
          <cell r="BG4482">
            <v>1</v>
          </cell>
          <cell r="BH4482">
            <v>1</v>
          </cell>
          <cell r="BI4482">
            <v>4</v>
          </cell>
          <cell r="BJ4482">
            <v>3</v>
          </cell>
          <cell r="BK4482">
            <v>2</v>
          </cell>
        </row>
        <row r="4483">
          <cell r="H4483">
            <v>4</v>
          </cell>
          <cell r="I4483">
            <v>2</v>
          </cell>
          <cell r="K4483">
            <v>2</v>
          </cell>
          <cell r="L4483">
            <v>5</v>
          </cell>
          <cell r="M4483">
            <v>1</v>
          </cell>
          <cell r="N4483">
            <v>1</v>
          </cell>
          <cell r="O4483">
            <v>4</v>
          </cell>
          <cell r="P4483">
            <v>4</v>
          </cell>
          <cell r="Q4483">
            <v>2</v>
          </cell>
          <cell r="R4483">
            <v>1</v>
          </cell>
          <cell r="S4483">
            <v>1</v>
          </cell>
          <cell r="T4483">
            <v>1</v>
          </cell>
          <cell r="U4483">
            <v>1</v>
          </cell>
          <cell r="V4483">
            <v>1</v>
          </cell>
          <cell r="W4483">
            <v>2</v>
          </cell>
          <cell r="X4483">
            <v>1</v>
          </cell>
          <cell r="Y4483">
            <v>1</v>
          </cell>
          <cell r="Z4483">
            <v>2</v>
          </cell>
          <cell r="AA4483">
            <v>1</v>
          </cell>
          <cell r="AB4483">
            <v>1</v>
          </cell>
          <cell r="AC4483">
            <v>2</v>
          </cell>
          <cell r="AD4483">
            <v>1</v>
          </cell>
          <cell r="AE4483">
            <v>2</v>
          </cell>
          <cell r="AF4483">
            <v>2</v>
          </cell>
          <cell r="AG4483">
            <v>2</v>
          </cell>
          <cell r="AH4483">
            <v>2</v>
          </cell>
          <cell r="AI4483">
            <v>2</v>
          </cell>
          <cell r="AJ4483">
            <v>1</v>
          </cell>
          <cell r="AK4483">
            <v>1</v>
          </cell>
          <cell r="AL4483">
            <v>2</v>
          </cell>
          <cell r="AM4483">
            <v>99</v>
          </cell>
          <cell r="AN4483">
            <v>99</v>
          </cell>
          <cell r="AO4483">
            <v>2</v>
          </cell>
          <cell r="AP4483">
            <v>6</v>
          </cell>
          <cell r="AQ4483">
            <v>6</v>
          </cell>
          <cell r="AR4483">
            <v>1</v>
          </cell>
          <cell r="AS4483">
            <v>1</v>
          </cell>
          <cell r="AT4483">
            <v>3</v>
          </cell>
          <cell r="AU4483">
            <v>1</v>
          </cell>
          <cell r="AV4483">
            <v>2</v>
          </cell>
          <cell r="AX4483">
            <v>2</v>
          </cell>
          <cell r="AY4483">
            <v>2</v>
          </cell>
          <cell r="AZ4483">
            <v>2</v>
          </cell>
          <cell r="BA4483">
            <v>2</v>
          </cell>
          <cell r="BB4483">
            <v>6</v>
          </cell>
          <cell r="BC4483">
            <v>2</v>
          </cell>
          <cell r="BD4483">
            <v>1</v>
          </cell>
          <cell r="BE4483">
            <v>2</v>
          </cell>
          <cell r="BF4483">
            <v>99</v>
          </cell>
          <cell r="BG4483">
            <v>1</v>
          </cell>
          <cell r="BH4483">
            <v>2</v>
          </cell>
          <cell r="BI4483">
            <v>1</v>
          </cell>
          <cell r="BJ4483">
            <v>3</v>
          </cell>
          <cell r="BK4483">
            <v>2</v>
          </cell>
        </row>
        <row r="4484">
          <cell r="H4484">
            <v>4</v>
          </cell>
          <cell r="I4484">
            <v>3</v>
          </cell>
          <cell r="K4484">
            <v>99</v>
          </cell>
          <cell r="L4484">
            <v>4</v>
          </cell>
          <cell r="M4484">
            <v>2</v>
          </cell>
          <cell r="N4484">
            <v>1</v>
          </cell>
          <cell r="O4484">
            <v>4</v>
          </cell>
          <cell r="P4484">
            <v>2</v>
          </cell>
          <cell r="Q4484">
            <v>2</v>
          </cell>
          <cell r="R4484">
            <v>2</v>
          </cell>
          <cell r="S4484">
            <v>2</v>
          </cell>
          <cell r="T4484">
            <v>6</v>
          </cell>
          <cell r="U4484">
            <v>4</v>
          </cell>
          <cell r="AI4484">
            <v>2</v>
          </cell>
          <cell r="AJ4484">
            <v>2</v>
          </cell>
          <cell r="AL4484">
            <v>2</v>
          </cell>
          <cell r="AM4484">
            <v>1</v>
          </cell>
          <cell r="AN4484">
            <v>1</v>
          </cell>
          <cell r="AO4484">
            <v>1</v>
          </cell>
          <cell r="AP4484">
            <v>6</v>
          </cell>
          <cell r="AQ4484">
            <v>6</v>
          </cell>
          <cell r="AR4484">
            <v>1</v>
          </cell>
          <cell r="AS4484">
            <v>1</v>
          </cell>
          <cell r="AT4484">
            <v>3</v>
          </cell>
          <cell r="AU4484">
            <v>2</v>
          </cell>
          <cell r="AV4484">
            <v>2</v>
          </cell>
          <cell r="AX4484">
            <v>2</v>
          </cell>
          <cell r="AY4484">
            <v>2</v>
          </cell>
          <cell r="AZ4484">
            <v>1</v>
          </cell>
          <cell r="BA4484">
            <v>1</v>
          </cell>
          <cell r="BB4484">
            <v>13</v>
          </cell>
          <cell r="BC4484">
            <v>4</v>
          </cell>
          <cell r="BD4484">
            <v>1</v>
          </cell>
          <cell r="BE4484">
            <v>2</v>
          </cell>
          <cell r="BF4484">
            <v>4</v>
          </cell>
          <cell r="BG4484">
            <v>2</v>
          </cell>
          <cell r="BI4484">
            <v>2</v>
          </cell>
          <cell r="BJ4484">
            <v>4</v>
          </cell>
          <cell r="BK4484">
            <v>1</v>
          </cell>
        </row>
        <row r="4485">
          <cell r="H4485">
            <v>2</v>
          </cell>
          <cell r="I4485">
            <v>1</v>
          </cell>
          <cell r="K4485">
            <v>2</v>
          </cell>
          <cell r="L4485">
            <v>3</v>
          </cell>
          <cell r="M4485">
            <v>1</v>
          </cell>
          <cell r="N4485">
            <v>3</v>
          </cell>
          <cell r="O4485">
            <v>2</v>
          </cell>
          <cell r="P4485">
            <v>4</v>
          </cell>
          <cell r="Q4485">
            <v>2</v>
          </cell>
          <cell r="R4485">
            <v>1</v>
          </cell>
          <cell r="S4485">
            <v>1</v>
          </cell>
          <cell r="T4485">
            <v>4</v>
          </cell>
          <cell r="U4485">
            <v>3</v>
          </cell>
          <cell r="V4485">
            <v>2</v>
          </cell>
          <cell r="X4485">
            <v>2</v>
          </cell>
          <cell r="Y4485">
            <v>1</v>
          </cell>
          <cell r="Z4485">
            <v>2</v>
          </cell>
          <cell r="AA4485">
            <v>2</v>
          </cell>
          <cell r="AB4485">
            <v>2</v>
          </cell>
          <cell r="AC4485">
            <v>2</v>
          </cell>
          <cell r="AD4485">
            <v>2</v>
          </cell>
          <cell r="AE4485">
            <v>2</v>
          </cell>
          <cell r="AF4485">
            <v>2</v>
          </cell>
          <cell r="AG4485">
            <v>2</v>
          </cell>
          <cell r="AH4485">
            <v>2</v>
          </cell>
          <cell r="AI4485">
            <v>1</v>
          </cell>
          <cell r="AJ4485">
            <v>1</v>
          </cell>
          <cell r="AK4485">
            <v>1</v>
          </cell>
          <cell r="AL4485">
            <v>2</v>
          </cell>
          <cell r="AM4485">
            <v>2</v>
          </cell>
          <cell r="AN4485">
            <v>2</v>
          </cell>
          <cell r="AO4485">
            <v>2</v>
          </cell>
          <cell r="AP4485">
            <v>6</v>
          </cell>
          <cell r="AQ4485">
            <v>1</v>
          </cell>
          <cell r="AR4485">
            <v>2</v>
          </cell>
          <cell r="AS4485">
            <v>2</v>
          </cell>
          <cell r="AT4485">
            <v>2</v>
          </cell>
          <cell r="AU4485">
            <v>1</v>
          </cell>
          <cell r="AV4485">
            <v>3</v>
          </cell>
          <cell r="AW4485">
            <v>1</v>
          </cell>
          <cell r="AX4485">
            <v>1</v>
          </cell>
          <cell r="AY4485">
            <v>2</v>
          </cell>
          <cell r="AZ4485">
            <v>1</v>
          </cell>
          <cell r="BA4485">
            <v>1</v>
          </cell>
          <cell r="BB4485">
            <v>10</v>
          </cell>
          <cell r="BC4485">
            <v>4</v>
          </cell>
          <cell r="BD4485">
            <v>1</v>
          </cell>
          <cell r="BE4485">
            <v>1</v>
          </cell>
          <cell r="BF4485">
            <v>1</v>
          </cell>
          <cell r="BG4485">
            <v>1</v>
          </cell>
          <cell r="BH4485">
            <v>1</v>
          </cell>
          <cell r="BI4485">
            <v>4</v>
          </cell>
          <cell r="BJ4485">
            <v>2</v>
          </cell>
          <cell r="BK4485">
            <v>1</v>
          </cell>
        </row>
        <row r="4486">
          <cell r="H4486">
            <v>3</v>
          </cell>
          <cell r="I4486">
            <v>2</v>
          </cell>
          <cell r="K4486">
            <v>2</v>
          </cell>
          <cell r="L4486">
            <v>3</v>
          </cell>
          <cell r="M4486">
            <v>1</v>
          </cell>
          <cell r="N4486">
            <v>2</v>
          </cell>
          <cell r="O4486">
            <v>3</v>
          </cell>
          <cell r="P4486">
            <v>4</v>
          </cell>
          <cell r="Q4486">
            <v>2</v>
          </cell>
          <cell r="R4486">
            <v>1</v>
          </cell>
          <cell r="S4486">
            <v>1</v>
          </cell>
          <cell r="T4486">
            <v>2</v>
          </cell>
          <cell r="U4486">
            <v>2</v>
          </cell>
          <cell r="V4486">
            <v>2</v>
          </cell>
          <cell r="X4486">
            <v>1</v>
          </cell>
          <cell r="Y4486">
            <v>1</v>
          </cell>
          <cell r="Z4486">
            <v>2</v>
          </cell>
          <cell r="AA4486">
            <v>2</v>
          </cell>
          <cell r="AB4486">
            <v>2</v>
          </cell>
          <cell r="AC4486">
            <v>2</v>
          </cell>
          <cell r="AD4486">
            <v>2</v>
          </cell>
          <cell r="AE4486">
            <v>2</v>
          </cell>
          <cell r="AF4486">
            <v>2</v>
          </cell>
          <cell r="AG4486">
            <v>2</v>
          </cell>
          <cell r="AH4486">
            <v>2</v>
          </cell>
          <cell r="AI4486">
            <v>1</v>
          </cell>
          <cell r="AJ4486">
            <v>1</v>
          </cell>
          <cell r="AK4486">
            <v>1</v>
          </cell>
          <cell r="AL4486">
            <v>2</v>
          </cell>
          <cell r="AM4486">
            <v>12</v>
          </cell>
          <cell r="AN4486">
            <v>3</v>
          </cell>
          <cell r="AO4486">
            <v>2</v>
          </cell>
          <cell r="AP4486">
            <v>5</v>
          </cell>
          <cell r="AQ4486">
            <v>6</v>
          </cell>
          <cell r="AR4486">
            <v>1</v>
          </cell>
          <cell r="AS4486">
            <v>1</v>
          </cell>
          <cell r="AT4486">
            <v>3</v>
          </cell>
          <cell r="AU4486">
            <v>2</v>
          </cell>
          <cell r="AV4486">
            <v>3</v>
          </cell>
          <cell r="AW4486">
            <v>1</v>
          </cell>
          <cell r="AX4486">
            <v>1</v>
          </cell>
          <cell r="AY4486">
            <v>2</v>
          </cell>
          <cell r="AZ4486">
            <v>1</v>
          </cell>
          <cell r="BA4486">
            <v>1</v>
          </cell>
          <cell r="BB4486">
            <v>4</v>
          </cell>
          <cell r="BC4486">
            <v>2</v>
          </cell>
          <cell r="BD4486">
            <v>1</v>
          </cell>
          <cell r="BE4486">
            <v>2</v>
          </cell>
          <cell r="BF4486">
            <v>4</v>
          </cell>
          <cell r="BG4486">
            <v>2</v>
          </cell>
          <cell r="BI4486">
            <v>3</v>
          </cell>
          <cell r="BJ4486">
            <v>2</v>
          </cell>
          <cell r="BK4486">
            <v>1</v>
          </cell>
        </row>
        <row r="4487">
          <cell r="H4487">
            <v>2</v>
          </cell>
          <cell r="I4487">
            <v>1</v>
          </cell>
          <cell r="K4487">
            <v>2</v>
          </cell>
          <cell r="L4487">
            <v>3</v>
          </cell>
          <cell r="M4487">
            <v>2</v>
          </cell>
          <cell r="N4487">
            <v>2</v>
          </cell>
          <cell r="O4487">
            <v>3</v>
          </cell>
          <cell r="P4487">
            <v>4</v>
          </cell>
          <cell r="Q4487">
            <v>2</v>
          </cell>
          <cell r="R4487">
            <v>1</v>
          </cell>
          <cell r="S4487">
            <v>1</v>
          </cell>
          <cell r="T4487">
            <v>1</v>
          </cell>
          <cell r="U4487">
            <v>1</v>
          </cell>
          <cell r="V4487">
            <v>1</v>
          </cell>
          <cell r="W4487">
            <v>2</v>
          </cell>
          <cell r="X4487">
            <v>2</v>
          </cell>
          <cell r="Y4487">
            <v>2</v>
          </cell>
          <cell r="Z4487">
            <v>2</v>
          </cell>
          <cell r="AA4487">
            <v>2</v>
          </cell>
          <cell r="AB4487">
            <v>2</v>
          </cell>
          <cell r="AC4487">
            <v>2</v>
          </cell>
          <cell r="AD4487">
            <v>2</v>
          </cell>
          <cell r="AE4487">
            <v>2</v>
          </cell>
          <cell r="AF4487">
            <v>2</v>
          </cell>
          <cell r="AG4487">
            <v>2</v>
          </cell>
          <cell r="AH4487">
            <v>2</v>
          </cell>
          <cell r="AI4487">
            <v>2</v>
          </cell>
          <cell r="AJ4487">
            <v>1</v>
          </cell>
          <cell r="AK4487">
            <v>1</v>
          </cell>
          <cell r="AL4487">
            <v>2</v>
          </cell>
          <cell r="AM4487">
            <v>12</v>
          </cell>
          <cell r="AN4487">
            <v>3</v>
          </cell>
          <cell r="AO4487">
            <v>2</v>
          </cell>
          <cell r="AP4487">
            <v>6</v>
          </cell>
          <cell r="AQ4487">
            <v>6</v>
          </cell>
          <cell r="AR4487">
            <v>2</v>
          </cell>
          <cell r="AS4487">
            <v>2</v>
          </cell>
          <cell r="AT4487">
            <v>1</v>
          </cell>
          <cell r="AU4487">
            <v>1</v>
          </cell>
          <cell r="AV4487">
            <v>1</v>
          </cell>
          <cell r="AX4487">
            <v>1</v>
          </cell>
          <cell r="AY4487">
            <v>2</v>
          </cell>
          <cell r="AZ4487">
            <v>3</v>
          </cell>
          <cell r="BA4487">
            <v>5</v>
          </cell>
          <cell r="BB4487">
            <v>8</v>
          </cell>
          <cell r="BC4487">
            <v>3</v>
          </cell>
          <cell r="BD4487">
            <v>4</v>
          </cell>
          <cell r="BE4487">
            <v>2</v>
          </cell>
          <cell r="BF4487">
            <v>1</v>
          </cell>
          <cell r="BG4487">
            <v>1</v>
          </cell>
          <cell r="BH4487">
            <v>1</v>
          </cell>
          <cell r="BI4487">
            <v>5</v>
          </cell>
          <cell r="BJ4487">
            <v>4</v>
          </cell>
          <cell r="BK4487">
            <v>1</v>
          </cell>
        </row>
        <row r="4488">
          <cell r="H4488">
            <v>2</v>
          </cell>
          <cell r="I4488">
            <v>3</v>
          </cell>
          <cell r="K4488">
            <v>2</v>
          </cell>
          <cell r="L4488">
            <v>3</v>
          </cell>
          <cell r="M4488">
            <v>2</v>
          </cell>
          <cell r="N4488">
            <v>1</v>
          </cell>
          <cell r="O4488">
            <v>2</v>
          </cell>
          <cell r="P4488">
            <v>4</v>
          </cell>
          <cell r="Q4488">
            <v>1</v>
          </cell>
          <cell r="R4488">
            <v>1</v>
          </cell>
          <cell r="S4488">
            <v>1</v>
          </cell>
          <cell r="T4488">
            <v>1</v>
          </cell>
          <cell r="U4488">
            <v>1</v>
          </cell>
          <cell r="V4488">
            <v>1</v>
          </cell>
          <cell r="W4488">
            <v>2</v>
          </cell>
          <cell r="X4488">
            <v>1</v>
          </cell>
          <cell r="Y4488">
            <v>1</v>
          </cell>
          <cell r="Z4488">
            <v>2</v>
          </cell>
          <cell r="AA4488">
            <v>1</v>
          </cell>
          <cell r="AB4488">
            <v>2</v>
          </cell>
          <cell r="AC4488">
            <v>1</v>
          </cell>
          <cell r="AD4488">
            <v>2</v>
          </cell>
          <cell r="AE4488">
            <v>1</v>
          </cell>
          <cell r="AF4488">
            <v>2</v>
          </cell>
          <cell r="AG4488">
            <v>2</v>
          </cell>
          <cell r="AH4488">
            <v>2</v>
          </cell>
          <cell r="AI4488">
            <v>1</v>
          </cell>
          <cell r="AJ4488">
            <v>1</v>
          </cell>
          <cell r="AK4488">
            <v>1</v>
          </cell>
          <cell r="AL4488">
            <v>2</v>
          </cell>
          <cell r="AM4488">
            <v>12</v>
          </cell>
          <cell r="AN4488">
            <v>3</v>
          </cell>
          <cell r="AO4488">
            <v>2</v>
          </cell>
          <cell r="AP4488">
            <v>6</v>
          </cell>
          <cell r="AQ4488">
            <v>6</v>
          </cell>
          <cell r="AR4488">
            <v>3</v>
          </cell>
          <cell r="AS4488">
            <v>6</v>
          </cell>
          <cell r="AT4488">
            <v>1</v>
          </cell>
          <cell r="AU4488">
            <v>1</v>
          </cell>
          <cell r="AV4488">
            <v>2</v>
          </cell>
          <cell r="AX4488">
            <v>2</v>
          </cell>
          <cell r="AY4488">
            <v>2</v>
          </cell>
          <cell r="AZ4488">
            <v>3</v>
          </cell>
          <cell r="BA4488">
            <v>5</v>
          </cell>
          <cell r="BB4488">
            <v>6</v>
          </cell>
          <cell r="BC4488">
            <v>2</v>
          </cell>
          <cell r="BD4488">
            <v>1</v>
          </cell>
          <cell r="BE4488">
            <v>2</v>
          </cell>
          <cell r="BF4488">
            <v>1</v>
          </cell>
          <cell r="BG4488">
            <v>1</v>
          </cell>
          <cell r="BH4488">
            <v>2</v>
          </cell>
          <cell r="BI4488">
            <v>6</v>
          </cell>
          <cell r="BJ4488">
            <v>3</v>
          </cell>
          <cell r="BK4488">
            <v>1</v>
          </cell>
        </row>
        <row r="4489">
          <cell r="H4489">
            <v>3</v>
          </cell>
          <cell r="I4489">
            <v>2</v>
          </cell>
          <cell r="K4489">
            <v>1</v>
          </cell>
          <cell r="L4489">
            <v>2</v>
          </cell>
          <cell r="M4489">
            <v>2</v>
          </cell>
          <cell r="N4489">
            <v>3</v>
          </cell>
          <cell r="O4489">
            <v>2</v>
          </cell>
          <cell r="P4489">
            <v>1</v>
          </cell>
          <cell r="Q4489">
            <v>2</v>
          </cell>
          <cell r="R4489">
            <v>1</v>
          </cell>
          <cell r="S4489">
            <v>1</v>
          </cell>
          <cell r="T4489">
            <v>2</v>
          </cell>
          <cell r="U4489">
            <v>2</v>
          </cell>
          <cell r="V4489">
            <v>2</v>
          </cell>
          <cell r="X4489">
            <v>2</v>
          </cell>
          <cell r="Y4489">
            <v>1</v>
          </cell>
          <cell r="Z4489">
            <v>2</v>
          </cell>
          <cell r="AA4489">
            <v>2</v>
          </cell>
          <cell r="AB4489">
            <v>2</v>
          </cell>
          <cell r="AC4489">
            <v>2</v>
          </cell>
          <cell r="AD4489">
            <v>2</v>
          </cell>
          <cell r="AE4489">
            <v>2</v>
          </cell>
          <cell r="AF4489">
            <v>2</v>
          </cell>
          <cell r="AG4489">
            <v>2</v>
          </cell>
          <cell r="AH4489">
            <v>2</v>
          </cell>
          <cell r="AI4489">
            <v>1</v>
          </cell>
          <cell r="AJ4489">
            <v>1</v>
          </cell>
          <cell r="AK4489">
            <v>1</v>
          </cell>
          <cell r="AL4489">
            <v>2</v>
          </cell>
          <cell r="AM4489">
            <v>2</v>
          </cell>
          <cell r="AN4489">
            <v>2</v>
          </cell>
          <cell r="AO4489">
            <v>99</v>
          </cell>
          <cell r="AP4489">
            <v>5</v>
          </cell>
          <cell r="AQ4489">
            <v>6</v>
          </cell>
          <cell r="AR4489">
            <v>4</v>
          </cell>
          <cell r="AS4489">
            <v>2</v>
          </cell>
          <cell r="AT4489">
            <v>2</v>
          </cell>
          <cell r="AU4489">
            <v>1</v>
          </cell>
          <cell r="AV4489">
            <v>4</v>
          </cell>
          <cell r="AW4489">
            <v>2</v>
          </cell>
          <cell r="AX4489">
            <v>2</v>
          </cell>
          <cell r="AY4489">
            <v>2</v>
          </cell>
          <cell r="AZ4489">
            <v>1</v>
          </cell>
          <cell r="BA4489">
            <v>1</v>
          </cell>
          <cell r="BB4489">
            <v>11</v>
          </cell>
          <cell r="BC4489">
            <v>4</v>
          </cell>
          <cell r="BD4489">
            <v>1</v>
          </cell>
          <cell r="BE4489">
            <v>1</v>
          </cell>
          <cell r="BF4489">
            <v>2</v>
          </cell>
          <cell r="BG4489">
            <v>1</v>
          </cell>
          <cell r="BH4489">
            <v>2</v>
          </cell>
          <cell r="BI4489">
            <v>3</v>
          </cell>
          <cell r="BJ4489">
            <v>2</v>
          </cell>
          <cell r="BK4489">
            <v>1</v>
          </cell>
        </row>
        <row r="4490">
          <cell r="H4490">
            <v>2</v>
          </cell>
          <cell r="I4490">
            <v>3</v>
          </cell>
          <cell r="K4490">
            <v>2</v>
          </cell>
          <cell r="L4490">
            <v>3</v>
          </cell>
          <cell r="M4490">
            <v>2</v>
          </cell>
          <cell r="N4490">
            <v>1</v>
          </cell>
          <cell r="O4490">
            <v>2</v>
          </cell>
          <cell r="P4490">
            <v>4</v>
          </cell>
          <cell r="Q4490">
            <v>2</v>
          </cell>
          <cell r="R4490">
            <v>1</v>
          </cell>
          <cell r="S4490">
            <v>1</v>
          </cell>
          <cell r="T4490">
            <v>2</v>
          </cell>
          <cell r="U4490">
            <v>2</v>
          </cell>
          <cell r="V4490">
            <v>99</v>
          </cell>
          <cell r="X4490">
            <v>1</v>
          </cell>
          <cell r="Y4490">
            <v>1</v>
          </cell>
          <cell r="Z4490">
            <v>2</v>
          </cell>
          <cell r="AA4490">
            <v>1</v>
          </cell>
          <cell r="AB4490">
            <v>2</v>
          </cell>
          <cell r="AC4490">
            <v>2</v>
          </cell>
          <cell r="AD4490">
            <v>2</v>
          </cell>
          <cell r="AE4490">
            <v>2</v>
          </cell>
          <cell r="AF4490">
            <v>2</v>
          </cell>
          <cell r="AG4490">
            <v>2</v>
          </cell>
          <cell r="AH4490">
            <v>2</v>
          </cell>
          <cell r="AI4490">
            <v>2</v>
          </cell>
          <cell r="AJ4490">
            <v>1</v>
          </cell>
          <cell r="AK4490">
            <v>1</v>
          </cell>
          <cell r="AL4490">
            <v>1</v>
          </cell>
          <cell r="AM4490">
            <v>1</v>
          </cell>
          <cell r="AN4490">
            <v>1</v>
          </cell>
          <cell r="AO4490">
            <v>2</v>
          </cell>
          <cell r="AP4490">
            <v>5</v>
          </cell>
          <cell r="AQ4490">
            <v>6</v>
          </cell>
          <cell r="AR4490">
            <v>3</v>
          </cell>
          <cell r="AS4490">
            <v>6</v>
          </cell>
          <cell r="AT4490">
            <v>1</v>
          </cell>
          <cell r="AU4490">
            <v>1</v>
          </cell>
          <cell r="AV4490">
            <v>2</v>
          </cell>
          <cell r="AX4490">
            <v>2</v>
          </cell>
          <cell r="AY4490">
            <v>2</v>
          </cell>
          <cell r="AZ4490">
            <v>1</v>
          </cell>
          <cell r="BA4490">
            <v>1</v>
          </cell>
          <cell r="BB4490">
            <v>13</v>
          </cell>
          <cell r="BC4490">
            <v>4</v>
          </cell>
          <cell r="BD4490">
            <v>1</v>
          </cell>
          <cell r="BE4490">
            <v>2</v>
          </cell>
          <cell r="BF4490">
            <v>2</v>
          </cell>
          <cell r="BG4490">
            <v>1</v>
          </cell>
          <cell r="BH4490">
            <v>2</v>
          </cell>
          <cell r="BI4490">
            <v>3</v>
          </cell>
          <cell r="BJ4490">
            <v>4</v>
          </cell>
          <cell r="BK4490">
            <v>1</v>
          </cell>
        </row>
        <row r="4491">
          <cell r="H4491">
            <v>3</v>
          </cell>
          <cell r="I4491">
            <v>3</v>
          </cell>
          <cell r="K4491">
            <v>1</v>
          </cell>
          <cell r="L4491">
            <v>3</v>
          </cell>
          <cell r="M4491">
            <v>2</v>
          </cell>
          <cell r="N4491">
            <v>3</v>
          </cell>
          <cell r="O4491">
            <v>3</v>
          </cell>
          <cell r="P4491">
            <v>4</v>
          </cell>
          <cell r="Q4491">
            <v>2</v>
          </cell>
          <cell r="R4491">
            <v>1</v>
          </cell>
          <cell r="S4491">
            <v>1</v>
          </cell>
          <cell r="T4491">
            <v>1</v>
          </cell>
          <cell r="U4491">
            <v>1</v>
          </cell>
          <cell r="V4491">
            <v>1</v>
          </cell>
          <cell r="W4491">
            <v>2</v>
          </cell>
          <cell r="X4491">
            <v>1</v>
          </cell>
          <cell r="Y4491">
            <v>1</v>
          </cell>
          <cell r="Z4491">
            <v>1</v>
          </cell>
          <cell r="AA4491">
            <v>1</v>
          </cell>
          <cell r="AB4491">
            <v>2</v>
          </cell>
          <cell r="AC4491">
            <v>1</v>
          </cell>
          <cell r="AD4491">
            <v>1</v>
          </cell>
          <cell r="AE4491">
            <v>2</v>
          </cell>
          <cell r="AF4491">
            <v>2</v>
          </cell>
          <cell r="AG4491">
            <v>2</v>
          </cell>
          <cell r="AH4491">
            <v>2</v>
          </cell>
          <cell r="AI4491">
            <v>1</v>
          </cell>
          <cell r="AJ4491">
            <v>1</v>
          </cell>
          <cell r="AK4491">
            <v>1</v>
          </cell>
          <cell r="AL4491">
            <v>2</v>
          </cell>
          <cell r="AM4491">
            <v>11</v>
          </cell>
          <cell r="AN4491">
            <v>4</v>
          </cell>
          <cell r="AO4491">
            <v>1</v>
          </cell>
          <cell r="AP4491">
            <v>5</v>
          </cell>
          <cell r="AQ4491">
            <v>5</v>
          </cell>
          <cell r="AR4491">
            <v>1</v>
          </cell>
          <cell r="AS4491">
            <v>6</v>
          </cell>
          <cell r="AT4491">
            <v>3</v>
          </cell>
          <cell r="AU4491">
            <v>1</v>
          </cell>
          <cell r="AV4491">
            <v>3</v>
          </cell>
          <cell r="AW4491">
            <v>2</v>
          </cell>
          <cell r="AX4491">
            <v>2</v>
          </cell>
          <cell r="AY4491">
            <v>1</v>
          </cell>
          <cell r="AZ4491">
            <v>1</v>
          </cell>
          <cell r="BA4491">
            <v>3</v>
          </cell>
          <cell r="BB4491">
            <v>8</v>
          </cell>
          <cell r="BC4491">
            <v>3</v>
          </cell>
          <cell r="BD4491">
            <v>4</v>
          </cell>
          <cell r="BE4491">
            <v>2</v>
          </cell>
          <cell r="BF4491">
            <v>4</v>
          </cell>
          <cell r="BG4491">
            <v>1</v>
          </cell>
          <cell r="BH4491">
            <v>2</v>
          </cell>
          <cell r="BI4491">
            <v>2</v>
          </cell>
          <cell r="BJ4491">
            <v>3</v>
          </cell>
          <cell r="BK4491">
            <v>1</v>
          </cell>
        </row>
        <row r="4492">
          <cell r="H4492">
            <v>3</v>
          </cell>
          <cell r="I4492">
            <v>1</v>
          </cell>
          <cell r="K4492">
            <v>2</v>
          </cell>
          <cell r="L4492">
            <v>4</v>
          </cell>
          <cell r="M4492">
            <v>1</v>
          </cell>
          <cell r="N4492">
            <v>1</v>
          </cell>
          <cell r="O4492">
            <v>2</v>
          </cell>
          <cell r="P4492">
            <v>1</v>
          </cell>
          <cell r="Q4492">
            <v>1</v>
          </cell>
          <cell r="R4492">
            <v>1</v>
          </cell>
          <cell r="S4492">
            <v>1</v>
          </cell>
          <cell r="T4492">
            <v>3</v>
          </cell>
          <cell r="U4492">
            <v>3</v>
          </cell>
          <cell r="V4492">
            <v>1</v>
          </cell>
          <cell r="W4492">
            <v>2</v>
          </cell>
          <cell r="X4492">
            <v>1</v>
          </cell>
          <cell r="Y4492">
            <v>2</v>
          </cell>
          <cell r="Z4492">
            <v>2</v>
          </cell>
          <cell r="AA4492">
            <v>2</v>
          </cell>
          <cell r="AB4492">
            <v>2</v>
          </cell>
          <cell r="AC4492">
            <v>2</v>
          </cell>
          <cell r="AD4492">
            <v>2</v>
          </cell>
          <cell r="AE4492">
            <v>2</v>
          </cell>
          <cell r="AF4492">
            <v>2</v>
          </cell>
          <cell r="AG4492">
            <v>2</v>
          </cell>
          <cell r="AH4492">
            <v>2</v>
          </cell>
          <cell r="AI4492">
            <v>1</v>
          </cell>
          <cell r="AJ4492">
            <v>1</v>
          </cell>
          <cell r="AK4492">
            <v>1</v>
          </cell>
          <cell r="AL4492">
            <v>1</v>
          </cell>
          <cell r="AM4492">
            <v>1</v>
          </cell>
          <cell r="AN4492">
            <v>1</v>
          </cell>
          <cell r="AO4492">
            <v>2</v>
          </cell>
          <cell r="AP4492">
            <v>4</v>
          </cell>
          <cell r="AQ4492">
            <v>6</v>
          </cell>
          <cell r="AR4492">
            <v>2</v>
          </cell>
          <cell r="AS4492">
            <v>6</v>
          </cell>
          <cell r="AT4492">
            <v>3</v>
          </cell>
          <cell r="AU4492">
            <v>1</v>
          </cell>
          <cell r="AV4492">
            <v>3</v>
          </cell>
          <cell r="AW4492">
            <v>2</v>
          </cell>
          <cell r="AX4492">
            <v>2</v>
          </cell>
          <cell r="AY4492">
            <v>2</v>
          </cell>
          <cell r="AZ4492">
            <v>1</v>
          </cell>
          <cell r="BA4492">
            <v>1</v>
          </cell>
          <cell r="BB4492">
            <v>12</v>
          </cell>
          <cell r="BC4492">
            <v>4</v>
          </cell>
          <cell r="BD4492">
            <v>1</v>
          </cell>
          <cell r="BE4492">
            <v>1</v>
          </cell>
          <cell r="BF4492">
            <v>3</v>
          </cell>
          <cell r="BG4492">
            <v>1</v>
          </cell>
          <cell r="BH4492">
            <v>2</v>
          </cell>
          <cell r="BI4492">
            <v>99</v>
          </cell>
          <cell r="BJ4492">
            <v>2</v>
          </cell>
          <cell r="BK4492">
            <v>1</v>
          </cell>
        </row>
        <row r="4493">
          <cell r="H4493">
            <v>4</v>
          </cell>
          <cell r="I4493">
            <v>1</v>
          </cell>
          <cell r="K4493">
            <v>2</v>
          </cell>
          <cell r="L4493">
            <v>4</v>
          </cell>
          <cell r="M4493">
            <v>2</v>
          </cell>
          <cell r="N4493">
            <v>3</v>
          </cell>
          <cell r="O4493">
            <v>4</v>
          </cell>
          <cell r="P4493">
            <v>2</v>
          </cell>
          <cell r="Q4493">
            <v>1</v>
          </cell>
          <cell r="R4493">
            <v>1</v>
          </cell>
          <cell r="S4493">
            <v>1</v>
          </cell>
          <cell r="T4493">
            <v>3</v>
          </cell>
          <cell r="U4493">
            <v>3</v>
          </cell>
          <cell r="V4493">
            <v>1</v>
          </cell>
          <cell r="W4493">
            <v>2</v>
          </cell>
          <cell r="X4493">
            <v>2</v>
          </cell>
          <cell r="Y4493">
            <v>1</v>
          </cell>
          <cell r="Z4493">
            <v>2</v>
          </cell>
          <cell r="AA4493">
            <v>2</v>
          </cell>
          <cell r="AB4493">
            <v>2</v>
          </cell>
          <cell r="AC4493">
            <v>2</v>
          </cell>
          <cell r="AD4493">
            <v>2</v>
          </cell>
          <cell r="AE4493">
            <v>2</v>
          </cell>
          <cell r="AF4493">
            <v>2</v>
          </cell>
          <cell r="AG4493">
            <v>2</v>
          </cell>
          <cell r="AH4493">
            <v>2</v>
          </cell>
          <cell r="AI4493">
            <v>2</v>
          </cell>
          <cell r="AJ4493">
            <v>1</v>
          </cell>
          <cell r="AK4493">
            <v>1</v>
          </cell>
          <cell r="AL4493">
            <v>2</v>
          </cell>
          <cell r="AM4493">
            <v>1</v>
          </cell>
          <cell r="AN4493">
            <v>1</v>
          </cell>
          <cell r="AO4493">
            <v>2</v>
          </cell>
          <cell r="AP4493">
            <v>1</v>
          </cell>
          <cell r="AQ4493">
            <v>3</v>
          </cell>
          <cell r="AR4493">
            <v>1</v>
          </cell>
          <cell r="AS4493">
            <v>1</v>
          </cell>
          <cell r="AT4493">
            <v>2</v>
          </cell>
          <cell r="AU4493">
            <v>1</v>
          </cell>
          <cell r="AV4493">
            <v>3</v>
          </cell>
          <cell r="AW4493">
            <v>1</v>
          </cell>
          <cell r="AX4493">
            <v>1</v>
          </cell>
          <cell r="AY4493">
            <v>2</v>
          </cell>
          <cell r="AZ4493">
            <v>1</v>
          </cell>
          <cell r="BA4493">
            <v>1</v>
          </cell>
          <cell r="BB4493">
            <v>11</v>
          </cell>
          <cell r="BC4493">
            <v>4</v>
          </cell>
          <cell r="BD4493">
            <v>1</v>
          </cell>
          <cell r="BE4493">
            <v>1</v>
          </cell>
          <cell r="BF4493">
            <v>1</v>
          </cell>
          <cell r="BG4493">
            <v>1</v>
          </cell>
          <cell r="BH4493">
            <v>1</v>
          </cell>
          <cell r="BI4493">
            <v>1</v>
          </cell>
          <cell r="BJ4493">
            <v>3</v>
          </cell>
          <cell r="BK4493">
            <v>1</v>
          </cell>
        </row>
        <row r="4494">
          <cell r="H4494">
            <v>3</v>
          </cell>
          <cell r="I4494">
            <v>2</v>
          </cell>
          <cell r="K4494">
            <v>2</v>
          </cell>
          <cell r="L4494">
            <v>2</v>
          </cell>
          <cell r="M4494">
            <v>2</v>
          </cell>
          <cell r="N4494">
            <v>3</v>
          </cell>
          <cell r="O4494">
            <v>1</v>
          </cell>
          <cell r="P4494">
            <v>2</v>
          </cell>
          <cell r="Q4494">
            <v>2</v>
          </cell>
          <cell r="R4494">
            <v>1</v>
          </cell>
          <cell r="S4494">
            <v>2</v>
          </cell>
          <cell r="T4494">
            <v>2</v>
          </cell>
          <cell r="U4494">
            <v>2</v>
          </cell>
          <cell r="V4494">
            <v>2</v>
          </cell>
          <cell r="X4494">
            <v>1</v>
          </cell>
          <cell r="Y4494">
            <v>2</v>
          </cell>
          <cell r="Z4494">
            <v>2</v>
          </cell>
          <cell r="AA4494">
            <v>2</v>
          </cell>
          <cell r="AB4494">
            <v>2</v>
          </cell>
          <cell r="AC4494">
            <v>2</v>
          </cell>
          <cell r="AD4494">
            <v>2</v>
          </cell>
          <cell r="AE4494">
            <v>2</v>
          </cell>
          <cell r="AF4494">
            <v>2</v>
          </cell>
          <cell r="AG4494">
            <v>2</v>
          </cell>
          <cell r="AH4494">
            <v>2</v>
          </cell>
          <cell r="AI4494">
            <v>2</v>
          </cell>
          <cell r="AJ4494">
            <v>1</v>
          </cell>
          <cell r="AK4494">
            <v>2</v>
          </cell>
          <cell r="AL4494">
            <v>1</v>
          </cell>
          <cell r="AM4494">
            <v>1</v>
          </cell>
          <cell r="AN4494">
            <v>1</v>
          </cell>
          <cell r="AO4494">
            <v>2</v>
          </cell>
          <cell r="AP4494">
            <v>2</v>
          </cell>
          <cell r="AQ4494">
            <v>2</v>
          </cell>
          <cell r="AR4494">
            <v>1</v>
          </cell>
          <cell r="AS4494">
            <v>1</v>
          </cell>
          <cell r="AT4494">
            <v>2</v>
          </cell>
          <cell r="AU4494">
            <v>1</v>
          </cell>
          <cell r="AV4494">
            <v>2</v>
          </cell>
          <cell r="AX4494">
            <v>2</v>
          </cell>
          <cell r="AY4494">
            <v>2</v>
          </cell>
          <cell r="AZ4494">
            <v>1</v>
          </cell>
          <cell r="BA4494">
            <v>1</v>
          </cell>
          <cell r="BB4494">
            <v>13</v>
          </cell>
          <cell r="BC4494">
            <v>4</v>
          </cell>
          <cell r="BD4494">
            <v>1</v>
          </cell>
          <cell r="BE4494">
            <v>2</v>
          </cell>
          <cell r="BF4494">
            <v>2</v>
          </cell>
          <cell r="BG4494">
            <v>1</v>
          </cell>
          <cell r="BH4494">
            <v>2</v>
          </cell>
          <cell r="BI4494">
            <v>5</v>
          </cell>
          <cell r="BJ4494">
            <v>2</v>
          </cell>
          <cell r="BK4494">
            <v>1</v>
          </cell>
        </row>
        <row r="4495">
          <cell r="H4495">
            <v>2</v>
          </cell>
          <cell r="I4495">
            <v>1</v>
          </cell>
          <cell r="K4495">
            <v>2</v>
          </cell>
          <cell r="L4495">
            <v>2</v>
          </cell>
          <cell r="M4495">
            <v>1</v>
          </cell>
          <cell r="N4495">
            <v>2</v>
          </cell>
          <cell r="O4495">
            <v>2</v>
          </cell>
          <cell r="P4495">
            <v>4</v>
          </cell>
          <cell r="Q4495">
            <v>2</v>
          </cell>
          <cell r="R4495">
            <v>1</v>
          </cell>
          <cell r="S4495">
            <v>1</v>
          </cell>
          <cell r="T4495">
            <v>2</v>
          </cell>
          <cell r="U4495">
            <v>2</v>
          </cell>
          <cell r="V4495">
            <v>2</v>
          </cell>
          <cell r="X4495">
            <v>1</v>
          </cell>
          <cell r="Y4495">
            <v>1</v>
          </cell>
          <cell r="Z4495">
            <v>2</v>
          </cell>
          <cell r="AA4495">
            <v>2</v>
          </cell>
          <cell r="AB4495">
            <v>2</v>
          </cell>
          <cell r="AC4495">
            <v>2</v>
          </cell>
          <cell r="AD4495">
            <v>2</v>
          </cell>
          <cell r="AE4495">
            <v>2</v>
          </cell>
          <cell r="AF4495">
            <v>2</v>
          </cell>
          <cell r="AG4495">
            <v>2</v>
          </cell>
          <cell r="AH4495">
            <v>2</v>
          </cell>
          <cell r="AI4495">
            <v>2</v>
          </cell>
          <cell r="AJ4495">
            <v>1</v>
          </cell>
          <cell r="AK4495">
            <v>1</v>
          </cell>
          <cell r="AL4495">
            <v>2</v>
          </cell>
          <cell r="AM4495">
            <v>10</v>
          </cell>
          <cell r="AN4495">
            <v>3</v>
          </cell>
          <cell r="AO4495">
            <v>2</v>
          </cell>
          <cell r="AP4495">
            <v>5</v>
          </cell>
          <cell r="AQ4495">
            <v>6</v>
          </cell>
          <cell r="AR4495">
            <v>3</v>
          </cell>
          <cell r="AS4495">
            <v>6</v>
          </cell>
          <cell r="AT4495">
            <v>3</v>
          </cell>
          <cell r="AU4495">
            <v>2</v>
          </cell>
          <cell r="AV4495">
            <v>3</v>
          </cell>
          <cell r="AW4495">
            <v>1</v>
          </cell>
          <cell r="AX4495">
            <v>1</v>
          </cell>
          <cell r="AY4495">
            <v>2</v>
          </cell>
          <cell r="AZ4495">
            <v>1</v>
          </cell>
          <cell r="BA4495">
            <v>1</v>
          </cell>
          <cell r="BB4495">
            <v>8</v>
          </cell>
          <cell r="BC4495">
            <v>3</v>
          </cell>
          <cell r="BD4495">
            <v>1</v>
          </cell>
          <cell r="BE4495">
            <v>1</v>
          </cell>
          <cell r="BF4495">
            <v>1</v>
          </cell>
          <cell r="BG4495">
            <v>2</v>
          </cell>
          <cell r="BI4495">
            <v>1</v>
          </cell>
          <cell r="BJ4495">
            <v>3</v>
          </cell>
          <cell r="BK4495">
            <v>1</v>
          </cell>
        </row>
        <row r="4496">
          <cell r="H4496">
            <v>2</v>
          </cell>
          <cell r="I4496">
            <v>1</v>
          </cell>
          <cell r="K4496">
            <v>1</v>
          </cell>
          <cell r="L4496">
            <v>1</v>
          </cell>
          <cell r="M4496">
            <v>2</v>
          </cell>
          <cell r="N4496">
            <v>2</v>
          </cell>
          <cell r="O4496">
            <v>1</v>
          </cell>
          <cell r="P4496">
            <v>2</v>
          </cell>
          <cell r="Q4496">
            <v>1</v>
          </cell>
          <cell r="R4496">
            <v>1</v>
          </cell>
          <cell r="S4496">
            <v>1</v>
          </cell>
          <cell r="T4496">
            <v>2</v>
          </cell>
          <cell r="U4496">
            <v>2</v>
          </cell>
          <cell r="V4496">
            <v>1</v>
          </cell>
          <cell r="W4496">
            <v>2</v>
          </cell>
          <cell r="X4496">
            <v>1</v>
          </cell>
          <cell r="Y4496">
            <v>1</v>
          </cell>
          <cell r="Z4496">
            <v>2</v>
          </cell>
          <cell r="AA4496">
            <v>2</v>
          </cell>
          <cell r="AB4496">
            <v>2</v>
          </cell>
          <cell r="AC4496">
            <v>2</v>
          </cell>
          <cell r="AD4496">
            <v>2</v>
          </cell>
          <cell r="AE4496">
            <v>2</v>
          </cell>
          <cell r="AF4496">
            <v>2</v>
          </cell>
          <cell r="AG4496">
            <v>2</v>
          </cell>
          <cell r="AH4496">
            <v>1</v>
          </cell>
          <cell r="AI4496">
            <v>2</v>
          </cell>
          <cell r="AJ4496">
            <v>1</v>
          </cell>
          <cell r="AK4496">
            <v>1</v>
          </cell>
          <cell r="AL4496">
            <v>2</v>
          </cell>
          <cell r="AM4496">
            <v>2</v>
          </cell>
          <cell r="AN4496">
            <v>2</v>
          </cell>
          <cell r="AO4496">
            <v>2</v>
          </cell>
          <cell r="AP4496">
            <v>5</v>
          </cell>
          <cell r="AQ4496">
            <v>6</v>
          </cell>
          <cell r="AR4496">
            <v>1</v>
          </cell>
          <cell r="AS4496">
            <v>3</v>
          </cell>
          <cell r="AT4496">
            <v>1</v>
          </cell>
          <cell r="AU4496">
            <v>1</v>
          </cell>
          <cell r="AV4496">
            <v>1</v>
          </cell>
          <cell r="AX4496">
            <v>1</v>
          </cell>
          <cell r="AY4496">
            <v>2</v>
          </cell>
          <cell r="AZ4496">
            <v>1</v>
          </cell>
          <cell r="BA4496">
            <v>1</v>
          </cell>
          <cell r="BB4496">
            <v>13</v>
          </cell>
          <cell r="BC4496">
            <v>4</v>
          </cell>
          <cell r="BD4496">
            <v>1</v>
          </cell>
          <cell r="BE4496">
            <v>2</v>
          </cell>
          <cell r="BF4496">
            <v>2</v>
          </cell>
          <cell r="BG4496">
            <v>1</v>
          </cell>
          <cell r="BH4496">
            <v>1</v>
          </cell>
          <cell r="BI4496">
            <v>99</v>
          </cell>
          <cell r="BJ4496">
            <v>4</v>
          </cell>
          <cell r="BK4496">
            <v>1</v>
          </cell>
        </row>
        <row r="4497">
          <cell r="H4497">
            <v>2</v>
          </cell>
          <cell r="I4497">
            <v>1</v>
          </cell>
          <cell r="K4497">
            <v>1</v>
          </cell>
          <cell r="L4497">
            <v>3</v>
          </cell>
          <cell r="M4497">
            <v>1</v>
          </cell>
          <cell r="N4497">
            <v>2</v>
          </cell>
          <cell r="O4497">
            <v>2</v>
          </cell>
          <cell r="P4497">
            <v>4</v>
          </cell>
          <cell r="Q4497">
            <v>1</v>
          </cell>
          <cell r="R4497">
            <v>1</v>
          </cell>
          <cell r="S4497">
            <v>2</v>
          </cell>
          <cell r="T4497">
            <v>4</v>
          </cell>
          <cell r="U4497">
            <v>3</v>
          </cell>
          <cell r="V4497">
            <v>2</v>
          </cell>
          <cell r="X4497">
            <v>2</v>
          </cell>
          <cell r="Y4497">
            <v>1</v>
          </cell>
          <cell r="Z4497">
            <v>2</v>
          </cell>
          <cell r="AA4497">
            <v>2</v>
          </cell>
          <cell r="AB4497">
            <v>2</v>
          </cell>
          <cell r="AC4497">
            <v>2</v>
          </cell>
          <cell r="AD4497">
            <v>2</v>
          </cell>
          <cell r="AE4497">
            <v>2</v>
          </cell>
          <cell r="AF4497">
            <v>2</v>
          </cell>
          <cell r="AG4497">
            <v>2</v>
          </cell>
          <cell r="AH4497">
            <v>2</v>
          </cell>
          <cell r="AI4497">
            <v>1</v>
          </cell>
          <cell r="AJ4497">
            <v>1</v>
          </cell>
          <cell r="AK4497">
            <v>2</v>
          </cell>
          <cell r="AL4497">
            <v>2</v>
          </cell>
          <cell r="AM4497">
            <v>1</v>
          </cell>
          <cell r="AN4497">
            <v>1</v>
          </cell>
          <cell r="AO4497">
            <v>1</v>
          </cell>
          <cell r="AP4497">
            <v>2</v>
          </cell>
          <cell r="AQ4497">
            <v>3</v>
          </cell>
          <cell r="AR4497">
            <v>1</v>
          </cell>
          <cell r="AS4497">
            <v>1</v>
          </cell>
          <cell r="AT4497">
            <v>1</v>
          </cell>
          <cell r="AU4497">
            <v>1</v>
          </cell>
          <cell r="AV4497">
            <v>1</v>
          </cell>
          <cell r="AX4497">
            <v>1</v>
          </cell>
          <cell r="AY4497">
            <v>2</v>
          </cell>
          <cell r="AZ4497">
            <v>1</v>
          </cell>
          <cell r="BA4497">
            <v>1</v>
          </cell>
          <cell r="BB4497">
            <v>11</v>
          </cell>
          <cell r="BC4497">
            <v>4</v>
          </cell>
          <cell r="BD4497">
            <v>1</v>
          </cell>
          <cell r="BE4497">
            <v>2</v>
          </cell>
          <cell r="BF4497">
            <v>2</v>
          </cell>
          <cell r="BG4497">
            <v>1</v>
          </cell>
          <cell r="BH4497">
            <v>1</v>
          </cell>
          <cell r="BI4497">
            <v>5</v>
          </cell>
          <cell r="BJ4497">
            <v>3</v>
          </cell>
          <cell r="BK4497">
            <v>1</v>
          </cell>
        </row>
        <row r="4498">
          <cell r="H4498">
            <v>3</v>
          </cell>
          <cell r="I4498">
            <v>3</v>
          </cell>
          <cell r="K4498">
            <v>2</v>
          </cell>
          <cell r="L4498">
            <v>2</v>
          </cell>
          <cell r="M4498">
            <v>2</v>
          </cell>
          <cell r="N4498">
            <v>1</v>
          </cell>
          <cell r="O4498">
            <v>1</v>
          </cell>
          <cell r="P4498">
            <v>4</v>
          </cell>
          <cell r="Q4498">
            <v>2</v>
          </cell>
          <cell r="R4498">
            <v>1</v>
          </cell>
          <cell r="S4498">
            <v>1</v>
          </cell>
          <cell r="T4498">
            <v>1</v>
          </cell>
          <cell r="U4498">
            <v>1</v>
          </cell>
          <cell r="V4498">
            <v>1</v>
          </cell>
          <cell r="W4498">
            <v>2</v>
          </cell>
          <cell r="X4498">
            <v>2</v>
          </cell>
          <cell r="Y4498">
            <v>1</v>
          </cell>
          <cell r="Z4498">
            <v>1</v>
          </cell>
          <cell r="AA4498">
            <v>1</v>
          </cell>
          <cell r="AB4498">
            <v>2</v>
          </cell>
          <cell r="AC4498">
            <v>1</v>
          </cell>
          <cell r="AD4498">
            <v>2</v>
          </cell>
          <cell r="AE4498">
            <v>1</v>
          </cell>
          <cell r="AF4498">
            <v>2</v>
          </cell>
          <cell r="AG4498">
            <v>1</v>
          </cell>
          <cell r="AH4498">
            <v>2</v>
          </cell>
          <cell r="AI4498">
            <v>1</v>
          </cell>
          <cell r="AJ4498">
            <v>1</v>
          </cell>
          <cell r="AK4498">
            <v>1</v>
          </cell>
          <cell r="AL4498">
            <v>2</v>
          </cell>
          <cell r="AM4498">
            <v>8</v>
          </cell>
          <cell r="AN4498">
            <v>4</v>
          </cell>
          <cell r="AO4498">
            <v>2</v>
          </cell>
          <cell r="AP4498">
            <v>4</v>
          </cell>
          <cell r="AQ4498">
            <v>6</v>
          </cell>
          <cell r="AR4498">
            <v>4</v>
          </cell>
          <cell r="AS4498">
            <v>3</v>
          </cell>
          <cell r="AT4498">
            <v>1</v>
          </cell>
          <cell r="AU4498">
            <v>1</v>
          </cell>
          <cell r="AV4498">
            <v>3</v>
          </cell>
          <cell r="AW4498">
            <v>2</v>
          </cell>
          <cell r="AX4498">
            <v>2</v>
          </cell>
          <cell r="AY4498">
            <v>2</v>
          </cell>
          <cell r="AZ4498">
            <v>3</v>
          </cell>
          <cell r="BA4498">
            <v>5</v>
          </cell>
          <cell r="BB4498">
            <v>7</v>
          </cell>
          <cell r="BC4498">
            <v>3</v>
          </cell>
          <cell r="BD4498">
            <v>4</v>
          </cell>
          <cell r="BE4498">
            <v>1</v>
          </cell>
          <cell r="BF4498">
            <v>2</v>
          </cell>
          <cell r="BG4498">
            <v>1</v>
          </cell>
          <cell r="BH4498">
            <v>2</v>
          </cell>
          <cell r="BI4498">
            <v>8</v>
          </cell>
          <cell r="BJ4498">
            <v>3</v>
          </cell>
          <cell r="BK4498">
            <v>1</v>
          </cell>
        </row>
        <row r="4499">
          <cell r="H4499">
            <v>2</v>
          </cell>
          <cell r="I4499">
            <v>1</v>
          </cell>
          <cell r="K4499">
            <v>2</v>
          </cell>
          <cell r="L4499">
            <v>2</v>
          </cell>
          <cell r="M4499">
            <v>2</v>
          </cell>
          <cell r="N4499">
            <v>2</v>
          </cell>
          <cell r="O4499">
            <v>1</v>
          </cell>
          <cell r="P4499">
            <v>2</v>
          </cell>
          <cell r="Q4499">
            <v>2</v>
          </cell>
          <cell r="R4499">
            <v>1</v>
          </cell>
          <cell r="S4499">
            <v>1</v>
          </cell>
          <cell r="T4499">
            <v>2</v>
          </cell>
          <cell r="U4499">
            <v>2</v>
          </cell>
          <cell r="V4499">
            <v>1</v>
          </cell>
          <cell r="W4499">
            <v>2</v>
          </cell>
          <cell r="X4499">
            <v>1</v>
          </cell>
          <cell r="Y4499">
            <v>1</v>
          </cell>
          <cell r="Z4499">
            <v>1</v>
          </cell>
          <cell r="AA4499">
            <v>2</v>
          </cell>
          <cell r="AB4499">
            <v>2</v>
          </cell>
          <cell r="AC4499">
            <v>2</v>
          </cell>
          <cell r="AD4499">
            <v>2</v>
          </cell>
          <cell r="AE4499">
            <v>2</v>
          </cell>
          <cell r="AF4499">
            <v>2</v>
          </cell>
          <cell r="AG4499">
            <v>2</v>
          </cell>
          <cell r="AH4499">
            <v>1</v>
          </cell>
          <cell r="AI4499">
            <v>1</v>
          </cell>
          <cell r="AJ4499">
            <v>1</v>
          </cell>
          <cell r="AK4499">
            <v>2</v>
          </cell>
          <cell r="AL4499">
            <v>2</v>
          </cell>
          <cell r="AM4499">
            <v>1</v>
          </cell>
          <cell r="AN4499">
            <v>1</v>
          </cell>
          <cell r="AO4499">
            <v>1</v>
          </cell>
          <cell r="AP4499">
            <v>2</v>
          </cell>
          <cell r="AQ4499">
            <v>2</v>
          </cell>
          <cell r="AR4499">
            <v>1</v>
          </cell>
          <cell r="AS4499">
            <v>1</v>
          </cell>
          <cell r="AT4499">
            <v>2</v>
          </cell>
          <cell r="AU4499">
            <v>1</v>
          </cell>
          <cell r="AV4499">
            <v>1</v>
          </cell>
          <cell r="AX4499">
            <v>1</v>
          </cell>
          <cell r="AY4499">
            <v>2</v>
          </cell>
          <cell r="AZ4499">
            <v>1</v>
          </cell>
          <cell r="BA4499">
            <v>1</v>
          </cell>
          <cell r="BB4499">
            <v>12</v>
          </cell>
          <cell r="BC4499">
            <v>4</v>
          </cell>
          <cell r="BD4499">
            <v>1</v>
          </cell>
          <cell r="BE4499">
            <v>2</v>
          </cell>
          <cell r="BF4499">
            <v>2</v>
          </cell>
          <cell r="BG4499">
            <v>1</v>
          </cell>
          <cell r="BH4499">
            <v>1</v>
          </cell>
          <cell r="BI4499">
            <v>6</v>
          </cell>
          <cell r="BJ4499">
            <v>3</v>
          </cell>
          <cell r="BK4499">
            <v>1</v>
          </cell>
        </row>
        <row r="4500">
          <cell r="H4500">
            <v>3</v>
          </cell>
          <cell r="I4500">
            <v>3</v>
          </cell>
          <cell r="K4500">
            <v>2</v>
          </cell>
          <cell r="L4500">
            <v>2</v>
          </cell>
          <cell r="M4500">
            <v>1</v>
          </cell>
          <cell r="N4500">
            <v>2</v>
          </cell>
          <cell r="O4500">
            <v>4</v>
          </cell>
          <cell r="P4500">
            <v>4</v>
          </cell>
          <cell r="Q4500">
            <v>2</v>
          </cell>
          <cell r="R4500">
            <v>1</v>
          </cell>
          <cell r="S4500">
            <v>1</v>
          </cell>
          <cell r="T4500">
            <v>2</v>
          </cell>
          <cell r="U4500">
            <v>2</v>
          </cell>
          <cell r="V4500">
            <v>1</v>
          </cell>
          <cell r="W4500">
            <v>2</v>
          </cell>
          <cell r="X4500">
            <v>1</v>
          </cell>
          <cell r="Y4500">
            <v>1</v>
          </cell>
          <cell r="Z4500">
            <v>2</v>
          </cell>
          <cell r="AA4500">
            <v>2</v>
          </cell>
          <cell r="AB4500">
            <v>2</v>
          </cell>
          <cell r="AC4500">
            <v>1</v>
          </cell>
          <cell r="AD4500">
            <v>2</v>
          </cell>
          <cell r="AE4500">
            <v>2</v>
          </cell>
          <cell r="AF4500">
            <v>2</v>
          </cell>
          <cell r="AG4500">
            <v>2</v>
          </cell>
          <cell r="AH4500">
            <v>2</v>
          </cell>
          <cell r="AI4500">
            <v>1</v>
          </cell>
          <cell r="AJ4500">
            <v>1</v>
          </cell>
          <cell r="AK4500">
            <v>1</v>
          </cell>
          <cell r="AL4500">
            <v>2</v>
          </cell>
          <cell r="AM4500">
            <v>11</v>
          </cell>
          <cell r="AN4500">
            <v>4</v>
          </cell>
          <cell r="AO4500">
            <v>2</v>
          </cell>
          <cell r="AP4500">
            <v>6</v>
          </cell>
          <cell r="AQ4500">
            <v>6</v>
          </cell>
          <cell r="AR4500">
            <v>4</v>
          </cell>
          <cell r="AS4500">
            <v>5</v>
          </cell>
          <cell r="AT4500">
            <v>2</v>
          </cell>
          <cell r="AU4500">
            <v>1</v>
          </cell>
          <cell r="AV4500">
            <v>4</v>
          </cell>
          <cell r="AW4500">
            <v>99</v>
          </cell>
          <cell r="AX4500">
            <v>9</v>
          </cell>
          <cell r="AY4500">
            <v>2</v>
          </cell>
          <cell r="AZ4500">
            <v>1</v>
          </cell>
          <cell r="BA4500">
            <v>1</v>
          </cell>
          <cell r="BB4500">
            <v>5</v>
          </cell>
          <cell r="BC4500">
            <v>2</v>
          </cell>
          <cell r="BD4500">
            <v>1</v>
          </cell>
          <cell r="BE4500">
            <v>1</v>
          </cell>
          <cell r="BF4500">
            <v>2</v>
          </cell>
          <cell r="BG4500">
            <v>1</v>
          </cell>
          <cell r="BH4500">
            <v>1</v>
          </cell>
          <cell r="BI4500">
            <v>1</v>
          </cell>
          <cell r="BJ4500">
            <v>4</v>
          </cell>
          <cell r="BK4500">
            <v>1</v>
          </cell>
        </row>
        <row r="4501">
          <cell r="H4501">
            <v>3</v>
          </cell>
          <cell r="I4501">
            <v>1</v>
          </cell>
          <cell r="K4501">
            <v>2</v>
          </cell>
          <cell r="L4501">
            <v>99</v>
          </cell>
          <cell r="M4501">
            <v>2</v>
          </cell>
          <cell r="N4501">
            <v>3</v>
          </cell>
          <cell r="O4501">
            <v>2</v>
          </cell>
          <cell r="P4501">
            <v>2</v>
          </cell>
          <cell r="Q4501">
            <v>2</v>
          </cell>
          <cell r="R4501">
            <v>1</v>
          </cell>
          <cell r="S4501">
            <v>1</v>
          </cell>
          <cell r="T4501">
            <v>1</v>
          </cell>
          <cell r="U4501">
            <v>1</v>
          </cell>
          <cell r="V4501">
            <v>1</v>
          </cell>
          <cell r="W4501">
            <v>2</v>
          </cell>
          <cell r="X4501">
            <v>1</v>
          </cell>
          <cell r="Y4501">
            <v>1</v>
          </cell>
          <cell r="Z4501">
            <v>2</v>
          </cell>
          <cell r="AA4501">
            <v>1</v>
          </cell>
          <cell r="AB4501">
            <v>1</v>
          </cell>
          <cell r="AC4501">
            <v>1</v>
          </cell>
          <cell r="AD4501">
            <v>1</v>
          </cell>
          <cell r="AE4501">
            <v>2</v>
          </cell>
          <cell r="AF4501">
            <v>2</v>
          </cell>
          <cell r="AG4501">
            <v>2</v>
          </cell>
          <cell r="AH4501">
            <v>2</v>
          </cell>
          <cell r="AI4501">
            <v>1</v>
          </cell>
          <cell r="AJ4501">
            <v>1</v>
          </cell>
          <cell r="AK4501">
            <v>1</v>
          </cell>
          <cell r="AL4501">
            <v>2</v>
          </cell>
          <cell r="AM4501">
            <v>2</v>
          </cell>
          <cell r="AN4501">
            <v>2</v>
          </cell>
          <cell r="AO4501">
            <v>1</v>
          </cell>
          <cell r="AP4501">
            <v>4</v>
          </cell>
          <cell r="AQ4501">
            <v>4</v>
          </cell>
          <cell r="AR4501">
            <v>2</v>
          </cell>
          <cell r="AS4501">
            <v>2</v>
          </cell>
          <cell r="AT4501">
            <v>1</v>
          </cell>
          <cell r="AU4501">
            <v>1</v>
          </cell>
          <cell r="AV4501">
            <v>99</v>
          </cell>
          <cell r="AW4501">
            <v>2</v>
          </cell>
          <cell r="AX4501">
            <v>2</v>
          </cell>
          <cell r="AY4501">
            <v>1</v>
          </cell>
          <cell r="AZ4501">
            <v>1</v>
          </cell>
          <cell r="BA4501">
            <v>3</v>
          </cell>
          <cell r="BB4501">
            <v>5</v>
          </cell>
          <cell r="BC4501">
            <v>2</v>
          </cell>
          <cell r="BD4501">
            <v>4</v>
          </cell>
          <cell r="BE4501">
            <v>1</v>
          </cell>
          <cell r="BF4501">
            <v>4</v>
          </cell>
          <cell r="BG4501">
            <v>1</v>
          </cell>
          <cell r="BH4501">
            <v>99</v>
          </cell>
          <cell r="BI4501">
            <v>4</v>
          </cell>
          <cell r="BJ4501">
            <v>4</v>
          </cell>
          <cell r="BK4501">
            <v>1</v>
          </cell>
        </row>
        <row r="4502">
          <cell r="H4502">
            <v>4</v>
          </cell>
          <cell r="I4502">
            <v>3</v>
          </cell>
          <cell r="K4502">
            <v>2</v>
          </cell>
          <cell r="L4502">
            <v>4</v>
          </cell>
          <cell r="M4502">
            <v>2</v>
          </cell>
          <cell r="N4502">
            <v>3</v>
          </cell>
          <cell r="O4502">
            <v>4</v>
          </cell>
          <cell r="P4502">
            <v>4</v>
          </cell>
          <cell r="Q4502">
            <v>2</v>
          </cell>
          <cell r="R4502">
            <v>2</v>
          </cell>
          <cell r="S4502">
            <v>1</v>
          </cell>
          <cell r="T4502">
            <v>5</v>
          </cell>
          <cell r="U4502">
            <v>4</v>
          </cell>
          <cell r="V4502">
            <v>2</v>
          </cell>
          <cell r="X4502">
            <v>1</v>
          </cell>
          <cell r="Y4502">
            <v>1</v>
          </cell>
          <cell r="Z4502">
            <v>2</v>
          </cell>
          <cell r="AA4502">
            <v>2</v>
          </cell>
          <cell r="AB4502">
            <v>2</v>
          </cell>
          <cell r="AC4502">
            <v>2</v>
          </cell>
          <cell r="AD4502">
            <v>2</v>
          </cell>
          <cell r="AE4502">
            <v>2</v>
          </cell>
          <cell r="AF4502">
            <v>2</v>
          </cell>
          <cell r="AG4502">
            <v>2</v>
          </cell>
          <cell r="AH4502">
            <v>2</v>
          </cell>
          <cell r="AI4502">
            <v>1</v>
          </cell>
          <cell r="AJ4502">
            <v>1</v>
          </cell>
          <cell r="AK4502">
            <v>1</v>
          </cell>
          <cell r="AL4502">
            <v>2</v>
          </cell>
          <cell r="AM4502">
            <v>1</v>
          </cell>
          <cell r="AN4502">
            <v>1</v>
          </cell>
          <cell r="AO4502">
            <v>1</v>
          </cell>
          <cell r="AP4502">
            <v>5</v>
          </cell>
          <cell r="AQ4502">
            <v>3</v>
          </cell>
          <cell r="AR4502">
            <v>2</v>
          </cell>
          <cell r="AS4502">
            <v>2</v>
          </cell>
          <cell r="AT4502">
            <v>3</v>
          </cell>
          <cell r="AU4502">
            <v>1</v>
          </cell>
          <cell r="AV4502">
            <v>3</v>
          </cell>
          <cell r="AW4502">
            <v>1</v>
          </cell>
          <cell r="AX4502">
            <v>1</v>
          </cell>
          <cell r="AY4502">
            <v>1</v>
          </cell>
          <cell r="AZ4502">
            <v>1</v>
          </cell>
          <cell r="BA4502">
            <v>3</v>
          </cell>
          <cell r="BB4502">
            <v>8</v>
          </cell>
          <cell r="BC4502">
            <v>3</v>
          </cell>
          <cell r="BD4502">
            <v>1</v>
          </cell>
          <cell r="BE4502">
            <v>1</v>
          </cell>
          <cell r="BF4502">
            <v>1</v>
          </cell>
          <cell r="BG4502">
            <v>1</v>
          </cell>
          <cell r="BH4502">
            <v>2</v>
          </cell>
          <cell r="BI4502">
            <v>1</v>
          </cell>
          <cell r="BJ4502">
            <v>3</v>
          </cell>
          <cell r="BK4502">
            <v>1</v>
          </cell>
        </row>
        <row r="4503">
          <cell r="H4503">
            <v>3</v>
          </cell>
          <cell r="I4503">
            <v>3</v>
          </cell>
          <cell r="K4503">
            <v>1</v>
          </cell>
          <cell r="L4503">
            <v>3</v>
          </cell>
          <cell r="M4503">
            <v>1</v>
          </cell>
          <cell r="N4503">
            <v>2</v>
          </cell>
          <cell r="O4503">
            <v>3</v>
          </cell>
          <cell r="P4503">
            <v>4</v>
          </cell>
          <cell r="Q4503">
            <v>2</v>
          </cell>
          <cell r="R4503">
            <v>1</v>
          </cell>
          <cell r="S4503">
            <v>1</v>
          </cell>
          <cell r="T4503">
            <v>2</v>
          </cell>
          <cell r="U4503">
            <v>2</v>
          </cell>
          <cell r="V4503">
            <v>2</v>
          </cell>
          <cell r="X4503">
            <v>2</v>
          </cell>
          <cell r="Y4503">
            <v>1</v>
          </cell>
          <cell r="Z4503">
            <v>2</v>
          </cell>
          <cell r="AA4503">
            <v>2</v>
          </cell>
          <cell r="AB4503">
            <v>2</v>
          </cell>
          <cell r="AC4503">
            <v>2</v>
          </cell>
          <cell r="AD4503">
            <v>2</v>
          </cell>
          <cell r="AE4503">
            <v>2</v>
          </cell>
          <cell r="AF4503">
            <v>2</v>
          </cell>
          <cell r="AG4503">
            <v>2</v>
          </cell>
          <cell r="AH4503">
            <v>2</v>
          </cell>
          <cell r="AI4503">
            <v>1</v>
          </cell>
          <cell r="AJ4503">
            <v>1</v>
          </cell>
          <cell r="AK4503">
            <v>1</v>
          </cell>
          <cell r="AL4503">
            <v>2</v>
          </cell>
          <cell r="AM4503">
            <v>1</v>
          </cell>
          <cell r="AN4503">
            <v>1</v>
          </cell>
          <cell r="AO4503">
            <v>1</v>
          </cell>
          <cell r="AP4503">
            <v>5</v>
          </cell>
          <cell r="AQ4503">
            <v>6</v>
          </cell>
          <cell r="AR4503">
            <v>2</v>
          </cell>
          <cell r="AS4503">
            <v>6</v>
          </cell>
          <cell r="AT4503">
            <v>2</v>
          </cell>
          <cell r="AU4503">
            <v>1</v>
          </cell>
          <cell r="AV4503">
            <v>1</v>
          </cell>
          <cell r="AX4503">
            <v>1</v>
          </cell>
          <cell r="AY4503">
            <v>2</v>
          </cell>
          <cell r="AZ4503">
            <v>1</v>
          </cell>
          <cell r="BA4503">
            <v>1</v>
          </cell>
          <cell r="BB4503">
            <v>10</v>
          </cell>
          <cell r="BC4503">
            <v>4</v>
          </cell>
          <cell r="BD4503">
            <v>1</v>
          </cell>
          <cell r="BE4503">
            <v>1</v>
          </cell>
          <cell r="BF4503">
            <v>2</v>
          </cell>
          <cell r="BG4503">
            <v>1</v>
          </cell>
          <cell r="BH4503">
            <v>1</v>
          </cell>
          <cell r="BI4503">
            <v>3</v>
          </cell>
          <cell r="BJ4503">
            <v>3</v>
          </cell>
          <cell r="BK4503">
            <v>1</v>
          </cell>
        </row>
        <row r="4504">
          <cell r="H4504">
            <v>3</v>
          </cell>
          <cell r="I4504">
            <v>2</v>
          </cell>
          <cell r="K4504">
            <v>2</v>
          </cell>
          <cell r="L4504">
            <v>3</v>
          </cell>
          <cell r="M4504">
            <v>2</v>
          </cell>
          <cell r="N4504">
            <v>3</v>
          </cell>
          <cell r="O4504">
            <v>2</v>
          </cell>
          <cell r="P4504">
            <v>3</v>
          </cell>
          <cell r="Q4504">
            <v>1</v>
          </cell>
          <cell r="R4504">
            <v>1</v>
          </cell>
          <cell r="S4504">
            <v>1</v>
          </cell>
          <cell r="T4504">
            <v>1</v>
          </cell>
          <cell r="U4504">
            <v>1</v>
          </cell>
          <cell r="V4504">
            <v>1</v>
          </cell>
          <cell r="W4504">
            <v>2</v>
          </cell>
          <cell r="X4504">
            <v>1</v>
          </cell>
          <cell r="Y4504">
            <v>1</v>
          </cell>
          <cell r="Z4504">
            <v>2</v>
          </cell>
          <cell r="AA4504">
            <v>2</v>
          </cell>
          <cell r="AB4504">
            <v>2</v>
          </cell>
          <cell r="AC4504">
            <v>2</v>
          </cell>
          <cell r="AD4504">
            <v>2</v>
          </cell>
          <cell r="AE4504">
            <v>1</v>
          </cell>
          <cell r="AF4504">
            <v>1</v>
          </cell>
          <cell r="AG4504">
            <v>2</v>
          </cell>
          <cell r="AH4504">
            <v>2</v>
          </cell>
          <cell r="AI4504">
            <v>1</v>
          </cell>
          <cell r="AJ4504">
            <v>1</v>
          </cell>
          <cell r="AK4504">
            <v>1</v>
          </cell>
          <cell r="AL4504">
            <v>1</v>
          </cell>
          <cell r="AM4504">
            <v>12</v>
          </cell>
          <cell r="AN4504">
            <v>3</v>
          </cell>
          <cell r="AO4504">
            <v>2</v>
          </cell>
          <cell r="AP4504">
            <v>6</v>
          </cell>
          <cell r="AQ4504">
            <v>6</v>
          </cell>
          <cell r="AR4504">
            <v>4</v>
          </cell>
          <cell r="AS4504">
            <v>6</v>
          </cell>
          <cell r="AT4504">
            <v>1</v>
          </cell>
          <cell r="AU4504">
            <v>1</v>
          </cell>
          <cell r="AV4504">
            <v>2</v>
          </cell>
          <cell r="AX4504">
            <v>2</v>
          </cell>
          <cell r="AY4504">
            <v>2</v>
          </cell>
          <cell r="AZ4504">
            <v>1</v>
          </cell>
          <cell r="BA4504">
            <v>1</v>
          </cell>
          <cell r="BB4504">
            <v>11</v>
          </cell>
          <cell r="BC4504">
            <v>4</v>
          </cell>
          <cell r="BD4504">
            <v>1</v>
          </cell>
          <cell r="BE4504">
            <v>2</v>
          </cell>
          <cell r="BF4504">
            <v>2</v>
          </cell>
          <cell r="BG4504">
            <v>1</v>
          </cell>
          <cell r="BH4504">
            <v>2</v>
          </cell>
          <cell r="BI4504">
            <v>5</v>
          </cell>
          <cell r="BJ4504">
            <v>3</v>
          </cell>
          <cell r="BK4504">
            <v>1</v>
          </cell>
        </row>
        <row r="4505">
          <cell r="H4505">
            <v>1</v>
          </cell>
          <cell r="I4505">
            <v>3</v>
          </cell>
          <cell r="K4505">
            <v>2</v>
          </cell>
          <cell r="L4505">
            <v>2</v>
          </cell>
          <cell r="M4505">
            <v>2</v>
          </cell>
          <cell r="N4505">
            <v>3</v>
          </cell>
          <cell r="O4505">
            <v>1</v>
          </cell>
          <cell r="P4505">
            <v>4</v>
          </cell>
          <cell r="Q4505">
            <v>2</v>
          </cell>
          <cell r="R4505">
            <v>1</v>
          </cell>
          <cell r="S4505">
            <v>1</v>
          </cell>
          <cell r="T4505">
            <v>1</v>
          </cell>
          <cell r="U4505">
            <v>1</v>
          </cell>
          <cell r="V4505">
            <v>1</v>
          </cell>
          <cell r="W4505">
            <v>2</v>
          </cell>
          <cell r="X4505">
            <v>1</v>
          </cell>
          <cell r="Y4505">
            <v>1</v>
          </cell>
          <cell r="Z4505">
            <v>2</v>
          </cell>
          <cell r="AA4505">
            <v>2</v>
          </cell>
          <cell r="AB4505">
            <v>1</v>
          </cell>
          <cell r="AC4505">
            <v>1</v>
          </cell>
          <cell r="AD4505">
            <v>2</v>
          </cell>
          <cell r="AE4505">
            <v>1</v>
          </cell>
          <cell r="AF4505">
            <v>1</v>
          </cell>
          <cell r="AG4505">
            <v>1</v>
          </cell>
          <cell r="AH4505">
            <v>2</v>
          </cell>
          <cell r="AI4505">
            <v>1</v>
          </cell>
          <cell r="AJ4505">
            <v>1</v>
          </cell>
          <cell r="AK4505">
            <v>1</v>
          </cell>
          <cell r="AL4505">
            <v>2</v>
          </cell>
          <cell r="AM4505">
            <v>10</v>
          </cell>
          <cell r="AN4505">
            <v>3</v>
          </cell>
          <cell r="AO4505">
            <v>2</v>
          </cell>
          <cell r="AP4505">
            <v>6</v>
          </cell>
          <cell r="AQ4505">
            <v>6</v>
          </cell>
          <cell r="AR4505">
            <v>4</v>
          </cell>
          <cell r="AS4505">
            <v>7</v>
          </cell>
          <cell r="AT4505">
            <v>1</v>
          </cell>
          <cell r="AU4505">
            <v>1</v>
          </cell>
          <cell r="AV4505">
            <v>2</v>
          </cell>
          <cell r="AX4505">
            <v>2</v>
          </cell>
          <cell r="AY4505">
            <v>2</v>
          </cell>
          <cell r="AZ4505">
            <v>1</v>
          </cell>
          <cell r="BA4505">
            <v>1</v>
          </cell>
          <cell r="BB4505">
            <v>10</v>
          </cell>
          <cell r="BC4505">
            <v>4</v>
          </cell>
          <cell r="BD4505">
            <v>1</v>
          </cell>
          <cell r="BE4505">
            <v>1</v>
          </cell>
          <cell r="BF4505">
            <v>2</v>
          </cell>
          <cell r="BG4505">
            <v>1</v>
          </cell>
          <cell r="BH4505">
            <v>2</v>
          </cell>
          <cell r="BI4505">
            <v>8</v>
          </cell>
          <cell r="BJ4505">
            <v>1</v>
          </cell>
          <cell r="BK4505">
            <v>1</v>
          </cell>
        </row>
        <row r="4506">
          <cell r="H4506">
            <v>3</v>
          </cell>
          <cell r="I4506">
            <v>1</v>
          </cell>
          <cell r="K4506">
            <v>1</v>
          </cell>
          <cell r="L4506">
            <v>2</v>
          </cell>
          <cell r="M4506">
            <v>1</v>
          </cell>
          <cell r="N4506">
            <v>3</v>
          </cell>
          <cell r="O4506">
            <v>1</v>
          </cell>
          <cell r="P4506">
            <v>4</v>
          </cell>
          <cell r="Q4506">
            <v>2</v>
          </cell>
          <cell r="R4506">
            <v>1</v>
          </cell>
          <cell r="S4506">
            <v>1</v>
          </cell>
          <cell r="T4506">
            <v>1</v>
          </cell>
          <cell r="U4506">
            <v>1</v>
          </cell>
          <cell r="V4506">
            <v>1</v>
          </cell>
          <cell r="W4506">
            <v>2</v>
          </cell>
          <cell r="X4506">
            <v>2</v>
          </cell>
          <cell r="Y4506">
            <v>1</v>
          </cell>
          <cell r="Z4506">
            <v>1</v>
          </cell>
          <cell r="AA4506">
            <v>1</v>
          </cell>
          <cell r="AB4506">
            <v>1</v>
          </cell>
          <cell r="AC4506">
            <v>2</v>
          </cell>
          <cell r="AD4506">
            <v>2</v>
          </cell>
          <cell r="AE4506">
            <v>1</v>
          </cell>
          <cell r="AF4506">
            <v>2</v>
          </cell>
          <cell r="AG4506">
            <v>2</v>
          </cell>
          <cell r="AH4506">
            <v>2</v>
          </cell>
          <cell r="AI4506">
            <v>2</v>
          </cell>
          <cell r="AJ4506">
            <v>1</v>
          </cell>
          <cell r="AK4506">
            <v>1</v>
          </cell>
          <cell r="AL4506">
            <v>2</v>
          </cell>
          <cell r="AM4506">
            <v>1</v>
          </cell>
          <cell r="AN4506">
            <v>1</v>
          </cell>
          <cell r="AO4506">
            <v>1</v>
          </cell>
          <cell r="AP4506">
            <v>6</v>
          </cell>
          <cell r="AQ4506">
            <v>6</v>
          </cell>
          <cell r="AR4506">
            <v>3</v>
          </cell>
          <cell r="AS4506">
            <v>6</v>
          </cell>
          <cell r="AT4506">
            <v>1</v>
          </cell>
          <cell r="AU4506">
            <v>1</v>
          </cell>
          <cell r="AV4506">
            <v>1</v>
          </cell>
          <cell r="AX4506">
            <v>1</v>
          </cell>
          <cell r="AY4506">
            <v>2</v>
          </cell>
          <cell r="AZ4506">
            <v>1</v>
          </cell>
          <cell r="BA4506">
            <v>1</v>
          </cell>
          <cell r="BB4506">
            <v>2</v>
          </cell>
          <cell r="BC4506">
            <v>1</v>
          </cell>
          <cell r="BD4506">
            <v>1</v>
          </cell>
          <cell r="BE4506">
            <v>1</v>
          </cell>
          <cell r="BF4506">
            <v>2</v>
          </cell>
          <cell r="BG4506">
            <v>1</v>
          </cell>
          <cell r="BH4506">
            <v>1</v>
          </cell>
          <cell r="BI4506">
            <v>8</v>
          </cell>
          <cell r="BJ4506">
            <v>3</v>
          </cell>
          <cell r="BK4506">
            <v>1</v>
          </cell>
        </row>
        <row r="4507">
          <cell r="H4507">
            <v>3</v>
          </cell>
          <cell r="I4507">
            <v>1</v>
          </cell>
          <cell r="K4507">
            <v>2</v>
          </cell>
          <cell r="L4507">
            <v>2</v>
          </cell>
          <cell r="M4507">
            <v>1</v>
          </cell>
          <cell r="N4507">
            <v>2</v>
          </cell>
          <cell r="O4507">
            <v>1</v>
          </cell>
          <cell r="P4507">
            <v>1</v>
          </cell>
          <cell r="Q4507">
            <v>99</v>
          </cell>
          <cell r="R4507">
            <v>1</v>
          </cell>
          <cell r="S4507">
            <v>2</v>
          </cell>
          <cell r="T4507">
            <v>3</v>
          </cell>
          <cell r="U4507">
            <v>3</v>
          </cell>
          <cell r="V4507">
            <v>1</v>
          </cell>
          <cell r="W4507">
            <v>2</v>
          </cell>
          <cell r="X4507">
            <v>2</v>
          </cell>
          <cell r="Y4507">
            <v>1</v>
          </cell>
          <cell r="Z4507">
            <v>1</v>
          </cell>
          <cell r="AA4507">
            <v>2</v>
          </cell>
          <cell r="AB4507">
            <v>2</v>
          </cell>
          <cell r="AC4507">
            <v>2</v>
          </cell>
          <cell r="AD4507">
            <v>2</v>
          </cell>
          <cell r="AE4507">
            <v>2</v>
          </cell>
          <cell r="AF4507">
            <v>2</v>
          </cell>
          <cell r="AG4507">
            <v>2</v>
          </cell>
          <cell r="AH4507">
            <v>2</v>
          </cell>
          <cell r="AI4507">
            <v>2</v>
          </cell>
          <cell r="AJ4507">
            <v>1</v>
          </cell>
          <cell r="AK4507">
            <v>1</v>
          </cell>
          <cell r="AL4507">
            <v>2</v>
          </cell>
          <cell r="AM4507">
            <v>1</v>
          </cell>
          <cell r="AN4507">
            <v>1</v>
          </cell>
          <cell r="AO4507">
            <v>1</v>
          </cell>
          <cell r="AP4507">
            <v>1</v>
          </cell>
          <cell r="AQ4507">
            <v>5</v>
          </cell>
          <cell r="AR4507">
            <v>1</v>
          </cell>
          <cell r="AS4507">
            <v>1</v>
          </cell>
          <cell r="AT4507">
            <v>2</v>
          </cell>
          <cell r="AU4507">
            <v>1</v>
          </cell>
          <cell r="AV4507">
            <v>1</v>
          </cell>
          <cell r="AX4507">
            <v>1</v>
          </cell>
          <cell r="AY4507">
            <v>2</v>
          </cell>
          <cell r="AZ4507">
            <v>1</v>
          </cell>
          <cell r="BA4507">
            <v>1</v>
          </cell>
          <cell r="BB4507">
            <v>12</v>
          </cell>
          <cell r="BC4507">
            <v>4</v>
          </cell>
          <cell r="BD4507">
            <v>1</v>
          </cell>
          <cell r="BE4507">
            <v>1</v>
          </cell>
          <cell r="BF4507">
            <v>2</v>
          </cell>
          <cell r="BG4507">
            <v>1</v>
          </cell>
          <cell r="BH4507">
            <v>1</v>
          </cell>
          <cell r="BI4507">
            <v>5</v>
          </cell>
          <cell r="BJ4507">
            <v>4</v>
          </cell>
          <cell r="BK4507">
            <v>1</v>
          </cell>
        </row>
        <row r="4508">
          <cell r="H4508">
            <v>3</v>
          </cell>
          <cell r="I4508">
            <v>2</v>
          </cell>
          <cell r="K4508">
            <v>2</v>
          </cell>
          <cell r="L4508">
            <v>4</v>
          </cell>
          <cell r="M4508">
            <v>2</v>
          </cell>
          <cell r="N4508">
            <v>2</v>
          </cell>
          <cell r="O4508">
            <v>1</v>
          </cell>
          <cell r="P4508">
            <v>4</v>
          </cell>
          <cell r="Q4508">
            <v>2</v>
          </cell>
          <cell r="R4508">
            <v>1</v>
          </cell>
          <cell r="S4508">
            <v>1</v>
          </cell>
          <cell r="T4508">
            <v>2</v>
          </cell>
          <cell r="U4508">
            <v>2</v>
          </cell>
          <cell r="V4508">
            <v>2</v>
          </cell>
          <cell r="X4508">
            <v>1</v>
          </cell>
          <cell r="Y4508">
            <v>1</v>
          </cell>
          <cell r="Z4508">
            <v>2</v>
          </cell>
          <cell r="AA4508">
            <v>1</v>
          </cell>
          <cell r="AB4508">
            <v>2</v>
          </cell>
          <cell r="AC4508">
            <v>2</v>
          </cell>
          <cell r="AD4508">
            <v>2</v>
          </cell>
          <cell r="AE4508">
            <v>2</v>
          </cell>
          <cell r="AF4508">
            <v>2</v>
          </cell>
          <cell r="AG4508">
            <v>2</v>
          </cell>
          <cell r="AH4508">
            <v>2</v>
          </cell>
          <cell r="AI4508">
            <v>1</v>
          </cell>
          <cell r="AJ4508">
            <v>1</v>
          </cell>
          <cell r="AK4508">
            <v>1</v>
          </cell>
          <cell r="AL4508">
            <v>2</v>
          </cell>
          <cell r="AM4508">
            <v>1</v>
          </cell>
          <cell r="AN4508">
            <v>1</v>
          </cell>
          <cell r="AO4508">
            <v>2</v>
          </cell>
          <cell r="AP4508">
            <v>6</v>
          </cell>
          <cell r="AQ4508">
            <v>6</v>
          </cell>
          <cell r="AR4508">
            <v>3</v>
          </cell>
          <cell r="AS4508">
            <v>6</v>
          </cell>
          <cell r="AT4508">
            <v>3</v>
          </cell>
          <cell r="AU4508">
            <v>1</v>
          </cell>
          <cell r="AV4508">
            <v>3</v>
          </cell>
          <cell r="AW4508">
            <v>1</v>
          </cell>
          <cell r="AX4508">
            <v>1</v>
          </cell>
          <cell r="AY4508">
            <v>2</v>
          </cell>
          <cell r="AZ4508">
            <v>1</v>
          </cell>
          <cell r="BA4508">
            <v>1</v>
          </cell>
          <cell r="BB4508">
            <v>12</v>
          </cell>
          <cell r="BC4508">
            <v>4</v>
          </cell>
          <cell r="BD4508">
            <v>1</v>
          </cell>
          <cell r="BE4508">
            <v>2</v>
          </cell>
          <cell r="BF4508">
            <v>2</v>
          </cell>
          <cell r="BG4508">
            <v>1</v>
          </cell>
          <cell r="BH4508">
            <v>1</v>
          </cell>
          <cell r="BI4508">
            <v>99</v>
          </cell>
          <cell r="BJ4508">
            <v>1</v>
          </cell>
          <cell r="BK4508">
            <v>1</v>
          </cell>
        </row>
        <row r="4509">
          <cell r="H4509">
            <v>4</v>
          </cell>
          <cell r="I4509">
            <v>1</v>
          </cell>
          <cell r="K4509">
            <v>2</v>
          </cell>
          <cell r="L4509">
            <v>3</v>
          </cell>
          <cell r="M4509">
            <v>2</v>
          </cell>
          <cell r="N4509">
            <v>2</v>
          </cell>
          <cell r="O4509">
            <v>2</v>
          </cell>
          <cell r="P4509">
            <v>2</v>
          </cell>
          <cell r="Q4509">
            <v>1</v>
          </cell>
          <cell r="R4509">
            <v>1</v>
          </cell>
          <cell r="S4509">
            <v>1</v>
          </cell>
          <cell r="T4509">
            <v>3</v>
          </cell>
          <cell r="U4509">
            <v>3</v>
          </cell>
          <cell r="V4509">
            <v>1</v>
          </cell>
          <cell r="W4509">
            <v>2</v>
          </cell>
          <cell r="X4509">
            <v>1</v>
          </cell>
          <cell r="Y4509">
            <v>2</v>
          </cell>
          <cell r="Z4509">
            <v>1</v>
          </cell>
          <cell r="AA4509">
            <v>1</v>
          </cell>
          <cell r="AB4509">
            <v>2</v>
          </cell>
          <cell r="AC4509">
            <v>2</v>
          </cell>
          <cell r="AD4509">
            <v>2</v>
          </cell>
          <cell r="AE4509">
            <v>2</v>
          </cell>
          <cell r="AF4509">
            <v>2</v>
          </cell>
          <cell r="AG4509">
            <v>2</v>
          </cell>
          <cell r="AH4509">
            <v>2</v>
          </cell>
          <cell r="AI4509">
            <v>1</v>
          </cell>
          <cell r="AJ4509">
            <v>1</v>
          </cell>
          <cell r="AK4509">
            <v>1</v>
          </cell>
          <cell r="AL4509">
            <v>1</v>
          </cell>
          <cell r="AM4509">
            <v>1</v>
          </cell>
          <cell r="AN4509">
            <v>1</v>
          </cell>
          <cell r="AO4509">
            <v>2</v>
          </cell>
          <cell r="AP4509">
            <v>6</v>
          </cell>
          <cell r="AQ4509">
            <v>4</v>
          </cell>
          <cell r="AR4509">
            <v>2</v>
          </cell>
          <cell r="AS4509">
            <v>6</v>
          </cell>
          <cell r="AT4509">
            <v>2</v>
          </cell>
          <cell r="AU4509">
            <v>1</v>
          </cell>
          <cell r="AV4509">
            <v>1</v>
          </cell>
          <cell r="AX4509">
            <v>1</v>
          </cell>
          <cell r="AY4509">
            <v>2</v>
          </cell>
          <cell r="AZ4509">
            <v>1</v>
          </cell>
          <cell r="BA4509">
            <v>1</v>
          </cell>
          <cell r="BB4509">
            <v>11</v>
          </cell>
          <cell r="BC4509">
            <v>4</v>
          </cell>
          <cell r="BD4509">
            <v>1</v>
          </cell>
          <cell r="BE4509">
            <v>2</v>
          </cell>
          <cell r="BF4509">
            <v>2</v>
          </cell>
          <cell r="BG4509">
            <v>1</v>
          </cell>
          <cell r="BH4509">
            <v>1</v>
          </cell>
          <cell r="BI4509">
            <v>2</v>
          </cell>
          <cell r="BJ4509">
            <v>4</v>
          </cell>
          <cell r="BK4509">
            <v>1</v>
          </cell>
        </row>
        <row r="4510">
          <cell r="H4510">
            <v>3</v>
          </cell>
          <cell r="I4510">
            <v>2</v>
          </cell>
          <cell r="K4510">
            <v>2</v>
          </cell>
          <cell r="L4510">
            <v>2</v>
          </cell>
          <cell r="M4510">
            <v>2</v>
          </cell>
          <cell r="N4510">
            <v>3</v>
          </cell>
          <cell r="O4510">
            <v>1</v>
          </cell>
          <cell r="P4510">
            <v>4</v>
          </cell>
          <cell r="Q4510">
            <v>2</v>
          </cell>
          <cell r="R4510">
            <v>1</v>
          </cell>
          <cell r="S4510">
            <v>1</v>
          </cell>
          <cell r="T4510">
            <v>1</v>
          </cell>
          <cell r="U4510">
            <v>1</v>
          </cell>
          <cell r="V4510">
            <v>1</v>
          </cell>
          <cell r="W4510">
            <v>2</v>
          </cell>
          <cell r="X4510">
            <v>2</v>
          </cell>
          <cell r="Y4510">
            <v>1</v>
          </cell>
          <cell r="Z4510">
            <v>1</v>
          </cell>
          <cell r="AA4510">
            <v>2</v>
          </cell>
          <cell r="AB4510">
            <v>2</v>
          </cell>
          <cell r="AC4510">
            <v>2</v>
          </cell>
          <cell r="AD4510">
            <v>2</v>
          </cell>
          <cell r="AE4510">
            <v>1</v>
          </cell>
          <cell r="AF4510">
            <v>1</v>
          </cell>
          <cell r="AG4510">
            <v>2</v>
          </cell>
          <cell r="AH4510">
            <v>2</v>
          </cell>
          <cell r="AI4510">
            <v>2</v>
          </cell>
          <cell r="AJ4510">
            <v>1</v>
          </cell>
          <cell r="AK4510">
            <v>1</v>
          </cell>
          <cell r="AL4510">
            <v>1</v>
          </cell>
          <cell r="AM4510">
            <v>10</v>
          </cell>
          <cell r="AN4510">
            <v>3</v>
          </cell>
          <cell r="AO4510">
            <v>2</v>
          </cell>
          <cell r="AP4510">
            <v>6</v>
          </cell>
          <cell r="AQ4510">
            <v>6</v>
          </cell>
          <cell r="AR4510">
            <v>4</v>
          </cell>
          <cell r="AS4510">
            <v>7</v>
          </cell>
          <cell r="AT4510">
            <v>1</v>
          </cell>
          <cell r="AU4510">
            <v>1</v>
          </cell>
          <cell r="AV4510">
            <v>2</v>
          </cell>
          <cell r="AX4510">
            <v>2</v>
          </cell>
          <cell r="AY4510">
            <v>2</v>
          </cell>
          <cell r="AZ4510">
            <v>3</v>
          </cell>
          <cell r="BA4510">
            <v>5</v>
          </cell>
          <cell r="BB4510">
            <v>1</v>
          </cell>
          <cell r="BC4510">
            <v>1</v>
          </cell>
          <cell r="BD4510">
            <v>1</v>
          </cell>
          <cell r="BE4510">
            <v>3</v>
          </cell>
          <cell r="BF4510">
            <v>3</v>
          </cell>
          <cell r="BG4510">
            <v>1</v>
          </cell>
          <cell r="BH4510">
            <v>2</v>
          </cell>
          <cell r="BI4510">
            <v>8</v>
          </cell>
          <cell r="BJ4510">
            <v>1</v>
          </cell>
          <cell r="BK4510">
            <v>1</v>
          </cell>
        </row>
        <row r="4511">
          <cell r="H4511">
            <v>3</v>
          </cell>
          <cell r="I4511">
            <v>3</v>
          </cell>
          <cell r="K4511">
            <v>2</v>
          </cell>
          <cell r="L4511">
            <v>3</v>
          </cell>
          <cell r="M4511">
            <v>2</v>
          </cell>
          <cell r="N4511">
            <v>1</v>
          </cell>
          <cell r="O4511">
            <v>3</v>
          </cell>
          <cell r="P4511">
            <v>1</v>
          </cell>
          <cell r="Q4511">
            <v>2</v>
          </cell>
          <cell r="R4511">
            <v>2</v>
          </cell>
          <cell r="S4511">
            <v>1</v>
          </cell>
          <cell r="T4511">
            <v>1</v>
          </cell>
          <cell r="U4511">
            <v>1</v>
          </cell>
          <cell r="V4511">
            <v>2</v>
          </cell>
          <cell r="X4511">
            <v>2</v>
          </cell>
          <cell r="Y4511">
            <v>2</v>
          </cell>
          <cell r="Z4511">
            <v>2</v>
          </cell>
          <cell r="AA4511">
            <v>2</v>
          </cell>
          <cell r="AB4511">
            <v>2</v>
          </cell>
          <cell r="AC4511">
            <v>2</v>
          </cell>
          <cell r="AD4511">
            <v>2</v>
          </cell>
          <cell r="AE4511">
            <v>2</v>
          </cell>
          <cell r="AF4511">
            <v>2</v>
          </cell>
          <cell r="AG4511">
            <v>2</v>
          </cell>
          <cell r="AH4511">
            <v>2</v>
          </cell>
          <cell r="AI4511">
            <v>1</v>
          </cell>
          <cell r="AJ4511">
            <v>1</v>
          </cell>
          <cell r="AK4511">
            <v>1</v>
          </cell>
          <cell r="AL4511">
            <v>1</v>
          </cell>
          <cell r="AM4511">
            <v>1</v>
          </cell>
          <cell r="AN4511">
            <v>1</v>
          </cell>
          <cell r="AO4511">
            <v>1</v>
          </cell>
          <cell r="AP4511">
            <v>3</v>
          </cell>
          <cell r="AQ4511">
            <v>1</v>
          </cell>
          <cell r="AR4511">
            <v>1</v>
          </cell>
          <cell r="AS4511">
            <v>1</v>
          </cell>
          <cell r="AT4511">
            <v>3</v>
          </cell>
          <cell r="AU4511">
            <v>1</v>
          </cell>
          <cell r="AV4511">
            <v>2</v>
          </cell>
          <cell r="AX4511">
            <v>2</v>
          </cell>
          <cell r="AY4511">
            <v>2</v>
          </cell>
          <cell r="AZ4511">
            <v>2</v>
          </cell>
          <cell r="BA4511">
            <v>2</v>
          </cell>
          <cell r="BB4511">
            <v>12</v>
          </cell>
          <cell r="BC4511">
            <v>4</v>
          </cell>
          <cell r="BD4511">
            <v>1</v>
          </cell>
          <cell r="BE4511">
            <v>1</v>
          </cell>
          <cell r="BF4511">
            <v>1</v>
          </cell>
          <cell r="BG4511">
            <v>1</v>
          </cell>
          <cell r="BH4511">
            <v>2</v>
          </cell>
          <cell r="BI4511">
            <v>1</v>
          </cell>
          <cell r="BJ4511">
            <v>3</v>
          </cell>
          <cell r="BK4511">
            <v>1</v>
          </cell>
        </row>
        <row r="4512">
          <cell r="H4512">
            <v>2</v>
          </cell>
          <cell r="I4512">
            <v>3</v>
          </cell>
          <cell r="K4512">
            <v>2</v>
          </cell>
          <cell r="L4512">
            <v>2</v>
          </cell>
          <cell r="M4512">
            <v>1</v>
          </cell>
          <cell r="N4512">
            <v>1</v>
          </cell>
          <cell r="O4512">
            <v>1</v>
          </cell>
          <cell r="P4512">
            <v>4</v>
          </cell>
          <cell r="Q4512">
            <v>1</v>
          </cell>
          <cell r="R4512">
            <v>1</v>
          </cell>
          <cell r="S4512">
            <v>1</v>
          </cell>
          <cell r="T4512">
            <v>1</v>
          </cell>
          <cell r="U4512">
            <v>1</v>
          </cell>
          <cell r="V4512">
            <v>1</v>
          </cell>
          <cell r="W4512">
            <v>2</v>
          </cell>
          <cell r="X4512">
            <v>1</v>
          </cell>
          <cell r="Y4512">
            <v>1</v>
          </cell>
          <cell r="Z4512">
            <v>1</v>
          </cell>
          <cell r="AA4512">
            <v>1</v>
          </cell>
          <cell r="AB4512">
            <v>1</v>
          </cell>
          <cell r="AC4512">
            <v>1</v>
          </cell>
          <cell r="AD4512">
            <v>1</v>
          </cell>
          <cell r="AE4512">
            <v>2</v>
          </cell>
          <cell r="AF4512">
            <v>2</v>
          </cell>
          <cell r="AG4512">
            <v>2</v>
          </cell>
          <cell r="AH4512">
            <v>2</v>
          </cell>
          <cell r="AI4512">
            <v>2</v>
          </cell>
          <cell r="AJ4512">
            <v>1</v>
          </cell>
          <cell r="AK4512">
            <v>1</v>
          </cell>
          <cell r="AL4512">
            <v>1</v>
          </cell>
          <cell r="AM4512">
            <v>1</v>
          </cell>
          <cell r="AN4512">
            <v>1</v>
          </cell>
          <cell r="AO4512">
            <v>2</v>
          </cell>
          <cell r="AP4512">
            <v>4</v>
          </cell>
          <cell r="AQ4512">
            <v>6</v>
          </cell>
          <cell r="AR4512">
            <v>2</v>
          </cell>
          <cell r="AS4512">
            <v>6</v>
          </cell>
          <cell r="AT4512">
            <v>2</v>
          </cell>
          <cell r="AU4512">
            <v>1</v>
          </cell>
          <cell r="AV4512">
            <v>3</v>
          </cell>
          <cell r="AW4512">
            <v>2</v>
          </cell>
          <cell r="AX4512">
            <v>2</v>
          </cell>
          <cell r="AY4512">
            <v>2</v>
          </cell>
          <cell r="AZ4512">
            <v>1</v>
          </cell>
          <cell r="BA4512">
            <v>1</v>
          </cell>
          <cell r="BB4512">
            <v>1</v>
          </cell>
          <cell r="BC4512">
            <v>1</v>
          </cell>
          <cell r="BD4512">
            <v>1</v>
          </cell>
          <cell r="BE4512">
            <v>2</v>
          </cell>
          <cell r="BF4512">
            <v>4</v>
          </cell>
          <cell r="BG4512">
            <v>1</v>
          </cell>
          <cell r="BH4512">
            <v>2</v>
          </cell>
          <cell r="BI4512">
            <v>8</v>
          </cell>
          <cell r="BJ4512">
            <v>1</v>
          </cell>
          <cell r="BK4512">
            <v>1</v>
          </cell>
        </row>
        <row r="4513">
          <cell r="H4513">
            <v>3</v>
          </cell>
          <cell r="I4513">
            <v>3</v>
          </cell>
          <cell r="K4513">
            <v>2</v>
          </cell>
          <cell r="L4513">
            <v>3</v>
          </cell>
          <cell r="M4513">
            <v>2</v>
          </cell>
          <cell r="N4513">
            <v>3</v>
          </cell>
          <cell r="O4513">
            <v>3</v>
          </cell>
          <cell r="P4513">
            <v>4</v>
          </cell>
          <cell r="Q4513">
            <v>2</v>
          </cell>
          <cell r="R4513">
            <v>1</v>
          </cell>
          <cell r="S4513">
            <v>1</v>
          </cell>
          <cell r="T4513">
            <v>1</v>
          </cell>
          <cell r="U4513">
            <v>1</v>
          </cell>
          <cell r="V4513">
            <v>1</v>
          </cell>
          <cell r="W4513">
            <v>2</v>
          </cell>
          <cell r="X4513">
            <v>1</v>
          </cell>
          <cell r="Y4513">
            <v>1</v>
          </cell>
          <cell r="Z4513">
            <v>2</v>
          </cell>
          <cell r="AA4513">
            <v>1</v>
          </cell>
          <cell r="AB4513">
            <v>2</v>
          </cell>
          <cell r="AC4513">
            <v>2</v>
          </cell>
          <cell r="AD4513">
            <v>2</v>
          </cell>
          <cell r="AE4513">
            <v>2</v>
          </cell>
          <cell r="AF4513">
            <v>2</v>
          </cell>
          <cell r="AG4513">
            <v>2</v>
          </cell>
          <cell r="AH4513">
            <v>2</v>
          </cell>
          <cell r="AI4513">
            <v>1</v>
          </cell>
          <cell r="AJ4513">
            <v>1</v>
          </cell>
          <cell r="AK4513">
            <v>1</v>
          </cell>
          <cell r="AL4513">
            <v>1</v>
          </cell>
          <cell r="AM4513">
            <v>12</v>
          </cell>
          <cell r="AN4513">
            <v>3</v>
          </cell>
          <cell r="AO4513">
            <v>2</v>
          </cell>
          <cell r="AP4513">
            <v>6</v>
          </cell>
          <cell r="AQ4513">
            <v>6</v>
          </cell>
          <cell r="AR4513">
            <v>3</v>
          </cell>
          <cell r="AS4513">
            <v>5</v>
          </cell>
          <cell r="AT4513">
            <v>2</v>
          </cell>
          <cell r="AU4513">
            <v>1</v>
          </cell>
          <cell r="AV4513">
            <v>3</v>
          </cell>
          <cell r="AW4513">
            <v>99</v>
          </cell>
          <cell r="AX4513">
            <v>9</v>
          </cell>
          <cell r="AY4513">
            <v>2</v>
          </cell>
          <cell r="AZ4513">
            <v>1</v>
          </cell>
          <cell r="BA4513">
            <v>1</v>
          </cell>
          <cell r="BB4513">
            <v>8</v>
          </cell>
          <cell r="BC4513">
            <v>3</v>
          </cell>
          <cell r="BD4513">
            <v>1</v>
          </cell>
          <cell r="BE4513">
            <v>1</v>
          </cell>
          <cell r="BF4513">
            <v>5</v>
          </cell>
          <cell r="BG4513">
            <v>1</v>
          </cell>
          <cell r="BH4513">
            <v>2</v>
          </cell>
          <cell r="BI4513">
            <v>6</v>
          </cell>
          <cell r="BJ4513">
            <v>4</v>
          </cell>
          <cell r="BK4513">
            <v>1</v>
          </cell>
        </row>
        <row r="4514">
          <cell r="H4514">
            <v>2</v>
          </cell>
          <cell r="I4514">
            <v>3</v>
          </cell>
          <cell r="K4514">
            <v>2</v>
          </cell>
          <cell r="L4514">
            <v>2</v>
          </cell>
          <cell r="M4514">
            <v>1</v>
          </cell>
          <cell r="N4514">
            <v>2</v>
          </cell>
          <cell r="O4514">
            <v>1</v>
          </cell>
          <cell r="P4514">
            <v>4</v>
          </cell>
          <cell r="Q4514">
            <v>1</v>
          </cell>
          <cell r="R4514">
            <v>1</v>
          </cell>
          <cell r="S4514">
            <v>1</v>
          </cell>
          <cell r="T4514">
            <v>2</v>
          </cell>
          <cell r="U4514">
            <v>2</v>
          </cell>
          <cell r="V4514">
            <v>1</v>
          </cell>
          <cell r="W4514">
            <v>2</v>
          </cell>
          <cell r="X4514">
            <v>1</v>
          </cell>
          <cell r="Y4514">
            <v>1</v>
          </cell>
          <cell r="Z4514">
            <v>2</v>
          </cell>
          <cell r="AA4514">
            <v>2</v>
          </cell>
          <cell r="AB4514">
            <v>2</v>
          </cell>
          <cell r="AC4514">
            <v>2</v>
          </cell>
          <cell r="AD4514">
            <v>2</v>
          </cell>
          <cell r="AE4514">
            <v>2</v>
          </cell>
          <cell r="AF4514">
            <v>2</v>
          </cell>
          <cell r="AG4514">
            <v>2</v>
          </cell>
          <cell r="AH4514">
            <v>2</v>
          </cell>
          <cell r="AI4514">
            <v>1</v>
          </cell>
          <cell r="AJ4514">
            <v>1</v>
          </cell>
          <cell r="AK4514">
            <v>1</v>
          </cell>
          <cell r="AL4514">
            <v>2</v>
          </cell>
          <cell r="AM4514">
            <v>1</v>
          </cell>
          <cell r="AN4514">
            <v>1</v>
          </cell>
          <cell r="AO4514">
            <v>1</v>
          </cell>
          <cell r="AP4514">
            <v>2</v>
          </cell>
          <cell r="AQ4514">
            <v>4</v>
          </cell>
          <cell r="AR4514">
            <v>1</v>
          </cell>
          <cell r="AS4514">
            <v>1</v>
          </cell>
          <cell r="AT4514">
            <v>1</v>
          </cell>
          <cell r="AU4514">
            <v>1</v>
          </cell>
          <cell r="AV4514">
            <v>1</v>
          </cell>
          <cell r="AX4514">
            <v>1</v>
          </cell>
          <cell r="AY4514">
            <v>2</v>
          </cell>
          <cell r="AZ4514">
            <v>1</v>
          </cell>
          <cell r="BA4514">
            <v>1</v>
          </cell>
          <cell r="BB4514">
            <v>6</v>
          </cell>
          <cell r="BC4514">
            <v>2</v>
          </cell>
          <cell r="BD4514">
            <v>1</v>
          </cell>
          <cell r="BE4514">
            <v>2</v>
          </cell>
          <cell r="BF4514">
            <v>2</v>
          </cell>
          <cell r="BG4514">
            <v>1</v>
          </cell>
          <cell r="BH4514">
            <v>1</v>
          </cell>
          <cell r="BI4514">
            <v>8</v>
          </cell>
          <cell r="BJ4514">
            <v>2</v>
          </cell>
          <cell r="BK4514">
            <v>1</v>
          </cell>
        </row>
        <row r="4515">
          <cell r="H4515">
            <v>3</v>
          </cell>
          <cell r="I4515">
            <v>3</v>
          </cell>
          <cell r="K4515">
            <v>2</v>
          </cell>
          <cell r="L4515">
            <v>2</v>
          </cell>
          <cell r="M4515">
            <v>1</v>
          </cell>
          <cell r="N4515">
            <v>3</v>
          </cell>
          <cell r="O4515">
            <v>2</v>
          </cell>
          <cell r="P4515">
            <v>1</v>
          </cell>
          <cell r="Q4515">
            <v>1</v>
          </cell>
          <cell r="R4515">
            <v>2</v>
          </cell>
          <cell r="S4515">
            <v>1</v>
          </cell>
          <cell r="T4515">
            <v>2</v>
          </cell>
          <cell r="U4515">
            <v>2</v>
          </cell>
          <cell r="V4515">
            <v>1</v>
          </cell>
          <cell r="W4515">
            <v>2</v>
          </cell>
          <cell r="X4515">
            <v>1</v>
          </cell>
          <cell r="Y4515">
            <v>1</v>
          </cell>
          <cell r="Z4515">
            <v>2</v>
          </cell>
          <cell r="AA4515">
            <v>2</v>
          </cell>
          <cell r="AB4515">
            <v>2</v>
          </cell>
          <cell r="AC4515">
            <v>2</v>
          </cell>
          <cell r="AD4515">
            <v>2</v>
          </cell>
          <cell r="AE4515">
            <v>2</v>
          </cell>
          <cell r="AF4515">
            <v>2</v>
          </cell>
          <cell r="AG4515">
            <v>2</v>
          </cell>
          <cell r="AH4515">
            <v>2</v>
          </cell>
          <cell r="AI4515">
            <v>1</v>
          </cell>
          <cell r="AJ4515">
            <v>1</v>
          </cell>
          <cell r="AK4515">
            <v>1</v>
          </cell>
          <cell r="AL4515">
            <v>2</v>
          </cell>
          <cell r="AM4515">
            <v>1</v>
          </cell>
          <cell r="AN4515">
            <v>1</v>
          </cell>
          <cell r="AO4515">
            <v>1</v>
          </cell>
          <cell r="AP4515">
            <v>2</v>
          </cell>
          <cell r="AQ4515">
            <v>6</v>
          </cell>
          <cell r="AR4515">
            <v>1</v>
          </cell>
          <cell r="AS4515">
            <v>2</v>
          </cell>
          <cell r="AT4515">
            <v>3</v>
          </cell>
          <cell r="AU4515">
            <v>1</v>
          </cell>
          <cell r="AV4515">
            <v>1</v>
          </cell>
          <cell r="AX4515">
            <v>1</v>
          </cell>
          <cell r="AY4515">
            <v>2</v>
          </cell>
          <cell r="AZ4515">
            <v>1</v>
          </cell>
          <cell r="BA4515">
            <v>1</v>
          </cell>
          <cell r="BB4515">
            <v>9</v>
          </cell>
          <cell r="BC4515">
            <v>3</v>
          </cell>
          <cell r="BD4515">
            <v>1</v>
          </cell>
          <cell r="BE4515">
            <v>1</v>
          </cell>
          <cell r="BF4515">
            <v>2</v>
          </cell>
          <cell r="BG4515">
            <v>1</v>
          </cell>
          <cell r="BH4515">
            <v>1</v>
          </cell>
          <cell r="BI4515">
            <v>6</v>
          </cell>
          <cell r="BJ4515">
            <v>3</v>
          </cell>
          <cell r="BK4515">
            <v>1</v>
          </cell>
        </row>
        <row r="4516">
          <cell r="H4516">
            <v>3</v>
          </cell>
          <cell r="I4516">
            <v>1</v>
          </cell>
          <cell r="K4516">
            <v>1</v>
          </cell>
          <cell r="L4516">
            <v>2</v>
          </cell>
          <cell r="M4516">
            <v>2</v>
          </cell>
          <cell r="N4516">
            <v>1</v>
          </cell>
          <cell r="O4516">
            <v>2</v>
          </cell>
          <cell r="P4516">
            <v>4</v>
          </cell>
          <cell r="Q4516">
            <v>2</v>
          </cell>
          <cell r="R4516">
            <v>1</v>
          </cell>
          <cell r="S4516">
            <v>1</v>
          </cell>
          <cell r="T4516">
            <v>2</v>
          </cell>
          <cell r="U4516">
            <v>2</v>
          </cell>
          <cell r="V4516">
            <v>1</v>
          </cell>
          <cell r="W4516">
            <v>2</v>
          </cell>
          <cell r="X4516">
            <v>1</v>
          </cell>
          <cell r="Y4516">
            <v>2</v>
          </cell>
          <cell r="Z4516">
            <v>2</v>
          </cell>
          <cell r="AA4516">
            <v>1</v>
          </cell>
          <cell r="AB4516">
            <v>2</v>
          </cell>
          <cell r="AC4516">
            <v>1</v>
          </cell>
          <cell r="AD4516">
            <v>2</v>
          </cell>
          <cell r="AE4516">
            <v>2</v>
          </cell>
          <cell r="AF4516">
            <v>2</v>
          </cell>
          <cell r="AG4516">
            <v>2</v>
          </cell>
          <cell r="AH4516">
            <v>2</v>
          </cell>
          <cell r="AI4516">
            <v>1</v>
          </cell>
          <cell r="AJ4516">
            <v>1</v>
          </cell>
          <cell r="AK4516">
            <v>1</v>
          </cell>
          <cell r="AL4516">
            <v>2</v>
          </cell>
          <cell r="AM4516">
            <v>8</v>
          </cell>
          <cell r="AN4516">
            <v>4</v>
          </cell>
          <cell r="AO4516">
            <v>2</v>
          </cell>
          <cell r="AP4516">
            <v>5</v>
          </cell>
          <cell r="AQ4516">
            <v>6</v>
          </cell>
          <cell r="AR4516">
            <v>2</v>
          </cell>
          <cell r="AS4516">
            <v>2</v>
          </cell>
          <cell r="AT4516">
            <v>1</v>
          </cell>
          <cell r="AU4516">
            <v>2</v>
          </cell>
          <cell r="AV4516">
            <v>2</v>
          </cell>
          <cell r="AX4516">
            <v>2</v>
          </cell>
          <cell r="AY4516">
            <v>2</v>
          </cell>
          <cell r="AZ4516">
            <v>3</v>
          </cell>
          <cell r="BA4516">
            <v>5</v>
          </cell>
          <cell r="BB4516">
            <v>5</v>
          </cell>
          <cell r="BC4516">
            <v>2</v>
          </cell>
          <cell r="BD4516">
            <v>4</v>
          </cell>
          <cell r="BE4516">
            <v>2</v>
          </cell>
          <cell r="BF4516">
            <v>3</v>
          </cell>
          <cell r="BG4516">
            <v>2</v>
          </cell>
          <cell r="BI4516">
            <v>5</v>
          </cell>
          <cell r="BJ4516">
            <v>2</v>
          </cell>
          <cell r="BK4516">
            <v>1</v>
          </cell>
        </row>
        <row r="4517">
          <cell r="H4517">
            <v>2</v>
          </cell>
          <cell r="I4517">
            <v>1</v>
          </cell>
          <cell r="K4517">
            <v>2</v>
          </cell>
          <cell r="L4517">
            <v>3</v>
          </cell>
          <cell r="M4517">
            <v>2</v>
          </cell>
          <cell r="N4517">
            <v>1</v>
          </cell>
          <cell r="O4517">
            <v>3</v>
          </cell>
          <cell r="P4517">
            <v>4</v>
          </cell>
          <cell r="Q4517">
            <v>2</v>
          </cell>
          <cell r="R4517">
            <v>1</v>
          </cell>
          <cell r="S4517">
            <v>1</v>
          </cell>
          <cell r="T4517">
            <v>1</v>
          </cell>
          <cell r="U4517">
            <v>1</v>
          </cell>
          <cell r="V4517">
            <v>1</v>
          </cell>
          <cell r="W4517">
            <v>2</v>
          </cell>
          <cell r="X4517">
            <v>1</v>
          </cell>
          <cell r="Y4517">
            <v>1</v>
          </cell>
          <cell r="Z4517">
            <v>2</v>
          </cell>
          <cell r="AA4517">
            <v>1</v>
          </cell>
          <cell r="AB4517">
            <v>1</v>
          </cell>
          <cell r="AC4517">
            <v>2</v>
          </cell>
          <cell r="AD4517">
            <v>1</v>
          </cell>
          <cell r="AE4517">
            <v>2</v>
          </cell>
          <cell r="AF4517">
            <v>2</v>
          </cell>
          <cell r="AG4517">
            <v>2</v>
          </cell>
          <cell r="AH4517">
            <v>2</v>
          </cell>
          <cell r="AI4517">
            <v>2</v>
          </cell>
          <cell r="AJ4517">
            <v>1</v>
          </cell>
          <cell r="AK4517">
            <v>1</v>
          </cell>
          <cell r="AL4517">
            <v>2</v>
          </cell>
          <cell r="AM4517">
            <v>12</v>
          </cell>
          <cell r="AN4517">
            <v>3</v>
          </cell>
          <cell r="AO4517">
            <v>2</v>
          </cell>
          <cell r="AP4517">
            <v>6</v>
          </cell>
          <cell r="AQ4517">
            <v>6</v>
          </cell>
          <cell r="AR4517">
            <v>1</v>
          </cell>
          <cell r="AS4517">
            <v>6</v>
          </cell>
          <cell r="AT4517">
            <v>2</v>
          </cell>
          <cell r="AU4517">
            <v>1</v>
          </cell>
          <cell r="AV4517">
            <v>3</v>
          </cell>
          <cell r="AW4517">
            <v>2</v>
          </cell>
          <cell r="AX4517">
            <v>2</v>
          </cell>
          <cell r="AY4517">
            <v>2</v>
          </cell>
          <cell r="AZ4517">
            <v>2</v>
          </cell>
          <cell r="BA4517">
            <v>2</v>
          </cell>
          <cell r="BB4517">
            <v>5</v>
          </cell>
          <cell r="BC4517">
            <v>2</v>
          </cell>
          <cell r="BD4517">
            <v>1</v>
          </cell>
          <cell r="BE4517">
            <v>2</v>
          </cell>
          <cell r="BF4517">
            <v>1</v>
          </cell>
          <cell r="BG4517">
            <v>2</v>
          </cell>
          <cell r="BI4517">
            <v>1</v>
          </cell>
          <cell r="BJ4517">
            <v>3</v>
          </cell>
          <cell r="BK4517">
            <v>1</v>
          </cell>
        </row>
        <row r="4518">
          <cell r="H4518">
            <v>2</v>
          </cell>
          <cell r="I4518">
            <v>1</v>
          </cell>
          <cell r="K4518">
            <v>2</v>
          </cell>
          <cell r="L4518">
            <v>2</v>
          </cell>
          <cell r="M4518">
            <v>1</v>
          </cell>
          <cell r="N4518">
            <v>2</v>
          </cell>
          <cell r="O4518">
            <v>1</v>
          </cell>
          <cell r="P4518">
            <v>4</v>
          </cell>
          <cell r="Q4518">
            <v>1</v>
          </cell>
          <cell r="R4518">
            <v>1</v>
          </cell>
          <cell r="S4518">
            <v>1</v>
          </cell>
          <cell r="T4518">
            <v>1</v>
          </cell>
          <cell r="U4518">
            <v>1</v>
          </cell>
          <cell r="V4518">
            <v>1</v>
          </cell>
          <cell r="W4518">
            <v>2</v>
          </cell>
          <cell r="X4518">
            <v>1</v>
          </cell>
          <cell r="Y4518">
            <v>2</v>
          </cell>
          <cell r="Z4518">
            <v>1</v>
          </cell>
          <cell r="AA4518">
            <v>1</v>
          </cell>
          <cell r="AB4518">
            <v>2</v>
          </cell>
          <cell r="AC4518">
            <v>2</v>
          </cell>
          <cell r="AD4518">
            <v>1</v>
          </cell>
          <cell r="AE4518">
            <v>2</v>
          </cell>
          <cell r="AF4518">
            <v>2</v>
          </cell>
          <cell r="AG4518">
            <v>2</v>
          </cell>
          <cell r="AH4518">
            <v>2</v>
          </cell>
          <cell r="AI4518">
            <v>1</v>
          </cell>
          <cell r="AJ4518">
            <v>1</v>
          </cell>
          <cell r="AK4518">
            <v>1</v>
          </cell>
          <cell r="AL4518">
            <v>2</v>
          </cell>
          <cell r="AM4518">
            <v>1</v>
          </cell>
          <cell r="AN4518">
            <v>1</v>
          </cell>
          <cell r="AO4518">
            <v>1</v>
          </cell>
          <cell r="AP4518">
            <v>2</v>
          </cell>
          <cell r="AQ4518">
            <v>5</v>
          </cell>
          <cell r="AR4518">
            <v>1</v>
          </cell>
          <cell r="AS4518">
            <v>1</v>
          </cell>
          <cell r="AT4518">
            <v>3</v>
          </cell>
          <cell r="AU4518">
            <v>1</v>
          </cell>
          <cell r="AV4518">
            <v>1</v>
          </cell>
          <cell r="AX4518">
            <v>1</v>
          </cell>
          <cell r="AY4518">
            <v>2</v>
          </cell>
          <cell r="AZ4518">
            <v>1</v>
          </cell>
          <cell r="BA4518">
            <v>1</v>
          </cell>
          <cell r="BB4518">
            <v>11</v>
          </cell>
          <cell r="BC4518">
            <v>4</v>
          </cell>
          <cell r="BD4518">
            <v>1</v>
          </cell>
          <cell r="BE4518">
            <v>1</v>
          </cell>
          <cell r="BF4518">
            <v>2</v>
          </cell>
          <cell r="BG4518">
            <v>1</v>
          </cell>
          <cell r="BH4518">
            <v>1</v>
          </cell>
          <cell r="BI4518">
            <v>4</v>
          </cell>
          <cell r="BJ4518">
            <v>2</v>
          </cell>
          <cell r="BK4518">
            <v>1</v>
          </cell>
        </row>
        <row r="4519">
          <cell r="H4519">
            <v>2</v>
          </cell>
          <cell r="I4519">
            <v>1</v>
          </cell>
          <cell r="K4519">
            <v>2</v>
          </cell>
          <cell r="L4519">
            <v>3</v>
          </cell>
          <cell r="M4519">
            <v>2</v>
          </cell>
          <cell r="N4519">
            <v>1</v>
          </cell>
          <cell r="O4519">
            <v>4</v>
          </cell>
          <cell r="P4519">
            <v>4</v>
          </cell>
          <cell r="Q4519">
            <v>2</v>
          </cell>
          <cell r="R4519">
            <v>1</v>
          </cell>
          <cell r="S4519">
            <v>1</v>
          </cell>
          <cell r="T4519">
            <v>1</v>
          </cell>
          <cell r="U4519">
            <v>1</v>
          </cell>
          <cell r="V4519">
            <v>1</v>
          </cell>
          <cell r="W4519">
            <v>2</v>
          </cell>
          <cell r="X4519">
            <v>1</v>
          </cell>
          <cell r="Y4519">
            <v>1</v>
          </cell>
          <cell r="Z4519">
            <v>2</v>
          </cell>
          <cell r="AA4519">
            <v>2</v>
          </cell>
          <cell r="AB4519">
            <v>2</v>
          </cell>
          <cell r="AC4519">
            <v>2</v>
          </cell>
          <cell r="AD4519">
            <v>1</v>
          </cell>
          <cell r="AE4519">
            <v>2</v>
          </cell>
          <cell r="AF4519">
            <v>2</v>
          </cell>
          <cell r="AG4519">
            <v>2</v>
          </cell>
          <cell r="AH4519">
            <v>2</v>
          </cell>
          <cell r="AI4519">
            <v>2</v>
          </cell>
          <cell r="AJ4519">
            <v>1</v>
          </cell>
          <cell r="AK4519">
            <v>2</v>
          </cell>
          <cell r="AL4519">
            <v>1</v>
          </cell>
          <cell r="AM4519">
            <v>1</v>
          </cell>
          <cell r="AN4519">
            <v>1</v>
          </cell>
          <cell r="AO4519">
            <v>1</v>
          </cell>
          <cell r="AP4519">
            <v>5</v>
          </cell>
          <cell r="AQ4519">
            <v>5</v>
          </cell>
          <cell r="AR4519">
            <v>1</v>
          </cell>
          <cell r="AS4519">
            <v>1</v>
          </cell>
          <cell r="AT4519">
            <v>3</v>
          </cell>
          <cell r="AU4519">
            <v>1</v>
          </cell>
          <cell r="AV4519">
            <v>2</v>
          </cell>
          <cell r="AX4519">
            <v>2</v>
          </cell>
          <cell r="AY4519">
            <v>1</v>
          </cell>
          <cell r="AZ4519">
            <v>1</v>
          </cell>
          <cell r="BA4519">
            <v>3</v>
          </cell>
          <cell r="BB4519">
            <v>9</v>
          </cell>
          <cell r="BC4519">
            <v>3</v>
          </cell>
          <cell r="BD4519">
            <v>1</v>
          </cell>
          <cell r="BE4519">
            <v>1</v>
          </cell>
          <cell r="BF4519">
            <v>2</v>
          </cell>
          <cell r="BG4519">
            <v>2</v>
          </cell>
          <cell r="BI4519">
            <v>1</v>
          </cell>
          <cell r="BJ4519">
            <v>3</v>
          </cell>
          <cell r="BK4519">
            <v>1</v>
          </cell>
        </row>
        <row r="4520">
          <cell r="H4520">
            <v>2</v>
          </cell>
          <cell r="I4520">
            <v>2</v>
          </cell>
          <cell r="K4520">
            <v>2</v>
          </cell>
          <cell r="L4520">
            <v>2</v>
          </cell>
          <cell r="M4520">
            <v>1</v>
          </cell>
          <cell r="N4520">
            <v>3</v>
          </cell>
          <cell r="O4520">
            <v>2</v>
          </cell>
          <cell r="P4520">
            <v>4</v>
          </cell>
          <cell r="Q4520">
            <v>2</v>
          </cell>
          <cell r="R4520">
            <v>1</v>
          </cell>
          <cell r="S4520">
            <v>1</v>
          </cell>
          <cell r="T4520">
            <v>2</v>
          </cell>
          <cell r="U4520">
            <v>2</v>
          </cell>
          <cell r="V4520">
            <v>2</v>
          </cell>
          <cell r="X4520">
            <v>1</v>
          </cell>
          <cell r="Y4520">
            <v>1</v>
          </cell>
          <cell r="Z4520">
            <v>2</v>
          </cell>
          <cell r="AA4520">
            <v>2</v>
          </cell>
          <cell r="AB4520">
            <v>2</v>
          </cell>
          <cell r="AC4520">
            <v>2</v>
          </cell>
          <cell r="AD4520">
            <v>2</v>
          </cell>
          <cell r="AE4520">
            <v>2</v>
          </cell>
          <cell r="AF4520">
            <v>2</v>
          </cell>
          <cell r="AG4520">
            <v>2</v>
          </cell>
          <cell r="AH4520">
            <v>2</v>
          </cell>
          <cell r="AI4520">
            <v>2</v>
          </cell>
          <cell r="AJ4520">
            <v>1</v>
          </cell>
          <cell r="AK4520">
            <v>1</v>
          </cell>
          <cell r="AL4520">
            <v>2</v>
          </cell>
          <cell r="AM4520">
            <v>10</v>
          </cell>
          <cell r="AN4520">
            <v>3</v>
          </cell>
          <cell r="AO4520">
            <v>2</v>
          </cell>
          <cell r="AP4520">
            <v>5</v>
          </cell>
          <cell r="AQ4520">
            <v>6</v>
          </cell>
          <cell r="AR4520">
            <v>3</v>
          </cell>
          <cell r="AS4520">
            <v>3</v>
          </cell>
          <cell r="AT4520">
            <v>2</v>
          </cell>
          <cell r="AU4520">
            <v>1</v>
          </cell>
          <cell r="AV4520">
            <v>2</v>
          </cell>
          <cell r="AX4520">
            <v>2</v>
          </cell>
          <cell r="AY4520">
            <v>2</v>
          </cell>
          <cell r="AZ4520">
            <v>1</v>
          </cell>
          <cell r="BA4520">
            <v>1</v>
          </cell>
          <cell r="BB4520">
            <v>12</v>
          </cell>
          <cell r="BC4520">
            <v>4</v>
          </cell>
          <cell r="BD4520">
            <v>1</v>
          </cell>
          <cell r="BE4520">
            <v>2</v>
          </cell>
          <cell r="BF4520">
            <v>1</v>
          </cell>
          <cell r="BG4520">
            <v>2</v>
          </cell>
          <cell r="BI4520">
            <v>1</v>
          </cell>
          <cell r="BJ4520">
            <v>2</v>
          </cell>
          <cell r="BK4520">
            <v>1</v>
          </cell>
        </row>
        <row r="4521">
          <cell r="H4521">
            <v>2</v>
          </cell>
          <cell r="I4521">
            <v>1</v>
          </cell>
          <cell r="K4521">
            <v>1</v>
          </cell>
          <cell r="L4521">
            <v>3</v>
          </cell>
          <cell r="M4521">
            <v>2</v>
          </cell>
          <cell r="N4521">
            <v>2</v>
          </cell>
          <cell r="O4521">
            <v>2</v>
          </cell>
          <cell r="P4521">
            <v>1</v>
          </cell>
          <cell r="Q4521">
            <v>1</v>
          </cell>
          <cell r="R4521">
            <v>1</v>
          </cell>
          <cell r="S4521">
            <v>1</v>
          </cell>
          <cell r="T4521">
            <v>2</v>
          </cell>
          <cell r="U4521">
            <v>2</v>
          </cell>
          <cell r="V4521">
            <v>1</v>
          </cell>
          <cell r="W4521">
            <v>2</v>
          </cell>
          <cell r="X4521">
            <v>1</v>
          </cell>
          <cell r="Y4521">
            <v>1</v>
          </cell>
          <cell r="Z4521">
            <v>2</v>
          </cell>
          <cell r="AA4521">
            <v>1</v>
          </cell>
          <cell r="AB4521">
            <v>2</v>
          </cell>
          <cell r="AC4521">
            <v>2</v>
          </cell>
          <cell r="AD4521">
            <v>2</v>
          </cell>
          <cell r="AE4521">
            <v>2</v>
          </cell>
          <cell r="AF4521">
            <v>2</v>
          </cell>
          <cell r="AG4521">
            <v>2</v>
          </cell>
          <cell r="AH4521">
            <v>2</v>
          </cell>
          <cell r="AI4521">
            <v>1</v>
          </cell>
          <cell r="AJ4521">
            <v>1</v>
          </cell>
          <cell r="AK4521">
            <v>1</v>
          </cell>
          <cell r="AL4521">
            <v>2</v>
          </cell>
          <cell r="AM4521">
            <v>1</v>
          </cell>
          <cell r="AN4521">
            <v>1</v>
          </cell>
          <cell r="AO4521">
            <v>1</v>
          </cell>
          <cell r="AP4521">
            <v>2</v>
          </cell>
          <cell r="AQ4521">
            <v>1</v>
          </cell>
          <cell r="AR4521">
            <v>1</v>
          </cell>
          <cell r="AS4521">
            <v>2</v>
          </cell>
          <cell r="AT4521">
            <v>2</v>
          </cell>
          <cell r="AU4521">
            <v>1</v>
          </cell>
          <cell r="AV4521">
            <v>1</v>
          </cell>
          <cell r="AX4521">
            <v>1</v>
          </cell>
          <cell r="AY4521">
            <v>2</v>
          </cell>
          <cell r="AZ4521">
            <v>1</v>
          </cell>
          <cell r="BA4521">
            <v>1</v>
          </cell>
          <cell r="BB4521">
            <v>3</v>
          </cell>
          <cell r="BC4521">
            <v>2</v>
          </cell>
          <cell r="BD4521">
            <v>1</v>
          </cell>
          <cell r="BE4521">
            <v>1</v>
          </cell>
          <cell r="BF4521">
            <v>2</v>
          </cell>
          <cell r="BG4521">
            <v>1</v>
          </cell>
          <cell r="BH4521">
            <v>1</v>
          </cell>
          <cell r="BI4521">
            <v>7</v>
          </cell>
          <cell r="BJ4521">
            <v>2</v>
          </cell>
          <cell r="BK4521">
            <v>2</v>
          </cell>
        </row>
        <row r="4522">
          <cell r="H4522">
            <v>3</v>
          </cell>
          <cell r="I4522">
            <v>1</v>
          </cell>
          <cell r="K4522">
            <v>2</v>
          </cell>
          <cell r="L4522">
            <v>2</v>
          </cell>
          <cell r="M4522">
            <v>2</v>
          </cell>
          <cell r="N4522">
            <v>1</v>
          </cell>
          <cell r="O4522">
            <v>2</v>
          </cell>
          <cell r="P4522">
            <v>4</v>
          </cell>
          <cell r="Q4522">
            <v>1</v>
          </cell>
          <cell r="R4522">
            <v>1</v>
          </cell>
          <cell r="S4522">
            <v>1</v>
          </cell>
          <cell r="T4522">
            <v>1</v>
          </cell>
          <cell r="U4522">
            <v>1</v>
          </cell>
          <cell r="V4522">
            <v>1</v>
          </cell>
          <cell r="W4522">
            <v>2</v>
          </cell>
          <cell r="X4522">
            <v>1</v>
          </cell>
          <cell r="Y4522">
            <v>1</v>
          </cell>
          <cell r="Z4522">
            <v>1</v>
          </cell>
          <cell r="AA4522">
            <v>1</v>
          </cell>
          <cell r="AB4522">
            <v>1</v>
          </cell>
          <cell r="AC4522">
            <v>2</v>
          </cell>
          <cell r="AD4522">
            <v>1</v>
          </cell>
          <cell r="AE4522">
            <v>1</v>
          </cell>
          <cell r="AF4522">
            <v>2</v>
          </cell>
          <cell r="AG4522">
            <v>2</v>
          </cell>
          <cell r="AH4522">
            <v>2</v>
          </cell>
          <cell r="AI4522">
            <v>1</v>
          </cell>
          <cell r="AJ4522">
            <v>1</v>
          </cell>
          <cell r="AK4522">
            <v>1</v>
          </cell>
          <cell r="AL4522">
            <v>2</v>
          </cell>
          <cell r="AM4522">
            <v>10</v>
          </cell>
          <cell r="AN4522">
            <v>3</v>
          </cell>
          <cell r="AO4522">
            <v>2</v>
          </cell>
          <cell r="AP4522">
            <v>5</v>
          </cell>
          <cell r="AQ4522">
            <v>6</v>
          </cell>
          <cell r="AR4522">
            <v>4</v>
          </cell>
          <cell r="AS4522">
            <v>7</v>
          </cell>
          <cell r="AT4522">
            <v>2</v>
          </cell>
          <cell r="AU4522">
            <v>1</v>
          </cell>
          <cell r="AV4522">
            <v>2</v>
          </cell>
          <cell r="AX4522">
            <v>2</v>
          </cell>
          <cell r="AY4522">
            <v>2</v>
          </cell>
          <cell r="AZ4522">
            <v>1</v>
          </cell>
          <cell r="BA4522">
            <v>1</v>
          </cell>
          <cell r="BB4522">
            <v>1</v>
          </cell>
          <cell r="BC4522">
            <v>1</v>
          </cell>
          <cell r="BD4522">
            <v>1</v>
          </cell>
          <cell r="BE4522">
            <v>2</v>
          </cell>
          <cell r="BF4522">
            <v>3</v>
          </cell>
          <cell r="BG4522">
            <v>1</v>
          </cell>
          <cell r="BH4522">
            <v>2</v>
          </cell>
          <cell r="BI4522">
            <v>1</v>
          </cell>
          <cell r="BJ4522">
            <v>3</v>
          </cell>
          <cell r="BK4522">
            <v>1</v>
          </cell>
        </row>
        <row r="4523">
          <cell r="H4523">
            <v>3</v>
          </cell>
          <cell r="I4523">
            <v>1</v>
          </cell>
          <cell r="K4523">
            <v>1</v>
          </cell>
          <cell r="L4523">
            <v>2</v>
          </cell>
          <cell r="M4523">
            <v>2</v>
          </cell>
          <cell r="N4523">
            <v>2</v>
          </cell>
          <cell r="O4523">
            <v>1</v>
          </cell>
          <cell r="P4523">
            <v>4</v>
          </cell>
          <cell r="Q4523">
            <v>2</v>
          </cell>
          <cell r="R4523">
            <v>2</v>
          </cell>
          <cell r="S4523">
            <v>2</v>
          </cell>
          <cell r="T4523">
            <v>6</v>
          </cell>
          <cell r="U4523">
            <v>4</v>
          </cell>
          <cell r="AI4523">
            <v>1</v>
          </cell>
          <cell r="AJ4523">
            <v>1</v>
          </cell>
          <cell r="AK4523">
            <v>2</v>
          </cell>
          <cell r="AL4523">
            <v>2</v>
          </cell>
          <cell r="AM4523">
            <v>1</v>
          </cell>
          <cell r="AN4523">
            <v>1</v>
          </cell>
          <cell r="AO4523">
            <v>1</v>
          </cell>
          <cell r="AP4523">
            <v>6</v>
          </cell>
          <cell r="AQ4523">
            <v>4</v>
          </cell>
          <cell r="AR4523">
            <v>1</v>
          </cell>
          <cell r="AS4523">
            <v>1</v>
          </cell>
          <cell r="AT4523">
            <v>3</v>
          </cell>
          <cell r="AU4523">
            <v>1</v>
          </cell>
          <cell r="AV4523">
            <v>1</v>
          </cell>
          <cell r="AX4523">
            <v>1</v>
          </cell>
          <cell r="AY4523">
            <v>2</v>
          </cell>
          <cell r="AZ4523">
            <v>1</v>
          </cell>
          <cell r="BA4523">
            <v>1</v>
          </cell>
          <cell r="BB4523">
            <v>12</v>
          </cell>
          <cell r="BC4523">
            <v>4</v>
          </cell>
          <cell r="BD4523">
            <v>1</v>
          </cell>
          <cell r="BE4523">
            <v>1</v>
          </cell>
          <cell r="BF4523">
            <v>2</v>
          </cell>
          <cell r="BG4523">
            <v>1</v>
          </cell>
          <cell r="BH4523">
            <v>1</v>
          </cell>
          <cell r="BI4523">
            <v>3</v>
          </cell>
          <cell r="BJ4523">
            <v>2</v>
          </cell>
          <cell r="BK4523">
            <v>2</v>
          </cell>
        </row>
        <row r="4524">
          <cell r="H4524">
            <v>3</v>
          </cell>
          <cell r="I4524">
            <v>2</v>
          </cell>
          <cell r="K4524">
            <v>2</v>
          </cell>
          <cell r="L4524">
            <v>3</v>
          </cell>
          <cell r="M4524">
            <v>1</v>
          </cell>
          <cell r="N4524">
            <v>3</v>
          </cell>
          <cell r="O4524">
            <v>2</v>
          </cell>
          <cell r="P4524">
            <v>2</v>
          </cell>
          <cell r="Q4524">
            <v>1</v>
          </cell>
          <cell r="R4524">
            <v>1</v>
          </cell>
          <cell r="S4524">
            <v>1</v>
          </cell>
          <cell r="T4524">
            <v>2</v>
          </cell>
          <cell r="U4524">
            <v>2</v>
          </cell>
          <cell r="V4524">
            <v>1</v>
          </cell>
          <cell r="W4524">
            <v>4</v>
          </cell>
          <cell r="X4524">
            <v>2</v>
          </cell>
          <cell r="Y4524">
            <v>1</v>
          </cell>
          <cell r="Z4524">
            <v>2</v>
          </cell>
          <cell r="AA4524">
            <v>2</v>
          </cell>
          <cell r="AB4524">
            <v>2</v>
          </cell>
          <cell r="AC4524">
            <v>2</v>
          </cell>
          <cell r="AD4524">
            <v>2</v>
          </cell>
          <cell r="AE4524">
            <v>1</v>
          </cell>
          <cell r="AF4524">
            <v>2</v>
          </cell>
          <cell r="AG4524">
            <v>2</v>
          </cell>
          <cell r="AH4524">
            <v>2</v>
          </cell>
          <cell r="AI4524">
            <v>2</v>
          </cell>
          <cell r="AJ4524">
            <v>1</v>
          </cell>
          <cell r="AK4524">
            <v>1</v>
          </cell>
          <cell r="AL4524">
            <v>2</v>
          </cell>
          <cell r="AM4524">
            <v>3</v>
          </cell>
          <cell r="AN4524">
            <v>4</v>
          </cell>
          <cell r="AO4524">
            <v>2</v>
          </cell>
          <cell r="AP4524">
            <v>2</v>
          </cell>
          <cell r="AQ4524">
            <v>6</v>
          </cell>
          <cell r="AR4524">
            <v>1</v>
          </cell>
          <cell r="AS4524">
            <v>1</v>
          </cell>
          <cell r="AT4524">
            <v>2</v>
          </cell>
          <cell r="AU4524">
            <v>1</v>
          </cell>
          <cell r="AV4524">
            <v>1</v>
          </cell>
          <cell r="AX4524">
            <v>1</v>
          </cell>
          <cell r="AY4524">
            <v>2</v>
          </cell>
          <cell r="AZ4524">
            <v>1</v>
          </cell>
          <cell r="BA4524">
            <v>1</v>
          </cell>
          <cell r="BB4524">
            <v>99</v>
          </cell>
          <cell r="BC4524">
            <v>99</v>
          </cell>
          <cell r="BD4524">
            <v>1</v>
          </cell>
          <cell r="BE4524">
            <v>2</v>
          </cell>
          <cell r="BF4524">
            <v>99</v>
          </cell>
          <cell r="BG4524">
            <v>1</v>
          </cell>
          <cell r="BH4524">
            <v>1</v>
          </cell>
          <cell r="BI4524">
            <v>99</v>
          </cell>
          <cell r="BJ4524">
            <v>4</v>
          </cell>
          <cell r="BK4524">
            <v>1</v>
          </cell>
        </row>
        <row r="4525">
          <cell r="H4525">
            <v>4</v>
          </cell>
          <cell r="I4525">
            <v>3</v>
          </cell>
          <cell r="K4525">
            <v>1</v>
          </cell>
          <cell r="L4525">
            <v>2</v>
          </cell>
          <cell r="M4525">
            <v>1</v>
          </cell>
          <cell r="N4525">
            <v>2</v>
          </cell>
          <cell r="O4525">
            <v>3</v>
          </cell>
          <cell r="P4525">
            <v>2</v>
          </cell>
          <cell r="Q4525">
            <v>2</v>
          </cell>
          <cell r="R4525">
            <v>1</v>
          </cell>
          <cell r="S4525">
            <v>2</v>
          </cell>
          <cell r="T4525">
            <v>4</v>
          </cell>
          <cell r="U4525">
            <v>3</v>
          </cell>
          <cell r="V4525">
            <v>1</v>
          </cell>
          <cell r="W4525">
            <v>2</v>
          </cell>
          <cell r="X4525">
            <v>1</v>
          </cell>
          <cell r="Y4525">
            <v>1</v>
          </cell>
          <cell r="Z4525">
            <v>2</v>
          </cell>
          <cell r="AA4525">
            <v>2</v>
          </cell>
          <cell r="AB4525">
            <v>2</v>
          </cell>
          <cell r="AC4525">
            <v>2</v>
          </cell>
          <cell r="AD4525">
            <v>2</v>
          </cell>
          <cell r="AE4525">
            <v>2</v>
          </cell>
          <cell r="AF4525">
            <v>2</v>
          </cell>
          <cell r="AG4525">
            <v>2</v>
          </cell>
          <cell r="AH4525">
            <v>2</v>
          </cell>
          <cell r="AI4525">
            <v>1</v>
          </cell>
          <cell r="AJ4525">
            <v>1</v>
          </cell>
          <cell r="AK4525">
            <v>1</v>
          </cell>
          <cell r="AL4525">
            <v>1</v>
          </cell>
          <cell r="AM4525">
            <v>1</v>
          </cell>
          <cell r="AN4525">
            <v>1</v>
          </cell>
          <cell r="AO4525">
            <v>2</v>
          </cell>
          <cell r="AP4525">
            <v>6</v>
          </cell>
          <cell r="AQ4525">
            <v>6</v>
          </cell>
          <cell r="AR4525">
            <v>3</v>
          </cell>
          <cell r="AS4525">
            <v>6</v>
          </cell>
          <cell r="AT4525">
            <v>3</v>
          </cell>
          <cell r="AU4525">
            <v>1</v>
          </cell>
          <cell r="AV4525">
            <v>2</v>
          </cell>
          <cell r="AX4525">
            <v>2</v>
          </cell>
          <cell r="AY4525">
            <v>2</v>
          </cell>
          <cell r="AZ4525">
            <v>1</v>
          </cell>
          <cell r="BA4525">
            <v>1</v>
          </cell>
          <cell r="BB4525">
            <v>12</v>
          </cell>
          <cell r="BC4525">
            <v>4</v>
          </cell>
          <cell r="BD4525">
            <v>4</v>
          </cell>
          <cell r="BE4525">
            <v>1</v>
          </cell>
          <cell r="BF4525">
            <v>2</v>
          </cell>
          <cell r="BG4525">
            <v>1</v>
          </cell>
          <cell r="BH4525">
            <v>2</v>
          </cell>
          <cell r="BI4525">
            <v>3</v>
          </cell>
          <cell r="BJ4525">
            <v>4</v>
          </cell>
          <cell r="BK4525">
            <v>2</v>
          </cell>
        </row>
        <row r="4526">
          <cell r="H4526">
            <v>3</v>
          </cell>
          <cell r="I4526">
            <v>3</v>
          </cell>
          <cell r="K4526">
            <v>2</v>
          </cell>
          <cell r="L4526">
            <v>3</v>
          </cell>
          <cell r="M4526">
            <v>1</v>
          </cell>
          <cell r="N4526">
            <v>2</v>
          </cell>
          <cell r="O4526">
            <v>2</v>
          </cell>
          <cell r="P4526">
            <v>4</v>
          </cell>
          <cell r="Q4526">
            <v>1</v>
          </cell>
          <cell r="R4526">
            <v>1</v>
          </cell>
          <cell r="S4526">
            <v>1</v>
          </cell>
          <cell r="T4526">
            <v>1</v>
          </cell>
          <cell r="U4526">
            <v>1</v>
          </cell>
          <cell r="V4526">
            <v>1</v>
          </cell>
          <cell r="W4526">
            <v>2</v>
          </cell>
          <cell r="X4526">
            <v>1</v>
          </cell>
          <cell r="Y4526">
            <v>1</v>
          </cell>
          <cell r="Z4526">
            <v>2</v>
          </cell>
          <cell r="AA4526">
            <v>1</v>
          </cell>
          <cell r="AB4526">
            <v>2</v>
          </cell>
          <cell r="AC4526">
            <v>2</v>
          </cell>
          <cell r="AD4526">
            <v>1</v>
          </cell>
          <cell r="AE4526">
            <v>2</v>
          </cell>
          <cell r="AF4526">
            <v>2</v>
          </cell>
          <cell r="AG4526">
            <v>2</v>
          </cell>
          <cell r="AH4526">
            <v>2</v>
          </cell>
          <cell r="AI4526">
            <v>1</v>
          </cell>
          <cell r="AJ4526">
            <v>1</v>
          </cell>
          <cell r="AK4526">
            <v>1</v>
          </cell>
          <cell r="AL4526">
            <v>2</v>
          </cell>
          <cell r="AM4526">
            <v>1</v>
          </cell>
          <cell r="AN4526">
            <v>1</v>
          </cell>
          <cell r="AO4526">
            <v>1</v>
          </cell>
          <cell r="AP4526">
            <v>2</v>
          </cell>
          <cell r="AQ4526">
            <v>1</v>
          </cell>
          <cell r="AR4526">
            <v>1</v>
          </cell>
          <cell r="AS4526">
            <v>1</v>
          </cell>
          <cell r="AT4526">
            <v>1</v>
          </cell>
          <cell r="AU4526">
            <v>1</v>
          </cell>
          <cell r="AV4526">
            <v>1</v>
          </cell>
          <cell r="AX4526">
            <v>1</v>
          </cell>
          <cell r="AY4526">
            <v>1</v>
          </cell>
          <cell r="AZ4526">
            <v>1</v>
          </cell>
          <cell r="BA4526">
            <v>3</v>
          </cell>
          <cell r="BB4526">
            <v>8</v>
          </cell>
          <cell r="BC4526">
            <v>3</v>
          </cell>
          <cell r="BD4526">
            <v>1</v>
          </cell>
          <cell r="BE4526">
            <v>2</v>
          </cell>
          <cell r="BF4526">
            <v>1</v>
          </cell>
          <cell r="BG4526">
            <v>1</v>
          </cell>
          <cell r="BH4526">
            <v>1</v>
          </cell>
          <cell r="BI4526">
            <v>1</v>
          </cell>
          <cell r="BJ4526">
            <v>4</v>
          </cell>
          <cell r="BK4526">
            <v>2</v>
          </cell>
        </row>
        <row r="4527">
          <cell r="H4527">
            <v>3</v>
          </cell>
          <cell r="I4527">
            <v>1</v>
          </cell>
          <cell r="K4527">
            <v>2</v>
          </cell>
          <cell r="L4527">
            <v>3</v>
          </cell>
          <cell r="M4527">
            <v>1</v>
          </cell>
          <cell r="N4527">
            <v>2</v>
          </cell>
          <cell r="O4527">
            <v>2</v>
          </cell>
          <cell r="P4527">
            <v>4</v>
          </cell>
          <cell r="Q4527">
            <v>2</v>
          </cell>
          <cell r="R4527">
            <v>1</v>
          </cell>
          <cell r="S4527">
            <v>1</v>
          </cell>
          <cell r="T4527">
            <v>1</v>
          </cell>
          <cell r="U4527">
            <v>1</v>
          </cell>
          <cell r="V4527">
            <v>1</v>
          </cell>
          <cell r="W4527">
            <v>2</v>
          </cell>
          <cell r="X4527">
            <v>1</v>
          </cell>
          <cell r="Y4527">
            <v>1</v>
          </cell>
          <cell r="Z4527">
            <v>1</v>
          </cell>
          <cell r="AA4527">
            <v>1</v>
          </cell>
          <cell r="AB4527">
            <v>2</v>
          </cell>
          <cell r="AC4527">
            <v>2</v>
          </cell>
          <cell r="AD4527">
            <v>1</v>
          </cell>
          <cell r="AE4527">
            <v>1</v>
          </cell>
          <cell r="AF4527">
            <v>2</v>
          </cell>
          <cell r="AG4527">
            <v>1</v>
          </cell>
          <cell r="AH4527">
            <v>2</v>
          </cell>
          <cell r="AI4527">
            <v>1</v>
          </cell>
          <cell r="AJ4527">
            <v>1</v>
          </cell>
          <cell r="AK4527">
            <v>1</v>
          </cell>
          <cell r="AL4527">
            <v>1</v>
          </cell>
          <cell r="AM4527">
            <v>1</v>
          </cell>
          <cell r="AN4527">
            <v>1</v>
          </cell>
          <cell r="AO4527">
            <v>1</v>
          </cell>
          <cell r="AP4527">
            <v>3</v>
          </cell>
          <cell r="AQ4527">
            <v>5</v>
          </cell>
          <cell r="AR4527">
            <v>1</v>
          </cell>
          <cell r="AS4527">
            <v>1</v>
          </cell>
          <cell r="AT4527">
            <v>1</v>
          </cell>
          <cell r="AU4527">
            <v>1</v>
          </cell>
          <cell r="AV4527">
            <v>1</v>
          </cell>
          <cell r="AX4527">
            <v>1</v>
          </cell>
          <cell r="AY4527">
            <v>2</v>
          </cell>
          <cell r="AZ4527">
            <v>1</v>
          </cell>
          <cell r="BA4527">
            <v>1</v>
          </cell>
          <cell r="BB4527">
            <v>10</v>
          </cell>
          <cell r="BC4527">
            <v>4</v>
          </cell>
          <cell r="BD4527">
            <v>1</v>
          </cell>
          <cell r="BE4527">
            <v>2</v>
          </cell>
          <cell r="BF4527">
            <v>2</v>
          </cell>
          <cell r="BG4527">
            <v>1</v>
          </cell>
          <cell r="BH4527">
            <v>1</v>
          </cell>
          <cell r="BI4527">
            <v>4</v>
          </cell>
          <cell r="BJ4527">
            <v>4</v>
          </cell>
          <cell r="BK4527">
            <v>1</v>
          </cell>
        </row>
        <row r="4528">
          <cell r="H4528">
            <v>3</v>
          </cell>
          <cell r="I4528">
            <v>2</v>
          </cell>
          <cell r="K4528">
            <v>1</v>
          </cell>
          <cell r="L4528">
            <v>1</v>
          </cell>
          <cell r="M4528">
            <v>2</v>
          </cell>
          <cell r="N4528">
            <v>1</v>
          </cell>
          <cell r="O4528">
            <v>1</v>
          </cell>
          <cell r="P4528">
            <v>4</v>
          </cell>
          <cell r="Q4528">
            <v>2</v>
          </cell>
          <cell r="R4528">
            <v>1</v>
          </cell>
          <cell r="S4528">
            <v>1</v>
          </cell>
          <cell r="T4528">
            <v>99</v>
          </cell>
          <cell r="U4528">
            <v>99</v>
          </cell>
          <cell r="V4528">
            <v>1</v>
          </cell>
          <cell r="W4528">
            <v>1</v>
          </cell>
          <cell r="X4528">
            <v>1</v>
          </cell>
          <cell r="Y4528">
            <v>99</v>
          </cell>
          <cell r="Z4528">
            <v>2</v>
          </cell>
          <cell r="AA4528">
            <v>2</v>
          </cell>
          <cell r="AB4528">
            <v>2</v>
          </cell>
          <cell r="AC4528">
            <v>2</v>
          </cell>
          <cell r="AD4528">
            <v>2</v>
          </cell>
          <cell r="AE4528">
            <v>2</v>
          </cell>
          <cell r="AF4528">
            <v>2</v>
          </cell>
          <cell r="AG4528">
            <v>2</v>
          </cell>
          <cell r="AH4528">
            <v>2</v>
          </cell>
          <cell r="AI4528">
            <v>1</v>
          </cell>
          <cell r="AJ4528">
            <v>99</v>
          </cell>
          <cell r="AL4528">
            <v>2</v>
          </cell>
          <cell r="AM4528">
            <v>2</v>
          </cell>
          <cell r="AN4528">
            <v>2</v>
          </cell>
          <cell r="AO4528">
            <v>2</v>
          </cell>
          <cell r="AP4528">
            <v>99</v>
          </cell>
          <cell r="AQ4528">
            <v>2</v>
          </cell>
          <cell r="AR4528">
            <v>1</v>
          </cell>
          <cell r="AS4528">
            <v>4</v>
          </cell>
          <cell r="AT4528">
            <v>3</v>
          </cell>
          <cell r="AU4528">
            <v>1</v>
          </cell>
          <cell r="AV4528">
            <v>3</v>
          </cell>
          <cell r="AW4528">
            <v>99</v>
          </cell>
          <cell r="AX4528">
            <v>9</v>
          </cell>
          <cell r="AY4528">
            <v>1</v>
          </cell>
          <cell r="AZ4528">
            <v>99</v>
          </cell>
          <cell r="BA4528">
            <v>3</v>
          </cell>
          <cell r="BB4528">
            <v>10</v>
          </cell>
          <cell r="BC4528">
            <v>4</v>
          </cell>
          <cell r="BD4528">
            <v>4</v>
          </cell>
          <cell r="BE4528">
            <v>1</v>
          </cell>
          <cell r="BF4528">
            <v>1</v>
          </cell>
          <cell r="BG4528">
            <v>99</v>
          </cell>
          <cell r="BI4528">
            <v>5</v>
          </cell>
          <cell r="BJ4528">
            <v>3</v>
          </cell>
          <cell r="BK4528">
            <v>1</v>
          </cell>
        </row>
        <row r="4529">
          <cell r="H4529">
            <v>3</v>
          </cell>
          <cell r="I4529">
            <v>2</v>
          </cell>
          <cell r="K4529">
            <v>2</v>
          </cell>
          <cell r="L4529">
            <v>3</v>
          </cell>
          <cell r="M4529">
            <v>2</v>
          </cell>
          <cell r="N4529">
            <v>3</v>
          </cell>
          <cell r="O4529">
            <v>1</v>
          </cell>
          <cell r="P4529">
            <v>4</v>
          </cell>
          <cell r="Q4529">
            <v>1</v>
          </cell>
          <cell r="R4529">
            <v>1</v>
          </cell>
          <cell r="S4529">
            <v>1</v>
          </cell>
          <cell r="T4529">
            <v>1</v>
          </cell>
          <cell r="U4529">
            <v>1</v>
          </cell>
          <cell r="V4529">
            <v>1</v>
          </cell>
          <cell r="W4529">
            <v>2</v>
          </cell>
          <cell r="X4529">
            <v>1</v>
          </cell>
          <cell r="Y4529">
            <v>1</v>
          </cell>
          <cell r="Z4529">
            <v>2</v>
          </cell>
          <cell r="AA4529">
            <v>1</v>
          </cell>
          <cell r="AB4529">
            <v>2</v>
          </cell>
          <cell r="AC4529">
            <v>1</v>
          </cell>
          <cell r="AD4529">
            <v>2</v>
          </cell>
          <cell r="AE4529">
            <v>1</v>
          </cell>
          <cell r="AF4529">
            <v>1</v>
          </cell>
          <cell r="AG4529">
            <v>2</v>
          </cell>
          <cell r="AH4529">
            <v>2</v>
          </cell>
          <cell r="AI4529">
            <v>1</v>
          </cell>
          <cell r="AJ4529">
            <v>1</v>
          </cell>
          <cell r="AK4529">
            <v>1</v>
          </cell>
          <cell r="AL4529">
            <v>2</v>
          </cell>
          <cell r="AM4529">
            <v>2</v>
          </cell>
          <cell r="AN4529">
            <v>2</v>
          </cell>
          <cell r="AO4529">
            <v>2</v>
          </cell>
          <cell r="AP4529">
            <v>6</v>
          </cell>
          <cell r="AQ4529">
            <v>6</v>
          </cell>
          <cell r="AR4529">
            <v>3</v>
          </cell>
          <cell r="AS4529">
            <v>3</v>
          </cell>
          <cell r="AT4529">
            <v>1</v>
          </cell>
          <cell r="AU4529">
            <v>1</v>
          </cell>
          <cell r="AV4529">
            <v>2</v>
          </cell>
          <cell r="AX4529">
            <v>2</v>
          </cell>
          <cell r="AY4529">
            <v>1</v>
          </cell>
          <cell r="AZ4529">
            <v>1</v>
          </cell>
          <cell r="BA4529">
            <v>3</v>
          </cell>
          <cell r="BB4529">
            <v>11</v>
          </cell>
          <cell r="BC4529">
            <v>4</v>
          </cell>
          <cell r="BD4529">
            <v>1</v>
          </cell>
          <cell r="BE4529">
            <v>1</v>
          </cell>
          <cell r="BF4529">
            <v>1</v>
          </cell>
          <cell r="BG4529">
            <v>1</v>
          </cell>
          <cell r="BH4529">
            <v>2</v>
          </cell>
          <cell r="BI4529">
            <v>7</v>
          </cell>
          <cell r="BJ4529">
            <v>4</v>
          </cell>
          <cell r="BK4529">
            <v>1</v>
          </cell>
        </row>
        <row r="4530">
          <cell r="H4530">
            <v>3</v>
          </cell>
          <cell r="I4530">
            <v>2</v>
          </cell>
          <cell r="K4530">
            <v>2</v>
          </cell>
          <cell r="L4530">
            <v>3</v>
          </cell>
          <cell r="M4530">
            <v>2</v>
          </cell>
          <cell r="N4530">
            <v>3</v>
          </cell>
          <cell r="O4530">
            <v>2</v>
          </cell>
          <cell r="P4530">
            <v>4</v>
          </cell>
          <cell r="Q4530">
            <v>2</v>
          </cell>
          <cell r="R4530">
            <v>2</v>
          </cell>
          <cell r="S4530">
            <v>2</v>
          </cell>
          <cell r="T4530">
            <v>6</v>
          </cell>
          <cell r="U4530">
            <v>4</v>
          </cell>
          <cell r="AI4530">
            <v>1</v>
          </cell>
          <cell r="AJ4530">
            <v>1</v>
          </cell>
          <cell r="AK4530">
            <v>1</v>
          </cell>
          <cell r="AL4530">
            <v>2</v>
          </cell>
          <cell r="AM4530">
            <v>1</v>
          </cell>
          <cell r="AN4530">
            <v>1</v>
          </cell>
          <cell r="AO4530">
            <v>2</v>
          </cell>
          <cell r="AP4530">
            <v>6</v>
          </cell>
          <cell r="AQ4530">
            <v>4</v>
          </cell>
          <cell r="AR4530">
            <v>1</v>
          </cell>
          <cell r="AS4530">
            <v>1</v>
          </cell>
          <cell r="AT4530">
            <v>3</v>
          </cell>
          <cell r="AU4530">
            <v>1</v>
          </cell>
          <cell r="AV4530">
            <v>2</v>
          </cell>
          <cell r="AX4530">
            <v>2</v>
          </cell>
          <cell r="AY4530">
            <v>2</v>
          </cell>
          <cell r="AZ4530">
            <v>1</v>
          </cell>
          <cell r="BA4530">
            <v>1</v>
          </cell>
          <cell r="BB4530">
            <v>10</v>
          </cell>
          <cell r="BC4530">
            <v>4</v>
          </cell>
          <cell r="BD4530">
            <v>1</v>
          </cell>
          <cell r="BE4530">
            <v>2</v>
          </cell>
          <cell r="BF4530">
            <v>3</v>
          </cell>
          <cell r="BG4530">
            <v>1</v>
          </cell>
          <cell r="BH4530">
            <v>2</v>
          </cell>
          <cell r="BI4530">
            <v>1</v>
          </cell>
          <cell r="BJ4530">
            <v>3</v>
          </cell>
          <cell r="BK4530">
            <v>1</v>
          </cell>
        </row>
        <row r="4531">
          <cell r="H4531">
            <v>99</v>
          </cell>
          <cell r="I4531">
            <v>2</v>
          </cell>
          <cell r="K4531">
            <v>2</v>
          </cell>
          <cell r="L4531">
            <v>5</v>
          </cell>
          <cell r="M4531">
            <v>2</v>
          </cell>
          <cell r="N4531">
            <v>1</v>
          </cell>
          <cell r="O4531">
            <v>2</v>
          </cell>
          <cell r="P4531">
            <v>4</v>
          </cell>
          <cell r="Q4531">
            <v>2</v>
          </cell>
          <cell r="R4531">
            <v>1</v>
          </cell>
          <cell r="S4531">
            <v>1</v>
          </cell>
          <cell r="T4531">
            <v>2</v>
          </cell>
          <cell r="U4531">
            <v>2</v>
          </cell>
          <cell r="V4531">
            <v>1</v>
          </cell>
          <cell r="W4531">
            <v>2</v>
          </cell>
          <cell r="X4531">
            <v>1</v>
          </cell>
          <cell r="Y4531">
            <v>1</v>
          </cell>
          <cell r="Z4531">
            <v>2</v>
          </cell>
          <cell r="AA4531">
            <v>2</v>
          </cell>
          <cell r="AB4531">
            <v>2</v>
          </cell>
          <cell r="AC4531">
            <v>1</v>
          </cell>
          <cell r="AD4531">
            <v>2</v>
          </cell>
          <cell r="AE4531">
            <v>2</v>
          </cell>
          <cell r="AF4531">
            <v>2</v>
          </cell>
          <cell r="AG4531">
            <v>2</v>
          </cell>
          <cell r="AH4531">
            <v>2</v>
          </cell>
          <cell r="AI4531">
            <v>1</v>
          </cell>
          <cell r="AJ4531">
            <v>1</v>
          </cell>
          <cell r="AK4531">
            <v>1</v>
          </cell>
          <cell r="AL4531">
            <v>2</v>
          </cell>
          <cell r="AM4531">
            <v>6</v>
          </cell>
          <cell r="AN4531">
            <v>4</v>
          </cell>
          <cell r="AO4531">
            <v>2</v>
          </cell>
          <cell r="AP4531">
            <v>5</v>
          </cell>
          <cell r="AQ4531">
            <v>6</v>
          </cell>
          <cell r="AR4531">
            <v>1</v>
          </cell>
          <cell r="AS4531">
            <v>1</v>
          </cell>
          <cell r="AT4531">
            <v>1</v>
          </cell>
          <cell r="AU4531">
            <v>1</v>
          </cell>
          <cell r="AV4531">
            <v>3</v>
          </cell>
          <cell r="AW4531">
            <v>2</v>
          </cell>
          <cell r="AX4531">
            <v>2</v>
          </cell>
          <cell r="AY4531">
            <v>2</v>
          </cell>
          <cell r="AZ4531">
            <v>1</v>
          </cell>
          <cell r="BA4531">
            <v>1</v>
          </cell>
          <cell r="BB4531">
            <v>8</v>
          </cell>
          <cell r="BC4531">
            <v>3</v>
          </cell>
          <cell r="BD4531">
            <v>4</v>
          </cell>
          <cell r="BE4531">
            <v>1</v>
          </cell>
          <cell r="BF4531">
            <v>99</v>
          </cell>
          <cell r="BG4531">
            <v>1</v>
          </cell>
          <cell r="BH4531">
            <v>2</v>
          </cell>
          <cell r="BI4531">
            <v>8</v>
          </cell>
          <cell r="BJ4531">
            <v>3</v>
          </cell>
          <cell r="BK4531">
            <v>1</v>
          </cell>
        </row>
        <row r="4532">
          <cell r="H4532">
            <v>3</v>
          </cell>
          <cell r="I4532">
            <v>1</v>
          </cell>
          <cell r="K4532">
            <v>2</v>
          </cell>
          <cell r="L4532">
            <v>3</v>
          </cell>
          <cell r="M4532">
            <v>2</v>
          </cell>
          <cell r="N4532">
            <v>3</v>
          </cell>
          <cell r="O4532">
            <v>2</v>
          </cell>
          <cell r="P4532">
            <v>4</v>
          </cell>
          <cell r="Q4532">
            <v>2</v>
          </cell>
          <cell r="R4532">
            <v>1</v>
          </cell>
          <cell r="S4532">
            <v>99</v>
          </cell>
          <cell r="T4532">
            <v>1</v>
          </cell>
          <cell r="U4532">
            <v>1</v>
          </cell>
          <cell r="V4532">
            <v>1</v>
          </cell>
          <cell r="W4532">
            <v>2</v>
          </cell>
          <cell r="X4532">
            <v>1</v>
          </cell>
          <cell r="Y4532">
            <v>1</v>
          </cell>
          <cell r="Z4532">
            <v>2</v>
          </cell>
          <cell r="AA4532">
            <v>2</v>
          </cell>
          <cell r="AB4532">
            <v>2</v>
          </cell>
          <cell r="AC4532">
            <v>1</v>
          </cell>
          <cell r="AD4532">
            <v>1</v>
          </cell>
          <cell r="AE4532">
            <v>2</v>
          </cell>
          <cell r="AF4532">
            <v>2</v>
          </cell>
          <cell r="AG4532">
            <v>2</v>
          </cell>
          <cell r="AH4532">
            <v>2</v>
          </cell>
          <cell r="AI4532">
            <v>1</v>
          </cell>
          <cell r="AJ4532">
            <v>1</v>
          </cell>
          <cell r="AK4532">
            <v>1</v>
          </cell>
          <cell r="AL4532">
            <v>2</v>
          </cell>
          <cell r="AM4532">
            <v>2</v>
          </cell>
          <cell r="AN4532">
            <v>2</v>
          </cell>
          <cell r="AO4532">
            <v>1</v>
          </cell>
          <cell r="AP4532">
            <v>2</v>
          </cell>
          <cell r="AQ4532">
            <v>6</v>
          </cell>
          <cell r="AR4532">
            <v>2</v>
          </cell>
          <cell r="AS4532">
            <v>2</v>
          </cell>
          <cell r="AT4532">
            <v>1</v>
          </cell>
          <cell r="AU4532">
            <v>1</v>
          </cell>
          <cell r="AV4532">
            <v>2</v>
          </cell>
          <cell r="AX4532">
            <v>2</v>
          </cell>
          <cell r="AY4532">
            <v>1</v>
          </cell>
          <cell r="AZ4532">
            <v>99</v>
          </cell>
          <cell r="BA4532">
            <v>3</v>
          </cell>
          <cell r="BB4532">
            <v>4</v>
          </cell>
          <cell r="BC4532">
            <v>2</v>
          </cell>
          <cell r="BD4532">
            <v>4</v>
          </cell>
          <cell r="BE4532">
            <v>1</v>
          </cell>
          <cell r="BF4532">
            <v>2</v>
          </cell>
          <cell r="BG4532">
            <v>2</v>
          </cell>
          <cell r="BI4532">
            <v>5</v>
          </cell>
          <cell r="BJ4532">
            <v>4</v>
          </cell>
          <cell r="BK4532">
            <v>1</v>
          </cell>
        </row>
        <row r="4533">
          <cell r="H4533">
            <v>2</v>
          </cell>
          <cell r="I4533">
            <v>3</v>
          </cell>
          <cell r="K4533">
            <v>1</v>
          </cell>
          <cell r="L4533">
            <v>3</v>
          </cell>
          <cell r="M4533">
            <v>1</v>
          </cell>
          <cell r="N4533">
            <v>2</v>
          </cell>
          <cell r="O4533">
            <v>2</v>
          </cell>
          <cell r="P4533">
            <v>4</v>
          </cell>
          <cell r="Q4533">
            <v>2</v>
          </cell>
          <cell r="R4533">
            <v>1</v>
          </cell>
          <cell r="S4533">
            <v>1</v>
          </cell>
          <cell r="T4533">
            <v>2</v>
          </cell>
          <cell r="U4533">
            <v>2</v>
          </cell>
          <cell r="V4533">
            <v>2</v>
          </cell>
          <cell r="X4533">
            <v>2</v>
          </cell>
          <cell r="Y4533">
            <v>1</v>
          </cell>
          <cell r="Z4533">
            <v>2</v>
          </cell>
          <cell r="AA4533">
            <v>2</v>
          </cell>
          <cell r="AB4533">
            <v>2</v>
          </cell>
          <cell r="AC4533">
            <v>2</v>
          </cell>
          <cell r="AD4533">
            <v>2</v>
          </cell>
          <cell r="AE4533">
            <v>1</v>
          </cell>
          <cell r="AF4533">
            <v>2</v>
          </cell>
          <cell r="AG4533">
            <v>2</v>
          </cell>
          <cell r="AH4533">
            <v>2</v>
          </cell>
          <cell r="AI4533">
            <v>1</v>
          </cell>
          <cell r="AJ4533">
            <v>1</v>
          </cell>
          <cell r="AK4533">
            <v>1</v>
          </cell>
          <cell r="AL4533">
            <v>99</v>
          </cell>
          <cell r="AM4533">
            <v>1</v>
          </cell>
          <cell r="AN4533">
            <v>1</v>
          </cell>
          <cell r="AO4533">
            <v>1</v>
          </cell>
          <cell r="AP4533">
            <v>2</v>
          </cell>
          <cell r="AQ4533">
            <v>2</v>
          </cell>
          <cell r="AR4533">
            <v>1</v>
          </cell>
          <cell r="AS4533">
            <v>3</v>
          </cell>
          <cell r="AT4533">
            <v>3</v>
          </cell>
          <cell r="AU4533">
            <v>1</v>
          </cell>
          <cell r="AV4533">
            <v>1</v>
          </cell>
          <cell r="AX4533">
            <v>1</v>
          </cell>
          <cell r="AY4533">
            <v>2</v>
          </cell>
          <cell r="AZ4533">
            <v>1</v>
          </cell>
          <cell r="BA4533">
            <v>1</v>
          </cell>
          <cell r="BB4533">
            <v>1</v>
          </cell>
          <cell r="BC4533">
            <v>1</v>
          </cell>
          <cell r="BD4533">
            <v>1</v>
          </cell>
          <cell r="BE4533">
            <v>2</v>
          </cell>
          <cell r="BF4533">
            <v>3</v>
          </cell>
          <cell r="BG4533">
            <v>1</v>
          </cell>
          <cell r="BH4533">
            <v>1</v>
          </cell>
          <cell r="BI4533">
            <v>99</v>
          </cell>
          <cell r="BJ4533">
            <v>3</v>
          </cell>
          <cell r="BK4533">
            <v>1</v>
          </cell>
        </row>
        <row r="4534">
          <cell r="H4534">
            <v>3</v>
          </cell>
          <cell r="I4534">
            <v>2</v>
          </cell>
          <cell r="K4534">
            <v>2</v>
          </cell>
          <cell r="L4534">
            <v>4</v>
          </cell>
          <cell r="M4534">
            <v>1</v>
          </cell>
          <cell r="N4534">
            <v>3</v>
          </cell>
          <cell r="O4534">
            <v>2</v>
          </cell>
          <cell r="P4534">
            <v>4</v>
          </cell>
          <cell r="Q4534">
            <v>1</v>
          </cell>
          <cell r="R4534">
            <v>1</v>
          </cell>
          <cell r="S4534">
            <v>1</v>
          </cell>
          <cell r="T4534">
            <v>2</v>
          </cell>
          <cell r="U4534">
            <v>2</v>
          </cell>
          <cell r="V4534">
            <v>1</v>
          </cell>
          <cell r="W4534">
            <v>2</v>
          </cell>
          <cell r="X4534">
            <v>1</v>
          </cell>
          <cell r="Y4534">
            <v>1</v>
          </cell>
          <cell r="Z4534">
            <v>2</v>
          </cell>
          <cell r="AA4534">
            <v>1</v>
          </cell>
          <cell r="AB4534">
            <v>1</v>
          </cell>
          <cell r="AC4534">
            <v>2</v>
          </cell>
          <cell r="AD4534">
            <v>1</v>
          </cell>
          <cell r="AE4534">
            <v>2</v>
          </cell>
          <cell r="AF4534">
            <v>2</v>
          </cell>
          <cell r="AG4534">
            <v>2</v>
          </cell>
          <cell r="AH4534">
            <v>2</v>
          </cell>
          <cell r="AI4534">
            <v>1</v>
          </cell>
          <cell r="AJ4534">
            <v>1</v>
          </cell>
          <cell r="AK4534">
            <v>1</v>
          </cell>
          <cell r="AL4534">
            <v>2</v>
          </cell>
          <cell r="AM4534">
            <v>1</v>
          </cell>
          <cell r="AN4534">
            <v>1</v>
          </cell>
          <cell r="AO4534">
            <v>1</v>
          </cell>
          <cell r="AP4534">
            <v>5</v>
          </cell>
          <cell r="AQ4534">
            <v>4</v>
          </cell>
          <cell r="AR4534">
            <v>3</v>
          </cell>
          <cell r="AS4534">
            <v>3</v>
          </cell>
          <cell r="AT4534">
            <v>1</v>
          </cell>
          <cell r="AU4534">
            <v>1</v>
          </cell>
          <cell r="AV4534">
            <v>1</v>
          </cell>
          <cell r="AX4534">
            <v>1</v>
          </cell>
          <cell r="AY4534">
            <v>2</v>
          </cell>
          <cell r="AZ4534">
            <v>1</v>
          </cell>
          <cell r="BA4534">
            <v>1</v>
          </cell>
          <cell r="BB4534">
            <v>8</v>
          </cell>
          <cell r="BC4534">
            <v>3</v>
          </cell>
          <cell r="BD4534">
            <v>1</v>
          </cell>
          <cell r="BE4534">
            <v>2</v>
          </cell>
          <cell r="BF4534">
            <v>3</v>
          </cell>
          <cell r="BG4534">
            <v>1</v>
          </cell>
          <cell r="BH4534">
            <v>99</v>
          </cell>
          <cell r="BI4534">
            <v>6</v>
          </cell>
          <cell r="BJ4534">
            <v>3</v>
          </cell>
          <cell r="BK4534">
            <v>1</v>
          </cell>
        </row>
        <row r="4535">
          <cell r="H4535">
            <v>4</v>
          </cell>
          <cell r="I4535">
            <v>2</v>
          </cell>
          <cell r="K4535">
            <v>2</v>
          </cell>
          <cell r="L4535">
            <v>3</v>
          </cell>
          <cell r="M4535">
            <v>2</v>
          </cell>
          <cell r="N4535">
            <v>3</v>
          </cell>
          <cell r="O4535">
            <v>3</v>
          </cell>
          <cell r="P4535">
            <v>4</v>
          </cell>
          <cell r="Q4535">
            <v>1</v>
          </cell>
          <cell r="R4535">
            <v>1</v>
          </cell>
          <cell r="S4535">
            <v>1</v>
          </cell>
          <cell r="T4535">
            <v>2</v>
          </cell>
          <cell r="U4535">
            <v>2</v>
          </cell>
          <cell r="V4535">
            <v>1</v>
          </cell>
          <cell r="W4535">
            <v>4</v>
          </cell>
          <cell r="X4535">
            <v>1</v>
          </cell>
          <cell r="Y4535">
            <v>1</v>
          </cell>
          <cell r="Z4535">
            <v>2</v>
          </cell>
          <cell r="AA4535">
            <v>1</v>
          </cell>
          <cell r="AB4535">
            <v>1</v>
          </cell>
          <cell r="AC4535">
            <v>2</v>
          </cell>
          <cell r="AD4535">
            <v>1</v>
          </cell>
          <cell r="AE4535">
            <v>2</v>
          </cell>
          <cell r="AF4535">
            <v>2</v>
          </cell>
          <cell r="AG4535">
            <v>2</v>
          </cell>
          <cell r="AH4535">
            <v>2</v>
          </cell>
          <cell r="AI4535">
            <v>1</v>
          </cell>
          <cell r="AJ4535">
            <v>1</v>
          </cell>
          <cell r="AK4535">
            <v>2</v>
          </cell>
          <cell r="AL4535">
            <v>2</v>
          </cell>
          <cell r="AM4535">
            <v>1</v>
          </cell>
          <cell r="AN4535">
            <v>1</v>
          </cell>
          <cell r="AO4535">
            <v>1</v>
          </cell>
          <cell r="AP4535">
            <v>2</v>
          </cell>
          <cell r="AQ4535">
            <v>1</v>
          </cell>
          <cell r="AR4535">
            <v>1</v>
          </cell>
          <cell r="AS4535">
            <v>1</v>
          </cell>
          <cell r="AT4535">
            <v>3</v>
          </cell>
          <cell r="AU4535">
            <v>1</v>
          </cell>
          <cell r="AV4535">
            <v>4</v>
          </cell>
          <cell r="AW4535">
            <v>2</v>
          </cell>
          <cell r="AX4535">
            <v>2</v>
          </cell>
          <cell r="AY4535">
            <v>1</v>
          </cell>
          <cell r="AZ4535">
            <v>99</v>
          </cell>
          <cell r="BA4535">
            <v>3</v>
          </cell>
          <cell r="BB4535">
            <v>8</v>
          </cell>
          <cell r="BC4535">
            <v>3</v>
          </cell>
          <cell r="BD4535">
            <v>1</v>
          </cell>
          <cell r="BE4535">
            <v>2</v>
          </cell>
          <cell r="BF4535">
            <v>1</v>
          </cell>
          <cell r="BG4535">
            <v>2</v>
          </cell>
          <cell r="BI4535">
            <v>1</v>
          </cell>
          <cell r="BJ4535">
            <v>3</v>
          </cell>
          <cell r="BK4535">
            <v>1</v>
          </cell>
        </row>
        <row r="4536">
          <cell r="H4536">
            <v>3</v>
          </cell>
          <cell r="I4536">
            <v>2</v>
          </cell>
          <cell r="K4536">
            <v>2</v>
          </cell>
          <cell r="L4536">
            <v>5</v>
          </cell>
          <cell r="M4536">
            <v>1</v>
          </cell>
          <cell r="N4536">
            <v>1</v>
          </cell>
          <cell r="O4536">
            <v>3</v>
          </cell>
          <cell r="P4536">
            <v>4</v>
          </cell>
          <cell r="Q4536">
            <v>2</v>
          </cell>
          <cell r="R4536">
            <v>1</v>
          </cell>
          <cell r="S4536">
            <v>1</v>
          </cell>
          <cell r="T4536">
            <v>1</v>
          </cell>
          <cell r="U4536">
            <v>1</v>
          </cell>
          <cell r="V4536">
            <v>1</v>
          </cell>
          <cell r="W4536">
            <v>2</v>
          </cell>
          <cell r="X4536">
            <v>1</v>
          </cell>
          <cell r="Y4536">
            <v>1</v>
          </cell>
          <cell r="Z4536">
            <v>2</v>
          </cell>
          <cell r="AA4536">
            <v>1</v>
          </cell>
          <cell r="AB4536">
            <v>2</v>
          </cell>
          <cell r="AC4536">
            <v>1</v>
          </cell>
          <cell r="AD4536">
            <v>2</v>
          </cell>
          <cell r="AE4536">
            <v>2</v>
          </cell>
          <cell r="AF4536">
            <v>2</v>
          </cell>
          <cell r="AG4536">
            <v>2</v>
          </cell>
          <cell r="AH4536">
            <v>2</v>
          </cell>
          <cell r="AI4536">
            <v>1</v>
          </cell>
          <cell r="AJ4536">
            <v>1</v>
          </cell>
          <cell r="AK4536">
            <v>1</v>
          </cell>
          <cell r="AL4536">
            <v>2</v>
          </cell>
          <cell r="AM4536">
            <v>11</v>
          </cell>
          <cell r="AN4536">
            <v>4</v>
          </cell>
          <cell r="AO4536">
            <v>2</v>
          </cell>
          <cell r="AP4536">
            <v>5</v>
          </cell>
          <cell r="AQ4536">
            <v>5</v>
          </cell>
          <cell r="AR4536">
            <v>3</v>
          </cell>
          <cell r="AS4536">
            <v>6</v>
          </cell>
          <cell r="AT4536">
            <v>3</v>
          </cell>
          <cell r="AU4536">
            <v>2</v>
          </cell>
          <cell r="AV4536">
            <v>2</v>
          </cell>
          <cell r="AX4536">
            <v>2</v>
          </cell>
          <cell r="AY4536">
            <v>1</v>
          </cell>
          <cell r="AZ4536">
            <v>99</v>
          </cell>
          <cell r="BA4536">
            <v>3</v>
          </cell>
          <cell r="BB4536">
            <v>5</v>
          </cell>
          <cell r="BC4536">
            <v>2</v>
          </cell>
          <cell r="BD4536">
            <v>4</v>
          </cell>
          <cell r="BE4536">
            <v>1</v>
          </cell>
          <cell r="BF4536">
            <v>5</v>
          </cell>
          <cell r="BG4536">
            <v>2</v>
          </cell>
          <cell r="BI4536">
            <v>4</v>
          </cell>
          <cell r="BJ4536">
            <v>4</v>
          </cell>
          <cell r="BK4536">
            <v>1</v>
          </cell>
        </row>
        <row r="4537">
          <cell r="H4537">
            <v>2</v>
          </cell>
          <cell r="I4537">
            <v>3</v>
          </cell>
          <cell r="K4537">
            <v>2</v>
          </cell>
          <cell r="L4537">
            <v>3</v>
          </cell>
          <cell r="M4537">
            <v>99</v>
          </cell>
          <cell r="N4537">
            <v>3</v>
          </cell>
          <cell r="O4537">
            <v>3</v>
          </cell>
          <cell r="P4537">
            <v>4</v>
          </cell>
          <cell r="Q4537">
            <v>2</v>
          </cell>
          <cell r="R4537">
            <v>1</v>
          </cell>
          <cell r="S4537">
            <v>1</v>
          </cell>
          <cell r="T4537">
            <v>2</v>
          </cell>
          <cell r="U4537">
            <v>2</v>
          </cell>
          <cell r="V4537">
            <v>1</v>
          </cell>
          <cell r="W4537">
            <v>2</v>
          </cell>
          <cell r="X4537">
            <v>1</v>
          </cell>
          <cell r="Y4537">
            <v>1</v>
          </cell>
          <cell r="Z4537">
            <v>2</v>
          </cell>
          <cell r="AA4537">
            <v>2</v>
          </cell>
          <cell r="AB4537">
            <v>2</v>
          </cell>
          <cell r="AC4537">
            <v>2</v>
          </cell>
          <cell r="AD4537">
            <v>1</v>
          </cell>
          <cell r="AE4537">
            <v>2</v>
          </cell>
          <cell r="AF4537">
            <v>2</v>
          </cell>
          <cell r="AG4537">
            <v>2</v>
          </cell>
          <cell r="AH4537">
            <v>2</v>
          </cell>
          <cell r="AI4537">
            <v>1</v>
          </cell>
          <cell r="AJ4537">
            <v>1</v>
          </cell>
          <cell r="AK4537">
            <v>2</v>
          </cell>
          <cell r="AL4537">
            <v>2</v>
          </cell>
          <cell r="AM4537">
            <v>12</v>
          </cell>
          <cell r="AN4537">
            <v>3</v>
          </cell>
          <cell r="AO4537">
            <v>2</v>
          </cell>
          <cell r="AP4537">
            <v>6</v>
          </cell>
          <cell r="AQ4537">
            <v>6</v>
          </cell>
          <cell r="AR4537">
            <v>1</v>
          </cell>
          <cell r="AS4537">
            <v>6</v>
          </cell>
          <cell r="AT4537">
            <v>3</v>
          </cell>
          <cell r="AU4537">
            <v>1</v>
          </cell>
          <cell r="AV4537">
            <v>3</v>
          </cell>
          <cell r="AW4537">
            <v>1</v>
          </cell>
          <cell r="AX4537">
            <v>1</v>
          </cell>
          <cell r="AY4537">
            <v>2</v>
          </cell>
          <cell r="AZ4537">
            <v>1</v>
          </cell>
          <cell r="BA4537">
            <v>1</v>
          </cell>
          <cell r="BB4537">
            <v>7</v>
          </cell>
          <cell r="BC4537">
            <v>3</v>
          </cell>
          <cell r="BD4537">
            <v>1</v>
          </cell>
          <cell r="BE4537">
            <v>1</v>
          </cell>
          <cell r="BF4537">
            <v>99</v>
          </cell>
          <cell r="BG4537">
            <v>1</v>
          </cell>
          <cell r="BH4537">
            <v>1</v>
          </cell>
          <cell r="BI4537">
            <v>2</v>
          </cell>
          <cell r="BJ4537">
            <v>3</v>
          </cell>
          <cell r="BK4537">
            <v>1</v>
          </cell>
        </row>
        <row r="4538">
          <cell r="H4538">
            <v>3</v>
          </cell>
          <cell r="I4538">
            <v>3</v>
          </cell>
          <cell r="K4538">
            <v>2</v>
          </cell>
          <cell r="L4538">
            <v>2</v>
          </cell>
          <cell r="M4538">
            <v>1</v>
          </cell>
          <cell r="N4538">
            <v>3</v>
          </cell>
          <cell r="O4538">
            <v>3</v>
          </cell>
          <cell r="P4538">
            <v>4</v>
          </cell>
          <cell r="Q4538">
            <v>2</v>
          </cell>
          <cell r="R4538">
            <v>1</v>
          </cell>
          <cell r="S4538">
            <v>1</v>
          </cell>
          <cell r="T4538">
            <v>4</v>
          </cell>
          <cell r="U4538">
            <v>3</v>
          </cell>
          <cell r="V4538">
            <v>1</v>
          </cell>
          <cell r="W4538">
            <v>2</v>
          </cell>
          <cell r="X4538">
            <v>1</v>
          </cell>
          <cell r="Y4538">
            <v>1</v>
          </cell>
          <cell r="Z4538">
            <v>2</v>
          </cell>
          <cell r="AA4538">
            <v>2</v>
          </cell>
          <cell r="AB4538">
            <v>2</v>
          </cell>
          <cell r="AC4538">
            <v>2</v>
          </cell>
          <cell r="AD4538">
            <v>2</v>
          </cell>
          <cell r="AE4538">
            <v>2</v>
          </cell>
          <cell r="AF4538">
            <v>2</v>
          </cell>
          <cell r="AG4538">
            <v>2</v>
          </cell>
          <cell r="AH4538">
            <v>2</v>
          </cell>
          <cell r="AI4538">
            <v>1</v>
          </cell>
          <cell r="AJ4538">
            <v>1</v>
          </cell>
          <cell r="AK4538">
            <v>1</v>
          </cell>
          <cell r="AL4538">
            <v>2</v>
          </cell>
          <cell r="AM4538">
            <v>12</v>
          </cell>
          <cell r="AN4538">
            <v>3</v>
          </cell>
          <cell r="AO4538">
            <v>2</v>
          </cell>
          <cell r="AP4538">
            <v>6</v>
          </cell>
          <cell r="AQ4538">
            <v>6</v>
          </cell>
          <cell r="AR4538">
            <v>2</v>
          </cell>
          <cell r="AS4538">
            <v>5</v>
          </cell>
          <cell r="AT4538">
            <v>3</v>
          </cell>
          <cell r="AU4538">
            <v>3</v>
          </cell>
          <cell r="AV4538">
            <v>3</v>
          </cell>
          <cell r="AW4538">
            <v>1</v>
          </cell>
          <cell r="AX4538">
            <v>1</v>
          </cell>
          <cell r="AY4538">
            <v>2</v>
          </cell>
          <cell r="AZ4538">
            <v>1</v>
          </cell>
          <cell r="BA4538">
            <v>1</v>
          </cell>
          <cell r="BB4538">
            <v>6</v>
          </cell>
          <cell r="BC4538">
            <v>2</v>
          </cell>
          <cell r="BD4538">
            <v>1</v>
          </cell>
          <cell r="BE4538">
            <v>1</v>
          </cell>
          <cell r="BF4538">
            <v>3</v>
          </cell>
          <cell r="BG4538">
            <v>2</v>
          </cell>
          <cell r="BI4538">
            <v>3</v>
          </cell>
          <cell r="BJ4538">
            <v>1</v>
          </cell>
          <cell r="BK4538">
            <v>2</v>
          </cell>
        </row>
        <row r="4539">
          <cell r="H4539">
            <v>3</v>
          </cell>
          <cell r="I4539">
            <v>1</v>
          </cell>
          <cell r="K4539">
            <v>2</v>
          </cell>
          <cell r="L4539">
            <v>3</v>
          </cell>
          <cell r="M4539">
            <v>2</v>
          </cell>
          <cell r="N4539">
            <v>2</v>
          </cell>
          <cell r="O4539">
            <v>2</v>
          </cell>
          <cell r="P4539">
            <v>4</v>
          </cell>
          <cell r="Q4539">
            <v>1</v>
          </cell>
          <cell r="R4539">
            <v>1</v>
          </cell>
          <cell r="S4539">
            <v>1</v>
          </cell>
          <cell r="T4539">
            <v>2</v>
          </cell>
          <cell r="U4539">
            <v>2</v>
          </cell>
          <cell r="V4539">
            <v>1</v>
          </cell>
          <cell r="W4539">
            <v>2</v>
          </cell>
          <cell r="X4539">
            <v>1</v>
          </cell>
          <cell r="Y4539">
            <v>1</v>
          </cell>
          <cell r="Z4539">
            <v>2</v>
          </cell>
          <cell r="AA4539">
            <v>2</v>
          </cell>
          <cell r="AB4539">
            <v>2</v>
          </cell>
          <cell r="AC4539">
            <v>2</v>
          </cell>
          <cell r="AD4539">
            <v>2</v>
          </cell>
          <cell r="AE4539">
            <v>2</v>
          </cell>
          <cell r="AF4539">
            <v>2</v>
          </cell>
          <cell r="AG4539">
            <v>2</v>
          </cell>
          <cell r="AH4539">
            <v>2</v>
          </cell>
          <cell r="AI4539">
            <v>1</v>
          </cell>
          <cell r="AJ4539">
            <v>1</v>
          </cell>
          <cell r="AK4539">
            <v>1</v>
          </cell>
          <cell r="AL4539">
            <v>1</v>
          </cell>
          <cell r="AM4539">
            <v>11</v>
          </cell>
          <cell r="AN4539">
            <v>4</v>
          </cell>
          <cell r="AO4539">
            <v>2</v>
          </cell>
          <cell r="AP4539">
            <v>5</v>
          </cell>
          <cell r="AQ4539">
            <v>6</v>
          </cell>
          <cell r="AR4539">
            <v>2</v>
          </cell>
          <cell r="AS4539">
            <v>3</v>
          </cell>
          <cell r="AT4539">
            <v>1</v>
          </cell>
          <cell r="AU4539">
            <v>1</v>
          </cell>
          <cell r="AV4539">
            <v>4</v>
          </cell>
          <cell r="AW4539">
            <v>1</v>
          </cell>
          <cell r="AX4539">
            <v>1</v>
          </cell>
          <cell r="AY4539">
            <v>2</v>
          </cell>
          <cell r="AZ4539">
            <v>1</v>
          </cell>
          <cell r="BA4539">
            <v>1</v>
          </cell>
          <cell r="BB4539">
            <v>9</v>
          </cell>
          <cell r="BC4539">
            <v>3</v>
          </cell>
          <cell r="BD4539">
            <v>1</v>
          </cell>
          <cell r="BE4539">
            <v>1</v>
          </cell>
          <cell r="BF4539">
            <v>3</v>
          </cell>
          <cell r="BG4539">
            <v>1</v>
          </cell>
          <cell r="BH4539">
            <v>99</v>
          </cell>
          <cell r="BI4539">
            <v>8</v>
          </cell>
          <cell r="BJ4539">
            <v>1</v>
          </cell>
          <cell r="BK4539">
            <v>1</v>
          </cell>
        </row>
        <row r="4540">
          <cell r="H4540">
            <v>4</v>
          </cell>
          <cell r="I4540">
            <v>2</v>
          </cell>
          <cell r="K4540">
            <v>2</v>
          </cell>
          <cell r="L4540">
            <v>5</v>
          </cell>
          <cell r="M4540">
            <v>2</v>
          </cell>
          <cell r="N4540">
            <v>1</v>
          </cell>
          <cell r="O4540">
            <v>3</v>
          </cell>
          <cell r="P4540">
            <v>4</v>
          </cell>
          <cell r="Q4540">
            <v>2</v>
          </cell>
          <cell r="R4540">
            <v>1</v>
          </cell>
          <cell r="S4540">
            <v>1</v>
          </cell>
          <cell r="T4540">
            <v>3</v>
          </cell>
          <cell r="U4540">
            <v>3</v>
          </cell>
          <cell r="V4540">
            <v>1</v>
          </cell>
          <cell r="W4540">
            <v>2</v>
          </cell>
          <cell r="X4540">
            <v>1</v>
          </cell>
          <cell r="Y4540">
            <v>2</v>
          </cell>
          <cell r="Z4540">
            <v>2</v>
          </cell>
          <cell r="AA4540">
            <v>2</v>
          </cell>
          <cell r="AB4540">
            <v>2</v>
          </cell>
          <cell r="AC4540">
            <v>1</v>
          </cell>
          <cell r="AD4540">
            <v>2</v>
          </cell>
          <cell r="AE4540">
            <v>2</v>
          </cell>
          <cell r="AF4540">
            <v>2</v>
          </cell>
          <cell r="AG4540">
            <v>2</v>
          </cell>
          <cell r="AH4540">
            <v>2</v>
          </cell>
          <cell r="AI4540">
            <v>1</v>
          </cell>
          <cell r="AJ4540">
            <v>1</v>
          </cell>
          <cell r="AK4540">
            <v>1</v>
          </cell>
          <cell r="AL4540">
            <v>1</v>
          </cell>
          <cell r="AM4540">
            <v>2</v>
          </cell>
          <cell r="AN4540">
            <v>2</v>
          </cell>
          <cell r="AO4540">
            <v>2</v>
          </cell>
          <cell r="AP4540">
            <v>6</v>
          </cell>
          <cell r="AQ4540">
            <v>6</v>
          </cell>
          <cell r="AR4540">
            <v>3</v>
          </cell>
          <cell r="AS4540">
            <v>6</v>
          </cell>
          <cell r="AT4540">
            <v>1</v>
          </cell>
          <cell r="AU4540">
            <v>1</v>
          </cell>
          <cell r="AV4540">
            <v>2</v>
          </cell>
          <cell r="AX4540">
            <v>2</v>
          </cell>
          <cell r="AY4540">
            <v>1</v>
          </cell>
          <cell r="AZ4540">
            <v>99</v>
          </cell>
          <cell r="BA4540">
            <v>3</v>
          </cell>
          <cell r="BB4540">
            <v>9</v>
          </cell>
          <cell r="BC4540">
            <v>3</v>
          </cell>
          <cell r="BD4540">
            <v>4</v>
          </cell>
          <cell r="BE4540">
            <v>2</v>
          </cell>
          <cell r="BF4540">
            <v>1</v>
          </cell>
          <cell r="BG4540">
            <v>1</v>
          </cell>
          <cell r="BH4540">
            <v>2</v>
          </cell>
          <cell r="BI4540">
            <v>5</v>
          </cell>
          <cell r="BJ4540">
            <v>2</v>
          </cell>
          <cell r="BK4540">
            <v>1</v>
          </cell>
        </row>
        <row r="4541">
          <cell r="H4541">
            <v>3</v>
          </cell>
          <cell r="I4541">
            <v>2</v>
          </cell>
          <cell r="K4541">
            <v>2</v>
          </cell>
          <cell r="L4541">
            <v>3</v>
          </cell>
          <cell r="M4541">
            <v>2</v>
          </cell>
          <cell r="N4541">
            <v>1</v>
          </cell>
          <cell r="O4541">
            <v>2</v>
          </cell>
          <cell r="P4541">
            <v>4</v>
          </cell>
          <cell r="Q4541">
            <v>2</v>
          </cell>
          <cell r="R4541">
            <v>1</v>
          </cell>
          <cell r="S4541">
            <v>1</v>
          </cell>
          <cell r="T4541">
            <v>1</v>
          </cell>
          <cell r="U4541">
            <v>1</v>
          </cell>
          <cell r="V4541">
            <v>1</v>
          </cell>
          <cell r="W4541">
            <v>2</v>
          </cell>
          <cell r="X4541">
            <v>1</v>
          </cell>
          <cell r="Y4541">
            <v>1</v>
          </cell>
          <cell r="Z4541">
            <v>1</v>
          </cell>
          <cell r="AA4541">
            <v>1</v>
          </cell>
          <cell r="AB4541">
            <v>2</v>
          </cell>
          <cell r="AC4541">
            <v>2</v>
          </cell>
          <cell r="AD4541">
            <v>1</v>
          </cell>
          <cell r="AE4541">
            <v>1</v>
          </cell>
          <cell r="AF4541">
            <v>2</v>
          </cell>
          <cell r="AG4541">
            <v>2</v>
          </cell>
          <cell r="AH4541">
            <v>2</v>
          </cell>
          <cell r="AI4541">
            <v>1</v>
          </cell>
          <cell r="AJ4541">
            <v>1</v>
          </cell>
          <cell r="AK4541">
            <v>1</v>
          </cell>
          <cell r="AL4541">
            <v>2</v>
          </cell>
          <cell r="AM4541">
            <v>10</v>
          </cell>
          <cell r="AN4541">
            <v>3</v>
          </cell>
          <cell r="AO4541">
            <v>2</v>
          </cell>
          <cell r="AP4541">
            <v>6</v>
          </cell>
          <cell r="AQ4541">
            <v>6</v>
          </cell>
          <cell r="AR4541">
            <v>4</v>
          </cell>
          <cell r="AS4541">
            <v>7</v>
          </cell>
          <cell r="AT4541">
            <v>2</v>
          </cell>
          <cell r="AU4541">
            <v>1</v>
          </cell>
          <cell r="AV4541">
            <v>2</v>
          </cell>
          <cell r="AX4541">
            <v>2</v>
          </cell>
          <cell r="AY4541">
            <v>2</v>
          </cell>
          <cell r="AZ4541">
            <v>4</v>
          </cell>
          <cell r="BA4541">
            <v>4</v>
          </cell>
          <cell r="BB4541">
            <v>3</v>
          </cell>
          <cell r="BC4541">
            <v>2</v>
          </cell>
          <cell r="BD4541">
            <v>1</v>
          </cell>
          <cell r="BE4541">
            <v>2</v>
          </cell>
          <cell r="BF4541">
            <v>3</v>
          </cell>
          <cell r="BG4541">
            <v>1</v>
          </cell>
          <cell r="BH4541">
            <v>2</v>
          </cell>
          <cell r="BI4541">
            <v>2</v>
          </cell>
          <cell r="BJ4541">
            <v>4</v>
          </cell>
          <cell r="BK4541">
            <v>1</v>
          </cell>
        </row>
        <row r="4542">
          <cell r="H4542">
            <v>2</v>
          </cell>
          <cell r="I4542">
            <v>3</v>
          </cell>
          <cell r="K4542">
            <v>1</v>
          </cell>
          <cell r="L4542">
            <v>2</v>
          </cell>
          <cell r="M4542">
            <v>2</v>
          </cell>
          <cell r="N4542">
            <v>3</v>
          </cell>
          <cell r="O4542">
            <v>2</v>
          </cell>
          <cell r="P4542">
            <v>2</v>
          </cell>
          <cell r="Q4542">
            <v>2</v>
          </cell>
          <cell r="R4542">
            <v>1</v>
          </cell>
          <cell r="S4542">
            <v>2</v>
          </cell>
          <cell r="T4542">
            <v>2</v>
          </cell>
          <cell r="U4542">
            <v>2</v>
          </cell>
          <cell r="V4542">
            <v>1</v>
          </cell>
          <cell r="W4542">
            <v>2</v>
          </cell>
          <cell r="X4542">
            <v>1</v>
          </cell>
          <cell r="Y4542">
            <v>2</v>
          </cell>
          <cell r="Z4542">
            <v>2</v>
          </cell>
          <cell r="AA4542">
            <v>2</v>
          </cell>
          <cell r="AB4542">
            <v>2</v>
          </cell>
          <cell r="AC4542">
            <v>2</v>
          </cell>
          <cell r="AD4542">
            <v>2</v>
          </cell>
          <cell r="AE4542">
            <v>2</v>
          </cell>
          <cell r="AF4542">
            <v>2</v>
          </cell>
          <cell r="AG4542">
            <v>2</v>
          </cell>
          <cell r="AH4542">
            <v>2</v>
          </cell>
          <cell r="AI4542">
            <v>1</v>
          </cell>
          <cell r="AJ4542">
            <v>1</v>
          </cell>
          <cell r="AK4542">
            <v>1</v>
          </cell>
          <cell r="AL4542">
            <v>1</v>
          </cell>
          <cell r="AM4542">
            <v>5</v>
          </cell>
          <cell r="AN4542">
            <v>4</v>
          </cell>
          <cell r="AO4542">
            <v>2</v>
          </cell>
          <cell r="AP4542">
            <v>5</v>
          </cell>
          <cell r="AQ4542">
            <v>6</v>
          </cell>
          <cell r="AR4542">
            <v>4</v>
          </cell>
          <cell r="AS4542">
            <v>7</v>
          </cell>
          <cell r="AT4542">
            <v>1</v>
          </cell>
          <cell r="AU4542">
            <v>1</v>
          </cell>
          <cell r="AV4542">
            <v>1</v>
          </cell>
          <cell r="AX4542">
            <v>1</v>
          </cell>
          <cell r="AY4542">
            <v>2</v>
          </cell>
          <cell r="AZ4542">
            <v>1</v>
          </cell>
          <cell r="BA4542">
            <v>1</v>
          </cell>
          <cell r="BB4542">
            <v>13</v>
          </cell>
          <cell r="BC4542">
            <v>4</v>
          </cell>
          <cell r="BD4542">
            <v>1</v>
          </cell>
          <cell r="BE4542">
            <v>2</v>
          </cell>
          <cell r="BF4542">
            <v>2</v>
          </cell>
          <cell r="BG4542">
            <v>1</v>
          </cell>
          <cell r="BH4542">
            <v>1</v>
          </cell>
          <cell r="BI4542">
            <v>4</v>
          </cell>
          <cell r="BJ4542">
            <v>4</v>
          </cell>
          <cell r="BK4542">
            <v>1</v>
          </cell>
        </row>
        <row r="4543">
          <cell r="H4543">
            <v>4</v>
          </cell>
          <cell r="I4543">
            <v>2</v>
          </cell>
          <cell r="K4543">
            <v>2</v>
          </cell>
          <cell r="L4543">
            <v>4</v>
          </cell>
          <cell r="M4543">
            <v>1</v>
          </cell>
          <cell r="N4543">
            <v>1</v>
          </cell>
          <cell r="O4543">
            <v>2</v>
          </cell>
          <cell r="P4543">
            <v>2</v>
          </cell>
          <cell r="Q4543">
            <v>2</v>
          </cell>
          <cell r="R4543">
            <v>1</v>
          </cell>
          <cell r="S4543">
            <v>1</v>
          </cell>
          <cell r="T4543">
            <v>3</v>
          </cell>
          <cell r="U4543">
            <v>3</v>
          </cell>
          <cell r="V4543">
            <v>1</v>
          </cell>
          <cell r="W4543">
            <v>2</v>
          </cell>
          <cell r="X4543">
            <v>1</v>
          </cell>
          <cell r="Y4543">
            <v>1</v>
          </cell>
          <cell r="Z4543">
            <v>2</v>
          </cell>
          <cell r="AA4543">
            <v>2</v>
          </cell>
          <cell r="AB4543">
            <v>2</v>
          </cell>
          <cell r="AC4543">
            <v>2</v>
          </cell>
          <cell r="AD4543">
            <v>2</v>
          </cell>
          <cell r="AE4543">
            <v>2</v>
          </cell>
          <cell r="AF4543">
            <v>2</v>
          </cell>
          <cell r="AG4543">
            <v>2</v>
          </cell>
          <cell r="AH4543">
            <v>2</v>
          </cell>
          <cell r="AI4543">
            <v>2</v>
          </cell>
          <cell r="AJ4543">
            <v>1</v>
          </cell>
          <cell r="AK4543">
            <v>1</v>
          </cell>
          <cell r="AL4543">
            <v>1</v>
          </cell>
          <cell r="AM4543">
            <v>1</v>
          </cell>
          <cell r="AN4543">
            <v>1</v>
          </cell>
          <cell r="AO4543">
            <v>2</v>
          </cell>
          <cell r="AP4543">
            <v>3</v>
          </cell>
          <cell r="AQ4543">
            <v>5</v>
          </cell>
          <cell r="AR4543">
            <v>1</v>
          </cell>
          <cell r="AS4543">
            <v>1</v>
          </cell>
          <cell r="AT4543">
            <v>1</v>
          </cell>
          <cell r="AU4543">
            <v>1</v>
          </cell>
          <cell r="AV4543">
            <v>2</v>
          </cell>
          <cell r="AX4543">
            <v>2</v>
          </cell>
          <cell r="AY4543">
            <v>99</v>
          </cell>
          <cell r="AZ4543">
            <v>2</v>
          </cell>
          <cell r="BA4543">
            <v>2</v>
          </cell>
          <cell r="BB4543">
            <v>12</v>
          </cell>
          <cell r="BC4543">
            <v>4</v>
          </cell>
          <cell r="BD4543">
            <v>1</v>
          </cell>
          <cell r="BE4543">
            <v>2</v>
          </cell>
          <cell r="BF4543">
            <v>3</v>
          </cell>
          <cell r="BG4543">
            <v>1</v>
          </cell>
          <cell r="BH4543">
            <v>2</v>
          </cell>
          <cell r="BI4543">
            <v>99</v>
          </cell>
          <cell r="BJ4543">
            <v>3</v>
          </cell>
          <cell r="BK4543">
            <v>1</v>
          </cell>
        </row>
        <row r="4544">
          <cell r="H4544">
            <v>2</v>
          </cell>
          <cell r="I4544">
            <v>1</v>
          </cell>
          <cell r="K4544">
            <v>2</v>
          </cell>
          <cell r="L4544">
            <v>3</v>
          </cell>
          <cell r="M4544">
            <v>1</v>
          </cell>
          <cell r="N4544">
            <v>3</v>
          </cell>
          <cell r="O4544">
            <v>1</v>
          </cell>
          <cell r="P4544">
            <v>4</v>
          </cell>
          <cell r="Q4544">
            <v>2</v>
          </cell>
          <cell r="R4544">
            <v>1</v>
          </cell>
          <cell r="S4544">
            <v>1</v>
          </cell>
          <cell r="T4544">
            <v>1</v>
          </cell>
          <cell r="U4544">
            <v>1</v>
          </cell>
          <cell r="V4544">
            <v>1</v>
          </cell>
          <cell r="W4544">
            <v>2</v>
          </cell>
          <cell r="X4544">
            <v>1</v>
          </cell>
          <cell r="Y4544">
            <v>1</v>
          </cell>
          <cell r="Z4544">
            <v>2</v>
          </cell>
          <cell r="AA4544">
            <v>1</v>
          </cell>
          <cell r="AB4544">
            <v>1</v>
          </cell>
          <cell r="AC4544">
            <v>2</v>
          </cell>
          <cell r="AD4544">
            <v>2</v>
          </cell>
          <cell r="AE4544">
            <v>1</v>
          </cell>
          <cell r="AF4544">
            <v>2</v>
          </cell>
          <cell r="AG4544">
            <v>2</v>
          </cell>
          <cell r="AH4544">
            <v>2</v>
          </cell>
          <cell r="AI4544">
            <v>2</v>
          </cell>
          <cell r="AJ4544">
            <v>1</v>
          </cell>
          <cell r="AK4544">
            <v>1</v>
          </cell>
          <cell r="AL4544">
            <v>2</v>
          </cell>
          <cell r="AM4544">
            <v>1</v>
          </cell>
          <cell r="AN4544">
            <v>1</v>
          </cell>
          <cell r="AO4544">
            <v>1</v>
          </cell>
          <cell r="AP4544">
            <v>4</v>
          </cell>
          <cell r="AQ4544">
            <v>4</v>
          </cell>
          <cell r="AR4544">
            <v>1</v>
          </cell>
          <cell r="AS4544">
            <v>3</v>
          </cell>
          <cell r="AT4544">
            <v>1</v>
          </cell>
          <cell r="AU4544">
            <v>1</v>
          </cell>
          <cell r="AV4544">
            <v>1</v>
          </cell>
          <cell r="AX4544">
            <v>1</v>
          </cell>
          <cell r="AY4544">
            <v>2</v>
          </cell>
          <cell r="AZ4544">
            <v>1</v>
          </cell>
          <cell r="BA4544">
            <v>1</v>
          </cell>
          <cell r="BB4544">
            <v>3</v>
          </cell>
          <cell r="BC4544">
            <v>2</v>
          </cell>
          <cell r="BD4544">
            <v>1</v>
          </cell>
          <cell r="BE4544">
            <v>1</v>
          </cell>
          <cell r="BF4544">
            <v>2</v>
          </cell>
          <cell r="BG4544">
            <v>1</v>
          </cell>
          <cell r="BH4544">
            <v>1</v>
          </cell>
          <cell r="BI4544">
            <v>8</v>
          </cell>
          <cell r="BJ4544">
            <v>3</v>
          </cell>
          <cell r="BK4544">
            <v>1</v>
          </cell>
        </row>
        <row r="4545">
          <cell r="H4545">
            <v>3</v>
          </cell>
          <cell r="I4545">
            <v>1</v>
          </cell>
          <cell r="K4545">
            <v>2</v>
          </cell>
          <cell r="L4545">
            <v>3</v>
          </cell>
          <cell r="M4545">
            <v>2</v>
          </cell>
          <cell r="N4545">
            <v>2</v>
          </cell>
          <cell r="O4545">
            <v>4</v>
          </cell>
          <cell r="P4545">
            <v>4</v>
          </cell>
          <cell r="Q4545">
            <v>2</v>
          </cell>
          <cell r="R4545">
            <v>1</v>
          </cell>
          <cell r="S4545">
            <v>1</v>
          </cell>
          <cell r="T4545">
            <v>1</v>
          </cell>
          <cell r="U4545">
            <v>1</v>
          </cell>
          <cell r="V4545">
            <v>1</v>
          </cell>
          <cell r="W4545">
            <v>2</v>
          </cell>
          <cell r="X4545">
            <v>1</v>
          </cell>
          <cell r="Y4545">
            <v>1</v>
          </cell>
          <cell r="Z4545">
            <v>1</v>
          </cell>
          <cell r="AA4545">
            <v>2</v>
          </cell>
          <cell r="AB4545">
            <v>2</v>
          </cell>
          <cell r="AC4545">
            <v>2</v>
          </cell>
          <cell r="AD4545">
            <v>1</v>
          </cell>
          <cell r="AE4545">
            <v>2</v>
          </cell>
          <cell r="AF4545">
            <v>2</v>
          </cell>
          <cell r="AG4545">
            <v>2</v>
          </cell>
          <cell r="AH4545">
            <v>2</v>
          </cell>
          <cell r="AI4545">
            <v>1</v>
          </cell>
          <cell r="AJ4545">
            <v>1</v>
          </cell>
          <cell r="AK4545">
            <v>1</v>
          </cell>
          <cell r="AL4545">
            <v>2</v>
          </cell>
          <cell r="AM4545">
            <v>1</v>
          </cell>
          <cell r="AN4545">
            <v>1</v>
          </cell>
          <cell r="AO4545">
            <v>2</v>
          </cell>
          <cell r="AP4545">
            <v>5</v>
          </cell>
          <cell r="AQ4545">
            <v>4</v>
          </cell>
          <cell r="AR4545">
            <v>1</v>
          </cell>
          <cell r="AS4545">
            <v>3</v>
          </cell>
          <cell r="AT4545">
            <v>2</v>
          </cell>
          <cell r="AU4545">
            <v>1</v>
          </cell>
          <cell r="AV4545">
            <v>1</v>
          </cell>
          <cell r="AX4545">
            <v>1</v>
          </cell>
          <cell r="AY4545">
            <v>2</v>
          </cell>
          <cell r="AZ4545">
            <v>1</v>
          </cell>
          <cell r="BA4545">
            <v>1</v>
          </cell>
          <cell r="BB4545">
            <v>9</v>
          </cell>
          <cell r="BC4545">
            <v>3</v>
          </cell>
          <cell r="BD4545">
            <v>1</v>
          </cell>
          <cell r="BE4545">
            <v>2</v>
          </cell>
          <cell r="BF4545">
            <v>3</v>
          </cell>
          <cell r="BG4545">
            <v>1</v>
          </cell>
          <cell r="BH4545">
            <v>1</v>
          </cell>
          <cell r="BI4545">
            <v>1</v>
          </cell>
          <cell r="BJ4545">
            <v>3</v>
          </cell>
          <cell r="BK4545">
            <v>1</v>
          </cell>
        </row>
        <row r="4546">
          <cell r="H4546">
            <v>3</v>
          </cell>
          <cell r="I4546">
            <v>3</v>
          </cell>
          <cell r="K4546">
            <v>2</v>
          </cell>
          <cell r="L4546">
            <v>3</v>
          </cell>
          <cell r="M4546">
            <v>2</v>
          </cell>
          <cell r="N4546">
            <v>3</v>
          </cell>
          <cell r="O4546">
            <v>3</v>
          </cell>
          <cell r="P4546">
            <v>4</v>
          </cell>
          <cell r="Q4546">
            <v>1</v>
          </cell>
          <cell r="R4546">
            <v>1</v>
          </cell>
          <cell r="S4546">
            <v>1</v>
          </cell>
          <cell r="T4546">
            <v>1</v>
          </cell>
          <cell r="U4546">
            <v>1</v>
          </cell>
          <cell r="V4546">
            <v>1</v>
          </cell>
          <cell r="W4546">
            <v>2</v>
          </cell>
          <cell r="X4546">
            <v>1</v>
          </cell>
          <cell r="Y4546">
            <v>1</v>
          </cell>
          <cell r="Z4546">
            <v>2</v>
          </cell>
          <cell r="AA4546">
            <v>1</v>
          </cell>
          <cell r="AB4546">
            <v>2</v>
          </cell>
          <cell r="AC4546">
            <v>1</v>
          </cell>
          <cell r="AD4546">
            <v>2</v>
          </cell>
          <cell r="AE4546">
            <v>1</v>
          </cell>
          <cell r="AF4546">
            <v>2</v>
          </cell>
          <cell r="AG4546">
            <v>2</v>
          </cell>
          <cell r="AH4546">
            <v>2</v>
          </cell>
          <cell r="AI4546">
            <v>2</v>
          </cell>
          <cell r="AJ4546">
            <v>1</v>
          </cell>
          <cell r="AK4546">
            <v>1</v>
          </cell>
          <cell r="AL4546">
            <v>2</v>
          </cell>
          <cell r="AM4546">
            <v>3</v>
          </cell>
          <cell r="AN4546">
            <v>4</v>
          </cell>
          <cell r="AO4546">
            <v>2</v>
          </cell>
          <cell r="AP4546">
            <v>2</v>
          </cell>
          <cell r="AQ4546">
            <v>2</v>
          </cell>
          <cell r="AR4546">
            <v>1</v>
          </cell>
          <cell r="AS4546">
            <v>1</v>
          </cell>
          <cell r="AT4546">
            <v>1</v>
          </cell>
          <cell r="AU4546">
            <v>1</v>
          </cell>
          <cell r="AV4546">
            <v>1</v>
          </cell>
          <cell r="AX4546">
            <v>1</v>
          </cell>
          <cell r="AY4546">
            <v>2</v>
          </cell>
          <cell r="AZ4546">
            <v>1</v>
          </cell>
          <cell r="BA4546">
            <v>1</v>
          </cell>
          <cell r="BB4546">
            <v>4</v>
          </cell>
          <cell r="BC4546">
            <v>2</v>
          </cell>
          <cell r="BD4546">
            <v>1</v>
          </cell>
          <cell r="BE4546">
            <v>2</v>
          </cell>
          <cell r="BF4546">
            <v>1</v>
          </cell>
          <cell r="BG4546">
            <v>1</v>
          </cell>
          <cell r="BH4546">
            <v>1</v>
          </cell>
          <cell r="BI4546">
            <v>2</v>
          </cell>
          <cell r="BJ4546">
            <v>4</v>
          </cell>
          <cell r="BK4546">
            <v>2</v>
          </cell>
        </row>
        <row r="4547">
          <cell r="H4547">
            <v>2</v>
          </cell>
          <cell r="I4547">
            <v>2</v>
          </cell>
          <cell r="K4547">
            <v>2</v>
          </cell>
          <cell r="L4547">
            <v>2</v>
          </cell>
          <cell r="M4547">
            <v>2</v>
          </cell>
          <cell r="N4547">
            <v>1</v>
          </cell>
          <cell r="O4547">
            <v>1</v>
          </cell>
          <cell r="P4547">
            <v>4</v>
          </cell>
          <cell r="Q4547">
            <v>2</v>
          </cell>
          <cell r="R4547">
            <v>1</v>
          </cell>
          <cell r="S4547">
            <v>1</v>
          </cell>
          <cell r="T4547">
            <v>2</v>
          </cell>
          <cell r="U4547">
            <v>2</v>
          </cell>
          <cell r="V4547">
            <v>1</v>
          </cell>
          <cell r="W4547">
            <v>2</v>
          </cell>
          <cell r="X4547">
            <v>1</v>
          </cell>
          <cell r="Y4547">
            <v>2</v>
          </cell>
          <cell r="Z4547">
            <v>2</v>
          </cell>
          <cell r="AA4547">
            <v>2</v>
          </cell>
          <cell r="AB4547">
            <v>2</v>
          </cell>
          <cell r="AC4547">
            <v>2</v>
          </cell>
          <cell r="AD4547">
            <v>2</v>
          </cell>
          <cell r="AE4547">
            <v>2</v>
          </cell>
          <cell r="AF4547">
            <v>2</v>
          </cell>
          <cell r="AG4547">
            <v>99</v>
          </cell>
          <cell r="AH4547">
            <v>2</v>
          </cell>
          <cell r="AI4547">
            <v>1</v>
          </cell>
          <cell r="AJ4547">
            <v>1</v>
          </cell>
          <cell r="AK4547">
            <v>1</v>
          </cell>
          <cell r="AL4547">
            <v>2</v>
          </cell>
          <cell r="AM4547">
            <v>1</v>
          </cell>
          <cell r="AN4547">
            <v>1</v>
          </cell>
          <cell r="AO4547">
            <v>2</v>
          </cell>
          <cell r="AP4547">
            <v>6</v>
          </cell>
          <cell r="AQ4547">
            <v>6</v>
          </cell>
          <cell r="AR4547">
            <v>3</v>
          </cell>
          <cell r="AS4547">
            <v>2</v>
          </cell>
          <cell r="AT4547">
            <v>1</v>
          </cell>
          <cell r="AU4547">
            <v>1</v>
          </cell>
          <cell r="AV4547">
            <v>2</v>
          </cell>
          <cell r="AX4547">
            <v>2</v>
          </cell>
          <cell r="AY4547">
            <v>2</v>
          </cell>
          <cell r="AZ4547">
            <v>1</v>
          </cell>
          <cell r="BA4547">
            <v>1</v>
          </cell>
          <cell r="BB4547">
            <v>7</v>
          </cell>
          <cell r="BC4547">
            <v>3</v>
          </cell>
          <cell r="BD4547">
            <v>1</v>
          </cell>
          <cell r="BE4547">
            <v>2</v>
          </cell>
          <cell r="BF4547">
            <v>1</v>
          </cell>
          <cell r="BG4547">
            <v>1</v>
          </cell>
          <cell r="BH4547">
            <v>2</v>
          </cell>
          <cell r="BI4547">
            <v>5</v>
          </cell>
          <cell r="BJ4547">
            <v>3</v>
          </cell>
          <cell r="BK4547">
            <v>1</v>
          </cell>
        </row>
        <row r="4548">
          <cell r="H4548">
            <v>3</v>
          </cell>
          <cell r="I4548">
            <v>1</v>
          </cell>
          <cell r="K4548">
            <v>2</v>
          </cell>
          <cell r="L4548">
            <v>2</v>
          </cell>
          <cell r="M4548">
            <v>1</v>
          </cell>
          <cell r="N4548">
            <v>2</v>
          </cell>
          <cell r="O4548">
            <v>3</v>
          </cell>
          <cell r="P4548">
            <v>4</v>
          </cell>
          <cell r="Q4548">
            <v>2</v>
          </cell>
          <cell r="R4548">
            <v>1</v>
          </cell>
          <cell r="S4548">
            <v>1</v>
          </cell>
          <cell r="T4548">
            <v>1</v>
          </cell>
          <cell r="U4548">
            <v>1</v>
          </cell>
          <cell r="V4548">
            <v>1</v>
          </cell>
          <cell r="W4548">
            <v>2</v>
          </cell>
          <cell r="X4548">
            <v>1</v>
          </cell>
          <cell r="Y4548">
            <v>1</v>
          </cell>
          <cell r="Z4548">
            <v>2</v>
          </cell>
          <cell r="AA4548">
            <v>2</v>
          </cell>
          <cell r="AB4548">
            <v>1</v>
          </cell>
          <cell r="AC4548">
            <v>2</v>
          </cell>
          <cell r="AD4548">
            <v>1</v>
          </cell>
          <cell r="AE4548">
            <v>2</v>
          </cell>
          <cell r="AF4548">
            <v>2</v>
          </cell>
          <cell r="AG4548">
            <v>2</v>
          </cell>
          <cell r="AH4548">
            <v>2</v>
          </cell>
          <cell r="AI4548">
            <v>1</v>
          </cell>
          <cell r="AJ4548">
            <v>1</v>
          </cell>
          <cell r="AK4548">
            <v>1</v>
          </cell>
          <cell r="AL4548">
            <v>2</v>
          </cell>
          <cell r="AM4548">
            <v>12</v>
          </cell>
          <cell r="AN4548">
            <v>3</v>
          </cell>
          <cell r="AO4548">
            <v>2</v>
          </cell>
          <cell r="AP4548">
            <v>6</v>
          </cell>
          <cell r="AQ4548">
            <v>6</v>
          </cell>
          <cell r="AR4548">
            <v>3</v>
          </cell>
          <cell r="AS4548">
            <v>4</v>
          </cell>
          <cell r="AT4548">
            <v>2</v>
          </cell>
          <cell r="AU4548">
            <v>1</v>
          </cell>
          <cell r="AV4548">
            <v>1</v>
          </cell>
          <cell r="AX4548">
            <v>1</v>
          </cell>
          <cell r="AY4548">
            <v>2</v>
          </cell>
          <cell r="AZ4548">
            <v>1</v>
          </cell>
          <cell r="BA4548">
            <v>1</v>
          </cell>
          <cell r="BB4548">
            <v>4</v>
          </cell>
          <cell r="BC4548">
            <v>2</v>
          </cell>
          <cell r="BD4548">
            <v>1</v>
          </cell>
          <cell r="BE4548">
            <v>2</v>
          </cell>
          <cell r="BF4548">
            <v>2</v>
          </cell>
          <cell r="BG4548">
            <v>1</v>
          </cell>
          <cell r="BH4548">
            <v>1</v>
          </cell>
          <cell r="BI4548">
            <v>5</v>
          </cell>
          <cell r="BJ4548">
            <v>1</v>
          </cell>
          <cell r="BK4548">
            <v>2</v>
          </cell>
        </row>
        <row r="4549">
          <cell r="H4549">
            <v>2</v>
          </cell>
          <cell r="I4549">
            <v>2</v>
          </cell>
          <cell r="K4549">
            <v>2</v>
          </cell>
          <cell r="L4549">
            <v>3</v>
          </cell>
          <cell r="M4549">
            <v>1</v>
          </cell>
          <cell r="N4549">
            <v>3</v>
          </cell>
          <cell r="O4549">
            <v>3</v>
          </cell>
          <cell r="P4549">
            <v>4</v>
          </cell>
          <cell r="Q4549">
            <v>1</v>
          </cell>
          <cell r="R4549">
            <v>1</v>
          </cell>
          <cell r="S4549">
            <v>1</v>
          </cell>
          <cell r="T4549">
            <v>2</v>
          </cell>
          <cell r="U4549">
            <v>2</v>
          </cell>
          <cell r="V4549">
            <v>1</v>
          </cell>
          <cell r="W4549">
            <v>2</v>
          </cell>
          <cell r="X4549">
            <v>2</v>
          </cell>
          <cell r="Y4549">
            <v>1</v>
          </cell>
          <cell r="Z4549">
            <v>2</v>
          </cell>
          <cell r="AA4549">
            <v>2</v>
          </cell>
          <cell r="AB4549">
            <v>2</v>
          </cell>
          <cell r="AC4549">
            <v>1</v>
          </cell>
          <cell r="AD4549">
            <v>2</v>
          </cell>
          <cell r="AE4549">
            <v>2</v>
          </cell>
          <cell r="AF4549">
            <v>2</v>
          </cell>
          <cell r="AG4549">
            <v>2</v>
          </cell>
          <cell r="AH4549">
            <v>2</v>
          </cell>
          <cell r="AI4549">
            <v>2</v>
          </cell>
          <cell r="AJ4549">
            <v>1</v>
          </cell>
          <cell r="AK4549">
            <v>1</v>
          </cell>
          <cell r="AL4549">
            <v>1</v>
          </cell>
          <cell r="AM4549">
            <v>12</v>
          </cell>
          <cell r="AN4549">
            <v>3</v>
          </cell>
          <cell r="AO4549">
            <v>2</v>
          </cell>
          <cell r="AP4549">
            <v>5</v>
          </cell>
          <cell r="AQ4549">
            <v>6</v>
          </cell>
          <cell r="AR4549">
            <v>3</v>
          </cell>
          <cell r="AS4549">
            <v>7</v>
          </cell>
          <cell r="AT4549">
            <v>2</v>
          </cell>
          <cell r="AU4549">
            <v>1</v>
          </cell>
          <cell r="AV4549">
            <v>3</v>
          </cell>
          <cell r="AW4549">
            <v>2</v>
          </cell>
          <cell r="AX4549">
            <v>2</v>
          </cell>
          <cell r="AY4549">
            <v>2</v>
          </cell>
          <cell r="AZ4549">
            <v>1</v>
          </cell>
          <cell r="BA4549">
            <v>1</v>
          </cell>
          <cell r="BB4549">
            <v>7</v>
          </cell>
          <cell r="BC4549">
            <v>3</v>
          </cell>
          <cell r="BD4549">
            <v>1</v>
          </cell>
          <cell r="BE4549">
            <v>2</v>
          </cell>
          <cell r="BF4549">
            <v>4</v>
          </cell>
          <cell r="BG4549">
            <v>1</v>
          </cell>
          <cell r="BH4549">
            <v>2</v>
          </cell>
          <cell r="BI4549">
            <v>8</v>
          </cell>
          <cell r="BJ4549">
            <v>4</v>
          </cell>
          <cell r="BK4549">
            <v>1</v>
          </cell>
        </row>
        <row r="4550">
          <cell r="H4550">
            <v>2</v>
          </cell>
          <cell r="I4550">
            <v>3</v>
          </cell>
          <cell r="K4550">
            <v>2</v>
          </cell>
          <cell r="L4550">
            <v>2</v>
          </cell>
          <cell r="M4550">
            <v>1</v>
          </cell>
          <cell r="N4550">
            <v>2</v>
          </cell>
          <cell r="O4550">
            <v>2</v>
          </cell>
          <cell r="P4550">
            <v>4</v>
          </cell>
          <cell r="Q4550">
            <v>1</v>
          </cell>
          <cell r="R4550">
            <v>1</v>
          </cell>
          <cell r="S4550">
            <v>1</v>
          </cell>
          <cell r="T4550">
            <v>2</v>
          </cell>
          <cell r="U4550">
            <v>2</v>
          </cell>
          <cell r="V4550">
            <v>1</v>
          </cell>
          <cell r="W4550">
            <v>2</v>
          </cell>
          <cell r="X4550">
            <v>1</v>
          </cell>
          <cell r="Y4550">
            <v>2</v>
          </cell>
          <cell r="Z4550">
            <v>2</v>
          </cell>
          <cell r="AA4550">
            <v>2</v>
          </cell>
          <cell r="AB4550">
            <v>2</v>
          </cell>
          <cell r="AC4550">
            <v>2</v>
          </cell>
          <cell r="AD4550">
            <v>2</v>
          </cell>
          <cell r="AE4550">
            <v>1</v>
          </cell>
          <cell r="AF4550">
            <v>2</v>
          </cell>
          <cell r="AG4550">
            <v>2</v>
          </cell>
          <cell r="AH4550">
            <v>2</v>
          </cell>
          <cell r="AI4550">
            <v>1</v>
          </cell>
          <cell r="AJ4550">
            <v>1</v>
          </cell>
          <cell r="AK4550">
            <v>1</v>
          </cell>
          <cell r="AL4550">
            <v>1</v>
          </cell>
          <cell r="AM4550">
            <v>1</v>
          </cell>
          <cell r="AN4550">
            <v>1</v>
          </cell>
          <cell r="AO4550">
            <v>2</v>
          </cell>
          <cell r="AP4550">
            <v>5</v>
          </cell>
          <cell r="AQ4550">
            <v>5</v>
          </cell>
          <cell r="AR4550">
            <v>2</v>
          </cell>
          <cell r="AS4550">
            <v>4</v>
          </cell>
          <cell r="AT4550">
            <v>1</v>
          </cell>
          <cell r="AU4550">
            <v>1</v>
          </cell>
          <cell r="AV4550">
            <v>1</v>
          </cell>
          <cell r="AX4550">
            <v>1</v>
          </cell>
          <cell r="AY4550">
            <v>2</v>
          </cell>
          <cell r="AZ4550">
            <v>4</v>
          </cell>
          <cell r="BA4550">
            <v>4</v>
          </cell>
          <cell r="BB4550">
            <v>7</v>
          </cell>
          <cell r="BC4550">
            <v>3</v>
          </cell>
          <cell r="BD4550">
            <v>1</v>
          </cell>
          <cell r="BE4550">
            <v>2</v>
          </cell>
          <cell r="BF4550">
            <v>2</v>
          </cell>
          <cell r="BG4550">
            <v>1</v>
          </cell>
          <cell r="BH4550">
            <v>1</v>
          </cell>
          <cell r="BI4550">
            <v>99</v>
          </cell>
          <cell r="BJ4550">
            <v>3</v>
          </cell>
          <cell r="BK4550">
            <v>2</v>
          </cell>
        </row>
        <row r="4551">
          <cell r="H4551">
            <v>2</v>
          </cell>
          <cell r="I4551">
            <v>2</v>
          </cell>
          <cell r="K4551">
            <v>1</v>
          </cell>
          <cell r="L4551">
            <v>2</v>
          </cell>
          <cell r="M4551">
            <v>2</v>
          </cell>
          <cell r="N4551">
            <v>1</v>
          </cell>
          <cell r="O4551">
            <v>1</v>
          </cell>
          <cell r="P4551">
            <v>1</v>
          </cell>
          <cell r="Q4551">
            <v>2</v>
          </cell>
          <cell r="R4551">
            <v>1</v>
          </cell>
          <cell r="S4551">
            <v>1</v>
          </cell>
          <cell r="T4551">
            <v>2</v>
          </cell>
          <cell r="U4551">
            <v>2</v>
          </cell>
          <cell r="V4551">
            <v>1</v>
          </cell>
          <cell r="W4551">
            <v>2</v>
          </cell>
          <cell r="X4551">
            <v>1</v>
          </cell>
          <cell r="Y4551">
            <v>2</v>
          </cell>
          <cell r="Z4551">
            <v>2</v>
          </cell>
          <cell r="AA4551">
            <v>2</v>
          </cell>
          <cell r="AB4551">
            <v>2</v>
          </cell>
          <cell r="AC4551">
            <v>2</v>
          </cell>
          <cell r="AD4551">
            <v>2</v>
          </cell>
          <cell r="AE4551">
            <v>2</v>
          </cell>
          <cell r="AF4551">
            <v>2</v>
          </cell>
          <cell r="AG4551">
            <v>2</v>
          </cell>
          <cell r="AH4551">
            <v>2</v>
          </cell>
          <cell r="AI4551">
            <v>2</v>
          </cell>
          <cell r="AJ4551">
            <v>1</v>
          </cell>
          <cell r="AK4551">
            <v>1</v>
          </cell>
          <cell r="AL4551">
            <v>1</v>
          </cell>
          <cell r="AM4551">
            <v>12</v>
          </cell>
          <cell r="AN4551">
            <v>3</v>
          </cell>
          <cell r="AO4551">
            <v>2</v>
          </cell>
          <cell r="AP4551">
            <v>6</v>
          </cell>
          <cell r="AQ4551">
            <v>6</v>
          </cell>
          <cell r="AR4551">
            <v>4</v>
          </cell>
          <cell r="AS4551">
            <v>7</v>
          </cell>
          <cell r="AT4551">
            <v>1</v>
          </cell>
          <cell r="AU4551">
            <v>1</v>
          </cell>
          <cell r="AV4551">
            <v>2</v>
          </cell>
          <cell r="AX4551">
            <v>2</v>
          </cell>
          <cell r="AY4551">
            <v>2</v>
          </cell>
          <cell r="AZ4551">
            <v>1</v>
          </cell>
          <cell r="BA4551">
            <v>1</v>
          </cell>
          <cell r="BB4551">
            <v>12</v>
          </cell>
          <cell r="BC4551">
            <v>4</v>
          </cell>
          <cell r="BD4551">
            <v>1</v>
          </cell>
          <cell r="BE4551">
            <v>1</v>
          </cell>
          <cell r="BF4551">
            <v>1</v>
          </cell>
          <cell r="BG4551">
            <v>1</v>
          </cell>
          <cell r="BH4551">
            <v>2</v>
          </cell>
          <cell r="BI4551">
            <v>7</v>
          </cell>
          <cell r="BJ4551">
            <v>3</v>
          </cell>
          <cell r="BK4551">
            <v>1</v>
          </cell>
        </row>
        <row r="4552">
          <cell r="H4552">
            <v>3</v>
          </cell>
          <cell r="I4552">
            <v>1</v>
          </cell>
          <cell r="K4552">
            <v>2</v>
          </cell>
          <cell r="L4552">
            <v>2</v>
          </cell>
          <cell r="M4552">
            <v>1</v>
          </cell>
          <cell r="N4552">
            <v>2</v>
          </cell>
          <cell r="O4552">
            <v>2</v>
          </cell>
          <cell r="P4552">
            <v>4</v>
          </cell>
          <cell r="Q4552">
            <v>1</v>
          </cell>
          <cell r="R4552">
            <v>1</v>
          </cell>
          <cell r="S4552">
            <v>1</v>
          </cell>
          <cell r="T4552">
            <v>1</v>
          </cell>
          <cell r="U4552">
            <v>1</v>
          </cell>
          <cell r="V4552">
            <v>1</v>
          </cell>
          <cell r="W4552">
            <v>2</v>
          </cell>
          <cell r="X4552">
            <v>1</v>
          </cell>
          <cell r="Y4552">
            <v>1</v>
          </cell>
          <cell r="Z4552">
            <v>1</v>
          </cell>
          <cell r="AA4552">
            <v>1</v>
          </cell>
          <cell r="AB4552">
            <v>2</v>
          </cell>
          <cell r="AC4552">
            <v>1</v>
          </cell>
          <cell r="AD4552">
            <v>2</v>
          </cell>
          <cell r="AE4552">
            <v>1</v>
          </cell>
          <cell r="AF4552">
            <v>2</v>
          </cell>
          <cell r="AG4552">
            <v>1</v>
          </cell>
          <cell r="AH4552">
            <v>1</v>
          </cell>
          <cell r="AI4552">
            <v>1</v>
          </cell>
          <cell r="AJ4552">
            <v>1</v>
          </cell>
          <cell r="AK4552">
            <v>1</v>
          </cell>
          <cell r="AL4552">
            <v>1</v>
          </cell>
          <cell r="AM4552">
            <v>8</v>
          </cell>
          <cell r="AN4552">
            <v>4</v>
          </cell>
          <cell r="AO4552">
            <v>1</v>
          </cell>
          <cell r="AP4552">
            <v>4</v>
          </cell>
          <cell r="AQ4552">
            <v>3</v>
          </cell>
          <cell r="AR4552">
            <v>1</v>
          </cell>
          <cell r="AS4552">
            <v>2</v>
          </cell>
          <cell r="AT4552">
            <v>1</v>
          </cell>
          <cell r="AU4552">
            <v>1</v>
          </cell>
          <cell r="AV4552">
            <v>3</v>
          </cell>
          <cell r="AW4552">
            <v>1</v>
          </cell>
          <cell r="AX4552">
            <v>1</v>
          </cell>
          <cell r="AY4552">
            <v>2</v>
          </cell>
          <cell r="AZ4552">
            <v>3</v>
          </cell>
          <cell r="BA4552">
            <v>5</v>
          </cell>
          <cell r="BB4552">
            <v>5</v>
          </cell>
          <cell r="BC4552">
            <v>2</v>
          </cell>
          <cell r="BD4552">
            <v>4</v>
          </cell>
          <cell r="BE4552">
            <v>1</v>
          </cell>
          <cell r="BF4552">
            <v>4</v>
          </cell>
          <cell r="BG4552">
            <v>1</v>
          </cell>
          <cell r="BH4552">
            <v>1</v>
          </cell>
          <cell r="BI4552">
            <v>7</v>
          </cell>
          <cell r="BJ4552">
            <v>1</v>
          </cell>
          <cell r="BK4552">
            <v>1</v>
          </cell>
        </row>
        <row r="4553">
          <cell r="H4553">
            <v>3</v>
          </cell>
          <cell r="I4553">
            <v>3</v>
          </cell>
          <cell r="K4553">
            <v>2</v>
          </cell>
          <cell r="L4553">
            <v>2</v>
          </cell>
          <cell r="M4553">
            <v>1</v>
          </cell>
          <cell r="N4553">
            <v>1</v>
          </cell>
          <cell r="O4553">
            <v>3</v>
          </cell>
          <cell r="P4553">
            <v>4</v>
          </cell>
          <cell r="Q4553">
            <v>2</v>
          </cell>
          <cell r="R4553">
            <v>1</v>
          </cell>
          <cell r="S4553">
            <v>1</v>
          </cell>
          <cell r="T4553">
            <v>1</v>
          </cell>
          <cell r="U4553">
            <v>1</v>
          </cell>
          <cell r="V4553">
            <v>1</v>
          </cell>
          <cell r="W4553">
            <v>2</v>
          </cell>
          <cell r="X4553">
            <v>1</v>
          </cell>
          <cell r="Y4553">
            <v>1</v>
          </cell>
          <cell r="Z4553">
            <v>2</v>
          </cell>
          <cell r="AA4553">
            <v>1</v>
          </cell>
          <cell r="AB4553">
            <v>2</v>
          </cell>
          <cell r="AC4553">
            <v>2</v>
          </cell>
          <cell r="AD4553">
            <v>1</v>
          </cell>
          <cell r="AE4553">
            <v>1</v>
          </cell>
          <cell r="AF4553">
            <v>2</v>
          </cell>
          <cell r="AG4553">
            <v>2</v>
          </cell>
          <cell r="AH4553">
            <v>2</v>
          </cell>
          <cell r="AI4553">
            <v>1</v>
          </cell>
          <cell r="AJ4553">
            <v>1</v>
          </cell>
          <cell r="AK4553">
            <v>1</v>
          </cell>
          <cell r="AL4553">
            <v>2</v>
          </cell>
          <cell r="AM4553">
            <v>12</v>
          </cell>
          <cell r="AN4553">
            <v>3</v>
          </cell>
          <cell r="AO4553">
            <v>2</v>
          </cell>
          <cell r="AP4553">
            <v>5</v>
          </cell>
          <cell r="AQ4553">
            <v>6</v>
          </cell>
          <cell r="AR4553">
            <v>3</v>
          </cell>
          <cell r="AS4553">
            <v>2</v>
          </cell>
          <cell r="AT4553">
            <v>2</v>
          </cell>
          <cell r="AU4553">
            <v>1</v>
          </cell>
          <cell r="AV4553">
            <v>2</v>
          </cell>
          <cell r="AX4553">
            <v>2</v>
          </cell>
          <cell r="AY4553">
            <v>2</v>
          </cell>
          <cell r="AZ4553">
            <v>1</v>
          </cell>
          <cell r="BA4553">
            <v>1</v>
          </cell>
          <cell r="BB4553">
            <v>6</v>
          </cell>
          <cell r="BC4553">
            <v>2</v>
          </cell>
          <cell r="BD4553">
            <v>1</v>
          </cell>
          <cell r="BE4553">
            <v>2</v>
          </cell>
          <cell r="BF4553">
            <v>2</v>
          </cell>
          <cell r="BG4553">
            <v>1</v>
          </cell>
          <cell r="BH4553">
            <v>2</v>
          </cell>
          <cell r="BI4553">
            <v>2</v>
          </cell>
          <cell r="BJ4553">
            <v>4</v>
          </cell>
          <cell r="BK4553">
            <v>1</v>
          </cell>
        </row>
        <row r="4554">
          <cell r="H4554">
            <v>3</v>
          </cell>
          <cell r="I4554">
            <v>2</v>
          </cell>
          <cell r="K4554">
            <v>2</v>
          </cell>
          <cell r="L4554">
            <v>2</v>
          </cell>
          <cell r="M4554">
            <v>2</v>
          </cell>
          <cell r="N4554">
            <v>3</v>
          </cell>
          <cell r="O4554">
            <v>4</v>
          </cell>
          <cell r="P4554">
            <v>4</v>
          </cell>
          <cell r="Q4554">
            <v>2</v>
          </cell>
          <cell r="R4554">
            <v>1</v>
          </cell>
          <cell r="S4554">
            <v>1</v>
          </cell>
          <cell r="T4554">
            <v>1</v>
          </cell>
          <cell r="U4554">
            <v>1</v>
          </cell>
          <cell r="V4554">
            <v>1</v>
          </cell>
          <cell r="W4554">
            <v>2</v>
          </cell>
          <cell r="X4554">
            <v>1</v>
          </cell>
          <cell r="Y4554">
            <v>1</v>
          </cell>
          <cell r="Z4554">
            <v>2</v>
          </cell>
          <cell r="AA4554">
            <v>1</v>
          </cell>
          <cell r="AB4554">
            <v>2</v>
          </cell>
          <cell r="AC4554">
            <v>1</v>
          </cell>
          <cell r="AD4554">
            <v>1</v>
          </cell>
          <cell r="AE4554">
            <v>1</v>
          </cell>
          <cell r="AF4554">
            <v>1</v>
          </cell>
          <cell r="AG4554">
            <v>1</v>
          </cell>
          <cell r="AH4554">
            <v>2</v>
          </cell>
          <cell r="AI4554">
            <v>1</v>
          </cell>
          <cell r="AJ4554">
            <v>1</v>
          </cell>
          <cell r="AK4554">
            <v>1</v>
          </cell>
          <cell r="AL4554">
            <v>2</v>
          </cell>
          <cell r="AM4554">
            <v>6</v>
          </cell>
          <cell r="AN4554">
            <v>4</v>
          </cell>
          <cell r="AO4554">
            <v>2</v>
          </cell>
          <cell r="AP4554">
            <v>6</v>
          </cell>
          <cell r="AQ4554">
            <v>6</v>
          </cell>
          <cell r="AR4554">
            <v>3</v>
          </cell>
          <cell r="AS4554">
            <v>6</v>
          </cell>
          <cell r="AT4554">
            <v>2</v>
          </cell>
          <cell r="AU4554">
            <v>1</v>
          </cell>
          <cell r="AV4554">
            <v>2</v>
          </cell>
          <cell r="AX4554">
            <v>2</v>
          </cell>
          <cell r="AY4554">
            <v>2</v>
          </cell>
          <cell r="AZ4554">
            <v>2</v>
          </cell>
          <cell r="BA4554">
            <v>2</v>
          </cell>
          <cell r="BB4554">
            <v>8</v>
          </cell>
          <cell r="BC4554">
            <v>3</v>
          </cell>
          <cell r="BD4554">
            <v>4</v>
          </cell>
          <cell r="BE4554">
            <v>2</v>
          </cell>
          <cell r="BF4554">
            <v>3</v>
          </cell>
          <cell r="BG4554">
            <v>1</v>
          </cell>
          <cell r="BH4554">
            <v>2</v>
          </cell>
          <cell r="BI4554">
            <v>6</v>
          </cell>
          <cell r="BJ4554">
            <v>3</v>
          </cell>
          <cell r="BK4554">
            <v>1</v>
          </cell>
        </row>
        <row r="4555">
          <cell r="H4555">
            <v>3</v>
          </cell>
          <cell r="I4555">
            <v>2</v>
          </cell>
          <cell r="K4555">
            <v>2</v>
          </cell>
          <cell r="L4555">
            <v>3</v>
          </cell>
          <cell r="M4555">
            <v>2</v>
          </cell>
          <cell r="N4555">
            <v>1</v>
          </cell>
          <cell r="O4555">
            <v>3</v>
          </cell>
          <cell r="P4555">
            <v>4</v>
          </cell>
          <cell r="Q4555">
            <v>1</v>
          </cell>
          <cell r="R4555">
            <v>1</v>
          </cell>
          <cell r="S4555">
            <v>1</v>
          </cell>
          <cell r="T4555">
            <v>1</v>
          </cell>
          <cell r="U4555">
            <v>1</v>
          </cell>
          <cell r="V4555">
            <v>1</v>
          </cell>
          <cell r="W4555">
            <v>2</v>
          </cell>
          <cell r="X4555">
            <v>2</v>
          </cell>
          <cell r="Y4555">
            <v>1</v>
          </cell>
          <cell r="Z4555">
            <v>2</v>
          </cell>
          <cell r="AA4555">
            <v>2</v>
          </cell>
          <cell r="AB4555">
            <v>1</v>
          </cell>
          <cell r="AC4555">
            <v>1</v>
          </cell>
          <cell r="AD4555">
            <v>1</v>
          </cell>
          <cell r="AE4555">
            <v>2</v>
          </cell>
          <cell r="AF4555">
            <v>2</v>
          </cell>
          <cell r="AG4555">
            <v>2</v>
          </cell>
          <cell r="AH4555">
            <v>2</v>
          </cell>
          <cell r="AI4555">
            <v>2</v>
          </cell>
          <cell r="AJ4555">
            <v>1</v>
          </cell>
          <cell r="AK4555">
            <v>1</v>
          </cell>
          <cell r="AL4555">
            <v>1</v>
          </cell>
          <cell r="AM4555">
            <v>12</v>
          </cell>
          <cell r="AN4555">
            <v>3</v>
          </cell>
          <cell r="AO4555">
            <v>2</v>
          </cell>
          <cell r="AP4555">
            <v>5</v>
          </cell>
          <cell r="AQ4555">
            <v>6</v>
          </cell>
          <cell r="AR4555">
            <v>3</v>
          </cell>
          <cell r="AS4555">
            <v>3</v>
          </cell>
          <cell r="AT4555">
            <v>3</v>
          </cell>
          <cell r="AU4555">
            <v>1</v>
          </cell>
          <cell r="AV4555">
            <v>2</v>
          </cell>
          <cell r="AX4555">
            <v>2</v>
          </cell>
          <cell r="AY4555">
            <v>1</v>
          </cell>
          <cell r="AZ4555">
            <v>99</v>
          </cell>
          <cell r="BA4555">
            <v>3</v>
          </cell>
          <cell r="BB4555">
            <v>3</v>
          </cell>
          <cell r="BC4555">
            <v>2</v>
          </cell>
          <cell r="BD4555">
            <v>1</v>
          </cell>
          <cell r="BE4555">
            <v>2</v>
          </cell>
          <cell r="BF4555">
            <v>1</v>
          </cell>
          <cell r="BG4555">
            <v>1</v>
          </cell>
          <cell r="BH4555">
            <v>2</v>
          </cell>
          <cell r="BI4555">
            <v>1</v>
          </cell>
          <cell r="BJ4555">
            <v>1</v>
          </cell>
          <cell r="BK4555">
            <v>1</v>
          </cell>
        </row>
        <row r="4556">
          <cell r="H4556">
            <v>2</v>
          </cell>
          <cell r="I4556">
            <v>3</v>
          </cell>
          <cell r="K4556">
            <v>1</v>
          </cell>
          <cell r="L4556">
            <v>3</v>
          </cell>
          <cell r="M4556">
            <v>2</v>
          </cell>
          <cell r="N4556">
            <v>2</v>
          </cell>
          <cell r="O4556">
            <v>2</v>
          </cell>
          <cell r="P4556">
            <v>1</v>
          </cell>
          <cell r="Q4556">
            <v>2</v>
          </cell>
          <cell r="R4556">
            <v>1</v>
          </cell>
          <cell r="S4556">
            <v>1</v>
          </cell>
          <cell r="T4556">
            <v>2</v>
          </cell>
          <cell r="U4556">
            <v>2</v>
          </cell>
          <cell r="V4556">
            <v>1</v>
          </cell>
          <cell r="W4556">
            <v>2</v>
          </cell>
          <cell r="X4556">
            <v>2</v>
          </cell>
          <cell r="Y4556">
            <v>1</v>
          </cell>
          <cell r="Z4556">
            <v>1</v>
          </cell>
          <cell r="AA4556">
            <v>2</v>
          </cell>
          <cell r="AB4556">
            <v>2</v>
          </cell>
          <cell r="AC4556">
            <v>2</v>
          </cell>
          <cell r="AD4556">
            <v>1</v>
          </cell>
          <cell r="AE4556">
            <v>2</v>
          </cell>
          <cell r="AF4556">
            <v>2</v>
          </cell>
          <cell r="AG4556">
            <v>2</v>
          </cell>
          <cell r="AH4556">
            <v>2</v>
          </cell>
          <cell r="AI4556">
            <v>1</v>
          </cell>
          <cell r="AJ4556">
            <v>1</v>
          </cell>
          <cell r="AK4556">
            <v>1</v>
          </cell>
          <cell r="AL4556">
            <v>2</v>
          </cell>
          <cell r="AM4556">
            <v>2</v>
          </cell>
          <cell r="AN4556">
            <v>2</v>
          </cell>
          <cell r="AO4556">
            <v>2</v>
          </cell>
          <cell r="AP4556">
            <v>5</v>
          </cell>
          <cell r="AQ4556">
            <v>6</v>
          </cell>
          <cell r="AR4556">
            <v>2</v>
          </cell>
          <cell r="AS4556">
            <v>6</v>
          </cell>
          <cell r="AT4556">
            <v>2</v>
          </cell>
          <cell r="AU4556">
            <v>1</v>
          </cell>
          <cell r="AV4556">
            <v>1</v>
          </cell>
          <cell r="AX4556">
            <v>1</v>
          </cell>
          <cell r="AY4556">
            <v>2</v>
          </cell>
          <cell r="AZ4556">
            <v>1</v>
          </cell>
          <cell r="BA4556">
            <v>1</v>
          </cell>
          <cell r="BB4556">
            <v>9</v>
          </cell>
          <cell r="BC4556">
            <v>3</v>
          </cell>
          <cell r="BD4556">
            <v>1</v>
          </cell>
          <cell r="BE4556">
            <v>1</v>
          </cell>
          <cell r="BF4556">
            <v>2</v>
          </cell>
          <cell r="BG4556">
            <v>1</v>
          </cell>
          <cell r="BH4556">
            <v>1</v>
          </cell>
          <cell r="BI4556">
            <v>8</v>
          </cell>
          <cell r="BJ4556">
            <v>4</v>
          </cell>
          <cell r="BK4556">
            <v>1</v>
          </cell>
        </row>
        <row r="4557">
          <cell r="H4557">
            <v>2</v>
          </cell>
          <cell r="I4557">
            <v>3</v>
          </cell>
          <cell r="K4557">
            <v>2</v>
          </cell>
          <cell r="L4557">
            <v>2</v>
          </cell>
          <cell r="M4557">
            <v>1</v>
          </cell>
          <cell r="N4557">
            <v>3</v>
          </cell>
          <cell r="O4557">
            <v>1</v>
          </cell>
          <cell r="P4557">
            <v>4</v>
          </cell>
          <cell r="Q4557">
            <v>1</v>
          </cell>
          <cell r="R4557">
            <v>1</v>
          </cell>
          <cell r="S4557">
            <v>1</v>
          </cell>
          <cell r="T4557">
            <v>3</v>
          </cell>
          <cell r="U4557">
            <v>3</v>
          </cell>
          <cell r="V4557">
            <v>1</v>
          </cell>
          <cell r="W4557">
            <v>2</v>
          </cell>
          <cell r="X4557">
            <v>2</v>
          </cell>
          <cell r="Y4557">
            <v>1</v>
          </cell>
          <cell r="Z4557">
            <v>2</v>
          </cell>
          <cell r="AA4557">
            <v>2</v>
          </cell>
          <cell r="AB4557">
            <v>2</v>
          </cell>
          <cell r="AC4557">
            <v>2</v>
          </cell>
          <cell r="AD4557">
            <v>2</v>
          </cell>
          <cell r="AE4557">
            <v>2</v>
          </cell>
          <cell r="AF4557">
            <v>2</v>
          </cell>
          <cell r="AG4557">
            <v>2</v>
          </cell>
          <cell r="AH4557">
            <v>2</v>
          </cell>
          <cell r="AI4557">
            <v>2</v>
          </cell>
          <cell r="AJ4557">
            <v>1</v>
          </cell>
          <cell r="AK4557">
            <v>2</v>
          </cell>
          <cell r="AL4557">
            <v>2</v>
          </cell>
          <cell r="AM4557">
            <v>1</v>
          </cell>
          <cell r="AN4557">
            <v>1</v>
          </cell>
          <cell r="AO4557">
            <v>1</v>
          </cell>
          <cell r="AP4557">
            <v>1</v>
          </cell>
          <cell r="AQ4557">
            <v>1</v>
          </cell>
          <cell r="AR4557">
            <v>1</v>
          </cell>
          <cell r="AS4557">
            <v>1</v>
          </cell>
          <cell r="AT4557">
            <v>1</v>
          </cell>
          <cell r="AU4557">
            <v>1</v>
          </cell>
          <cell r="AV4557">
            <v>1</v>
          </cell>
          <cell r="AX4557">
            <v>1</v>
          </cell>
          <cell r="AY4557">
            <v>2</v>
          </cell>
          <cell r="AZ4557">
            <v>1</v>
          </cell>
          <cell r="BA4557">
            <v>1</v>
          </cell>
          <cell r="BB4557">
            <v>13</v>
          </cell>
          <cell r="BC4557">
            <v>4</v>
          </cell>
          <cell r="BD4557">
            <v>1</v>
          </cell>
          <cell r="BE4557">
            <v>2</v>
          </cell>
          <cell r="BF4557">
            <v>1</v>
          </cell>
          <cell r="BG4557">
            <v>1</v>
          </cell>
          <cell r="BH4557">
            <v>1</v>
          </cell>
          <cell r="BI4557">
            <v>8</v>
          </cell>
          <cell r="BJ4557">
            <v>3</v>
          </cell>
          <cell r="BK4557">
            <v>1</v>
          </cell>
        </row>
        <row r="4558">
          <cell r="H4558">
            <v>4</v>
          </cell>
          <cell r="I4558">
            <v>2</v>
          </cell>
          <cell r="K4558">
            <v>99</v>
          </cell>
          <cell r="L4558">
            <v>3</v>
          </cell>
          <cell r="M4558">
            <v>2</v>
          </cell>
          <cell r="N4558">
            <v>2</v>
          </cell>
          <cell r="O4558">
            <v>2</v>
          </cell>
          <cell r="P4558">
            <v>4</v>
          </cell>
          <cell r="Q4558">
            <v>2</v>
          </cell>
          <cell r="R4558">
            <v>1</v>
          </cell>
          <cell r="S4558">
            <v>2</v>
          </cell>
          <cell r="T4558">
            <v>1</v>
          </cell>
          <cell r="U4558">
            <v>1</v>
          </cell>
          <cell r="V4558">
            <v>1</v>
          </cell>
          <cell r="W4558">
            <v>2</v>
          </cell>
          <cell r="X4558">
            <v>1</v>
          </cell>
          <cell r="Y4558">
            <v>1</v>
          </cell>
          <cell r="Z4558">
            <v>2</v>
          </cell>
          <cell r="AA4558">
            <v>1</v>
          </cell>
          <cell r="AB4558">
            <v>1</v>
          </cell>
          <cell r="AC4558">
            <v>1</v>
          </cell>
          <cell r="AD4558">
            <v>1</v>
          </cell>
          <cell r="AE4558">
            <v>2</v>
          </cell>
          <cell r="AF4558">
            <v>2</v>
          </cell>
          <cell r="AG4558">
            <v>2</v>
          </cell>
          <cell r="AH4558">
            <v>2</v>
          </cell>
          <cell r="AI4558">
            <v>2</v>
          </cell>
          <cell r="AJ4558">
            <v>1</v>
          </cell>
          <cell r="AK4558">
            <v>1</v>
          </cell>
          <cell r="AL4558">
            <v>2</v>
          </cell>
          <cell r="AM4558">
            <v>2</v>
          </cell>
          <cell r="AN4558">
            <v>2</v>
          </cell>
          <cell r="AO4558">
            <v>2</v>
          </cell>
          <cell r="AP4558">
            <v>1</v>
          </cell>
          <cell r="AQ4558">
            <v>99</v>
          </cell>
          <cell r="AR4558">
            <v>1</v>
          </cell>
          <cell r="AS4558">
            <v>5</v>
          </cell>
          <cell r="AT4558">
            <v>2</v>
          </cell>
          <cell r="AU4558">
            <v>1</v>
          </cell>
          <cell r="AV4558">
            <v>99</v>
          </cell>
          <cell r="AW4558">
            <v>99</v>
          </cell>
          <cell r="AX4558">
            <v>9</v>
          </cell>
          <cell r="AY4558">
            <v>1</v>
          </cell>
          <cell r="AZ4558">
            <v>99</v>
          </cell>
          <cell r="BA4558">
            <v>3</v>
          </cell>
          <cell r="BB4558">
            <v>3</v>
          </cell>
          <cell r="BC4558">
            <v>2</v>
          </cell>
          <cell r="BD4558">
            <v>1</v>
          </cell>
          <cell r="BE4558">
            <v>2</v>
          </cell>
          <cell r="BF4558">
            <v>3</v>
          </cell>
          <cell r="BG4558">
            <v>1</v>
          </cell>
          <cell r="BH4558">
            <v>99</v>
          </cell>
          <cell r="BI4558">
            <v>8</v>
          </cell>
          <cell r="BJ4558">
            <v>4</v>
          </cell>
          <cell r="BK4558">
            <v>1</v>
          </cell>
        </row>
        <row r="4559">
          <cell r="H4559">
            <v>3</v>
          </cell>
          <cell r="I4559">
            <v>2</v>
          </cell>
          <cell r="K4559">
            <v>2</v>
          </cell>
          <cell r="L4559">
            <v>2</v>
          </cell>
          <cell r="M4559">
            <v>2</v>
          </cell>
          <cell r="N4559">
            <v>3</v>
          </cell>
          <cell r="O4559">
            <v>1</v>
          </cell>
          <cell r="P4559">
            <v>4</v>
          </cell>
          <cell r="Q4559">
            <v>1</v>
          </cell>
          <cell r="R4559">
            <v>1</v>
          </cell>
          <cell r="S4559">
            <v>1</v>
          </cell>
          <cell r="T4559">
            <v>1</v>
          </cell>
          <cell r="U4559">
            <v>1</v>
          </cell>
          <cell r="V4559">
            <v>1</v>
          </cell>
          <cell r="W4559">
            <v>2</v>
          </cell>
          <cell r="X4559">
            <v>1</v>
          </cell>
          <cell r="Y4559">
            <v>1</v>
          </cell>
          <cell r="Z4559">
            <v>2</v>
          </cell>
          <cell r="AA4559">
            <v>2</v>
          </cell>
          <cell r="AB4559">
            <v>2</v>
          </cell>
          <cell r="AC4559">
            <v>2</v>
          </cell>
          <cell r="AD4559">
            <v>2</v>
          </cell>
          <cell r="AE4559">
            <v>2</v>
          </cell>
          <cell r="AF4559">
            <v>2</v>
          </cell>
          <cell r="AG4559">
            <v>2</v>
          </cell>
          <cell r="AH4559">
            <v>2</v>
          </cell>
          <cell r="AI4559">
            <v>1</v>
          </cell>
          <cell r="AJ4559">
            <v>1</v>
          </cell>
          <cell r="AK4559">
            <v>1</v>
          </cell>
          <cell r="AL4559">
            <v>2</v>
          </cell>
          <cell r="AM4559">
            <v>1</v>
          </cell>
          <cell r="AN4559">
            <v>1</v>
          </cell>
          <cell r="AO4559">
            <v>2</v>
          </cell>
          <cell r="AP4559">
            <v>5</v>
          </cell>
          <cell r="AQ4559">
            <v>6</v>
          </cell>
          <cell r="AR4559">
            <v>3</v>
          </cell>
          <cell r="AS4559">
            <v>6</v>
          </cell>
          <cell r="AT4559">
            <v>1</v>
          </cell>
          <cell r="AU4559">
            <v>1</v>
          </cell>
          <cell r="AV4559">
            <v>1</v>
          </cell>
          <cell r="AX4559">
            <v>1</v>
          </cell>
          <cell r="AY4559">
            <v>2</v>
          </cell>
          <cell r="AZ4559">
            <v>1</v>
          </cell>
          <cell r="BA4559">
            <v>1</v>
          </cell>
          <cell r="BB4559">
            <v>6</v>
          </cell>
          <cell r="BC4559">
            <v>2</v>
          </cell>
          <cell r="BD4559">
            <v>1</v>
          </cell>
          <cell r="BE4559">
            <v>1</v>
          </cell>
          <cell r="BF4559">
            <v>2</v>
          </cell>
          <cell r="BG4559">
            <v>1</v>
          </cell>
          <cell r="BH4559">
            <v>2</v>
          </cell>
          <cell r="BI4559">
            <v>7</v>
          </cell>
          <cell r="BJ4559">
            <v>3</v>
          </cell>
          <cell r="BK4559">
            <v>1</v>
          </cell>
        </row>
        <row r="4560">
          <cell r="H4560">
            <v>4</v>
          </cell>
          <cell r="I4560">
            <v>2</v>
          </cell>
          <cell r="K4560">
            <v>2</v>
          </cell>
          <cell r="L4560">
            <v>4</v>
          </cell>
          <cell r="M4560">
            <v>2</v>
          </cell>
          <cell r="N4560">
            <v>1</v>
          </cell>
          <cell r="O4560">
            <v>2</v>
          </cell>
          <cell r="P4560">
            <v>4</v>
          </cell>
          <cell r="Q4560">
            <v>2</v>
          </cell>
          <cell r="R4560">
            <v>1</v>
          </cell>
          <cell r="S4560">
            <v>1</v>
          </cell>
          <cell r="T4560">
            <v>1</v>
          </cell>
          <cell r="U4560">
            <v>1</v>
          </cell>
          <cell r="V4560">
            <v>1</v>
          </cell>
          <cell r="W4560">
            <v>2</v>
          </cell>
          <cell r="X4560">
            <v>2</v>
          </cell>
          <cell r="Y4560">
            <v>1</v>
          </cell>
          <cell r="Z4560">
            <v>1</v>
          </cell>
          <cell r="AA4560">
            <v>1</v>
          </cell>
          <cell r="AB4560">
            <v>2</v>
          </cell>
          <cell r="AC4560">
            <v>2</v>
          </cell>
          <cell r="AD4560">
            <v>1</v>
          </cell>
          <cell r="AE4560">
            <v>1</v>
          </cell>
          <cell r="AF4560">
            <v>1</v>
          </cell>
          <cell r="AG4560">
            <v>2</v>
          </cell>
          <cell r="AH4560">
            <v>2</v>
          </cell>
          <cell r="AI4560">
            <v>2</v>
          </cell>
          <cell r="AJ4560">
            <v>1</v>
          </cell>
          <cell r="AK4560">
            <v>1</v>
          </cell>
          <cell r="AL4560">
            <v>2</v>
          </cell>
          <cell r="AM4560">
            <v>10</v>
          </cell>
          <cell r="AN4560">
            <v>3</v>
          </cell>
          <cell r="AO4560">
            <v>2</v>
          </cell>
          <cell r="AP4560">
            <v>6</v>
          </cell>
          <cell r="AQ4560">
            <v>6</v>
          </cell>
          <cell r="AR4560">
            <v>3</v>
          </cell>
          <cell r="AS4560">
            <v>7</v>
          </cell>
          <cell r="AT4560">
            <v>2</v>
          </cell>
          <cell r="AU4560">
            <v>1</v>
          </cell>
          <cell r="AV4560">
            <v>2</v>
          </cell>
          <cell r="AX4560">
            <v>2</v>
          </cell>
          <cell r="AY4560">
            <v>1</v>
          </cell>
          <cell r="AZ4560">
            <v>1</v>
          </cell>
          <cell r="BA4560">
            <v>3</v>
          </cell>
          <cell r="BB4560">
            <v>1</v>
          </cell>
          <cell r="BC4560">
            <v>1</v>
          </cell>
          <cell r="BD4560">
            <v>1</v>
          </cell>
          <cell r="BE4560">
            <v>1</v>
          </cell>
          <cell r="BF4560">
            <v>5</v>
          </cell>
          <cell r="BG4560">
            <v>1</v>
          </cell>
          <cell r="BH4560">
            <v>2</v>
          </cell>
          <cell r="BI4560">
            <v>5</v>
          </cell>
          <cell r="BJ4560">
            <v>4</v>
          </cell>
          <cell r="BK4560">
            <v>1</v>
          </cell>
        </row>
        <row r="4561">
          <cell r="H4561">
            <v>4</v>
          </cell>
          <cell r="I4561">
            <v>1</v>
          </cell>
          <cell r="K4561">
            <v>2</v>
          </cell>
          <cell r="L4561">
            <v>2</v>
          </cell>
          <cell r="M4561">
            <v>2</v>
          </cell>
          <cell r="N4561">
            <v>1</v>
          </cell>
          <cell r="O4561">
            <v>3</v>
          </cell>
          <cell r="P4561">
            <v>4</v>
          </cell>
          <cell r="Q4561">
            <v>1</v>
          </cell>
          <cell r="R4561">
            <v>1</v>
          </cell>
          <cell r="S4561">
            <v>1</v>
          </cell>
          <cell r="T4561">
            <v>2</v>
          </cell>
          <cell r="U4561">
            <v>2</v>
          </cell>
          <cell r="V4561">
            <v>2</v>
          </cell>
          <cell r="X4561">
            <v>1</v>
          </cell>
          <cell r="Y4561">
            <v>1</v>
          </cell>
          <cell r="Z4561">
            <v>1</v>
          </cell>
          <cell r="AA4561">
            <v>1</v>
          </cell>
          <cell r="AB4561">
            <v>1</v>
          </cell>
          <cell r="AC4561">
            <v>1</v>
          </cell>
          <cell r="AD4561">
            <v>1</v>
          </cell>
          <cell r="AE4561">
            <v>1</v>
          </cell>
          <cell r="AF4561">
            <v>2</v>
          </cell>
          <cell r="AG4561">
            <v>2</v>
          </cell>
          <cell r="AH4561">
            <v>2</v>
          </cell>
          <cell r="AI4561">
            <v>1</v>
          </cell>
          <cell r="AJ4561">
            <v>1</v>
          </cell>
          <cell r="AK4561">
            <v>1</v>
          </cell>
          <cell r="AL4561">
            <v>2</v>
          </cell>
          <cell r="AM4561">
            <v>2</v>
          </cell>
          <cell r="AN4561">
            <v>2</v>
          </cell>
          <cell r="AO4561">
            <v>2</v>
          </cell>
          <cell r="AP4561">
            <v>1</v>
          </cell>
          <cell r="AQ4561">
            <v>6</v>
          </cell>
          <cell r="AR4561">
            <v>1</v>
          </cell>
          <cell r="AS4561">
            <v>1</v>
          </cell>
          <cell r="AT4561">
            <v>1</v>
          </cell>
          <cell r="AU4561">
            <v>1</v>
          </cell>
          <cell r="AV4561">
            <v>1</v>
          </cell>
          <cell r="AX4561">
            <v>1</v>
          </cell>
          <cell r="AY4561">
            <v>1</v>
          </cell>
          <cell r="AZ4561">
            <v>1</v>
          </cell>
          <cell r="BA4561">
            <v>3</v>
          </cell>
          <cell r="BB4561">
            <v>2</v>
          </cell>
          <cell r="BC4561">
            <v>1</v>
          </cell>
          <cell r="BD4561">
            <v>1</v>
          </cell>
          <cell r="BE4561">
            <v>2</v>
          </cell>
          <cell r="BF4561">
            <v>3</v>
          </cell>
          <cell r="BG4561">
            <v>1</v>
          </cell>
          <cell r="BH4561">
            <v>1</v>
          </cell>
          <cell r="BI4561">
            <v>8</v>
          </cell>
          <cell r="BJ4561">
            <v>3</v>
          </cell>
          <cell r="BK4561">
            <v>1</v>
          </cell>
        </row>
        <row r="4562">
          <cell r="H4562">
            <v>4</v>
          </cell>
          <cell r="I4562">
            <v>1</v>
          </cell>
          <cell r="K4562">
            <v>2</v>
          </cell>
          <cell r="L4562">
            <v>5</v>
          </cell>
          <cell r="M4562">
            <v>2</v>
          </cell>
          <cell r="N4562">
            <v>1</v>
          </cell>
          <cell r="O4562">
            <v>3</v>
          </cell>
          <cell r="P4562">
            <v>4</v>
          </cell>
          <cell r="Q4562">
            <v>2</v>
          </cell>
          <cell r="R4562">
            <v>2</v>
          </cell>
          <cell r="S4562">
            <v>1</v>
          </cell>
          <cell r="T4562">
            <v>99</v>
          </cell>
          <cell r="U4562">
            <v>99</v>
          </cell>
          <cell r="V4562">
            <v>2</v>
          </cell>
          <cell r="X4562">
            <v>1</v>
          </cell>
          <cell r="Y4562">
            <v>2</v>
          </cell>
          <cell r="Z4562">
            <v>2</v>
          </cell>
          <cell r="AA4562">
            <v>2</v>
          </cell>
          <cell r="AB4562">
            <v>2</v>
          </cell>
          <cell r="AC4562">
            <v>2</v>
          </cell>
          <cell r="AD4562">
            <v>2</v>
          </cell>
          <cell r="AE4562">
            <v>2</v>
          </cell>
          <cell r="AF4562">
            <v>2</v>
          </cell>
          <cell r="AG4562">
            <v>2</v>
          </cell>
          <cell r="AH4562">
            <v>2</v>
          </cell>
          <cell r="AI4562">
            <v>2</v>
          </cell>
          <cell r="AJ4562">
            <v>99</v>
          </cell>
          <cell r="AL4562">
            <v>99</v>
          </cell>
          <cell r="AM4562">
            <v>99</v>
          </cell>
          <cell r="AN4562">
            <v>99</v>
          </cell>
          <cell r="AO4562">
            <v>99</v>
          </cell>
          <cell r="AP4562">
            <v>99</v>
          </cell>
          <cell r="AQ4562">
            <v>99</v>
          </cell>
          <cell r="AR4562">
            <v>99</v>
          </cell>
          <cell r="AS4562">
            <v>99</v>
          </cell>
          <cell r="AT4562">
            <v>99</v>
          </cell>
          <cell r="AU4562">
            <v>99</v>
          </cell>
          <cell r="AV4562">
            <v>2</v>
          </cell>
          <cell r="AX4562">
            <v>2</v>
          </cell>
          <cell r="AY4562">
            <v>2</v>
          </cell>
          <cell r="AZ4562">
            <v>2</v>
          </cell>
          <cell r="BA4562">
            <v>2</v>
          </cell>
          <cell r="BB4562">
            <v>9</v>
          </cell>
          <cell r="BC4562">
            <v>3</v>
          </cell>
          <cell r="BD4562">
            <v>1</v>
          </cell>
          <cell r="BE4562">
            <v>2</v>
          </cell>
          <cell r="BF4562">
            <v>1</v>
          </cell>
          <cell r="BG4562">
            <v>1</v>
          </cell>
          <cell r="BH4562">
            <v>2</v>
          </cell>
          <cell r="BI4562">
            <v>1</v>
          </cell>
          <cell r="BJ4562">
            <v>1</v>
          </cell>
          <cell r="BK4562">
            <v>1</v>
          </cell>
        </row>
        <row r="4563">
          <cell r="H4563">
            <v>2</v>
          </cell>
          <cell r="I4563">
            <v>1</v>
          </cell>
          <cell r="K4563">
            <v>2</v>
          </cell>
          <cell r="L4563">
            <v>2</v>
          </cell>
          <cell r="M4563">
            <v>2</v>
          </cell>
          <cell r="N4563">
            <v>3</v>
          </cell>
          <cell r="O4563">
            <v>3</v>
          </cell>
          <cell r="P4563">
            <v>4</v>
          </cell>
          <cell r="Q4563">
            <v>2</v>
          </cell>
          <cell r="R4563">
            <v>1</v>
          </cell>
          <cell r="S4563">
            <v>1</v>
          </cell>
          <cell r="T4563">
            <v>1</v>
          </cell>
          <cell r="U4563">
            <v>1</v>
          </cell>
          <cell r="V4563">
            <v>1</v>
          </cell>
          <cell r="W4563">
            <v>4</v>
          </cell>
          <cell r="X4563">
            <v>1</v>
          </cell>
          <cell r="Y4563">
            <v>1</v>
          </cell>
          <cell r="Z4563">
            <v>1</v>
          </cell>
          <cell r="AA4563">
            <v>1</v>
          </cell>
          <cell r="AB4563">
            <v>1</v>
          </cell>
          <cell r="AC4563">
            <v>1</v>
          </cell>
          <cell r="AD4563">
            <v>1</v>
          </cell>
          <cell r="AE4563">
            <v>2</v>
          </cell>
          <cell r="AF4563">
            <v>2</v>
          </cell>
          <cell r="AG4563">
            <v>1</v>
          </cell>
          <cell r="AH4563">
            <v>1</v>
          </cell>
          <cell r="AI4563">
            <v>1</v>
          </cell>
          <cell r="AJ4563">
            <v>1</v>
          </cell>
          <cell r="AK4563">
            <v>1</v>
          </cell>
          <cell r="AL4563">
            <v>1</v>
          </cell>
          <cell r="AM4563">
            <v>1</v>
          </cell>
          <cell r="AN4563">
            <v>1</v>
          </cell>
          <cell r="AO4563">
            <v>1</v>
          </cell>
          <cell r="AP4563">
            <v>4</v>
          </cell>
          <cell r="AQ4563">
            <v>4</v>
          </cell>
          <cell r="AR4563">
            <v>1</v>
          </cell>
          <cell r="AS4563">
            <v>1</v>
          </cell>
          <cell r="AT4563">
            <v>3</v>
          </cell>
          <cell r="AU4563">
            <v>1</v>
          </cell>
          <cell r="AV4563">
            <v>3</v>
          </cell>
          <cell r="AW4563">
            <v>1</v>
          </cell>
          <cell r="AX4563">
            <v>1</v>
          </cell>
          <cell r="AY4563">
            <v>2</v>
          </cell>
          <cell r="AZ4563">
            <v>2</v>
          </cell>
          <cell r="BA4563">
            <v>2</v>
          </cell>
          <cell r="BB4563">
            <v>6</v>
          </cell>
          <cell r="BC4563">
            <v>2</v>
          </cell>
          <cell r="BD4563">
            <v>1</v>
          </cell>
          <cell r="BE4563">
            <v>2</v>
          </cell>
          <cell r="BF4563">
            <v>3</v>
          </cell>
          <cell r="BG4563">
            <v>1</v>
          </cell>
          <cell r="BH4563">
            <v>2</v>
          </cell>
          <cell r="BI4563">
            <v>2</v>
          </cell>
          <cell r="BJ4563">
            <v>3</v>
          </cell>
          <cell r="BK4563">
            <v>1</v>
          </cell>
        </row>
        <row r="4564">
          <cell r="H4564">
            <v>2</v>
          </cell>
          <cell r="I4564">
            <v>3</v>
          </cell>
          <cell r="K4564">
            <v>2</v>
          </cell>
          <cell r="L4564">
            <v>2</v>
          </cell>
          <cell r="M4564">
            <v>2</v>
          </cell>
          <cell r="N4564">
            <v>1</v>
          </cell>
          <cell r="O4564">
            <v>1</v>
          </cell>
          <cell r="P4564">
            <v>1</v>
          </cell>
          <cell r="Q4564">
            <v>1</v>
          </cell>
          <cell r="R4564">
            <v>1</v>
          </cell>
          <cell r="S4564">
            <v>1</v>
          </cell>
          <cell r="T4564">
            <v>5</v>
          </cell>
          <cell r="U4564">
            <v>4</v>
          </cell>
          <cell r="V4564">
            <v>1</v>
          </cell>
          <cell r="W4564">
            <v>2</v>
          </cell>
          <cell r="X4564">
            <v>2</v>
          </cell>
          <cell r="Y4564">
            <v>2</v>
          </cell>
          <cell r="Z4564">
            <v>2</v>
          </cell>
          <cell r="AA4564">
            <v>2</v>
          </cell>
          <cell r="AB4564">
            <v>2</v>
          </cell>
          <cell r="AC4564">
            <v>2</v>
          </cell>
          <cell r="AD4564">
            <v>2</v>
          </cell>
          <cell r="AE4564">
            <v>2</v>
          </cell>
          <cell r="AF4564">
            <v>2</v>
          </cell>
          <cell r="AG4564">
            <v>2</v>
          </cell>
          <cell r="AH4564">
            <v>2</v>
          </cell>
          <cell r="AI4564">
            <v>1</v>
          </cell>
          <cell r="AJ4564">
            <v>1</v>
          </cell>
          <cell r="AK4564">
            <v>1</v>
          </cell>
          <cell r="AL4564">
            <v>2</v>
          </cell>
          <cell r="AM4564">
            <v>1</v>
          </cell>
          <cell r="AN4564">
            <v>1</v>
          </cell>
          <cell r="AO4564">
            <v>1</v>
          </cell>
          <cell r="AP4564">
            <v>2</v>
          </cell>
          <cell r="AQ4564">
            <v>5</v>
          </cell>
          <cell r="AR4564">
            <v>1</v>
          </cell>
          <cell r="AS4564">
            <v>1</v>
          </cell>
          <cell r="AT4564">
            <v>1</v>
          </cell>
          <cell r="AU4564">
            <v>1</v>
          </cell>
          <cell r="AV4564">
            <v>3</v>
          </cell>
          <cell r="AW4564">
            <v>99</v>
          </cell>
          <cell r="AX4564">
            <v>9</v>
          </cell>
          <cell r="AY4564">
            <v>2</v>
          </cell>
          <cell r="AZ4564">
            <v>1</v>
          </cell>
          <cell r="BA4564">
            <v>1</v>
          </cell>
          <cell r="BB4564">
            <v>12</v>
          </cell>
          <cell r="BC4564">
            <v>4</v>
          </cell>
          <cell r="BD4564">
            <v>1</v>
          </cell>
          <cell r="BE4564">
            <v>2</v>
          </cell>
          <cell r="BF4564">
            <v>2</v>
          </cell>
          <cell r="BG4564">
            <v>1</v>
          </cell>
          <cell r="BH4564">
            <v>99</v>
          </cell>
          <cell r="BI4564">
            <v>7</v>
          </cell>
          <cell r="BJ4564">
            <v>3</v>
          </cell>
          <cell r="BK4564">
            <v>1</v>
          </cell>
        </row>
        <row r="4565">
          <cell r="H4565">
            <v>3</v>
          </cell>
          <cell r="I4565">
            <v>2</v>
          </cell>
          <cell r="K4565">
            <v>2</v>
          </cell>
          <cell r="L4565">
            <v>3</v>
          </cell>
          <cell r="M4565">
            <v>2</v>
          </cell>
          <cell r="N4565">
            <v>1</v>
          </cell>
          <cell r="O4565">
            <v>1</v>
          </cell>
          <cell r="P4565">
            <v>4</v>
          </cell>
          <cell r="Q4565">
            <v>2</v>
          </cell>
          <cell r="R4565">
            <v>1</v>
          </cell>
          <cell r="S4565">
            <v>1</v>
          </cell>
          <cell r="T4565">
            <v>1</v>
          </cell>
          <cell r="U4565">
            <v>1</v>
          </cell>
          <cell r="V4565">
            <v>1</v>
          </cell>
          <cell r="W4565">
            <v>2</v>
          </cell>
          <cell r="X4565">
            <v>2</v>
          </cell>
          <cell r="Y4565">
            <v>1</v>
          </cell>
          <cell r="Z4565">
            <v>2</v>
          </cell>
          <cell r="AA4565">
            <v>1</v>
          </cell>
          <cell r="AB4565">
            <v>1</v>
          </cell>
          <cell r="AC4565">
            <v>1</v>
          </cell>
          <cell r="AD4565">
            <v>2</v>
          </cell>
          <cell r="AE4565">
            <v>1</v>
          </cell>
          <cell r="AF4565">
            <v>2</v>
          </cell>
          <cell r="AG4565">
            <v>2</v>
          </cell>
          <cell r="AH4565">
            <v>2</v>
          </cell>
          <cell r="AI4565">
            <v>1</v>
          </cell>
          <cell r="AJ4565">
            <v>1</v>
          </cell>
          <cell r="AK4565">
            <v>1</v>
          </cell>
          <cell r="AL4565">
            <v>2</v>
          </cell>
          <cell r="AM4565">
            <v>10</v>
          </cell>
          <cell r="AN4565">
            <v>3</v>
          </cell>
          <cell r="AO4565">
            <v>2</v>
          </cell>
          <cell r="AP4565">
            <v>6</v>
          </cell>
          <cell r="AQ4565">
            <v>6</v>
          </cell>
          <cell r="AR4565">
            <v>4</v>
          </cell>
          <cell r="AS4565">
            <v>7</v>
          </cell>
          <cell r="AT4565">
            <v>1</v>
          </cell>
          <cell r="AU4565">
            <v>1</v>
          </cell>
          <cell r="AV4565">
            <v>4</v>
          </cell>
          <cell r="AW4565">
            <v>2</v>
          </cell>
          <cell r="AX4565">
            <v>2</v>
          </cell>
          <cell r="AY4565">
            <v>2</v>
          </cell>
          <cell r="AZ4565">
            <v>1</v>
          </cell>
          <cell r="BA4565">
            <v>1</v>
          </cell>
          <cell r="BB4565">
            <v>3</v>
          </cell>
          <cell r="BC4565">
            <v>2</v>
          </cell>
          <cell r="BD4565">
            <v>1</v>
          </cell>
          <cell r="BE4565">
            <v>1</v>
          </cell>
          <cell r="BF4565">
            <v>2</v>
          </cell>
          <cell r="BG4565">
            <v>1</v>
          </cell>
          <cell r="BH4565">
            <v>2</v>
          </cell>
          <cell r="BI4565">
            <v>8</v>
          </cell>
          <cell r="BJ4565">
            <v>3</v>
          </cell>
          <cell r="BK4565">
            <v>1</v>
          </cell>
        </row>
        <row r="4566">
          <cell r="H4566">
            <v>2</v>
          </cell>
          <cell r="I4566">
            <v>3</v>
          </cell>
          <cell r="K4566">
            <v>2</v>
          </cell>
          <cell r="L4566">
            <v>2</v>
          </cell>
          <cell r="M4566">
            <v>2</v>
          </cell>
          <cell r="N4566">
            <v>3</v>
          </cell>
          <cell r="O4566">
            <v>1</v>
          </cell>
          <cell r="P4566">
            <v>2</v>
          </cell>
          <cell r="Q4566">
            <v>2</v>
          </cell>
          <cell r="R4566">
            <v>2</v>
          </cell>
          <cell r="S4566">
            <v>2</v>
          </cell>
          <cell r="T4566">
            <v>6</v>
          </cell>
          <cell r="U4566">
            <v>4</v>
          </cell>
          <cell r="AI4566">
            <v>2</v>
          </cell>
          <cell r="AJ4566">
            <v>1</v>
          </cell>
          <cell r="AK4566">
            <v>1</v>
          </cell>
          <cell r="AL4566">
            <v>1</v>
          </cell>
          <cell r="AM4566">
            <v>12</v>
          </cell>
          <cell r="AN4566">
            <v>3</v>
          </cell>
          <cell r="AO4566">
            <v>2</v>
          </cell>
          <cell r="AP4566">
            <v>5</v>
          </cell>
          <cell r="AQ4566">
            <v>6</v>
          </cell>
          <cell r="AR4566">
            <v>3</v>
          </cell>
          <cell r="AS4566">
            <v>7</v>
          </cell>
          <cell r="AT4566">
            <v>99</v>
          </cell>
          <cell r="AU4566">
            <v>1</v>
          </cell>
          <cell r="AV4566">
            <v>2</v>
          </cell>
          <cell r="AX4566">
            <v>2</v>
          </cell>
          <cell r="AY4566">
            <v>2</v>
          </cell>
          <cell r="AZ4566">
            <v>1</v>
          </cell>
          <cell r="BA4566">
            <v>1</v>
          </cell>
          <cell r="BB4566">
            <v>99</v>
          </cell>
          <cell r="BC4566">
            <v>99</v>
          </cell>
          <cell r="BD4566">
            <v>1</v>
          </cell>
          <cell r="BE4566">
            <v>2</v>
          </cell>
          <cell r="BF4566">
            <v>1</v>
          </cell>
          <cell r="BG4566">
            <v>1</v>
          </cell>
          <cell r="BH4566">
            <v>2</v>
          </cell>
          <cell r="BI4566">
            <v>99</v>
          </cell>
          <cell r="BJ4566">
            <v>2</v>
          </cell>
          <cell r="BK4566">
            <v>1</v>
          </cell>
        </row>
        <row r="4567">
          <cell r="H4567">
            <v>2</v>
          </cell>
          <cell r="I4567">
            <v>3</v>
          </cell>
          <cell r="K4567">
            <v>2</v>
          </cell>
          <cell r="L4567">
            <v>2</v>
          </cell>
          <cell r="M4567">
            <v>2</v>
          </cell>
          <cell r="N4567">
            <v>1</v>
          </cell>
          <cell r="O4567">
            <v>3</v>
          </cell>
          <cell r="P4567">
            <v>4</v>
          </cell>
          <cell r="Q4567">
            <v>2</v>
          </cell>
          <cell r="R4567">
            <v>1</v>
          </cell>
          <cell r="S4567">
            <v>1</v>
          </cell>
          <cell r="T4567">
            <v>2</v>
          </cell>
          <cell r="U4567">
            <v>2</v>
          </cell>
          <cell r="V4567">
            <v>1</v>
          </cell>
          <cell r="W4567">
            <v>2</v>
          </cell>
          <cell r="X4567">
            <v>1</v>
          </cell>
          <cell r="Y4567">
            <v>1</v>
          </cell>
          <cell r="Z4567">
            <v>2</v>
          </cell>
          <cell r="AA4567">
            <v>1</v>
          </cell>
          <cell r="AB4567">
            <v>1</v>
          </cell>
          <cell r="AC4567">
            <v>2</v>
          </cell>
          <cell r="AD4567">
            <v>1</v>
          </cell>
          <cell r="AE4567">
            <v>2</v>
          </cell>
          <cell r="AF4567">
            <v>2</v>
          </cell>
          <cell r="AG4567">
            <v>2</v>
          </cell>
          <cell r="AH4567">
            <v>2</v>
          </cell>
          <cell r="AI4567">
            <v>1</v>
          </cell>
          <cell r="AJ4567">
            <v>1</v>
          </cell>
          <cell r="AK4567">
            <v>1</v>
          </cell>
          <cell r="AL4567">
            <v>2</v>
          </cell>
          <cell r="AM4567">
            <v>12</v>
          </cell>
          <cell r="AN4567">
            <v>3</v>
          </cell>
          <cell r="AO4567">
            <v>99</v>
          </cell>
          <cell r="AP4567">
            <v>99</v>
          </cell>
          <cell r="AQ4567">
            <v>5</v>
          </cell>
          <cell r="AR4567">
            <v>2</v>
          </cell>
          <cell r="AS4567">
            <v>3</v>
          </cell>
          <cell r="AT4567">
            <v>2</v>
          </cell>
          <cell r="AU4567">
            <v>1</v>
          </cell>
          <cell r="AV4567">
            <v>4</v>
          </cell>
          <cell r="AW4567">
            <v>99</v>
          </cell>
          <cell r="AX4567">
            <v>9</v>
          </cell>
          <cell r="AY4567">
            <v>2</v>
          </cell>
          <cell r="AZ4567">
            <v>2</v>
          </cell>
          <cell r="BA4567">
            <v>2</v>
          </cell>
          <cell r="BB4567">
            <v>3</v>
          </cell>
          <cell r="BC4567">
            <v>2</v>
          </cell>
          <cell r="BD4567">
            <v>1</v>
          </cell>
          <cell r="BE4567">
            <v>2</v>
          </cell>
          <cell r="BF4567">
            <v>2</v>
          </cell>
          <cell r="BG4567">
            <v>2</v>
          </cell>
          <cell r="BI4567">
            <v>2</v>
          </cell>
          <cell r="BJ4567">
            <v>3</v>
          </cell>
          <cell r="BK4567">
            <v>1</v>
          </cell>
        </row>
        <row r="4568">
          <cell r="H4568">
            <v>3</v>
          </cell>
          <cell r="I4568">
            <v>3</v>
          </cell>
          <cell r="K4568">
            <v>2</v>
          </cell>
          <cell r="L4568">
            <v>3</v>
          </cell>
          <cell r="M4568">
            <v>1</v>
          </cell>
          <cell r="N4568">
            <v>3</v>
          </cell>
          <cell r="O4568">
            <v>2</v>
          </cell>
          <cell r="P4568">
            <v>1</v>
          </cell>
          <cell r="Q4568">
            <v>1</v>
          </cell>
          <cell r="R4568">
            <v>1</v>
          </cell>
          <cell r="S4568">
            <v>1</v>
          </cell>
          <cell r="T4568">
            <v>1</v>
          </cell>
          <cell r="U4568">
            <v>1</v>
          </cell>
          <cell r="V4568">
            <v>1</v>
          </cell>
          <cell r="W4568">
            <v>2</v>
          </cell>
          <cell r="X4568">
            <v>1</v>
          </cell>
          <cell r="Y4568">
            <v>1</v>
          </cell>
          <cell r="Z4568">
            <v>1</v>
          </cell>
          <cell r="AA4568">
            <v>2</v>
          </cell>
          <cell r="AB4568">
            <v>1</v>
          </cell>
          <cell r="AC4568">
            <v>2</v>
          </cell>
          <cell r="AD4568">
            <v>1</v>
          </cell>
          <cell r="AE4568">
            <v>2</v>
          </cell>
          <cell r="AF4568">
            <v>2</v>
          </cell>
          <cell r="AG4568">
            <v>2</v>
          </cell>
          <cell r="AH4568">
            <v>2</v>
          </cell>
          <cell r="AI4568">
            <v>1</v>
          </cell>
          <cell r="AJ4568">
            <v>1</v>
          </cell>
          <cell r="AK4568">
            <v>1</v>
          </cell>
          <cell r="AL4568">
            <v>2</v>
          </cell>
          <cell r="AM4568">
            <v>1</v>
          </cell>
          <cell r="AN4568">
            <v>1</v>
          </cell>
          <cell r="AO4568">
            <v>2</v>
          </cell>
          <cell r="AP4568">
            <v>4</v>
          </cell>
          <cell r="AQ4568">
            <v>6</v>
          </cell>
          <cell r="AR4568">
            <v>2</v>
          </cell>
          <cell r="AS4568">
            <v>3</v>
          </cell>
          <cell r="AT4568">
            <v>1</v>
          </cell>
          <cell r="AU4568">
            <v>1</v>
          </cell>
          <cell r="AV4568">
            <v>3</v>
          </cell>
          <cell r="AW4568">
            <v>1</v>
          </cell>
          <cell r="AX4568">
            <v>1</v>
          </cell>
          <cell r="AY4568">
            <v>2</v>
          </cell>
          <cell r="AZ4568">
            <v>1</v>
          </cell>
          <cell r="BA4568">
            <v>1</v>
          </cell>
          <cell r="BB4568">
            <v>6</v>
          </cell>
          <cell r="BC4568">
            <v>2</v>
          </cell>
          <cell r="BD4568">
            <v>1</v>
          </cell>
          <cell r="BE4568">
            <v>2</v>
          </cell>
          <cell r="BF4568">
            <v>3</v>
          </cell>
          <cell r="BG4568">
            <v>1</v>
          </cell>
          <cell r="BH4568">
            <v>1</v>
          </cell>
          <cell r="BI4568">
            <v>8</v>
          </cell>
          <cell r="BJ4568">
            <v>4</v>
          </cell>
          <cell r="BK4568">
            <v>1</v>
          </cell>
        </row>
        <row r="4569">
          <cell r="H4569">
            <v>3</v>
          </cell>
          <cell r="I4569">
            <v>2</v>
          </cell>
          <cell r="K4569">
            <v>2</v>
          </cell>
          <cell r="L4569">
            <v>4</v>
          </cell>
          <cell r="M4569">
            <v>2</v>
          </cell>
          <cell r="N4569">
            <v>1</v>
          </cell>
          <cell r="O4569">
            <v>3</v>
          </cell>
          <cell r="P4569">
            <v>4</v>
          </cell>
          <cell r="Q4569">
            <v>1</v>
          </cell>
          <cell r="R4569">
            <v>1</v>
          </cell>
          <cell r="S4569">
            <v>1</v>
          </cell>
          <cell r="T4569">
            <v>1</v>
          </cell>
          <cell r="U4569">
            <v>1</v>
          </cell>
          <cell r="V4569">
            <v>1</v>
          </cell>
          <cell r="W4569">
            <v>2</v>
          </cell>
          <cell r="X4569">
            <v>2</v>
          </cell>
          <cell r="Y4569">
            <v>1</v>
          </cell>
          <cell r="Z4569">
            <v>2</v>
          </cell>
          <cell r="AA4569">
            <v>2</v>
          </cell>
          <cell r="AB4569">
            <v>2</v>
          </cell>
          <cell r="AC4569">
            <v>2</v>
          </cell>
          <cell r="AD4569">
            <v>2</v>
          </cell>
          <cell r="AE4569">
            <v>2</v>
          </cell>
          <cell r="AF4569">
            <v>2</v>
          </cell>
          <cell r="AG4569">
            <v>2</v>
          </cell>
          <cell r="AH4569">
            <v>2</v>
          </cell>
          <cell r="AI4569">
            <v>2</v>
          </cell>
          <cell r="AJ4569">
            <v>1</v>
          </cell>
          <cell r="AK4569">
            <v>1</v>
          </cell>
          <cell r="AL4569">
            <v>2</v>
          </cell>
          <cell r="AM4569">
            <v>1</v>
          </cell>
          <cell r="AN4569">
            <v>1</v>
          </cell>
          <cell r="AO4569">
            <v>99</v>
          </cell>
          <cell r="AP4569">
            <v>1</v>
          </cell>
          <cell r="AQ4569">
            <v>3</v>
          </cell>
          <cell r="AR4569">
            <v>1</v>
          </cell>
          <cell r="AS4569">
            <v>1</v>
          </cell>
          <cell r="AT4569">
            <v>3</v>
          </cell>
          <cell r="AU4569">
            <v>2</v>
          </cell>
          <cell r="AV4569">
            <v>99</v>
          </cell>
          <cell r="AW4569">
            <v>99</v>
          </cell>
          <cell r="AX4569">
            <v>9</v>
          </cell>
          <cell r="AY4569">
            <v>2</v>
          </cell>
          <cell r="AZ4569">
            <v>1</v>
          </cell>
          <cell r="BA4569">
            <v>1</v>
          </cell>
          <cell r="BB4569">
            <v>6</v>
          </cell>
          <cell r="BC4569">
            <v>2</v>
          </cell>
          <cell r="BD4569">
            <v>1</v>
          </cell>
          <cell r="BE4569">
            <v>2</v>
          </cell>
          <cell r="BF4569">
            <v>2</v>
          </cell>
          <cell r="BG4569">
            <v>2</v>
          </cell>
          <cell r="BI4569">
            <v>5</v>
          </cell>
          <cell r="BJ4569">
            <v>4</v>
          </cell>
          <cell r="BK4569">
            <v>1</v>
          </cell>
        </row>
        <row r="4570">
          <cell r="H4570">
            <v>3</v>
          </cell>
          <cell r="I4570">
            <v>1</v>
          </cell>
          <cell r="K4570">
            <v>2</v>
          </cell>
          <cell r="L4570">
            <v>2</v>
          </cell>
          <cell r="M4570">
            <v>2</v>
          </cell>
          <cell r="N4570">
            <v>2</v>
          </cell>
          <cell r="O4570">
            <v>2</v>
          </cell>
          <cell r="P4570">
            <v>2</v>
          </cell>
          <cell r="Q4570">
            <v>2</v>
          </cell>
          <cell r="R4570">
            <v>1</v>
          </cell>
          <cell r="S4570">
            <v>1</v>
          </cell>
          <cell r="T4570">
            <v>2</v>
          </cell>
          <cell r="U4570">
            <v>2</v>
          </cell>
          <cell r="V4570">
            <v>1</v>
          </cell>
          <cell r="W4570">
            <v>2</v>
          </cell>
          <cell r="X4570">
            <v>1</v>
          </cell>
          <cell r="Y4570">
            <v>1</v>
          </cell>
          <cell r="Z4570">
            <v>1</v>
          </cell>
          <cell r="AA4570">
            <v>1</v>
          </cell>
          <cell r="AB4570">
            <v>2</v>
          </cell>
          <cell r="AC4570">
            <v>2</v>
          </cell>
          <cell r="AD4570">
            <v>1</v>
          </cell>
          <cell r="AE4570">
            <v>1</v>
          </cell>
          <cell r="AF4570">
            <v>2</v>
          </cell>
          <cell r="AG4570">
            <v>2</v>
          </cell>
          <cell r="AH4570">
            <v>2</v>
          </cell>
          <cell r="AI4570">
            <v>1</v>
          </cell>
          <cell r="AJ4570">
            <v>1</v>
          </cell>
          <cell r="AK4570">
            <v>1</v>
          </cell>
          <cell r="AL4570">
            <v>2</v>
          </cell>
          <cell r="AM4570">
            <v>1</v>
          </cell>
          <cell r="AN4570">
            <v>1</v>
          </cell>
          <cell r="AO4570">
            <v>2</v>
          </cell>
          <cell r="AP4570">
            <v>5</v>
          </cell>
          <cell r="AQ4570">
            <v>5</v>
          </cell>
          <cell r="AR4570">
            <v>1</v>
          </cell>
          <cell r="AS4570">
            <v>1</v>
          </cell>
          <cell r="AT4570">
            <v>2</v>
          </cell>
          <cell r="AU4570">
            <v>1</v>
          </cell>
          <cell r="AV4570">
            <v>1</v>
          </cell>
          <cell r="AX4570">
            <v>1</v>
          </cell>
          <cell r="AY4570">
            <v>2</v>
          </cell>
          <cell r="AZ4570">
            <v>1</v>
          </cell>
          <cell r="BA4570">
            <v>1</v>
          </cell>
          <cell r="BB4570">
            <v>6</v>
          </cell>
          <cell r="BC4570">
            <v>2</v>
          </cell>
          <cell r="BD4570">
            <v>1</v>
          </cell>
          <cell r="BE4570">
            <v>2</v>
          </cell>
          <cell r="BF4570">
            <v>3</v>
          </cell>
          <cell r="BG4570">
            <v>1</v>
          </cell>
          <cell r="BH4570">
            <v>1</v>
          </cell>
          <cell r="BI4570">
            <v>5</v>
          </cell>
          <cell r="BJ4570">
            <v>2</v>
          </cell>
          <cell r="BK4570">
            <v>2</v>
          </cell>
        </row>
        <row r="4571">
          <cell r="H4571">
            <v>3</v>
          </cell>
          <cell r="I4571">
            <v>3</v>
          </cell>
          <cell r="K4571">
            <v>2</v>
          </cell>
          <cell r="L4571">
            <v>3</v>
          </cell>
          <cell r="M4571">
            <v>1</v>
          </cell>
          <cell r="N4571">
            <v>2</v>
          </cell>
          <cell r="O4571">
            <v>3</v>
          </cell>
          <cell r="P4571">
            <v>4</v>
          </cell>
          <cell r="Q4571">
            <v>1</v>
          </cell>
          <cell r="R4571">
            <v>1</v>
          </cell>
          <cell r="S4571">
            <v>1</v>
          </cell>
          <cell r="T4571">
            <v>1</v>
          </cell>
          <cell r="U4571">
            <v>1</v>
          </cell>
          <cell r="V4571">
            <v>1</v>
          </cell>
          <cell r="W4571">
            <v>2</v>
          </cell>
          <cell r="X4571">
            <v>1</v>
          </cell>
          <cell r="Y4571">
            <v>1</v>
          </cell>
          <cell r="Z4571">
            <v>1</v>
          </cell>
          <cell r="AA4571">
            <v>1</v>
          </cell>
          <cell r="AB4571">
            <v>2</v>
          </cell>
          <cell r="AC4571">
            <v>1</v>
          </cell>
          <cell r="AD4571">
            <v>2</v>
          </cell>
          <cell r="AE4571">
            <v>2</v>
          </cell>
          <cell r="AF4571">
            <v>2</v>
          </cell>
          <cell r="AG4571">
            <v>2</v>
          </cell>
          <cell r="AH4571">
            <v>2</v>
          </cell>
          <cell r="AI4571">
            <v>1</v>
          </cell>
          <cell r="AJ4571">
            <v>1</v>
          </cell>
          <cell r="AK4571">
            <v>1</v>
          </cell>
          <cell r="AL4571">
            <v>2</v>
          </cell>
          <cell r="AM4571">
            <v>2</v>
          </cell>
          <cell r="AN4571">
            <v>2</v>
          </cell>
          <cell r="AO4571">
            <v>2</v>
          </cell>
          <cell r="AP4571">
            <v>2</v>
          </cell>
          <cell r="AQ4571">
            <v>5</v>
          </cell>
          <cell r="AR4571">
            <v>1</v>
          </cell>
          <cell r="AS4571">
            <v>1</v>
          </cell>
          <cell r="AT4571">
            <v>1</v>
          </cell>
          <cell r="AU4571">
            <v>1</v>
          </cell>
          <cell r="AV4571">
            <v>3</v>
          </cell>
          <cell r="AW4571">
            <v>1</v>
          </cell>
          <cell r="AX4571">
            <v>1</v>
          </cell>
          <cell r="AY4571">
            <v>2</v>
          </cell>
          <cell r="AZ4571">
            <v>1</v>
          </cell>
          <cell r="BA4571">
            <v>1</v>
          </cell>
          <cell r="BB4571">
            <v>8</v>
          </cell>
          <cell r="BC4571">
            <v>3</v>
          </cell>
          <cell r="BD4571">
            <v>1</v>
          </cell>
          <cell r="BE4571">
            <v>1</v>
          </cell>
          <cell r="BF4571">
            <v>1</v>
          </cell>
          <cell r="BG4571">
            <v>1</v>
          </cell>
          <cell r="BH4571">
            <v>1</v>
          </cell>
          <cell r="BI4571">
            <v>5</v>
          </cell>
          <cell r="BJ4571">
            <v>1</v>
          </cell>
          <cell r="BK4571">
            <v>1</v>
          </cell>
        </row>
        <row r="4572">
          <cell r="H4572">
            <v>2</v>
          </cell>
          <cell r="I4572">
            <v>2</v>
          </cell>
          <cell r="K4572">
            <v>2</v>
          </cell>
          <cell r="L4572">
            <v>2</v>
          </cell>
          <cell r="M4572">
            <v>2</v>
          </cell>
          <cell r="N4572">
            <v>1</v>
          </cell>
          <cell r="O4572">
            <v>2</v>
          </cell>
          <cell r="P4572">
            <v>2</v>
          </cell>
          <cell r="Q4572">
            <v>1</v>
          </cell>
          <cell r="R4572">
            <v>1</v>
          </cell>
          <cell r="S4572">
            <v>1</v>
          </cell>
          <cell r="T4572">
            <v>1</v>
          </cell>
          <cell r="U4572">
            <v>1</v>
          </cell>
          <cell r="V4572">
            <v>1</v>
          </cell>
          <cell r="W4572">
            <v>2</v>
          </cell>
          <cell r="X4572">
            <v>1</v>
          </cell>
          <cell r="Y4572">
            <v>2</v>
          </cell>
          <cell r="Z4572">
            <v>2</v>
          </cell>
          <cell r="AA4572">
            <v>1</v>
          </cell>
          <cell r="AB4572">
            <v>2</v>
          </cell>
          <cell r="AC4572">
            <v>1</v>
          </cell>
          <cell r="AD4572">
            <v>2</v>
          </cell>
          <cell r="AE4572">
            <v>1</v>
          </cell>
          <cell r="AF4572">
            <v>2</v>
          </cell>
          <cell r="AG4572">
            <v>2</v>
          </cell>
          <cell r="AH4572">
            <v>2</v>
          </cell>
          <cell r="AI4572">
            <v>2</v>
          </cell>
          <cell r="AJ4572">
            <v>1</v>
          </cell>
          <cell r="AK4572">
            <v>1</v>
          </cell>
          <cell r="AL4572">
            <v>2</v>
          </cell>
          <cell r="AM4572">
            <v>2</v>
          </cell>
          <cell r="AN4572">
            <v>2</v>
          </cell>
          <cell r="AO4572">
            <v>2</v>
          </cell>
          <cell r="AP4572">
            <v>5</v>
          </cell>
          <cell r="AQ4572">
            <v>6</v>
          </cell>
          <cell r="AR4572">
            <v>2</v>
          </cell>
          <cell r="AS4572">
            <v>5</v>
          </cell>
          <cell r="AT4572">
            <v>1</v>
          </cell>
          <cell r="AU4572">
            <v>1</v>
          </cell>
          <cell r="AV4572">
            <v>2</v>
          </cell>
          <cell r="AX4572">
            <v>2</v>
          </cell>
          <cell r="AY4572">
            <v>2</v>
          </cell>
          <cell r="AZ4572">
            <v>1</v>
          </cell>
          <cell r="BA4572">
            <v>1</v>
          </cell>
          <cell r="BB4572">
            <v>5</v>
          </cell>
          <cell r="BC4572">
            <v>2</v>
          </cell>
          <cell r="BD4572">
            <v>1</v>
          </cell>
          <cell r="BE4572">
            <v>2</v>
          </cell>
          <cell r="BF4572">
            <v>2</v>
          </cell>
          <cell r="BG4572">
            <v>1</v>
          </cell>
          <cell r="BH4572">
            <v>2</v>
          </cell>
          <cell r="BI4572">
            <v>8</v>
          </cell>
          <cell r="BJ4572">
            <v>1</v>
          </cell>
          <cell r="BK4572">
            <v>1</v>
          </cell>
        </row>
        <row r="4573">
          <cell r="H4573">
            <v>2</v>
          </cell>
          <cell r="I4573">
            <v>1</v>
          </cell>
          <cell r="K4573">
            <v>2</v>
          </cell>
          <cell r="L4573">
            <v>2</v>
          </cell>
          <cell r="M4573">
            <v>2</v>
          </cell>
          <cell r="N4573">
            <v>3</v>
          </cell>
          <cell r="O4573">
            <v>2</v>
          </cell>
          <cell r="P4573">
            <v>4</v>
          </cell>
          <cell r="Q4573">
            <v>1</v>
          </cell>
          <cell r="R4573">
            <v>1</v>
          </cell>
          <cell r="S4573">
            <v>1</v>
          </cell>
          <cell r="T4573">
            <v>1</v>
          </cell>
          <cell r="U4573">
            <v>1</v>
          </cell>
          <cell r="V4573">
            <v>1</v>
          </cell>
          <cell r="W4573">
            <v>2</v>
          </cell>
          <cell r="X4573">
            <v>1</v>
          </cell>
          <cell r="Y4573">
            <v>1</v>
          </cell>
          <cell r="Z4573">
            <v>2</v>
          </cell>
          <cell r="AA4573">
            <v>1</v>
          </cell>
          <cell r="AB4573">
            <v>2</v>
          </cell>
          <cell r="AC4573">
            <v>2</v>
          </cell>
          <cell r="AD4573">
            <v>2</v>
          </cell>
          <cell r="AE4573">
            <v>1</v>
          </cell>
          <cell r="AF4573">
            <v>2</v>
          </cell>
          <cell r="AG4573">
            <v>2</v>
          </cell>
          <cell r="AH4573">
            <v>2</v>
          </cell>
          <cell r="AI4573">
            <v>1</v>
          </cell>
          <cell r="AJ4573">
            <v>1</v>
          </cell>
          <cell r="AK4573">
            <v>1</v>
          </cell>
          <cell r="AL4573">
            <v>2</v>
          </cell>
          <cell r="AM4573">
            <v>1</v>
          </cell>
          <cell r="AN4573">
            <v>1</v>
          </cell>
          <cell r="AO4573">
            <v>2</v>
          </cell>
          <cell r="AP4573">
            <v>4</v>
          </cell>
          <cell r="AQ4573">
            <v>4</v>
          </cell>
          <cell r="AR4573">
            <v>2</v>
          </cell>
          <cell r="AS4573">
            <v>3</v>
          </cell>
          <cell r="AT4573">
            <v>1</v>
          </cell>
          <cell r="AU4573">
            <v>1</v>
          </cell>
          <cell r="AV4573">
            <v>3</v>
          </cell>
          <cell r="AW4573">
            <v>1</v>
          </cell>
          <cell r="AX4573">
            <v>1</v>
          </cell>
          <cell r="AY4573">
            <v>2</v>
          </cell>
          <cell r="AZ4573">
            <v>1</v>
          </cell>
          <cell r="BA4573">
            <v>1</v>
          </cell>
          <cell r="BB4573">
            <v>3</v>
          </cell>
          <cell r="BC4573">
            <v>2</v>
          </cell>
          <cell r="BD4573">
            <v>1</v>
          </cell>
          <cell r="BE4573">
            <v>1</v>
          </cell>
          <cell r="BF4573">
            <v>2</v>
          </cell>
          <cell r="BG4573">
            <v>1</v>
          </cell>
          <cell r="BH4573">
            <v>1</v>
          </cell>
          <cell r="BI4573">
            <v>7</v>
          </cell>
          <cell r="BJ4573">
            <v>3</v>
          </cell>
          <cell r="BK4573">
            <v>1</v>
          </cell>
        </row>
        <row r="4574">
          <cell r="H4574">
            <v>2</v>
          </cell>
          <cell r="I4574">
            <v>2</v>
          </cell>
          <cell r="K4574">
            <v>2</v>
          </cell>
          <cell r="L4574">
            <v>1</v>
          </cell>
          <cell r="M4574">
            <v>2</v>
          </cell>
          <cell r="N4574">
            <v>2</v>
          </cell>
          <cell r="O4574">
            <v>1</v>
          </cell>
          <cell r="P4574">
            <v>4</v>
          </cell>
          <cell r="Q4574">
            <v>2</v>
          </cell>
          <cell r="R4574">
            <v>1</v>
          </cell>
          <cell r="S4574">
            <v>1</v>
          </cell>
          <cell r="T4574">
            <v>2</v>
          </cell>
          <cell r="U4574">
            <v>2</v>
          </cell>
          <cell r="V4574">
            <v>1</v>
          </cell>
          <cell r="W4574">
            <v>2</v>
          </cell>
          <cell r="X4574">
            <v>1</v>
          </cell>
          <cell r="Y4574">
            <v>1</v>
          </cell>
          <cell r="Z4574">
            <v>2</v>
          </cell>
          <cell r="AA4574">
            <v>2</v>
          </cell>
          <cell r="AB4574">
            <v>2</v>
          </cell>
          <cell r="AC4574">
            <v>1</v>
          </cell>
          <cell r="AD4574">
            <v>2</v>
          </cell>
          <cell r="AE4574">
            <v>2</v>
          </cell>
          <cell r="AF4574">
            <v>2</v>
          </cell>
          <cell r="AG4574">
            <v>2</v>
          </cell>
          <cell r="AH4574">
            <v>2</v>
          </cell>
          <cell r="AI4574">
            <v>1</v>
          </cell>
          <cell r="AJ4574">
            <v>1</v>
          </cell>
          <cell r="AK4574">
            <v>1</v>
          </cell>
          <cell r="AL4574">
            <v>2</v>
          </cell>
          <cell r="AM4574">
            <v>1</v>
          </cell>
          <cell r="AN4574">
            <v>1</v>
          </cell>
          <cell r="AO4574">
            <v>2</v>
          </cell>
          <cell r="AP4574">
            <v>6</v>
          </cell>
          <cell r="AQ4574">
            <v>4</v>
          </cell>
          <cell r="AR4574">
            <v>2</v>
          </cell>
          <cell r="AS4574">
            <v>1</v>
          </cell>
          <cell r="AT4574">
            <v>3</v>
          </cell>
          <cell r="AU4574">
            <v>1</v>
          </cell>
          <cell r="AV4574">
            <v>3</v>
          </cell>
          <cell r="AW4574">
            <v>99</v>
          </cell>
          <cell r="AX4574">
            <v>9</v>
          </cell>
          <cell r="AY4574">
            <v>2</v>
          </cell>
          <cell r="AZ4574">
            <v>1</v>
          </cell>
          <cell r="BA4574">
            <v>1</v>
          </cell>
          <cell r="BB4574">
            <v>8</v>
          </cell>
          <cell r="BC4574">
            <v>3</v>
          </cell>
          <cell r="BD4574">
            <v>1</v>
          </cell>
          <cell r="BE4574">
            <v>2</v>
          </cell>
          <cell r="BF4574">
            <v>2</v>
          </cell>
          <cell r="BG4574">
            <v>1</v>
          </cell>
          <cell r="BH4574">
            <v>2</v>
          </cell>
          <cell r="BI4574">
            <v>8</v>
          </cell>
          <cell r="BJ4574">
            <v>2</v>
          </cell>
          <cell r="BK4574">
            <v>1</v>
          </cell>
        </row>
        <row r="4575">
          <cell r="H4575">
            <v>2</v>
          </cell>
          <cell r="I4575">
            <v>2</v>
          </cell>
          <cell r="K4575">
            <v>2</v>
          </cell>
          <cell r="L4575">
            <v>2</v>
          </cell>
          <cell r="M4575">
            <v>2</v>
          </cell>
          <cell r="N4575">
            <v>1</v>
          </cell>
          <cell r="O4575">
            <v>1</v>
          </cell>
          <cell r="P4575">
            <v>4</v>
          </cell>
          <cell r="Q4575">
            <v>1</v>
          </cell>
          <cell r="R4575">
            <v>1</v>
          </cell>
          <cell r="S4575">
            <v>1</v>
          </cell>
          <cell r="T4575">
            <v>2</v>
          </cell>
          <cell r="U4575">
            <v>2</v>
          </cell>
          <cell r="V4575">
            <v>1</v>
          </cell>
          <cell r="W4575">
            <v>2</v>
          </cell>
          <cell r="X4575">
            <v>2</v>
          </cell>
          <cell r="Y4575">
            <v>2</v>
          </cell>
          <cell r="Z4575">
            <v>2</v>
          </cell>
          <cell r="AA4575">
            <v>2</v>
          </cell>
          <cell r="AB4575">
            <v>2</v>
          </cell>
          <cell r="AC4575">
            <v>2</v>
          </cell>
          <cell r="AD4575">
            <v>2</v>
          </cell>
          <cell r="AE4575">
            <v>2</v>
          </cell>
          <cell r="AF4575">
            <v>2</v>
          </cell>
          <cell r="AG4575">
            <v>2</v>
          </cell>
          <cell r="AH4575">
            <v>2</v>
          </cell>
          <cell r="AI4575">
            <v>1</v>
          </cell>
          <cell r="AJ4575">
            <v>1</v>
          </cell>
          <cell r="AK4575">
            <v>1</v>
          </cell>
          <cell r="AL4575">
            <v>2</v>
          </cell>
          <cell r="AM4575">
            <v>1</v>
          </cell>
          <cell r="AN4575">
            <v>1</v>
          </cell>
          <cell r="AO4575">
            <v>2</v>
          </cell>
          <cell r="AP4575">
            <v>3</v>
          </cell>
          <cell r="AQ4575">
            <v>5</v>
          </cell>
          <cell r="AR4575">
            <v>2</v>
          </cell>
          <cell r="AS4575">
            <v>7</v>
          </cell>
          <cell r="AT4575">
            <v>1</v>
          </cell>
          <cell r="AU4575">
            <v>1</v>
          </cell>
          <cell r="AV4575">
            <v>2</v>
          </cell>
          <cell r="AX4575">
            <v>2</v>
          </cell>
          <cell r="AY4575">
            <v>2</v>
          </cell>
          <cell r="AZ4575">
            <v>1</v>
          </cell>
          <cell r="BA4575">
            <v>1</v>
          </cell>
          <cell r="BB4575">
            <v>12</v>
          </cell>
          <cell r="BC4575">
            <v>4</v>
          </cell>
          <cell r="BD4575">
            <v>1</v>
          </cell>
          <cell r="BE4575">
            <v>1</v>
          </cell>
          <cell r="BF4575">
            <v>1</v>
          </cell>
          <cell r="BG4575">
            <v>1</v>
          </cell>
          <cell r="BH4575">
            <v>2</v>
          </cell>
          <cell r="BI4575">
            <v>8</v>
          </cell>
          <cell r="BJ4575">
            <v>3</v>
          </cell>
          <cell r="BK4575">
            <v>1</v>
          </cell>
        </row>
        <row r="4576">
          <cell r="H4576">
            <v>3</v>
          </cell>
          <cell r="I4576">
            <v>1</v>
          </cell>
          <cell r="K4576">
            <v>1</v>
          </cell>
          <cell r="L4576">
            <v>2</v>
          </cell>
          <cell r="M4576">
            <v>1</v>
          </cell>
          <cell r="N4576">
            <v>2</v>
          </cell>
          <cell r="O4576">
            <v>1</v>
          </cell>
          <cell r="P4576">
            <v>4</v>
          </cell>
          <cell r="Q4576">
            <v>2</v>
          </cell>
          <cell r="R4576">
            <v>1</v>
          </cell>
          <cell r="S4576">
            <v>1</v>
          </cell>
          <cell r="T4576">
            <v>2</v>
          </cell>
          <cell r="U4576">
            <v>2</v>
          </cell>
          <cell r="V4576">
            <v>1</v>
          </cell>
          <cell r="W4576">
            <v>2</v>
          </cell>
          <cell r="X4576">
            <v>1</v>
          </cell>
          <cell r="Y4576">
            <v>1</v>
          </cell>
          <cell r="Z4576">
            <v>2</v>
          </cell>
          <cell r="AA4576">
            <v>2</v>
          </cell>
          <cell r="AB4576">
            <v>1</v>
          </cell>
          <cell r="AC4576">
            <v>2</v>
          </cell>
          <cell r="AD4576">
            <v>2</v>
          </cell>
          <cell r="AE4576">
            <v>2</v>
          </cell>
          <cell r="AF4576">
            <v>2</v>
          </cell>
          <cell r="AG4576">
            <v>2</v>
          </cell>
          <cell r="AH4576">
            <v>2</v>
          </cell>
          <cell r="AI4576">
            <v>1</v>
          </cell>
          <cell r="AJ4576">
            <v>1</v>
          </cell>
          <cell r="AK4576">
            <v>1</v>
          </cell>
          <cell r="AL4576">
            <v>1</v>
          </cell>
          <cell r="AM4576">
            <v>1</v>
          </cell>
          <cell r="AN4576">
            <v>1</v>
          </cell>
          <cell r="AO4576">
            <v>2</v>
          </cell>
          <cell r="AP4576">
            <v>5</v>
          </cell>
          <cell r="AQ4576">
            <v>6</v>
          </cell>
          <cell r="AR4576">
            <v>2</v>
          </cell>
          <cell r="AS4576">
            <v>2</v>
          </cell>
          <cell r="AT4576">
            <v>2</v>
          </cell>
          <cell r="AU4576">
            <v>1</v>
          </cell>
          <cell r="AV4576">
            <v>3</v>
          </cell>
          <cell r="AW4576">
            <v>1</v>
          </cell>
          <cell r="AX4576">
            <v>1</v>
          </cell>
          <cell r="AY4576">
            <v>2</v>
          </cell>
          <cell r="AZ4576">
            <v>1</v>
          </cell>
          <cell r="BA4576">
            <v>1</v>
          </cell>
          <cell r="BB4576">
            <v>9</v>
          </cell>
          <cell r="BC4576">
            <v>3</v>
          </cell>
          <cell r="BD4576">
            <v>1</v>
          </cell>
          <cell r="BE4576">
            <v>2</v>
          </cell>
          <cell r="BF4576">
            <v>2</v>
          </cell>
          <cell r="BG4576">
            <v>1</v>
          </cell>
          <cell r="BH4576">
            <v>1</v>
          </cell>
          <cell r="BI4576">
            <v>8</v>
          </cell>
          <cell r="BJ4576">
            <v>1</v>
          </cell>
          <cell r="BK4576">
            <v>1</v>
          </cell>
        </row>
        <row r="4577">
          <cell r="H4577">
            <v>2</v>
          </cell>
          <cell r="I4577">
            <v>3</v>
          </cell>
          <cell r="K4577">
            <v>2</v>
          </cell>
          <cell r="L4577">
            <v>1</v>
          </cell>
          <cell r="M4577">
            <v>2</v>
          </cell>
          <cell r="N4577">
            <v>3</v>
          </cell>
          <cell r="O4577">
            <v>1</v>
          </cell>
          <cell r="P4577">
            <v>4</v>
          </cell>
          <cell r="Q4577">
            <v>2</v>
          </cell>
          <cell r="R4577">
            <v>1</v>
          </cell>
          <cell r="S4577">
            <v>1</v>
          </cell>
          <cell r="T4577">
            <v>2</v>
          </cell>
          <cell r="U4577">
            <v>2</v>
          </cell>
          <cell r="V4577">
            <v>1</v>
          </cell>
          <cell r="W4577">
            <v>2</v>
          </cell>
          <cell r="X4577">
            <v>1</v>
          </cell>
          <cell r="Y4577">
            <v>1</v>
          </cell>
          <cell r="Z4577">
            <v>2</v>
          </cell>
          <cell r="AA4577">
            <v>1</v>
          </cell>
          <cell r="AB4577">
            <v>2</v>
          </cell>
          <cell r="AC4577">
            <v>2</v>
          </cell>
          <cell r="AD4577">
            <v>2</v>
          </cell>
          <cell r="AE4577">
            <v>2</v>
          </cell>
          <cell r="AF4577">
            <v>2</v>
          </cell>
          <cell r="AG4577">
            <v>2</v>
          </cell>
          <cell r="AH4577">
            <v>2</v>
          </cell>
          <cell r="AI4577">
            <v>1</v>
          </cell>
          <cell r="AJ4577">
            <v>1</v>
          </cell>
          <cell r="AK4577">
            <v>1</v>
          </cell>
          <cell r="AL4577">
            <v>1</v>
          </cell>
          <cell r="AM4577">
            <v>2</v>
          </cell>
          <cell r="AN4577">
            <v>2</v>
          </cell>
          <cell r="AO4577">
            <v>2</v>
          </cell>
          <cell r="AP4577">
            <v>5</v>
          </cell>
          <cell r="AQ4577">
            <v>3</v>
          </cell>
          <cell r="AR4577">
            <v>3</v>
          </cell>
          <cell r="AS4577">
            <v>1</v>
          </cell>
          <cell r="AT4577">
            <v>1</v>
          </cell>
          <cell r="AU4577">
            <v>1</v>
          </cell>
          <cell r="AV4577">
            <v>2</v>
          </cell>
          <cell r="AX4577">
            <v>2</v>
          </cell>
          <cell r="AY4577">
            <v>2</v>
          </cell>
          <cell r="AZ4577">
            <v>1</v>
          </cell>
          <cell r="BA4577">
            <v>1</v>
          </cell>
          <cell r="BB4577">
            <v>10</v>
          </cell>
          <cell r="BC4577">
            <v>4</v>
          </cell>
          <cell r="BD4577">
            <v>1</v>
          </cell>
          <cell r="BE4577">
            <v>2</v>
          </cell>
          <cell r="BF4577">
            <v>2</v>
          </cell>
          <cell r="BG4577">
            <v>1</v>
          </cell>
          <cell r="BH4577">
            <v>2</v>
          </cell>
          <cell r="BI4577">
            <v>4</v>
          </cell>
          <cell r="BJ4577">
            <v>4</v>
          </cell>
          <cell r="BK4577">
            <v>1</v>
          </cell>
        </row>
        <row r="4578">
          <cell r="H4578">
            <v>3</v>
          </cell>
          <cell r="I4578">
            <v>1</v>
          </cell>
          <cell r="K4578">
            <v>2</v>
          </cell>
          <cell r="L4578">
            <v>4</v>
          </cell>
          <cell r="M4578">
            <v>2</v>
          </cell>
          <cell r="N4578">
            <v>3</v>
          </cell>
          <cell r="O4578">
            <v>3</v>
          </cell>
          <cell r="P4578">
            <v>4</v>
          </cell>
          <cell r="Q4578">
            <v>2</v>
          </cell>
          <cell r="R4578">
            <v>1</v>
          </cell>
          <cell r="S4578">
            <v>1</v>
          </cell>
          <cell r="T4578">
            <v>2</v>
          </cell>
          <cell r="U4578">
            <v>2</v>
          </cell>
          <cell r="V4578">
            <v>1</v>
          </cell>
          <cell r="W4578">
            <v>2</v>
          </cell>
          <cell r="X4578">
            <v>1</v>
          </cell>
          <cell r="Y4578">
            <v>1</v>
          </cell>
          <cell r="Z4578">
            <v>2</v>
          </cell>
          <cell r="AA4578">
            <v>2</v>
          </cell>
          <cell r="AB4578">
            <v>2</v>
          </cell>
          <cell r="AC4578">
            <v>2</v>
          </cell>
          <cell r="AD4578">
            <v>2</v>
          </cell>
          <cell r="AE4578">
            <v>2</v>
          </cell>
          <cell r="AF4578">
            <v>2</v>
          </cell>
          <cell r="AG4578">
            <v>2</v>
          </cell>
          <cell r="AH4578">
            <v>2</v>
          </cell>
          <cell r="AI4578">
            <v>1</v>
          </cell>
          <cell r="AJ4578">
            <v>1</v>
          </cell>
          <cell r="AK4578">
            <v>1</v>
          </cell>
          <cell r="AL4578">
            <v>2</v>
          </cell>
          <cell r="AM4578">
            <v>1</v>
          </cell>
          <cell r="AN4578">
            <v>1</v>
          </cell>
          <cell r="AO4578">
            <v>1</v>
          </cell>
          <cell r="AP4578">
            <v>5</v>
          </cell>
          <cell r="AQ4578">
            <v>4</v>
          </cell>
          <cell r="AR4578">
            <v>1</v>
          </cell>
          <cell r="AS4578">
            <v>1</v>
          </cell>
          <cell r="AT4578">
            <v>3</v>
          </cell>
          <cell r="AU4578">
            <v>2</v>
          </cell>
          <cell r="AV4578">
            <v>1</v>
          </cell>
          <cell r="AX4578">
            <v>1</v>
          </cell>
          <cell r="AY4578">
            <v>2</v>
          </cell>
          <cell r="AZ4578">
            <v>2</v>
          </cell>
          <cell r="BA4578">
            <v>2</v>
          </cell>
          <cell r="BB4578">
            <v>10</v>
          </cell>
          <cell r="BC4578">
            <v>4</v>
          </cell>
          <cell r="BD4578">
            <v>4</v>
          </cell>
          <cell r="BE4578">
            <v>1</v>
          </cell>
          <cell r="BF4578">
            <v>2</v>
          </cell>
          <cell r="BG4578">
            <v>2</v>
          </cell>
          <cell r="BI4578">
            <v>1</v>
          </cell>
          <cell r="BJ4578">
            <v>3</v>
          </cell>
          <cell r="BK4578">
            <v>1</v>
          </cell>
        </row>
        <row r="4579">
          <cell r="H4579">
            <v>2</v>
          </cell>
          <cell r="I4579">
            <v>3</v>
          </cell>
          <cell r="K4579">
            <v>2</v>
          </cell>
          <cell r="L4579">
            <v>2</v>
          </cell>
          <cell r="M4579">
            <v>2</v>
          </cell>
          <cell r="N4579">
            <v>3</v>
          </cell>
          <cell r="O4579">
            <v>2</v>
          </cell>
          <cell r="P4579">
            <v>4</v>
          </cell>
          <cell r="Q4579">
            <v>1</v>
          </cell>
          <cell r="R4579">
            <v>1</v>
          </cell>
          <cell r="S4579">
            <v>1</v>
          </cell>
          <cell r="T4579">
            <v>2</v>
          </cell>
          <cell r="U4579">
            <v>2</v>
          </cell>
          <cell r="V4579">
            <v>1</v>
          </cell>
          <cell r="W4579">
            <v>2</v>
          </cell>
          <cell r="X4579">
            <v>1</v>
          </cell>
          <cell r="Y4579">
            <v>1</v>
          </cell>
          <cell r="Z4579">
            <v>2</v>
          </cell>
          <cell r="AA4579">
            <v>2</v>
          </cell>
          <cell r="AB4579">
            <v>2</v>
          </cell>
          <cell r="AC4579">
            <v>2</v>
          </cell>
          <cell r="AD4579">
            <v>2</v>
          </cell>
          <cell r="AE4579">
            <v>2</v>
          </cell>
          <cell r="AF4579">
            <v>2</v>
          </cell>
          <cell r="AG4579">
            <v>2</v>
          </cell>
          <cell r="AH4579">
            <v>2</v>
          </cell>
          <cell r="AI4579">
            <v>1</v>
          </cell>
          <cell r="AJ4579">
            <v>1</v>
          </cell>
          <cell r="AK4579">
            <v>1</v>
          </cell>
          <cell r="AL4579">
            <v>2</v>
          </cell>
          <cell r="AM4579">
            <v>11</v>
          </cell>
          <cell r="AN4579">
            <v>4</v>
          </cell>
          <cell r="AO4579">
            <v>2</v>
          </cell>
          <cell r="AP4579">
            <v>3</v>
          </cell>
          <cell r="AQ4579">
            <v>4</v>
          </cell>
          <cell r="AR4579">
            <v>1</v>
          </cell>
          <cell r="AS4579">
            <v>1</v>
          </cell>
          <cell r="AT4579">
            <v>2</v>
          </cell>
          <cell r="AU4579">
            <v>1</v>
          </cell>
          <cell r="AV4579">
            <v>1</v>
          </cell>
          <cell r="AX4579">
            <v>1</v>
          </cell>
          <cell r="AY4579">
            <v>2</v>
          </cell>
          <cell r="AZ4579">
            <v>1</v>
          </cell>
          <cell r="BA4579">
            <v>1</v>
          </cell>
          <cell r="BB4579">
            <v>12</v>
          </cell>
          <cell r="BC4579">
            <v>4</v>
          </cell>
          <cell r="BD4579">
            <v>1</v>
          </cell>
          <cell r="BE4579">
            <v>1</v>
          </cell>
          <cell r="BF4579">
            <v>3</v>
          </cell>
          <cell r="BG4579">
            <v>1</v>
          </cell>
          <cell r="BH4579">
            <v>3</v>
          </cell>
          <cell r="BI4579">
            <v>5</v>
          </cell>
          <cell r="BJ4579">
            <v>4</v>
          </cell>
          <cell r="BK4579">
            <v>1</v>
          </cell>
        </row>
        <row r="4580">
          <cell r="H4580">
            <v>3</v>
          </cell>
          <cell r="I4580">
            <v>3</v>
          </cell>
          <cell r="K4580">
            <v>2</v>
          </cell>
          <cell r="L4580">
            <v>2</v>
          </cell>
          <cell r="M4580">
            <v>2</v>
          </cell>
          <cell r="N4580">
            <v>3</v>
          </cell>
          <cell r="O4580">
            <v>3</v>
          </cell>
          <cell r="P4580">
            <v>4</v>
          </cell>
          <cell r="Q4580">
            <v>1</v>
          </cell>
          <cell r="R4580">
            <v>1</v>
          </cell>
          <cell r="S4580">
            <v>1</v>
          </cell>
          <cell r="T4580">
            <v>1</v>
          </cell>
          <cell r="U4580">
            <v>1</v>
          </cell>
          <cell r="V4580">
            <v>1</v>
          </cell>
          <cell r="W4580">
            <v>2</v>
          </cell>
          <cell r="X4580">
            <v>1</v>
          </cell>
          <cell r="Y4580">
            <v>1</v>
          </cell>
          <cell r="Z4580">
            <v>2</v>
          </cell>
          <cell r="AA4580">
            <v>1</v>
          </cell>
          <cell r="AB4580">
            <v>2</v>
          </cell>
          <cell r="AC4580">
            <v>2</v>
          </cell>
          <cell r="AD4580">
            <v>2</v>
          </cell>
          <cell r="AE4580">
            <v>2</v>
          </cell>
          <cell r="AF4580">
            <v>2</v>
          </cell>
          <cell r="AG4580">
            <v>2</v>
          </cell>
          <cell r="AH4580">
            <v>2</v>
          </cell>
          <cell r="AI4580">
            <v>2</v>
          </cell>
          <cell r="AJ4580">
            <v>1</v>
          </cell>
          <cell r="AK4580">
            <v>1</v>
          </cell>
          <cell r="AL4580">
            <v>2</v>
          </cell>
          <cell r="AM4580">
            <v>99</v>
          </cell>
          <cell r="AN4580">
            <v>99</v>
          </cell>
          <cell r="AO4580">
            <v>2</v>
          </cell>
          <cell r="AP4580">
            <v>4</v>
          </cell>
          <cell r="AQ4580">
            <v>6</v>
          </cell>
          <cell r="AR4580">
            <v>1</v>
          </cell>
          <cell r="AS4580">
            <v>1</v>
          </cell>
          <cell r="AT4580">
            <v>1</v>
          </cell>
          <cell r="AU4580">
            <v>1</v>
          </cell>
          <cell r="AV4580">
            <v>99</v>
          </cell>
          <cell r="AW4580">
            <v>1</v>
          </cell>
          <cell r="AX4580">
            <v>1</v>
          </cell>
          <cell r="AY4580">
            <v>2</v>
          </cell>
          <cell r="AZ4580">
            <v>1</v>
          </cell>
          <cell r="BA4580">
            <v>1</v>
          </cell>
          <cell r="BB4580">
            <v>4</v>
          </cell>
          <cell r="BC4580">
            <v>2</v>
          </cell>
          <cell r="BD4580">
            <v>1</v>
          </cell>
          <cell r="BE4580">
            <v>2</v>
          </cell>
          <cell r="BF4580">
            <v>2</v>
          </cell>
          <cell r="BG4580">
            <v>1</v>
          </cell>
          <cell r="BH4580">
            <v>99</v>
          </cell>
          <cell r="BI4580">
            <v>99</v>
          </cell>
          <cell r="BJ4580">
            <v>4</v>
          </cell>
          <cell r="BK4580">
            <v>1</v>
          </cell>
        </row>
        <row r="4581">
          <cell r="H4581">
            <v>2</v>
          </cell>
          <cell r="I4581">
            <v>2</v>
          </cell>
          <cell r="K4581">
            <v>2</v>
          </cell>
          <cell r="L4581">
            <v>2</v>
          </cell>
          <cell r="M4581">
            <v>2</v>
          </cell>
          <cell r="N4581">
            <v>1</v>
          </cell>
          <cell r="O4581">
            <v>1</v>
          </cell>
          <cell r="P4581">
            <v>2</v>
          </cell>
          <cell r="Q4581">
            <v>2</v>
          </cell>
          <cell r="R4581">
            <v>1</v>
          </cell>
          <cell r="S4581">
            <v>1</v>
          </cell>
          <cell r="T4581">
            <v>1</v>
          </cell>
          <cell r="U4581">
            <v>1</v>
          </cell>
          <cell r="V4581">
            <v>1</v>
          </cell>
          <cell r="W4581">
            <v>2</v>
          </cell>
          <cell r="X4581">
            <v>1</v>
          </cell>
          <cell r="Y4581">
            <v>1</v>
          </cell>
          <cell r="Z4581">
            <v>2</v>
          </cell>
          <cell r="AA4581">
            <v>1</v>
          </cell>
          <cell r="AB4581">
            <v>2</v>
          </cell>
          <cell r="AC4581">
            <v>1</v>
          </cell>
          <cell r="AD4581">
            <v>1</v>
          </cell>
          <cell r="AE4581">
            <v>1</v>
          </cell>
          <cell r="AF4581">
            <v>1</v>
          </cell>
          <cell r="AG4581">
            <v>2</v>
          </cell>
          <cell r="AH4581">
            <v>2</v>
          </cell>
          <cell r="AI4581">
            <v>2</v>
          </cell>
          <cell r="AJ4581">
            <v>1</v>
          </cell>
          <cell r="AK4581">
            <v>1</v>
          </cell>
          <cell r="AL4581">
            <v>2</v>
          </cell>
          <cell r="AM4581">
            <v>8</v>
          </cell>
          <cell r="AN4581">
            <v>4</v>
          </cell>
          <cell r="AO4581">
            <v>2</v>
          </cell>
          <cell r="AP4581">
            <v>6</v>
          </cell>
          <cell r="AQ4581">
            <v>6</v>
          </cell>
          <cell r="AR4581">
            <v>3</v>
          </cell>
          <cell r="AS4581">
            <v>5</v>
          </cell>
          <cell r="AT4581">
            <v>1</v>
          </cell>
          <cell r="AU4581">
            <v>1</v>
          </cell>
          <cell r="AV4581">
            <v>2</v>
          </cell>
          <cell r="AX4581">
            <v>2</v>
          </cell>
          <cell r="AY4581">
            <v>2</v>
          </cell>
          <cell r="AZ4581">
            <v>3</v>
          </cell>
          <cell r="BA4581">
            <v>5</v>
          </cell>
          <cell r="BB4581">
            <v>7</v>
          </cell>
          <cell r="BC4581">
            <v>3</v>
          </cell>
          <cell r="BD4581">
            <v>1</v>
          </cell>
          <cell r="BE4581">
            <v>2</v>
          </cell>
          <cell r="BF4581">
            <v>2</v>
          </cell>
          <cell r="BG4581">
            <v>1</v>
          </cell>
          <cell r="BH4581">
            <v>2</v>
          </cell>
          <cell r="BI4581">
            <v>8</v>
          </cell>
          <cell r="BJ4581">
            <v>1</v>
          </cell>
          <cell r="BK4581">
            <v>1</v>
          </cell>
        </row>
        <row r="4582">
          <cell r="H4582">
            <v>3</v>
          </cell>
          <cell r="I4582">
            <v>3</v>
          </cell>
          <cell r="K4582">
            <v>2</v>
          </cell>
          <cell r="L4582">
            <v>2</v>
          </cell>
          <cell r="M4582">
            <v>1</v>
          </cell>
          <cell r="N4582">
            <v>2</v>
          </cell>
          <cell r="O4582">
            <v>3</v>
          </cell>
          <cell r="P4582">
            <v>1</v>
          </cell>
          <cell r="Q4582">
            <v>1</v>
          </cell>
          <cell r="R4582">
            <v>1</v>
          </cell>
          <cell r="S4582">
            <v>1</v>
          </cell>
          <cell r="T4582">
            <v>4</v>
          </cell>
          <cell r="U4582">
            <v>3</v>
          </cell>
          <cell r="V4582">
            <v>1</v>
          </cell>
          <cell r="W4582">
            <v>2</v>
          </cell>
          <cell r="X4582">
            <v>2</v>
          </cell>
          <cell r="Y4582">
            <v>1</v>
          </cell>
          <cell r="Z4582">
            <v>2</v>
          </cell>
          <cell r="AA4582">
            <v>2</v>
          </cell>
          <cell r="AB4582">
            <v>2</v>
          </cell>
          <cell r="AC4582">
            <v>2</v>
          </cell>
          <cell r="AD4582">
            <v>2</v>
          </cell>
          <cell r="AE4582">
            <v>2</v>
          </cell>
          <cell r="AF4582">
            <v>2</v>
          </cell>
          <cell r="AG4582">
            <v>2</v>
          </cell>
          <cell r="AH4582">
            <v>2</v>
          </cell>
          <cell r="AI4582">
            <v>2</v>
          </cell>
          <cell r="AJ4582">
            <v>1</v>
          </cell>
          <cell r="AK4582">
            <v>1</v>
          </cell>
          <cell r="AL4582">
            <v>2</v>
          </cell>
          <cell r="AM4582">
            <v>1</v>
          </cell>
          <cell r="AN4582">
            <v>1</v>
          </cell>
          <cell r="AO4582">
            <v>1</v>
          </cell>
          <cell r="AP4582">
            <v>6</v>
          </cell>
          <cell r="AQ4582">
            <v>1</v>
          </cell>
          <cell r="AR4582">
            <v>1</v>
          </cell>
          <cell r="AS4582">
            <v>1</v>
          </cell>
          <cell r="AT4582">
            <v>1</v>
          </cell>
          <cell r="AU4582">
            <v>1</v>
          </cell>
          <cell r="AV4582">
            <v>1</v>
          </cell>
          <cell r="AX4582">
            <v>1</v>
          </cell>
          <cell r="AY4582">
            <v>2</v>
          </cell>
          <cell r="AZ4582">
            <v>1</v>
          </cell>
          <cell r="BA4582">
            <v>1</v>
          </cell>
          <cell r="BB4582">
            <v>11</v>
          </cell>
          <cell r="BC4582">
            <v>4</v>
          </cell>
          <cell r="BD4582">
            <v>1</v>
          </cell>
          <cell r="BE4582">
            <v>1</v>
          </cell>
          <cell r="BF4582">
            <v>2</v>
          </cell>
          <cell r="BG4582">
            <v>1</v>
          </cell>
          <cell r="BH4582">
            <v>1</v>
          </cell>
          <cell r="BI4582">
            <v>2</v>
          </cell>
          <cell r="BJ4582">
            <v>4</v>
          </cell>
          <cell r="BK4582">
            <v>2</v>
          </cell>
        </row>
        <row r="4583">
          <cell r="H4583">
            <v>2</v>
          </cell>
          <cell r="I4583">
            <v>1</v>
          </cell>
          <cell r="K4583">
            <v>1</v>
          </cell>
          <cell r="L4583">
            <v>2</v>
          </cell>
          <cell r="M4583">
            <v>2</v>
          </cell>
          <cell r="N4583">
            <v>2</v>
          </cell>
          <cell r="O4583">
            <v>1</v>
          </cell>
          <cell r="P4583">
            <v>4</v>
          </cell>
          <cell r="Q4583">
            <v>2</v>
          </cell>
          <cell r="R4583">
            <v>1</v>
          </cell>
          <cell r="S4583">
            <v>1</v>
          </cell>
          <cell r="T4583">
            <v>1</v>
          </cell>
          <cell r="U4583">
            <v>1</v>
          </cell>
          <cell r="V4583">
            <v>1</v>
          </cell>
          <cell r="W4583">
            <v>2</v>
          </cell>
          <cell r="X4583">
            <v>1</v>
          </cell>
          <cell r="Y4583">
            <v>1</v>
          </cell>
          <cell r="Z4583">
            <v>2</v>
          </cell>
          <cell r="AA4583">
            <v>1</v>
          </cell>
          <cell r="AB4583">
            <v>1</v>
          </cell>
          <cell r="AC4583">
            <v>2</v>
          </cell>
          <cell r="AD4583">
            <v>2</v>
          </cell>
          <cell r="AE4583">
            <v>1</v>
          </cell>
          <cell r="AF4583">
            <v>2</v>
          </cell>
          <cell r="AG4583">
            <v>2</v>
          </cell>
          <cell r="AH4583">
            <v>2</v>
          </cell>
          <cell r="AI4583">
            <v>1</v>
          </cell>
          <cell r="AJ4583">
            <v>1</v>
          </cell>
          <cell r="AK4583">
            <v>1</v>
          </cell>
          <cell r="AL4583">
            <v>2</v>
          </cell>
          <cell r="AM4583">
            <v>12</v>
          </cell>
          <cell r="AN4583">
            <v>3</v>
          </cell>
          <cell r="AO4583">
            <v>2</v>
          </cell>
          <cell r="AP4583">
            <v>6</v>
          </cell>
          <cell r="AQ4583">
            <v>6</v>
          </cell>
          <cell r="AR4583">
            <v>4</v>
          </cell>
          <cell r="AS4583">
            <v>7</v>
          </cell>
          <cell r="AT4583">
            <v>1</v>
          </cell>
          <cell r="AU4583">
            <v>1</v>
          </cell>
          <cell r="AV4583">
            <v>4</v>
          </cell>
          <cell r="AW4583">
            <v>1</v>
          </cell>
          <cell r="AX4583">
            <v>1</v>
          </cell>
          <cell r="AY4583">
            <v>2</v>
          </cell>
          <cell r="AZ4583">
            <v>1</v>
          </cell>
          <cell r="BA4583">
            <v>1</v>
          </cell>
          <cell r="BB4583">
            <v>4</v>
          </cell>
          <cell r="BC4583">
            <v>2</v>
          </cell>
          <cell r="BD4583">
            <v>1</v>
          </cell>
          <cell r="BE4583">
            <v>1</v>
          </cell>
          <cell r="BF4583">
            <v>3</v>
          </cell>
          <cell r="BG4583">
            <v>1</v>
          </cell>
          <cell r="BH4583">
            <v>3</v>
          </cell>
          <cell r="BI4583">
            <v>8</v>
          </cell>
          <cell r="BJ4583">
            <v>4</v>
          </cell>
          <cell r="BK4583">
            <v>1</v>
          </cell>
        </row>
        <row r="4584">
          <cell r="H4584">
            <v>3</v>
          </cell>
          <cell r="I4584">
            <v>2</v>
          </cell>
          <cell r="K4584">
            <v>1</v>
          </cell>
          <cell r="L4584">
            <v>2</v>
          </cell>
          <cell r="M4584">
            <v>1</v>
          </cell>
          <cell r="N4584">
            <v>2</v>
          </cell>
          <cell r="O4584">
            <v>2</v>
          </cell>
          <cell r="P4584">
            <v>4</v>
          </cell>
          <cell r="Q4584">
            <v>2</v>
          </cell>
          <cell r="R4584">
            <v>1</v>
          </cell>
          <cell r="S4584">
            <v>1</v>
          </cell>
          <cell r="T4584">
            <v>1</v>
          </cell>
          <cell r="U4584">
            <v>1</v>
          </cell>
          <cell r="V4584">
            <v>1</v>
          </cell>
          <cell r="W4584">
            <v>2</v>
          </cell>
          <cell r="X4584">
            <v>1</v>
          </cell>
          <cell r="Y4584">
            <v>1</v>
          </cell>
          <cell r="Z4584">
            <v>1</v>
          </cell>
          <cell r="AA4584">
            <v>1</v>
          </cell>
          <cell r="AB4584">
            <v>1</v>
          </cell>
          <cell r="AC4584">
            <v>2</v>
          </cell>
          <cell r="AD4584">
            <v>2</v>
          </cell>
          <cell r="AE4584">
            <v>1</v>
          </cell>
          <cell r="AF4584">
            <v>2</v>
          </cell>
          <cell r="AG4584">
            <v>2</v>
          </cell>
          <cell r="AH4584">
            <v>2</v>
          </cell>
          <cell r="AI4584">
            <v>1</v>
          </cell>
          <cell r="AJ4584">
            <v>1</v>
          </cell>
          <cell r="AK4584">
            <v>1</v>
          </cell>
          <cell r="AL4584">
            <v>2</v>
          </cell>
          <cell r="AM4584">
            <v>10</v>
          </cell>
          <cell r="AN4584">
            <v>3</v>
          </cell>
          <cell r="AO4584">
            <v>2</v>
          </cell>
          <cell r="AP4584">
            <v>4</v>
          </cell>
          <cell r="AQ4584">
            <v>6</v>
          </cell>
          <cell r="AR4584">
            <v>4</v>
          </cell>
          <cell r="AS4584">
            <v>6</v>
          </cell>
          <cell r="AT4584">
            <v>3</v>
          </cell>
          <cell r="AU4584">
            <v>1</v>
          </cell>
          <cell r="AV4584">
            <v>3</v>
          </cell>
          <cell r="AW4584">
            <v>1</v>
          </cell>
          <cell r="AX4584">
            <v>1</v>
          </cell>
          <cell r="AY4584">
            <v>2</v>
          </cell>
          <cell r="AZ4584">
            <v>1</v>
          </cell>
          <cell r="BA4584">
            <v>1</v>
          </cell>
          <cell r="BB4584">
            <v>3</v>
          </cell>
          <cell r="BC4584">
            <v>2</v>
          </cell>
          <cell r="BD4584">
            <v>1</v>
          </cell>
          <cell r="BE4584">
            <v>1</v>
          </cell>
          <cell r="BF4584">
            <v>1</v>
          </cell>
          <cell r="BG4584">
            <v>2</v>
          </cell>
          <cell r="BI4584">
            <v>2</v>
          </cell>
          <cell r="BJ4584">
            <v>4</v>
          </cell>
          <cell r="BK4584">
            <v>1</v>
          </cell>
        </row>
        <row r="4585">
          <cell r="H4585">
            <v>2</v>
          </cell>
          <cell r="I4585">
            <v>2</v>
          </cell>
          <cell r="K4585">
            <v>2</v>
          </cell>
          <cell r="L4585">
            <v>2</v>
          </cell>
          <cell r="M4585">
            <v>2</v>
          </cell>
          <cell r="N4585">
            <v>1</v>
          </cell>
          <cell r="O4585">
            <v>1</v>
          </cell>
          <cell r="P4585">
            <v>4</v>
          </cell>
          <cell r="Q4585">
            <v>1</v>
          </cell>
          <cell r="R4585">
            <v>1</v>
          </cell>
          <cell r="S4585">
            <v>1</v>
          </cell>
          <cell r="T4585">
            <v>2</v>
          </cell>
          <cell r="U4585">
            <v>2</v>
          </cell>
          <cell r="V4585">
            <v>1</v>
          </cell>
          <cell r="W4585">
            <v>2</v>
          </cell>
          <cell r="X4585">
            <v>1</v>
          </cell>
          <cell r="Y4585">
            <v>1</v>
          </cell>
          <cell r="Z4585">
            <v>1</v>
          </cell>
          <cell r="AA4585">
            <v>1</v>
          </cell>
          <cell r="AB4585">
            <v>2</v>
          </cell>
          <cell r="AC4585">
            <v>1</v>
          </cell>
          <cell r="AD4585">
            <v>2</v>
          </cell>
          <cell r="AE4585">
            <v>1</v>
          </cell>
          <cell r="AF4585">
            <v>2</v>
          </cell>
          <cell r="AG4585">
            <v>2</v>
          </cell>
          <cell r="AH4585">
            <v>2</v>
          </cell>
          <cell r="AI4585">
            <v>1</v>
          </cell>
          <cell r="AJ4585">
            <v>1</v>
          </cell>
          <cell r="AK4585">
            <v>1</v>
          </cell>
          <cell r="AL4585">
            <v>1</v>
          </cell>
          <cell r="AM4585">
            <v>5</v>
          </cell>
          <cell r="AN4585">
            <v>4</v>
          </cell>
          <cell r="AO4585">
            <v>2</v>
          </cell>
          <cell r="AP4585">
            <v>1</v>
          </cell>
          <cell r="AQ4585">
            <v>5</v>
          </cell>
          <cell r="AR4585">
            <v>1</v>
          </cell>
          <cell r="AS4585">
            <v>1</v>
          </cell>
          <cell r="AT4585">
            <v>1</v>
          </cell>
          <cell r="AU4585">
            <v>1</v>
          </cell>
          <cell r="AV4585">
            <v>2</v>
          </cell>
          <cell r="AX4585">
            <v>2</v>
          </cell>
          <cell r="AY4585">
            <v>2</v>
          </cell>
          <cell r="AZ4585">
            <v>1</v>
          </cell>
          <cell r="BA4585">
            <v>1</v>
          </cell>
          <cell r="BB4585">
            <v>6</v>
          </cell>
          <cell r="BC4585">
            <v>2</v>
          </cell>
          <cell r="BD4585">
            <v>1</v>
          </cell>
          <cell r="BE4585">
            <v>1</v>
          </cell>
          <cell r="BF4585">
            <v>2</v>
          </cell>
          <cell r="BG4585">
            <v>1</v>
          </cell>
          <cell r="BH4585">
            <v>2</v>
          </cell>
          <cell r="BI4585">
            <v>8</v>
          </cell>
          <cell r="BJ4585">
            <v>4</v>
          </cell>
          <cell r="BK4585">
            <v>1</v>
          </cell>
        </row>
        <row r="4586">
          <cell r="H4586">
            <v>3</v>
          </cell>
          <cell r="I4586">
            <v>2</v>
          </cell>
          <cell r="K4586">
            <v>2</v>
          </cell>
          <cell r="L4586">
            <v>3</v>
          </cell>
          <cell r="M4586">
            <v>2</v>
          </cell>
          <cell r="N4586">
            <v>1</v>
          </cell>
          <cell r="O4586">
            <v>1</v>
          </cell>
          <cell r="P4586">
            <v>2</v>
          </cell>
          <cell r="Q4586">
            <v>1</v>
          </cell>
          <cell r="R4586">
            <v>1</v>
          </cell>
          <cell r="S4586">
            <v>1</v>
          </cell>
          <cell r="T4586">
            <v>2</v>
          </cell>
          <cell r="U4586">
            <v>2</v>
          </cell>
          <cell r="V4586">
            <v>1</v>
          </cell>
          <cell r="W4586">
            <v>2</v>
          </cell>
          <cell r="X4586">
            <v>1</v>
          </cell>
          <cell r="Y4586">
            <v>1</v>
          </cell>
          <cell r="Z4586">
            <v>2</v>
          </cell>
          <cell r="AA4586">
            <v>1</v>
          </cell>
          <cell r="AB4586">
            <v>2</v>
          </cell>
          <cell r="AC4586">
            <v>1</v>
          </cell>
          <cell r="AD4586">
            <v>1</v>
          </cell>
          <cell r="AE4586">
            <v>2</v>
          </cell>
          <cell r="AF4586">
            <v>2</v>
          </cell>
          <cell r="AG4586">
            <v>2</v>
          </cell>
          <cell r="AH4586">
            <v>2</v>
          </cell>
          <cell r="AI4586">
            <v>1</v>
          </cell>
          <cell r="AJ4586">
            <v>1</v>
          </cell>
          <cell r="AK4586">
            <v>1</v>
          </cell>
          <cell r="AL4586">
            <v>2</v>
          </cell>
          <cell r="AM4586">
            <v>12</v>
          </cell>
          <cell r="AN4586">
            <v>3</v>
          </cell>
          <cell r="AO4586">
            <v>2</v>
          </cell>
          <cell r="AP4586">
            <v>2</v>
          </cell>
          <cell r="AQ4586">
            <v>5</v>
          </cell>
          <cell r="AR4586">
            <v>2</v>
          </cell>
          <cell r="AS4586">
            <v>3</v>
          </cell>
          <cell r="AT4586">
            <v>3</v>
          </cell>
          <cell r="AU4586">
            <v>1</v>
          </cell>
          <cell r="AV4586">
            <v>3</v>
          </cell>
          <cell r="AW4586">
            <v>2</v>
          </cell>
          <cell r="AX4586">
            <v>2</v>
          </cell>
          <cell r="AY4586">
            <v>2</v>
          </cell>
          <cell r="AZ4586">
            <v>1</v>
          </cell>
          <cell r="BA4586">
            <v>1</v>
          </cell>
          <cell r="BB4586">
            <v>10</v>
          </cell>
          <cell r="BC4586">
            <v>4</v>
          </cell>
          <cell r="BD4586">
            <v>1</v>
          </cell>
          <cell r="BE4586">
            <v>2</v>
          </cell>
          <cell r="BF4586">
            <v>2</v>
          </cell>
          <cell r="BG4586">
            <v>1</v>
          </cell>
          <cell r="BH4586">
            <v>2</v>
          </cell>
          <cell r="BI4586">
            <v>99</v>
          </cell>
          <cell r="BJ4586">
            <v>3</v>
          </cell>
          <cell r="BK4586">
            <v>1</v>
          </cell>
        </row>
        <row r="4587">
          <cell r="H4587">
            <v>4</v>
          </cell>
          <cell r="I4587">
            <v>3</v>
          </cell>
          <cell r="K4587">
            <v>2</v>
          </cell>
          <cell r="L4587">
            <v>3</v>
          </cell>
          <cell r="M4587">
            <v>2</v>
          </cell>
          <cell r="N4587">
            <v>3</v>
          </cell>
          <cell r="O4587">
            <v>2</v>
          </cell>
          <cell r="P4587">
            <v>4</v>
          </cell>
          <cell r="Q4587">
            <v>1</v>
          </cell>
          <cell r="R4587">
            <v>1</v>
          </cell>
          <cell r="S4587">
            <v>1</v>
          </cell>
          <cell r="T4587">
            <v>1</v>
          </cell>
          <cell r="U4587">
            <v>1</v>
          </cell>
          <cell r="V4587">
            <v>1</v>
          </cell>
          <cell r="W4587">
            <v>2</v>
          </cell>
          <cell r="X4587">
            <v>1</v>
          </cell>
          <cell r="Y4587">
            <v>1</v>
          </cell>
          <cell r="Z4587">
            <v>2</v>
          </cell>
          <cell r="AA4587">
            <v>1</v>
          </cell>
          <cell r="AB4587">
            <v>1</v>
          </cell>
          <cell r="AC4587">
            <v>2</v>
          </cell>
          <cell r="AD4587">
            <v>1</v>
          </cell>
          <cell r="AE4587">
            <v>1</v>
          </cell>
          <cell r="AF4587">
            <v>2</v>
          </cell>
          <cell r="AG4587">
            <v>2</v>
          </cell>
          <cell r="AH4587">
            <v>2</v>
          </cell>
          <cell r="AI4587">
            <v>1</v>
          </cell>
          <cell r="AJ4587">
            <v>1</v>
          </cell>
          <cell r="AK4587">
            <v>1</v>
          </cell>
          <cell r="AL4587">
            <v>2</v>
          </cell>
          <cell r="AM4587">
            <v>12</v>
          </cell>
          <cell r="AN4587">
            <v>3</v>
          </cell>
          <cell r="AO4587">
            <v>2</v>
          </cell>
          <cell r="AP4587">
            <v>5</v>
          </cell>
          <cell r="AQ4587">
            <v>6</v>
          </cell>
          <cell r="AR4587">
            <v>4</v>
          </cell>
          <cell r="AS4587">
            <v>1</v>
          </cell>
          <cell r="AT4587">
            <v>3</v>
          </cell>
          <cell r="AU4587">
            <v>2</v>
          </cell>
          <cell r="AV4587">
            <v>4</v>
          </cell>
          <cell r="AW4587">
            <v>2</v>
          </cell>
          <cell r="AX4587">
            <v>2</v>
          </cell>
          <cell r="AY4587">
            <v>1</v>
          </cell>
          <cell r="AZ4587">
            <v>4</v>
          </cell>
          <cell r="BA4587">
            <v>3</v>
          </cell>
          <cell r="BB4587">
            <v>5</v>
          </cell>
          <cell r="BC4587">
            <v>2</v>
          </cell>
          <cell r="BD4587">
            <v>1</v>
          </cell>
          <cell r="BE4587">
            <v>2</v>
          </cell>
          <cell r="BF4587">
            <v>1</v>
          </cell>
          <cell r="BG4587">
            <v>2</v>
          </cell>
          <cell r="BI4587">
            <v>2</v>
          </cell>
          <cell r="BJ4587">
            <v>4</v>
          </cell>
          <cell r="BK4587">
            <v>1</v>
          </cell>
        </row>
        <row r="4588">
          <cell r="H4588">
            <v>3</v>
          </cell>
          <cell r="I4588">
            <v>2</v>
          </cell>
          <cell r="K4588">
            <v>2</v>
          </cell>
          <cell r="L4588">
            <v>2</v>
          </cell>
          <cell r="M4588">
            <v>1</v>
          </cell>
          <cell r="N4588">
            <v>1</v>
          </cell>
          <cell r="O4588">
            <v>1</v>
          </cell>
          <cell r="P4588">
            <v>2</v>
          </cell>
          <cell r="Q4588">
            <v>1</v>
          </cell>
          <cell r="R4588">
            <v>1</v>
          </cell>
          <cell r="S4588">
            <v>1</v>
          </cell>
          <cell r="T4588">
            <v>1</v>
          </cell>
          <cell r="U4588">
            <v>1</v>
          </cell>
          <cell r="V4588">
            <v>1</v>
          </cell>
          <cell r="W4588">
            <v>2</v>
          </cell>
          <cell r="X4588">
            <v>2</v>
          </cell>
          <cell r="Y4588">
            <v>1</v>
          </cell>
          <cell r="Z4588">
            <v>2</v>
          </cell>
          <cell r="AA4588">
            <v>1</v>
          </cell>
          <cell r="AB4588">
            <v>2</v>
          </cell>
          <cell r="AC4588">
            <v>2</v>
          </cell>
          <cell r="AD4588">
            <v>2</v>
          </cell>
          <cell r="AE4588">
            <v>2</v>
          </cell>
          <cell r="AF4588">
            <v>2</v>
          </cell>
          <cell r="AG4588">
            <v>2</v>
          </cell>
          <cell r="AH4588">
            <v>2</v>
          </cell>
          <cell r="AI4588">
            <v>1</v>
          </cell>
          <cell r="AJ4588">
            <v>1</v>
          </cell>
          <cell r="AK4588">
            <v>1</v>
          </cell>
          <cell r="AL4588">
            <v>1</v>
          </cell>
          <cell r="AM4588">
            <v>1</v>
          </cell>
          <cell r="AN4588">
            <v>1</v>
          </cell>
          <cell r="AO4588">
            <v>2</v>
          </cell>
          <cell r="AP4588">
            <v>1</v>
          </cell>
          <cell r="AQ4588">
            <v>5</v>
          </cell>
          <cell r="AR4588">
            <v>1</v>
          </cell>
          <cell r="AS4588">
            <v>3</v>
          </cell>
          <cell r="AT4588">
            <v>1</v>
          </cell>
          <cell r="AU4588">
            <v>1</v>
          </cell>
          <cell r="AV4588">
            <v>2</v>
          </cell>
          <cell r="AX4588">
            <v>2</v>
          </cell>
          <cell r="AY4588">
            <v>2</v>
          </cell>
          <cell r="AZ4588">
            <v>1</v>
          </cell>
          <cell r="BA4588">
            <v>1</v>
          </cell>
          <cell r="BB4588">
            <v>8</v>
          </cell>
          <cell r="BC4588">
            <v>3</v>
          </cell>
          <cell r="BD4588">
            <v>1</v>
          </cell>
          <cell r="BE4588">
            <v>1</v>
          </cell>
          <cell r="BF4588">
            <v>2</v>
          </cell>
          <cell r="BG4588">
            <v>1</v>
          </cell>
          <cell r="BH4588">
            <v>2</v>
          </cell>
          <cell r="BI4588">
            <v>8</v>
          </cell>
          <cell r="BJ4588">
            <v>1</v>
          </cell>
          <cell r="BK4588">
            <v>1</v>
          </cell>
        </row>
        <row r="4589">
          <cell r="H4589">
            <v>2</v>
          </cell>
          <cell r="I4589">
            <v>3</v>
          </cell>
          <cell r="K4589">
            <v>2</v>
          </cell>
          <cell r="L4589">
            <v>2</v>
          </cell>
          <cell r="M4589">
            <v>1</v>
          </cell>
          <cell r="N4589">
            <v>3</v>
          </cell>
          <cell r="O4589">
            <v>2</v>
          </cell>
          <cell r="P4589">
            <v>4</v>
          </cell>
          <cell r="Q4589">
            <v>2</v>
          </cell>
          <cell r="R4589">
            <v>1</v>
          </cell>
          <cell r="S4589">
            <v>1</v>
          </cell>
          <cell r="T4589">
            <v>1</v>
          </cell>
          <cell r="U4589">
            <v>1</v>
          </cell>
          <cell r="V4589">
            <v>1</v>
          </cell>
          <cell r="W4589">
            <v>2</v>
          </cell>
          <cell r="X4589">
            <v>1</v>
          </cell>
          <cell r="Y4589">
            <v>1</v>
          </cell>
          <cell r="Z4589">
            <v>1</v>
          </cell>
          <cell r="AA4589">
            <v>1</v>
          </cell>
          <cell r="AB4589">
            <v>2</v>
          </cell>
          <cell r="AC4589">
            <v>2</v>
          </cell>
          <cell r="AD4589">
            <v>2</v>
          </cell>
          <cell r="AE4589">
            <v>2</v>
          </cell>
          <cell r="AF4589">
            <v>2</v>
          </cell>
          <cell r="AG4589">
            <v>2</v>
          </cell>
          <cell r="AH4589">
            <v>2</v>
          </cell>
          <cell r="AI4589">
            <v>1</v>
          </cell>
          <cell r="AJ4589">
            <v>1</v>
          </cell>
          <cell r="AK4589">
            <v>1</v>
          </cell>
          <cell r="AL4589">
            <v>2</v>
          </cell>
          <cell r="AM4589">
            <v>1</v>
          </cell>
          <cell r="AN4589">
            <v>1</v>
          </cell>
          <cell r="AO4589">
            <v>1</v>
          </cell>
          <cell r="AP4589">
            <v>5</v>
          </cell>
          <cell r="AQ4589">
            <v>6</v>
          </cell>
          <cell r="AR4589">
            <v>1</v>
          </cell>
          <cell r="AS4589">
            <v>5</v>
          </cell>
          <cell r="AT4589">
            <v>2</v>
          </cell>
          <cell r="AU4589">
            <v>1</v>
          </cell>
          <cell r="AV4589">
            <v>3</v>
          </cell>
          <cell r="AW4589">
            <v>1</v>
          </cell>
          <cell r="AX4589">
            <v>1</v>
          </cell>
          <cell r="AY4589">
            <v>2</v>
          </cell>
          <cell r="AZ4589">
            <v>1</v>
          </cell>
          <cell r="BA4589">
            <v>1</v>
          </cell>
          <cell r="BB4589">
            <v>5</v>
          </cell>
          <cell r="BC4589">
            <v>2</v>
          </cell>
          <cell r="BD4589">
            <v>1</v>
          </cell>
          <cell r="BE4589">
            <v>1</v>
          </cell>
          <cell r="BF4589">
            <v>3</v>
          </cell>
          <cell r="BG4589">
            <v>1</v>
          </cell>
          <cell r="BH4589">
            <v>1</v>
          </cell>
          <cell r="BI4589">
            <v>4</v>
          </cell>
          <cell r="BJ4589">
            <v>3</v>
          </cell>
          <cell r="BK4589">
            <v>1</v>
          </cell>
        </row>
        <row r="4590">
          <cell r="H4590">
            <v>2</v>
          </cell>
          <cell r="I4590">
            <v>2</v>
          </cell>
          <cell r="K4590">
            <v>2</v>
          </cell>
          <cell r="L4590">
            <v>2</v>
          </cell>
          <cell r="M4590">
            <v>1</v>
          </cell>
          <cell r="N4590">
            <v>1</v>
          </cell>
          <cell r="O4590">
            <v>2</v>
          </cell>
          <cell r="P4590">
            <v>4</v>
          </cell>
          <cell r="Q4590">
            <v>2</v>
          </cell>
          <cell r="R4590">
            <v>1</v>
          </cell>
          <cell r="S4590">
            <v>1</v>
          </cell>
          <cell r="T4590">
            <v>1</v>
          </cell>
          <cell r="U4590">
            <v>1</v>
          </cell>
          <cell r="V4590">
            <v>1</v>
          </cell>
          <cell r="W4590">
            <v>2</v>
          </cell>
          <cell r="X4590">
            <v>1</v>
          </cell>
          <cell r="Y4590">
            <v>1</v>
          </cell>
          <cell r="Z4590">
            <v>2</v>
          </cell>
          <cell r="AA4590">
            <v>1</v>
          </cell>
          <cell r="AB4590">
            <v>2</v>
          </cell>
          <cell r="AC4590">
            <v>1</v>
          </cell>
          <cell r="AD4590">
            <v>1</v>
          </cell>
          <cell r="AE4590">
            <v>2</v>
          </cell>
          <cell r="AF4590">
            <v>2</v>
          </cell>
          <cell r="AG4590">
            <v>2</v>
          </cell>
          <cell r="AH4590">
            <v>2</v>
          </cell>
          <cell r="AI4590">
            <v>1</v>
          </cell>
          <cell r="AJ4590">
            <v>1</v>
          </cell>
          <cell r="AK4590">
            <v>1</v>
          </cell>
          <cell r="AL4590">
            <v>2</v>
          </cell>
          <cell r="AM4590">
            <v>4</v>
          </cell>
          <cell r="AN4590">
            <v>4</v>
          </cell>
          <cell r="AO4590">
            <v>2</v>
          </cell>
          <cell r="AP4590">
            <v>5</v>
          </cell>
          <cell r="AQ4590">
            <v>6</v>
          </cell>
          <cell r="AR4590">
            <v>2</v>
          </cell>
          <cell r="AS4590">
            <v>5</v>
          </cell>
          <cell r="AT4590">
            <v>1</v>
          </cell>
          <cell r="AU4590">
            <v>1</v>
          </cell>
          <cell r="AV4590">
            <v>3</v>
          </cell>
          <cell r="AW4590">
            <v>1</v>
          </cell>
          <cell r="AX4590">
            <v>1</v>
          </cell>
          <cell r="AY4590">
            <v>2</v>
          </cell>
          <cell r="AZ4590">
            <v>1</v>
          </cell>
          <cell r="BA4590">
            <v>1</v>
          </cell>
          <cell r="BB4590">
            <v>7</v>
          </cell>
          <cell r="BC4590">
            <v>3</v>
          </cell>
          <cell r="BD4590">
            <v>4</v>
          </cell>
          <cell r="BE4590">
            <v>2</v>
          </cell>
          <cell r="BF4590">
            <v>3</v>
          </cell>
          <cell r="BG4590">
            <v>1</v>
          </cell>
          <cell r="BH4590">
            <v>1</v>
          </cell>
          <cell r="BI4590">
            <v>8</v>
          </cell>
          <cell r="BJ4590">
            <v>1</v>
          </cell>
          <cell r="BK4590">
            <v>1</v>
          </cell>
        </row>
        <row r="4591">
          <cell r="H4591">
            <v>3</v>
          </cell>
          <cell r="I4591">
            <v>3</v>
          </cell>
          <cell r="K4591">
            <v>2</v>
          </cell>
          <cell r="L4591">
            <v>4</v>
          </cell>
          <cell r="M4591">
            <v>1</v>
          </cell>
          <cell r="N4591">
            <v>1</v>
          </cell>
          <cell r="O4591">
            <v>3</v>
          </cell>
          <cell r="P4591">
            <v>4</v>
          </cell>
          <cell r="Q4591">
            <v>2</v>
          </cell>
          <cell r="R4591">
            <v>1</v>
          </cell>
          <cell r="S4591">
            <v>1</v>
          </cell>
          <cell r="T4591">
            <v>2</v>
          </cell>
          <cell r="U4591">
            <v>2</v>
          </cell>
          <cell r="V4591">
            <v>2</v>
          </cell>
          <cell r="X4591">
            <v>1</v>
          </cell>
          <cell r="Y4591">
            <v>2</v>
          </cell>
          <cell r="Z4591">
            <v>2</v>
          </cell>
          <cell r="AA4591">
            <v>2</v>
          </cell>
          <cell r="AB4591">
            <v>1</v>
          </cell>
          <cell r="AC4591">
            <v>1</v>
          </cell>
          <cell r="AD4591">
            <v>2</v>
          </cell>
          <cell r="AE4591">
            <v>2</v>
          </cell>
          <cell r="AF4591">
            <v>2</v>
          </cell>
          <cell r="AG4591">
            <v>2</v>
          </cell>
          <cell r="AH4591">
            <v>2</v>
          </cell>
          <cell r="AI4591">
            <v>1</v>
          </cell>
          <cell r="AJ4591">
            <v>1</v>
          </cell>
          <cell r="AK4591">
            <v>2</v>
          </cell>
          <cell r="AL4591">
            <v>1</v>
          </cell>
          <cell r="AM4591">
            <v>99</v>
          </cell>
          <cell r="AN4591">
            <v>99</v>
          </cell>
          <cell r="AO4591">
            <v>1</v>
          </cell>
          <cell r="AP4591">
            <v>4</v>
          </cell>
          <cell r="AQ4591">
            <v>6</v>
          </cell>
          <cell r="AR4591">
            <v>2</v>
          </cell>
          <cell r="AS4591">
            <v>2</v>
          </cell>
          <cell r="AT4591">
            <v>3</v>
          </cell>
          <cell r="AU4591">
            <v>1</v>
          </cell>
          <cell r="AV4591">
            <v>1</v>
          </cell>
          <cell r="AX4591">
            <v>1</v>
          </cell>
          <cell r="AY4591">
            <v>2</v>
          </cell>
          <cell r="AZ4591">
            <v>2</v>
          </cell>
          <cell r="BA4591">
            <v>2</v>
          </cell>
          <cell r="BB4591">
            <v>9</v>
          </cell>
          <cell r="BC4591">
            <v>3</v>
          </cell>
          <cell r="BD4591">
            <v>1</v>
          </cell>
          <cell r="BE4591">
            <v>2</v>
          </cell>
          <cell r="BF4591">
            <v>2</v>
          </cell>
          <cell r="BG4591">
            <v>1</v>
          </cell>
          <cell r="BH4591">
            <v>99</v>
          </cell>
          <cell r="BI4591">
            <v>99</v>
          </cell>
          <cell r="BJ4591">
            <v>2</v>
          </cell>
          <cell r="BK4591">
            <v>1</v>
          </cell>
        </row>
        <row r="4592">
          <cell r="H4592">
            <v>3</v>
          </cell>
          <cell r="I4592">
            <v>2</v>
          </cell>
          <cell r="K4592">
            <v>2</v>
          </cell>
          <cell r="L4592">
            <v>5</v>
          </cell>
          <cell r="M4592">
            <v>2</v>
          </cell>
          <cell r="N4592">
            <v>1</v>
          </cell>
          <cell r="O4592">
            <v>3</v>
          </cell>
          <cell r="P4592">
            <v>4</v>
          </cell>
          <cell r="Q4592">
            <v>1</v>
          </cell>
          <cell r="R4592">
            <v>1</v>
          </cell>
          <cell r="S4592">
            <v>1</v>
          </cell>
          <cell r="T4592">
            <v>1</v>
          </cell>
          <cell r="U4592">
            <v>1</v>
          </cell>
          <cell r="V4592">
            <v>1</v>
          </cell>
          <cell r="W4592">
            <v>2</v>
          </cell>
          <cell r="X4592">
            <v>1</v>
          </cell>
          <cell r="Y4592">
            <v>1</v>
          </cell>
          <cell r="Z4592">
            <v>2</v>
          </cell>
          <cell r="AA4592">
            <v>2</v>
          </cell>
          <cell r="AB4592">
            <v>1</v>
          </cell>
          <cell r="AC4592">
            <v>1</v>
          </cell>
          <cell r="AD4592">
            <v>1</v>
          </cell>
          <cell r="AE4592">
            <v>2</v>
          </cell>
          <cell r="AF4592">
            <v>2</v>
          </cell>
          <cell r="AG4592">
            <v>2</v>
          </cell>
          <cell r="AH4592">
            <v>2</v>
          </cell>
          <cell r="AI4592">
            <v>1</v>
          </cell>
          <cell r="AJ4592">
            <v>1</v>
          </cell>
          <cell r="AK4592">
            <v>1</v>
          </cell>
          <cell r="AL4592">
            <v>2</v>
          </cell>
          <cell r="AM4592">
            <v>2</v>
          </cell>
          <cell r="AN4592">
            <v>2</v>
          </cell>
          <cell r="AO4592">
            <v>1</v>
          </cell>
          <cell r="AP4592">
            <v>4</v>
          </cell>
          <cell r="AQ4592">
            <v>5</v>
          </cell>
          <cell r="AR4592">
            <v>1</v>
          </cell>
          <cell r="AS4592">
            <v>5</v>
          </cell>
          <cell r="AT4592">
            <v>2</v>
          </cell>
          <cell r="AU4592">
            <v>2</v>
          </cell>
          <cell r="AV4592">
            <v>2</v>
          </cell>
          <cell r="AX4592">
            <v>2</v>
          </cell>
          <cell r="AY4592">
            <v>1</v>
          </cell>
          <cell r="AZ4592">
            <v>1</v>
          </cell>
          <cell r="BA4592">
            <v>3</v>
          </cell>
          <cell r="BB4592">
            <v>7</v>
          </cell>
          <cell r="BC4592">
            <v>3</v>
          </cell>
          <cell r="BD4592">
            <v>4</v>
          </cell>
          <cell r="BE4592">
            <v>2</v>
          </cell>
          <cell r="BF4592">
            <v>2</v>
          </cell>
          <cell r="BG4592">
            <v>2</v>
          </cell>
          <cell r="BI4592">
            <v>1</v>
          </cell>
          <cell r="BJ4592">
            <v>2</v>
          </cell>
          <cell r="BK4592">
            <v>1</v>
          </cell>
        </row>
        <row r="4593">
          <cell r="H4593">
            <v>3</v>
          </cell>
          <cell r="I4593">
            <v>3</v>
          </cell>
          <cell r="K4593">
            <v>2</v>
          </cell>
          <cell r="L4593">
            <v>4</v>
          </cell>
          <cell r="M4593">
            <v>2</v>
          </cell>
          <cell r="N4593">
            <v>3</v>
          </cell>
          <cell r="O4593">
            <v>2</v>
          </cell>
          <cell r="P4593">
            <v>4</v>
          </cell>
          <cell r="Q4593">
            <v>1</v>
          </cell>
          <cell r="R4593">
            <v>1</v>
          </cell>
          <cell r="S4593">
            <v>1</v>
          </cell>
          <cell r="T4593">
            <v>2</v>
          </cell>
          <cell r="U4593">
            <v>2</v>
          </cell>
          <cell r="V4593">
            <v>1</v>
          </cell>
          <cell r="W4593">
            <v>2</v>
          </cell>
          <cell r="X4593">
            <v>1</v>
          </cell>
          <cell r="Y4593">
            <v>1</v>
          </cell>
          <cell r="Z4593">
            <v>2</v>
          </cell>
          <cell r="AA4593">
            <v>1</v>
          </cell>
          <cell r="AB4593">
            <v>2</v>
          </cell>
          <cell r="AC4593">
            <v>1</v>
          </cell>
          <cell r="AD4593">
            <v>1</v>
          </cell>
          <cell r="AE4593">
            <v>1</v>
          </cell>
          <cell r="AF4593">
            <v>2</v>
          </cell>
          <cell r="AG4593">
            <v>2</v>
          </cell>
          <cell r="AH4593">
            <v>2</v>
          </cell>
          <cell r="AI4593">
            <v>2</v>
          </cell>
          <cell r="AJ4593">
            <v>1</v>
          </cell>
          <cell r="AK4593">
            <v>1</v>
          </cell>
          <cell r="AL4593">
            <v>2</v>
          </cell>
          <cell r="AM4593">
            <v>12</v>
          </cell>
          <cell r="AN4593">
            <v>3</v>
          </cell>
          <cell r="AO4593">
            <v>2</v>
          </cell>
          <cell r="AP4593">
            <v>5</v>
          </cell>
          <cell r="AQ4593">
            <v>6</v>
          </cell>
          <cell r="AR4593">
            <v>3</v>
          </cell>
          <cell r="AS4593">
            <v>3</v>
          </cell>
          <cell r="AT4593">
            <v>2</v>
          </cell>
          <cell r="AU4593">
            <v>1</v>
          </cell>
          <cell r="AV4593">
            <v>2</v>
          </cell>
          <cell r="AX4593">
            <v>2</v>
          </cell>
          <cell r="AY4593">
            <v>2</v>
          </cell>
          <cell r="AZ4593">
            <v>2</v>
          </cell>
          <cell r="BA4593">
            <v>2</v>
          </cell>
          <cell r="BB4593">
            <v>4</v>
          </cell>
          <cell r="BC4593">
            <v>2</v>
          </cell>
          <cell r="BD4593">
            <v>1</v>
          </cell>
          <cell r="BE4593">
            <v>2</v>
          </cell>
          <cell r="BF4593">
            <v>1</v>
          </cell>
          <cell r="BG4593">
            <v>1</v>
          </cell>
          <cell r="BH4593">
            <v>2</v>
          </cell>
          <cell r="BI4593">
            <v>1</v>
          </cell>
          <cell r="BJ4593">
            <v>1</v>
          </cell>
          <cell r="BK4593">
            <v>1</v>
          </cell>
        </row>
        <row r="4594">
          <cell r="H4594">
            <v>4</v>
          </cell>
          <cell r="I4594">
            <v>2</v>
          </cell>
          <cell r="K4594">
            <v>2</v>
          </cell>
          <cell r="L4594">
            <v>3</v>
          </cell>
          <cell r="M4594">
            <v>2</v>
          </cell>
          <cell r="N4594">
            <v>1</v>
          </cell>
          <cell r="O4594">
            <v>3</v>
          </cell>
          <cell r="P4594">
            <v>4</v>
          </cell>
          <cell r="Q4594">
            <v>1</v>
          </cell>
          <cell r="R4594">
            <v>1</v>
          </cell>
          <cell r="S4594">
            <v>1</v>
          </cell>
          <cell r="T4594">
            <v>2</v>
          </cell>
          <cell r="U4594">
            <v>2</v>
          </cell>
          <cell r="V4594">
            <v>1</v>
          </cell>
          <cell r="W4594">
            <v>4</v>
          </cell>
          <cell r="X4594">
            <v>1</v>
          </cell>
          <cell r="Y4594">
            <v>1</v>
          </cell>
          <cell r="Z4594">
            <v>2</v>
          </cell>
          <cell r="AA4594">
            <v>2</v>
          </cell>
          <cell r="AB4594">
            <v>2</v>
          </cell>
          <cell r="AC4594">
            <v>2</v>
          </cell>
          <cell r="AD4594">
            <v>2</v>
          </cell>
          <cell r="AE4594">
            <v>2</v>
          </cell>
          <cell r="AF4594">
            <v>99</v>
          </cell>
          <cell r="AG4594">
            <v>2</v>
          </cell>
          <cell r="AH4594">
            <v>2</v>
          </cell>
          <cell r="AI4594">
            <v>2</v>
          </cell>
          <cell r="AJ4594">
            <v>1</v>
          </cell>
          <cell r="AK4594">
            <v>1</v>
          </cell>
          <cell r="AL4594">
            <v>2</v>
          </cell>
          <cell r="AM4594">
            <v>11</v>
          </cell>
          <cell r="AN4594">
            <v>4</v>
          </cell>
          <cell r="AO4594">
            <v>2</v>
          </cell>
          <cell r="AP4594">
            <v>5</v>
          </cell>
          <cell r="AQ4594">
            <v>2</v>
          </cell>
          <cell r="AR4594">
            <v>1</v>
          </cell>
          <cell r="AS4594">
            <v>1</v>
          </cell>
          <cell r="AT4594">
            <v>3</v>
          </cell>
          <cell r="AU4594">
            <v>2</v>
          </cell>
          <cell r="AV4594">
            <v>3</v>
          </cell>
          <cell r="AW4594">
            <v>2</v>
          </cell>
          <cell r="AX4594">
            <v>2</v>
          </cell>
          <cell r="AY4594">
            <v>2</v>
          </cell>
          <cell r="AZ4594">
            <v>2</v>
          </cell>
          <cell r="BA4594">
            <v>2</v>
          </cell>
          <cell r="BB4594">
            <v>11</v>
          </cell>
          <cell r="BC4594">
            <v>4</v>
          </cell>
          <cell r="BD4594">
            <v>1</v>
          </cell>
          <cell r="BE4594">
            <v>2</v>
          </cell>
          <cell r="BF4594">
            <v>1</v>
          </cell>
          <cell r="BG4594">
            <v>2</v>
          </cell>
          <cell r="BI4594">
            <v>1</v>
          </cell>
          <cell r="BJ4594">
            <v>2</v>
          </cell>
          <cell r="BK4594">
            <v>1</v>
          </cell>
        </row>
        <row r="4595">
          <cell r="H4595">
            <v>1</v>
          </cell>
          <cell r="I4595">
            <v>3</v>
          </cell>
          <cell r="K4595">
            <v>2</v>
          </cell>
          <cell r="L4595">
            <v>3</v>
          </cell>
          <cell r="M4595">
            <v>1</v>
          </cell>
          <cell r="N4595">
            <v>1</v>
          </cell>
          <cell r="O4595">
            <v>1</v>
          </cell>
          <cell r="P4595">
            <v>4</v>
          </cell>
          <cell r="Q4595">
            <v>1</v>
          </cell>
          <cell r="R4595">
            <v>1</v>
          </cell>
          <cell r="S4595">
            <v>1</v>
          </cell>
          <cell r="T4595">
            <v>1</v>
          </cell>
          <cell r="U4595">
            <v>1</v>
          </cell>
          <cell r="V4595">
            <v>1</v>
          </cell>
          <cell r="W4595">
            <v>2</v>
          </cell>
          <cell r="X4595">
            <v>1</v>
          </cell>
          <cell r="Y4595">
            <v>1</v>
          </cell>
          <cell r="Z4595">
            <v>2</v>
          </cell>
          <cell r="AA4595">
            <v>1</v>
          </cell>
          <cell r="AB4595">
            <v>2</v>
          </cell>
          <cell r="AC4595">
            <v>1</v>
          </cell>
          <cell r="AD4595">
            <v>1</v>
          </cell>
          <cell r="AE4595">
            <v>1</v>
          </cell>
          <cell r="AF4595">
            <v>2</v>
          </cell>
          <cell r="AG4595">
            <v>1</v>
          </cell>
          <cell r="AH4595">
            <v>2</v>
          </cell>
          <cell r="AI4595">
            <v>1</v>
          </cell>
          <cell r="AJ4595">
            <v>1</v>
          </cell>
          <cell r="AK4595">
            <v>1</v>
          </cell>
          <cell r="AL4595">
            <v>2</v>
          </cell>
          <cell r="AM4595">
            <v>10</v>
          </cell>
          <cell r="AN4595">
            <v>3</v>
          </cell>
          <cell r="AO4595">
            <v>2</v>
          </cell>
          <cell r="AP4595">
            <v>6</v>
          </cell>
          <cell r="AQ4595">
            <v>6</v>
          </cell>
          <cell r="AR4595">
            <v>4</v>
          </cell>
          <cell r="AS4595">
            <v>6</v>
          </cell>
          <cell r="AT4595">
            <v>1</v>
          </cell>
          <cell r="AU4595">
            <v>1</v>
          </cell>
          <cell r="AV4595">
            <v>3</v>
          </cell>
          <cell r="AW4595">
            <v>2</v>
          </cell>
          <cell r="AX4595">
            <v>2</v>
          </cell>
          <cell r="AY4595">
            <v>2</v>
          </cell>
          <cell r="AZ4595">
            <v>1</v>
          </cell>
          <cell r="BA4595">
            <v>1</v>
          </cell>
          <cell r="BB4595">
            <v>5</v>
          </cell>
          <cell r="BC4595">
            <v>2</v>
          </cell>
          <cell r="BD4595">
            <v>1</v>
          </cell>
          <cell r="BE4595">
            <v>1</v>
          </cell>
          <cell r="BF4595">
            <v>2</v>
          </cell>
          <cell r="BG4595">
            <v>1</v>
          </cell>
          <cell r="BH4595">
            <v>2</v>
          </cell>
          <cell r="BI4595">
            <v>8</v>
          </cell>
          <cell r="BJ4595">
            <v>3</v>
          </cell>
          <cell r="BK4595">
            <v>1</v>
          </cell>
        </row>
        <row r="4596">
          <cell r="H4596">
            <v>2</v>
          </cell>
          <cell r="I4596">
            <v>3</v>
          </cell>
          <cell r="K4596">
            <v>2</v>
          </cell>
          <cell r="L4596">
            <v>1</v>
          </cell>
          <cell r="M4596">
            <v>1</v>
          </cell>
          <cell r="N4596">
            <v>2</v>
          </cell>
          <cell r="O4596">
            <v>2</v>
          </cell>
          <cell r="P4596">
            <v>4</v>
          </cell>
          <cell r="Q4596">
            <v>1</v>
          </cell>
          <cell r="R4596">
            <v>1</v>
          </cell>
          <cell r="S4596">
            <v>1</v>
          </cell>
          <cell r="T4596">
            <v>1</v>
          </cell>
          <cell r="U4596">
            <v>1</v>
          </cell>
          <cell r="V4596">
            <v>2</v>
          </cell>
          <cell r="X4596">
            <v>2</v>
          </cell>
          <cell r="Y4596">
            <v>1</v>
          </cell>
          <cell r="Z4596">
            <v>2</v>
          </cell>
          <cell r="AA4596">
            <v>1</v>
          </cell>
          <cell r="AB4596">
            <v>1</v>
          </cell>
          <cell r="AC4596">
            <v>2</v>
          </cell>
          <cell r="AD4596">
            <v>2</v>
          </cell>
          <cell r="AE4596">
            <v>2</v>
          </cell>
          <cell r="AF4596">
            <v>2</v>
          </cell>
          <cell r="AG4596">
            <v>2</v>
          </cell>
          <cell r="AH4596">
            <v>2</v>
          </cell>
          <cell r="AI4596">
            <v>1</v>
          </cell>
          <cell r="AJ4596">
            <v>1</v>
          </cell>
          <cell r="AK4596">
            <v>1</v>
          </cell>
          <cell r="AL4596">
            <v>2</v>
          </cell>
          <cell r="AM4596">
            <v>1</v>
          </cell>
          <cell r="AN4596">
            <v>1</v>
          </cell>
          <cell r="AO4596">
            <v>1</v>
          </cell>
          <cell r="AP4596">
            <v>2</v>
          </cell>
          <cell r="AQ4596">
            <v>2</v>
          </cell>
          <cell r="AR4596">
            <v>1</v>
          </cell>
          <cell r="AS4596">
            <v>2</v>
          </cell>
          <cell r="AT4596">
            <v>3</v>
          </cell>
          <cell r="AU4596">
            <v>1</v>
          </cell>
          <cell r="AV4596">
            <v>1</v>
          </cell>
          <cell r="AX4596">
            <v>1</v>
          </cell>
          <cell r="AY4596">
            <v>2</v>
          </cell>
          <cell r="AZ4596">
            <v>1</v>
          </cell>
          <cell r="BA4596">
            <v>1</v>
          </cell>
          <cell r="BB4596">
            <v>1</v>
          </cell>
          <cell r="BC4596">
            <v>1</v>
          </cell>
          <cell r="BD4596">
            <v>1</v>
          </cell>
          <cell r="BE4596">
            <v>1</v>
          </cell>
          <cell r="BF4596">
            <v>4</v>
          </cell>
          <cell r="BG4596">
            <v>2</v>
          </cell>
          <cell r="BI4596">
            <v>5</v>
          </cell>
          <cell r="BJ4596">
            <v>2</v>
          </cell>
          <cell r="BK4596">
            <v>1</v>
          </cell>
        </row>
        <row r="4597">
          <cell r="H4597">
            <v>4</v>
          </cell>
          <cell r="I4597">
            <v>3</v>
          </cell>
          <cell r="K4597">
            <v>2</v>
          </cell>
          <cell r="L4597">
            <v>3</v>
          </cell>
          <cell r="M4597">
            <v>2</v>
          </cell>
          <cell r="N4597">
            <v>1</v>
          </cell>
          <cell r="O4597">
            <v>2</v>
          </cell>
          <cell r="P4597">
            <v>4</v>
          </cell>
          <cell r="Q4597">
            <v>1</v>
          </cell>
          <cell r="R4597">
            <v>1</v>
          </cell>
          <cell r="S4597">
            <v>1</v>
          </cell>
          <cell r="T4597">
            <v>1</v>
          </cell>
          <cell r="U4597">
            <v>1</v>
          </cell>
          <cell r="V4597">
            <v>1</v>
          </cell>
          <cell r="W4597">
            <v>2</v>
          </cell>
          <cell r="X4597">
            <v>2</v>
          </cell>
          <cell r="Y4597">
            <v>1</v>
          </cell>
          <cell r="Z4597">
            <v>1</v>
          </cell>
          <cell r="AA4597">
            <v>2</v>
          </cell>
          <cell r="AB4597">
            <v>2</v>
          </cell>
          <cell r="AC4597">
            <v>1</v>
          </cell>
          <cell r="AD4597">
            <v>2</v>
          </cell>
          <cell r="AE4597">
            <v>1</v>
          </cell>
          <cell r="AF4597">
            <v>2</v>
          </cell>
          <cell r="AG4597">
            <v>2</v>
          </cell>
          <cell r="AH4597">
            <v>2</v>
          </cell>
          <cell r="AI4597">
            <v>1</v>
          </cell>
          <cell r="AJ4597">
            <v>1</v>
          </cell>
          <cell r="AK4597">
            <v>1</v>
          </cell>
          <cell r="AL4597">
            <v>2</v>
          </cell>
          <cell r="AM4597">
            <v>12</v>
          </cell>
          <cell r="AN4597">
            <v>3</v>
          </cell>
          <cell r="AO4597">
            <v>2</v>
          </cell>
          <cell r="AP4597">
            <v>5</v>
          </cell>
          <cell r="AQ4597">
            <v>6</v>
          </cell>
          <cell r="AR4597">
            <v>3</v>
          </cell>
          <cell r="AS4597">
            <v>2</v>
          </cell>
          <cell r="AT4597">
            <v>1</v>
          </cell>
          <cell r="AU4597">
            <v>1</v>
          </cell>
          <cell r="AV4597">
            <v>4</v>
          </cell>
          <cell r="AW4597">
            <v>2</v>
          </cell>
          <cell r="AX4597">
            <v>2</v>
          </cell>
          <cell r="AY4597">
            <v>2</v>
          </cell>
          <cell r="AZ4597">
            <v>2</v>
          </cell>
          <cell r="BA4597">
            <v>2</v>
          </cell>
          <cell r="BB4597">
            <v>8</v>
          </cell>
          <cell r="BC4597">
            <v>3</v>
          </cell>
          <cell r="BD4597">
            <v>1</v>
          </cell>
          <cell r="BE4597">
            <v>1</v>
          </cell>
          <cell r="BF4597">
            <v>2</v>
          </cell>
          <cell r="BG4597">
            <v>1</v>
          </cell>
          <cell r="BH4597">
            <v>2</v>
          </cell>
          <cell r="BI4597">
            <v>6</v>
          </cell>
          <cell r="BJ4597">
            <v>2</v>
          </cell>
          <cell r="BK4597">
            <v>1</v>
          </cell>
        </row>
        <row r="4598">
          <cell r="H4598">
            <v>2</v>
          </cell>
          <cell r="I4598">
            <v>1</v>
          </cell>
          <cell r="K4598">
            <v>1</v>
          </cell>
          <cell r="L4598">
            <v>2</v>
          </cell>
          <cell r="M4598">
            <v>1</v>
          </cell>
          <cell r="N4598">
            <v>3</v>
          </cell>
          <cell r="O4598">
            <v>1</v>
          </cell>
          <cell r="P4598">
            <v>1</v>
          </cell>
          <cell r="Q4598">
            <v>1</v>
          </cell>
          <cell r="R4598">
            <v>1</v>
          </cell>
          <cell r="S4598">
            <v>1</v>
          </cell>
          <cell r="T4598">
            <v>2</v>
          </cell>
          <cell r="U4598">
            <v>2</v>
          </cell>
          <cell r="V4598">
            <v>1</v>
          </cell>
          <cell r="W4598">
            <v>2</v>
          </cell>
          <cell r="X4598">
            <v>1</v>
          </cell>
          <cell r="Y4598">
            <v>1</v>
          </cell>
          <cell r="Z4598">
            <v>2</v>
          </cell>
          <cell r="AA4598">
            <v>1</v>
          </cell>
          <cell r="AB4598">
            <v>2</v>
          </cell>
          <cell r="AC4598">
            <v>2</v>
          </cell>
          <cell r="AD4598">
            <v>2</v>
          </cell>
          <cell r="AE4598">
            <v>2</v>
          </cell>
          <cell r="AF4598">
            <v>2</v>
          </cell>
          <cell r="AG4598">
            <v>1</v>
          </cell>
          <cell r="AH4598">
            <v>2</v>
          </cell>
          <cell r="AI4598">
            <v>2</v>
          </cell>
          <cell r="AJ4598">
            <v>1</v>
          </cell>
          <cell r="AK4598">
            <v>1</v>
          </cell>
          <cell r="AL4598">
            <v>2</v>
          </cell>
          <cell r="AM4598">
            <v>2</v>
          </cell>
          <cell r="AN4598">
            <v>2</v>
          </cell>
          <cell r="AO4598">
            <v>2</v>
          </cell>
          <cell r="AP4598">
            <v>2</v>
          </cell>
          <cell r="AQ4598">
            <v>6</v>
          </cell>
          <cell r="AR4598">
            <v>1</v>
          </cell>
          <cell r="AS4598">
            <v>5</v>
          </cell>
          <cell r="AT4598">
            <v>2</v>
          </cell>
          <cell r="AU4598">
            <v>1</v>
          </cell>
          <cell r="AV4598">
            <v>3</v>
          </cell>
          <cell r="AW4598">
            <v>1</v>
          </cell>
          <cell r="AX4598">
            <v>1</v>
          </cell>
          <cell r="AY4598">
            <v>2</v>
          </cell>
          <cell r="AZ4598">
            <v>1</v>
          </cell>
          <cell r="BA4598">
            <v>1</v>
          </cell>
          <cell r="BB4598">
            <v>11</v>
          </cell>
          <cell r="BC4598">
            <v>4</v>
          </cell>
          <cell r="BD4598">
            <v>1</v>
          </cell>
          <cell r="BE4598">
            <v>1</v>
          </cell>
          <cell r="BF4598">
            <v>2</v>
          </cell>
          <cell r="BG4598">
            <v>1</v>
          </cell>
          <cell r="BH4598">
            <v>1</v>
          </cell>
          <cell r="BI4598">
            <v>7</v>
          </cell>
          <cell r="BJ4598">
            <v>2</v>
          </cell>
          <cell r="BK4598">
            <v>1</v>
          </cell>
        </row>
        <row r="4599">
          <cell r="H4599">
            <v>2</v>
          </cell>
          <cell r="I4599">
            <v>1</v>
          </cell>
          <cell r="K4599">
            <v>2</v>
          </cell>
          <cell r="L4599">
            <v>3</v>
          </cell>
          <cell r="M4599">
            <v>1</v>
          </cell>
          <cell r="N4599">
            <v>2</v>
          </cell>
          <cell r="O4599">
            <v>2</v>
          </cell>
          <cell r="P4599">
            <v>4</v>
          </cell>
          <cell r="Q4599">
            <v>2</v>
          </cell>
          <cell r="R4599">
            <v>1</v>
          </cell>
          <cell r="S4599">
            <v>1</v>
          </cell>
          <cell r="T4599">
            <v>2</v>
          </cell>
          <cell r="U4599">
            <v>2</v>
          </cell>
          <cell r="V4599">
            <v>1</v>
          </cell>
          <cell r="W4599">
            <v>2</v>
          </cell>
          <cell r="X4599">
            <v>2</v>
          </cell>
          <cell r="Y4599">
            <v>1</v>
          </cell>
          <cell r="Z4599">
            <v>1</v>
          </cell>
          <cell r="AA4599">
            <v>2</v>
          </cell>
          <cell r="AB4599">
            <v>2</v>
          </cell>
          <cell r="AC4599">
            <v>2</v>
          </cell>
          <cell r="AD4599">
            <v>1</v>
          </cell>
          <cell r="AE4599">
            <v>2</v>
          </cell>
          <cell r="AF4599">
            <v>2</v>
          </cell>
          <cell r="AG4599">
            <v>2</v>
          </cell>
          <cell r="AH4599">
            <v>2</v>
          </cell>
          <cell r="AI4599">
            <v>2</v>
          </cell>
          <cell r="AJ4599">
            <v>1</v>
          </cell>
          <cell r="AK4599">
            <v>1</v>
          </cell>
          <cell r="AL4599">
            <v>2</v>
          </cell>
          <cell r="AM4599">
            <v>1</v>
          </cell>
          <cell r="AN4599">
            <v>1</v>
          </cell>
          <cell r="AO4599">
            <v>1</v>
          </cell>
          <cell r="AP4599">
            <v>5</v>
          </cell>
          <cell r="AQ4599">
            <v>6</v>
          </cell>
          <cell r="AR4599">
            <v>1</v>
          </cell>
          <cell r="AS4599">
            <v>1</v>
          </cell>
          <cell r="AT4599">
            <v>2</v>
          </cell>
          <cell r="AU4599">
            <v>1</v>
          </cell>
          <cell r="AV4599">
            <v>3</v>
          </cell>
          <cell r="AW4599">
            <v>1</v>
          </cell>
          <cell r="AX4599">
            <v>1</v>
          </cell>
          <cell r="AY4599">
            <v>1</v>
          </cell>
          <cell r="AZ4599">
            <v>1</v>
          </cell>
          <cell r="BA4599">
            <v>3</v>
          </cell>
          <cell r="BB4599">
            <v>9</v>
          </cell>
          <cell r="BC4599">
            <v>3</v>
          </cell>
          <cell r="BD4599">
            <v>1</v>
          </cell>
          <cell r="BE4599">
            <v>1</v>
          </cell>
          <cell r="BF4599">
            <v>2</v>
          </cell>
          <cell r="BG4599">
            <v>1</v>
          </cell>
          <cell r="BH4599">
            <v>1</v>
          </cell>
          <cell r="BI4599">
            <v>1</v>
          </cell>
          <cell r="BJ4599">
            <v>3</v>
          </cell>
          <cell r="BK4599">
            <v>1</v>
          </cell>
        </row>
        <row r="4600">
          <cell r="H4600">
            <v>3</v>
          </cell>
          <cell r="I4600">
            <v>2</v>
          </cell>
          <cell r="K4600">
            <v>1</v>
          </cell>
          <cell r="L4600">
            <v>2</v>
          </cell>
          <cell r="M4600">
            <v>2</v>
          </cell>
          <cell r="N4600">
            <v>3</v>
          </cell>
          <cell r="O4600">
            <v>2</v>
          </cell>
          <cell r="P4600">
            <v>4</v>
          </cell>
          <cell r="Q4600">
            <v>1</v>
          </cell>
          <cell r="R4600">
            <v>1</v>
          </cell>
          <cell r="S4600">
            <v>1</v>
          </cell>
          <cell r="T4600">
            <v>4</v>
          </cell>
          <cell r="U4600">
            <v>3</v>
          </cell>
          <cell r="V4600">
            <v>2</v>
          </cell>
          <cell r="X4600">
            <v>2</v>
          </cell>
          <cell r="Y4600">
            <v>2</v>
          </cell>
          <cell r="Z4600">
            <v>2</v>
          </cell>
          <cell r="AA4600">
            <v>2</v>
          </cell>
          <cell r="AB4600">
            <v>2</v>
          </cell>
          <cell r="AC4600">
            <v>2</v>
          </cell>
          <cell r="AD4600">
            <v>2</v>
          </cell>
          <cell r="AE4600">
            <v>2</v>
          </cell>
          <cell r="AF4600">
            <v>2</v>
          </cell>
          <cell r="AG4600">
            <v>2</v>
          </cell>
          <cell r="AH4600">
            <v>2</v>
          </cell>
          <cell r="AI4600">
            <v>1</v>
          </cell>
          <cell r="AJ4600">
            <v>1</v>
          </cell>
          <cell r="AK4600">
            <v>2</v>
          </cell>
          <cell r="AL4600">
            <v>1</v>
          </cell>
          <cell r="AM4600">
            <v>1</v>
          </cell>
          <cell r="AN4600">
            <v>1</v>
          </cell>
          <cell r="AO4600">
            <v>1</v>
          </cell>
          <cell r="AP4600">
            <v>3</v>
          </cell>
          <cell r="AQ4600">
            <v>5</v>
          </cell>
          <cell r="AR4600">
            <v>1</v>
          </cell>
          <cell r="AS4600">
            <v>1</v>
          </cell>
          <cell r="AT4600">
            <v>2</v>
          </cell>
          <cell r="AU4600">
            <v>1</v>
          </cell>
          <cell r="AV4600">
            <v>1</v>
          </cell>
          <cell r="AX4600">
            <v>1</v>
          </cell>
          <cell r="AY4600">
            <v>2</v>
          </cell>
          <cell r="AZ4600">
            <v>1</v>
          </cell>
          <cell r="BA4600">
            <v>1</v>
          </cell>
          <cell r="BB4600">
            <v>13</v>
          </cell>
          <cell r="BC4600">
            <v>4</v>
          </cell>
          <cell r="BD4600">
            <v>1</v>
          </cell>
          <cell r="BE4600">
            <v>2</v>
          </cell>
          <cell r="BF4600">
            <v>1</v>
          </cell>
          <cell r="BG4600">
            <v>1</v>
          </cell>
          <cell r="BH4600">
            <v>1</v>
          </cell>
          <cell r="BI4600">
            <v>2</v>
          </cell>
          <cell r="BJ4600">
            <v>3</v>
          </cell>
          <cell r="BK4600">
            <v>1</v>
          </cell>
        </row>
        <row r="4601">
          <cell r="H4601">
            <v>2</v>
          </cell>
          <cell r="I4601">
            <v>3</v>
          </cell>
          <cell r="K4601">
            <v>2</v>
          </cell>
          <cell r="L4601">
            <v>2</v>
          </cell>
          <cell r="M4601">
            <v>2</v>
          </cell>
          <cell r="N4601">
            <v>1</v>
          </cell>
          <cell r="O4601">
            <v>1</v>
          </cell>
          <cell r="P4601">
            <v>4</v>
          </cell>
          <cell r="Q4601">
            <v>1</v>
          </cell>
          <cell r="R4601">
            <v>1</v>
          </cell>
          <cell r="S4601">
            <v>1</v>
          </cell>
          <cell r="T4601">
            <v>2</v>
          </cell>
          <cell r="U4601">
            <v>2</v>
          </cell>
          <cell r="V4601">
            <v>1</v>
          </cell>
          <cell r="W4601">
            <v>2</v>
          </cell>
          <cell r="X4601">
            <v>1</v>
          </cell>
          <cell r="Y4601">
            <v>1</v>
          </cell>
          <cell r="Z4601">
            <v>2</v>
          </cell>
          <cell r="AA4601">
            <v>1</v>
          </cell>
          <cell r="AB4601">
            <v>2</v>
          </cell>
          <cell r="AC4601">
            <v>2</v>
          </cell>
          <cell r="AD4601">
            <v>2</v>
          </cell>
          <cell r="AE4601">
            <v>2</v>
          </cell>
          <cell r="AF4601">
            <v>2</v>
          </cell>
          <cell r="AG4601">
            <v>2</v>
          </cell>
          <cell r="AH4601">
            <v>2</v>
          </cell>
          <cell r="AI4601">
            <v>1</v>
          </cell>
          <cell r="AJ4601">
            <v>1</v>
          </cell>
          <cell r="AK4601">
            <v>1</v>
          </cell>
          <cell r="AL4601">
            <v>1</v>
          </cell>
          <cell r="AM4601">
            <v>4</v>
          </cell>
          <cell r="AN4601">
            <v>4</v>
          </cell>
          <cell r="AO4601">
            <v>2</v>
          </cell>
          <cell r="AP4601">
            <v>4</v>
          </cell>
          <cell r="AQ4601">
            <v>6</v>
          </cell>
          <cell r="AR4601">
            <v>2</v>
          </cell>
          <cell r="AS4601">
            <v>2</v>
          </cell>
          <cell r="AT4601">
            <v>1</v>
          </cell>
          <cell r="AU4601">
            <v>1</v>
          </cell>
          <cell r="AV4601">
            <v>3</v>
          </cell>
          <cell r="AW4601">
            <v>99</v>
          </cell>
          <cell r="AX4601">
            <v>9</v>
          </cell>
          <cell r="AY4601">
            <v>2</v>
          </cell>
          <cell r="AZ4601">
            <v>1</v>
          </cell>
          <cell r="BA4601">
            <v>1</v>
          </cell>
          <cell r="BB4601">
            <v>11</v>
          </cell>
          <cell r="BC4601">
            <v>4</v>
          </cell>
          <cell r="BD4601">
            <v>4</v>
          </cell>
          <cell r="BE4601">
            <v>2</v>
          </cell>
          <cell r="BF4601">
            <v>2</v>
          </cell>
          <cell r="BG4601">
            <v>1</v>
          </cell>
          <cell r="BH4601">
            <v>3</v>
          </cell>
          <cell r="BI4601">
            <v>7</v>
          </cell>
          <cell r="BJ4601">
            <v>2</v>
          </cell>
          <cell r="BK4601">
            <v>1</v>
          </cell>
        </row>
        <row r="4602">
          <cell r="H4602">
            <v>2</v>
          </cell>
          <cell r="I4602">
            <v>3</v>
          </cell>
          <cell r="K4602">
            <v>2</v>
          </cell>
          <cell r="L4602">
            <v>3</v>
          </cell>
          <cell r="M4602">
            <v>2</v>
          </cell>
          <cell r="N4602">
            <v>2</v>
          </cell>
          <cell r="O4602">
            <v>2</v>
          </cell>
          <cell r="P4602">
            <v>4</v>
          </cell>
          <cell r="Q4602">
            <v>2</v>
          </cell>
          <cell r="R4602">
            <v>1</v>
          </cell>
          <cell r="S4602">
            <v>1</v>
          </cell>
          <cell r="T4602">
            <v>5</v>
          </cell>
          <cell r="U4602">
            <v>4</v>
          </cell>
          <cell r="V4602">
            <v>1</v>
          </cell>
          <cell r="W4602">
            <v>2</v>
          </cell>
          <cell r="X4602">
            <v>1</v>
          </cell>
          <cell r="Y4602">
            <v>2</v>
          </cell>
          <cell r="Z4602">
            <v>2</v>
          </cell>
          <cell r="AA4602">
            <v>2</v>
          </cell>
          <cell r="AB4602">
            <v>2</v>
          </cell>
          <cell r="AC4602">
            <v>2</v>
          </cell>
          <cell r="AD4602">
            <v>2</v>
          </cell>
          <cell r="AE4602">
            <v>2</v>
          </cell>
          <cell r="AF4602">
            <v>2</v>
          </cell>
          <cell r="AG4602">
            <v>2</v>
          </cell>
          <cell r="AH4602">
            <v>2</v>
          </cell>
          <cell r="AI4602">
            <v>1</v>
          </cell>
          <cell r="AJ4602">
            <v>1</v>
          </cell>
          <cell r="AK4602">
            <v>1</v>
          </cell>
          <cell r="AL4602">
            <v>2</v>
          </cell>
          <cell r="AM4602">
            <v>9</v>
          </cell>
          <cell r="AN4602">
            <v>3</v>
          </cell>
          <cell r="AO4602">
            <v>2</v>
          </cell>
          <cell r="AP4602">
            <v>6</v>
          </cell>
          <cell r="AQ4602">
            <v>6</v>
          </cell>
          <cell r="AR4602">
            <v>4</v>
          </cell>
          <cell r="AS4602">
            <v>7</v>
          </cell>
          <cell r="AT4602">
            <v>3</v>
          </cell>
          <cell r="AU4602">
            <v>1</v>
          </cell>
          <cell r="AV4602">
            <v>2</v>
          </cell>
          <cell r="AX4602">
            <v>2</v>
          </cell>
          <cell r="AY4602">
            <v>2</v>
          </cell>
          <cell r="AZ4602">
            <v>1</v>
          </cell>
          <cell r="BA4602">
            <v>1</v>
          </cell>
          <cell r="BB4602">
            <v>11</v>
          </cell>
          <cell r="BC4602">
            <v>4</v>
          </cell>
          <cell r="BD4602">
            <v>1</v>
          </cell>
          <cell r="BE4602">
            <v>2</v>
          </cell>
          <cell r="BF4602">
            <v>1</v>
          </cell>
          <cell r="BG4602">
            <v>1</v>
          </cell>
          <cell r="BH4602">
            <v>2</v>
          </cell>
          <cell r="BI4602">
            <v>1</v>
          </cell>
          <cell r="BJ4602">
            <v>4</v>
          </cell>
          <cell r="BK4602">
            <v>2</v>
          </cell>
        </row>
        <row r="4603">
          <cell r="H4603">
            <v>3</v>
          </cell>
          <cell r="I4603">
            <v>2</v>
          </cell>
          <cell r="K4603">
            <v>2</v>
          </cell>
          <cell r="L4603">
            <v>2</v>
          </cell>
          <cell r="M4603">
            <v>1</v>
          </cell>
          <cell r="N4603">
            <v>1</v>
          </cell>
          <cell r="O4603">
            <v>3</v>
          </cell>
          <cell r="P4603">
            <v>4</v>
          </cell>
          <cell r="Q4603">
            <v>1</v>
          </cell>
          <cell r="R4603">
            <v>1</v>
          </cell>
          <cell r="S4603">
            <v>1</v>
          </cell>
          <cell r="T4603">
            <v>2</v>
          </cell>
          <cell r="U4603">
            <v>2</v>
          </cell>
          <cell r="V4603">
            <v>1</v>
          </cell>
          <cell r="W4603">
            <v>2</v>
          </cell>
          <cell r="X4603">
            <v>2</v>
          </cell>
          <cell r="Y4603">
            <v>2</v>
          </cell>
          <cell r="Z4603">
            <v>2</v>
          </cell>
          <cell r="AA4603">
            <v>2</v>
          </cell>
          <cell r="AB4603">
            <v>2</v>
          </cell>
          <cell r="AC4603">
            <v>2</v>
          </cell>
          <cell r="AD4603">
            <v>2</v>
          </cell>
          <cell r="AE4603">
            <v>2</v>
          </cell>
          <cell r="AF4603">
            <v>2</v>
          </cell>
          <cell r="AG4603">
            <v>2</v>
          </cell>
          <cell r="AH4603">
            <v>2</v>
          </cell>
          <cell r="AI4603">
            <v>1</v>
          </cell>
          <cell r="AJ4603">
            <v>1</v>
          </cell>
          <cell r="AK4603">
            <v>1</v>
          </cell>
          <cell r="AL4603">
            <v>2</v>
          </cell>
          <cell r="AM4603">
            <v>12</v>
          </cell>
          <cell r="AN4603">
            <v>3</v>
          </cell>
          <cell r="AO4603">
            <v>2</v>
          </cell>
          <cell r="AP4603">
            <v>6</v>
          </cell>
          <cell r="AQ4603">
            <v>6</v>
          </cell>
          <cell r="AR4603">
            <v>4</v>
          </cell>
          <cell r="AS4603">
            <v>4</v>
          </cell>
          <cell r="AT4603">
            <v>1</v>
          </cell>
          <cell r="AU4603">
            <v>2</v>
          </cell>
          <cell r="AV4603">
            <v>4</v>
          </cell>
          <cell r="AW4603">
            <v>2</v>
          </cell>
          <cell r="AX4603">
            <v>2</v>
          </cell>
          <cell r="AY4603">
            <v>1</v>
          </cell>
          <cell r="AZ4603">
            <v>1</v>
          </cell>
          <cell r="BA4603">
            <v>3</v>
          </cell>
          <cell r="BB4603">
            <v>3</v>
          </cell>
          <cell r="BC4603">
            <v>2</v>
          </cell>
          <cell r="BD4603">
            <v>4</v>
          </cell>
          <cell r="BE4603">
            <v>2</v>
          </cell>
          <cell r="BF4603">
            <v>1</v>
          </cell>
          <cell r="BG4603">
            <v>2</v>
          </cell>
          <cell r="BI4603">
            <v>4</v>
          </cell>
          <cell r="BJ4603">
            <v>4</v>
          </cell>
          <cell r="BK4603">
            <v>1</v>
          </cell>
        </row>
        <row r="4604">
          <cell r="H4604">
            <v>2</v>
          </cell>
          <cell r="I4604">
            <v>3</v>
          </cell>
          <cell r="K4604">
            <v>2</v>
          </cell>
          <cell r="L4604">
            <v>1</v>
          </cell>
          <cell r="M4604">
            <v>2</v>
          </cell>
          <cell r="N4604">
            <v>1</v>
          </cell>
          <cell r="O4604">
            <v>1</v>
          </cell>
          <cell r="P4604">
            <v>4</v>
          </cell>
          <cell r="Q4604">
            <v>1</v>
          </cell>
          <cell r="R4604">
            <v>1</v>
          </cell>
          <cell r="S4604">
            <v>1</v>
          </cell>
          <cell r="T4604">
            <v>1</v>
          </cell>
          <cell r="U4604">
            <v>1</v>
          </cell>
          <cell r="V4604">
            <v>1</v>
          </cell>
          <cell r="W4604">
            <v>2</v>
          </cell>
          <cell r="X4604">
            <v>2</v>
          </cell>
          <cell r="Y4604">
            <v>1</v>
          </cell>
          <cell r="Z4604">
            <v>2</v>
          </cell>
          <cell r="AA4604">
            <v>1</v>
          </cell>
          <cell r="AB4604">
            <v>2</v>
          </cell>
          <cell r="AC4604">
            <v>2</v>
          </cell>
          <cell r="AD4604">
            <v>2</v>
          </cell>
          <cell r="AE4604">
            <v>1</v>
          </cell>
          <cell r="AF4604">
            <v>2</v>
          </cell>
          <cell r="AG4604">
            <v>2</v>
          </cell>
          <cell r="AH4604">
            <v>2</v>
          </cell>
          <cell r="AI4604">
            <v>2</v>
          </cell>
          <cell r="AJ4604">
            <v>1</v>
          </cell>
          <cell r="AK4604">
            <v>1</v>
          </cell>
          <cell r="AL4604">
            <v>2</v>
          </cell>
          <cell r="AM4604">
            <v>12</v>
          </cell>
          <cell r="AN4604">
            <v>3</v>
          </cell>
          <cell r="AO4604">
            <v>2</v>
          </cell>
          <cell r="AP4604">
            <v>6</v>
          </cell>
          <cell r="AQ4604">
            <v>6</v>
          </cell>
          <cell r="AR4604">
            <v>4</v>
          </cell>
          <cell r="AS4604">
            <v>7</v>
          </cell>
          <cell r="AT4604">
            <v>1</v>
          </cell>
          <cell r="AU4604">
            <v>1</v>
          </cell>
          <cell r="AV4604">
            <v>2</v>
          </cell>
          <cell r="AX4604">
            <v>2</v>
          </cell>
          <cell r="AY4604">
            <v>2</v>
          </cell>
          <cell r="AZ4604">
            <v>1</v>
          </cell>
          <cell r="BA4604">
            <v>1</v>
          </cell>
          <cell r="BB4604">
            <v>4</v>
          </cell>
          <cell r="BC4604">
            <v>2</v>
          </cell>
          <cell r="BD4604">
            <v>1</v>
          </cell>
          <cell r="BE4604">
            <v>2</v>
          </cell>
          <cell r="BF4604">
            <v>2</v>
          </cell>
          <cell r="BG4604">
            <v>1</v>
          </cell>
          <cell r="BH4604">
            <v>2</v>
          </cell>
          <cell r="BI4604">
            <v>8</v>
          </cell>
          <cell r="BJ4604">
            <v>2</v>
          </cell>
          <cell r="BK4604">
            <v>1</v>
          </cell>
        </row>
        <row r="4605">
          <cell r="H4605">
            <v>3</v>
          </cell>
          <cell r="I4605">
            <v>3</v>
          </cell>
          <cell r="K4605">
            <v>1</v>
          </cell>
          <cell r="L4605">
            <v>2</v>
          </cell>
          <cell r="M4605">
            <v>2</v>
          </cell>
          <cell r="N4605">
            <v>1</v>
          </cell>
          <cell r="O4605">
            <v>1</v>
          </cell>
          <cell r="P4605">
            <v>1</v>
          </cell>
          <cell r="Q4605">
            <v>1</v>
          </cell>
          <cell r="R4605">
            <v>1</v>
          </cell>
          <cell r="S4605">
            <v>2</v>
          </cell>
          <cell r="T4605">
            <v>3</v>
          </cell>
          <cell r="U4605">
            <v>3</v>
          </cell>
          <cell r="V4605">
            <v>2</v>
          </cell>
          <cell r="X4605">
            <v>2</v>
          </cell>
          <cell r="Y4605">
            <v>2</v>
          </cell>
          <cell r="Z4605">
            <v>2</v>
          </cell>
          <cell r="AA4605">
            <v>2</v>
          </cell>
          <cell r="AB4605">
            <v>2</v>
          </cell>
          <cell r="AC4605">
            <v>2</v>
          </cell>
          <cell r="AD4605">
            <v>2</v>
          </cell>
          <cell r="AE4605">
            <v>2</v>
          </cell>
          <cell r="AF4605">
            <v>2</v>
          </cell>
          <cell r="AG4605">
            <v>2</v>
          </cell>
          <cell r="AH4605">
            <v>2</v>
          </cell>
          <cell r="AI4605">
            <v>1</v>
          </cell>
          <cell r="AJ4605">
            <v>2</v>
          </cell>
          <cell r="AL4605">
            <v>1</v>
          </cell>
          <cell r="AM4605">
            <v>12</v>
          </cell>
          <cell r="AN4605">
            <v>3</v>
          </cell>
          <cell r="AO4605">
            <v>2</v>
          </cell>
          <cell r="AP4605">
            <v>6</v>
          </cell>
          <cell r="AQ4605">
            <v>6</v>
          </cell>
          <cell r="AR4605">
            <v>4</v>
          </cell>
          <cell r="AS4605">
            <v>2</v>
          </cell>
          <cell r="AT4605">
            <v>1</v>
          </cell>
          <cell r="AU4605">
            <v>1</v>
          </cell>
          <cell r="AV4605">
            <v>2</v>
          </cell>
          <cell r="AX4605">
            <v>2</v>
          </cell>
          <cell r="AY4605">
            <v>2</v>
          </cell>
          <cell r="AZ4605">
            <v>1</v>
          </cell>
          <cell r="BA4605">
            <v>1</v>
          </cell>
          <cell r="BB4605">
            <v>13</v>
          </cell>
          <cell r="BC4605">
            <v>4</v>
          </cell>
          <cell r="BD4605">
            <v>1</v>
          </cell>
          <cell r="BE4605">
            <v>99</v>
          </cell>
          <cell r="BF4605">
            <v>2</v>
          </cell>
          <cell r="BG4605">
            <v>1</v>
          </cell>
          <cell r="BH4605">
            <v>2</v>
          </cell>
          <cell r="BI4605">
            <v>2</v>
          </cell>
          <cell r="BJ4605">
            <v>3</v>
          </cell>
          <cell r="BK4605">
            <v>1</v>
          </cell>
        </row>
        <row r="4606">
          <cell r="H4606">
            <v>2</v>
          </cell>
          <cell r="I4606">
            <v>2</v>
          </cell>
          <cell r="K4606">
            <v>2</v>
          </cell>
          <cell r="L4606">
            <v>3</v>
          </cell>
          <cell r="M4606">
            <v>2</v>
          </cell>
          <cell r="N4606">
            <v>1</v>
          </cell>
          <cell r="O4606">
            <v>1</v>
          </cell>
          <cell r="P4606">
            <v>4</v>
          </cell>
          <cell r="Q4606">
            <v>1</v>
          </cell>
          <cell r="R4606">
            <v>1</v>
          </cell>
          <cell r="S4606">
            <v>1</v>
          </cell>
          <cell r="T4606">
            <v>2</v>
          </cell>
          <cell r="U4606">
            <v>2</v>
          </cell>
          <cell r="V4606">
            <v>1</v>
          </cell>
          <cell r="W4606">
            <v>4</v>
          </cell>
          <cell r="X4606">
            <v>1</v>
          </cell>
          <cell r="Y4606">
            <v>1</v>
          </cell>
          <cell r="Z4606">
            <v>1</v>
          </cell>
          <cell r="AA4606">
            <v>2</v>
          </cell>
          <cell r="AB4606">
            <v>2</v>
          </cell>
          <cell r="AC4606">
            <v>1</v>
          </cell>
          <cell r="AD4606">
            <v>1</v>
          </cell>
          <cell r="AE4606">
            <v>1</v>
          </cell>
          <cell r="AF4606">
            <v>2</v>
          </cell>
          <cell r="AG4606">
            <v>2</v>
          </cell>
          <cell r="AH4606">
            <v>2</v>
          </cell>
          <cell r="AI4606">
            <v>2</v>
          </cell>
          <cell r="AJ4606">
            <v>1</v>
          </cell>
          <cell r="AK4606">
            <v>1</v>
          </cell>
          <cell r="AL4606">
            <v>2</v>
          </cell>
          <cell r="AM4606">
            <v>2</v>
          </cell>
          <cell r="AN4606">
            <v>2</v>
          </cell>
          <cell r="AO4606">
            <v>2</v>
          </cell>
          <cell r="AP4606">
            <v>6</v>
          </cell>
          <cell r="AQ4606">
            <v>6</v>
          </cell>
          <cell r="AR4606">
            <v>1</v>
          </cell>
          <cell r="AS4606">
            <v>4</v>
          </cell>
          <cell r="AT4606">
            <v>2</v>
          </cell>
          <cell r="AU4606">
            <v>1</v>
          </cell>
          <cell r="AV4606">
            <v>2</v>
          </cell>
          <cell r="AX4606">
            <v>2</v>
          </cell>
          <cell r="AY4606">
            <v>1</v>
          </cell>
          <cell r="AZ4606">
            <v>1</v>
          </cell>
          <cell r="BA4606">
            <v>3</v>
          </cell>
          <cell r="BB4606">
            <v>4</v>
          </cell>
          <cell r="BC4606">
            <v>2</v>
          </cell>
          <cell r="BD4606">
            <v>1</v>
          </cell>
          <cell r="BE4606">
            <v>2</v>
          </cell>
          <cell r="BF4606">
            <v>2</v>
          </cell>
          <cell r="BG4606">
            <v>1</v>
          </cell>
          <cell r="BH4606">
            <v>2</v>
          </cell>
          <cell r="BI4606">
            <v>4</v>
          </cell>
          <cell r="BJ4606">
            <v>4</v>
          </cell>
          <cell r="BK4606">
            <v>1</v>
          </cell>
        </row>
        <row r="4607">
          <cell r="H4607">
            <v>3</v>
          </cell>
          <cell r="I4607">
            <v>2</v>
          </cell>
          <cell r="K4607">
            <v>2</v>
          </cell>
          <cell r="L4607">
            <v>3</v>
          </cell>
          <cell r="M4607">
            <v>2</v>
          </cell>
          <cell r="N4607">
            <v>1</v>
          </cell>
          <cell r="O4607">
            <v>3</v>
          </cell>
          <cell r="P4607">
            <v>2</v>
          </cell>
          <cell r="Q4607">
            <v>1</v>
          </cell>
          <cell r="R4607">
            <v>1</v>
          </cell>
          <cell r="S4607">
            <v>1</v>
          </cell>
          <cell r="T4607">
            <v>1</v>
          </cell>
          <cell r="U4607">
            <v>1</v>
          </cell>
          <cell r="V4607">
            <v>1</v>
          </cell>
          <cell r="W4607">
            <v>2</v>
          </cell>
          <cell r="X4607">
            <v>1</v>
          </cell>
          <cell r="Y4607">
            <v>1</v>
          </cell>
          <cell r="Z4607">
            <v>2</v>
          </cell>
          <cell r="AA4607">
            <v>1</v>
          </cell>
          <cell r="AB4607">
            <v>1</v>
          </cell>
          <cell r="AC4607">
            <v>1</v>
          </cell>
          <cell r="AD4607">
            <v>1</v>
          </cell>
          <cell r="AE4607">
            <v>1</v>
          </cell>
          <cell r="AF4607">
            <v>2</v>
          </cell>
          <cell r="AG4607">
            <v>2</v>
          </cell>
          <cell r="AH4607">
            <v>2</v>
          </cell>
          <cell r="AI4607">
            <v>1</v>
          </cell>
          <cell r="AJ4607">
            <v>1</v>
          </cell>
          <cell r="AK4607">
            <v>1</v>
          </cell>
          <cell r="AL4607">
            <v>2</v>
          </cell>
          <cell r="AM4607">
            <v>1</v>
          </cell>
          <cell r="AN4607">
            <v>1</v>
          </cell>
          <cell r="AO4607">
            <v>1</v>
          </cell>
          <cell r="AP4607">
            <v>2</v>
          </cell>
          <cell r="AQ4607">
            <v>1</v>
          </cell>
          <cell r="AR4607">
            <v>1</v>
          </cell>
          <cell r="AS4607">
            <v>1</v>
          </cell>
          <cell r="AT4607">
            <v>1</v>
          </cell>
          <cell r="AU4607">
            <v>1</v>
          </cell>
          <cell r="AV4607">
            <v>2</v>
          </cell>
          <cell r="AX4607">
            <v>2</v>
          </cell>
          <cell r="AY4607">
            <v>2</v>
          </cell>
          <cell r="AZ4607">
            <v>2</v>
          </cell>
          <cell r="BA4607">
            <v>2</v>
          </cell>
          <cell r="BB4607">
            <v>10</v>
          </cell>
          <cell r="BC4607">
            <v>4</v>
          </cell>
          <cell r="BD4607">
            <v>1</v>
          </cell>
          <cell r="BE4607">
            <v>2</v>
          </cell>
          <cell r="BF4607">
            <v>1</v>
          </cell>
          <cell r="BG4607">
            <v>1</v>
          </cell>
          <cell r="BH4607">
            <v>2</v>
          </cell>
          <cell r="BI4607">
            <v>4</v>
          </cell>
          <cell r="BJ4607">
            <v>2</v>
          </cell>
          <cell r="BK4607">
            <v>1</v>
          </cell>
        </row>
        <row r="4608">
          <cell r="H4608">
            <v>3</v>
          </cell>
          <cell r="I4608">
            <v>2</v>
          </cell>
          <cell r="K4608">
            <v>2</v>
          </cell>
          <cell r="L4608">
            <v>3</v>
          </cell>
          <cell r="M4608">
            <v>2</v>
          </cell>
          <cell r="N4608">
            <v>1</v>
          </cell>
          <cell r="O4608">
            <v>3</v>
          </cell>
          <cell r="P4608">
            <v>3</v>
          </cell>
          <cell r="Q4608">
            <v>1</v>
          </cell>
          <cell r="R4608">
            <v>1</v>
          </cell>
          <cell r="S4608">
            <v>1</v>
          </cell>
          <cell r="T4608">
            <v>2</v>
          </cell>
          <cell r="U4608">
            <v>2</v>
          </cell>
          <cell r="V4608">
            <v>1</v>
          </cell>
          <cell r="W4608">
            <v>2</v>
          </cell>
          <cell r="X4608">
            <v>1</v>
          </cell>
          <cell r="Y4608">
            <v>1</v>
          </cell>
          <cell r="Z4608">
            <v>1</v>
          </cell>
          <cell r="AA4608">
            <v>1</v>
          </cell>
          <cell r="AB4608">
            <v>2</v>
          </cell>
          <cell r="AC4608">
            <v>2</v>
          </cell>
          <cell r="AD4608">
            <v>2</v>
          </cell>
          <cell r="AE4608">
            <v>1</v>
          </cell>
          <cell r="AF4608">
            <v>1</v>
          </cell>
          <cell r="AG4608">
            <v>2</v>
          </cell>
          <cell r="AH4608">
            <v>2</v>
          </cell>
          <cell r="AI4608">
            <v>1</v>
          </cell>
          <cell r="AJ4608">
            <v>1</v>
          </cell>
          <cell r="AK4608">
            <v>1</v>
          </cell>
          <cell r="AL4608">
            <v>2</v>
          </cell>
          <cell r="AM4608">
            <v>1</v>
          </cell>
          <cell r="AN4608">
            <v>1</v>
          </cell>
          <cell r="AO4608">
            <v>2</v>
          </cell>
          <cell r="AP4608">
            <v>2</v>
          </cell>
          <cell r="AQ4608">
            <v>6</v>
          </cell>
          <cell r="AR4608">
            <v>2</v>
          </cell>
          <cell r="AS4608">
            <v>3</v>
          </cell>
          <cell r="AT4608">
            <v>2</v>
          </cell>
          <cell r="AU4608">
            <v>1</v>
          </cell>
          <cell r="AV4608">
            <v>2</v>
          </cell>
          <cell r="AX4608">
            <v>2</v>
          </cell>
          <cell r="AY4608">
            <v>2</v>
          </cell>
          <cell r="AZ4608">
            <v>1</v>
          </cell>
          <cell r="BA4608">
            <v>1</v>
          </cell>
          <cell r="BB4608">
            <v>7</v>
          </cell>
          <cell r="BC4608">
            <v>3</v>
          </cell>
          <cell r="BD4608">
            <v>1</v>
          </cell>
          <cell r="BE4608">
            <v>1</v>
          </cell>
          <cell r="BF4608">
            <v>2</v>
          </cell>
          <cell r="BG4608">
            <v>1</v>
          </cell>
          <cell r="BH4608">
            <v>2</v>
          </cell>
          <cell r="BI4608">
            <v>8</v>
          </cell>
          <cell r="BJ4608">
            <v>3</v>
          </cell>
          <cell r="BK4608">
            <v>1</v>
          </cell>
        </row>
        <row r="4609">
          <cell r="H4609">
            <v>2</v>
          </cell>
          <cell r="I4609">
            <v>3</v>
          </cell>
          <cell r="K4609">
            <v>2</v>
          </cell>
          <cell r="L4609">
            <v>2</v>
          </cell>
          <cell r="M4609">
            <v>2</v>
          </cell>
          <cell r="N4609">
            <v>3</v>
          </cell>
          <cell r="O4609">
            <v>1</v>
          </cell>
          <cell r="P4609">
            <v>4</v>
          </cell>
          <cell r="Q4609">
            <v>2</v>
          </cell>
          <cell r="R4609">
            <v>1</v>
          </cell>
          <cell r="S4609">
            <v>1</v>
          </cell>
          <cell r="T4609">
            <v>2</v>
          </cell>
          <cell r="U4609">
            <v>2</v>
          </cell>
          <cell r="V4609">
            <v>1</v>
          </cell>
          <cell r="W4609">
            <v>2</v>
          </cell>
          <cell r="X4609">
            <v>1</v>
          </cell>
          <cell r="Y4609">
            <v>2</v>
          </cell>
          <cell r="Z4609">
            <v>2</v>
          </cell>
          <cell r="AA4609">
            <v>2</v>
          </cell>
          <cell r="AB4609">
            <v>1</v>
          </cell>
          <cell r="AC4609">
            <v>2</v>
          </cell>
          <cell r="AD4609">
            <v>2</v>
          </cell>
          <cell r="AE4609">
            <v>2</v>
          </cell>
          <cell r="AF4609">
            <v>2</v>
          </cell>
          <cell r="AG4609">
            <v>2</v>
          </cell>
          <cell r="AH4609">
            <v>2</v>
          </cell>
          <cell r="AI4609">
            <v>1</v>
          </cell>
          <cell r="AJ4609">
            <v>1</v>
          </cell>
          <cell r="AK4609">
            <v>1</v>
          </cell>
          <cell r="AL4609">
            <v>2</v>
          </cell>
          <cell r="AM4609">
            <v>2</v>
          </cell>
          <cell r="AN4609">
            <v>2</v>
          </cell>
          <cell r="AO4609">
            <v>2</v>
          </cell>
          <cell r="AP4609">
            <v>5</v>
          </cell>
          <cell r="AQ4609">
            <v>5</v>
          </cell>
          <cell r="AR4609">
            <v>2</v>
          </cell>
          <cell r="AS4609">
            <v>6</v>
          </cell>
          <cell r="AT4609">
            <v>2</v>
          </cell>
          <cell r="AU4609">
            <v>1</v>
          </cell>
          <cell r="AV4609">
            <v>1</v>
          </cell>
          <cell r="AX4609">
            <v>1</v>
          </cell>
          <cell r="AY4609">
            <v>2</v>
          </cell>
          <cell r="AZ4609">
            <v>1</v>
          </cell>
          <cell r="BA4609">
            <v>1</v>
          </cell>
          <cell r="BB4609">
            <v>8</v>
          </cell>
          <cell r="BC4609">
            <v>3</v>
          </cell>
          <cell r="BD4609">
            <v>1</v>
          </cell>
          <cell r="BE4609">
            <v>2</v>
          </cell>
          <cell r="BF4609">
            <v>3</v>
          </cell>
          <cell r="BG4609">
            <v>1</v>
          </cell>
          <cell r="BH4609">
            <v>1</v>
          </cell>
          <cell r="BI4609">
            <v>4</v>
          </cell>
          <cell r="BJ4609">
            <v>2</v>
          </cell>
          <cell r="BK4609">
            <v>1</v>
          </cell>
        </row>
        <row r="4610">
          <cell r="H4610">
            <v>2</v>
          </cell>
          <cell r="I4610">
            <v>2</v>
          </cell>
          <cell r="K4610">
            <v>2</v>
          </cell>
          <cell r="L4610">
            <v>3</v>
          </cell>
          <cell r="M4610">
            <v>2</v>
          </cell>
          <cell r="N4610">
            <v>1</v>
          </cell>
          <cell r="O4610">
            <v>3</v>
          </cell>
          <cell r="P4610">
            <v>4</v>
          </cell>
          <cell r="Q4610">
            <v>2</v>
          </cell>
          <cell r="R4610">
            <v>1</v>
          </cell>
          <cell r="S4610">
            <v>1</v>
          </cell>
          <cell r="T4610">
            <v>1</v>
          </cell>
          <cell r="U4610">
            <v>1</v>
          </cell>
          <cell r="V4610">
            <v>1</v>
          </cell>
          <cell r="W4610">
            <v>2</v>
          </cell>
          <cell r="X4610">
            <v>99</v>
          </cell>
          <cell r="Y4610">
            <v>99</v>
          </cell>
          <cell r="Z4610">
            <v>99</v>
          </cell>
          <cell r="AA4610">
            <v>99</v>
          </cell>
          <cell r="AB4610">
            <v>99</v>
          </cell>
          <cell r="AC4610">
            <v>99</v>
          </cell>
          <cell r="AD4610">
            <v>99</v>
          </cell>
          <cell r="AE4610">
            <v>99</v>
          </cell>
          <cell r="AF4610">
            <v>99</v>
          </cell>
          <cell r="AG4610">
            <v>99</v>
          </cell>
          <cell r="AH4610">
            <v>99</v>
          </cell>
          <cell r="AI4610">
            <v>1</v>
          </cell>
          <cell r="AJ4610">
            <v>1</v>
          </cell>
          <cell r="AK4610">
            <v>1</v>
          </cell>
          <cell r="AL4610">
            <v>99</v>
          </cell>
          <cell r="AM4610">
            <v>99</v>
          </cell>
          <cell r="AN4610">
            <v>99</v>
          </cell>
          <cell r="AO4610">
            <v>99</v>
          </cell>
          <cell r="AP4610">
            <v>99</v>
          </cell>
          <cell r="AQ4610">
            <v>99</v>
          </cell>
          <cell r="AR4610">
            <v>2</v>
          </cell>
          <cell r="AS4610">
            <v>99</v>
          </cell>
          <cell r="AT4610">
            <v>99</v>
          </cell>
          <cell r="AU4610">
            <v>99</v>
          </cell>
          <cell r="AV4610">
            <v>99</v>
          </cell>
          <cell r="AW4610">
            <v>99</v>
          </cell>
          <cell r="AX4610">
            <v>9</v>
          </cell>
          <cell r="AY4610">
            <v>99</v>
          </cell>
          <cell r="AZ4610">
            <v>99</v>
          </cell>
          <cell r="BA4610">
            <v>99</v>
          </cell>
          <cell r="BB4610">
            <v>99</v>
          </cell>
          <cell r="BC4610">
            <v>99</v>
          </cell>
          <cell r="BD4610">
            <v>99</v>
          </cell>
          <cell r="BE4610">
            <v>2</v>
          </cell>
          <cell r="BF4610">
            <v>99</v>
          </cell>
          <cell r="BG4610">
            <v>99</v>
          </cell>
          <cell r="BI4610">
            <v>99</v>
          </cell>
          <cell r="BJ4610">
            <v>3</v>
          </cell>
          <cell r="BK4610">
            <v>1</v>
          </cell>
        </row>
        <row r="4611">
          <cell r="H4611">
            <v>2</v>
          </cell>
          <cell r="I4611">
            <v>3</v>
          </cell>
          <cell r="K4611">
            <v>1</v>
          </cell>
          <cell r="L4611">
            <v>3</v>
          </cell>
          <cell r="M4611">
            <v>2</v>
          </cell>
          <cell r="N4611">
            <v>3</v>
          </cell>
          <cell r="O4611">
            <v>1</v>
          </cell>
          <cell r="P4611">
            <v>2</v>
          </cell>
          <cell r="Q4611">
            <v>1</v>
          </cell>
          <cell r="R4611">
            <v>1</v>
          </cell>
          <cell r="S4611">
            <v>1</v>
          </cell>
          <cell r="T4611">
            <v>1</v>
          </cell>
          <cell r="U4611">
            <v>1</v>
          </cell>
          <cell r="V4611">
            <v>1</v>
          </cell>
          <cell r="W4611">
            <v>2</v>
          </cell>
          <cell r="X4611">
            <v>1</v>
          </cell>
          <cell r="Y4611">
            <v>1</v>
          </cell>
          <cell r="Z4611">
            <v>2</v>
          </cell>
          <cell r="AA4611">
            <v>2</v>
          </cell>
          <cell r="AB4611">
            <v>2</v>
          </cell>
          <cell r="AC4611">
            <v>2</v>
          </cell>
          <cell r="AD4611">
            <v>2</v>
          </cell>
          <cell r="AE4611">
            <v>2</v>
          </cell>
          <cell r="AF4611">
            <v>2</v>
          </cell>
          <cell r="AG4611">
            <v>2</v>
          </cell>
          <cell r="AH4611">
            <v>2</v>
          </cell>
          <cell r="AI4611">
            <v>1</v>
          </cell>
          <cell r="AJ4611">
            <v>1</v>
          </cell>
          <cell r="AK4611">
            <v>1</v>
          </cell>
          <cell r="AL4611">
            <v>2</v>
          </cell>
          <cell r="AM4611">
            <v>1</v>
          </cell>
          <cell r="AN4611">
            <v>1</v>
          </cell>
          <cell r="AO4611">
            <v>1</v>
          </cell>
          <cell r="AP4611">
            <v>2</v>
          </cell>
          <cell r="AQ4611">
            <v>4</v>
          </cell>
          <cell r="AR4611">
            <v>1</v>
          </cell>
          <cell r="AS4611">
            <v>3</v>
          </cell>
          <cell r="AT4611">
            <v>1</v>
          </cell>
          <cell r="AU4611">
            <v>1</v>
          </cell>
          <cell r="AV4611">
            <v>2</v>
          </cell>
          <cell r="AX4611">
            <v>2</v>
          </cell>
          <cell r="AY4611">
            <v>2</v>
          </cell>
          <cell r="AZ4611">
            <v>1</v>
          </cell>
          <cell r="BA4611">
            <v>1</v>
          </cell>
          <cell r="BB4611">
            <v>9</v>
          </cell>
          <cell r="BC4611">
            <v>3</v>
          </cell>
          <cell r="BD4611">
            <v>1</v>
          </cell>
          <cell r="BE4611">
            <v>2</v>
          </cell>
          <cell r="BF4611">
            <v>3</v>
          </cell>
          <cell r="BG4611">
            <v>1</v>
          </cell>
          <cell r="BH4611">
            <v>2</v>
          </cell>
          <cell r="BI4611">
            <v>8</v>
          </cell>
          <cell r="BJ4611">
            <v>3</v>
          </cell>
          <cell r="BK4611">
            <v>1</v>
          </cell>
        </row>
        <row r="4612">
          <cell r="H4612">
            <v>3</v>
          </cell>
          <cell r="I4612">
            <v>3</v>
          </cell>
          <cell r="K4612">
            <v>2</v>
          </cell>
          <cell r="L4612">
            <v>3</v>
          </cell>
          <cell r="M4612">
            <v>2</v>
          </cell>
          <cell r="N4612">
            <v>3</v>
          </cell>
          <cell r="O4612">
            <v>4</v>
          </cell>
          <cell r="P4612">
            <v>4</v>
          </cell>
          <cell r="Q4612">
            <v>2</v>
          </cell>
          <cell r="R4612">
            <v>2</v>
          </cell>
          <cell r="S4612">
            <v>1</v>
          </cell>
          <cell r="T4612">
            <v>5</v>
          </cell>
          <cell r="U4612">
            <v>4</v>
          </cell>
          <cell r="V4612">
            <v>2</v>
          </cell>
          <cell r="X4612">
            <v>2</v>
          </cell>
          <cell r="Y4612">
            <v>2</v>
          </cell>
          <cell r="Z4612">
            <v>2</v>
          </cell>
          <cell r="AA4612">
            <v>2</v>
          </cell>
          <cell r="AB4612">
            <v>2</v>
          </cell>
          <cell r="AC4612">
            <v>1</v>
          </cell>
          <cell r="AD4612">
            <v>2</v>
          </cell>
          <cell r="AE4612">
            <v>2</v>
          </cell>
          <cell r="AF4612">
            <v>2</v>
          </cell>
          <cell r="AG4612">
            <v>2</v>
          </cell>
          <cell r="AH4612">
            <v>2</v>
          </cell>
          <cell r="AI4612">
            <v>1</v>
          </cell>
          <cell r="AJ4612">
            <v>1</v>
          </cell>
          <cell r="AK4612">
            <v>1</v>
          </cell>
          <cell r="AL4612">
            <v>1</v>
          </cell>
          <cell r="AM4612">
            <v>1</v>
          </cell>
          <cell r="AN4612">
            <v>1</v>
          </cell>
          <cell r="AO4612">
            <v>2</v>
          </cell>
          <cell r="AP4612">
            <v>2</v>
          </cell>
          <cell r="AQ4612">
            <v>2</v>
          </cell>
          <cell r="AR4612">
            <v>2</v>
          </cell>
          <cell r="AS4612">
            <v>1</v>
          </cell>
          <cell r="AT4612">
            <v>1</v>
          </cell>
          <cell r="AU4612">
            <v>1</v>
          </cell>
          <cell r="AV4612">
            <v>2</v>
          </cell>
          <cell r="AX4612">
            <v>2</v>
          </cell>
          <cell r="AY4612">
            <v>2</v>
          </cell>
          <cell r="AZ4612">
            <v>2</v>
          </cell>
          <cell r="BA4612">
            <v>2</v>
          </cell>
          <cell r="BB4612">
            <v>11</v>
          </cell>
          <cell r="BC4612">
            <v>4</v>
          </cell>
          <cell r="BD4612">
            <v>3</v>
          </cell>
          <cell r="BE4612">
            <v>1</v>
          </cell>
          <cell r="BF4612">
            <v>99</v>
          </cell>
          <cell r="BG4612">
            <v>99</v>
          </cell>
          <cell r="BI4612">
            <v>1</v>
          </cell>
          <cell r="BJ4612">
            <v>1</v>
          </cell>
          <cell r="BK4612">
            <v>1</v>
          </cell>
        </row>
        <row r="4613">
          <cell r="H4613">
            <v>3</v>
          </cell>
          <cell r="I4613">
            <v>1</v>
          </cell>
          <cell r="K4613">
            <v>2</v>
          </cell>
          <cell r="L4613">
            <v>2</v>
          </cell>
          <cell r="M4613">
            <v>1</v>
          </cell>
          <cell r="N4613">
            <v>3</v>
          </cell>
          <cell r="O4613">
            <v>2</v>
          </cell>
          <cell r="P4613">
            <v>4</v>
          </cell>
          <cell r="Q4613">
            <v>2</v>
          </cell>
          <cell r="R4613">
            <v>1</v>
          </cell>
          <cell r="S4613">
            <v>1</v>
          </cell>
          <cell r="T4613">
            <v>2</v>
          </cell>
          <cell r="U4613">
            <v>2</v>
          </cell>
          <cell r="V4613">
            <v>1</v>
          </cell>
          <cell r="W4613">
            <v>2</v>
          </cell>
          <cell r="X4613">
            <v>1</v>
          </cell>
          <cell r="Y4613">
            <v>1</v>
          </cell>
          <cell r="Z4613">
            <v>2</v>
          </cell>
          <cell r="AA4613">
            <v>1</v>
          </cell>
          <cell r="AB4613">
            <v>2</v>
          </cell>
          <cell r="AC4613">
            <v>2</v>
          </cell>
          <cell r="AD4613">
            <v>2</v>
          </cell>
          <cell r="AE4613">
            <v>1</v>
          </cell>
          <cell r="AF4613">
            <v>2</v>
          </cell>
          <cell r="AG4613">
            <v>2</v>
          </cell>
          <cell r="AH4613">
            <v>2</v>
          </cell>
          <cell r="AI4613">
            <v>1</v>
          </cell>
          <cell r="AJ4613">
            <v>1</v>
          </cell>
          <cell r="AK4613">
            <v>1</v>
          </cell>
          <cell r="AL4613">
            <v>2</v>
          </cell>
          <cell r="AM4613">
            <v>1</v>
          </cell>
          <cell r="AN4613">
            <v>1</v>
          </cell>
          <cell r="AO4613">
            <v>1</v>
          </cell>
          <cell r="AP4613">
            <v>5</v>
          </cell>
          <cell r="AQ4613">
            <v>6</v>
          </cell>
          <cell r="AR4613">
            <v>2</v>
          </cell>
          <cell r="AS4613">
            <v>2</v>
          </cell>
          <cell r="AT4613">
            <v>2</v>
          </cell>
          <cell r="AU4613">
            <v>1</v>
          </cell>
          <cell r="AV4613">
            <v>1</v>
          </cell>
          <cell r="AX4613">
            <v>1</v>
          </cell>
          <cell r="AY4613">
            <v>2</v>
          </cell>
          <cell r="AZ4613">
            <v>1</v>
          </cell>
          <cell r="BA4613">
            <v>1</v>
          </cell>
          <cell r="BB4613">
            <v>8</v>
          </cell>
          <cell r="BC4613">
            <v>3</v>
          </cell>
          <cell r="BD4613">
            <v>1</v>
          </cell>
          <cell r="BE4613">
            <v>2</v>
          </cell>
          <cell r="BF4613">
            <v>2</v>
          </cell>
          <cell r="BG4613">
            <v>1</v>
          </cell>
          <cell r="BH4613">
            <v>1</v>
          </cell>
          <cell r="BI4613">
            <v>5</v>
          </cell>
          <cell r="BJ4613">
            <v>3</v>
          </cell>
          <cell r="BK4613">
            <v>1</v>
          </cell>
        </row>
        <row r="4614">
          <cell r="H4614">
            <v>3</v>
          </cell>
          <cell r="I4614">
            <v>1</v>
          </cell>
          <cell r="K4614">
            <v>2</v>
          </cell>
          <cell r="L4614">
            <v>3</v>
          </cell>
          <cell r="M4614">
            <v>1</v>
          </cell>
          <cell r="N4614">
            <v>2</v>
          </cell>
          <cell r="O4614">
            <v>1</v>
          </cell>
          <cell r="P4614">
            <v>4</v>
          </cell>
          <cell r="Q4614">
            <v>1</v>
          </cell>
          <cell r="R4614">
            <v>1</v>
          </cell>
          <cell r="S4614">
            <v>1</v>
          </cell>
          <cell r="T4614">
            <v>1</v>
          </cell>
          <cell r="U4614">
            <v>1</v>
          </cell>
          <cell r="V4614">
            <v>1</v>
          </cell>
          <cell r="W4614">
            <v>2</v>
          </cell>
          <cell r="X4614">
            <v>2</v>
          </cell>
          <cell r="Y4614">
            <v>1</v>
          </cell>
          <cell r="Z4614">
            <v>1</v>
          </cell>
          <cell r="AA4614">
            <v>1</v>
          </cell>
          <cell r="AB4614">
            <v>1</v>
          </cell>
          <cell r="AC4614">
            <v>2</v>
          </cell>
          <cell r="AD4614">
            <v>2</v>
          </cell>
          <cell r="AE4614">
            <v>2</v>
          </cell>
          <cell r="AF4614">
            <v>2</v>
          </cell>
          <cell r="AG4614">
            <v>2</v>
          </cell>
          <cell r="AH4614">
            <v>2</v>
          </cell>
          <cell r="AI4614">
            <v>1</v>
          </cell>
          <cell r="AJ4614">
            <v>1</v>
          </cell>
          <cell r="AK4614">
            <v>1</v>
          </cell>
          <cell r="AL4614">
            <v>2</v>
          </cell>
          <cell r="AM4614">
            <v>1</v>
          </cell>
          <cell r="AN4614">
            <v>1</v>
          </cell>
          <cell r="AO4614">
            <v>1</v>
          </cell>
          <cell r="AP4614">
            <v>2</v>
          </cell>
          <cell r="AQ4614">
            <v>4</v>
          </cell>
          <cell r="AR4614">
            <v>1</v>
          </cell>
          <cell r="AS4614">
            <v>1</v>
          </cell>
          <cell r="AT4614">
            <v>1</v>
          </cell>
          <cell r="AU4614">
            <v>1</v>
          </cell>
          <cell r="AV4614">
            <v>1</v>
          </cell>
          <cell r="AX4614">
            <v>1</v>
          </cell>
          <cell r="AY4614">
            <v>2</v>
          </cell>
          <cell r="AZ4614">
            <v>1</v>
          </cell>
          <cell r="BA4614">
            <v>1</v>
          </cell>
          <cell r="BB4614">
            <v>3</v>
          </cell>
          <cell r="BC4614">
            <v>2</v>
          </cell>
          <cell r="BD4614">
            <v>1</v>
          </cell>
          <cell r="BE4614">
            <v>1</v>
          </cell>
          <cell r="BF4614">
            <v>2</v>
          </cell>
          <cell r="BG4614">
            <v>1</v>
          </cell>
          <cell r="BH4614">
            <v>1</v>
          </cell>
          <cell r="BI4614">
            <v>5</v>
          </cell>
          <cell r="BJ4614">
            <v>3</v>
          </cell>
          <cell r="BK4614">
            <v>1</v>
          </cell>
        </row>
        <row r="4615">
          <cell r="H4615">
            <v>3</v>
          </cell>
          <cell r="I4615">
            <v>1</v>
          </cell>
          <cell r="K4615">
            <v>2</v>
          </cell>
          <cell r="L4615">
            <v>3</v>
          </cell>
          <cell r="M4615">
            <v>1</v>
          </cell>
          <cell r="N4615">
            <v>2</v>
          </cell>
          <cell r="O4615">
            <v>1</v>
          </cell>
          <cell r="P4615">
            <v>4</v>
          </cell>
          <cell r="Q4615">
            <v>2</v>
          </cell>
          <cell r="R4615">
            <v>1</v>
          </cell>
          <cell r="S4615">
            <v>1</v>
          </cell>
          <cell r="T4615">
            <v>1</v>
          </cell>
          <cell r="U4615">
            <v>1</v>
          </cell>
          <cell r="V4615">
            <v>1</v>
          </cell>
          <cell r="W4615">
            <v>99</v>
          </cell>
          <cell r="X4615">
            <v>1</v>
          </cell>
          <cell r="Y4615">
            <v>1</v>
          </cell>
          <cell r="Z4615">
            <v>2</v>
          </cell>
          <cell r="AA4615">
            <v>2</v>
          </cell>
          <cell r="AB4615">
            <v>2</v>
          </cell>
          <cell r="AC4615">
            <v>2</v>
          </cell>
          <cell r="AD4615">
            <v>2</v>
          </cell>
          <cell r="AE4615">
            <v>2</v>
          </cell>
          <cell r="AF4615">
            <v>2</v>
          </cell>
          <cell r="AG4615">
            <v>2</v>
          </cell>
          <cell r="AH4615">
            <v>2</v>
          </cell>
          <cell r="AI4615">
            <v>99</v>
          </cell>
          <cell r="AJ4615">
            <v>1</v>
          </cell>
          <cell r="AK4615">
            <v>1</v>
          </cell>
          <cell r="AL4615">
            <v>1</v>
          </cell>
          <cell r="AM4615">
            <v>1</v>
          </cell>
          <cell r="AN4615">
            <v>1</v>
          </cell>
          <cell r="AO4615">
            <v>1</v>
          </cell>
          <cell r="AP4615">
            <v>2</v>
          </cell>
          <cell r="AQ4615">
            <v>6</v>
          </cell>
          <cell r="AR4615">
            <v>1</v>
          </cell>
          <cell r="AS4615">
            <v>1</v>
          </cell>
          <cell r="AT4615">
            <v>3</v>
          </cell>
          <cell r="AU4615">
            <v>1</v>
          </cell>
          <cell r="AV4615">
            <v>1</v>
          </cell>
          <cell r="AX4615">
            <v>1</v>
          </cell>
          <cell r="AY4615">
            <v>2</v>
          </cell>
          <cell r="AZ4615">
            <v>1</v>
          </cell>
          <cell r="BA4615">
            <v>1</v>
          </cell>
          <cell r="BB4615">
            <v>10</v>
          </cell>
          <cell r="BC4615">
            <v>4</v>
          </cell>
          <cell r="BD4615">
            <v>1</v>
          </cell>
          <cell r="BE4615">
            <v>2</v>
          </cell>
          <cell r="BF4615">
            <v>3</v>
          </cell>
          <cell r="BG4615">
            <v>1</v>
          </cell>
          <cell r="BH4615">
            <v>1</v>
          </cell>
          <cell r="BI4615">
            <v>4</v>
          </cell>
          <cell r="BJ4615">
            <v>3</v>
          </cell>
          <cell r="BK4615">
            <v>1</v>
          </cell>
        </row>
        <row r="4616">
          <cell r="H4616">
            <v>4</v>
          </cell>
          <cell r="I4616">
            <v>2</v>
          </cell>
          <cell r="K4616">
            <v>2</v>
          </cell>
          <cell r="L4616">
            <v>3</v>
          </cell>
          <cell r="M4616">
            <v>2</v>
          </cell>
          <cell r="N4616">
            <v>3</v>
          </cell>
          <cell r="O4616">
            <v>2</v>
          </cell>
          <cell r="P4616">
            <v>4</v>
          </cell>
          <cell r="Q4616">
            <v>2</v>
          </cell>
          <cell r="R4616">
            <v>1</v>
          </cell>
          <cell r="S4616">
            <v>1</v>
          </cell>
          <cell r="T4616">
            <v>2</v>
          </cell>
          <cell r="U4616">
            <v>2</v>
          </cell>
          <cell r="V4616">
            <v>1</v>
          </cell>
          <cell r="W4616">
            <v>2</v>
          </cell>
          <cell r="X4616">
            <v>1</v>
          </cell>
          <cell r="Y4616">
            <v>2</v>
          </cell>
          <cell r="Z4616">
            <v>2</v>
          </cell>
          <cell r="AA4616">
            <v>2</v>
          </cell>
          <cell r="AB4616">
            <v>2</v>
          </cell>
          <cell r="AC4616">
            <v>2</v>
          </cell>
          <cell r="AD4616">
            <v>2</v>
          </cell>
          <cell r="AE4616">
            <v>2</v>
          </cell>
          <cell r="AF4616">
            <v>1</v>
          </cell>
          <cell r="AG4616">
            <v>2</v>
          </cell>
          <cell r="AH4616">
            <v>2</v>
          </cell>
          <cell r="AI4616">
            <v>2</v>
          </cell>
          <cell r="AJ4616">
            <v>1</v>
          </cell>
          <cell r="AK4616">
            <v>1</v>
          </cell>
          <cell r="AL4616">
            <v>2</v>
          </cell>
          <cell r="AM4616">
            <v>10</v>
          </cell>
          <cell r="AN4616">
            <v>3</v>
          </cell>
          <cell r="AO4616">
            <v>2</v>
          </cell>
          <cell r="AP4616">
            <v>6</v>
          </cell>
          <cell r="AQ4616">
            <v>6</v>
          </cell>
          <cell r="AR4616">
            <v>4</v>
          </cell>
          <cell r="AS4616">
            <v>7</v>
          </cell>
          <cell r="AT4616">
            <v>2</v>
          </cell>
          <cell r="AU4616">
            <v>1</v>
          </cell>
          <cell r="AV4616">
            <v>2</v>
          </cell>
          <cell r="AX4616">
            <v>2</v>
          </cell>
          <cell r="AY4616">
            <v>2</v>
          </cell>
          <cell r="AZ4616">
            <v>1</v>
          </cell>
          <cell r="BA4616">
            <v>1</v>
          </cell>
          <cell r="BB4616">
            <v>9</v>
          </cell>
          <cell r="BC4616">
            <v>3</v>
          </cell>
          <cell r="BD4616">
            <v>1</v>
          </cell>
          <cell r="BE4616">
            <v>2</v>
          </cell>
          <cell r="BF4616">
            <v>1</v>
          </cell>
          <cell r="BG4616">
            <v>1</v>
          </cell>
          <cell r="BH4616">
            <v>2</v>
          </cell>
          <cell r="BI4616">
            <v>6</v>
          </cell>
          <cell r="BJ4616">
            <v>2</v>
          </cell>
          <cell r="BK4616">
            <v>1</v>
          </cell>
        </row>
        <row r="4617">
          <cell r="H4617">
            <v>4</v>
          </cell>
          <cell r="I4617">
            <v>2</v>
          </cell>
          <cell r="K4617">
            <v>2</v>
          </cell>
          <cell r="L4617">
            <v>3</v>
          </cell>
          <cell r="M4617">
            <v>99</v>
          </cell>
          <cell r="N4617">
            <v>3</v>
          </cell>
          <cell r="O4617">
            <v>3</v>
          </cell>
          <cell r="P4617">
            <v>2</v>
          </cell>
          <cell r="Q4617">
            <v>1</v>
          </cell>
          <cell r="R4617">
            <v>1</v>
          </cell>
          <cell r="S4617">
            <v>1</v>
          </cell>
          <cell r="T4617">
            <v>4</v>
          </cell>
          <cell r="U4617">
            <v>3</v>
          </cell>
          <cell r="V4617">
            <v>1</v>
          </cell>
          <cell r="W4617">
            <v>2</v>
          </cell>
          <cell r="X4617">
            <v>1</v>
          </cell>
          <cell r="Y4617">
            <v>2</v>
          </cell>
          <cell r="Z4617">
            <v>2</v>
          </cell>
          <cell r="AA4617">
            <v>2</v>
          </cell>
          <cell r="AB4617">
            <v>2</v>
          </cell>
          <cell r="AC4617">
            <v>2</v>
          </cell>
          <cell r="AD4617">
            <v>1</v>
          </cell>
          <cell r="AE4617">
            <v>2</v>
          </cell>
          <cell r="AF4617">
            <v>2</v>
          </cell>
          <cell r="AG4617">
            <v>2</v>
          </cell>
          <cell r="AH4617">
            <v>2</v>
          </cell>
          <cell r="AI4617">
            <v>1</v>
          </cell>
          <cell r="AJ4617">
            <v>1</v>
          </cell>
          <cell r="AK4617">
            <v>1</v>
          </cell>
          <cell r="AL4617">
            <v>2</v>
          </cell>
          <cell r="AM4617">
            <v>1</v>
          </cell>
          <cell r="AN4617">
            <v>1</v>
          </cell>
          <cell r="AO4617">
            <v>1</v>
          </cell>
          <cell r="AP4617">
            <v>3</v>
          </cell>
          <cell r="AQ4617">
            <v>2</v>
          </cell>
          <cell r="AR4617">
            <v>1</v>
          </cell>
          <cell r="AS4617">
            <v>1</v>
          </cell>
          <cell r="AT4617">
            <v>2</v>
          </cell>
          <cell r="AU4617">
            <v>1</v>
          </cell>
          <cell r="AV4617">
            <v>2</v>
          </cell>
          <cell r="AX4617">
            <v>2</v>
          </cell>
          <cell r="AY4617">
            <v>2</v>
          </cell>
          <cell r="AZ4617">
            <v>2</v>
          </cell>
          <cell r="BA4617">
            <v>2</v>
          </cell>
          <cell r="BB4617">
            <v>8</v>
          </cell>
          <cell r="BC4617">
            <v>3</v>
          </cell>
          <cell r="BD4617">
            <v>1</v>
          </cell>
          <cell r="BE4617">
            <v>2</v>
          </cell>
          <cell r="BF4617">
            <v>2</v>
          </cell>
          <cell r="BG4617">
            <v>1</v>
          </cell>
          <cell r="BH4617">
            <v>99</v>
          </cell>
          <cell r="BI4617">
            <v>2</v>
          </cell>
          <cell r="BJ4617">
            <v>3</v>
          </cell>
          <cell r="BK4617">
            <v>2</v>
          </cell>
        </row>
        <row r="4618">
          <cell r="H4618">
            <v>3</v>
          </cell>
          <cell r="I4618">
            <v>2</v>
          </cell>
          <cell r="K4618">
            <v>2</v>
          </cell>
          <cell r="L4618">
            <v>3</v>
          </cell>
          <cell r="M4618">
            <v>2</v>
          </cell>
          <cell r="N4618">
            <v>1</v>
          </cell>
          <cell r="O4618">
            <v>3</v>
          </cell>
          <cell r="P4618">
            <v>4</v>
          </cell>
          <cell r="Q4618">
            <v>1</v>
          </cell>
          <cell r="R4618">
            <v>1</v>
          </cell>
          <cell r="S4618">
            <v>1</v>
          </cell>
          <cell r="T4618">
            <v>4</v>
          </cell>
          <cell r="U4618">
            <v>3</v>
          </cell>
          <cell r="V4618">
            <v>1</v>
          </cell>
          <cell r="W4618">
            <v>2</v>
          </cell>
          <cell r="X4618">
            <v>1</v>
          </cell>
          <cell r="Y4618">
            <v>2</v>
          </cell>
          <cell r="Z4618">
            <v>2</v>
          </cell>
          <cell r="AA4618">
            <v>2</v>
          </cell>
          <cell r="AB4618">
            <v>2</v>
          </cell>
          <cell r="AC4618">
            <v>2</v>
          </cell>
          <cell r="AD4618">
            <v>1</v>
          </cell>
          <cell r="AE4618">
            <v>2</v>
          </cell>
          <cell r="AF4618">
            <v>2</v>
          </cell>
          <cell r="AG4618">
            <v>2</v>
          </cell>
          <cell r="AH4618">
            <v>2</v>
          </cell>
          <cell r="AI4618">
            <v>1</v>
          </cell>
          <cell r="AJ4618">
            <v>1</v>
          </cell>
          <cell r="AK4618">
            <v>1</v>
          </cell>
          <cell r="AL4618">
            <v>2</v>
          </cell>
          <cell r="AM4618">
            <v>2</v>
          </cell>
          <cell r="AN4618">
            <v>2</v>
          </cell>
          <cell r="AO4618">
            <v>2</v>
          </cell>
          <cell r="AP4618">
            <v>2</v>
          </cell>
          <cell r="AQ4618">
            <v>5</v>
          </cell>
          <cell r="AR4618">
            <v>1</v>
          </cell>
          <cell r="AS4618">
            <v>1</v>
          </cell>
          <cell r="AT4618">
            <v>2</v>
          </cell>
          <cell r="AU4618">
            <v>1</v>
          </cell>
          <cell r="AV4618">
            <v>2</v>
          </cell>
          <cell r="AX4618">
            <v>2</v>
          </cell>
          <cell r="AY4618">
            <v>1</v>
          </cell>
          <cell r="AZ4618">
            <v>99</v>
          </cell>
          <cell r="BA4618">
            <v>3</v>
          </cell>
          <cell r="BB4618">
            <v>8</v>
          </cell>
          <cell r="BC4618">
            <v>3</v>
          </cell>
          <cell r="BD4618">
            <v>1</v>
          </cell>
          <cell r="BE4618">
            <v>2</v>
          </cell>
          <cell r="BF4618">
            <v>4</v>
          </cell>
          <cell r="BG4618">
            <v>1</v>
          </cell>
          <cell r="BH4618">
            <v>2</v>
          </cell>
          <cell r="BI4618">
            <v>2</v>
          </cell>
          <cell r="BJ4618">
            <v>3</v>
          </cell>
          <cell r="BK4618">
            <v>1</v>
          </cell>
        </row>
        <row r="4619">
          <cell r="H4619">
            <v>3</v>
          </cell>
          <cell r="I4619">
            <v>1</v>
          </cell>
          <cell r="K4619">
            <v>2</v>
          </cell>
          <cell r="L4619">
            <v>3</v>
          </cell>
          <cell r="M4619">
            <v>2</v>
          </cell>
          <cell r="N4619">
            <v>3</v>
          </cell>
          <cell r="O4619">
            <v>2</v>
          </cell>
          <cell r="P4619">
            <v>2</v>
          </cell>
          <cell r="Q4619">
            <v>2</v>
          </cell>
          <cell r="R4619">
            <v>1</v>
          </cell>
          <cell r="S4619">
            <v>1</v>
          </cell>
          <cell r="T4619">
            <v>2</v>
          </cell>
          <cell r="U4619">
            <v>2</v>
          </cell>
          <cell r="V4619">
            <v>1</v>
          </cell>
          <cell r="W4619">
            <v>2</v>
          </cell>
          <cell r="X4619">
            <v>1</v>
          </cell>
          <cell r="Y4619">
            <v>1</v>
          </cell>
          <cell r="Z4619">
            <v>2</v>
          </cell>
          <cell r="AA4619">
            <v>2</v>
          </cell>
          <cell r="AB4619">
            <v>2</v>
          </cell>
          <cell r="AC4619">
            <v>1</v>
          </cell>
          <cell r="AD4619">
            <v>2</v>
          </cell>
          <cell r="AE4619">
            <v>2</v>
          </cell>
          <cell r="AF4619">
            <v>2</v>
          </cell>
          <cell r="AG4619">
            <v>2</v>
          </cell>
          <cell r="AH4619">
            <v>2</v>
          </cell>
          <cell r="AI4619">
            <v>2</v>
          </cell>
          <cell r="AJ4619">
            <v>1</v>
          </cell>
          <cell r="AK4619">
            <v>1</v>
          </cell>
          <cell r="AL4619">
            <v>2</v>
          </cell>
          <cell r="AM4619">
            <v>1</v>
          </cell>
          <cell r="AN4619">
            <v>1</v>
          </cell>
          <cell r="AO4619">
            <v>1</v>
          </cell>
          <cell r="AP4619">
            <v>4</v>
          </cell>
          <cell r="AQ4619">
            <v>5</v>
          </cell>
          <cell r="AR4619">
            <v>1</v>
          </cell>
          <cell r="AS4619">
            <v>1</v>
          </cell>
          <cell r="AT4619">
            <v>2</v>
          </cell>
          <cell r="AU4619">
            <v>1</v>
          </cell>
          <cell r="AV4619">
            <v>2</v>
          </cell>
          <cell r="AX4619">
            <v>2</v>
          </cell>
          <cell r="AY4619">
            <v>2</v>
          </cell>
          <cell r="AZ4619">
            <v>2</v>
          </cell>
          <cell r="BA4619">
            <v>2</v>
          </cell>
          <cell r="BB4619">
            <v>10</v>
          </cell>
          <cell r="BC4619">
            <v>4</v>
          </cell>
          <cell r="BD4619">
            <v>1</v>
          </cell>
          <cell r="BE4619">
            <v>2</v>
          </cell>
          <cell r="BF4619">
            <v>2</v>
          </cell>
          <cell r="BG4619">
            <v>1</v>
          </cell>
          <cell r="BH4619">
            <v>2</v>
          </cell>
          <cell r="BI4619">
            <v>3</v>
          </cell>
          <cell r="BJ4619">
            <v>3</v>
          </cell>
          <cell r="BK4619">
            <v>1</v>
          </cell>
        </row>
        <row r="4620">
          <cell r="H4620">
            <v>3</v>
          </cell>
          <cell r="I4620">
            <v>2</v>
          </cell>
          <cell r="K4620">
            <v>1</v>
          </cell>
          <cell r="L4620">
            <v>2</v>
          </cell>
          <cell r="M4620">
            <v>2</v>
          </cell>
          <cell r="N4620">
            <v>3</v>
          </cell>
          <cell r="O4620">
            <v>1</v>
          </cell>
          <cell r="P4620">
            <v>1</v>
          </cell>
          <cell r="Q4620">
            <v>1</v>
          </cell>
          <cell r="R4620">
            <v>1</v>
          </cell>
          <cell r="S4620">
            <v>1</v>
          </cell>
          <cell r="T4620">
            <v>3</v>
          </cell>
          <cell r="U4620">
            <v>3</v>
          </cell>
          <cell r="V4620">
            <v>2</v>
          </cell>
          <cell r="X4620">
            <v>1</v>
          </cell>
          <cell r="Y4620">
            <v>2</v>
          </cell>
          <cell r="Z4620">
            <v>2</v>
          </cell>
          <cell r="AA4620">
            <v>2</v>
          </cell>
          <cell r="AB4620">
            <v>1</v>
          </cell>
          <cell r="AC4620">
            <v>2</v>
          </cell>
          <cell r="AD4620">
            <v>2</v>
          </cell>
          <cell r="AE4620">
            <v>2</v>
          </cell>
          <cell r="AF4620">
            <v>2</v>
          </cell>
          <cell r="AG4620">
            <v>2</v>
          </cell>
          <cell r="AH4620">
            <v>2</v>
          </cell>
          <cell r="AI4620">
            <v>1</v>
          </cell>
          <cell r="AJ4620">
            <v>1</v>
          </cell>
          <cell r="AK4620">
            <v>1</v>
          </cell>
          <cell r="AL4620">
            <v>2</v>
          </cell>
          <cell r="AM4620">
            <v>12</v>
          </cell>
          <cell r="AN4620">
            <v>3</v>
          </cell>
          <cell r="AO4620">
            <v>2</v>
          </cell>
          <cell r="AP4620">
            <v>6</v>
          </cell>
          <cell r="AQ4620">
            <v>6</v>
          </cell>
          <cell r="AR4620">
            <v>4</v>
          </cell>
          <cell r="AS4620">
            <v>6</v>
          </cell>
          <cell r="AT4620">
            <v>3</v>
          </cell>
          <cell r="AU4620">
            <v>1</v>
          </cell>
          <cell r="AV4620">
            <v>2</v>
          </cell>
          <cell r="AX4620">
            <v>2</v>
          </cell>
          <cell r="AY4620">
            <v>2</v>
          </cell>
          <cell r="AZ4620">
            <v>1</v>
          </cell>
          <cell r="BA4620">
            <v>1</v>
          </cell>
          <cell r="BB4620">
            <v>11</v>
          </cell>
          <cell r="BC4620">
            <v>4</v>
          </cell>
          <cell r="BD4620">
            <v>1</v>
          </cell>
          <cell r="BE4620">
            <v>1</v>
          </cell>
          <cell r="BF4620">
            <v>1</v>
          </cell>
          <cell r="BG4620">
            <v>1</v>
          </cell>
          <cell r="BH4620">
            <v>2</v>
          </cell>
          <cell r="BI4620">
            <v>7</v>
          </cell>
          <cell r="BJ4620">
            <v>2</v>
          </cell>
          <cell r="BK4620">
            <v>1</v>
          </cell>
        </row>
        <row r="4621">
          <cell r="H4621">
            <v>2</v>
          </cell>
          <cell r="I4621">
            <v>3</v>
          </cell>
          <cell r="K4621">
            <v>1</v>
          </cell>
          <cell r="L4621">
            <v>1</v>
          </cell>
          <cell r="M4621">
            <v>2</v>
          </cell>
          <cell r="N4621">
            <v>1</v>
          </cell>
          <cell r="O4621">
            <v>1</v>
          </cell>
          <cell r="P4621">
            <v>4</v>
          </cell>
          <cell r="Q4621">
            <v>1</v>
          </cell>
          <cell r="R4621">
            <v>1</v>
          </cell>
          <cell r="S4621">
            <v>1</v>
          </cell>
          <cell r="T4621">
            <v>2</v>
          </cell>
          <cell r="U4621">
            <v>2</v>
          </cell>
          <cell r="V4621">
            <v>1</v>
          </cell>
          <cell r="W4621">
            <v>2</v>
          </cell>
          <cell r="X4621">
            <v>2</v>
          </cell>
          <cell r="Y4621">
            <v>1</v>
          </cell>
          <cell r="Z4621">
            <v>2</v>
          </cell>
          <cell r="AA4621">
            <v>1</v>
          </cell>
          <cell r="AB4621">
            <v>1</v>
          </cell>
          <cell r="AC4621">
            <v>2</v>
          </cell>
          <cell r="AD4621">
            <v>1</v>
          </cell>
          <cell r="AE4621">
            <v>2</v>
          </cell>
          <cell r="AF4621">
            <v>2</v>
          </cell>
          <cell r="AG4621">
            <v>2</v>
          </cell>
          <cell r="AH4621">
            <v>2</v>
          </cell>
          <cell r="AI4621">
            <v>1</v>
          </cell>
          <cell r="AJ4621">
            <v>1</v>
          </cell>
          <cell r="AK4621">
            <v>1</v>
          </cell>
          <cell r="AL4621">
            <v>2</v>
          </cell>
          <cell r="AM4621">
            <v>1</v>
          </cell>
          <cell r="AN4621">
            <v>1</v>
          </cell>
          <cell r="AO4621">
            <v>2</v>
          </cell>
          <cell r="AP4621">
            <v>3</v>
          </cell>
          <cell r="AQ4621">
            <v>3</v>
          </cell>
          <cell r="AR4621">
            <v>1</v>
          </cell>
          <cell r="AS4621">
            <v>1</v>
          </cell>
          <cell r="AT4621">
            <v>1</v>
          </cell>
          <cell r="AU4621">
            <v>1</v>
          </cell>
          <cell r="AV4621">
            <v>1</v>
          </cell>
          <cell r="AX4621">
            <v>1</v>
          </cell>
          <cell r="AY4621">
            <v>2</v>
          </cell>
          <cell r="AZ4621">
            <v>1</v>
          </cell>
          <cell r="BA4621">
            <v>1</v>
          </cell>
          <cell r="BB4621">
            <v>5</v>
          </cell>
          <cell r="BC4621">
            <v>2</v>
          </cell>
          <cell r="BD4621">
            <v>1</v>
          </cell>
          <cell r="BE4621">
            <v>1</v>
          </cell>
          <cell r="BF4621">
            <v>1</v>
          </cell>
          <cell r="BG4621">
            <v>1</v>
          </cell>
          <cell r="BH4621">
            <v>1</v>
          </cell>
          <cell r="BI4621">
            <v>5</v>
          </cell>
          <cell r="BJ4621">
            <v>2</v>
          </cell>
          <cell r="BK4621">
            <v>1</v>
          </cell>
        </row>
        <row r="4622">
          <cell r="H4622">
            <v>3</v>
          </cell>
          <cell r="I4622">
            <v>2</v>
          </cell>
          <cell r="K4622">
            <v>2</v>
          </cell>
          <cell r="L4622">
            <v>2</v>
          </cell>
          <cell r="M4622">
            <v>2</v>
          </cell>
          <cell r="N4622">
            <v>1</v>
          </cell>
          <cell r="O4622">
            <v>3</v>
          </cell>
          <cell r="P4622">
            <v>4</v>
          </cell>
          <cell r="Q4622">
            <v>2</v>
          </cell>
          <cell r="R4622">
            <v>1</v>
          </cell>
          <cell r="S4622">
            <v>1</v>
          </cell>
          <cell r="T4622">
            <v>1</v>
          </cell>
          <cell r="U4622">
            <v>1</v>
          </cell>
          <cell r="V4622">
            <v>1</v>
          </cell>
          <cell r="W4622">
            <v>2</v>
          </cell>
          <cell r="X4622">
            <v>1</v>
          </cell>
          <cell r="Y4622">
            <v>1</v>
          </cell>
          <cell r="Z4622">
            <v>2</v>
          </cell>
          <cell r="AA4622">
            <v>1</v>
          </cell>
          <cell r="AB4622">
            <v>2</v>
          </cell>
          <cell r="AC4622">
            <v>1</v>
          </cell>
          <cell r="AD4622">
            <v>1</v>
          </cell>
          <cell r="AE4622">
            <v>1</v>
          </cell>
          <cell r="AF4622">
            <v>2</v>
          </cell>
          <cell r="AG4622">
            <v>1</v>
          </cell>
          <cell r="AH4622">
            <v>2</v>
          </cell>
          <cell r="AI4622">
            <v>1</v>
          </cell>
          <cell r="AJ4622">
            <v>1</v>
          </cell>
          <cell r="AK4622">
            <v>1</v>
          </cell>
          <cell r="AL4622">
            <v>2</v>
          </cell>
          <cell r="AM4622">
            <v>12</v>
          </cell>
          <cell r="AN4622">
            <v>3</v>
          </cell>
          <cell r="AO4622">
            <v>2</v>
          </cell>
          <cell r="AP4622">
            <v>6</v>
          </cell>
          <cell r="AQ4622">
            <v>6</v>
          </cell>
          <cell r="AR4622">
            <v>3</v>
          </cell>
          <cell r="AS4622">
            <v>3</v>
          </cell>
          <cell r="AT4622">
            <v>2</v>
          </cell>
          <cell r="AU4622">
            <v>1</v>
          </cell>
          <cell r="AV4622">
            <v>2</v>
          </cell>
          <cell r="AX4622">
            <v>2</v>
          </cell>
          <cell r="AY4622">
            <v>2</v>
          </cell>
          <cell r="AZ4622">
            <v>1</v>
          </cell>
          <cell r="BA4622">
            <v>1</v>
          </cell>
          <cell r="BB4622">
            <v>5</v>
          </cell>
          <cell r="BC4622">
            <v>2</v>
          </cell>
          <cell r="BD4622">
            <v>1</v>
          </cell>
          <cell r="BE4622">
            <v>2</v>
          </cell>
          <cell r="BF4622">
            <v>1</v>
          </cell>
          <cell r="BG4622">
            <v>1</v>
          </cell>
          <cell r="BH4622">
            <v>2</v>
          </cell>
          <cell r="BI4622">
            <v>4</v>
          </cell>
          <cell r="BJ4622">
            <v>4</v>
          </cell>
          <cell r="BK4622">
            <v>1</v>
          </cell>
        </row>
        <row r="4623">
          <cell r="H4623">
            <v>3</v>
          </cell>
          <cell r="I4623">
            <v>2</v>
          </cell>
          <cell r="K4623">
            <v>2</v>
          </cell>
          <cell r="L4623">
            <v>2</v>
          </cell>
          <cell r="M4623">
            <v>2</v>
          </cell>
          <cell r="N4623">
            <v>3</v>
          </cell>
          <cell r="O4623">
            <v>2</v>
          </cell>
          <cell r="P4623">
            <v>4</v>
          </cell>
          <cell r="Q4623">
            <v>2</v>
          </cell>
          <cell r="R4623">
            <v>1</v>
          </cell>
          <cell r="S4623">
            <v>1</v>
          </cell>
          <cell r="T4623">
            <v>2</v>
          </cell>
          <cell r="U4623">
            <v>2</v>
          </cell>
          <cell r="V4623">
            <v>1</v>
          </cell>
          <cell r="W4623">
            <v>2</v>
          </cell>
          <cell r="X4623">
            <v>1</v>
          </cell>
          <cell r="Y4623">
            <v>1</v>
          </cell>
          <cell r="Z4623">
            <v>2</v>
          </cell>
          <cell r="AA4623">
            <v>2</v>
          </cell>
          <cell r="AB4623">
            <v>2</v>
          </cell>
          <cell r="AC4623">
            <v>1</v>
          </cell>
          <cell r="AD4623">
            <v>2</v>
          </cell>
          <cell r="AE4623">
            <v>2</v>
          </cell>
          <cell r="AF4623">
            <v>2</v>
          </cell>
          <cell r="AG4623">
            <v>2</v>
          </cell>
          <cell r="AH4623">
            <v>2</v>
          </cell>
          <cell r="AI4623">
            <v>1</v>
          </cell>
          <cell r="AJ4623">
            <v>1</v>
          </cell>
          <cell r="AK4623">
            <v>1</v>
          </cell>
          <cell r="AL4623">
            <v>1</v>
          </cell>
          <cell r="AM4623">
            <v>2</v>
          </cell>
          <cell r="AN4623">
            <v>2</v>
          </cell>
          <cell r="AO4623">
            <v>2</v>
          </cell>
          <cell r="AP4623">
            <v>4</v>
          </cell>
          <cell r="AQ4623">
            <v>5</v>
          </cell>
          <cell r="AR4623">
            <v>2</v>
          </cell>
          <cell r="AS4623">
            <v>3</v>
          </cell>
          <cell r="AT4623">
            <v>1</v>
          </cell>
          <cell r="AU4623">
            <v>1</v>
          </cell>
          <cell r="AV4623">
            <v>3</v>
          </cell>
          <cell r="AW4623">
            <v>2</v>
          </cell>
          <cell r="AX4623">
            <v>2</v>
          </cell>
          <cell r="AY4623">
            <v>2</v>
          </cell>
          <cell r="AZ4623">
            <v>1</v>
          </cell>
          <cell r="BA4623">
            <v>1</v>
          </cell>
          <cell r="BB4623">
            <v>10</v>
          </cell>
          <cell r="BC4623">
            <v>4</v>
          </cell>
          <cell r="BD4623">
            <v>1</v>
          </cell>
          <cell r="BE4623">
            <v>1</v>
          </cell>
          <cell r="BF4623">
            <v>2</v>
          </cell>
          <cell r="BG4623">
            <v>1</v>
          </cell>
          <cell r="BH4623">
            <v>3</v>
          </cell>
          <cell r="BI4623">
            <v>5</v>
          </cell>
          <cell r="BJ4623">
            <v>1</v>
          </cell>
          <cell r="BK4623">
            <v>1</v>
          </cell>
        </row>
        <row r="4624">
          <cell r="H4624">
            <v>2</v>
          </cell>
          <cell r="I4624">
            <v>1</v>
          </cell>
          <cell r="K4624">
            <v>1</v>
          </cell>
          <cell r="L4624">
            <v>2</v>
          </cell>
          <cell r="M4624">
            <v>1</v>
          </cell>
          <cell r="N4624">
            <v>2</v>
          </cell>
          <cell r="O4624">
            <v>1</v>
          </cell>
          <cell r="P4624">
            <v>4</v>
          </cell>
          <cell r="Q4624">
            <v>2</v>
          </cell>
          <cell r="R4624">
            <v>1</v>
          </cell>
          <cell r="S4624">
            <v>1</v>
          </cell>
          <cell r="T4624">
            <v>2</v>
          </cell>
          <cell r="U4624">
            <v>2</v>
          </cell>
          <cell r="V4624">
            <v>1</v>
          </cell>
          <cell r="W4624">
            <v>2</v>
          </cell>
          <cell r="X4624">
            <v>1</v>
          </cell>
          <cell r="Y4624">
            <v>1</v>
          </cell>
          <cell r="Z4624">
            <v>2</v>
          </cell>
          <cell r="AA4624">
            <v>1</v>
          </cell>
          <cell r="AB4624">
            <v>2</v>
          </cell>
          <cell r="AC4624">
            <v>1</v>
          </cell>
          <cell r="AD4624">
            <v>2</v>
          </cell>
          <cell r="AE4624">
            <v>2</v>
          </cell>
          <cell r="AF4624">
            <v>2</v>
          </cell>
          <cell r="AG4624">
            <v>2</v>
          </cell>
          <cell r="AH4624">
            <v>2</v>
          </cell>
          <cell r="AI4624">
            <v>1</v>
          </cell>
          <cell r="AJ4624">
            <v>1</v>
          </cell>
          <cell r="AK4624">
            <v>1</v>
          </cell>
          <cell r="AL4624">
            <v>1</v>
          </cell>
          <cell r="AM4624">
            <v>1</v>
          </cell>
          <cell r="AN4624">
            <v>1</v>
          </cell>
          <cell r="AO4624">
            <v>1</v>
          </cell>
          <cell r="AP4624">
            <v>4</v>
          </cell>
          <cell r="AQ4624">
            <v>4</v>
          </cell>
          <cell r="AR4624">
            <v>1</v>
          </cell>
          <cell r="AS4624">
            <v>4</v>
          </cell>
          <cell r="AT4624">
            <v>2</v>
          </cell>
          <cell r="AU4624">
            <v>1</v>
          </cell>
          <cell r="AV4624">
            <v>2</v>
          </cell>
          <cell r="AX4624">
            <v>2</v>
          </cell>
          <cell r="AY4624">
            <v>2</v>
          </cell>
          <cell r="AZ4624">
            <v>2</v>
          </cell>
          <cell r="BA4624">
            <v>2</v>
          </cell>
          <cell r="BB4624">
            <v>8</v>
          </cell>
          <cell r="BC4624">
            <v>3</v>
          </cell>
          <cell r="BD4624">
            <v>4</v>
          </cell>
          <cell r="BE4624">
            <v>1</v>
          </cell>
          <cell r="BF4624">
            <v>2</v>
          </cell>
          <cell r="BG4624">
            <v>1</v>
          </cell>
          <cell r="BH4624">
            <v>2</v>
          </cell>
          <cell r="BI4624">
            <v>8</v>
          </cell>
          <cell r="BJ4624">
            <v>3</v>
          </cell>
          <cell r="BK4624">
            <v>1</v>
          </cell>
        </row>
        <row r="4625">
          <cell r="H4625">
            <v>2</v>
          </cell>
          <cell r="I4625">
            <v>3</v>
          </cell>
          <cell r="K4625">
            <v>2</v>
          </cell>
          <cell r="L4625">
            <v>2</v>
          </cell>
          <cell r="M4625">
            <v>2</v>
          </cell>
          <cell r="N4625">
            <v>3</v>
          </cell>
          <cell r="O4625">
            <v>3</v>
          </cell>
          <cell r="P4625">
            <v>4</v>
          </cell>
          <cell r="Q4625">
            <v>2</v>
          </cell>
          <cell r="R4625">
            <v>1</v>
          </cell>
          <cell r="S4625">
            <v>1</v>
          </cell>
          <cell r="T4625">
            <v>4</v>
          </cell>
          <cell r="U4625">
            <v>3</v>
          </cell>
          <cell r="V4625">
            <v>1</v>
          </cell>
          <cell r="W4625">
            <v>2</v>
          </cell>
          <cell r="X4625">
            <v>2</v>
          </cell>
          <cell r="Y4625">
            <v>1</v>
          </cell>
          <cell r="Z4625">
            <v>2</v>
          </cell>
          <cell r="AA4625">
            <v>1</v>
          </cell>
          <cell r="AB4625">
            <v>1</v>
          </cell>
          <cell r="AC4625">
            <v>1</v>
          </cell>
          <cell r="AD4625">
            <v>2</v>
          </cell>
          <cell r="AE4625">
            <v>2</v>
          </cell>
          <cell r="AF4625">
            <v>2</v>
          </cell>
          <cell r="AG4625">
            <v>2</v>
          </cell>
          <cell r="AH4625">
            <v>2</v>
          </cell>
          <cell r="AI4625">
            <v>1</v>
          </cell>
          <cell r="AJ4625">
            <v>1</v>
          </cell>
          <cell r="AK4625">
            <v>1</v>
          </cell>
          <cell r="AL4625">
            <v>1</v>
          </cell>
          <cell r="AM4625">
            <v>1</v>
          </cell>
          <cell r="AN4625">
            <v>1</v>
          </cell>
          <cell r="AO4625">
            <v>2</v>
          </cell>
          <cell r="AP4625">
            <v>5</v>
          </cell>
          <cell r="AQ4625">
            <v>6</v>
          </cell>
          <cell r="AR4625">
            <v>2</v>
          </cell>
          <cell r="AS4625">
            <v>6</v>
          </cell>
          <cell r="AT4625">
            <v>2</v>
          </cell>
          <cell r="AU4625">
            <v>1</v>
          </cell>
          <cell r="AV4625">
            <v>3</v>
          </cell>
          <cell r="AW4625">
            <v>2</v>
          </cell>
          <cell r="AX4625">
            <v>2</v>
          </cell>
          <cell r="AY4625">
            <v>1</v>
          </cell>
          <cell r="AZ4625">
            <v>2</v>
          </cell>
          <cell r="BA4625">
            <v>3</v>
          </cell>
          <cell r="BB4625">
            <v>2</v>
          </cell>
          <cell r="BC4625">
            <v>1</v>
          </cell>
          <cell r="BD4625">
            <v>3</v>
          </cell>
          <cell r="BE4625">
            <v>2</v>
          </cell>
          <cell r="BF4625">
            <v>5</v>
          </cell>
          <cell r="BG4625">
            <v>1</v>
          </cell>
          <cell r="BH4625">
            <v>2</v>
          </cell>
          <cell r="BI4625">
            <v>4</v>
          </cell>
          <cell r="BJ4625">
            <v>3</v>
          </cell>
          <cell r="BK4625">
            <v>1</v>
          </cell>
        </row>
        <row r="4626">
          <cell r="H4626">
            <v>2</v>
          </cell>
          <cell r="I4626">
            <v>2</v>
          </cell>
          <cell r="K4626">
            <v>2</v>
          </cell>
          <cell r="L4626">
            <v>3</v>
          </cell>
          <cell r="M4626">
            <v>2</v>
          </cell>
          <cell r="N4626">
            <v>1</v>
          </cell>
          <cell r="O4626">
            <v>1</v>
          </cell>
          <cell r="P4626">
            <v>4</v>
          </cell>
          <cell r="Q4626">
            <v>1</v>
          </cell>
          <cell r="R4626">
            <v>1</v>
          </cell>
          <cell r="S4626">
            <v>1</v>
          </cell>
          <cell r="T4626">
            <v>1</v>
          </cell>
          <cell r="U4626">
            <v>1</v>
          </cell>
          <cell r="V4626">
            <v>1</v>
          </cell>
          <cell r="W4626">
            <v>2</v>
          </cell>
          <cell r="X4626">
            <v>1</v>
          </cell>
          <cell r="Y4626">
            <v>2</v>
          </cell>
          <cell r="Z4626">
            <v>2</v>
          </cell>
          <cell r="AA4626">
            <v>1</v>
          </cell>
          <cell r="AB4626">
            <v>1</v>
          </cell>
          <cell r="AC4626">
            <v>1</v>
          </cell>
          <cell r="AD4626">
            <v>2</v>
          </cell>
          <cell r="AE4626">
            <v>2</v>
          </cell>
          <cell r="AF4626">
            <v>2</v>
          </cell>
          <cell r="AG4626">
            <v>2</v>
          </cell>
          <cell r="AH4626">
            <v>2</v>
          </cell>
          <cell r="AI4626">
            <v>1</v>
          </cell>
          <cell r="AJ4626">
            <v>1</v>
          </cell>
          <cell r="AK4626">
            <v>1</v>
          </cell>
          <cell r="AL4626">
            <v>2</v>
          </cell>
          <cell r="AM4626">
            <v>5</v>
          </cell>
          <cell r="AN4626">
            <v>4</v>
          </cell>
          <cell r="AO4626">
            <v>2</v>
          </cell>
          <cell r="AP4626">
            <v>6</v>
          </cell>
          <cell r="AQ4626">
            <v>6</v>
          </cell>
          <cell r="AR4626">
            <v>4</v>
          </cell>
          <cell r="AS4626">
            <v>7</v>
          </cell>
          <cell r="AT4626">
            <v>1</v>
          </cell>
          <cell r="AU4626">
            <v>1</v>
          </cell>
          <cell r="AV4626">
            <v>2</v>
          </cell>
          <cell r="AX4626">
            <v>2</v>
          </cell>
          <cell r="AY4626">
            <v>2</v>
          </cell>
          <cell r="AZ4626">
            <v>1</v>
          </cell>
          <cell r="BA4626">
            <v>1</v>
          </cell>
          <cell r="BB4626">
            <v>6</v>
          </cell>
          <cell r="BC4626">
            <v>2</v>
          </cell>
          <cell r="BD4626">
            <v>1</v>
          </cell>
          <cell r="BE4626">
            <v>1</v>
          </cell>
          <cell r="BF4626">
            <v>2</v>
          </cell>
          <cell r="BG4626">
            <v>1</v>
          </cell>
          <cell r="BH4626">
            <v>2</v>
          </cell>
          <cell r="BI4626">
            <v>8</v>
          </cell>
          <cell r="BJ4626">
            <v>1</v>
          </cell>
          <cell r="BK4626">
            <v>1</v>
          </cell>
        </row>
        <row r="4627">
          <cell r="H4627">
            <v>2</v>
          </cell>
          <cell r="I4627">
            <v>1</v>
          </cell>
          <cell r="K4627">
            <v>2</v>
          </cell>
          <cell r="L4627">
            <v>3</v>
          </cell>
          <cell r="M4627">
            <v>1</v>
          </cell>
          <cell r="N4627">
            <v>1</v>
          </cell>
          <cell r="O4627">
            <v>3</v>
          </cell>
          <cell r="P4627">
            <v>3</v>
          </cell>
          <cell r="Q4627">
            <v>2</v>
          </cell>
          <cell r="R4627">
            <v>1</v>
          </cell>
          <cell r="S4627">
            <v>1</v>
          </cell>
          <cell r="T4627">
            <v>3</v>
          </cell>
          <cell r="U4627">
            <v>3</v>
          </cell>
          <cell r="V4627">
            <v>2</v>
          </cell>
          <cell r="X4627">
            <v>2</v>
          </cell>
          <cell r="Y4627">
            <v>1</v>
          </cell>
          <cell r="Z4627">
            <v>1</v>
          </cell>
          <cell r="AA4627">
            <v>2</v>
          </cell>
          <cell r="AB4627">
            <v>1</v>
          </cell>
          <cell r="AC4627">
            <v>2</v>
          </cell>
          <cell r="AD4627">
            <v>2</v>
          </cell>
          <cell r="AE4627">
            <v>2</v>
          </cell>
          <cell r="AF4627">
            <v>2</v>
          </cell>
          <cell r="AG4627">
            <v>2</v>
          </cell>
          <cell r="AH4627">
            <v>2</v>
          </cell>
          <cell r="AI4627">
            <v>2</v>
          </cell>
          <cell r="AJ4627">
            <v>1</v>
          </cell>
          <cell r="AK4627">
            <v>1</v>
          </cell>
          <cell r="AL4627">
            <v>1</v>
          </cell>
          <cell r="AM4627">
            <v>2</v>
          </cell>
          <cell r="AN4627">
            <v>2</v>
          </cell>
          <cell r="AO4627">
            <v>2</v>
          </cell>
          <cell r="AP4627">
            <v>4</v>
          </cell>
          <cell r="AQ4627">
            <v>5</v>
          </cell>
          <cell r="AR4627">
            <v>3</v>
          </cell>
          <cell r="AS4627">
            <v>3</v>
          </cell>
          <cell r="AT4627">
            <v>3</v>
          </cell>
          <cell r="AU4627">
            <v>3</v>
          </cell>
          <cell r="AV4627">
            <v>3</v>
          </cell>
          <cell r="AW4627">
            <v>2</v>
          </cell>
          <cell r="AX4627">
            <v>2</v>
          </cell>
          <cell r="AY4627">
            <v>2</v>
          </cell>
          <cell r="AZ4627">
            <v>1</v>
          </cell>
          <cell r="BA4627">
            <v>1</v>
          </cell>
          <cell r="BB4627">
            <v>2</v>
          </cell>
          <cell r="BC4627">
            <v>1</v>
          </cell>
          <cell r="BD4627">
            <v>1</v>
          </cell>
          <cell r="BE4627">
            <v>1</v>
          </cell>
          <cell r="BF4627">
            <v>1</v>
          </cell>
          <cell r="BG4627">
            <v>1</v>
          </cell>
          <cell r="BH4627">
            <v>3</v>
          </cell>
          <cell r="BI4627">
            <v>1</v>
          </cell>
          <cell r="BJ4627">
            <v>4</v>
          </cell>
          <cell r="BK4627">
            <v>1</v>
          </cell>
        </row>
        <row r="4628">
          <cell r="H4628">
            <v>3</v>
          </cell>
          <cell r="I4628">
            <v>3</v>
          </cell>
          <cell r="K4628">
            <v>2</v>
          </cell>
          <cell r="L4628">
            <v>2</v>
          </cell>
          <cell r="M4628">
            <v>2</v>
          </cell>
          <cell r="N4628">
            <v>1</v>
          </cell>
          <cell r="O4628">
            <v>3</v>
          </cell>
          <cell r="P4628">
            <v>4</v>
          </cell>
          <cell r="Q4628">
            <v>2</v>
          </cell>
          <cell r="R4628">
            <v>1</v>
          </cell>
          <cell r="S4628">
            <v>1</v>
          </cell>
          <cell r="T4628">
            <v>1</v>
          </cell>
          <cell r="U4628">
            <v>1</v>
          </cell>
          <cell r="V4628">
            <v>1</v>
          </cell>
          <cell r="W4628">
            <v>2</v>
          </cell>
          <cell r="X4628">
            <v>1</v>
          </cell>
          <cell r="Y4628">
            <v>1</v>
          </cell>
          <cell r="Z4628">
            <v>1</v>
          </cell>
          <cell r="AA4628">
            <v>2</v>
          </cell>
          <cell r="AB4628">
            <v>2</v>
          </cell>
          <cell r="AC4628">
            <v>2</v>
          </cell>
          <cell r="AD4628">
            <v>2</v>
          </cell>
          <cell r="AE4628">
            <v>2</v>
          </cell>
          <cell r="AF4628">
            <v>2</v>
          </cell>
          <cell r="AG4628">
            <v>2</v>
          </cell>
          <cell r="AH4628">
            <v>2</v>
          </cell>
          <cell r="AI4628">
            <v>1</v>
          </cell>
          <cell r="AJ4628">
            <v>1</v>
          </cell>
          <cell r="AK4628">
            <v>1</v>
          </cell>
          <cell r="AL4628">
            <v>1</v>
          </cell>
          <cell r="AM4628">
            <v>12</v>
          </cell>
          <cell r="AN4628">
            <v>3</v>
          </cell>
          <cell r="AO4628">
            <v>2</v>
          </cell>
          <cell r="AP4628">
            <v>4</v>
          </cell>
          <cell r="AQ4628">
            <v>5</v>
          </cell>
          <cell r="AR4628">
            <v>3</v>
          </cell>
          <cell r="AS4628">
            <v>5</v>
          </cell>
          <cell r="AT4628">
            <v>1</v>
          </cell>
          <cell r="AU4628">
            <v>1</v>
          </cell>
          <cell r="AV4628">
            <v>1</v>
          </cell>
          <cell r="AX4628">
            <v>1</v>
          </cell>
          <cell r="AY4628">
            <v>2</v>
          </cell>
          <cell r="AZ4628">
            <v>3</v>
          </cell>
          <cell r="BA4628">
            <v>5</v>
          </cell>
          <cell r="BB4628">
            <v>5</v>
          </cell>
          <cell r="BC4628">
            <v>2</v>
          </cell>
          <cell r="BD4628">
            <v>1</v>
          </cell>
          <cell r="BE4628">
            <v>1</v>
          </cell>
          <cell r="BF4628">
            <v>4</v>
          </cell>
          <cell r="BG4628">
            <v>1</v>
          </cell>
          <cell r="BH4628">
            <v>1</v>
          </cell>
          <cell r="BI4628">
            <v>6</v>
          </cell>
          <cell r="BJ4628">
            <v>4</v>
          </cell>
          <cell r="BK4628">
            <v>1</v>
          </cell>
        </row>
        <row r="4629">
          <cell r="H4629">
            <v>3</v>
          </cell>
          <cell r="I4629">
            <v>2</v>
          </cell>
          <cell r="K4629">
            <v>2</v>
          </cell>
          <cell r="L4629">
            <v>2</v>
          </cell>
          <cell r="M4629">
            <v>1</v>
          </cell>
          <cell r="N4629">
            <v>1</v>
          </cell>
          <cell r="O4629">
            <v>2</v>
          </cell>
          <cell r="P4629">
            <v>4</v>
          </cell>
          <cell r="Q4629">
            <v>1</v>
          </cell>
          <cell r="R4629">
            <v>1</v>
          </cell>
          <cell r="S4629">
            <v>1</v>
          </cell>
          <cell r="T4629">
            <v>1</v>
          </cell>
          <cell r="U4629">
            <v>1</v>
          </cell>
          <cell r="V4629">
            <v>1</v>
          </cell>
          <cell r="W4629">
            <v>2</v>
          </cell>
          <cell r="X4629">
            <v>1</v>
          </cell>
          <cell r="Y4629">
            <v>1</v>
          </cell>
          <cell r="Z4629">
            <v>1</v>
          </cell>
          <cell r="AA4629">
            <v>2</v>
          </cell>
          <cell r="AB4629">
            <v>2</v>
          </cell>
          <cell r="AC4629">
            <v>1</v>
          </cell>
          <cell r="AD4629">
            <v>1</v>
          </cell>
          <cell r="AE4629">
            <v>2</v>
          </cell>
          <cell r="AF4629">
            <v>2</v>
          </cell>
          <cell r="AG4629">
            <v>2</v>
          </cell>
          <cell r="AH4629">
            <v>2</v>
          </cell>
          <cell r="AI4629">
            <v>1</v>
          </cell>
          <cell r="AJ4629">
            <v>1</v>
          </cell>
          <cell r="AK4629">
            <v>1</v>
          </cell>
          <cell r="AL4629">
            <v>2</v>
          </cell>
          <cell r="AM4629">
            <v>9</v>
          </cell>
          <cell r="AN4629">
            <v>3</v>
          </cell>
          <cell r="AO4629">
            <v>2</v>
          </cell>
          <cell r="AP4629">
            <v>6</v>
          </cell>
          <cell r="AQ4629">
            <v>6</v>
          </cell>
          <cell r="AR4629">
            <v>4</v>
          </cell>
          <cell r="AS4629">
            <v>5</v>
          </cell>
          <cell r="AT4629">
            <v>1</v>
          </cell>
          <cell r="AU4629">
            <v>1</v>
          </cell>
          <cell r="AV4629">
            <v>3</v>
          </cell>
          <cell r="AW4629">
            <v>2</v>
          </cell>
          <cell r="AX4629">
            <v>2</v>
          </cell>
          <cell r="AY4629">
            <v>2</v>
          </cell>
          <cell r="AZ4629">
            <v>1</v>
          </cell>
          <cell r="BA4629">
            <v>1</v>
          </cell>
          <cell r="BB4629">
            <v>11</v>
          </cell>
          <cell r="BC4629">
            <v>4</v>
          </cell>
          <cell r="BD4629">
            <v>4</v>
          </cell>
          <cell r="BE4629">
            <v>1</v>
          </cell>
          <cell r="BF4629">
            <v>1</v>
          </cell>
          <cell r="BG4629">
            <v>2</v>
          </cell>
          <cell r="BI4629">
            <v>8</v>
          </cell>
          <cell r="BJ4629">
            <v>1</v>
          </cell>
          <cell r="BK4629">
            <v>1</v>
          </cell>
        </row>
        <row r="4630">
          <cell r="H4630">
            <v>4</v>
          </cell>
          <cell r="I4630">
            <v>2</v>
          </cell>
          <cell r="K4630">
            <v>2</v>
          </cell>
          <cell r="L4630">
            <v>4</v>
          </cell>
          <cell r="M4630">
            <v>2</v>
          </cell>
          <cell r="N4630">
            <v>3</v>
          </cell>
          <cell r="O4630">
            <v>3</v>
          </cell>
          <cell r="P4630">
            <v>4</v>
          </cell>
          <cell r="Q4630">
            <v>2</v>
          </cell>
          <cell r="R4630">
            <v>1</v>
          </cell>
          <cell r="S4630">
            <v>1</v>
          </cell>
          <cell r="T4630">
            <v>1</v>
          </cell>
          <cell r="U4630">
            <v>1</v>
          </cell>
          <cell r="V4630">
            <v>1</v>
          </cell>
          <cell r="W4630">
            <v>2</v>
          </cell>
          <cell r="X4630">
            <v>1</v>
          </cell>
          <cell r="Y4630">
            <v>1</v>
          </cell>
          <cell r="Z4630">
            <v>2</v>
          </cell>
          <cell r="AA4630">
            <v>1</v>
          </cell>
          <cell r="AB4630">
            <v>1</v>
          </cell>
          <cell r="AC4630">
            <v>1</v>
          </cell>
          <cell r="AD4630">
            <v>1</v>
          </cell>
          <cell r="AE4630">
            <v>2</v>
          </cell>
          <cell r="AF4630">
            <v>2</v>
          </cell>
          <cell r="AG4630">
            <v>2</v>
          </cell>
          <cell r="AH4630">
            <v>2</v>
          </cell>
          <cell r="AI4630">
            <v>1</v>
          </cell>
          <cell r="AJ4630">
            <v>1</v>
          </cell>
          <cell r="AK4630">
            <v>1</v>
          </cell>
          <cell r="AL4630">
            <v>2</v>
          </cell>
          <cell r="AM4630">
            <v>12</v>
          </cell>
          <cell r="AN4630">
            <v>3</v>
          </cell>
          <cell r="AO4630">
            <v>2</v>
          </cell>
          <cell r="AP4630">
            <v>6</v>
          </cell>
          <cell r="AQ4630">
            <v>6</v>
          </cell>
          <cell r="AR4630">
            <v>4</v>
          </cell>
          <cell r="AS4630">
            <v>7</v>
          </cell>
          <cell r="AT4630">
            <v>3</v>
          </cell>
          <cell r="AU4630">
            <v>2</v>
          </cell>
          <cell r="AV4630">
            <v>3</v>
          </cell>
          <cell r="AW4630">
            <v>2</v>
          </cell>
          <cell r="AX4630">
            <v>2</v>
          </cell>
          <cell r="AY4630">
            <v>2</v>
          </cell>
          <cell r="AZ4630">
            <v>1</v>
          </cell>
          <cell r="BA4630">
            <v>1</v>
          </cell>
          <cell r="BB4630">
            <v>4</v>
          </cell>
          <cell r="BC4630">
            <v>2</v>
          </cell>
          <cell r="BD4630">
            <v>1</v>
          </cell>
          <cell r="BE4630">
            <v>2</v>
          </cell>
          <cell r="BF4630">
            <v>5</v>
          </cell>
          <cell r="BG4630">
            <v>2</v>
          </cell>
          <cell r="BI4630">
            <v>1</v>
          </cell>
          <cell r="BJ4630">
            <v>3</v>
          </cell>
          <cell r="BK4630">
            <v>1</v>
          </cell>
        </row>
        <row r="4631">
          <cell r="H4631">
            <v>2</v>
          </cell>
          <cell r="I4631">
            <v>1</v>
          </cell>
          <cell r="K4631">
            <v>2</v>
          </cell>
          <cell r="L4631">
            <v>3</v>
          </cell>
          <cell r="M4631">
            <v>1</v>
          </cell>
          <cell r="N4631">
            <v>3</v>
          </cell>
          <cell r="O4631">
            <v>3</v>
          </cell>
          <cell r="P4631">
            <v>2</v>
          </cell>
          <cell r="Q4631">
            <v>1</v>
          </cell>
          <cell r="R4631">
            <v>1</v>
          </cell>
          <cell r="S4631">
            <v>1</v>
          </cell>
          <cell r="T4631">
            <v>4</v>
          </cell>
          <cell r="U4631">
            <v>3</v>
          </cell>
          <cell r="V4631">
            <v>1</v>
          </cell>
          <cell r="W4631">
            <v>2</v>
          </cell>
          <cell r="X4631">
            <v>1</v>
          </cell>
          <cell r="Y4631">
            <v>1</v>
          </cell>
          <cell r="Z4631">
            <v>2</v>
          </cell>
          <cell r="AA4631">
            <v>1</v>
          </cell>
          <cell r="AB4631">
            <v>1</v>
          </cell>
          <cell r="AC4631">
            <v>1</v>
          </cell>
          <cell r="AD4631">
            <v>1</v>
          </cell>
          <cell r="AE4631">
            <v>2</v>
          </cell>
          <cell r="AF4631">
            <v>2</v>
          </cell>
          <cell r="AG4631">
            <v>1</v>
          </cell>
          <cell r="AH4631">
            <v>2</v>
          </cell>
          <cell r="AI4631">
            <v>99</v>
          </cell>
          <cell r="AJ4631">
            <v>1</v>
          </cell>
          <cell r="AK4631">
            <v>1</v>
          </cell>
          <cell r="AL4631">
            <v>1</v>
          </cell>
          <cell r="AM4631">
            <v>1</v>
          </cell>
          <cell r="AN4631">
            <v>1</v>
          </cell>
          <cell r="AO4631">
            <v>1</v>
          </cell>
          <cell r="AP4631">
            <v>1</v>
          </cell>
          <cell r="AQ4631">
            <v>1</v>
          </cell>
          <cell r="AR4631">
            <v>1</v>
          </cell>
          <cell r="AS4631">
            <v>1</v>
          </cell>
          <cell r="AT4631">
            <v>2</v>
          </cell>
          <cell r="AU4631">
            <v>1</v>
          </cell>
          <cell r="AV4631">
            <v>2</v>
          </cell>
          <cell r="AX4631">
            <v>2</v>
          </cell>
          <cell r="AY4631">
            <v>2</v>
          </cell>
          <cell r="AZ4631">
            <v>2</v>
          </cell>
          <cell r="BA4631">
            <v>2</v>
          </cell>
          <cell r="BB4631">
            <v>11</v>
          </cell>
          <cell r="BC4631">
            <v>4</v>
          </cell>
          <cell r="BD4631">
            <v>4</v>
          </cell>
          <cell r="BE4631">
            <v>2</v>
          </cell>
          <cell r="BF4631">
            <v>2</v>
          </cell>
          <cell r="BG4631">
            <v>1</v>
          </cell>
          <cell r="BH4631">
            <v>2</v>
          </cell>
          <cell r="BI4631">
            <v>4</v>
          </cell>
          <cell r="BJ4631">
            <v>3</v>
          </cell>
          <cell r="BK4631">
            <v>1</v>
          </cell>
        </row>
        <row r="4632">
          <cell r="H4632">
            <v>2</v>
          </cell>
          <cell r="I4632">
            <v>1</v>
          </cell>
          <cell r="K4632">
            <v>1</v>
          </cell>
          <cell r="L4632">
            <v>1</v>
          </cell>
          <cell r="M4632">
            <v>2</v>
          </cell>
          <cell r="N4632">
            <v>2</v>
          </cell>
          <cell r="O4632">
            <v>1</v>
          </cell>
          <cell r="P4632">
            <v>4</v>
          </cell>
          <cell r="Q4632">
            <v>2</v>
          </cell>
          <cell r="R4632">
            <v>1</v>
          </cell>
          <cell r="S4632">
            <v>2</v>
          </cell>
          <cell r="T4632">
            <v>5</v>
          </cell>
          <cell r="U4632">
            <v>4</v>
          </cell>
          <cell r="V4632">
            <v>2</v>
          </cell>
          <cell r="X4632">
            <v>2</v>
          </cell>
          <cell r="Y4632">
            <v>2</v>
          </cell>
          <cell r="Z4632">
            <v>2</v>
          </cell>
          <cell r="AA4632">
            <v>2</v>
          </cell>
          <cell r="AB4632">
            <v>2</v>
          </cell>
          <cell r="AC4632">
            <v>2</v>
          </cell>
          <cell r="AD4632">
            <v>2</v>
          </cell>
          <cell r="AE4632">
            <v>2</v>
          </cell>
          <cell r="AF4632">
            <v>2</v>
          </cell>
          <cell r="AG4632">
            <v>2</v>
          </cell>
          <cell r="AH4632">
            <v>2</v>
          </cell>
          <cell r="AI4632">
            <v>2</v>
          </cell>
          <cell r="AJ4632">
            <v>1</v>
          </cell>
          <cell r="AK4632">
            <v>2</v>
          </cell>
          <cell r="AL4632">
            <v>1</v>
          </cell>
          <cell r="AM4632">
            <v>1</v>
          </cell>
          <cell r="AN4632">
            <v>1</v>
          </cell>
          <cell r="AO4632">
            <v>2</v>
          </cell>
          <cell r="AP4632">
            <v>5</v>
          </cell>
          <cell r="AQ4632">
            <v>5</v>
          </cell>
          <cell r="AR4632">
            <v>2</v>
          </cell>
          <cell r="AS4632">
            <v>3</v>
          </cell>
          <cell r="AT4632">
            <v>3</v>
          </cell>
          <cell r="AU4632">
            <v>1</v>
          </cell>
          <cell r="AV4632">
            <v>1</v>
          </cell>
          <cell r="AX4632">
            <v>1</v>
          </cell>
          <cell r="AY4632">
            <v>2</v>
          </cell>
          <cell r="AZ4632">
            <v>1</v>
          </cell>
          <cell r="BA4632">
            <v>1</v>
          </cell>
          <cell r="BB4632">
            <v>13</v>
          </cell>
          <cell r="BC4632">
            <v>4</v>
          </cell>
          <cell r="BD4632">
            <v>1</v>
          </cell>
          <cell r="BE4632">
            <v>2</v>
          </cell>
          <cell r="BF4632">
            <v>1</v>
          </cell>
          <cell r="BG4632">
            <v>1</v>
          </cell>
          <cell r="BH4632">
            <v>1</v>
          </cell>
          <cell r="BI4632">
            <v>3</v>
          </cell>
          <cell r="BJ4632">
            <v>2</v>
          </cell>
          <cell r="BK4632">
            <v>1</v>
          </cell>
        </row>
        <row r="4633">
          <cell r="H4633">
            <v>4</v>
          </cell>
          <cell r="I4633">
            <v>3</v>
          </cell>
          <cell r="K4633">
            <v>2</v>
          </cell>
          <cell r="L4633">
            <v>2</v>
          </cell>
          <cell r="M4633">
            <v>1</v>
          </cell>
          <cell r="N4633">
            <v>3</v>
          </cell>
          <cell r="O4633">
            <v>2</v>
          </cell>
          <cell r="P4633">
            <v>2</v>
          </cell>
          <cell r="Q4633">
            <v>2</v>
          </cell>
          <cell r="R4633">
            <v>1</v>
          </cell>
          <cell r="S4633">
            <v>1</v>
          </cell>
          <cell r="T4633">
            <v>1</v>
          </cell>
          <cell r="U4633">
            <v>1</v>
          </cell>
          <cell r="V4633">
            <v>1</v>
          </cell>
          <cell r="W4633">
            <v>2</v>
          </cell>
          <cell r="X4633">
            <v>1</v>
          </cell>
          <cell r="Y4633">
            <v>1</v>
          </cell>
          <cell r="Z4633">
            <v>2</v>
          </cell>
          <cell r="AA4633">
            <v>2</v>
          </cell>
          <cell r="AB4633">
            <v>2</v>
          </cell>
          <cell r="AC4633">
            <v>2</v>
          </cell>
          <cell r="AD4633">
            <v>2</v>
          </cell>
          <cell r="AE4633">
            <v>2</v>
          </cell>
          <cell r="AF4633">
            <v>2</v>
          </cell>
          <cell r="AG4633">
            <v>2</v>
          </cell>
          <cell r="AH4633">
            <v>2</v>
          </cell>
          <cell r="AI4633">
            <v>1</v>
          </cell>
          <cell r="AJ4633">
            <v>1</v>
          </cell>
          <cell r="AK4633">
            <v>1</v>
          </cell>
          <cell r="AL4633">
            <v>2</v>
          </cell>
          <cell r="AM4633">
            <v>1</v>
          </cell>
          <cell r="AN4633">
            <v>1</v>
          </cell>
          <cell r="AO4633">
            <v>1</v>
          </cell>
          <cell r="AP4633">
            <v>5</v>
          </cell>
          <cell r="AQ4633">
            <v>6</v>
          </cell>
          <cell r="AR4633">
            <v>1</v>
          </cell>
          <cell r="AS4633">
            <v>5</v>
          </cell>
          <cell r="AT4633">
            <v>2</v>
          </cell>
          <cell r="AU4633">
            <v>1</v>
          </cell>
          <cell r="AV4633">
            <v>1</v>
          </cell>
          <cell r="AX4633">
            <v>1</v>
          </cell>
          <cell r="AY4633">
            <v>2</v>
          </cell>
          <cell r="AZ4633">
            <v>1</v>
          </cell>
          <cell r="BA4633">
            <v>1</v>
          </cell>
          <cell r="BB4633">
            <v>6</v>
          </cell>
          <cell r="BC4633">
            <v>2</v>
          </cell>
          <cell r="BD4633">
            <v>1</v>
          </cell>
          <cell r="BE4633">
            <v>2</v>
          </cell>
          <cell r="BF4633">
            <v>4</v>
          </cell>
          <cell r="BG4633">
            <v>1</v>
          </cell>
          <cell r="BH4633">
            <v>1</v>
          </cell>
          <cell r="BI4633">
            <v>5</v>
          </cell>
          <cell r="BJ4633">
            <v>3</v>
          </cell>
          <cell r="BK4633">
            <v>2</v>
          </cell>
        </row>
        <row r="4634">
          <cell r="H4634">
            <v>4</v>
          </cell>
          <cell r="I4634">
            <v>3</v>
          </cell>
          <cell r="K4634">
            <v>2</v>
          </cell>
          <cell r="L4634">
            <v>3</v>
          </cell>
          <cell r="M4634">
            <v>2</v>
          </cell>
          <cell r="N4634">
            <v>3</v>
          </cell>
          <cell r="O4634">
            <v>4</v>
          </cell>
          <cell r="P4634">
            <v>4</v>
          </cell>
          <cell r="Q4634">
            <v>1</v>
          </cell>
          <cell r="R4634">
            <v>1</v>
          </cell>
          <cell r="S4634">
            <v>1</v>
          </cell>
          <cell r="T4634">
            <v>1</v>
          </cell>
          <cell r="U4634">
            <v>1</v>
          </cell>
          <cell r="V4634">
            <v>1</v>
          </cell>
          <cell r="W4634">
            <v>2</v>
          </cell>
          <cell r="X4634">
            <v>1</v>
          </cell>
          <cell r="Y4634">
            <v>1</v>
          </cell>
          <cell r="Z4634">
            <v>2</v>
          </cell>
          <cell r="AA4634">
            <v>2</v>
          </cell>
          <cell r="AB4634">
            <v>2</v>
          </cell>
          <cell r="AC4634">
            <v>2</v>
          </cell>
          <cell r="AD4634">
            <v>2</v>
          </cell>
          <cell r="AE4634">
            <v>2</v>
          </cell>
          <cell r="AF4634">
            <v>2</v>
          </cell>
          <cell r="AG4634">
            <v>2</v>
          </cell>
          <cell r="AH4634">
            <v>2</v>
          </cell>
          <cell r="AI4634">
            <v>1</v>
          </cell>
          <cell r="AJ4634">
            <v>1</v>
          </cell>
          <cell r="AK4634">
            <v>1</v>
          </cell>
          <cell r="AL4634">
            <v>2</v>
          </cell>
          <cell r="AM4634">
            <v>1</v>
          </cell>
          <cell r="AN4634">
            <v>1</v>
          </cell>
          <cell r="AO4634">
            <v>1</v>
          </cell>
          <cell r="AP4634">
            <v>2</v>
          </cell>
          <cell r="AQ4634">
            <v>6</v>
          </cell>
          <cell r="AR4634">
            <v>2</v>
          </cell>
          <cell r="AS4634">
            <v>1</v>
          </cell>
          <cell r="AT4634">
            <v>3</v>
          </cell>
          <cell r="AU4634">
            <v>1</v>
          </cell>
          <cell r="AV4634">
            <v>3</v>
          </cell>
          <cell r="AW4634">
            <v>2</v>
          </cell>
          <cell r="AX4634">
            <v>2</v>
          </cell>
          <cell r="AY4634">
            <v>2</v>
          </cell>
          <cell r="AZ4634">
            <v>1</v>
          </cell>
          <cell r="BA4634">
            <v>1</v>
          </cell>
          <cell r="BB4634">
            <v>10</v>
          </cell>
          <cell r="BC4634">
            <v>4</v>
          </cell>
          <cell r="BD4634">
            <v>1</v>
          </cell>
          <cell r="BE4634">
            <v>2</v>
          </cell>
          <cell r="BF4634">
            <v>1</v>
          </cell>
          <cell r="BG4634">
            <v>1</v>
          </cell>
          <cell r="BH4634">
            <v>3</v>
          </cell>
          <cell r="BI4634">
            <v>1</v>
          </cell>
          <cell r="BJ4634">
            <v>4</v>
          </cell>
          <cell r="BK4634">
            <v>1</v>
          </cell>
        </row>
        <row r="4635">
          <cell r="H4635">
            <v>3</v>
          </cell>
          <cell r="I4635">
            <v>1</v>
          </cell>
          <cell r="K4635">
            <v>2</v>
          </cell>
          <cell r="L4635">
            <v>4</v>
          </cell>
          <cell r="M4635">
            <v>2</v>
          </cell>
          <cell r="N4635">
            <v>3</v>
          </cell>
          <cell r="O4635">
            <v>3</v>
          </cell>
          <cell r="P4635">
            <v>4</v>
          </cell>
          <cell r="Q4635">
            <v>2</v>
          </cell>
          <cell r="R4635">
            <v>1</v>
          </cell>
          <cell r="S4635">
            <v>1</v>
          </cell>
          <cell r="T4635">
            <v>1</v>
          </cell>
          <cell r="U4635">
            <v>1</v>
          </cell>
          <cell r="V4635">
            <v>2</v>
          </cell>
          <cell r="X4635">
            <v>1</v>
          </cell>
          <cell r="Y4635">
            <v>1</v>
          </cell>
          <cell r="Z4635">
            <v>2</v>
          </cell>
          <cell r="AA4635">
            <v>1</v>
          </cell>
          <cell r="AB4635">
            <v>1</v>
          </cell>
          <cell r="AC4635">
            <v>1</v>
          </cell>
          <cell r="AD4635">
            <v>1</v>
          </cell>
          <cell r="AE4635">
            <v>2</v>
          </cell>
          <cell r="AF4635">
            <v>2</v>
          </cell>
          <cell r="AG4635">
            <v>1</v>
          </cell>
          <cell r="AH4635">
            <v>2</v>
          </cell>
          <cell r="AI4635">
            <v>1</v>
          </cell>
          <cell r="AJ4635">
            <v>1</v>
          </cell>
          <cell r="AK4635">
            <v>1</v>
          </cell>
          <cell r="AL4635">
            <v>1</v>
          </cell>
          <cell r="AM4635">
            <v>1</v>
          </cell>
          <cell r="AN4635">
            <v>1</v>
          </cell>
          <cell r="AO4635">
            <v>1</v>
          </cell>
          <cell r="AP4635">
            <v>2</v>
          </cell>
          <cell r="AQ4635">
            <v>3</v>
          </cell>
          <cell r="AR4635">
            <v>1</v>
          </cell>
          <cell r="AS4635">
            <v>1</v>
          </cell>
          <cell r="AT4635">
            <v>3</v>
          </cell>
          <cell r="AU4635">
            <v>1</v>
          </cell>
          <cell r="AV4635">
            <v>1</v>
          </cell>
          <cell r="AX4635">
            <v>1</v>
          </cell>
          <cell r="AY4635">
            <v>1</v>
          </cell>
          <cell r="AZ4635">
            <v>99</v>
          </cell>
          <cell r="BA4635">
            <v>3</v>
          </cell>
          <cell r="BB4635">
            <v>9</v>
          </cell>
          <cell r="BC4635">
            <v>3</v>
          </cell>
          <cell r="BD4635">
            <v>1</v>
          </cell>
          <cell r="BE4635">
            <v>2</v>
          </cell>
          <cell r="BF4635">
            <v>1</v>
          </cell>
          <cell r="BG4635">
            <v>1</v>
          </cell>
          <cell r="BH4635">
            <v>1</v>
          </cell>
          <cell r="BI4635">
            <v>4</v>
          </cell>
          <cell r="BJ4635">
            <v>3</v>
          </cell>
          <cell r="BK4635">
            <v>1</v>
          </cell>
        </row>
        <row r="4636">
          <cell r="H4636">
            <v>4</v>
          </cell>
          <cell r="I4636">
            <v>2</v>
          </cell>
          <cell r="K4636">
            <v>2</v>
          </cell>
          <cell r="L4636">
            <v>3</v>
          </cell>
          <cell r="M4636">
            <v>1</v>
          </cell>
          <cell r="N4636">
            <v>3</v>
          </cell>
          <cell r="O4636">
            <v>3</v>
          </cell>
          <cell r="P4636">
            <v>4</v>
          </cell>
          <cell r="Q4636">
            <v>1</v>
          </cell>
          <cell r="R4636">
            <v>1</v>
          </cell>
          <cell r="S4636">
            <v>1</v>
          </cell>
          <cell r="T4636">
            <v>2</v>
          </cell>
          <cell r="U4636">
            <v>2</v>
          </cell>
          <cell r="V4636">
            <v>1</v>
          </cell>
          <cell r="W4636">
            <v>2</v>
          </cell>
          <cell r="X4636">
            <v>1</v>
          </cell>
          <cell r="Y4636">
            <v>1</v>
          </cell>
          <cell r="Z4636">
            <v>1</v>
          </cell>
          <cell r="AA4636">
            <v>1</v>
          </cell>
          <cell r="AB4636">
            <v>1</v>
          </cell>
          <cell r="AC4636">
            <v>1</v>
          </cell>
          <cell r="AD4636">
            <v>1</v>
          </cell>
          <cell r="AE4636">
            <v>2</v>
          </cell>
          <cell r="AF4636">
            <v>2</v>
          </cell>
          <cell r="AG4636">
            <v>2</v>
          </cell>
          <cell r="AH4636">
            <v>2</v>
          </cell>
          <cell r="AI4636">
            <v>1</v>
          </cell>
          <cell r="AJ4636">
            <v>1</v>
          </cell>
          <cell r="AK4636">
            <v>1</v>
          </cell>
          <cell r="AL4636">
            <v>1</v>
          </cell>
          <cell r="AM4636">
            <v>1</v>
          </cell>
          <cell r="AN4636">
            <v>1</v>
          </cell>
          <cell r="AO4636">
            <v>1</v>
          </cell>
          <cell r="AP4636">
            <v>99</v>
          </cell>
          <cell r="AQ4636">
            <v>5</v>
          </cell>
          <cell r="AR4636">
            <v>1</v>
          </cell>
          <cell r="AS4636">
            <v>6</v>
          </cell>
          <cell r="AT4636">
            <v>2</v>
          </cell>
          <cell r="AU4636">
            <v>1</v>
          </cell>
          <cell r="AV4636">
            <v>1</v>
          </cell>
          <cell r="AX4636">
            <v>1</v>
          </cell>
          <cell r="AY4636">
            <v>2</v>
          </cell>
          <cell r="AZ4636">
            <v>2</v>
          </cell>
          <cell r="BA4636">
            <v>2</v>
          </cell>
          <cell r="BB4636">
            <v>5</v>
          </cell>
          <cell r="BC4636">
            <v>2</v>
          </cell>
          <cell r="BD4636">
            <v>1</v>
          </cell>
          <cell r="BE4636">
            <v>1</v>
          </cell>
          <cell r="BF4636">
            <v>2</v>
          </cell>
          <cell r="BG4636">
            <v>1</v>
          </cell>
          <cell r="BH4636">
            <v>1</v>
          </cell>
          <cell r="BI4636">
            <v>4</v>
          </cell>
          <cell r="BJ4636">
            <v>3</v>
          </cell>
          <cell r="BK4636">
            <v>1</v>
          </cell>
        </row>
        <row r="4637">
          <cell r="H4637">
            <v>4</v>
          </cell>
          <cell r="I4637">
            <v>2</v>
          </cell>
          <cell r="K4637">
            <v>1</v>
          </cell>
          <cell r="L4637">
            <v>3</v>
          </cell>
          <cell r="M4637">
            <v>2</v>
          </cell>
          <cell r="N4637">
            <v>2</v>
          </cell>
          <cell r="O4637">
            <v>3</v>
          </cell>
          <cell r="P4637">
            <v>4</v>
          </cell>
          <cell r="Q4637">
            <v>2</v>
          </cell>
          <cell r="R4637">
            <v>1</v>
          </cell>
          <cell r="S4637">
            <v>1</v>
          </cell>
          <cell r="T4637">
            <v>2</v>
          </cell>
          <cell r="U4637">
            <v>2</v>
          </cell>
          <cell r="V4637">
            <v>1</v>
          </cell>
          <cell r="W4637">
            <v>2</v>
          </cell>
          <cell r="X4637">
            <v>1</v>
          </cell>
          <cell r="Y4637">
            <v>1</v>
          </cell>
          <cell r="Z4637">
            <v>2</v>
          </cell>
          <cell r="AA4637">
            <v>2</v>
          </cell>
          <cell r="AB4637">
            <v>1</v>
          </cell>
          <cell r="AC4637">
            <v>1</v>
          </cell>
          <cell r="AD4637">
            <v>2</v>
          </cell>
          <cell r="AE4637">
            <v>1</v>
          </cell>
          <cell r="AF4637">
            <v>2</v>
          </cell>
          <cell r="AG4637">
            <v>2</v>
          </cell>
          <cell r="AH4637">
            <v>2</v>
          </cell>
          <cell r="AI4637">
            <v>1</v>
          </cell>
          <cell r="AJ4637">
            <v>1</v>
          </cell>
          <cell r="AK4637">
            <v>1</v>
          </cell>
          <cell r="AL4637">
            <v>1</v>
          </cell>
          <cell r="AM4637">
            <v>1</v>
          </cell>
          <cell r="AN4637">
            <v>1</v>
          </cell>
          <cell r="AO4637">
            <v>2</v>
          </cell>
          <cell r="AP4637">
            <v>4</v>
          </cell>
          <cell r="AQ4637">
            <v>5</v>
          </cell>
          <cell r="AR4637">
            <v>1</v>
          </cell>
          <cell r="AS4637">
            <v>3</v>
          </cell>
          <cell r="AT4637">
            <v>2</v>
          </cell>
          <cell r="AU4637">
            <v>2</v>
          </cell>
          <cell r="AV4637">
            <v>3</v>
          </cell>
          <cell r="AW4637">
            <v>1</v>
          </cell>
          <cell r="AX4637">
            <v>1</v>
          </cell>
          <cell r="AY4637">
            <v>2</v>
          </cell>
          <cell r="AZ4637">
            <v>1</v>
          </cell>
          <cell r="BA4637">
            <v>1</v>
          </cell>
          <cell r="BB4637">
            <v>6</v>
          </cell>
          <cell r="BC4637">
            <v>2</v>
          </cell>
          <cell r="BD4637">
            <v>1</v>
          </cell>
          <cell r="BE4637">
            <v>2</v>
          </cell>
          <cell r="BF4637">
            <v>2</v>
          </cell>
          <cell r="BG4637">
            <v>2</v>
          </cell>
          <cell r="BI4637">
            <v>3</v>
          </cell>
          <cell r="BJ4637">
            <v>4</v>
          </cell>
          <cell r="BK4637">
            <v>1</v>
          </cell>
        </row>
        <row r="4638">
          <cell r="H4638">
            <v>3</v>
          </cell>
          <cell r="I4638">
            <v>1</v>
          </cell>
          <cell r="K4638">
            <v>2</v>
          </cell>
          <cell r="L4638">
            <v>3</v>
          </cell>
          <cell r="M4638">
            <v>2</v>
          </cell>
          <cell r="N4638">
            <v>2</v>
          </cell>
          <cell r="O4638">
            <v>2</v>
          </cell>
          <cell r="P4638">
            <v>4</v>
          </cell>
          <cell r="Q4638">
            <v>1</v>
          </cell>
          <cell r="R4638">
            <v>1</v>
          </cell>
          <cell r="S4638">
            <v>1</v>
          </cell>
          <cell r="T4638">
            <v>1</v>
          </cell>
          <cell r="U4638">
            <v>1</v>
          </cell>
          <cell r="V4638">
            <v>1</v>
          </cell>
          <cell r="W4638">
            <v>2</v>
          </cell>
          <cell r="X4638">
            <v>2</v>
          </cell>
          <cell r="Y4638">
            <v>1</v>
          </cell>
          <cell r="Z4638">
            <v>1</v>
          </cell>
          <cell r="AA4638">
            <v>1</v>
          </cell>
          <cell r="AB4638">
            <v>1</v>
          </cell>
          <cell r="AC4638">
            <v>2</v>
          </cell>
          <cell r="AD4638">
            <v>2</v>
          </cell>
          <cell r="AE4638">
            <v>1</v>
          </cell>
          <cell r="AF4638">
            <v>2</v>
          </cell>
          <cell r="AG4638">
            <v>2</v>
          </cell>
          <cell r="AH4638">
            <v>2</v>
          </cell>
          <cell r="AI4638">
            <v>2</v>
          </cell>
          <cell r="AJ4638">
            <v>1</v>
          </cell>
          <cell r="AK4638">
            <v>1</v>
          </cell>
          <cell r="AL4638">
            <v>2</v>
          </cell>
          <cell r="AM4638">
            <v>1</v>
          </cell>
          <cell r="AN4638">
            <v>1</v>
          </cell>
          <cell r="AO4638">
            <v>2</v>
          </cell>
          <cell r="AP4638">
            <v>5</v>
          </cell>
          <cell r="AQ4638">
            <v>6</v>
          </cell>
          <cell r="AR4638">
            <v>2</v>
          </cell>
          <cell r="AS4638">
            <v>6</v>
          </cell>
          <cell r="AT4638">
            <v>2</v>
          </cell>
          <cell r="AU4638">
            <v>2</v>
          </cell>
          <cell r="AV4638">
            <v>1</v>
          </cell>
          <cell r="AX4638">
            <v>1</v>
          </cell>
          <cell r="AY4638">
            <v>2</v>
          </cell>
          <cell r="AZ4638">
            <v>1</v>
          </cell>
          <cell r="BA4638">
            <v>1</v>
          </cell>
          <cell r="BB4638">
            <v>1</v>
          </cell>
          <cell r="BC4638">
            <v>1</v>
          </cell>
          <cell r="BD4638">
            <v>1</v>
          </cell>
          <cell r="BE4638">
            <v>1</v>
          </cell>
          <cell r="BF4638">
            <v>2</v>
          </cell>
          <cell r="BG4638">
            <v>2</v>
          </cell>
          <cell r="BI4638">
            <v>7</v>
          </cell>
          <cell r="BJ4638">
            <v>2</v>
          </cell>
          <cell r="BK4638">
            <v>1</v>
          </cell>
        </row>
        <row r="4639">
          <cell r="H4639">
            <v>2</v>
          </cell>
          <cell r="I4639">
            <v>1</v>
          </cell>
          <cell r="K4639">
            <v>1</v>
          </cell>
          <cell r="L4639">
            <v>2</v>
          </cell>
          <cell r="M4639">
            <v>1</v>
          </cell>
          <cell r="N4639">
            <v>2</v>
          </cell>
          <cell r="O4639">
            <v>1</v>
          </cell>
          <cell r="P4639">
            <v>99</v>
          </cell>
          <cell r="Q4639">
            <v>2</v>
          </cell>
          <cell r="R4639">
            <v>1</v>
          </cell>
          <cell r="S4639">
            <v>1</v>
          </cell>
          <cell r="T4639">
            <v>2</v>
          </cell>
          <cell r="U4639">
            <v>2</v>
          </cell>
          <cell r="V4639">
            <v>1</v>
          </cell>
          <cell r="W4639">
            <v>2</v>
          </cell>
          <cell r="X4639">
            <v>2</v>
          </cell>
          <cell r="Y4639">
            <v>1</v>
          </cell>
          <cell r="Z4639">
            <v>1</v>
          </cell>
          <cell r="AA4639">
            <v>2</v>
          </cell>
          <cell r="AB4639">
            <v>2</v>
          </cell>
          <cell r="AC4639">
            <v>2</v>
          </cell>
          <cell r="AD4639">
            <v>1</v>
          </cell>
          <cell r="AE4639">
            <v>2</v>
          </cell>
          <cell r="AF4639">
            <v>1</v>
          </cell>
          <cell r="AG4639">
            <v>2</v>
          </cell>
          <cell r="AH4639">
            <v>2</v>
          </cell>
          <cell r="AI4639">
            <v>1</v>
          </cell>
          <cell r="AJ4639">
            <v>1</v>
          </cell>
          <cell r="AK4639">
            <v>1</v>
          </cell>
          <cell r="AL4639">
            <v>2</v>
          </cell>
          <cell r="AM4639">
            <v>2</v>
          </cell>
          <cell r="AN4639">
            <v>2</v>
          </cell>
          <cell r="AO4639">
            <v>2</v>
          </cell>
          <cell r="AP4639">
            <v>1</v>
          </cell>
          <cell r="AQ4639">
            <v>5</v>
          </cell>
          <cell r="AR4639">
            <v>1</v>
          </cell>
          <cell r="AS4639">
            <v>1</v>
          </cell>
          <cell r="AT4639">
            <v>99</v>
          </cell>
          <cell r="AU4639">
            <v>1</v>
          </cell>
          <cell r="AV4639">
            <v>3</v>
          </cell>
          <cell r="AW4639">
            <v>1</v>
          </cell>
          <cell r="AX4639">
            <v>1</v>
          </cell>
          <cell r="AY4639">
            <v>2</v>
          </cell>
          <cell r="AZ4639">
            <v>1</v>
          </cell>
          <cell r="BA4639">
            <v>1</v>
          </cell>
          <cell r="BB4639">
            <v>12</v>
          </cell>
          <cell r="BC4639">
            <v>4</v>
          </cell>
          <cell r="BD4639">
            <v>1</v>
          </cell>
          <cell r="BE4639">
            <v>1</v>
          </cell>
          <cell r="BF4639">
            <v>5</v>
          </cell>
          <cell r="BG4639">
            <v>1</v>
          </cell>
          <cell r="BH4639">
            <v>1</v>
          </cell>
          <cell r="BI4639">
            <v>8</v>
          </cell>
          <cell r="BJ4639">
            <v>2</v>
          </cell>
          <cell r="BK4639">
            <v>1</v>
          </cell>
        </row>
        <row r="4640">
          <cell r="H4640">
            <v>3</v>
          </cell>
          <cell r="I4640">
            <v>1</v>
          </cell>
          <cell r="K4640">
            <v>1</v>
          </cell>
          <cell r="L4640">
            <v>3</v>
          </cell>
          <cell r="M4640">
            <v>2</v>
          </cell>
          <cell r="N4640">
            <v>3</v>
          </cell>
          <cell r="O4640">
            <v>3</v>
          </cell>
          <cell r="P4640">
            <v>4</v>
          </cell>
          <cell r="Q4640">
            <v>1</v>
          </cell>
          <cell r="R4640">
            <v>2</v>
          </cell>
          <cell r="S4640">
            <v>2</v>
          </cell>
          <cell r="T4640">
            <v>6</v>
          </cell>
          <cell r="U4640">
            <v>4</v>
          </cell>
          <cell r="AI4640">
            <v>1</v>
          </cell>
          <cell r="AJ4640">
            <v>1</v>
          </cell>
          <cell r="AK4640">
            <v>2</v>
          </cell>
          <cell r="AL4640">
            <v>2</v>
          </cell>
          <cell r="AM4640">
            <v>1</v>
          </cell>
          <cell r="AN4640">
            <v>1</v>
          </cell>
          <cell r="AO4640">
            <v>2</v>
          </cell>
          <cell r="AP4640">
            <v>4</v>
          </cell>
          <cell r="AQ4640">
            <v>4</v>
          </cell>
          <cell r="AR4640">
            <v>2</v>
          </cell>
          <cell r="AS4640">
            <v>2</v>
          </cell>
          <cell r="AT4640">
            <v>3</v>
          </cell>
          <cell r="AU4640">
            <v>1</v>
          </cell>
          <cell r="AV4640">
            <v>3</v>
          </cell>
          <cell r="AW4640">
            <v>1</v>
          </cell>
          <cell r="AX4640">
            <v>1</v>
          </cell>
          <cell r="AY4640">
            <v>2</v>
          </cell>
          <cell r="AZ4640">
            <v>1</v>
          </cell>
          <cell r="BA4640">
            <v>1</v>
          </cell>
          <cell r="BB4640">
            <v>9</v>
          </cell>
          <cell r="BC4640">
            <v>3</v>
          </cell>
          <cell r="BD4640">
            <v>1</v>
          </cell>
          <cell r="BE4640">
            <v>1</v>
          </cell>
          <cell r="BF4640">
            <v>2</v>
          </cell>
          <cell r="BG4640">
            <v>1</v>
          </cell>
          <cell r="BH4640">
            <v>1</v>
          </cell>
          <cell r="BI4640">
            <v>1</v>
          </cell>
          <cell r="BJ4640">
            <v>3</v>
          </cell>
          <cell r="BK4640">
            <v>2</v>
          </cell>
        </row>
        <row r="4641">
          <cell r="H4641">
            <v>3</v>
          </cell>
          <cell r="I4641">
            <v>3</v>
          </cell>
          <cell r="K4641">
            <v>2</v>
          </cell>
          <cell r="L4641">
            <v>3</v>
          </cell>
          <cell r="M4641">
            <v>2</v>
          </cell>
          <cell r="N4641">
            <v>1</v>
          </cell>
          <cell r="O4641">
            <v>3</v>
          </cell>
          <cell r="P4641">
            <v>4</v>
          </cell>
          <cell r="Q4641">
            <v>1</v>
          </cell>
          <cell r="R4641">
            <v>1</v>
          </cell>
          <cell r="S4641">
            <v>1</v>
          </cell>
          <cell r="T4641">
            <v>1</v>
          </cell>
          <cell r="U4641">
            <v>1</v>
          </cell>
          <cell r="V4641">
            <v>1</v>
          </cell>
          <cell r="W4641">
            <v>2</v>
          </cell>
          <cell r="X4641">
            <v>1</v>
          </cell>
          <cell r="Y4641">
            <v>1</v>
          </cell>
          <cell r="Z4641">
            <v>2</v>
          </cell>
          <cell r="AA4641">
            <v>1</v>
          </cell>
          <cell r="AB4641">
            <v>2</v>
          </cell>
          <cell r="AC4641">
            <v>1</v>
          </cell>
          <cell r="AD4641">
            <v>1</v>
          </cell>
          <cell r="AE4641">
            <v>2</v>
          </cell>
          <cell r="AF4641">
            <v>2</v>
          </cell>
          <cell r="AG4641">
            <v>2</v>
          </cell>
          <cell r="AH4641">
            <v>2</v>
          </cell>
          <cell r="AI4641">
            <v>1</v>
          </cell>
          <cell r="AJ4641">
            <v>1</v>
          </cell>
          <cell r="AK4641">
            <v>1</v>
          </cell>
          <cell r="AL4641">
            <v>2</v>
          </cell>
          <cell r="AM4641">
            <v>12</v>
          </cell>
          <cell r="AN4641">
            <v>3</v>
          </cell>
          <cell r="AO4641">
            <v>2</v>
          </cell>
          <cell r="AP4641">
            <v>5</v>
          </cell>
          <cell r="AQ4641">
            <v>6</v>
          </cell>
          <cell r="AR4641">
            <v>2</v>
          </cell>
          <cell r="AS4641">
            <v>6</v>
          </cell>
          <cell r="AT4641">
            <v>1</v>
          </cell>
          <cell r="AU4641">
            <v>1</v>
          </cell>
          <cell r="AV4641">
            <v>4</v>
          </cell>
          <cell r="AW4641">
            <v>2</v>
          </cell>
          <cell r="AX4641">
            <v>2</v>
          </cell>
          <cell r="AY4641">
            <v>1</v>
          </cell>
          <cell r="AZ4641">
            <v>1</v>
          </cell>
          <cell r="BA4641">
            <v>3</v>
          </cell>
          <cell r="BB4641">
            <v>99</v>
          </cell>
          <cell r="BC4641">
            <v>99</v>
          </cell>
          <cell r="BD4641">
            <v>99</v>
          </cell>
          <cell r="BE4641">
            <v>2</v>
          </cell>
          <cell r="BF4641">
            <v>1</v>
          </cell>
          <cell r="BG4641">
            <v>1</v>
          </cell>
          <cell r="BH4641">
            <v>3</v>
          </cell>
          <cell r="BI4641">
            <v>99</v>
          </cell>
          <cell r="BJ4641">
            <v>3</v>
          </cell>
          <cell r="BK4641">
            <v>1</v>
          </cell>
        </row>
        <row r="4642">
          <cell r="H4642">
            <v>3</v>
          </cell>
          <cell r="I4642">
            <v>1</v>
          </cell>
          <cell r="K4642">
            <v>1</v>
          </cell>
          <cell r="L4642">
            <v>2</v>
          </cell>
          <cell r="M4642">
            <v>2</v>
          </cell>
          <cell r="N4642">
            <v>1</v>
          </cell>
          <cell r="O4642">
            <v>2</v>
          </cell>
          <cell r="P4642">
            <v>4</v>
          </cell>
          <cell r="Q4642">
            <v>2</v>
          </cell>
          <cell r="R4642">
            <v>1</v>
          </cell>
          <cell r="S4642">
            <v>1</v>
          </cell>
          <cell r="T4642">
            <v>1</v>
          </cell>
          <cell r="U4642">
            <v>1</v>
          </cell>
          <cell r="V4642">
            <v>1</v>
          </cell>
          <cell r="W4642">
            <v>2</v>
          </cell>
          <cell r="X4642">
            <v>1</v>
          </cell>
          <cell r="Y4642">
            <v>1</v>
          </cell>
          <cell r="Z4642">
            <v>1</v>
          </cell>
          <cell r="AA4642">
            <v>1</v>
          </cell>
          <cell r="AB4642">
            <v>2</v>
          </cell>
          <cell r="AC4642">
            <v>1</v>
          </cell>
          <cell r="AD4642">
            <v>1</v>
          </cell>
          <cell r="AE4642">
            <v>1</v>
          </cell>
          <cell r="AF4642">
            <v>2</v>
          </cell>
          <cell r="AG4642">
            <v>1</v>
          </cell>
          <cell r="AH4642">
            <v>2</v>
          </cell>
          <cell r="AI4642">
            <v>2</v>
          </cell>
          <cell r="AJ4642">
            <v>1</v>
          </cell>
          <cell r="AK4642">
            <v>1</v>
          </cell>
          <cell r="AL4642">
            <v>2</v>
          </cell>
          <cell r="AM4642">
            <v>2</v>
          </cell>
          <cell r="AN4642">
            <v>2</v>
          </cell>
          <cell r="AO4642">
            <v>2</v>
          </cell>
          <cell r="AP4642">
            <v>3</v>
          </cell>
          <cell r="AQ4642">
            <v>6</v>
          </cell>
          <cell r="AR4642">
            <v>1</v>
          </cell>
          <cell r="AS4642">
            <v>3</v>
          </cell>
          <cell r="AT4642">
            <v>2</v>
          </cell>
          <cell r="AU4642">
            <v>2</v>
          </cell>
          <cell r="AV4642">
            <v>4</v>
          </cell>
          <cell r="AW4642">
            <v>1</v>
          </cell>
          <cell r="AX4642">
            <v>1</v>
          </cell>
          <cell r="AY4642">
            <v>1</v>
          </cell>
          <cell r="AZ4642">
            <v>99</v>
          </cell>
          <cell r="BA4642">
            <v>3</v>
          </cell>
          <cell r="BB4642">
            <v>1</v>
          </cell>
          <cell r="BC4642">
            <v>1</v>
          </cell>
          <cell r="BD4642">
            <v>1</v>
          </cell>
          <cell r="BE4642">
            <v>1</v>
          </cell>
          <cell r="BF4642">
            <v>5</v>
          </cell>
          <cell r="BG4642">
            <v>2</v>
          </cell>
          <cell r="BI4642">
            <v>5</v>
          </cell>
          <cell r="BJ4642">
            <v>1</v>
          </cell>
          <cell r="BK4642">
            <v>1</v>
          </cell>
        </row>
        <row r="4643">
          <cell r="H4643">
            <v>2</v>
          </cell>
          <cell r="I4643">
            <v>3</v>
          </cell>
          <cell r="K4643">
            <v>2</v>
          </cell>
          <cell r="L4643">
            <v>2</v>
          </cell>
          <cell r="M4643">
            <v>2</v>
          </cell>
          <cell r="N4643">
            <v>1</v>
          </cell>
          <cell r="O4643">
            <v>2</v>
          </cell>
          <cell r="P4643">
            <v>2</v>
          </cell>
          <cell r="Q4643">
            <v>2</v>
          </cell>
          <cell r="R4643">
            <v>1</v>
          </cell>
          <cell r="S4643">
            <v>1</v>
          </cell>
          <cell r="T4643">
            <v>1</v>
          </cell>
          <cell r="U4643">
            <v>1</v>
          </cell>
          <cell r="V4643">
            <v>1</v>
          </cell>
          <cell r="W4643">
            <v>2</v>
          </cell>
          <cell r="X4643">
            <v>1</v>
          </cell>
          <cell r="Y4643">
            <v>1</v>
          </cell>
          <cell r="Z4643">
            <v>2</v>
          </cell>
          <cell r="AA4643">
            <v>1</v>
          </cell>
          <cell r="AB4643">
            <v>2</v>
          </cell>
          <cell r="AC4643">
            <v>2</v>
          </cell>
          <cell r="AD4643">
            <v>2</v>
          </cell>
          <cell r="AE4643">
            <v>2</v>
          </cell>
          <cell r="AF4643">
            <v>2</v>
          </cell>
          <cell r="AG4643">
            <v>2</v>
          </cell>
          <cell r="AH4643">
            <v>2</v>
          </cell>
          <cell r="AI4643">
            <v>1</v>
          </cell>
          <cell r="AJ4643">
            <v>1</v>
          </cell>
          <cell r="AK4643">
            <v>1</v>
          </cell>
          <cell r="AL4643">
            <v>2</v>
          </cell>
          <cell r="AM4643">
            <v>2</v>
          </cell>
          <cell r="AN4643">
            <v>2</v>
          </cell>
          <cell r="AO4643">
            <v>2</v>
          </cell>
          <cell r="AP4643">
            <v>5</v>
          </cell>
          <cell r="AQ4643">
            <v>6</v>
          </cell>
          <cell r="AR4643">
            <v>2</v>
          </cell>
          <cell r="AS4643">
            <v>5</v>
          </cell>
          <cell r="AT4643">
            <v>1</v>
          </cell>
          <cell r="AU4643">
            <v>1</v>
          </cell>
          <cell r="AV4643">
            <v>3</v>
          </cell>
          <cell r="AW4643">
            <v>2</v>
          </cell>
          <cell r="AX4643">
            <v>2</v>
          </cell>
          <cell r="AY4643">
            <v>2</v>
          </cell>
          <cell r="AZ4643">
            <v>1</v>
          </cell>
          <cell r="BA4643">
            <v>1</v>
          </cell>
          <cell r="BB4643">
            <v>5</v>
          </cell>
          <cell r="BC4643">
            <v>2</v>
          </cell>
          <cell r="BD4643">
            <v>1</v>
          </cell>
          <cell r="BE4643">
            <v>2</v>
          </cell>
          <cell r="BF4643">
            <v>2</v>
          </cell>
          <cell r="BG4643">
            <v>1</v>
          </cell>
          <cell r="BH4643">
            <v>2</v>
          </cell>
          <cell r="BI4643">
            <v>5</v>
          </cell>
          <cell r="BJ4643">
            <v>3</v>
          </cell>
          <cell r="BK4643">
            <v>1</v>
          </cell>
        </row>
        <row r="4644">
          <cell r="H4644">
            <v>4</v>
          </cell>
          <cell r="I4644">
            <v>3</v>
          </cell>
          <cell r="K4644">
            <v>2</v>
          </cell>
          <cell r="L4644">
            <v>5</v>
          </cell>
          <cell r="M4644">
            <v>1</v>
          </cell>
          <cell r="N4644">
            <v>3</v>
          </cell>
          <cell r="O4644">
            <v>3</v>
          </cell>
          <cell r="P4644">
            <v>4</v>
          </cell>
          <cell r="Q4644">
            <v>1</v>
          </cell>
          <cell r="R4644">
            <v>1</v>
          </cell>
          <cell r="S4644">
            <v>1</v>
          </cell>
          <cell r="T4644">
            <v>2</v>
          </cell>
          <cell r="U4644">
            <v>2</v>
          </cell>
          <cell r="V4644">
            <v>1</v>
          </cell>
          <cell r="W4644">
            <v>2</v>
          </cell>
          <cell r="X4644">
            <v>1</v>
          </cell>
          <cell r="Y4644">
            <v>1</v>
          </cell>
          <cell r="Z4644">
            <v>2</v>
          </cell>
          <cell r="AA4644">
            <v>1</v>
          </cell>
          <cell r="AB4644">
            <v>1</v>
          </cell>
          <cell r="AC4644">
            <v>1</v>
          </cell>
          <cell r="AD4644">
            <v>1</v>
          </cell>
          <cell r="AE4644">
            <v>2</v>
          </cell>
          <cell r="AF4644">
            <v>2</v>
          </cell>
          <cell r="AG4644">
            <v>2</v>
          </cell>
          <cell r="AH4644">
            <v>2</v>
          </cell>
          <cell r="AI4644">
            <v>1</v>
          </cell>
          <cell r="AJ4644">
            <v>1</v>
          </cell>
          <cell r="AK4644">
            <v>1</v>
          </cell>
          <cell r="AL4644">
            <v>2</v>
          </cell>
          <cell r="AM4644">
            <v>1</v>
          </cell>
          <cell r="AN4644">
            <v>1</v>
          </cell>
          <cell r="AO4644">
            <v>1</v>
          </cell>
          <cell r="AP4644">
            <v>1</v>
          </cell>
          <cell r="AQ4644">
            <v>6</v>
          </cell>
          <cell r="AR4644">
            <v>1</v>
          </cell>
          <cell r="AS4644">
            <v>2</v>
          </cell>
          <cell r="AT4644">
            <v>3</v>
          </cell>
          <cell r="AU4644">
            <v>1</v>
          </cell>
          <cell r="AV4644">
            <v>1</v>
          </cell>
          <cell r="AX4644">
            <v>1</v>
          </cell>
          <cell r="AY4644">
            <v>1</v>
          </cell>
          <cell r="AZ4644">
            <v>5</v>
          </cell>
          <cell r="BA4644">
            <v>3</v>
          </cell>
          <cell r="BB4644">
            <v>4</v>
          </cell>
          <cell r="BC4644">
            <v>2</v>
          </cell>
          <cell r="BD4644">
            <v>1</v>
          </cell>
          <cell r="BE4644">
            <v>2</v>
          </cell>
          <cell r="BF4644">
            <v>3</v>
          </cell>
          <cell r="BG4644">
            <v>1</v>
          </cell>
          <cell r="BH4644">
            <v>1</v>
          </cell>
          <cell r="BI4644">
            <v>4</v>
          </cell>
          <cell r="BJ4644">
            <v>3</v>
          </cell>
          <cell r="BK4644">
            <v>1</v>
          </cell>
        </row>
        <row r="4645">
          <cell r="H4645">
            <v>2</v>
          </cell>
          <cell r="I4645">
            <v>3</v>
          </cell>
          <cell r="K4645">
            <v>1</v>
          </cell>
          <cell r="L4645">
            <v>2</v>
          </cell>
          <cell r="M4645">
            <v>1</v>
          </cell>
          <cell r="N4645">
            <v>3</v>
          </cell>
          <cell r="O4645">
            <v>1</v>
          </cell>
          <cell r="P4645">
            <v>4</v>
          </cell>
          <cell r="Q4645">
            <v>1</v>
          </cell>
          <cell r="R4645">
            <v>1</v>
          </cell>
          <cell r="S4645">
            <v>1</v>
          </cell>
          <cell r="T4645">
            <v>1</v>
          </cell>
          <cell r="U4645">
            <v>1</v>
          </cell>
          <cell r="V4645">
            <v>1</v>
          </cell>
          <cell r="W4645">
            <v>2</v>
          </cell>
          <cell r="X4645">
            <v>1</v>
          </cell>
          <cell r="Y4645">
            <v>1</v>
          </cell>
          <cell r="Z4645">
            <v>2</v>
          </cell>
          <cell r="AA4645">
            <v>1</v>
          </cell>
          <cell r="AB4645">
            <v>1</v>
          </cell>
          <cell r="AC4645">
            <v>2</v>
          </cell>
          <cell r="AD4645">
            <v>1</v>
          </cell>
          <cell r="AE4645">
            <v>2</v>
          </cell>
          <cell r="AF4645">
            <v>2</v>
          </cell>
          <cell r="AG4645">
            <v>2</v>
          </cell>
          <cell r="AH4645">
            <v>2</v>
          </cell>
          <cell r="AI4645">
            <v>1</v>
          </cell>
          <cell r="AJ4645">
            <v>1</v>
          </cell>
          <cell r="AK4645">
            <v>1</v>
          </cell>
          <cell r="AL4645">
            <v>2</v>
          </cell>
          <cell r="AM4645">
            <v>2</v>
          </cell>
          <cell r="AN4645">
            <v>2</v>
          </cell>
          <cell r="AO4645">
            <v>2</v>
          </cell>
          <cell r="AP4645">
            <v>3</v>
          </cell>
          <cell r="AQ4645">
            <v>4</v>
          </cell>
          <cell r="AR4645">
            <v>2</v>
          </cell>
          <cell r="AS4645">
            <v>5</v>
          </cell>
          <cell r="AT4645">
            <v>1</v>
          </cell>
          <cell r="AU4645">
            <v>1</v>
          </cell>
          <cell r="AV4645">
            <v>1</v>
          </cell>
          <cell r="AX4645">
            <v>1</v>
          </cell>
          <cell r="AY4645">
            <v>2</v>
          </cell>
          <cell r="AZ4645">
            <v>1</v>
          </cell>
          <cell r="BA4645">
            <v>1</v>
          </cell>
          <cell r="BB4645">
            <v>2</v>
          </cell>
          <cell r="BC4645">
            <v>1</v>
          </cell>
          <cell r="BD4645">
            <v>1</v>
          </cell>
          <cell r="BE4645">
            <v>2</v>
          </cell>
          <cell r="BF4645">
            <v>2</v>
          </cell>
          <cell r="BG4645">
            <v>1</v>
          </cell>
          <cell r="BH4645">
            <v>1</v>
          </cell>
          <cell r="BI4645">
            <v>8</v>
          </cell>
          <cell r="BJ4645">
            <v>2</v>
          </cell>
          <cell r="BK4645">
            <v>1</v>
          </cell>
        </row>
        <row r="4646">
          <cell r="H4646">
            <v>4</v>
          </cell>
          <cell r="I4646">
            <v>2</v>
          </cell>
          <cell r="K4646">
            <v>2</v>
          </cell>
          <cell r="L4646">
            <v>3</v>
          </cell>
          <cell r="M4646">
            <v>2</v>
          </cell>
          <cell r="N4646">
            <v>1</v>
          </cell>
          <cell r="O4646">
            <v>2</v>
          </cell>
          <cell r="P4646">
            <v>4</v>
          </cell>
          <cell r="Q4646">
            <v>2</v>
          </cell>
          <cell r="R4646">
            <v>1</v>
          </cell>
          <cell r="S4646">
            <v>1</v>
          </cell>
          <cell r="T4646">
            <v>1</v>
          </cell>
          <cell r="U4646">
            <v>1</v>
          </cell>
          <cell r="V4646">
            <v>1</v>
          </cell>
          <cell r="W4646">
            <v>2</v>
          </cell>
          <cell r="X4646">
            <v>1</v>
          </cell>
          <cell r="Y4646">
            <v>1</v>
          </cell>
          <cell r="Z4646">
            <v>2</v>
          </cell>
          <cell r="AA4646">
            <v>1</v>
          </cell>
          <cell r="AB4646">
            <v>2</v>
          </cell>
          <cell r="AC4646">
            <v>2</v>
          </cell>
          <cell r="AD4646">
            <v>2</v>
          </cell>
          <cell r="AE4646">
            <v>2</v>
          </cell>
          <cell r="AF4646">
            <v>2</v>
          </cell>
          <cell r="AG4646">
            <v>2</v>
          </cell>
          <cell r="AH4646">
            <v>2</v>
          </cell>
          <cell r="AI4646">
            <v>1</v>
          </cell>
          <cell r="AJ4646">
            <v>1</v>
          </cell>
          <cell r="AK4646">
            <v>1</v>
          </cell>
          <cell r="AL4646">
            <v>2</v>
          </cell>
          <cell r="AM4646">
            <v>2</v>
          </cell>
          <cell r="AN4646">
            <v>2</v>
          </cell>
          <cell r="AO4646">
            <v>2</v>
          </cell>
          <cell r="AP4646">
            <v>2</v>
          </cell>
          <cell r="AQ4646">
            <v>6</v>
          </cell>
          <cell r="AR4646">
            <v>1</v>
          </cell>
          <cell r="AS4646">
            <v>4</v>
          </cell>
          <cell r="AT4646">
            <v>3</v>
          </cell>
          <cell r="AU4646">
            <v>1</v>
          </cell>
          <cell r="AV4646">
            <v>3</v>
          </cell>
          <cell r="AW4646">
            <v>2</v>
          </cell>
          <cell r="AX4646">
            <v>2</v>
          </cell>
          <cell r="AY4646">
            <v>1</v>
          </cell>
          <cell r="AZ4646">
            <v>99</v>
          </cell>
          <cell r="BA4646">
            <v>3</v>
          </cell>
          <cell r="BB4646">
            <v>3</v>
          </cell>
          <cell r="BC4646">
            <v>2</v>
          </cell>
          <cell r="BD4646">
            <v>1</v>
          </cell>
          <cell r="BE4646">
            <v>1</v>
          </cell>
          <cell r="BF4646">
            <v>2</v>
          </cell>
          <cell r="BG4646">
            <v>1</v>
          </cell>
          <cell r="BH4646">
            <v>2</v>
          </cell>
          <cell r="BI4646">
            <v>5</v>
          </cell>
          <cell r="BJ4646">
            <v>4</v>
          </cell>
          <cell r="BK4646">
            <v>1</v>
          </cell>
        </row>
        <row r="4647">
          <cell r="H4647">
            <v>3</v>
          </cell>
          <cell r="I4647">
            <v>3</v>
          </cell>
          <cell r="K4647">
            <v>2</v>
          </cell>
          <cell r="L4647">
            <v>2</v>
          </cell>
          <cell r="M4647">
            <v>2</v>
          </cell>
          <cell r="N4647">
            <v>3</v>
          </cell>
          <cell r="O4647">
            <v>1</v>
          </cell>
          <cell r="P4647">
            <v>1</v>
          </cell>
          <cell r="Q4647">
            <v>2</v>
          </cell>
          <cell r="R4647">
            <v>1</v>
          </cell>
          <cell r="S4647">
            <v>1</v>
          </cell>
          <cell r="T4647">
            <v>2</v>
          </cell>
          <cell r="U4647">
            <v>2</v>
          </cell>
          <cell r="V4647">
            <v>1</v>
          </cell>
          <cell r="W4647">
            <v>2</v>
          </cell>
          <cell r="X4647">
            <v>99</v>
          </cell>
          <cell r="Y4647">
            <v>1</v>
          </cell>
          <cell r="Z4647">
            <v>99</v>
          </cell>
          <cell r="AA4647">
            <v>99</v>
          </cell>
          <cell r="AB4647">
            <v>99</v>
          </cell>
          <cell r="AC4647">
            <v>99</v>
          </cell>
          <cell r="AD4647">
            <v>99</v>
          </cell>
          <cell r="AE4647">
            <v>99</v>
          </cell>
          <cell r="AF4647">
            <v>99</v>
          </cell>
          <cell r="AG4647">
            <v>99</v>
          </cell>
          <cell r="AH4647">
            <v>99</v>
          </cell>
          <cell r="AI4647">
            <v>1</v>
          </cell>
          <cell r="AJ4647">
            <v>1</v>
          </cell>
          <cell r="AK4647">
            <v>1</v>
          </cell>
          <cell r="AL4647">
            <v>2</v>
          </cell>
          <cell r="AM4647">
            <v>12</v>
          </cell>
          <cell r="AN4647">
            <v>3</v>
          </cell>
          <cell r="AO4647">
            <v>2</v>
          </cell>
          <cell r="AP4647">
            <v>5</v>
          </cell>
          <cell r="AQ4647">
            <v>6</v>
          </cell>
          <cell r="AR4647">
            <v>4</v>
          </cell>
          <cell r="AS4647">
            <v>6</v>
          </cell>
          <cell r="AT4647">
            <v>2</v>
          </cell>
          <cell r="AU4647">
            <v>1</v>
          </cell>
          <cell r="AV4647">
            <v>3</v>
          </cell>
          <cell r="AW4647">
            <v>1</v>
          </cell>
          <cell r="AX4647">
            <v>1</v>
          </cell>
          <cell r="AY4647">
            <v>2</v>
          </cell>
          <cell r="AZ4647">
            <v>1</v>
          </cell>
          <cell r="BA4647">
            <v>1</v>
          </cell>
          <cell r="BB4647">
            <v>12</v>
          </cell>
          <cell r="BC4647">
            <v>4</v>
          </cell>
          <cell r="BD4647">
            <v>1</v>
          </cell>
          <cell r="BE4647">
            <v>1</v>
          </cell>
          <cell r="BF4647">
            <v>1</v>
          </cell>
          <cell r="BG4647">
            <v>1</v>
          </cell>
          <cell r="BH4647">
            <v>2</v>
          </cell>
          <cell r="BI4647">
            <v>3</v>
          </cell>
          <cell r="BJ4647">
            <v>3</v>
          </cell>
          <cell r="BK4647">
            <v>1</v>
          </cell>
        </row>
        <row r="4648">
          <cell r="H4648">
            <v>2</v>
          </cell>
          <cell r="I4648">
            <v>3</v>
          </cell>
          <cell r="K4648">
            <v>2</v>
          </cell>
          <cell r="L4648">
            <v>1</v>
          </cell>
          <cell r="M4648">
            <v>2</v>
          </cell>
          <cell r="N4648">
            <v>3</v>
          </cell>
          <cell r="O4648">
            <v>1</v>
          </cell>
          <cell r="P4648">
            <v>4</v>
          </cell>
          <cell r="Q4648">
            <v>2</v>
          </cell>
          <cell r="R4648">
            <v>1</v>
          </cell>
          <cell r="S4648">
            <v>1</v>
          </cell>
          <cell r="T4648">
            <v>2</v>
          </cell>
          <cell r="U4648">
            <v>2</v>
          </cell>
          <cell r="V4648">
            <v>1</v>
          </cell>
          <cell r="W4648">
            <v>2</v>
          </cell>
          <cell r="X4648">
            <v>1</v>
          </cell>
          <cell r="Y4648">
            <v>1</v>
          </cell>
          <cell r="Z4648">
            <v>2</v>
          </cell>
          <cell r="AA4648">
            <v>2</v>
          </cell>
          <cell r="AB4648">
            <v>2</v>
          </cell>
          <cell r="AC4648">
            <v>2</v>
          </cell>
          <cell r="AD4648">
            <v>1</v>
          </cell>
          <cell r="AE4648">
            <v>2</v>
          </cell>
          <cell r="AF4648">
            <v>2</v>
          </cell>
          <cell r="AG4648">
            <v>2</v>
          </cell>
          <cell r="AH4648">
            <v>2</v>
          </cell>
          <cell r="AI4648">
            <v>1</v>
          </cell>
          <cell r="AJ4648">
            <v>1</v>
          </cell>
          <cell r="AK4648">
            <v>1</v>
          </cell>
          <cell r="AL4648">
            <v>2</v>
          </cell>
          <cell r="AM4648">
            <v>12</v>
          </cell>
          <cell r="AN4648">
            <v>3</v>
          </cell>
          <cell r="AO4648">
            <v>2</v>
          </cell>
          <cell r="AP4648">
            <v>6</v>
          </cell>
          <cell r="AQ4648">
            <v>6</v>
          </cell>
          <cell r="AR4648">
            <v>3</v>
          </cell>
          <cell r="AS4648">
            <v>7</v>
          </cell>
          <cell r="AT4648">
            <v>1</v>
          </cell>
          <cell r="AU4648">
            <v>1</v>
          </cell>
          <cell r="AV4648">
            <v>3</v>
          </cell>
          <cell r="AW4648">
            <v>2</v>
          </cell>
          <cell r="AX4648">
            <v>2</v>
          </cell>
          <cell r="AY4648">
            <v>2</v>
          </cell>
          <cell r="AZ4648">
            <v>1</v>
          </cell>
          <cell r="BA4648">
            <v>1</v>
          </cell>
          <cell r="BB4648">
            <v>7</v>
          </cell>
          <cell r="BC4648">
            <v>3</v>
          </cell>
          <cell r="BD4648">
            <v>1</v>
          </cell>
          <cell r="BE4648">
            <v>1</v>
          </cell>
          <cell r="BF4648">
            <v>2</v>
          </cell>
          <cell r="BG4648">
            <v>1</v>
          </cell>
          <cell r="BH4648">
            <v>2</v>
          </cell>
          <cell r="BI4648">
            <v>8</v>
          </cell>
          <cell r="BJ4648">
            <v>1</v>
          </cell>
          <cell r="BK4648">
            <v>1</v>
          </cell>
        </row>
        <row r="4649">
          <cell r="H4649">
            <v>1</v>
          </cell>
          <cell r="I4649">
            <v>1</v>
          </cell>
          <cell r="K4649">
            <v>1</v>
          </cell>
          <cell r="L4649">
            <v>2</v>
          </cell>
          <cell r="M4649">
            <v>1</v>
          </cell>
          <cell r="N4649">
            <v>3</v>
          </cell>
          <cell r="O4649">
            <v>1</v>
          </cell>
          <cell r="P4649">
            <v>1</v>
          </cell>
          <cell r="Q4649">
            <v>1</v>
          </cell>
          <cell r="R4649">
            <v>1</v>
          </cell>
          <cell r="S4649">
            <v>1</v>
          </cell>
          <cell r="T4649">
            <v>2</v>
          </cell>
          <cell r="U4649">
            <v>2</v>
          </cell>
          <cell r="V4649">
            <v>1</v>
          </cell>
          <cell r="W4649">
            <v>2</v>
          </cell>
          <cell r="X4649">
            <v>2</v>
          </cell>
          <cell r="Y4649">
            <v>1</v>
          </cell>
          <cell r="Z4649">
            <v>2</v>
          </cell>
          <cell r="AA4649">
            <v>2</v>
          </cell>
          <cell r="AB4649">
            <v>2</v>
          </cell>
          <cell r="AC4649">
            <v>2</v>
          </cell>
          <cell r="AD4649">
            <v>2</v>
          </cell>
          <cell r="AE4649">
            <v>2</v>
          </cell>
          <cell r="AF4649">
            <v>2</v>
          </cell>
          <cell r="AG4649">
            <v>2</v>
          </cell>
          <cell r="AH4649">
            <v>2</v>
          </cell>
          <cell r="AI4649">
            <v>1</v>
          </cell>
          <cell r="AJ4649">
            <v>1</v>
          </cell>
          <cell r="AK4649">
            <v>99</v>
          </cell>
          <cell r="AL4649">
            <v>1</v>
          </cell>
          <cell r="AM4649">
            <v>1</v>
          </cell>
          <cell r="AN4649">
            <v>1</v>
          </cell>
          <cell r="AO4649">
            <v>1</v>
          </cell>
          <cell r="AP4649">
            <v>2</v>
          </cell>
          <cell r="AQ4649">
            <v>5</v>
          </cell>
          <cell r="AR4649">
            <v>1</v>
          </cell>
          <cell r="AS4649">
            <v>1</v>
          </cell>
          <cell r="AT4649">
            <v>1</v>
          </cell>
          <cell r="AU4649">
            <v>1</v>
          </cell>
          <cell r="AV4649">
            <v>1</v>
          </cell>
          <cell r="AX4649">
            <v>1</v>
          </cell>
          <cell r="AY4649">
            <v>2</v>
          </cell>
          <cell r="AZ4649">
            <v>1</v>
          </cell>
          <cell r="BA4649">
            <v>1</v>
          </cell>
          <cell r="BB4649">
            <v>11</v>
          </cell>
          <cell r="BC4649">
            <v>4</v>
          </cell>
          <cell r="BD4649">
            <v>1</v>
          </cell>
          <cell r="BE4649">
            <v>1</v>
          </cell>
          <cell r="BF4649">
            <v>2</v>
          </cell>
          <cell r="BG4649">
            <v>1</v>
          </cell>
          <cell r="BH4649">
            <v>1</v>
          </cell>
          <cell r="BI4649">
            <v>5</v>
          </cell>
          <cell r="BJ4649">
            <v>4</v>
          </cell>
          <cell r="BK4649">
            <v>1</v>
          </cell>
        </row>
        <row r="4650">
          <cell r="H4650">
            <v>3</v>
          </cell>
          <cell r="I4650">
            <v>3</v>
          </cell>
          <cell r="K4650">
            <v>1</v>
          </cell>
          <cell r="L4650">
            <v>4</v>
          </cell>
          <cell r="M4650">
            <v>2</v>
          </cell>
          <cell r="N4650">
            <v>2</v>
          </cell>
          <cell r="O4650">
            <v>4</v>
          </cell>
          <cell r="P4650">
            <v>4</v>
          </cell>
          <cell r="Q4650">
            <v>2</v>
          </cell>
          <cell r="R4650">
            <v>2</v>
          </cell>
          <cell r="S4650">
            <v>1</v>
          </cell>
          <cell r="T4650">
            <v>5</v>
          </cell>
          <cell r="U4650">
            <v>4</v>
          </cell>
          <cell r="V4650">
            <v>2</v>
          </cell>
          <cell r="X4650">
            <v>1</v>
          </cell>
          <cell r="Y4650">
            <v>1</v>
          </cell>
          <cell r="Z4650">
            <v>2</v>
          </cell>
          <cell r="AA4650">
            <v>2</v>
          </cell>
          <cell r="AB4650">
            <v>2</v>
          </cell>
          <cell r="AC4650">
            <v>2</v>
          </cell>
          <cell r="AD4650">
            <v>2</v>
          </cell>
          <cell r="AE4650">
            <v>2</v>
          </cell>
          <cell r="AF4650">
            <v>2</v>
          </cell>
          <cell r="AG4650">
            <v>2</v>
          </cell>
          <cell r="AH4650">
            <v>2</v>
          </cell>
          <cell r="AI4650">
            <v>1</v>
          </cell>
          <cell r="AJ4650">
            <v>1</v>
          </cell>
          <cell r="AK4650">
            <v>1</v>
          </cell>
          <cell r="AL4650">
            <v>2</v>
          </cell>
          <cell r="AM4650">
            <v>12</v>
          </cell>
          <cell r="AN4650">
            <v>3</v>
          </cell>
          <cell r="AO4650">
            <v>1</v>
          </cell>
          <cell r="AP4650">
            <v>5</v>
          </cell>
          <cell r="AQ4650">
            <v>5</v>
          </cell>
          <cell r="AR4650">
            <v>1</v>
          </cell>
          <cell r="AS4650">
            <v>1</v>
          </cell>
          <cell r="AT4650">
            <v>3</v>
          </cell>
          <cell r="AU4650">
            <v>1</v>
          </cell>
          <cell r="AV4650">
            <v>2</v>
          </cell>
          <cell r="AX4650">
            <v>2</v>
          </cell>
          <cell r="AY4650">
            <v>2</v>
          </cell>
          <cell r="AZ4650">
            <v>2</v>
          </cell>
          <cell r="BA4650">
            <v>2</v>
          </cell>
          <cell r="BB4650">
            <v>7</v>
          </cell>
          <cell r="BC4650">
            <v>3</v>
          </cell>
          <cell r="BD4650">
            <v>1</v>
          </cell>
          <cell r="BE4650">
            <v>1</v>
          </cell>
          <cell r="BF4650">
            <v>1</v>
          </cell>
          <cell r="BG4650">
            <v>1</v>
          </cell>
          <cell r="BH4650">
            <v>2</v>
          </cell>
          <cell r="BI4650">
            <v>1</v>
          </cell>
          <cell r="BJ4650">
            <v>2</v>
          </cell>
          <cell r="BK4650">
            <v>1</v>
          </cell>
        </row>
        <row r="4651">
          <cell r="H4651">
            <v>3</v>
          </cell>
          <cell r="I4651">
            <v>3</v>
          </cell>
          <cell r="K4651">
            <v>2</v>
          </cell>
          <cell r="L4651">
            <v>2</v>
          </cell>
          <cell r="M4651">
            <v>2</v>
          </cell>
          <cell r="N4651">
            <v>3</v>
          </cell>
          <cell r="O4651">
            <v>3</v>
          </cell>
          <cell r="P4651">
            <v>4</v>
          </cell>
          <cell r="Q4651">
            <v>2</v>
          </cell>
          <cell r="R4651">
            <v>1</v>
          </cell>
          <cell r="S4651">
            <v>1</v>
          </cell>
          <cell r="T4651">
            <v>2</v>
          </cell>
          <cell r="U4651">
            <v>2</v>
          </cell>
          <cell r="V4651">
            <v>1</v>
          </cell>
          <cell r="W4651">
            <v>2</v>
          </cell>
          <cell r="X4651">
            <v>2</v>
          </cell>
          <cell r="Y4651">
            <v>2</v>
          </cell>
          <cell r="Z4651">
            <v>2</v>
          </cell>
          <cell r="AA4651">
            <v>2</v>
          </cell>
          <cell r="AB4651">
            <v>2</v>
          </cell>
          <cell r="AC4651">
            <v>2</v>
          </cell>
          <cell r="AD4651">
            <v>2</v>
          </cell>
          <cell r="AE4651">
            <v>2</v>
          </cell>
          <cell r="AF4651">
            <v>2</v>
          </cell>
          <cell r="AG4651">
            <v>2</v>
          </cell>
          <cell r="AH4651">
            <v>2</v>
          </cell>
          <cell r="AI4651">
            <v>1</v>
          </cell>
          <cell r="AJ4651">
            <v>1</v>
          </cell>
          <cell r="AK4651">
            <v>1</v>
          </cell>
          <cell r="AL4651">
            <v>2</v>
          </cell>
          <cell r="AM4651">
            <v>10</v>
          </cell>
          <cell r="AN4651">
            <v>3</v>
          </cell>
          <cell r="AO4651">
            <v>2</v>
          </cell>
          <cell r="AP4651">
            <v>6</v>
          </cell>
          <cell r="AQ4651">
            <v>6</v>
          </cell>
          <cell r="AR4651">
            <v>1</v>
          </cell>
          <cell r="AS4651">
            <v>1</v>
          </cell>
          <cell r="AT4651">
            <v>1</v>
          </cell>
          <cell r="AU4651">
            <v>1</v>
          </cell>
          <cell r="AV4651">
            <v>2</v>
          </cell>
          <cell r="AX4651">
            <v>2</v>
          </cell>
          <cell r="AY4651">
            <v>2</v>
          </cell>
          <cell r="AZ4651">
            <v>1</v>
          </cell>
          <cell r="BA4651">
            <v>1</v>
          </cell>
          <cell r="BB4651">
            <v>4</v>
          </cell>
          <cell r="BC4651">
            <v>2</v>
          </cell>
          <cell r="BD4651">
            <v>1</v>
          </cell>
          <cell r="BE4651">
            <v>2</v>
          </cell>
          <cell r="BF4651">
            <v>1</v>
          </cell>
          <cell r="BG4651">
            <v>1</v>
          </cell>
          <cell r="BH4651">
            <v>2</v>
          </cell>
          <cell r="BI4651">
            <v>4</v>
          </cell>
          <cell r="BJ4651">
            <v>3</v>
          </cell>
          <cell r="BK4651">
            <v>1</v>
          </cell>
        </row>
        <row r="4652">
          <cell r="H4652">
            <v>4</v>
          </cell>
          <cell r="I4652">
            <v>2</v>
          </cell>
          <cell r="K4652">
            <v>2</v>
          </cell>
          <cell r="L4652">
            <v>3</v>
          </cell>
          <cell r="M4652">
            <v>2</v>
          </cell>
          <cell r="N4652">
            <v>1</v>
          </cell>
          <cell r="O4652">
            <v>2</v>
          </cell>
          <cell r="P4652">
            <v>4</v>
          </cell>
          <cell r="Q4652">
            <v>1</v>
          </cell>
          <cell r="R4652">
            <v>1</v>
          </cell>
          <cell r="S4652">
            <v>1</v>
          </cell>
          <cell r="T4652">
            <v>2</v>
          </cell>
          <cell r="U4652">
            <v>2</v>
          </cell>
          <cell r="V4652">
            <v>1</v>
          </cell>
          <cell r="W4652">
            <v>2</v>
          </cell>
          <cell r="X4652">
            <v>1</v>
          </cell>
          <cell r="Y4652">
            <v>1</v>
          </cell>
          <cell r="Z4652">
            <v>2</v>
          </cell>
          <cell r="AA4652">
            <v>2</v>
          </cell>
          <cell r="AB4652">
            <v>2</v>
          </cell>
          <cell r="AC4652">
            <v>1</v>
          </cell>
          <cell r="AD4652">
            <v>2</v>
          </cell>
          <cell r="AE4652">
            <v>1</v>
          </cell>
          <cell r="AF4652">
            <v>2</v>
          </cell>
          <cell r="AG4652">
            <v>2</v>
          </cell>
          <cell r="AH4652">
            <v>2</v>
          </cell>
          <cell r="AI4652">
            <v>1</v>
          </cell>
          <cell r="AJ4652">
            <v>1</v>
          </cell>
          <cell r="AK4652">
            <v>1</v>
          </cell>
          <cell r="AL4652">
            <v>2</v>
          </cell>
          <cell r="AM4652">
            <v>10</v>
          </cell>
          <cell r="AN4652">
            <v>3</v>
          </cell>
          <cell r="AO4652">
            <v>2</v>
          </cell>
          <cell r="AP4652">
            <v>6</v>
          </cell>
          <cell r="AQ4652">
            <v>6</v>
          </cell>
          <cell r="AR4652">
            <v>4</v>
          </cell>
          <cell r="AS4652">
            <v>7</v>
          </cell>
          <cell r="AT4652">
            <v>2</v>
          </cell>
          <cell r="AU4652">
            <v>1</v>
          </cell>
          <cell r="AV4652">
            <v>2</v>
          </cell>
          <cell r="AX4652">
            <v>2</v>
          </cell>
          <cell r="AY4652">
            <v>2</v>
          </cell>
          <cell r="AZ4652">
            <v>1</v>
          </cell>
          <cell r="BA4652">
            <v>1</v>
          </cell>
          <cell r="BB4652">
            <v>2</v>
          </cell>
          <cell r="BC4652">
            <v>1</v>
          </cell>
          <cell r="BD4652">
            <v>1</v>
          </cell>
          <cell r="BE4652">
            <v>2</v>
          </cell>
          <cell r="BF4652">
            <v>2</v>
          </cell>
          <cell r="BG4652">
            <v>1</v>
          </cell>
          <cell r="BH4652">
            <v>2</v>
          </cell>
          <cell r="BI4652">
            <v>4</v>
          </cell>
          <cell r="BJ4652">
            <v>4</v>
          </cell>
          <cell r="BK4652">
            <v>1</v>
          </cell>
        </row>
        <row r="4653">
          <cell r="H4653">
            <v>3</v>
          </cell>
          <cell r="I4653">
            <v>2</v>
          </cell>
          <cell r="K4653">
            <v>2</v>
          </cell>
          <cell r="L4653">
            <v>2</v>
          </cell>
          <cell r="M4653">
            <v>2</v>
          </cell>
          <cell r="N4653">
            <v>1</v>
          </cell>
          <cell r="O4653">
            <v>3</v>
          </cell>
          <cell r="P4653">
            <v>3</v>
          </cell>
          <cell r="Q4653">
            <v>2</v>
          </cell>
          <cell r="R4653">
            <v>1</v>
          </cell>
          <cell r="S4653">
            <v>1</v>
          </cell>
          <cell r="T4653">
            <v>2</v>
          </cell>
          <cell r="U4653">
            <v>2</v>
          </cell>
          <cell r="V4653">
            <v>1</v>
          </cell>
          <cell r="W4653">
            <v>2</v>
          </cell>
          <cell r="X4653">
            <v>2</v>
          </cell>
          <cell r="Y4653">
            <v>1</v>
          </cell>
          <cell r="Z4653">
            <v>2</v>
          </cell>
          <cell r="AA4653">
            <v>2</v>
          </cell>
          <cell r="AB4653">
            <v>2</v>
          </cell>
          <cell r="AC4653">
            <v>99</v>
          </cell>
          <cell r="AD4653">
            <v>2</v>
          </cell>
          <cell r="AE4653">
            <v>2</v>
          </cell>
          <cell r="AF4653">
            <v>2</v>
          </cell>
          <cell r="AG4653">
            <v>2</v>
          </cell>
          <cell r="AH4653">
            <v>2</v>
          </cell>
          <cell r="AI4653">
            <v>99</v>
          </cell>
          <cell r="AJ4653">
            <v>1</v>
          </cell>
          <cell r="AK4653">
            <v>1</v>
          </cell>
          <cell r="AL4653">
            <v>2</v>
          </cell>
          <cell r="AM4653">
            <v>12</v>
          </cell>
          <cell r="AN4653">
            <v>3</v>
          </cell>
          <cell r="AO4653">
            <v>2</v>
          </cell>
          <cell r="AP4653">
            <v>6</v>
          </cell>
          <cell r="AQ4653">
            <v>6</v>
          </cell>
          <cell r="AR4653">
            <v>4</v>
          </cell>
          <cell r="AS4653">
            <v>7</v>
          </cell>
          <cell r="AT4653">
            <v>2</v>
          </cell>
          <cell r="AU4653">
            <v>1</v>
          </cell>
          <cell r="AV4653">
            <v>3</v>
          </cell>
          <cell r="AW4653">
            <v>2</v>
          </cell>
          <cell r="AX4653">
            <v>2</v>
          </cell>
          <cell r="AY4653">
            <v>2</v>
          </cell>
          <cell r="AZ4653">
            <v>1</v>
          </cell>
          <cell r="BA4653">
            <v>1</v>
          </cell>
          <cell r="BB4653">
            <v>9</v>
          </cell>
          <cell r="BC4653">
            <v>3</v>
          </cell>
          <cell r="BD4653">
            <v>1</v>
          </cell>
          <cell r="BE4653">
            <v>1</v>
          </cell>
          <cell r="BF4653">
            <v>3</v>
          </cell>
          <cell r="BG4653">
            <v>1</v>
          </cell>
          <cell r="BH4653">
            <v>2</v>
          </cell>
          <cell r="BI4653">
            <v>8</v>
          </cell>
          <cell r="BJ4653">
            <v>3</v>
          </cell>
          <cell r="BK4653">
            <v>1</v>
          </cell>
        </row>
        <row r="4654">
          <cell r="H4654">
            <v>3</v>
          </cell>
          <cell r="I4654">
            <v>3</v>
          </cell>
          <cell r="K4654">
            <v>2</v>
          </cell>
          <cell r="L4654">
            <v>2</v>
          </cell>
          <cell r="M4654">
            <v>2</v>
          </cell>
          <cell r="N4654">
            <v>1</v>
          </cell>
          <cell r="O4654">
            <v>2</v>
          </cell>
          <cell r="P4654">
            <v>4</v>
          </cell>
          <cell r="Q4654">
            <v>1</v>
          </cell>
          <cell r="R4654">
            <v>1</v>
          </cell>
          <cell r="S4654">
            <v>1</v>
          </cell>
          <cell r="T4654">
            <v>2</v>
          </cell>
          <cell r="U4654">
            <v>2</v>
          </cell>
          <cell r="V4654">
            <v>1</v>
          </cell>
          <cell r="W4654">
            <v>2</v>
          </cell>
          <cell r="X4654">
            <v>2</v>
          </cell>
          <cell r="Y4654">
            <v>2</v>
          </cell>
          <cell r="Z4654">
            <v>2</v>
          </cell>
          <cell r="AA4654">
            <v>1</v>
          </cell>
          <cell r="AB4654">
            <v>1</v>
          </cell>
          <cell r="AC4654">
            <v>2</v>
          </cell>
          <cell r="AD4654">
            <v>1</v>
          </cell>
          <cell r="AE4654">
            <v>2</v>
          </cell>
          <cell r="AF4654">
            <v>2</v>
          </cell>
          <cell r="AG4654">
            <v>2</v>
          </cell>
          <cell r="AH4654">
            <v>2</v>
          </cell>
          <cell r="AI4654">
            <v>2</v>
          </cell>
          <cell r="AJ4654">
            <v>1</v>
          </cell>
          <cell r="AK4654">
            <v>1</v>
          </cell>
          <cell r="AL4654">
            <v>2</v>
          </cell>
          <cell r="AM4654">
            <v>2</v>
          </cell>
          <cell r="AN4654">
            <v>2</v>
          </cell>
          <cell r="AO4654">
            <v>2</v>
          </cell>
          <cell r="AP4654">
            <v>5</v>
          </cell>
          <cell r="AQ4654">
            <v>6</v>
          </cell>
          <cell r="AR4654">
            <v>3</v>
          </cell>
          <cell r="AS4654">
            <v>6</v>
          </cell>
          <cell r="AT4654">
            <v>1</v>
          </cell>
          <cell r="AU4654">
            <v>2</v>
          </cell>
          <cell r="AV4654">
            <v>2</v>
          </cell>
          <cell r="AX4654">
            <v>2</v>
          </cell>
          <cell r="AY4654">
            <v>1</v>
          </cell>
          <cell r="AZ4654">
            <v>1</v>
          </cell>
          <cell r="BA4654">
            <v>3</v>
          </cell>
          <cell r="BB4654">
            <v>1</v>
          </cell>
          <cell r="BC4654">
            <v>1</v>
          </cell>
          <cell r="BD4654">
            <v>1</v>
          </cell>
          <cell r="BE4654">
            <v>2</v>
          </cell>
          <cell r="BF4654">
            <v>2</v>
          </cell>
          <cell r="BG4654">
            <v>2</v>
          </cell>
          <cell r="BI4654">
            <v>4</v>
          </cell>
          <cell r="BJ4654">
            <v>4</v>
          </cell>
          <cell r="BK4654">
            <v>1</v>
          </cell>
        </row>
        <row r="4655">
          <cell r="H4655">
            <v>3</v>
          </cell>
          <cell r="I4655">
            <v>2</v>
          </cell>
          <cell r="K4655">
            <v>1</v>
          </cell>
          <cell r="L4655">
            <v>3</v>
          </cell>
          <cell r="M4655">
            <v>2</v>
          </cell>
          <cell r="N4655">
            <v>1</v>
          </cell>
          <cell r="O4655">
            <v>3</v>
          </cell>
          <cell r="P4655">
            <v>4</v>
          </cell>
          <cell r="Q4655">
            <v>1</v>
          </cell>
          <cell r="R4655">
            <v>1</v>
          </cell>
          <cell r="S4655">
            <v>1</v>
          </cell>
          <cell r="T4655">
            <v>2</v>
          </cell>
          <cell r="U4655">
            <v>2</v>
          </cell>
          <cell r="V4655">
            <v>1</v>
          </cell>
          <cell r="W4655">
            <v>2</v>
          </cell>
          <cell r="X4655">
            <v>1</v>
          </cell>
          <cell r="Y4655">
            <v>1</v>
          </cell>
          <cell r="Z4655">
            <v>2</v>
          </cell>
          <cell r="AA4655">
            <v>1</v>
          </cell>
          <cell r="AB4655">
            <v>2</v>
          </cell>
          <cell r="AC4655">
            <v>2</v>
          </cell>
          <cell r="AD4655">
            <v>2</v>
          </cell>
          <cell r="AE4655">
            <v>2</v>
          </cell>
          <cell r="AF4655">
            <v>2</v>
          </cell>
          <cell r="AG4655">
            <v>2</v>
          </cell>
          <cell r="AH4655">
            <v>2</v>
          </cell>
          <cell r="AI4655">
            <v>1</v>
          </cell>
          <cell r="AJ4655">
            <v>1</v>
          </cell>
          <cell r="AK4655">
            <v>1</v>
          </cell>
          <cell r="AL4655">
            <v>1</v>
          </cell>
          <cell r="AM4655">
            <v>2</v>
          </cell>
          <cell r="AN4655">
            <v>2</v>
          </cell>
          <cell r="AO4655">
            <v>2</v>
          </cell>
          <cell r="AP4655">
            <v>2</v>
          </cell>
          <cell r="AQ4655">
            <v>2</v>
          </cell>
          <cell r="AR4655">
            <v>1</v>
          </cell>
          <cell r="AS4655">
            <v>1</v>
          </cell>
          <cell r="AT4655">
            <v>1</v>
          </cell>
          <cell r="AU4655">
            <v>1</v>
          </cell>
          <cell r="AV4655">
            <v>3</v>
          </cell>
          <cell r="AW4655">
            <v>2</v>
          </cell>
          <cell r="AX4655">
            <v>2</v>
          </cell>
          <cell r="AY4655">
            <v>2</v>
          </cell>
          <cell r="AZ4655">
            <v>3</v>
          </cell>
          <cell r="BA4655">
            <v>5</v>
          </cell>
          <cell r="BB4655">
            <v>8</v>
          </cell>
          <cell r="BC4655">
            <v>3</v>
          </cell>
          <cell r="BD4655">
            <v>4</v>
          </cell>
          <cell r="BE4655">
            <v>2</v>
          </cell>
          <cell r="BF4655">
            <v>3</v>
          </cell>
          <cell r="BG4655">
            <v>1</v>
          </cell>
          <cell r="BH4655">
            <v>2</v>
          </cell>
          <cell r="BI4655">
            <v>2</v>
          </cell>
          <cell r="BJ4655">
            <v>3</v>
          </cell>
          <cell r="BK4655">
            <v>1</v>
          </cell>
        </row>
        <row r="4656">
          <cell r="H4656">
            <v>4</v>
          </cell>
          <cell r="I4656">
            <v>2</v>
          </cell>
          <cell r="K4656">
            <v>1</v>
          </cell>
          <cell r="L4656">
            <v>3</v>
          </cell>
          <cell r="M4656">
            <v>2</v>
          </cell>
          <cell r="N4656">
            <v>3</v>
          </cell>
          <cell r="O4656">
            <v>3</v>
          </cell>
          <cell r="P4656">
            <v>4</v>
          </cell>
          <cell r="Q4656">
            <v>2</v>
          </cell>
          <cell r="R4656">
            <v>1</v>
          </cell>
          <cell r="S4656">
            <v>1</v>
          </cell>
          <cell r="T4656">
            <v>2</v>
          </cell>
          <cell r="U4656">
            <v>2</v>
          </cell>
          <cell r="V4656">
            <v>2</v>
          </cell>
          <cell r="X4656">
            <v>1</v>
          </cell>
          <cell r="Y4656">
            <v>1</v>
          </cell>
          <cell r="Z4656">
            <v>2</v>
          </cell>
          <cell r="AA4656">
            <v>2</v>
          </cell>
          <cell r="AB4656">
            <v>2</v>
          </cell>
          <cell r="AC4656">
            <v>2</v>
          </cell>
          <cell r="AD4656">
            <v>2</v>
          </cell>
          <cell r="AE4656">
            <v>2</v>
          </cell>
          <cell r="AF4656">
            <v>2</v>
          </cell>
          <cell r="AG4656">
            <v>2</v>
          </cell>
          <cell r="AH4656">
            <v>2</v>
          </cell>
          <cell r="AI4656">
            <v>1</v>
          </cell>
          <cell r="AJ4656">
            <v>1</v>
          </cell>
          <cell r="AK4656">
            <v>1</v>
          </cell>
          <cell r="AL4656">
            <v>2</v>
          </cell>
          <cell r="AM4656">
            <v>1</v>
          </cell>
          <cell r="AN4656">
            <v>1</v>
          </cell>
          <cell r="AO4656">
            <v>2</v>
          </cell>
          <cell r="AP4656">
            <v>5</v>
          </cell>
          <cell r="AQ4656">
            <v>2</v>
          </cell>
          <cell r="AR4656">
            <v>2</v>
          </cell>
          <cell r="AS4656">
            <v>2</v>
          </cell>
          <cell r="AT4656">
            <v>3</v>
          </cell>
          <cell r="AU4656">
            <v>2</v>
          </cell>
          <cell r="AV4656">
            <v>3</v>
          </cell>
          <cell r="AW4656">
            <v>99</v>
          </cell>
          <cell r="AX4656">
            <v>9</v>
          </cell>
          <cell r="AY4656">
            <v>1</v>
          </cell>
          <cell r="AZ4656">
            <v>1</v>
          </cell>
          <cell r="BA4656">
            <v>3</v>
          </cell>
          <cell r="BB4656">
            <v>8</v>
          </cell>
          <cell r="BC4656">
            <v>3</v>
          </cell>
          <cell r="BD4656">
            <v>1</v>
          </cell>
          <cell r="BE4656">
            <v>1</v>
          </cell>
          <cell r="BF4656">
            <v>1</v>
          </cell>
          <cell r="BG4656">
            <v>2</v>
          </cell>
          <cell r="BI4656">
            <v>1</v>
          </cell>
          <cell r="BJ4656">
            <v>4</v>
          </cell>
          <cell r="BK4656">
            <v>2</v>
          </cell>
        </row>
        <row r="4657">
          <cell r="H4657">
            <v>2</v>
          </cell>
          <cell r="I4657">
            <v>1</v>
          </cell>
          <cell r="K4657">
            <v>1</v>
          </cell>
          <cell r="L4657">
            <v>2</v>
          </cell>
          <cell r="M4657">
            <v>99</v>
          </cell>
          <cell r="N4657">
            <v>3</v>
          </cell>
          <cell r="O4657">
            <v>2</v>
          </cell>
          <cell r="P4657">
            <v>4</v>
          </cell>
          <cell r="Q4657">
            <v>2</v>
          </cell>
          <cell r="R4657">
            <v>1</v>
          </cell>
          <cell r="S4657">
            <v>1</v>
          </cell>
          <cell r="T4657">
            <v>1</v>
          </cell>
          <cell r="U4657">
            <v>1</v>
          </cell>
          <cell r="V4657">
            <v>1</v>
          </cell>
          <cell r="W4657">
            <v>2</v>
          </cell>
          <cell r="X4657">
            <v>1</v>
          </cell>
          <cell r="Y4657">
            <v>1</v>
          </cell>
          <cell r="Z4657">
            <v>2</v>
          </cell>
          <cell r="AA4657">
            <v>1</v>
          </cell>
          <cell r="AB4657">
            <v>1</v>
          </cell>
          <cell r="AC4657">
            <v>1</v>
          </cell>
          <cell r="AD4657">
            <v>1</v>
          </cell>
          <cell r="AE4657">
            <v>2</v>
          </cell>
          <cell r="AF4657">
            <v>2</v>
          </cell>
          <cell r="AG4657">
            <v>2</v>
          </cell>
          <cell r="AH4657">
            <v>2</v>
          </cell>
          <cell r="AI4657">
            <v>1</v>
          </cell>
          <cell r="AJ4657">
            <v>1</v>
          </cell>
          <cell r="AK4657">
            <v>1</v>
          </cell>
          <cell r="AL4657">
            <v>2</v>
          </cell>
          <cell r="AM4657">
            <v>99</v>
          </cell>
          <cell r="AN4657">
            <v>99</v>
          </cell>
          <cell r="AO4657">
            <v>99</v>
          </cell>
          <cell r="AP4657">
            <v>99</v>
          </cell>
          <cell r="AQ4657">
            <v>99</v>
          </cell>
          <cell r="AR4657">
            <v>99</v>
          </cell>
          <cell r="AS4657">
            <v>99</v>
          </cell>
          <cell r="AT4657">
            <v>3</v>
          </cell>
          <cell r="AU4657">
            <v>99</v>
          </cell>
          <cell r="AV4657">
            <v>99</v>
          </cell>
          <cell r="AW4657">
            <v>99</v>
          </cell>
          <cell r="AX4657">
            <v>9</v>
          </cell>
          <cell r="AY4657">
            <v>99</v>
          </cell>
          <cell r="AZ4657">
            <v>99</v>
          </cell>
          <cell r="BA4657">
            <v>99</v>
          </cell>
          <cell r="BB4657">
            <v>99</v>
          </cell>
          <cell r="BC4657">
            <v>99</v>
          </cell>
          <cell r="BD4657">
            <v>99</v>
          </cell>
          <cell r="BE4657">
            <v>99</v>
          </cell>
          <cell r="BF4657">
            <v>99</v>
          </cell>
          <cell r="BG4657">
            <v>99</v>
          </cell>
          <cell r="BI4657">
            <v>99</v>
          </cell>
          <cell r="BJ4657">
            <v>3</v>
          </cell>
          <cell r="BK4657">
            <v>1</v>
          </cell>
        </row>
        <row r="4658">
          <cell r="H4658">
            <v>3</v>
          </cell>
          <cell r="I4658">
            <v>2</v>
          </cell>
          <cell r="K4658">
            <v>2</v>
          </cell>
          <cell r="L4658">
            <v>2</v>
          </cell>
          <cell r="M4658">
            <v>2</v>
          </cell>
          <cell r="N4658">
            <v>1</v>
          </cell>
          <cell r="O4658">
            <v>1</v>
          </cell>
          <cell r="P4658">
            <v>1</v>
          </cell>
          <cell r="Q4658">
            <v>2</v>
          </cell>
          <cell r="R4658">
            <v>1</v>
          </cell>
          <cell r="S4658">
            <v>1</v>
          </cell>
          <cell r="T4658">
            <v>2</v>
          </cell>
          <cell r="U4658">
            <v>2</v>
          </cell>
          <cell r="V4658">
            <v>1</v>
          </cell>
          <cell r="W4658">
            <v>2</v>
          </cell>
          <cell r="X4658">
            <v>1</v>
          </cell>
          <cell r="Y4658">
            <v>1</v>
          </cell>
          <cell r="Z4658">
            <v>1</v>
          </cell>
          <cell r="AA4658">
            <v>1</v>
          </cell>
          <cell r="AB4658">
            <v>2</v>
          </cell>
          <cell r="AC4658">
            <v>1</v>
          </cell>
          <cell r="AD4658">
            <v>2</v>
          </cell>
          <cell r="AE4658">
            <v>2</v>
          </cell>
          <cell r="AF4658">
            <v>2</v>
          </cell>
          <cell r="AG4658">
            <v>1</v>
          </cell>
          <cell r="AH4658">
            <v>2</v>
          </cell>
          <cell r="AI4658">
            <v>1</v>
          </cell>
          <cell r="AJ4658">
            <v>1</v>
          </cell>
          <cell r="AK4658">
            <v>1</v>
          </cell>
          <cell r="AL4658">
            <v>2</v>
          </cell>
          <cell r="AM4658">
            <v>9</v>
          </cell>
          <cell r="AN4658">
            <v>3</v>
          </cell>
          <cell r="AO4658">
            <v>2</v>
          </cell>
          <cell r="AP4658">
            <v>6</v>
          </cell>
          <cell r="AQ4658">
            <v>6</v>
          </cell>
          <cell r="AR4658">
            <v>4</v>
          </cell>
          <cell r="AS4658">
            <v>7</v>
          </cell>
          <cell r="AT4658">
            <v>2</v>
          </cell>
          <cell r="AU4658">
            <v>1</v>
          </cell>
          <cell r="AV4658">
            <v>2</v>
          </cell>
          <cell r="AX4658">
            <v>2</v>
          </cell>
          <cell r="AY4658">
            <v>2</v>
          </cell>
          <cell r="AZ4658">
            <v>1</v>
          </cell>
          <cell r="BA4658">
            <v>1</v>
          </cell>
          <cell r="BB4658">
            <v>9</v>
          </cell>
          <cell r="BC4658">
            <v>3</v>
          </cell>
          <cell r="BD4658">
            <v>1</v>
          </cell>
          <cell r="BE4658">
            <v>1</v>
          </cell>
          <cell r="BF4658">
            <v>1</v>
          </cell>
          <cell r="BG4658">
            <v>1</v>
          </cell>
          <cell r="BH4658">
            <v>2</v>
          </cell>
          <cell r="BI4658">
            <v>7</v>
          </cell>
          <cell r="BJ4658">
            <v>2</v>
          </cell>
          <cell r="BK4658">
            <v>1</v>
          </cell>
        </row>
        <row r="4659">
          <cell r="H4659">
            <v>4</v>
          </cell>
          <cell r="I4659">
            <v>2</v>
          </cell>
          <cell r="K4659">
            <v>2</v>
          </cell>
          <cell r="L4659">
            <v>1</v>
          </cell>
          <cell r="M4659">
            <v>2</v>
          </cell>
          <cell r="N4659">
            <v>3</v>
          </cell>
          <cell r="O4659">
            <v>2</v>
          </cell>
          <cell r="P4659">
            <v>2</v>
          </cell>
          <cell r="Q4659">
            <v>2</v>
          </cell>
          <cell r="R4659">
            <v>1</v>
          </cell>
          <cell r="S4659">
            <v>1</v>
          </cell>
          <cell r="T4659">
            <v>2</v>
          </cell>
          <cell r="U4659">
            <v>2</v>
          </cell>
          <cell r="V4659">
            <v>1</v>
          </cell>
          <cell r="W4659">
            <v>2</v>
          </cell>
          <cell r="X4659">
            <v>1</v>
          </cell>
          <cell r="Y4659">
            <v>1</v>
          </cell>
          <cell r="Z4659">
            <v>2</v>
          </cell>
          <cell r="AA4659">
            <v>1</v>
          </cell>
          <cell r="AB4659">
            <v>1</v>
          </cell>
          <cell r="AC4659">
            <v>2</v>
          </cell>
          <cell r="AD4659">
            <v>1</v>
          </cell>
          <cell r="AE4659">
            <v>1</v>
          </cell>
          <cell r="AF4659">
            <v>2</v>
          </cell>
          <cell r="AG4659">
            <v>2</v>
          </cell>
          <cell r="AH4659">
            <v>2</v>
          </cell>
          <cell r="AI4659">
            <v>2</v>
          </cell>
          <cell r="AJ4659">
            <v>1</v>
          </cell>
          <cell r="AK4659">
            <v>1</v>
          </cell>
          <cell r="AL4659">
            <v>2</v>
          </cell>
          <cell r="AM4659">
            <v>12</v>
          </cell>
          <cell r="AN4659">
            <v>3</v>
          </cell>
          <cell r="AO4659">
            <v>2</v>
          </cell>
          <cell r="AP4659">
            <v>6</v>
          </cell>
          <cell r="AQ4659">
            <v>6</v>
          </cell>
          <cell r="AR4659">
            <v>3</v>
          </cell>
          <cell r="AS4659">
            <v>6</v>
          </cell>
          <cell r="AT4659">
            <v>2</v>
          </cell>
          <cell r="AU4659">
            <v>1</v>
          </cell>
          <cell r="AV4659">
            <v>3</v>
          </cell>
          <cell r="AW4659">
            <v>2</v>
          </cell>
          <cell r="AX4659">
            <v>2</v>
          </cell>
          <cell r="AY4659">
            <v>1</v>
          </cell>
          <cell r="AZ4659">
            <v>1</v>
          </cell>
          <cell r="BA4659">
            <v>3</v>
          </cell>
          <cell r="BB4659">
            <v>2</v>
          </cell>
          <cell r="BC4659">
            <v>1</v>
          </cell>
          <cell r="BD4659">
            <v>1</v>
          </cell>
          <cell r="BE4659">
            <v>2</v>
          </cell>
          <cell r="BF4659">
            <v>3</v>
          </cell>
          <cell r="BG4659">
            <v>1</v>
          </cell>
          <cell r="BH4659">
            <v>1</v>
          </cell>
          <cell r="BI4659">
            <v>4</v>
          </cell>
          <cell r="BJ4659">
            <v>2</v>
          </cell>
          <cell r="BK4659">
            <v>1</v>
          </cell>
        </row>
        <row r="4660">
          <cell r="H4660">
            <v>4</v>
          </cell>
          <cell r="I4660">
            <v>1</v>
          </cell>
          <cell r="K4660">
            <v>2</v>
          </cell>
          <cell r="L4660">
            <v>4</v>
          </cell>
          <cell r="M4660">
            <v>1</v>
          </cell>
          <cell r="N4660">
            <v>2</v>
          </cell>
          <cell r="O4660">
            <v>4</v>
          </cell>
          <cell r="P4660">
            <v>4</v>
          </cell>
          <cell r="Q4660">
            <v>2</v>
          </cell>
          <cell r="R4660">
            <v>1</v>
          </cell>
          <cell r="S4660">
            <v>1</v>
          </cell>
          <cell r="T4660">
            <v>2</v>
          </cell>
          <cell r="U4660">
            <v>2</v>
          </cell>
          <cell r="V4660">
            <v>2</v>
          </cell>
          <cell r="X4660">
            <v>1</v>
          </cell>
          <cell r="Y4660">
            <v>2</v>
          </cell>
          <cell r="Z4660">
            <v>2</v>
          </cell>
          <cell r="AA4660">
            <v>2</v>
          </cell>
          <cell r="AB4660">
            <v>1</v>
          </cell>
          <cell r="AC4660">
            <v>2</v>
          </cell>
          <cell r="AD4660">
            <v>2</v>
          </cell>
          <cell r="AE4660">
            <v>2</v>
          </cell>
          <cell r="AF4660">
            <v>2</v>
          </cell>
          <cell r="AG4660">
            <v>2</v>
          </cell>
          <cell r="AH4660">
            <v>2</v>
          </cell>
          <cell r="AI4660">
            <v>1</v>
          </cell>
          <cell r="AJ4660">
            <v>1</v>
          </cell>
          <cell r="AK4660">
            <v>1</v>
          </cell>
          <cell r="AL4660">
            <v>2</v>
          </cell>
          <cell r="AM4660">
            <v>12</v>
          </cell>
          <cell r="AN4660">
            <v>3</v>
          </cell>
          <cell r="AO4660">
            <v>2</v>
          </cell>
          <cell r="AP4660">
            <v>6</v>
          </cell>
          <cell r="AQ4660">
            <v>6</v>
          </cell>
          <cell r="AR4660">
            <v>4</v>
          </cell>
          <cell r="AS4660">
            <v>7</v>
          </cell>
          <cell r="AT4660">
            <v>2</v>
          </cell>
          <cell r="AU4660">
            <v>3</v>
          </cell>
          <cell r="AV4660">
            <v>4</v>
          </cell>
          <cell r="AW4660">
            <v>99</v>
          </cell>
          <cell r="AX4660">
            <v>9</v>
          </cell>
          <cell r="AY4660">
            <v>2</v>
          </cell>
          <cell r="AZ4660">
            <v>1</v>
          </cell>
          <cell r="BA4660">
            <v>1</v>
          </cell>
          <cell r="BB4660">
            <v>3</v>
          </cell>
          <cell r="BC4660">
            <v>2</v>
          </cell>
          <cell r="BD4660">
            <v>1</v>
          </cell>
          <cell r="BE4660">
            <v>1</v>
          </cell>
          <cell r="BF4660">
            <v>1</v>
          </cell>
          <cell r="BG4660">
            <v>2</v>
          </cell>
          <cell r="BI4660">
            <v>4</v>
          </cell>
          <cell r="BJ4660">
            <v>2</v>
          </cell>
          <cell r="BK4660">
            <v>1</v>
          </cell>
        </row>
        <row r="4661">
          <cell r="H4661">
            <v>4</v>
          </cell>
          <cell r="I4661">
            <v>3</v>
          </cell>
          <cell r="K4661">
            <v>1</v>
          </cell>
          <cell r="L4661">
            <v>4</v>
          </cell>
          <cell r="M4661">
            <v>1</v>
          </cell>
          <cell r="N4661">
            <v>1</v>
          </cell>
          <cell r="O4661">
            <v>1</v>
          </cell>
          <cell r="P4661">
            <v>2</v>
          </cell>
          <cell r="Q4661">
            <v>1</v>
          </cell>
          <cell r="R4661">
            <v>1</v>
          </cell>
          <cell r="S4661">
            <v>1</v>
          </cell>
          <cell r="T4661">
            <v>3</v>
          </cell>
          <cell r="U4661">
            <v>3</v>
          </cell>
          <cell r="V4661">
            <v>1</v>
          </cell>
          <cell r="W4661">
            <v>2</v>
          </cell>
          <cell r="X4661">
            <v>2</v>
          </cell>
          <cell r="Y4661">
            <v>1</v>
          </cell>
          <cell r="Z4661">
            <v>2</v>
          </cell>
          <cell r="AA4661">
            <v>2</v>
          </cell>
          <cell r="AB4661">
            <v>2</v>
          </cell>
          <cell r="AC4661">
            <v>2</v>
          </cell>
          <cell r="AD4661">
            <v>2</v>
          </cell>
          <cell r="AE4661">
            <v>2</v>
          </cell>
          <cell r="AF4661">
            <v>2</v>
          </cell>
          <cell r="AG4661">
            <v>2</v>
          </cell>
          <cell r="AH4661">
            <v>2</v>
          </cell>
          <cell r="AI4661">
            <v>1</v>
          </cell>
          <cell r="AJ4661">
            <v>1</v>
          </cell>
          <cell r="AK4661">
            <v>1</v>
          </cell>
          <cell r="AL4661">
            <v>1</v>
          </cell>
          <cell r="AM4661">
            <v>12</v>
          </cell>
          <cell r="AN4661">
            <v>3</v>
          </cell>
          <cell r="AO4661">
            <v>2</v>
          </cell>
          <cell r="AP4661">
            <v>6</v>
          </cell>
          <cell r="AQ4661">
            <v>6</v>
          </cell>
          <cell r="AR4661">
            <v>4</v>
          </cell>
          <cell r="AS4661">
            <v>7</v>
          </cell>
          <cell r="AT4661">
            <v>3</v>
          </cell>
          <cell r="AU4661">
            <v>1</v>
          </cell>
          <cell r="AV4661">
            <v>2</v>
          </cell>
          <cell r="AX4661">
            <v>2</v>
          </cell>
          <cell r="AY4661">
            <v>2</v>
          </cell>
          <cell r="AZ4661">
            <v>1</v>
          </cell>
          <cell r="BA4661">
            <v>1</v>
          </cell>
          <cell r="BB4661">
            <v>8</v>
          </cell>
          <cell r="BC4661">
            <v>3</v>
          </cell>
          <cell r="BD4661">
            <v>1</v>
          </cell>
          <cell r="BE4661">
            <v>1</v>
          </cell>
          <cell r="BF4661">
            <v>2</v>
          </cell>
          <cell r="BG4661">
            <v>1</v>
          </cell>
          <cell r="BH4661">
            <v>2</v>
          </cell>
          <cell r="BI4661">
            <v>7</v>
          </cell>
          <cell r="BJ4661">
            <v>2</v>
          </cell>
          <cell r="BK4661">
            <v>1</v>
          </cell>
        </row>
        <row r="4662">
          <cell r="H4662">
            <v>3</v>
          </cell>
          <cell r="I4662">
            <v>1</v>
          </cell>
          <cell r="K4662">
            <v>2</v>
          </cell>
          <cell r="L4662">
            <v>2</v>
          </cell>
          <cell r="M4662">
            <v>2</v>
          </cell>
          <cell r="N4662">
            <v>1</v>
          </cell>
          <cell r="O4662">
            <v>2</v>
          </cell>
          <cell r="P4662">
            <v>4</v>
          </cell>
          <cell r="Q4662">
            <v>2</v>
          </cell>
          <cell r="R4662">
            <v>1</v>
          </cell>
          <cell r="S4662">
            <v>1</v>
          </cell>
          <cell r="T4662">
            <v>2</v>
          </cell>
          <cell r="U4662">
            <v>2</v>
          </cell>
          <cell r="V4662">
            <v>1</v>
          </cell>
          <cell r="W4662">
            <v>2</v>
          </cell>
          <cell r="X4662">
            <v>1</v>
          </cell>
          <cell r="Y4662">
            <v>1</v>
          </cell>
          <cell r="Z4662">
            <v>2</v>
          </cell>
          <cell r="AA4662">
            <v>2</v>
          </cell>
          <cell r="AB4662">
            <v>2</v>
          </cell>
          <cell r="AC4662">
            <v>1</v>
          </cell>
          <cell r="AD4662">
            <v>1</v>
          </cell>
          <cell r="AE4662">
            <v>2</v>
          </cell>
          <cell r="AF4662">
            <v>2</v>
          </cell>
          <cell r="AG4662">
            <v>2</v>
          </cell>
          <cell r="AH4662">
            <v>2</v>
          </cell>
          <cell r="AI4662">
            <v>1</v>
          </cell>
          <cell r="AJ4662">
            <v>1</v>
          </cell>
          <cell r="AK4662">
            <v>2</v>
          </cell>
          <cell r="AL4662">
            <v>2</v>
          </cell>
          <cell r="AM4662">
            <v>2</v>
          </cell>
          <cell r="AN4662">
            <v>2</v>
          </cell>
          <cell r="AO4662">
            <v>99</v>
          </cell>
          <cell r="AP4662">
            <v>4</v>
          </cell>
          <cell r="AQ4662">
            <v>6</v>
          </cell>
          <cell r="AR4662">
            <v>2</v>
          </cell>
          <cell r="AS4662">
            <v>2</v>
          </cell>
          <cell r="AT4662">
            <v>3</v>
          </cell>
          <cell r="AU4662">
            <v>2</v>
          </cell>
          <cell r="AV4662">
            <v>99</v>
          </cell>
          <cell r="AW4662">
            <v>2</v>
          </cell>
          <cell r="AX4662">
            <v>2</v>
          </cell>
          <cell r="AY4662">
            <v>1</v>
          </cell>
          <cell r="AZ4662">
            <v>99</v>
          </cell>
          <cell r="BA4662">
            <v>3</v>
          </cell>
          <cell r="BB4662">
            <v>6</v>
          </cell>
          <cell r="BC4662">
            <v>2</v>
          </cell>
          <cell r="BD4662">
            <v>4</v>
          </cell>
          <cell r="BE4662">
            <v>2</v>
          </cell>
          <cell r="BF4662">
            <v>3</v>
          </cell>
          <cell r="BG4662">
            <v>2</v>
          </cell>
          <cell r="BI4662">
            <v>2</v>
          </cell>
          <cell r="BJ4662">
            <v>3</v>
          </cell>
          <cell r="BK4662">
            <v>1</v>
          </cell>
        </row>
        <row r="4663">
          <cell r="H4663">
            <v>1</v>
          </cell>
          <cell r="I4663">
            <v>3</v>
          </cell>
          <cell r="K4663">
            <v>2</v>
          </cell>
          <cell r="L4663">
            <v>2</v>
          </cell>
          <cell r="M4663">
            <v>2</v>
          </cell>
          <cell r="N4663">
            <v>2</v>
          </cell>
          <cell r="O4663">
            <v>1</v>
          </cell>
          <cell r="P4663">
            <v>1</v>
          </cell>
          <cell r="Q4663">
            <v>2</v>
          </cell>
          <cell r="R4663">
            <v>1</v>
          </cell>
          <cell r="S4663">
            <v>1</v>
          </cell>
          <cell r="T4663">
            <v>2</v>
          </cell>
          <cell r="U4663">
            <v>2</v>
          </cell>
          <cell r="V4663">
            <v>1</v>
          </cell>
          <cell r="W4663">
            <v>2</v>
          </cell>
          <cell r="X4663">
            <v>1</v>
          </cell>
          <cell r="Y4663">
            <v>1</v>
          </cell>
          <cell r="Z4663">
            <v>2</v>
          </cell>
          <cell r="AA4663">
            <v>2</v>
          </cell>
          <cell r="AB4663">
            <v>2</v>
          </cell>
          <cell r="AC4663">
            <v>2</v>
          </cell>
          <cell r="AD4663">
            <v>2</v>
          </cell>
          <cell r="AE4663">
            <v>2</v>
          </cell>
          <cell r="AF4663">
            <v>2</v>
          </cell>
          <cell r="AG4663">
            <v>2</v>
          </cell>
          <cell r="AH4663">
            <v>2</v>
          </cell>
          <cell r="AI4663">
            <v>1</v>
          </cell>
          <cell r="AJ4663">
            <v>1</v>
          </cell>
          <cell r="AK4663">
            <v>1</v>
          </cell>
          <cell r="AL4663">
            <v>1</v>
          </cell>
          <cell r="AM4663">
            <v>1</v>
          </cell>
          <cell r="AN4663">
            <v>1</v>
          </cell>
          <cell r="AO4663">
            <v>1</v>
          </cell>
          <cell r="AP4663">
            <v>4</v>
          </cell>
          <cell r="AQ4663">
            <v>6</v>
          </cell>
          <cell r="AR4663">
            <v>3</v>
          </cell>
          <cell r="AS4663">
            <v>2</v>
          </cell>
          <cell r="AT4663">
            <v>3</v>
          </cell>
          <cell r="AU4663">
            <v>1</v>
          </cell>
          <cell r="AV4663">
            <v>1</v>
          </cell>
          <cell r="AX4663">
            <v>1</v>
          </cell>
          <cell r="AY4663">
            <v>2</v>
          </cell>
          <cell r="AZ4663">
            <v>1</v>
          </cell>
          <cell r="BA4663">
            <v>1</v>
          </cell>
          <cell r="BB4663">
            <v>13</v>
          </cell>
          <cell r="BC4663">
            <v>4</v>
          </cell>
          <cell r="BD4663">
            <v>1</v>
          </cell>
          <cell r="BE4663">
            <v>1</v>
          </cell>
          <cell r="BF4663">
            <v>2</v>
          </cell>
          <cell r="BG4663">
            <v>1</v>
          </cell>
          <cell r="BH4663">
            <v>1</v>
          </cell>
          <cell r="BI4663">
            <v>4</v>
          </cell>
          <cell r="BJ4663">
            <v>2</v>
          </cell>
          <cell r="BK4663">
            <v>1</v>
          </cell>
        </row>
        <row r="4664">
          <cell r="H4664">
            <v>2</v>
          </cell>
          <cell r="I4664">
            <v>1</v>
          </cell>
          <cell r="K4664">
            <v>2</v>
          </cell>
          <cell r="L4664">
            <v>3</v>
          </cell>
          <cell r="M4664">
            <v>1</v>
          </cell>
          <cell r="N4664">
            <v>2</v>
          </cell>
          <cell r="O4664">
            <v>1</v>
          </cell>
          <cell r="P4664">
            <v>2</v>
          </cell>
          <cell r="Q4664">
            <v>1</v>
          </cell>
          <cell r="R4664">
            <v>1</v>
          </cell>
          <cell r="S4664">
            <v>1</v>
          </cell>
          <cell r="T4664">
            <v>2</v>
          </cell>
          <cell r="U4664">
            <v>2</v>
          </cell>
          <cell r="V4664">
            <v>1</v>
          </cell>
          <cell r="W4664">
            <v>2</v>
          </cell>
          <cell r="X4664">
            <v>2</v>
          </cell>
          <cell r="Y4664">
            <v>1</v>
          </cell>
          <cell r="Z4664">
            <v>2</v>
          </cell>
          <cell r="AA4664">
            <v>1</v>
          </cell>
          <cell r="AB4664">
            <v>1</v>
          </cell>
          <cell r="AC4664">
            <v>1</v>
          </cell>
          <cell r="AD4664">
            <v>2</v>
          </cell>
          <cell r="AE4664">
            <v>2</v>
          </cell>
          <cell r="AF4664">
            <v>2</v>
          </cell>
          <cell r="AG4664">
            <v>2</v>
          </cell>
          <cell r="AH4664">
            <v>2</v>
          </cell>
          <cell r="AI4664">
            <v>2</v>
          </cell>
          <cell r="AJ4664">
            <v>1</v>
          </cell>
          <cell r="AK4664">
            <v>1</v>
          </cell>
          <cell r="AL4664">
            <v>2</v>
          </cell>
          <cell r="AM4664">
            <v>10</v>
          </cell>
          <cell r="AN4664">
            <v>3</v>
          </cell>
          <cell r="AO4664">
            <v>1</v>
          </cell>
          <cell r="AP4664">
            <v>2</v>
          </cell>
          <cell r="AQ4664">
            <v>6</v>
          </cell>
          <cell r="AR4664">
            <v>1</v>
          </cell>
          <cell r="AS4664">
            <v>2</v>
          </cell>
          <cell r="AT4664">
            <v>1</v>
          </cell>
          <cell r="AU4664">
            <v>2</v>
          </cell>
          <cell r="AV4664">
            <v>4</v>
          </cell>
          <cell r="AW4664">
            <v>1</v>
          </cell>
          <cell r="AX4664">
            <v>1</v>
          </cell>
          <cell r="AY4664">
            <v>2</v>
          </cell>
          <cell r="AZ4664">
            <v>1</v>
          </cell>
          <cell r="BA4664">
            <v>1</v>
          </cell>
          <cell r="BB4664">
            <v>3</v>
          </cell>
          <cell r="BC4664">
            <v>2</v>
          </cell>
          <cell r="BD4664">
            <v>1</v>
          </cell>
          <cell r="BE4664">
            <v>2</v>
          </cell>
          <cell r="BF4664">
            <v>1</v>
          </cell>
          <cell r="BG4664">
            <v>2</v>
          </cell>
          <cell r="BI4664">
            <v>4</v>
          </cell>
          <cell r="BJ4664">
            <v>3</v>
          </cell>
          <cell r="BK4664">
            <v>1</v>
          </cell>
        </row>
        <row r="4665">
          <cell r="H4665">
            <v>2</v>
          </cell>
          <cell r="I4665">
            <v>2</v>
          </cell>
          <cell r="K4665">
            <v>2</v>
          </cell>
          <cell r="L4665">
            <v>2</v>
          </cell>
          <cell r="M4665">
            <v>1</v>
          </cell>
          <cell r="N4665">
            <v>2</v>
          </cell>
          <cell r="O4665">
            <v>1</v>
          </cell>
          <cell r="P4665">
            <v>4</v>
          </cell>
          <cell r="Q4665">
            <v>1</v>
          </cell>
          <cell r="R4665">
            <v>1</v>
          </cell>
          <cell r="S4665">
            <v>1</v>
          </cell>
          <cell r="T4665">
            <v>1</v>
          </cell>
          <cell r="U4665">
            <v>1</v>
          </cell>
          <cell r="V4665">
            <v>1</v>
          </cell>
          <cell r="W4665">
            <v>2</v>
          </cell>
          <cell r="X4665">
            <v>1</v>
          </cell>
          <cell r="Y4665">
            <v>1</v>
          </cell>
          <cell r="Z4665">
            <v>2</v>
          </cell>
          <cell r="AA4665">
            <v>2</v>
          </cell>
          <cell r="AB4665">
            <v>2</v>
          </cell>
          <cell r="AC4665">
            <v>2</v>
          </cell>
          <cell r="AD4665">
            <v>2</v>
          </cell>
          <cell r="AE4665">
            <v>1</v>
          </cell>
          <cell r="AF4665">
            <v>2</v>
          </cell>
          <cell r="AG4665">
            <v>2</v>
          </cell>
          <cell r="AH4665">
            <v>2</v>
          </cell>
          <cell r="AI4665">
            <v>1</v>
          </cell>
          <cell r="AJ4665">
            <v>1</v>
          </cell>
          <cell r="AK4665">
            <v>1</v>
          </cell>
          <cell r="AL4665">
            <v>2</v>
          </cell>
          <cell r="AM4665">
            <v>1</v>
          </cell>
          <cell r="AN4665">
            <v>1</v>
          </cell>
          <cell r="AO4665">
            <v>2</v>
          </cell>
          <cell r="AP4665">
            <v>5</v>
          </cell>
          <cell r="AQ4665">
            <v>6</v>
          </cell>
          <cell r="AR4665">
            <v>3</v>
          </cell>
          <cell r="AS4665">
            <v>6</v>
          </cell>
          <cell r="AT4665">
            <v>1</v>
          </cell>
          <cell r="AU4665">
            <v>1</v>
          </cell>
          <cell r="AV4665">
            <v>1</v>
          </cell>
          <cell r="AX4665">
            <v>1</v>
          </cell>
          <cell r="AY4665">
            <v>2</v>
          </cell>
          <cell r="AZ4665">
            <v>1</v>
          </cell>
          <cell r="BA4665">
            <v>1</v>
          </cell>
          <cell r="BB4665">
            <v>6</v>
          </cell>
          <cell r="BC4665">
            <v>2</v>
          </cell>
          <cell r="BD4665">
            <v>1</v>
          </cell>
          <cell r="BE4665">
            <v>1</v>
          </cell>
          <cell r="BF4665">
            <v>2</v>
          </cell>
          <cell r="BG4665">
            <v>1</v>
          </cell>
          <cell r="BH4665">
            <v>1</v>
          </cell>
          <cell r="BI4665">
            <v>7</v>
          </cell>
          <cell r="BJ4665">
            <v>3</v>
          </cell>
          <cell r="BK4665">
            <v>1</v>
          </cell>
        </row>
        <row r="4666">
          <cell r="H4666">
            <v>3</v>
          </cell>
          <cell r="I4666">
            <v>3</v>
          </cell>
          <cell r="K4666">
            <v>2</v>
          </cell>
          <cell r="L4666">
            <v>3</v>
          </cell>
          <cell r="M4666">
            <v>2</v>
          </cell>
          <cell r="N4666">
            <v>1</v>
          </cell>
          <cell r="O4666">
            <v>2</v>
          </cell>
          <cell r="P4666">
            <v>4</v>
          </cell>
          <cell r="Q4666">
            <v>1</v>
          </cell>
          <cell r="R4666">
            <v>1</v>
          </cell>
          <cell r="S4666">
            <v>1</v>
          </cell>
          <cell r="T4666">
            <v>2</v>
          </cell>
          <cell r="U4666">
            <v>2</v>
          </cell>
          <cell r="V4666">
            <v>1</v>
          </cell>
          <cell r="W4666">
            <v>2</v>
          </cell>
          <cell r="X4666">
            <v>1</v>
          </cell>
          <cell r="Y4666">
            <v>1</v>
          </cell>
          <cell r="Z4666">
            <v>2</v>
          </cell>
          <cell r="AA4666">
            <v>2</v>
          </cell>
          <cell r="AB4666">
            <v>2</v>
          </cell>
          <cell r="AC4666">
            <v>2</v>
          </cell>
          <cell r="AD4666">
            <v>2</v>
          </cell>
          <cell r="AE4666">
            <v>2</v>
          </cell>
          <cell r="AF4666">
            <v>2</v>
          </cell>
          <cell r="AG4666">
            <v>2</v>
          </cell>
          <cell r="AH4666">
            <v>2</v>
          </cell>
          <cell r="AI4666">
            <v>1</v>
          </cell>
          <cell r="AJ4666">
            <v>1</v>
          </cell>
          <cell r="AK4666">
            <v>1</v>
          </cell>
          <cell r="AL4666">
            <v>2</v>
          </cell>
          <cell r="AM4666">
            <v>12</v>
          </cell>
          <cell r="AN4666">
            <v>3</v>
          </cell>
          <cell r="AO4666">
            <v>2</v>
          </cell>
          <cell r="AP4666">
            <v>6</v>
          </cell>
          <cell r="AQ4666">
            <v>6</v>
          </cell>
          <cell r="AR4666">
            <v>3</v>
          </cell>
          <cell r="AS4666">
            <v>6</v>
          </cell>
          <cell r="AT4666">
            <v>1</v>
          </cell>
          <cell r="AU4666">
            <v>1</v>
          </cell>
          <cell r="AV4666">
            <v>4</v>
          </cell>
          <cell r="AW4666">
            <v>2</v>
          </cell>
          <cell r="AX4666">
            <v>2</v>
          </cell>
          <cell r="AY4666">
            <v>2</v>
          </cell>
          <cell r="AZ4666">
            <v>1</v>
          </cell>
          <cell r="BA4666">
            <v>1</v>
          </cell>
          <cell r="BB4666">
            <v>7</v>
          </cell>
          <cell r="BC4666">
            <v>3</v>
          </cell>
          <cell r="BD4666">
            <v>1</v>
          </cell>
          <cell r="BE4666">
            <v>2</v>
          </cell>
          <cell r="BF4666">
            <v>1</v>
          </cell>
          <cell r="BG4666">
            <v>1</v>
          </cell>
          <cell r="BH4666">
            <v>2</v>
          </cell>
          <cell r="BI4666">
            <v>3</v>
          </cell>
          <cell r="BJ4666">
            <v>1</v>
          </cell>
          <cell r="BK4666">
            <v>2</v>
          </cell>
        </row>
        <row r="4667">
          <cell r="H4667">
            <v>3</v>
          </cell>
          <cell r="I4667">
            <v>2</v>
          </cell>
          <cell r="K4667">
            <v>2</v>
          </cell>
          <cell r="L4667">
            <v>2</v>
          </cell>
          <cell r="M4667">
            <v>2</v>
          </cell>
          <cell r="N4667">
            <v>1</v>
          </cell>
          <cell r="O4667">
            <v>1</v>
          </cell>
          <cell r="P4667">
            <v>2</v>
          </cell>
          <cell r="Q4667">
            <v>1</v>
          </cell>
          <cell r="R4667">
            <v>1</v>
          </cell>
          <cell r="S4667">
            <v>1</v>
          </cell>
          <cell r="T4667">
            <v>1</v>
          </cell>
          <cell r="U4667">
            <v>1</v>
          </cell>
          <cell r="V4667">
            <v>1</v>
          </cell>
          <cell r="W4667">
            <v>2</v>
          </cell>
          <cell r="X4667">
            <v>2</v>
          </cell>
          <cell r="Y4667">
            <v>1</v>
          </cell>
          <cell r="Z4667">
            <v>2</v>
          </cell>
          <cell r="AA4667">
            <v>2</v>
          </cell>
          <cell r="AB4667">
            <v>2</v>
          </cell>
          <cell r="AC4667">
            <v>1</v>
          </cell>
          <cell r="AD4667">
            <v>2</v>
          </cell>
          <cell r="AE4667">
            <v>1</v>
          </cell>
          <cell r="AF4667">
            <v>2</v>
          </cell>
          <cell r="AG4667">
            <v>2</v>
          </cell>
          <cell r="AH4667">
            <v>2</v>
          </cell>
          <cell r="AI4667">
            <v>1</v>
          </cell>
          <cell r="AJ4667">
            <v>1</v>
          </cell>
          <cell r="AK4667">
            <v>1</v>
          </cell>
          <cell r="AL4667">
            <v>2</v>
          </cell>
          <cell r="AM4667">
            <v>1</v>
          </cell>
          <cell r="AN4667">
            <v>1</v>
          </cell>
          <cell r="AO4667">
            <v>2</v>
          </cell>
          <cell r="AP4667">
            <v>2</v>
          </cell>
          <cell r="AQ4667">
            <v>6</v>
          </cell>
          <cell r="AR4667">
            <v>1</v>
          </cell>
          <cell r="AS4667">
            <v>6</v>
          </cell>
          <cell r="AT4667">
            <v>1</v>
          </cell>
          <cell r="AU4667">
            <v>1</v>
          </cell>
          <cell r="AV4667">
            <v>2</v>
          </cell>
          <cell r="AX4667">
            <v>2</v>
          </cell>
          <cell r="AY4667">
            <v>2</v>
          </cell>
          <cell r="AZ4667">
            <v>1</v>
          </cell>
          <cell r="BA4667">
            <v>1</v>
          </cell>
          <cell r="BB4667">
            <v>5</v>
          </cell>
          <cell r="BC4667">
            <v>2</v>
          </cell>
          <cell r="BD4667">
            <v>1</v>
          </cell>
          <cell r="BE4667">
            <v>2</v>
          </cell>
          <cell r="BF4667">
            <v>2</v>
          </cell>
          <cell r="BG4667">
            <v>1</v>
          </cell>
          <cell r="BH4667">
            <v>2</v>
          </cell>
          <cell r="BI4667">
            <v>8</v>
          </cell>
          <cell r="BJ4667">
            <v>1</v>
          </cell>
          <cell r="BK4667">
            <v>1</v>
          </cell>
        </row>
        <row r="4668">
          <cell r="H4668">
            <v>4</v>
          </cell>
          <cell r="I4668">
            <v>1</v>
          </cell>
          <cell r="K4668">
            <v>2</v>
          </cell>
          <cell r="L4668">
            <v>3</v>
          </cell>
          <cell r="M4668">
            <v>2</v>
          </cell>
          <cell r="N4668">
            <v>3</v>
          </cell>
          <cell r="O4668">
            <v>4</v>
          </cell>
          <cell r="P4668">
            <v>4</v>
          </cell>
          <cell r="Q4668">
            <v>1</v>
          </cell>
          <cell r="R4668">
            <v>2</v>
          </cell>
          <cell r="S4668">
            <v>1</v>
          </cell>
          <cell r="T4668">
            <v>2</v>
          </cell>
          <cell r="U4668">
            <v>2</v>
          </cell>
          <cell r="V4668">
            <v>1</v>
          </cell>
          <cell r="W4668">
            <v>2</v>
          </cell>
          <cell r="X4668">
            <v>1</v>
          </cell>
          <cell r="Y4668">
            <v>1</v>
          </cell>
          <cell r="Z4668">
            <v>2</v>
          </cell>
          <cell r="AA4668">
            <v>1</v>
          </cell>
          <cell r="AB4668">
            <v>1</v>
          </cell>
          <cell r="AC4668">
            <v>1</v>
          </cell>
          <cell r="AD4668">
            <v>1</v>
          </cell>
          <cell r="AE4668">
            <v>2</v>
          </cell>
          <cell r="AF4668">
            <v>2</v>
          </cell>
          <cell r="AG4668">
            <v>2</v>
          </cell>
          <cell r="AH4668">
            <v>2</v>
          </cell>
          <cell r="AI4668">
            <v>1</v>
          </cell>
          <cell r="AJ4668">
            <v>1</v>
          </cell>
          <cell r="AK4668">
            <v>1</v>
          </cell>
          <cell r="AL4668">
            <v>2</v>
          </cell>
          <cell r="AM4668">
            <v>1</v>
          </cell>
          <cell r="AN4668">
            <v>1</v>
          </cell>
          <cell r="AO4668">
            <v>1</v>
          </cell>
          <cell r="AP4668">
            <v>2</v>
          </cell>
          <cell r="AQ4668">
            <v>5</v>
          </cell>
          <cell r="AR4668">
            <v>1</v>
          </cell>
          <cell r="AS4668">
            <v>2</v>
          </cell>
          <cell r="AT4668">
            <v>3</v>
          </cell>
          <cell r="AU4668">
            <v>1</v>
          </cell>
          <cell r="AV4668">
            <v>1</v>
          </cell>
          <cell r="AX4668">
            <v>1</v>
          </cell>
          <cell r="AY4668">
            <v>1</v>
          </cell>
          <cell r="AZ4668">
            <v>1</v>
          </cell>
          <cell r="BA4668">
            <v>3</v>
          </cell>
          <cell r="BB4668">
            <v>5</v>
          </cell>
          <cell r="BC4668">
            <v>2</v>
          </cell>
          <cell r="BD4668">
            <v>1</v>
          </cell>
          <cell r="BE4668">
            <v>2</v>
          </cell>
          <cell r="BF4668">
            <v>2</v>
          </cell>
          <cell r="BG4668">
            <v>1</v>
          </cell>
          <cell r="BH4668">
            <v>1</v>
          </cell>
          <cell r="BI4668">
            <v>2</v>
          </cell>
          <cell r="BJ4668">
            <v>3</v>
          </cell>
          <cell r="BK4668">
            <v>1</v>
          </cell>
        </row>
        <row r="4669">
          <cell r="H4669">
            <v>2</v>
          </cell>
          <cell r="I4669">
            <v>2</v>
          </cell>
          <cell r="K4669">
            <v>2</v>
          </cell>
          <cell r="L4669">
            <v>3</v>
          </cell>
          <cell r="M4669">
            <v>2</v>
          </cell>
          <cell r="N4669">
            <v>3</v>
          </cell>
          <cell r="O4669">
            <v>1</v>
          </cell>
          <cell r="P4669">
            <v>4</v>
          </cell>
          <cell r="Q4669">
            <v>1</v>
          </cell>
          <cell r="R4669">
            <v>1</v>
          </cell>
          <cell r="S4669">
            <v>1</v>
          </cell>
          <cell r="T4669">
            <v>2</v>
          </cell>
          <cell r="U4669">
            <v>2</v>
          </cell>
          <cell r="V4669">
            <v>1</v>
          </cell>
          <cell r="W4669">
            <v>2</v>
          </cell>
          <cell r="X4669">
            <v>2</v>
          </cell>
          <cell r="Y4669">
            <v>1</v>
          </cell>
          <cell r="Z4669">
            <v>2</v>
          </cell>
          <cell r="AA4669">
            <v>2</v>
          </cell>
          <cell r="AB4669">
            <v>1</v>
          </cell>
          <cell r="AC4669">
            <v>2</v>
          </cell>
          <cell r="AD4669">
            <v>2</v>
          </cell>
          <cell r="AE4669">
            <v>1</v>
          </cell>
          <cell r="AF4669">
            <v>2</v>
          </cell>
          <cell r="AG4669">
            <v>2</v>
          </cell>
          <cell r="AH4669">
            <v>2</v>
          </cell>
          <cell r="AI4669">
            <v>1</v>
          </cell>
          <cell r="AJ4669">
            <v>1</v>
          </cell>
          <cell r="AK4669">
            <v>1</v>
          </cell>
          <cell r="AL4669">
            <v>2</v>
          </cell>
          <cell r="AM4669">
            <v>2</v>
          </cell>
          <cell r="AN4669">
            <v>2</v>
          </cell>
          <cell r="AO4669">
            <v>2</v>
          </cell>
          <cell r="AP4669">
            <v>3</v>
          </cell>
          <cell r="AQ4669">
            <v>5</v>
          </cell>
          <cell r="AR4669">
            <v>3</v>
          </cell>
          <cell r="AS4669">
            <v>6</v>
          </cell>
          <cell r="AT4669">
            <v>2</v>
          </cell>
          <cell r="AU4669">
            <v>1</v>
          </cell>
          <cell r="AV4669">
            <v>2</v>
          </cell>
          <cell r="AX4669">
            <v>2</v>
          </cell>
          <cell r="AY4669">
            <v>2</v>
          </cell>
          <cell r="AZ4669">
            <v>1</v>
          </cell>
          <cell r="BA4669">
            <v>1</v>
          </cell>
          <cell r="BB4669">
            <v>1</v>
          </cell>
          <cell r="BC4669">
            <v>1</v>
          </cell>
          <cell r="BD4669">
            <v>1</v>
          </cell>
          <cell r="BE4669">
            <v>1</v>
          </cell>
          <cell r="BF4669">
            <v>2</v>
          </cell>
          <cell r="BG4669">
            <v>1</v>
          </cell>
          <cell r="BH4669">
            <v>2</v>
          </cell>
          <cell r="BI4669">
            <v>8</v>
          </cell>
          <cell r="BJ4669">
            <v>2</v>
          </cell>
          <cell r="BK4669">
            <v>1</v>
          </cell>
        </row>
        <row r="4670">
          <cell r="H4670">
            <v>4</v>
          </cell>
          <cell r="I4670">
            <v>1</v>
          </cell>
          <cell r="K4670">
            <v>2</v>
          </cell>
          <cell r="L4670">
            <v>3</v>
          </cell>
          <cell r="M4670">
            <v>2</v>
          </cell>
          <cell r="N4670">
            <v>2</v>
          </cell>
          <cell r="O4670">
            <v>2</v>
          </cell>
          <cell r="P4670">
            <v>4</v>
          </cell>
          <cell r="Q4670">
            <v>2</v>
          </cell>
          <cell r="R4670">
            <v>1</v>
          </cell>
          <cell r="S4670">
            <v>1</v>
          </cell>
          <cell r="T4670">
            <v>1</v>
          </cell>
          <cell r="U4670">
            <v>1</v>
          </cell>
          <cell r="V4670">
            <v>1</v>
          </cell>
          <cell r="W4670">
            <v>2</v>
          </cell>
          <cell r="X4670">
            <v>1</v>
          </cell>
          <cell r="Y4670">
            <v>1</v>
          </cell>
          <cell r="Z4670">
            <v>2</v>
          </cell>
          <cell r="AA4670">
            <v>2</v>
          </cell>
          <cell r="AB4670">
            <v>1</v>
          </cell>
          <cell r="AC4670">
            <v>2</v>
          </cell>
          <cell r="AD4670">
            <v>2</v>
          </cell>
          <cell r="AE4670">
            <v>2</v>
          </cell>
          <cell r="AF4670">
            <v>2</v>
          </cell>
          <cell r="AG4670">
            <v>2</v>
          </cell>
          <cell r="AH4670">
            <v>2</v>
          </cell>
          <cell r="AI4670">
            <v>1</v>
          </cell>
          <cell r="AJ4670">
            <v>1</v>
          </cell>
          <cell r="AK4670">
            <v>1</v>
          </cell>
          <cell r="AL4670">
            <v>2</v>
          </cell>
          <cell r="AM4670">
            <v>11</v>
          </cell>
          <cell r="AN4670">
            <v>4</v>
          </cell>
          <cell r="AO4670">
            <v>2</v>
          </cell>
          <cell r="AP4670">
            <v>6</v>
          </cell>
          <cell r="AQ4670">
            <v>6</v>
          </cell>
          <cell r="AR4670">
            <v>2</v>
          </cell>
          <cell r="AS4670">
            <v>7</v>
          </cell>
          <cell r="AT4670">
            <v>2</v>
          </cell>
          <cell r="AU4670">
            <v>3</v>
          </cell>
          <cell r="AV4670">
            <v>4</v>
          </cell>
          <cell r="AW4670">
            <v>1</v>
          </cell>
          <cell r="AX4670">
            <v>1</v>
          </cell>
          <cell r="AY4670">
            <v>2</v>
          </cell>
          <cell r="AZ4670">
            <v>1</v>
          </cell>
          <cell r="BA4670">
            <v>1</v>
          </cell>
          <cell r="BB4670">
            <v>2</v>
          </cell>
          <cell r="BC4670">
            <v>1</v>
          </cell>
          <cell r="BD4670">
            <v>1</v>
          </cell>
          <cell r="BE4670">
            <v>2</v>
          </cell>
          <cell r="BF4670">
            <v>1</v>
          </cell>
          <cell r="BG4670">
            <v>2</v>
          </cell>
          <cell r="BI4670">
            <v>1</v>
          </cell>
          <cell r="BJ4670">
            <v>3</v>
          </cell>
          <cell r="BK4670">
            <v>1</v>
          </cell>
        </row>
        <row r="4671">
          <cell r="H4671">
            <v>2</v>
          </cell>
          <cell r="I4671">
            <v>2</v>
          </cell>
          <cell r="K4671">
            <v>2</v>
          </cell>
          <cell r="L4671">
            <v>2</v>
          </cell>
          <cell r="M4671">
            <v>2</v>
          </cell>
          <cell r="N4671">
            <v>1</v>
          </cell>
          <cell r="O4671">
            <v>1</v>
          </cell>
          <cell r="P4671">
            <v>4</v>
          </cell>
          <cell r="Q4671">
            <v>1</v>
          </cell>
          <cell r="R4671">
            <v>1</v>
          </cell>
          <cell r="S4671">
            <v>1</v>
          </cell>
          <cell r="T4671">
            <v>3</v>
          </cell>
          <cell r="U4671">
            <v>3</v>
          </cell>
          <cell r="V4671">
            <v>1</v>
          </cell>
          <cell r="W4671">
            <v>2</v>
          </cell>
          <cell r="X4671">
            <v>1</v>
          </cell>
          <cell r="Y4671">
            <v>1</v>
          </cell>
          <cell r="Z4671">
            <v>2</v>
          </cell>
          <cell r="AA4671">
            <v>1</v>
          </cell>
          <cell r="AB4671">
            <v>1</v>
          </cell>
          <cell r="AC4671">
            <v>2</v>
          </cell>
          <cell r="AD4671">
            <v>2</v>
          </cell>
          <cell r="AE4671">
            <v>2</v>
          </cell>
          <cell r="AF4671">
            <v>2</v>
          </cell>
          <cell r="AG4671">
            <v>2</v>
          </cell>
          <cell r="AH4671">
            <v>2</v>
          </cell>
          <cell r="AI4671">
            <v>1</v>
          </cell>
          <cell r="AJ4671">
            <v>1</v>
          </cell>
          <cell r="AK4671">
            <v>2</v>
          </cell>
          <cell r="AL4671">
            <v>2</v>
          </cell>
          <cell r="AM4671">
            <v>1</v>
          </cell>
          <cell r="AN4671">
            <v>1</v>
          </cell>
          <cell r="AO4671">
            <v>2</v>
          </cell>
          <cell r="AP4671">
            <v>6</v>
          </cell>
          <cell r="AQ4671">
            <v>6</v>
          </cell>
          <cell r="AR4671">
            <v>2</v>
          </cell>
          <cell r="AS4671">
            <v>2</v>
          </cell>
          <cell r="AT4671">
            <v>1</v>
          </cell>
          <cell r="AU4671">
            <v>3</v>
          </cell>
          <cell r="AV4671">
            <v>2</v>
          </cell>
          <cell r="AX4671">
            <v>2</v>
          </cell>
          <cell r="AY4671">
            <v>2</v>
          </cell>
          <cell r="AZ4671">
            <v>1</v>
          </cell>
          <cell r="BA4671">
            <v>1</v>
          </cell>
          <cell r="BB4671">
            <v>5</v>
          </cell>
          <cell r="BC4671">
            <v>2</v>
          </cell>
          <cell r="BD4671">
            <v>1</v>
          </cell>
          <cell r="BE4671">
            <v>2</v>
          </cell>
          <cell r="BF4671">
            <v>2</v>
          </cell>
          <cell r="BG4671">
            <v>1</v>
          </cell>
          <cell r="BH4671">
            <v>2</v>
          </cell>
          <cell r="BI4671">
            <v>8</v>
          </cell>
          <cell r="BJ4671">
            <v>4</v>
          </cell>
          <cell r="BK4671">
            <v>1</v>
          </cell>
        </row>
        <row r="4672">
          <cell r="H4672">
            <v>2</v>
          </cell>
          <cell r="I4672">
            <v>2</v>
          </cell>
          <cell r="K4672">
            <v>2</v>
          </cell>
          <cell r="L4672">
            <v>2</v>
          </cell>
          <cell r="M4672">
            <v>2</v>
          </cell>
          <cell r="N4672">
            <v>1</v>
          </cell>
          <cell r="O4672">
            <v>1</v>
          </cell>
          <cell r="P4672">
            <v>4</v>
          </cell>
          <cell r="Q4672">
            <v>2</v>
          </cell>
          <cell r="R4672">
            <v>1</v>
          </cell>
          <cell r="S4672">
            <v>1</v>
          </cell>
          <cell r="T4672">
            <v>1</v>
          </cell>
          <cell r="U4672">
            <v>1</v>
          </cell>
          <cell r="V4672">
            <v>1</v>
          </cell>
          <cell r="W4672">
            <v>2</v>
          </cell>
          <cell r="X4672">
            <v>1</v>
          </cell>
          <cell r="Y4672">
            <v>1</v>
          </cell>
          <cell r="Z4672">
            <v>2</v>
          </cell>
          <cell r="AA4672">
            <v>2</v>
          </cell>
          <cell r="AB4672">
            <v>2</v>
          </cell>
          <cell r="AC4672">
            <v>1</v>
          </cell>
          <cell r="AD4672">
            <v>2</v>
          </cell>
          <cell r="AE4672">
            <v>1</v>
          </cell>
          <cell r="AF4672">
            <v>99</v>
          </cell>
          <cell r="AG4672">
            <v>2</v>
          </cell>
          <cell r="AH4672">
            <v>2</v>
          </cell>
          <cell r="AI4672">
            <v>1</v>
          </cell>
          <cell r="AJ4672">
            <v>1</v>
          </cell>
          <cell r="AK4672">
            <v>1</v>
          </cell>
          <cell r="AL4672">
            <v>2</v>
          </cell>
          <cell r="AM4672">
            <v>1</v>
          </cell>
          <cell r="AN4672">
            <v>1</v>
          </cell>
          <cell r="AO4672">
            <v>1</v>
          </cell>
          <cell r="AP4672">
            <v>1</v>
          </cell>
          <cell r="AQ4672">
            <v>4</v>
          </cell>
          <cell r="AR4672">
            <v>1</v>
          </cell>
          <cell r="AS4672">
            <v>1</v>
          </cell>
          <cell r="AT4672">
            <v>1</v>
          </cell>
          <cell r="AU4672">
            <v>1</v>
          </cell>
          <cell r="AV4672">
            <v>3</v>
          </cell>
          <cell r="AW4672">
            <v>2</v>
          </cell>
          <cell r="AX4672">
            <v>2</v>
          </cell>
          <cell r="AY4672">
            <v>2</v>
          </cell>
          <cell r="AZ4672">
            <v>3</v>
          </cell>
          <cell r="BA4672">
            <v>5</v>
          </cell>
          <cell r="BB4672">
            <v>10</v>
          </cell>
          <cell r="BC4672">
            <v>4</v>
          </cell>
          <cell r="BD4672">
            <v>4</v>
          </cell>
          <cell r="BE4672">
            <v>1</v>
          </cell>
          <cell r="BF4672">
            <v>3</v>
          </cell>
          <cell r="BG4672">
            <v>1</v>
          </cell>
          <cell r="BH4672">
            <v>2</v>
          </cell>
          <cell r="BI4672">
            <v>8</v>
          </cell>
          <cell r="BJ4672">
            <v>2</v>
          </cell>
          <cell r="BK4672">
            <v>1</v>
          </cell>
        </row>
        <row r="4673">
          <cell r="H4673">
            <v>4</v>
          </cell>
          <cell r="I4673">
            <v>2</v>
          </cell>
          <cell r="K4673">
            <v>2</v>
          </cell>
          <cell r="L4673">
            <v>4</v>
          </cell>
          <cell r="M4673">
            <v>2</v>
          </cell>
          <cell r="N4673">
            <v>1</v>
          </cell>
          <cell r="O4673">
            <v>4</v>
          </cell>
          <cell r="P4673">
            <v>4</v>
          </cell>
          <cell r="Q4673">
            <v>1</v>
          </cell>
          <cell r="R4673">
            <v>1</v>
          </cell>
          <cell r="S4673">
            <v>1</v>
          </cell>
          <cell r="T4673">
            <v>2</v>
          </cell>
          <cell r="U4673">
            <v>2</v>
          </cell>
          <cell r="V4673">
            <v>99</v>
          </cell>
          <cell r="X4673">
            <v>1</v>
          </cell>
          <cell r="Y4673">
            <v>2</v>
          </cell>
          <cell r="Z4673">
            <v>2</v>
          </cell>
          <cell r="AA4673">
            <v>2</v>
          </cell>
          <cell r="AB4673">
            <v>2</v>
          </cell>
          <cell r="AC4673">
            <v>2</v>
          </cell>
          <cell r="AD4673">
            <v>2</v>
          </cell>
          <cell r="AE4673">
            <v>2</v>
          </cell>
          <cell r="AF4673">
            <v>2</v>
          </cell>
          <cell r="AG4673">
            <v>2</v>
          </cell>
          <cell r="AH4673">
            <v>2</v>
          </cell>
          <cell r="AI4673">
            <v>2</v>
          </cell>
          <cell r="AJ4673">
            <v>1</v>
          </cell>
          <cell r="AK4673">
            <v>1</v>
          </cell>
          <cell r="AL4673">
            <v>2</v>
          </cell>
          <cell r="AM4673">
            <v>1</v>
          </cell>
          <cell r="AN4673">
            <v>1</v>
          </cell>
          <cell r="AO4673">
            <v>1</v>
          </cell>
          <cell r="AP4673">
            <v>5</v>
          </cell>
          <cell r="AQ4673">
            <v>6</v>
          </cell>
          <cell r="AR4673">
            <v>1</v>
          </cell>
          <cell r="AS4673">
            <v>1</v>
          </cell>
          <cell r="AT4673">
            <v>2</v>
          </cell>
          <cell r="AU4673">
            <v>2</v>
          </cell>
          <cell r="AV4673">
            <v>2</v>
          </cell>
          <cell r="AX4673">
            <v>2</v>
          </cell>
          <cell r="AY4673">
            <v>2</v>
          </cell>
          <cell r="AZ4673">
            <v>1</v>
          </cell>
          <cell r="BA4673">
            <v>1</v>
          </cell>
          <cell r="BB4673">
            <v>11</v>
          </cell>
          <cell r="BC4673">
            <v>4</v>
          </cell>
          <cell r="BD4673">
            <v>1</v>
          </cell>
          <cell r="BE4673">
            <v>2</v>
          </cell>
          <cell r="BF4673">
            <v>1</v>
          </cell>
          <cell r="BG4673">
            <v>1</v>
          </cell>
          <cell r="BH4673">
            <v>2</v>
          </cell>
          <cell r="BI4673">
            <v>1</v>
          </cell>
          <cell r="BJ4673">
            <v>4</v>
          </cell>
          <cell r="BK4673">
            <v>1</v>
          </cell>
        </row>
        <row r="4674">
          <cell r="H4674">
            <v>2</v>
          </cell>
          <cell r="I4674">
            <v>1</v>
          </cell>
          <cell r="K4674">
            <v>2</v>
          </cell>
          <cell r="L4674">
            <v>1</v>
          </cell>
          <cell r="M4674">
            <v>1</v>
          </cell>
          <cell r="N4674">
            <v>2</v>
          </cell>
          <cell r="O4674">
            <v>2</v>
          </cell>
          <cell r="P4674">
            <v>4</v>
          </cell>
          <cell r="Q4674">
            <v>1</v>
          </cell>
          <cell r="R4674">
            <v>1</v>
          </cell>
          <cell r="S4674">
            <v>1</v>
          </cell>
          <cell r="T4674">
            <v>2</v>
          </cell>
          <cell r="U4674">
            <v>2</v>
          </cell>
          <cell r="V4674">
            <v>1</v>
          </cell>
          <cell r="W4674">
            <v>2</v>
          </cell>
          <cell r="X4674">
            <v>2</v>
          </cell>
          <cell r="Y4674">
            <v>2</v>
          </cell>
          <cell r="Z4674">
            <v>1</v>
          </cell>
          <cell r="AA4674">
            <v>1</v>
          </cell>
          <cell r="AB4674">
            <v>2</v>
          </cell>
          <cell r="AC4674">
            <v>1</v>
          </cell>
          <cell r="AD4674">
            <v>2</v>
          </cell>
          <cell r="AE4674">
            <v>2</v>
          </cell>
          <cell r="AF4674">
            <v>2</v>
          </cell>
          <cell r="AG4674">
            <v>2</v>
          </cell>
          <cell r="AH4674">
            <v>2</v>
          </cell>
          <cell r="AI4674">
            <v>1</v>
          </cell>
          <cell r="AJ4674">
            <v>1</v>
          </cell>
          <cell r="AK4674">
            <v>1</v>
          </cell>
          <cell r="AL4674">
            <v>2</v>
          </cell>
          <cell r="AM4674">
            <v>1</v>
          </cell>
          <cell r="AN4674">
            <v>1</v>
          </cell>
          <cell r="AO4674">
            <v>1</v>
          </cell>
          <cell r="AP4674">
            <v>3</v>
          </cell>
          <cell r="AQ4674">
            <v>3</v>
          </cell>
          <cell r="AR4674">
            <v>1</v>
          </cell>
          <cell r="AS4674">
            <v>3</v>
          </cell>
          <cell r="AT4674">
            <v>1</v>
          </cell>
          <cell r="AU4674">
            <v>1</v>
          </cell>
          <cell r="AV4674">
            <v>1</v>
          </cell>
          <cell r="AX4674">
            <v>1</v>
          </cell>
          <cell r="AY4674">
            <v>2</v>
          </cell>
          <cell r="AZ4674">
            <v>1</v>
          </cell>
          <cell r="BA4674">
            <v>1</v>
          </cell>
          <cell r="BB4674">
            <v>6</v>
          </cell>
          <cell r="BC4674">
            <v>2</v>
          </cell>
          <cell r="BD4674">
            <v>1</v>
          </cell>
          <cell r="BE4674">
            <v>1</v>
          </cell>
          <cell r="BF4674">
            <v>2</v>
          </cell>
          <cell r="BG4674">
            <v>1</v>
          </cell>
          <cell r="BH4674">
            <v>1</v>
          </cell>
          <cell r="BI4674">
            <v>8</v>
          </cell>
          <cell r="BJ4674">
            <v>3</v>
          </cell>
          <cell r="BK4674">
            <v>1</v>
          </cell>
        </row>
        <row r="4675">
          <cell r="H4675">
            <v>2</v>
          </cell>
          <cell r="I4675">
            <v>3</v>
          </cell>
          <cell r="K4675">
            <v>2</v>
          </cell>
          <cell r="L4675">
            <v>2</v>
          </cell>
          <cell r="M4675">
            <v>1</v>
          </cell>
          <cell r="N4675">
            <v>3</v>
          </cell>
          <cell r="O4675">
            <v>1</v>
          </cell>
          <cell r="P4675">
            <v>4</v>
          </cell>
          <cell r="Q4675">
            <v>2</v>
          </cell>
          <cell r="R4675">
            <v>1</v>
          </cell>
          <cell r="S4675">
            <v>1</v>
          </cell>
          <cell r="T4675">
            <v>2</v>
          </cell>
          <cell r="U4675">
            <v>2</v>
          </cell>
          <cell r="V4675">
            <v>1</v>
          </cell>
          <cell r="W4675">
            <v>2</v>
          </cell>
          <cell r="X4675">
            <v>1</v>
          </cell>
          <cell r="Y4675">
            <v>1</v>
          </cell>
          <cell r="Z4675">
            <v>1</v>
          </cell>
          <cell r="AA4675">
            <v>1</v>
          </cell>
          <cell r="AB4675">
            <v>2</v>
          </cell>
          <cell r="AC4675">
            <v>2</v>
          </cell>
          <cell r="AD4675">
            <v>2</v>
          </cell>
          <cell r="AE4675">
            <v>2</v>
          </cell>
          <cell r="AF4675">
            <v>2</v>
          </cell>
          <cell r="AG4675">
            <v>2</v>
          </cell>
          <cell r="AH4675">
            <v>2</v>
          </cell>
          <cell r="AI4675">
            <v>1</v>
          </cell>
          <cell r="AJ4675">
            <v>1</v>
          </cell>
          <cell r="AK4675">
            <v>1</v>
          </cell>
          <cell r="AL4675">
            <v>1</v>
          </cell>
          <cell r="AM4675">
            <v>1</v>
          </cell>
          <cell r="AN4675">
            <v>1</v>
          </cell>
          <cell r="AO4675">
            <v>1</v>
          </cell>
          <cell r="AP4675">
            <v>1</v>
          </cell>
          <cell r="AQ4675">
            <v>4</v>
          </cell>
          <cell r="AR4675">
            <v>1</v>
          </cell>
          <cell r="AS4675">
            <v>1</v>
          </cell>
          <cell r="AT4675">
            <v>1</v>
          </cell>
          <cell r="AU4675">
            <v>1</v>
          </cell>
          <cell r="AV4675">
            <v>1</v>
          </cell>
          <cell r="AX4675">
            <v>1</v>
          </cell>
          <cell r="AY4675">
            <v>2</v>
          </cell>
          <cell r="AZ4675">
            <v>1</v>
          </cell>
          <cell r="BA4675">
            <v>1</v>
          </cell>
          <cell r="BB4675">
            <v>7</v>
          </cell>
          <cell r="BC4675">
            <v>3</v>
          </cell>
          <cell r="BD4675">
            <v>1</v>
          </cell>
          <cell r="BE4675">
            <v>2</v>
          </cell>
          <cell r="BF4675">
            <v>3</v>
          </cell>
          <cell r="BG4675">
            <v>1</v>
          </cell>
          <cell r="BH4675">
            <v>1</v>
          </cell>
          <cell r="BI4675">
            <v>6</v>
          </cell>
          <cell r="BJ4675">
            <v>3</v>
          </cell>
          <cell r="BK4675">
            <v>1</v>
          </cell>
        </row>
        <row r="4676">
          <cell r="H4676">
            <v>2</v>
          </cell>
          <cell r="I4676">
            <v>2</v>
          </cell>
          <cell r="K4676">
            <v>2</v>
          </cell>
          <cell r="L4676">
            <v>2</v>
          </cell>
          <cell r="M4676">
            <v>2</v>
          </cell>
          <cell r="N4676">
            <v>1</v>
          </cell>
          <cell r="O4676">
            <v>1</v>
          </cell>
          <cell r="P4676">
            <v>1</v>
          </cell>
          <cell r="Q4676">
            <v>2</v>
          </cell>
          <cell r="R4676">
            <v>1</v>
          </cell>
          <cell r="S4676">
            <v>1</v>
          </cell>
          <cell r="T4676">
            <v>2</v>
          </cell>
          <cell r="U4676">
            <v>2</v>
          </cell>
          <cell r="V4676">
            <v>1</v>
          </cell>
          <cell r="W4676">
            <v>2</v>
          </cell>
          <cell r="X4676">
            <v>2</v>
          </cell>
          <cell r="Y4676">
            <v>1</v>
          </cell>
          <cell r="Z4676">
            <v>2</v>
          </cell>
          <cell r="AA4676">
            <v>2</v>
          </cell>
          <cell r="AB4676">
            <v>2</v>
          </cell>
          <cell r="AC4676">
            <v>2</v>
          </cell>
          <cell r="AD4676">
            <v>2</v>
          </cell>
          <cell r="AE4676">
            <v>2</v>
          </cell>
          <cell r="AF4676">
            <v>1</v>
          </cell>
          <cell r="AG4676">
            <v>2</v>
          </cell>
          <cell r="AH4676">
            <v>2</v>
          </cell>
          <cell r="AI4676">
            <v>1</v>
          </cell>
          <cell r="AJ4676">
            <v>1</v>
          </cell>
          <cell r="AK4676">
            <v>1</v>
          </cell>
          <cell r="AL4676">
            <v>2</v>
          </cell>
          <cell r="AM4676">
            <v>11</v>
          </cell>
          <cell r="AN4676">
            <v>4</v>
          </cell>
          <cell r="AO4676">
            <v>2</v>
          </cell>
          <cell r="AP4676">
            <v>5</v>
          </cell>
          <cell r="AQ4676">
            <v>6</v>
          </cell>
          <cell r="AR4676">
            <v>4</v>
          </cell>
          <cell r="AS4676">
            <v>7</v>
          </cell>
          <cell r="AT4676">
            <v>1</v>
          </cell>
          <cell r="AU4676">
            <v>1</v>
          </cell>
          <cell r="AV4676">
            <v>3</v>
          </cell>
          <cell r="AW4676">
            <v>2</v>
          </cell>
          <cell r="AX4676">
            <v>2</v>
          </cell>
          <cell r="AY4676">
            <v>2</v>
          </cell>
          <cell r="AZ4676">
            <v>1</v>
          </cell>
          <cell r="BA4676">
            <v>1</v>
          </cell>
          <cell r="BB4676">
            <v>12</v>
          </cell>
          <cell r="BC4676">
            <v>4</v>
          </cell>
          <cell r="BD4676">
            <v>1</v>
          </cell>
          <cell r="BE4676">
            <v>1</v>
          </cell>
          <cell r="BF4676">
            <v>2</v>
          </cell>
          <cell r="BG4676">
            <v>1</v>
          </cell>
          <cell r="BH4676">
            <v>2</v>
          </cell>
          <cell r="BI4676">
            <v>5</v>
          </cell>
          <cell r="BJ4676">
            <v>3</v>
          </cell>
          <cell r="BK4676">
            <v>1</v>
          </cell>
        </row>
        <row r="4677">
          <cell r="H4677">
            <v>2</v>
          </cell>
          <cell r="I4677">
            <v>1</v>
          </cell>
          <cell r="K4677">
            <v>2</v>
          </cell>
          <cell r="L4677">
            <v>2</v>
          </cell>
          <cell r="M4677">
            <v>2</v>
          </cell>
          <cell r="N4677">
            <v>2</v>
          </cell>
          <cell r="O4677">
            <v>1</v>
          </cell>
          <cell r="P4677">
            <v>4</v>
          </cell>
          <cell r="Q4677">
            <v>2</v>
          </cell>
          <cell r="R4677">
            <v>1</v>
          </cell>
          <cell r="S4677">
            <v>1</v>
          </cell>
          <cell r="T4677">
            <v>1</v>
          </cell>
          <cell r="U4677">
            <v>1</v>
          </cell>
          <cell r="V4677">
            <v>1</v>
          </cell>
          <cell r="W4677">
            <v>2</v>
          </cell>
          <cell r="X4677">
            <v>1</v>
          </cell>
          <cell r="Y4677">
            <v>1</v>
          </cell>
          <cell r="Z4677">
            <v>2</v>
          </cell>
          <cell r="AA4677">
            <v>1</v>
          </cell>
          <cell r="AB4677">
            <v>2</v>
          </cell>
          <cell r="AC4677">
            <v>1</v>
          </cell>
          <cell r="AD4677">
            <v>2</v>
          </cell>
          <cell r="AE4677">
            <v>1</v>
          </cell>
          <cell r="AF4677">
            <v>2</v>
          </cell>
          <cell r="AG4677">
            <v>2</v>
          </cell>
          <cell r="AH4677">
            <v>2</v>
          </cell>
          <cell r="AI4677">
            <v>1</v>
          </cell>
          <cell r="AJ4677">
            <v>1</v>
          </cell>
          <cell r="AK4677">
            <v>1</v>
          </cell>
          <cell r="AL4677">
            <v>2</v>
          </cell>
          <cell r="AM4677">
            <v>1</v>
          </cell>
          <cell r="AN4677">
            <v>1</v>
          </cell>
          <cell r="AO4677">
            <v>2</v>
          </cell>
          <cell r="AP4677">
            <v>3</v>
          </cell>
          <cell r="AQ4677">
            <v>3</v>
          </cell>
          <cell r="AR4677">
            <v>2</v>
          </cell>
          <cell r="AS4677">
            <v>5</v>
          </cell>
          <cell r="AT4677">
            <v>1</v>
          </cell>
          <cell r="AU4677">
            <v>1</v>
          </cell>
          <cell r="AV4677">
            <v>3</v>
          </cell>
          <cell r="AW4677">
            <v>1</v>
          </cell>
          <cell r="AX4677">
            <v>1</v>
          </cell>
          <cell r="AY4677">
            <v>2</v>
          </cell>
          <cell r="AZ4677">
            <v>1</v>
          </cell>
          <cell r="BA4677">
            <v>1</v>
          </cell>
          <cell r="BB4677">
            <v>3</v>
          </cell>
          <cell r="BC4677">
            <v>2</v>
          </cell>
          <cell r="BD4677">
            <v>4</v>
          </cell>
          <cell r="BE4677">
            <v>2</v>
          </cell>
          <cell r="BF4677">
            <v>2</v>
          </cell>
          <cell r="BG4677">
            <v>1</v>
          </cell>
          <cell r="BH4677">
            <v>1</v>
          </cell>
          <cell r="BI4677">
            <v>7</v>
          </cell>
          <cell r="BJ4677">
            <v>2</v>
          </cell>
          <cell r="BK4677">
            <v>1</v>
          </cell>
        </row>
        <row r="4678">
          <cell r="H4678">
            <v>2</v>
          </cell>
          <cell r="I4678">
            <v>1</v>
          </cell>
          <cell r="K4678">
            <v>1</v>
          </cell>
          <cell r="L4678">
            <v>2</v>
          </cell>
          <cell r="M4678">
            <v>2</v>
          </cell>
          <cell r="N4678">
            <v>1</v>
          </cell>
          <cell r="O4678">
            <v>3</v>
          </cell>
          <cell r="P4678">
            <v>4</v>
          </cell>
          <cell r="Q4678">
            <v>2</v>
          </cell>
          <cell r="R4678">
            <v>2</v>
          </cell>
          <cell r="S4678">
            <v>1</v>
          </cell>
          <cell r="T4678">
            <v>5</v>
          </cell>
          <cell r="U4678">
            <v>4</v>
          </cell>
          <cell r="V4678">
            <v>2</v>
          </cell>
          <cell r="X4678">
            <v>1</v>
          </cell>
          <cell r="Y4678">
            <v>1</v>
          </cell>
          <cell r="Z4678">
            <v>1</v>
          </cell>
          <cell r="AA4678">
            <v>2</v>
          </cell>
          <cell r="AB4678">
            <v>2</v>
          </cell>
          <cell r="AC4678">
            <v>2</v>
          </cell>
          <cell r="AD4678">
            <v>2</v>
          </cell>
          <cell r="AE4678">
            <v>2</v>
          </cell>
          <cell r="AF4678">
            <v>2</v>
          </cell>
          <cell r="AG4678">
            <v>2</v>
          </cell>
          <cell r="AH4678">
            <v>2</v>
          </cell>
          <cell r="AI4678">
            <v>1</v>
          </cell>
          <cell r="AJ4678">
            <v>1</v>
          </cell>
          <cell r="AK4678">
            <v>1</v>
          </cell>
          <cell r="AL4678">
            <v>2</v>
          </cell>
          <cell r="AM4678">
            <v>3</v>
          </cell>
          <cell r="AN4678">
            <v>4</v>
          </cell>
          <cell r="AO4678">
            <v>1</v>
          </cell>
          <cell r="AP4678">
            <v>6</v>
          </cell>
          <cell r="AQ4678">
            <v>6</v>
          </cell>
          <cell r="AR4678">
            <v>1</v>
          </cell>
          <cell r="AS4678">
            <v>1</v>
          </cell>
          <cell r="AT4678">
            <v>3</v>
          </cell>
          <cell r="AU4678">
            <v>2</v>
          </cell>
          <cell r="AV4678">
            <v>2</v>
          </cell>
          <cell r="AX4678">
            <v>2</v>
          </cell>
          <cell r="AY4678">
            <v>2</v>
          </cell>
          <cell r="AZ4678">
            <v>1</v>
          </cell>
          <cell r="BA4678">
            <v>1</v>
          </cell>
          <cell r="BB4678">
            <v>10</v>
          </cell>
          <cell r="BC4678">
            <v>4</v>
          </cell>
          <cell r="BD4678">
            <v>1</v>
          </cell>
          <cell r="BE4678">
            <v>2</v>
          </cell>
          <cell r="BF4678">
            <v>4</v>
          </cell>
          <cell r="BG4678">
            <v>1</v>
          </cell>
          <cell r="BH4678">
            <v>1</v>
          </cell>
          <cell r="BI4678">
            <v>1</v>
          </cell>
          <cell r="BJ4678">
            <v>4</v>
          </cell>
          <cell r="BK4678">
            <v>2</v>
          </cell>
        </row>
        <row r="4679">
          <cell r="H4679">
            <v>2</v>
          </cell>
          <cell r="I4679">
            <v>3</v>
          </cell>
          <cell r="K4679">
            <v>2</v>
          </cell>
          <cell r="L4679">
            <v>2</v>
          </cell>
          <cell r="M4679">
            <v>2</v>
          </cell>
          <cell r="N4679">
            <v>1</v>
          </cell>
          <cell r="O4679">
            <v>1</v>
          </cell>
          <cell r="P4679">
            <v>2</v>
          </cell>
          <cell r="Q4679">
            <v>1</v>
          </cell>
          <cell r="R4679">
            <v>1</v>
          </cell>
          <cell r="S4679">
            <v>1</v>
          </cell>
          <cell r="T4679">
            <v>1</v>
          </cell>
          <cell r="U4679">
            <v>1</v>
          </cell>
          <cell r="V4679">
            <v>1</v>
          </cell>
          <cell r="W4679">
            <v>2</v>
          </cell>
          <cell r="X4679">
            <v>1</v>
          </cell>
          <cell r="Y4679">
            <v>2</v>
          </cell>
          <cell r="Z4679">
            <v>2</v>
          </cell>
          <cell r="AA4679">
            <v>2</v>
          </cell>
          <cell r="AB4679">
            <v>2</v>
          </cell>
          <cell r="AC4679">
            <v>2</v>
          </cell>
          <cell r="AD4679">
            <v>2</v>
          </cell>
          <cell r="AE4679">
            <v>2</v>
          </cell>
          <cell r="AF4679">
            <v>2</v>
          </cell>
          <cell r="AG4679">
            <v>2</v>
          </cell>
          <cell r="AH4679">
            <v>2</v>
          </cell>
          <cell r="AI4679">
            <v>1</v>
          </cell>
          <cell r="AJ4679">
            <v>1</v>
          </cell>
          <cell r="AK4679">
            <v>1</v>
          </cell>
          <cell r="AL4679">
            <v>2</v>
          </cell>
          <cell r="AM4679">
            <v>1</v>
          </cell>
          <cell r="AN4679">
            <v>1</v>
          </cell>
          <cell r="AO4679">
            <v>1</v>
          </cell>
          <cell r="AP4679">
            <v>1</v>
          </cell>
          <cell r="AQ4679">
            <v>1</v>
          </cell>
          <cell r="AR4679">
            <v>1</v>
          </cell>
          <cell r="AS4679">
            <v>1</v>
          </cell>
          <cell r="AT4679">
            <v>1</v>
          </cell>
          <cell r="AU4679">
            <v>1</v>
          </cell>
          <cell r="AV4679">
            <v>2</v>
          </cell>
          <cell r="AX4679">
            <v>2</v>
          </cell>
          <cell r="AY4679">
            <v>2</v>
          </cell>
          <cell r="AZ4679">
            <v>2</v>
          </cell>
          <cell r="BA4679">
            <v>2</v>
          </cell>
          <cell r="BB4679">
            <v>8</v>
          </cell>
          <cell r="BC4679">
            <v>3</v>
          </cell>
          <cell r="BD4679">
            <v>1</v>
          </cell>
          <cell r="BE4679">
            <v>2</v>
          </cell>
          <cell r="BF4679">
            <v>3</v>
          </cell>
          <cell r="BG4679">
            <v>1</v>
          </cell>
          <cell r="BH4679">
            <v>2</v>
          </cell>
          <cell r="BI4679">
            <v>2</v>
          </cell>
          <cell r="BJ4679">
            <v>3</v>
          </cell>
          <cell r="BK4679">
            <v>2</v>
          </cell>
        </row>
        <row r="4680">
          <cell r="H4680">
            <v>4</v>
          </cell>
          <cell r="I4680">
            <v>2</v>
          </cell>
          <cell r="K4680">
            <v>1</v>
          </cell>
          <cell r="L4680">
            <v>3</v>
          </cell>
          <cell r="M4680">
            <v>1</v>
          </cell>
          <cell r="N4680">
            <v>1</v>
          </cell>
          <cell r="O4680">
            <v>3</v>
          </cell>
          <cell r="P4680">
            <v>4</v>
          </cell>
          <cell r="Q4680">
            <v>1</v>
          </cell>
          <cell r="R4680">
            <v>1</v>
          </cell>
          <cell r="S4680">
            <v>1</v>
          </cell>
          <cell r="T4680">
            <v>2</v>
          </cell>
          <cell r="U4680">
            <v>2</v>
          </cell>
          <cell r="V4680">
            <v>1</v>
          </cell>
          <cell r="W4680">
            <v>4</v>
          </cell>
          <cell r="X4680">
            <v>1</v>
          </cell>
          <cell r="Y4680">
            <v>2</v>
          </cell>
          <cell r="Z4680">
            <v>2</v>
          </cell>
          <cell r="AA4680">
            <v>2</v>
          </cell>
          <cell r="AB4680">
            <v>2</v>
          </cell>
          <cell r="AC4680">
            <v>2</v>
          </cell>
          <cell r="AD4680">
            <v>2</v>
          </cell>
          <cell r="AE4680">
            <v>2</v>
          </cell>
          <cell r="AF4680">
            <v>2</v>
          </cell>
          <cell r="AG4680">
            <v>2</v>
          </cell>
          <cell r="AH4680">
            <v>2</v>
          </cell>
          <cell r="AI4680">
            <v>1</v>
          </cell>
          <cell r="AJ4680">
            <v>1</v>
          </cell>
          <cell r="AK4680">
            <v>1</v>
          </cell>
          <cell r="AL4680">
            <v>2</v>
          </cell>
          <cell r="AM4680">
            <v>1</v>
          </cell>
          <cell r="AN4680">
            <v>1</v>
          </cell>
          <cell r="AO4680">
            <v>2</v>
          </cell>
          <cell r="AP4680">
            <v>4</v>
          </cell>
          <cell r="AQ4680">
            <v>6</v>
          </cell>
          <cell r="AR4680">
            <v>2</v>
          </cell>
          <cell r="AS4680">
            <v>1</v>
          </cell>
          <cell r="AT4680">
            <v>3</v>
          </cell>
          <cell r="AU4680">
            <v>1</v>
          </cell>
          <cell r="AV4680">
            <v>2</v>
          </cell>
          <cell r="AX4680">
            <v>2</v>
          </cell>
          <cell r="AY4680">
            <v>2</v>
          </cell>
          <cell r="AZ4680">
            <v>1</v>
          </cell>
          <cell r="BA4680">
            <v>1</v>
          </cell>
          <cell r="BB4680">
            <v>12</v>
          </cell>
          <cell r="BC4680">
            <v>4</v>
          </cell>
          <cell r="BD4680">
            <v>1</v>
          </cell>
          <cell r="BE4680">
            <v>2</v>
          </cell>
          <cell r="BF4680">
            <v>1</v>
          </cell>
          <cell r="BG4680">
            <v>99</v>
          </cell>
          <cell r="BI4680">
            <v>1</v>
          </cell>
          <cell r="BJ4680">
            <v>2</v>
          </cell>
          <cell r="BK4680">
            <v>2</v>
          </cell>
        </row>
        <row r="4681">
          <cell r="H4681">
            <v>3</v>
          </cell>
          <cell r="I4681">
            <v>2</v>
          </cell>
          <cell r="K4681">
            <v>2</v>
          </cell>
          <cell r="L4681">
            <v>3</v>
          </cell>
          <cell r="M4681">
            <v>2</v>
          </cell>
          <cell r="N4681">
            <v>3</v>
          </cell>
          <cell r="O4681">
            <v>3</v>
          </cell>
          <cell r="P4681">
            <v>1</v>
          </cell>
          <cell r="Q4681">
            <v>2</v>
          </cell>
          <cell r="R4681">
            <v>1</v>
          </cell>
          <cell r="S4681">
            <v>1</v>
          </cell>
          <cell r="T4681">
            <v>2</v>
          </cell>
          <cell r="U4681">
            <v>2</v>
          </cell>
          <cell r="V4681">
            <v>1</v>
          </cell>
          <cell r="W4681">
            <v>2</v>
          </cell>
          <cell r="X4681">
            <v>1</v>
          </cell>
          <cell r="Y4681">
            <v>1</v>
          </cell>
          <cell r="Z4681">
            <v>2</v>
          </cell>
          <cell r="AA4681">
            <v>1</v>
          </cell>
          <cell r="AB4681">
            <v>2</v>
          </cell>
          <cell r="AC4681">
            <v>2</v>
          </cell>
          <cell r="AD4681">
            <v>1</v>
          </cell>
          <cell r="AE4681">
            <v>2</v>
          </cell>
          <cell r="AF4681">
            <v>2</v>
          </cell>
          <cell r="AG4681">
            <v>2</v>
          </cell>
          <cell r="AH4681">
            <v>2</v>
          </cell>
          <cell r="AI4681">
            <v>1</v>
          </cell>
          <cell r="AJ4681">
            <v>1</v>
          </cell>
          <cell r="AK4681">
            <v>1</v>
          </cell>
          <cell r="AL4681">
            <v>2</v>
          </cell>
          <cell r="AM4681">
            <v>11</v>
          </cell>
          <cell r="AN4681">
            <v>4</v>
          </cell>
          <cell r="AO4681">
            <v>2</v>
          </cell>
          <cell r="AP4681">
            <v>5</v>
          </cell>
          <cell r="AQ4681">
            <v>6</v>
          </cell>
          <cell r="AR4681">
            <v>3</v>
          </cell>
          <cell r="AS4681">
            <v>5</v>
          </cell>
          <cell r="AT4681">
            <v>2</v>
          </cell>
          <cell r="AU4681">
            <v>2</v>
          </cell>
          <cell r="AV4681">
            <v>3</v>
          </cell>
          <cell r="AW4681">
            <v>2</v>
          </cell>
          <cell r="AX4681">
            <v>2</v>
          </cell>
          <cell r="AY4681">
            <v>2</v>
          </cell>
          <cell r="AZ4681">
            <v>1</v>
          </cell>
          <cell r="BA4681">
            <v>1</v>
          </cell>
          <cell r="BB4681">
            <v>8</v>
          </cell>
          <cell r="BC4681">
            <v>3</v>
          </cell>
          <cell r="BD4681">
            <v>1</v>
          </cell>
          <cell r="BE4681">
            <v>2</v>
          </cell>
          <cell r="BF4681">
            <v>1</v>
          </cell>
          <cell r="BG4681">
            <v>2</v>
          </cell>
          <cell r="BI4681">
            <v>3</v>
          </cell>
          <cell r="BJ4681">
            <v>3</v>
          </cell>
          <cell r="BK4681">
            <v>2</v>
          </cell>
        </row>
        <row r="4682">
          <cell r="H4682">
            <v>2</v>
          </cell>
          <cell r="I4682">
            <v>2</v>
          </cell>
          <cell r="K4682">
            <v>2</v>
          </cell>
          <cell r="L4682">
            <v>2</v>
          </cell>
          <cell r="M4682">
            <v>2</v>
          </cell>
          <cell r="N4682">
            <v>1</v>
          </cell>
          <cell r="O4682">
            <v>3</v>
          </cell>
          <cell r="P4682">
            <v>1</v>
          </cell>
          <cell r="Q4682">
            <v>2</v>
          </cell>
          <cell r="R4682">
            <v>1</v>
          </cell>
          <cell r="S4682">
            <v>1</v>
          </cell>
          <cell r="T4682">
            <v>2</v>
          </cell>
          <cell r="U4682">
            <v>2</v>
          </cell>
          <cell r="V4682">
            <v>1</v>
          </cell>
          <cell r="W4682">
            <v>2</v>
          </cell>
          <cell r="X4682">
            <v>1</v>
          </cell>
          <cell r="Y4682">
            <v>1</v>
          </cell>
          <cell r="Z4682">
            <v>1</v>
          </cell>
          <cell r="AA4682">
            <v>1</v>
          </cell>
          <cell r="AB4682">
            <v>2</v>
          </cell>
          <cell r="AC4682">
            <v>2</v>
          </cell>
          <cell r="AD4682">
            <v>2</v>
          </cell>
          <cell r="AE4682">
            <v>2</v>
          </cell>
          <cell r="AF4682">
            <v>2</v>
          </cell>
          <cell r="AG4682">
            <v>2</v>
          </cell>
          <cell r="AH4682">
            <v>2</v>
          </cell>
          <cell r="AI4682">
            <v>1</v>
          </cell>
          <cell r="AJ4682">
            <v>1</v>
          </cell>
          <cell r="AK4682">
            <v>1</v>
          </cell>
          <cell r="AL4682">
            <v>1</v>
          </cell>
          <cell r="AM4682">
            <v>2</v>
          </cell>
          <cell r="AN4682">
            <v>2</v>
          </cell>
          <cell r="AO4682">
            <v>2</v>
          </cell>
          <cell r="AP4682">
            <v>4</v>
          </cell>
          <cell r="AQ4682">
            <v>4</v>
          </cell>
          <cell r="AR4682">
            <v>3</v>
          </cell>
          <cell r="AS4682">
            <v>6</v>
          </cell>
          <cell r="AT4682">
            <v>2</v>
          </cell>
          <cell r="AU4682">
            <v>1</v>
          </cell>
          <cell r="AV4682">
            <v>2</v>
          </cell>
          <cell r="AX4682">
            <v>2</v>
          </cell>
          <cell r="AY4682">
            <v>2</v>
          </cell>
          <cell r="AZ4682">
            <v>1</v>
          </cell>
          <cell r="BA4682">
            <v>1</v>
          </cell>
          <cell r="BB4682">
            <v>13</v>
          </cell>
          <cell r="BC4682">
            <v>4</v>
          </cell>
          <cell r="BD4682">
            <v>1</v>
          </cell>
          <cell r="BE4682">
            <v>1</v>
          </cell>
          <cell r="BF4682">
            <v>2</v>
          </cell>
          <cell r="BG4682">
            <v>1</v>
          </cell>
          <cell r="BH4682">
            <v>2</v>
          </cell>
          <cell r="BI4682">
            <v>4</v>
          </cell>
          <cell r="BJ4682">
            <v>3</v>
          </cell>
          <cell r="BK4682">
            <v>1</v>
          </cell>
        </row>
        <row r="4683">
          <cell r="H4683">
            <v>4</v>
          </cell>
          <cell r="I4683">
            <v>3</v>
          </cell>
          <cell r="K4683">
            <v>2</v>
          </cell>
          <cell r="L4683">
            <v>4</v>
          </cell>
          <cell r="M4683">
            <v>2</v>
          </cell>
          <cell r="N4683">
            <v>2</v>
          </cell>
          <cell r="O4683">
            <v>3</v>
          </cell>
          <cell r="P4683">
            <v>4</v>
          </cell>
          <cell r="Q4683">
            <v>1</v>
          </cell>
          <cell r="R4683">
            <v>1</v>
          </cell>
          <cell r="S4683">
            <v>1</v>
          </cell>
          <cell r="T4683">
            <v>2</v>
          </cell>
          <cell r="U4683">
            <v>2</v>
          </cell>
          <cell r="V4683">
            <v>1</v>
          </cell>
          <cell r="W4683">
            <v>2</v>
          </cell>
          <cell r="X4683">
            <v>1</v>
          </cell>
          <cell r="Y4683">
            <v>1</v>
          </cell>
          <cell r="Z4683">
            <v>2</v>
          </cell>
          <cell r="AA4683">
            <v>2</v>
          </cell>
          <cell r="AB4683">
            <v>2</v>
          </cell>
          <cell r="AC4683">
            <v>1</v>
          </cell>
          <cell r="AD4683">
            <v>1</v>
          </cell>
          <cell r="AE4683">
            <v>1</v>
          </cell>
          <cell r="AF4683">
            <v>2</v>
          </cell>
          <cell r="AG4683">
            <v>2</v>
          </cell>
          <cell r="AH4683">
            <v>2</v>
          </cell>
          <cell r="AI4683">
            <v>1</v>
          </cell>
          <cell r="AJ4683">
            <v>1</v>
          </cell>
          <cell r="AK4683">
            <v>1</v>
          </cell>
          <cell r="AL4683">
            <v>2</v>
          </cell>
          <cell r="AM4683">
            <v>12</v>
          </cell>
          <cell r="AN4683">
            <v>3</v>
          </cell>
          <cell r="AO4683">
            <v>2</v>
          </cell>
          <cell r="AP4683">
            <v>6</v>
          </cell>
          <cell r="AQ4683">
            <v>6</v>
          </cell>
          <cell r="AR4683">
            <v>2</v>
          </cell>
          <cell r="AS4683">
            <v>3</v>
          </cell>
          <cell r="AT4683">
            <v>3</v>
          </cell>
          <cell r="AU4683">
            <v>1</v>
          </cell>
          <cell r="AV4683">
            <v>3</v>
          </cell>
          <cell r="AW4683">
            <v>99</v>
          </cell>
          <cell r="AX4683">
            <v>9</v>
          </cell>
          <cell r="AY4683">
            <v>2</v>
          </cell>
          <cell r="AZ4683">
            <v>1</v>
          </cell>
          <cell r="BA4683">
            <v>1</v>
          </cell>
          <cell r="BB4683">
            <v>10</v>
          </cell>
          <cell r="BC4683">
            <v>4</v>
          </cell>
          <cell r="BD4683">
            <v>1</v>
          </cell>
          <cell r="BE4683">
            <v>2</v>
          </cell>
          <cell r="BF4683">
            <v>3</v>
          </cell>
          <cell r="BG4683">
            <v>2</v>
          </cell>
          <cell r="BI4683">
            <v>1</v>
          </cell>
          <cell r="BJ4683">
            <v>3</v>
          </cell>
          <cell r="BK4683">
            <v>1</v>
          </cell>
        </row>
        <row r="4684">
          <cell r="H4684">
            <v>3</v>
          </cell>
          <cell r="I4684">
            <v>2</v>
          </cell>
          <cell r="K4684">
            <v>99</v>
          </cell>
          <cell r="L4684">
            <v>3</v>
          </cell>
          <cell r="M4684">
            <v>2</v>
          </cell>
          <cell r="N4684">
            <v>99</v>
          </cell>
          <cell r="O4684">
            <v>3</v>
          </cell>
          <cell r="P4684">
            <v>4</v>
          </cell>
          <cell r="Q4684">
            <v>2</v>
          </cell>
          <cell r="R4684">
            <v>2</v>
          </cell>
          <cell r="S4684">
            <v>2</v>
          </cell>
          <cell r="T4684">
            <v>6</v>
          </cell>
          <cell r="U4684">
            <v>4</v>
          </cell>
          <cell r="AI4684">
            <v>1</v>
          </cell>
          <cell r="AJ4684">
            <v>1</v>
          </cell>
          <cell r="AK4684">
            <v>2</v>
          </cell>
          <cell r="AL4684">
            <v>2</v>
          </cell>
          <cell r="AM4684">
            <v>1</v>
          </cell>
          <cell r="AN4684">
            <v>1</v>
          </cell>
          <cell r="AO4684">
            <v>1</v>
          </cell>
          <cell r="AP4684">
            <v>6</v>
          </cell>
          <cell r="AQ4684">
            <v>2</v>
          </cell>
          <cell r="AR4684">
            <v>1</v>
          </cell>
          <cell r="AS4684">
            <v>2</v>
          </cell>
          <cell r="AT4684">
            <v>3</v>
          </cell>
          <cell r="AU4684">
            <v>1</v>
          </cell>
          <cell r="AV4684">
            <v>2</v>
          </cell>
          <cell r="AX4684">
            <v>2</v>
          </cell>
          <cell r="AY4684">
            <v>1</v>
          </cell>
          <cell r="AZ4684">
            <v>1</v>
          </cell>
          <cell r="BA4684">
            <v>3</v>
          </cell>
          <cell r="BB4684">
            <v>12</v>
          </cell>
          <cell r="BC4684">
            <v>4</v>
          </cell>
          <cell r="BD4684">
            <v>4</v>
          </cell>
          <cell r="BE4684">
            <v>2</v>
          </cell>
          <cell r="BF4684">
            <v>1</v>
          </cell>
          <cell r="BG4684">
            <v>1</v>
          </cell>
          <cell r="BH4684">
            <v>2</v>
          </cell>
          <cell r="BI4684">
            <v>1</v>
          </cell>
          <cell r="BJ4684">
            <v>4</v>
          </cell>
          <cell r="BK4684">
            <v>1</v>
          </cell>
        </row>
        <row r="4685">
          <cell r="H4685">
            <v>4</v>
          </cell>
          <cell r="I4685">
            <v>2</v>
          </cell>
          <cell r="K4685">
            <v>1</v>
          </cell>
          <cell r="L4685">
            <v>1</v>
          </cell>
          <cell r="M4685">
            <v>2</v>
          </cell>
          <cell r="N4685">
            <v>1</v>
          </cell>
          <cell r="O4685">
            <v>3</v>
          </cell>
          <cell r="P4685">
            <v>4</v>
          </cell>
          <cell r="Q4685">
            <v>2</v>
          </cell>
          <cell r="R4685">
            <v>1</v>
          </cell>
          <cell r="S4685">
            <v>1</v>
          </cell>
          <cell r="T4685">
            <v>2</v>
          </cell>
          <cell r="U4685">
            <v>2</v>
          </cell>
          <cell r="V4685">
            <v>1</v>
          </cell>
          <cell r="W4685">
            <v>2</v>
          </cell>
          <cell r="X4685">
            <v>1</v>
          </cell>
          <cell r="Y4685">
            <v>1</v>
          </cell>
          <cell r="Z4685">
            <v>2</v>
          </cell>
          <cell r="AA4685">
            <v>1</v>
          </cell>
          <cell r="AB4685">
            <v>1</v>
          </cell>
          <cell r="AC4685">
            <v>1</v>
          </cell>
          <cell r="AD4685">
            <v>2</v>
          </cell>
          <cell r="AE4685">
            <v>2</v>
          </cell>
          <cell r="AF4685">
            <v>2</v>
          </cell>
          <cell r="AG4685">
            <v>2</v>
          </cell>
          <cell r="AH4685">
            <v>2</v>
          </cell>
          <cell r="AI4685">
            <v>1</v>
          </cell>
          <cell r="AJ4685">
            <v>1</v>
          </cell>
          <cell r="AK4685">
            <v>1</v>
          </cell>
          <cell r="AL4685">
            <v>2</v>
          </cell>
          <cell r="AM4685">
            <v>2</v>
          </cell>
          <cell r="AN4685">
            <v>2</v>
          </cell>
          <cell r="AO4685">
            <v>2</v>
          </cell>
          <cell r="AP4685">
            <v>2</v>
          </cell>
          <cell r="AQ4685">
            <v>6</v>
          </cell>
          <cell r="AR4685">
            <v>1</v>
          </cell>
          <cell r="AS4685">
            <v>1</v>
          </cell>
          <cell r="AT4685">
            <v>3</v>
          </cell>
          <cell r="AU4685">
            <v>2</v>
          </cell>
          <cell r="AV4685">
            <v>3</v>
          </cell>
          <cell r="AW4685">
            <v>2</v>
          </cell>
          <cell r="AX4685">
            <v>2</v>
          </cell>
          <cell r="AY4685">
            <v>1</v>
          </cell>
          <cell r="AZ4685">
            <v>99</v>
          </cell>
          <cell r="BA4685">
            <v>3</v>
          </cell>
          <cell r="BB4685">
            <v>13</v>
          </cell>
          <cell r="BC4685">
            <v>4</v>
          </cell>
          <cell r="BD4685">
            <v>1</v>
          </cell>
          <cell r="BE4685">
            <v>2</v>
          </cell>
          <cell r="BF4685">
            <v>3</v>
          </cell>
          <cell r="BG4685">
            <v>2</v>
          </cell>
          <cell r="BI4685">
            <v>6</v>
          </cell>
          <cell r="BJ4685">
            <v>4</v>
          </cell>
          <cell r="BK4685">
            <v>1</v>
          </cell>
        </row>
        <row r="4686">
          <cell r="H4686">
            <v>3</v>
          </cell>
          <cell r="I4686">
            <v>2</v>
          </cell>
          <cell r="K4686">
            <v>2</v>
          </cell>
          <cell r="L4686">
            <v>1</v>
          </cell>
          <cell r="M4686">
            <v>1</v>
          </cell>
          <cell r="N4686">
            <v>1</v>
          </cell>
          <cell r="O4686">
            <v>1</v>
          </cell>
          <cell r="P4686">
            <v>4</v>
          </cell>
          <cell r="Q4686">
            <v>1</v>
          </cell>
          <cell r="R4686">
            <v>1</v>
          </cell>
          <cell r="S4686">
            <v>1</v>
          </cell>
          <cell r="T4686">
            <v>2</v>
          </cell>
          <cell r="U4686">
            <v>2</v>
          </cell>
          <cell r="V4686">
            <v>1</v>
          </cell>
          <cell r="W4686">
            <v>2</v>
          </cell>
          <cell r="X4686">
            <v>1</v>
          </cell>
          <cell r="Y4686">
            <v>2</v>
          </cell>
          <cell r="Z4686">
            <v>2</v>
          </cell>
          <cell r="AA4686">
            <v>2</v>
          </cell>
          <cell r="AB4686">
            <v>2</v>
          </cell>
          <cell r="AC4686">
            <v>1</v>
          </cell>
          <cell r="AD4686">
            <v>2</v>
          </cell>
          <cell r="AE4686">
            <v>2</v>
          </cell>
          <cell r="AF4686">
            <v>2</v>
          </cell>
          <cell r="AG4686">
            <v>2</v>
          </cell>
          <cell r="AH4686">
            <v>2</v>
          </cell>
          <cell r="AI4686">
            <v>1</v>
          </cell>
          <cell r="AJ4686">
            <v>1</v>
          </cell>
          <cell r="AK4686">
            <v>1</v>
          </cell>
          <cell r="AL4686">
            <v>2</v>
          </cell>
          <cell r="AM4686">
            <v>12</v>
          </cell>
          <cell r="AN4686">
            <v>3</v>
          </cell>
          <cell r="AO4686">
            <v>99</v>
          </cell>
          <cell r="AP4686">
            <v>99</v>
          </cell>
          <cell r="AQ4686">
            <v>6</v>
          </cell>
          <cell r="AR4686">
            <v>4</v>
          </cell>
          <cell r="AS4686">
            <v>99</v>
          </cell>
          <cell r="AT4686">
            <v>1</v>
          </cell>
          <cell r="AU4686">
            <v>1</v>
          </cell>
          <cell r="AV4686">
            <v>99</v>
          </cell>
          <cell r="AW4686">
            <v>99</v>
          </cell>
          <cell r="AX4686">
            <v>9</v>
          </cell>
          <cell r="AY4686">
            <v>2</v>
          </cell>
          <cell r="AZ4686">
            <v>4</v>
          </cell>
          <cell r="BA4686">
            <v>4</v>
          </cell>
          <cell r="BB4686">
            <v>99</v>
          </cell>
          <cell r="BC4686">
            <v>99</v>
          </cell>
          <cell r="BD4686">
            <v>1</v>
          </cell>
          <cell r="BE4686">
            <v>2</v>
          </cell>
          <cell r="BF4686">
            <v>99</v>
          </cell>
          <cell r="BG4686">
            <v>1</v>
          </cell>
          <cell r="BH4686">
            <v>99</v>
          </cell>
          <cell r="BI4686">
            <v>6</v>
          </cell>
          <cell r="BJ4686">
            <v>4</v>
          </cell>
          <cell r="BK4686">
            <v>2</v>
          </cell>
        </row>
        <row r="4687">
          <cell r="H4687">
            <v>2</v>
          </cell>
          <cell r="I4687">
            <v>2</v>
          </cell>
          <cell r="K4687">
            <v>2</v>
          </cell>
          <cell r="L4687">
            <v>2</v>
          </cell>
          <cell r="M4687">
            <v>1</v>
          </cell>
          <cell r="N4687">
            <v>2</v>
          </cell>
          <cell r="O4687">
            <v>2</v>
          </cell>
          <cell r="P4687">
            <v>4</v>
          </cell>
          <cell r="Q4687">
            <v>2</v>
          </cell>
          <cell r="R4687">
            <v>1</v>
          </cell>
          <cell r="S4687">
            <v>1</v>
          </cell>
          <cell r="T4687">
            <v>1</v>
          </cell>
          <cell r="U4687">
            <v>1</v>
          </cell>
          <cell r="V4687">
            <v>1</v>
          </cell>
          <cell r="W4687">
            <v>2</v>
          </cell>
          <cell r="X4687">
            <v>2</v>
          </cell>
          <cell r="Y4687">
            <v>1</v>
          </cell>
          <cell r="Z4687">
            <v>2</v>
          </cell>
          <cell r="AA4687">
            <v>1</v>
          </cell>
          <cell r="AB4687">
            <v>1</v>
          </cell>
          <cell r="AC4687">
            <v>1</v>
          </cell>
          <cell r="AD4687">
            <v>2</v>
          </cell>
          <cell r="AE4687">
            <v>1</v>
          </cell>
          <cell r="AF4687">
            <v>2</v>
          </cell>
          <cell r="AG4687">
            <v>2</v>
          </cell>
          <cell r="AH4687">
            <v>2</v>
          </cell>
          <cell r="AI4687">
            <v>1</v>
          </cell>
          <cell r="AJ4687">
            <v>1</v>
          </cell>
          <cell r="AK4687">
            <v>1</v>
          </cell>
          <cell r="AL4687">
            <v>2</v>
          </cell>
          <cell r="AM4687">
            <v>10</v>
          </cell>
          <cell r="AN4687">
            <v>3</v>
          </cell>
          <cell r="AO4687">
            <v>2</v>
          </cell>
          <cell r="AP4687">
            <v>4</v>
          </cell>
          <cell r="AQ4687">
            <v>6</v>
          </cell>
          <cell r="AR4687">
            <v>3</v>
          </cell>
          <cell r="AS4687">
            <v>5</v>
          </cell>
          <cell r="AT4687">
            <v>1</v>
          </cell>
          <cell r="AU4687">
            <v>1</v>
          </cell>
          <cell r="AV4687">
            <v>4</v>
          </cell>
          <cell r="AW4687">
            <v>1</v>
          </cell>
          <cell r="AX4687">
            <v>1</v>
          </cell>
          <cell r="AY4687">
            <v>2</v>
          </cell>
          <cell r="AZ4687">
            <v>1</v>
          </cell>
          <cell r="BA4687">
            <v>1</v>
          </cell>
          <cell r="BB4687">
            <v>4</v>
          </cell>
          <cell r="BC4687">
            <v>2</v>
          </cell>
          <cell r="BD4687">
            <v>1</v>
          </cell>
          <cell r="BE4687">
            <v>1</v>
          </cell>
          <cell r="BF4687">
            <v>2</v>
          </cell>
          <cell r="BG4687">
            <v>1</v>
          </cell>
          <cell r="BH4687">
            <v>3</v>
          </cell>
          <cell r="BI4687">
            <v>4</v>
          </cell>
          <cell r="BJ4687">
            <v>1</v>
          </cell>
          <cell r="BK4687">
            <v>1</v>
          </cell>
        </row>
        <row r="4688">
          <cell r="H4688">
            <v>3</v>
          </cell>
          <cell r="I4688">
            <v>2</v>
          </cell>
          <cell r="K4688">
            <v>2</v>
          </cell>
          <cell r="L4688">
            <v>2</v>
          </cell>
          <cell r="M4688">
            <v>2</v>
          </cell>
          <cell r="N4688">
            <v>1</v>
          </cell>
          <cell r="O4688">
            <v>2</v>
          </cell>
          <cell r="P4688">
            <v>2</v>
          </cell>
          <cell r="Q4688">
            <v>1</v>
          </cell>
          <cell r="R4688">
            <v>1</v>
          </cell>
          <cell r="S4688">
            <v>1</v>
          </cell>
          <cell r="T4688">
            <v>1</v>
          </cell>
          <cell r="U4688">
            <v>1</v>
          </cell>
          <cell r="V4688">
            <v>1</v>
          </cell>
          <cell r="W4688">
            <v>2</v>
          </cell>
          <cell r="X4688">
            <v>2</v>
          </cell>
          <cell r="Y4688">
            <v>1</v>
          </cell>
          <cell r="Z4688">
            <v>2</v>
          </cell>
          <cell r="AA4688">
            <v>2</v>
          </cell>
          <cell r="AB4688">
            <v>2</v>
          </cell>
          <cell r="AC4688">
            <v>1</v>
          </cell>
          <cell r="AD4688">
            <v>1</v>
          </cell>
          <cell r="AE4688">
            <v>1</v>
          </cell>
          <cell r="AF4688">
            <v>2</v>
          </cell>
          <cell r="AG4688">
            <v>2</v>
          </cell>
          <cell r="AH4688">
            <v>2</v>
          </cell>
          <cell r="AI4688">
            <v>2</v>
          </cell>
          <cell r="AJ4688">
            <v>1</v>
          </cell>
          <cell r="AK4688">
            <v>1</v>
          </cell>
          <cell r="AL4688">
            <v>2</v>
          </cell>
          <cell r="AM4688">
            <v>10</v>
          </cell>
          <cell r="AN4688">
            <v>3</v>
          </cell>
          <cell r="AO4688">
            <v>2</v>
          </cell>
          <cell r="AP4688">
            <v>6</v>
          </cell>
          <cell r="AQ4688">
            <v>6</v>
          </cell>
          <cell r="AR4688">
            <v>3</v>
          </cell>
          <cell r="AS4688">
            <v>1</v>
          </cell>
          <cell r="AT4688">
            <v>1</v>
          </cell>
          <cell r="AU4688">
            <v>1</v>
          </cell>
          <cell r="AV4688">
            <v>4</v>
          </cell>
          <cell r="AW4688">
            <v>2</v>
          </cell>
          <cell r="AX4688">
            <v>2</v>
          </cell>
          <cell r="AY4688">
            <v>1</v>
          </cell>
          <cell r="AZ4688">
            <v>4</v>
          </cell>
          <cell r="BA4688">
            <v>3</v>
          </cell>
          <cell r="BB4688">
            <v>4</v>
          </cell>
          <cell r="BC4688">
            <v>2</v>
          </cell>
          <cell r="BD4688">
            <v>1</v>
          </cell>
          <cell r="BE4688">
            <v>2</v>
          </cell>
          <cell r="BF4688">
            <v>1</v>
          </cell>
          <cell r="BG4688">
            <v>1</v>
          </cell>
          <cell r="BH4688">
            <v>2</v>
          </cell>
          <cell r="BI4688">
            <v>8</v>
          </cell>
          <cell r="BJ4688">
            <v>3</v>
          </cell>
          <cell r="BK4688">
            <v>1</v>
          </cell>
        </row>
        <row r="4689">
          <cell r="H4689">
            <v>2</v>
          </cell>
          <cell r="I4689">
            <v>2</v>
          </cell>
          <cell r="K4689">
            <v>2</v>
          </cell>
          <cell r="L4689">
            <v>2</v>
          </cell>
          <cell r="M4689">
            <v>2</v>
          </cell>
          <cell r="N4689">
            <v>1</v>
          </cell>
          <cell r="O4689">
            <v>1</v>
          </cell>
          <cell r="P4689">
            <v>4</v>
          </cell>
          <cell r="Q4689">
            <v>1</v>
          </cell>
          <cell r="R4689">
            <v>1</v>
          </cell>
          <cell r="S4689">
            <v>1</v>
          </cell>
          <cell r="T4689">
            <v>2</v>
          </cell>
          <cell r="U4689">
            <v>2</v>
          </cell>
          <cell r="V4689">
            <v>1</v>
          </cell>
          <cell r="W4689">
            <v>2</v>
          </cell>
          <cell r="X4689">
            <v>1</v>
          </cell>
          <cell r="Y4689">
            <v>1</v>
          </cell>
          <cell r="Z4689">
            <v>2</v>
          </cell>
          <cell r="AA4689">
            <v>1</v>
          </cell>
          <cell r="AB4689">
            <v>1</v>
          </cell>
          <cell r="AC4689">
            <v>2</v>
          </cell>
          <cell r="AD4689">
            <v>2</v>
          </cell>
          <cell r="AE4689">
            <v>2</v>
          </cell>
          <cell r="AF4689">
            <v>2</v>
          </cell>
          <cell r="AG4689">
            <v>2</v>
          </cell>
          <cell r="AH4689">
            <v>2</v>
          </cell>
          <cell r="AI4689">
            <v>1</v>
          </cell>
          <cell r="AJ4689">
            <v>1</v>
          </cell>
          <cell r="AK4689">
            <v>1</v>
          </cell>
          <cell r="AL4689">
            <v>2</v>
          </cell>
          <cell r="AM4689">
            <v>1</v>
          </cell>
          <cell r="AN4689">
            <v>1</v>
          </cell>
          <cell r="AO4689">
            <v>1</v>
          </cell>
          <cell r="AP4689">
            <v>1</v>
          </cell>
          <cell r="AQ4689">
            <v>5</v>
          </cell>
          <cell r="AR4689">
            <v>1</v>
          </cell>
          <cell r="AS4689">
            <v>1</v>
          </cell>
          <cell r="AT4689">
            <v>1</v>
          </cell>
          <cell r="AU4689">
            <v>1</v>
          </cell>
          <cell r="AV4689">
            <v>1</v>
          </cell>
          <cell r="AX4689">
            <v>1</v>
          </cell>
          <cell r="AY4689">
            <v>2</v>
          </cell>
          <cell r="AZ4689">
            <v>1</v>
          </cell>
          <cell r="BA4689">
            <v>1</v>
          </cell>
          <cell r="BB4689">
            <v>8</v>
          </cell>
          <cell r="BC4689">
            <v>3</v>
          </cell>
          <cell r="BD4689">
            <v>1</v>
          </cell>
          <cell r="BE4689">
            <v>2</v>
          </cell>
          <cell r="BF4689">
            <v>3</v>
          </cell>
          <cell r="BG4689">
            <v>1</v>
          </cell>
          <cell r="BH4689">
            <v>1</v>
          </cell>
          <cell r="BI4689">
            <v>5</v>
          </cell>
          <cell r="BJ4689">
            <v>2</v>
          </cell>
          <cell r="BK4689">
            <v>2</v>
          </cell>
        </row>
        <row r="4690">
          <cell r="H4690">
            <v>3</v>
          </cell>
          <cell r="I4690">
            <v>3</v>
          </cell>
          <cell r="K4690">
            <v>2</v>
          </cell>
          <cell r="L4690">
            <v>2</v>
          </cell>
          <cell r="M4690">
            <v>1</v>
          </cell>
          <cell r="N4690">
            <v>3</v>
          </cell>
          <cell r="O4690">
            <v>1</v>
          </cell>
          <cell r="P4690">
            <v>4</v>
          </cell>
          <cell r="Q4690">
            <v>1</v>
          </cell>
          <cell r="R4690">
            <v>1</v>
          </cell>
          <cell r="S4690">
            <v>1</v>
          </cell>
          <cell r="T4690">
            <v>2</v>
          </cell>
          <cell r="U4690">
            <v>2</v>
          </cell>
          <cell r="V4690">
            <v>1</v>
          </cell>
          <cell r="W4690">
            <v>2</v>
          </cell>
          <cell r="X4690">
            <v>1</v>
          </cell>
          <cell r="Y4690">
            <v>1</v>
          </cell>
          <cell r="Z4690">
            <v>2</v>
          </cell>
          <cell r="AA4690">
            <v>2</v>
          </cell>
          <cell r="AB4690">
            <v>2</v>
          </cell>
          <cell r="AC4690">
            <v>1</v>
          </cell>
          <cell r="AD4690">
            <v>2</v>
          </cell>
          <cell r="AE4690">
            <v>2</v>
          </cell>
          <cell r="AF4690">
            <v>2</v>
          </cell>
          <cell r="AG4690">
            <v>2</v>
          </cell>
          <cell r="AH4690">
            <v>2</v>
          </cell>
          <cell r="AI4690">
            <v>2</v>
          </cell>
          <cell r="AJ4690">
            <v>1</v>
          </cell>
          <cell r="AK4690">
            <v>1</v>
          </cell>
          <cell r="AL4690">
            <v>2</v>
          </cell>
          <cell r="AM4690">
            <v>1</v>
          </cell>
          <cell r="AN4690">
            <v>1</v>
          </cell>
          <cell r="AO4690">
            <v>1</v>
          </cell>
          <cell r="AP4690">
            <v>2</v>
          </cell>
          <cell r="AQ4690">
            <v>3</v>
          </cell>
          <cell r="AR4690">
            <v>1</v>
          </cell>
          <cell r="AS4690">
            <v>1</v>
          </cell>
          <cell r="AT4690">
            <v>1</v>
          </cell>
          <cell r="AU4690">
            <v>1</v>
          </cell>
          <cell r="AV4690">
            <v>1</v>
          </cell>
          <cell r="AX4690">
            <v>1</v>
          </cell>
          <cell r="AY4690">
            <v>2</v>
          </cell>
          <cell r="AZ4690">
            <v>1</v>
          </cell>
          <cell r="BA4690">
            <v>1</v>
          </cell>
          <cell r="BB4690">
            <v>8</v>
          </cell>
          <cell r="BC4690">
            <v>3</v>
          </cell>
          <cell r="BD4690">
            <v>1</v>
          </cell>
          <cell r="BE4690">
            <v>2</v>
          </cell>
          <cell r="BF4690">
            <v>2</v>
          </cell>
          <cell r="BG4690">
            <v>1</v>
          </cell>
          <cell r="BH4690">
            <v>1</v>
          </cell>
          <cell r="BI4690">
            <v>8</v>
          </cell>
          <cell r="BJ4690">
            <v>2</v>
          </cell>
          <cell r="BK4690">
            <v>2</v>
          </cell>
        </row>
        <row r="4691">
          <cell r="H4691">
            <v>2</v>
          </cell>
          <cell r="I4691">
            <v>2</v>
          </cell>
          <cell r="K4691">
            <v>2</v>
          </cell>
          <cell r="L4691">
            <v>2</v>
          </cell>
          <cell r="M4691">
            <v>2</v>
          </cell>
          <cell r="N4691">
            <v>1</v>
          </cell>
          <cell r="O4691">
            <v>1</v>
          </cell>
          <cell r="P4691">
            <v>4</v>
          </cell>
          <cell r="Q4691">
            <v>2</v>
          </cell>
          <cell r="R4691">
            <v>1</v>
          </cell>
          <cell r="S4691">
            <v>1</v>
          </cell>
          <cell r="T4691">
            <v>2</v>
          </cell>
          <cell r="U4691">
            <v>2</v>
          </cell>
          <cell r="V4691">
            <v>1</v>
          </cell>
          <cell r="W4691">
            <v>2</v>
          </cell>
          <cell r="X4691">
            <v>1</v>
          </cell>
          <cell r="Y4691">
            <v>2</v>
          </cell>
          <cell r="Z4691">
            <v>2</v>
          </cell>
          <cell r="AA4691">
            <v>1</v>
          </cell>
          <cell r="AB4691">
            <v>2</v>
          </cell>
          <cell r="AC4691">
            <v>2</v>
          </cell>
          <cell r="AD4691">
            <v>2</v>
          </cell>
          <cell r="AE4691">
            <v>2</v>
          </cell>
          <cell r="AF4691">
            <v>2</v>
          </cell>
          <cell r="AG4691">
            <v>2</v>
          </cell>
          <cell r="AH4691">
            <v>2</v>
          </cell>
          <cell r="AI4691">
            <v>1</v>
          </cell>
          <cell r="AJ4691">
            <v>1</v>
          </cell>
          <cell r="AK4691">
            <v>1</v>
          </cell>
          <cell r="AL4691">
            <v>2</v>
          </cell>
          <cell r="AM4691">
            <v>12</v>
          </cell>
          <cell r="AN4691">
            <v>3</v>
          </cell>
          <cell r="AO4691">
            <v>2</v>
          </cell>
          <cell r="AP4691">
            <v>4</v>
          </cell>
          <cell r="AQ4691">
            <v>6</v>
          </cell>
          <cell r="AR4691">
            <v>3</v>
          </cell>
          <cell r="AS4691">
            <v>3</v>
          </cell>
          <cell r="AT4691">
            <v>1</v>
          </cell>
          <cell r="AU4691">
            <v>1</v>
          </cell>
          <cell r="AV4691">
            <v>2</v>
          </cell>
          <cell r="AX4691">
            <v>2</v>
          </cell>
          <cell r="AY4691">
            <v>2</v>
          </cell>
          <cell r="AZ4691">
            <v>1</v>
          </cell>
          <cell r="BA4691">
            <v>1</v>
          </cell>
          <cell r="BB4691">
            <v>6</v>
          </cell>
          <cell r="BC4691">
            <v>2</v>
          </cell>
          <cell r="BD4691">
            <v>1</v>
          </cell>
          <cell r="BE4691">
            <v>2</v>
          </cell>
          <cell r="BF4691">
            <v>2</v>
          </cell>
          <cell r="BG4691">
            <v>1</v>
          </cell>
          <cell r="BH4691">
            <v>2</v>
          </cell>
          <cell r="BI4691">
            <v>8</v>
          </cell>
          <cell r="BJ4691">
            <v>1</v>
          </cell>
          <cell r="BK4691">
            <v>1</v>
          </cell>
        </row>
        <row r="4692">
          <cell r="H4692">
            <v>4</v>
          </cell>
          <cell r="I4692">
            <v>2</v>
          </cell>
          <cell r="K4692">
            <v>2</v>
          </cell>
          <cell r="L4692">
            <v>3</v>
          </cell>
          <cell r="M4692">
            <v>2</v>
          </cell>
          <cell r="N4692">
            <v>1</v>
          </cell>
          <cell r="O4692">
            <v>4</v>
          </cell>
          <cell r="P4692">
            <v>4</v>
          </cell>
          <cell r="Q4692">
            <v>2</v>
          </cell>
          <cell r="R4692">
            <v>1</v>
          </cell>
          <cell r="S4692">
            <v>1</v>
          </cell>
          <cell r="T4692">
            <v>2</v>
          </cell>
          <cell r="U4692">
            <v>2</v>
          </cell>
          <cell r="V4692">
            <v>1</v>
          </cell>
          <cell r="W4692">
            <v>4</v>
          </cell>
          <cell r="X4692">
            <v>1</v>
          </cell>
          <cell r="Y4692">
            <v>1</v>
          </cell>
          <cell r="Z4692">
            <v>2</v>
          </cell>
          <cell r="AA4692">
            <v>1</v>
          </cell>
          <cell r="AB4692">
            <v>2</v>
          </cell>
          <cell r="AC4692">
            <v>2</v>
          </cell>
          <cell r="AD4692">
            <v>1</v>
          </cell>
          <cell r="AE4692">
            <v>2</v>
          </cell>
          <cell r="AF4692">
            <v>2</v>
          </cell>
          <cell r="AG4692">
            <v>2</v>
          </cell>
          <cell r="AH4692">
            <v>2</v>
          </cell>
          <cell r="AI4692">
            <v>1</v>
          </cell>
          <cell r="AJ4692">
            <v>1</v>
          </cell>
          <cell r="AK4692">
            <v>1</v>
          </cell>
          <cell r="AL4692">
            <v>2</v>
          </cell>
          <cell r="AM4692">
            <v>1</v>
          </cell>
          <cell r="AN4692">
            <v>1</v>
          </cell>
          <cell r="AO4692">
            <v>2</v>
          </cell>
          <cell r="AP4692">
            <v>5</v>
          </cell>
          <cell r="AQ4692">
            <v>3</v>
          </cell>
          <cell r="AR4692">
            <v>1</v>
          </cell>
          <cell r="AS4692">
            <v>2</v>
          </cell>
          <cell r="AT4692">
            <v>2</v>
          </cell>
          <cell r="AU4692">
            <v>1</v>
          </cell>
          <cell r="AV4692">
            <v>2</v>
          </cell>
          <cell r="AX4692">
            <v>2</v>
          </cell>
          <cell r="AY4692">
            <v>2</v>
          </cell>
          <cell r="AZ4692">
            <v>1</v>
          </cell>
          <cell r="BA4692">
            <v>1</v>
          </cell>
          <cell r="BB4692">
            <v>12</v>
          </cell>
          <cell r="BC4692">
            <v>4</v>
          </cell>
          <cell r="BD4692">
            <v>1</v>
          </cell>
          <cell r="BE4692">
            <v>2</v>
          </cell>
          <cell r="BF4692">
            <v>1</v>
          </cell>
          <cell r="BG4692">
            <v>1</v>
          </cell>
          <cell r="BH4692">
            <v>2</v>
          </cell>
          <cell r="BI4692">
            <v>1</v>
          </cell>
          <cell r="BJ4692">
            <v>4</v>
          </cell>
          <cell r="BK4692">
            <v>1</v>
          </cell>
        </row>
        <row r="4693">
          <cell r="H4693">
            <v>4</v>
          </cell>
          <cell r="I4693">
            <v>2</v>
          </cell>
          <cell r="K4693">
            <v>2</v>
          </cell>
          <cell r="L4693">
            <v>4</v>
          </cell>
          <cell r="M4693">
            <v>1</v>
          </cell>
          <cell r="N4693">
            <v>2</v>
          </cell>
          <cell r="O4693">
            <v>2</v>
          </cell>
          <cell r="P4693">
            <v>4</v>
          </cell>
          <cell r="Q4693">
            <v>1</v>
          </cell>
          <cell r="R4693">
            <v>1</v>
          </cell>
          <cell r="S4693">
            <v>1</v>
          </cell>
          <cell r="T4693">
            <v>3</v>
          </cell>
          <cell r="U4693">
            <v>3</v>
          </cell>
          <cell r="V4693">
            <v>1</v>
          </cell>
          <cell r="W4693">
            <v>2</v>
          </cell>
          <cell r="X4693">
            <v>1</v>
          </cell>
          <cell r="Y4693">
            <v>1</v>
          </cell>
          <cell r="Z4693">
            <v>2</v>
          </cell>
          <cell r="AA4693">
            <v>2</v>
          </cell>
          <cell r="AB4693">
            <v>2</v>
          </cell>
          <cell r="AC4693">
            <v>2</v>
          </cell>
          <cell r="AD4693">
            <v>2</v>
          </cell>
          <cell r="AE4693">
            <v>2</v>
          </cell>
          <cell r="AF4693">
            <v>2</v>
          </cell>
          <cell r="AG4693">
            <v>2</v>
          </cell>
          <cell r="AH4693">
            <v>2</v>
          </cell>
          <cell r="AI4693">
            <v>1</v>
          </cell>
          <cell r="AJ4693">
            <v>1</v>
          </cell>
          <cell r="AK4693">
            <v>1</v>
          </cell>
          <cell r="AL4693">
            <v>2</v>
          </cell>
          <cell r="AM4693">
            <v>1</v>
          </cell>
          <cell r="AN4693">
            <v>1</v>
          </cell>
          <cell r="AO4693">
            <v>1</v>
          </cell>
          <cell r="AP4693">
            <v>1</v>
          </cell>
          <cell r="AQ4693">
            <v>3</v>
          </cell>
          <cell r="AR4693">
            <v>1</v>
          </cell>
          <cell r="AS4693">
            <v>1</v>
          </cell>
          <cell r="AT4693">
            <v>2</v>
          </cell>
          <cell r="AU4693">
            <v>1</v>
          </cell>
          <cell r="AV4693">
            <v>1</v>
          </cell>
          <cell r="AX4693">
            <v>1</v>
          </cell>
          <cell r="AY4693">
            <v>2</v>
          </cell>
          <cell r="AZ4693">
            <v>1</v>
          </cell>
          <cell r="BA4693">
            <v>1</v>
          </cell>
          <cell r="BB4693">
            <v>13</v>
          </cell>
          <cell r="BC4693">
            <v>4</v>
          </cell>
          <cell r="BD4693">
            <v>1</v>
          </cell>
          <cell r="BE4693">
            <v>2</v>
          </cell>
          <cell r="BF4693">
            <v>2</v>
          </cell>
          <cell r="BG4693">
            <v>1</v>
          </cell>
          <cell r="BH4693">
            <v>1</v>
          </cell>
          <cell r="BI4693">
            <v>4</v>
          </cell>
          <cell r="BJ4693">
            <v>3</v>
          </cell>
          <cell r="BK4693">
            <v>1</v>
          </cell>
        </row>
        <row r="4694">
          <cell r="H4694">
            <v>2</v>
          </cell>
          <cell r="I4694">
            <v>2</v>
          </cell>
          <cell r="K4694">
            <v>2</v>
          </cell>
          <cell r="L4694">
            <v>3</v>
          </cell>
          <cell r="M4694">
            <v>2</v>
          </cell>
          <cell r="N4694">
            <v>1</v>
          </cell>
          <cell r="O4694">
            <v>4</v>
          </cell>
          <cell r="P4694">
            <v>4</v>
          </cell>
          <cell r="Q4694">
            <v>1</v>
          </cell>
          <cell r="R4694">
            <v>1</v>
          </cell>
          <cell r="S4694">
            <v>1</v>
          </cell>
          <cell r="T4694">
            <v>1</v>
          </cell>
          <cell r="U4694">
            <v>1</v>
          </cell>
          <cell r="V4694">
            <v>1</v>
          </cell>
          <cell r="W4694">
            <v>2</v>
          </cell>
          <cell r="X4694">
            <v>1</v>
          </cell>
          <cell r="Y4694">
            <v>1</v>
          </cell>
          <cell r="Z4694">
            <v>1</v>
          </cell>
          <cell r="AA4694">
            <v>1</v>
          </cell>
          <cell r="AB4694">
            <v>1</v>
          </cell>
          <cell r="AC4694">
            <v>2</v>
          </cell>
          <cell r="AD4694">
            <v>2</v>
          </cell>
          <cell r="AE4694">
            <v>1</v>
          </cell>
          <cell r="AF4694">
            <v>1</v>
          </cell>
          <cell r="AG4694">
            <v>2</v>
          </cell>
          <cell r="AH4694">
            <v>2</v>
          </cell>
          <cell r="AI4694">
            <v>1</v>
          </cell>
          <cell r="AJ4694">
            <v>1</v>
          </cell>
          <cell r="AK4694">
            <v>1</v>
          </cell>
          <cell r="AL4694">
            <v>2</v>
          </cell>
          <cell r="AM4694">
            <v>1</v>
          </cell>
          <cell r="AN4694">
            <v>1</v>
          </cell>
          <cell r="AO4694">
            <v>2</v>
          </cell>
          <cell r="AP4694">
            <v>2</v>
          </cell>
          <cell r="AQ4694">
            <v>2</v>
          </cell>
          <cell r="AR4694">
            <v>2</v>
          </cell>
          <cell r="AS4694">
            <v>3</v>
          </cell>
          <cell r="AT4694">
            <v>2</v>
          </cell>
          <cell r="AU4694">
            <v>1</v>
          </cell>
          <cell r="AV4694">
            <v>2</v>
          </cell>
          <cell r="AX4694">
            <v>2</v>
          </cell>
          <cell r="AY4694">
            <v>2</v>
          </cell>
          <cell r="AZ4694">
            <v>2</v>
          </cell>
          <cell r="BA4694">
            <v>2</v>
          </cell>
          <cell r="BB4694">
            <v>2</v>
          </cell>
          <cell r="BC4694">
            <v>1</v>
          </cell>
          <cell r="BD4694">
            <v>1</v>
          </cell>
          <cell r="BE4694">
            <v>2</v>
          </cell>
          <cell r="BF4694">
            <v>2</v>
          </cell>
          <cell r="BG4694">
            <v>1</v>
          </cell>
          <cell r="BH4694">
            <v>2</v>
          </cell>
          <cell r="BI4694">
            <v>2</v>
          </cell>
          <cell r="BJ4694">
            <v>1</v>
          </cell>
          <cell r="BK4694">
            <v>1</v>
          </cell>
        </row>
        <row r="4695">
          <cell r="H4695">
            <v>3</v>
          </cell>
          <cell r="I4695">
            <v>1</v>
          </cell>
          <cell r="K4695">
            <v>1</v>
          </cell>
          <cell r="L4695">
            <v>2</v>
          </cell>
          <cell r="M4695">
            <v>2</v>
          </cell>
          <cell r="N4695">
            <v>3</v>
          </cell>
          <cell r="O4695">
            <v>2</v>
          </cell>
          <cell r="P4695">
            <v>4</v>
          </cell>
          <cell r="Q4695">
            <v>1</v>
          </cell>
          <cell r="R4695">
            <v>1</v>
          </cell>
          <cell r="S4695">
            <v>1</v>
          </cell>
          <cell r="T4695">
            <v>3</v>
          </cell>
          <cell r="U4695">
            <v>3</v>
          </cell>
          <cell r="V4695">
            <v>1</v>
          </cell>
          <cell r="W4695">
            <v>2</v>
          </cell>
          <cell r="X4695">
            <v>1</v>
          </cell>
          <cell r="Y4695">
            <v>1</v>
          </cell>
          <cell r="Z4695">
            <v>2</v>
          </cell>
          <cell r="AA4695">
            <v>2</v>
          </cell>
          <cell r="AB4695">
            <v>2</v>
          </cell>
          <cell r="AC4695">
            <v>2</v>
          </cell>
          <cell r="AD4695">
            <v>2</v>
          </cell>
          <cell r="AE4695">
            <v>2</v>
          </cell>
          <cell r="AF4695">
            <v>2</v>
          </cell>
          <cell r="AG4695">
            <v>2</v>
          </cell>
          <cell r="AH4695">
            <v>2</v>
          </cell>
          <cell r="AI4695">
            <v>1</v>
          </cell>
          <cell r="AJ4695">
            <v>1</v>
          </cell>
          <cell r="AK4695">
            <v>2</v>
          </cell>
          <cell r="AL4695">
            <v>1</v>
          </cell>
          <cell r="AM4695">
            <v>1</v>
          </cell>
          <cell r="AN4695">
            <v>1</v>
          </cell>
          <cell r="AO4695">
            <v>2</v>
          </cell>
          <cell r="AP4695">
            <v>2</v>
          </cell>
          <cell r="AQ4695">
            <v>5</v>
          </cell>
          <cell r="AR4695">
            <v>2</v>
          </cell>
          <cell r="AS4695">
            <v>2</v>
          </cell>
          <cell r="AT4695">
            <v>1</v>
          </cell>
          <cell r="AU4695">
            <v>1</v>
          </cell>
          <cell r="AV4695">
            <v>1</v>
          </cell>
          <cell r="AX4695">
            <v>1</v>
          </cell>
          <cell r="AY4695">
            <v>2</v>
          </cell>
          <cell r="AZ4695">
            <v>1</v>
          </cell>
          <cell r="BA4695">
            <v>1</v>
          </cell>
          <cell r="BB4695">
            <v>13</v>
          </cell>
          <cell r="BC4695">
            <v>4</v>
          </cell>
          <cell r="BD4695">
            <v>1</v>
          </cell>
          <cell r="BE4695">
            <v>2</v>
          </cell>
          <cell r="BF4695">
            <v>1</v>
          </cell>
          <cell r="BG4695">
            <v>1</v>
          </cell>
          <cell r="BH4695">
            <v>1</v>
          </cell>
          <cell r="BI4695">
            <v>4</v>
          </cell>
          <cell r="BJ4695">
            <v>3</v>
          </cell>
          <cell r="BK4695">
            <v>1</v>
          </cell>
        </row>
        <row r="4696">
          <cell r="H4696">
            <v>3</v>
          </cell>
          <cell r="I4696">
            <v>1</v>
          </cell>
          <cell r="K4696">
            <v>2</v>
          </cell>
          <cell r="L4696">
            <v>3</v>
          </cell>
          <cell r="M4696">
            <v>2</v>
          </cell>
          <cell r="N4696">
            <v>1</v>
          </cell>
          <cell r="O4696">
            <v>3</v>
          </cell>
          <cell r="P4696">
            <v>4</v>
          </cell>
          <cell r="Q4696">
            <v>1</v>
          </cell>
          <cell r="R4696">
            <v>1</v>
          </cell>
          <cell r="S4696">
            <v>1</v>
          </cell>
          <cell r="T4696">
            <v>3</v>
          </cell>
          <cell r="U4696">
            <v>3</v>
          </cell>
          <cell r="V4696">
            <v>1</v>
          </cell>
          <cell r="W4696">
            <v>2</v>
          </cell>
          <cell r="X4696">
            <v>1</v>
          </cell>
          <cell r="Y4696">
            <v>1</v>
          </cell>
          <cell r="Z4696">
            <v>2</v>
          </cell>
          <cell r="AA4696">
            <v>2</v>
          </cell>
          <cell r="AB4696">
            <v>2</v>
          </cell>
          <cell r="AC4696">
            <v>2</v>
          </cell>
          <cell r="AD4696">
            <v>2</v>
          </cell>
          <cell r="AE4696">
            <v>2</v>
          </cell>
          <cell r="AF4696">
            <v>2</v>
          </cell>
          <cell r="AG4696">
            <v>2</v>
          </cell>
          <cell r="AH4696">
            <v>2</v>
          </cell>
          <cell r="AI4696">
            <v>2</v>
          </cell>
          <cell r="AJ4696">
            <v>1</v>
          </cell>
          <cell r="AK4696">
            <v>1</v>
          </cell>
          <cell r="AL4696">
            <v>2</v>
          </cell>
          <cell r="AM4696">
            <v>2</v>
          </cell>
          <cell r="AN4696">
            <v>2</v>
          </cell>
          <cell r="AO4696">
            <v>2</v>
          </cell>
          <cell r="AP4696">
            <v>6</v>
          </cell>
          <cell r="AQ4696">
            <v>6</v>
          </cell>
          <cell r="AR4696">
            <v>4</v>
          </cell>
          <cell r="AS4696">
            <v>6</v>
          </cell>
          <cell r="AT4696">
            <v>1</v>
          </cell>
          <cell r="AU4696">
            <v>1</v>
          </cell>
          <cell r="AV4696">
            <v>3</v>
          </cell>
          <cell r="AW4696">
            <v>2</v>
          </cell>
          <cell r="AX4696">
            <v>2</v>
          </cell>
          <cell r="AY4696">
            <v>1</v>
          </cell>
          <cell r="AZ4696">
            <v>1</v>
          </cell>
          <cell r="BA4696">
            <v>3</v>
          </cell>
          <cell r="BB4696">
            <v>5</v>
          </cell>
          <cell r="BC4696">
            <v>2</v>
          </cell>
          <cell r="BD4696">
            <v>4</v>
          </cell>
          <cell r="BE4696">
            <v>2</v>
          </cell>
          <cell r="BF4696">
            <v>1</v>
          </cell>
          <cell r="BG4696">
            <v>1</v>
          </cell>
          <cell r="BH4696">
            <v>2</v>
          </cell>
          <cell r="BI4696">
            <v>3</v>
          </cell>
          <cell r="BJ4696">
            <v>4</v>
          </cell>
          <cell r="BK4696">
            <v>1</v>
          </cell>
        </row>
        <row r="4697">
          <cell r="H4697">
            <v>3</v>
          </cell>
          <cell r="I4697">
            <v>3</v>
          </cell>
          <cell r="K4697">
            <v>2</v>
          </cell>
          <cell r="L4697">
            <v>2</v>
          </cell>
          <cell r="M4697">
            <v>1</v>
          </cell>
          <cell r="N4697">
            <v>3</v>
          </cell>
          <cell r="O4697">
            <v>1</v>
          </cell>
          <cell r="P4697">
            <v>1</v>
          </cell>
          <cell r="Q4697">
            <v>2</v>
          </cell>
          <cell r="R4697">
            <v>1</v>
          </cell>
          <cell r="S4697">
            <v>2</v>
          </cell>
          <cell r="T4697">
            <v>2</v>
          </cell>
          <cell r="U4697">
            <v>2</v>
          </cell>
          <cell r="V4697">
            <v>1</v>
          </cell>
          <cell r="W4697">
            <v>2</v>
          </cell>
          <cell r="X4697">
            <v>1</v>
          </cell>
          <cell r="Y4697">
            <v>1</v>
          </cell>
          <cell r="Z4697">
            <v>2</v>
          </cell>
          <cell r="AA4697">
            <v>2</v>
          </cell>
          <cell r="AB4697">
            <v>2</v>
          </cell>
          <cell r="AC4697">
            <v>2</v>
          </cell>
          <cell r="AD4697">
            <v>2</v>
          </cell>
          <cell r="AE4697">
            <v>2</v>
          </cell>
          <cell r="AF4697">
            <v>2</v>
          </cell>
          <cell r="AG4697">
            <v>2</v>
          </cell>
          <cell r="AH4697">
            <v>2</v>
          </cell>
          <cell r="AI4697">
            <v>1</v>
          </cell>
          <cell r="AJ4697">
            <v>1</v>
          </cell>
          <cell r="AK4697">
            <v>1</v>
          </cell>
          <cell r="AL4697">
            <v>2</v>
          </cell>
          <cell r="AM4697">
            <v>1</v>
          </cell>
          <cell r="AN4697">
            <v>1</v>
          </cell>
          <cell r="AO4697">
            <v>2</v>
          </cell>
          <cell r="AP4697">
            <v>2</v>
          </cell>
          <cell r="AQ4697">
            <v>3</v>
          </cell>
          <cell r="AR4697">
            <v>1</v>
          </cell>
          <cell r="AS4697">
            <v>1</v>
          </cell>
          <cell r="AT4697">
            <v>1</v>
          </cell>
          <cell r="AU4697">
            <v>1</v>
          </cell>
          <cell r="AV4697">
            <v>1</v>
          </cell>
          <cell r="AX4697">
            <v>1</v>
          </cell>
          <cell r="AY4697">
            <v>2</v>
          </cell>
          <cell r="AZ4697">
            <v>1</v>
          </cell>
          <cell r="BA4697">
            <v>1</v>
          </cell>
          <cell r="BB4697">
            <v>13</v>
          </cell>
          <cell r="BC4697">
            <v>4</v>
          </cell>
          <cell r="BD4697">
            <v>1</v>
          </cell>
          <cell r="BE4697">
            <v>1</v>
          </cell>
          <cell r="BF4697">
            <v>1</v>
          </cell>
          <cell r="BG4697">
            <v>1</v>
          </cell>
          <cell r="BH4697">
            <v>1</v>
          </cell>
          <cell r="BI4697">
            <v>6</v>
          </cell>
          <cell r="BJ4697">
            <v>3</v>
          </cell>
          <cell r="BK4697">
            <v>1</v>
          </cell>
        </row>
        <row r="4698">
          <cell r="H4698">
            <v>2</v>
          </cell>
          <cell r="I4698">
            <v>2</v>
          </cell>
          <cell r="K4698">
            <v>2</v>
          </cell>
          <cell r="L4698">
            <v>3</v>
          </cell>
          <cell r="M4698">
            <v>2</v>
          </cell>
          <cell r="N4698">
            <v>1</v>
          </cell>
          <cell r="O4698">
            <v>2</v>
          </cell>
          <cell r="P4698">
            <v>4</v>
          </cell>
          <cell r="Q4698">
            <v>2</v>
          </cell>
          <cell r="R4698">
            <v>1</v>
          </cell>
          <cell r="S4698">
            <v>1</v>
          </cell>
          <cell r="T4698">
            <v>2</v>
          </cell>
          <cell r="U4698">
            <v>2</v>
          </cell>
          <cell r="V4698">
            <v>1</v>
          </cell>
          <cell r="W4698">
            <v>2</v>
          </cell>
          <cell r="X4698">
            <v>2</v>
          </cell>
          <cell r="Y4698">
            <v>1</v>
          </cell>
          <cell r="Z4698">
            <v>2</v>
          </cell>
          <cell r="AA4698">
            <v>2</v>
          </cell>
          <cell r="AB4698">
            <v>2</v>
          </cell>
          <cell r="AC4698">
            <v>1</v>
          </cell>
          <cell r="AD4698">
            <v>1</v>
          </cell>
          <cell r="AE4698">
            <v>1</v>
          </cell>
          <cell r="AF4698">
            <v>2</v>
          </cell>
          <cell r="AG4698">
            <v>2</v>
          </cell>
          <cell r="AH4698">
            <v>2</v>
          </cell>
          <cell r="AI4698">
            <v>2</v>
          </cell>
          <cell r="AJ4698">
            <v>1</v>
          </cell>
          <cell r="AK4698">
            <v>1</v>
          </cell>
          <cell r="AL4698">
            <v>2</v>
          </cell>
          <cell r="AM4698">
            <v>1</v>
          </cell>
          <cell r="AN4698">
            <v>1</v>
          </cell>
          <cell r="AO4698">
            <v>2</v>
          </cell>
          <cell r="AP4698">
            <v>1</v>
          </cell>
          <cell r="AQ4698">
            <v>6</v>
          </cell>
          <cell r="AR4698">
            <v>1</v>
          </cell>
          <cell r="AS4698">
            <v>1</v>
          </cell>
          <cell r="AT4698">
            <v>3</v>
          </cell>
          <cell r="AU4698">
            <v>2</v>
          </cell>
          <cell r="AV4698">
            <v>4</v>
          </cell>
          <cell r="AW4698">
            <v>99</v>
          </cell>
          <cell r="AX4698">
            <v>9</v>
          </cell>
          <cell r="AY4698">
            <v>2</v>
          </cell>
          <cell r="AZ4698">
            <v>2</v>
          </cell>
          <cell r="BA4698">
            <v>2</v>
          </cell>
          <cell r="BB4698">
            <v>1</v>
          </cell>
          <cell r="BC4698">
            <v>1</v>
          </cell>
          <cell r="BD4698">
            <v>1</v>
          </cell>
          <cell r="BE4698">
            <v>1</v>
          </cell>
          <cell r="BF4698">
            <v>2</v>
          </cell>
          <cell r="BG4698">
            <v>2</v>
          </cell>
          <cell r="BI4698">
            <v>1</v>
          </cell>
          <cell r="BJ4698">
            <v>3</v>
          </cell>
          <cell r="BK4698">
            <v>1</v>
          </cell>
        </row>
        <row r="4699">
          <cell r="H4699">
            <v>1</v>
          </cell>
          <cell r="I4699">
            <v>1</v>
          </cell>
          <cell r="K4699">
            <v>1</v>
          </cell>
          <cell r="L4699">
            <v>1</v>
          </cell>
          <cell r="M4699">
            <v>2</v>
          </cell>
          <cell r="N4699">
            <v>3</v>
          </cell>
          <cell r="O4699">
            <v>1</v>
          </cell>
          <cell r="P4699">
            <v>4</v>
          </cell>
          <cell r="Q4699">
            <v>1</v>
          </cell>
          <cell r="R4699">
            <v>1</v>
          </cell>
          <cell r="S4699">
            <v>1</v>
          </cell>
          <cell r="T4699">
            <v>2</v>
          </cell>
          <cell r="U4699">
            <v>2</v>
          </cell>
          <cell r="V4699">
            <v>1</v>
          </cell>
          <cell r="W4699">
            <v>2</v>
          </cell>
          <cell r="X4699">
            <v>1</v>
          </cell>
          <cell r="Y4699">
            <v>1</v>
          </cell>
          <cell r="Z4699">
            <v>2</v>
          </cell>
          <cell r="AA4699">
            <v>2</v>
          </cell>
          <cell r="AB4699">
            <v>2</v>
          </cell>
          <cell r="AC4699">
            <v>2</v>
          </cell>
          <cell r="AD4699">
            <v>2</v>
          </cell>
          <cell r="AE4699">
            <v>2</v>
          </cell>
          <cell r="AF4699">
            <v>2</v>
          </cell>
          <cell r="AG4699">
            <v>2</v>
          </cell>
          <cell r="AH4699">
            <v>2</v>
          </cell>
          <cell r="AI4699">
            <v>2</v>
          </cell>
          <cell r="AJ4699">
            <v>1</v>
          </cell>
          <cell r="AK4699">
            <v>1</v>
          </cell>
          <cell r="AL4699">
            <v>2</v>
          </cell>
          <cell r="AM4699">
            <v>1</v>
          </cell>
          <cell r="AN4699">
            <v>1</v>
          </cell>
          <cell r="AO4699">
            <v>1</v>
          </cell>
          <cell r="AP4699">
            <v>2</v>
          </cell>
          <cell r="AQ4699">
            <v>6</v>
          </cell>
          <cell r="AR4699">
            <v>1</v>
          </cell>
          <cell r="AS4699">
            <v>1</v>
          </cell>
          <cell r="AT4699">
            <v>1</v>
          </cell>
          <cell r="AU4699">
            <v>1</v>
          </cell>
          <cell r="AV4699">
            <v>3</v>
          </cell>
          <cell r="AW4699">
            <v>1</v>
          </cell>
          <cell r="AX4699">
            <v>1</v>
          </cell>
          <cell r="AY4699">
            <v>2</v>
          </cell>
          <cell r="AZ4699">
            <v>1</v>
          </cell>
          <cell r="BA4699">
            <v>1</v>
          </cell>
          <cell r="BB4699">
            <v>8</v>
          </cell>
          <cell r="BC4699">
            <v>3</v>
          </cell>
          <cell r="BD4699">
            <v>1</v>
          </cell>
          <cell r="BE4699">
            <v>1</v>
          </cell>
          <cell r="BF4699">
            <v>2</v>
          </cell>
          <cell r="BG4699">
            <v>1</v>
          </cell>
          <cell r="BH4699">
            <v>3</v>
          </cell>
          <cell r="BI4699">
            <v>8</v>
          </cell>
          <cell r="BJ4699">
            <v>2</v>
          </cell>
          <cell r="BK4699">
            <v>1</v>
          </cell>
        </row>
        <row r="4700">
          <cell r="H4700">
            <v>2</v>
          </cell>
          <cell r="I4700">
            <v>2</v>
          </cell>
          <cell r="K4700">
            <v>2</v>
          </cell>
          <cell r="L4700">
            <v>2</v>
          </cell>
          <cell r="M4700">
            <v>2</v>
          </cell>
          <cell r="N4700">
            <v>3</v>
          </cell>
          <cell r="O4700">
            <v>1</v>
          </cell>
          <cell r="P4700">
            <v>4</v>
          </cell>
          <cell r="Q4700">
            <v>1</v>
          </cell>
          <cell r="R4700">
            <v>1</v>
          </cell>
          <cell r="S4700">
            <v>1</v>
          </cell>
          <cell r="T4700">
            <v>2</v>
          </cell>
          <cell r="U4700">
            <v>2</v>
          </cell>
          <cell r="V4700">
            <v>1</v>
          </cell>
          <cell r="W4700">
            <v>2</v>
          </cell>
          <cell r="X4700">
            <v>1</v>
          </cell>
          <cell r="Y4700">
            <v>1</v>
          </cell>
          <cell r="Z4700">
            <v>2</v>
          </cell>
          <cell r="AA4700">
            <v>1</v>
          </cell>
          <cell r="AB4700">
            <v>2</v>
          </cell>
          <cell r="AC4700">
            <v>2</v>
          </cell>
          <cell r="AD4700">
            <v>2</v>
          </cell>
          <cell r="AE4700">
            <v>2</v>
          </cell>
          <cell r="AF4700">
            <v>2</v>
          </cell>
          <cell r="AG4700">
            <v>2</v>
          </cell>
          <cell r="AH4700">
            <v>2</v>
          </cell>
          <cell r="AI4700">
            <v>1</v>
          </cell>
          <cell r="AJ4700">
            <v>1</v>
          </cell>
          <cell r="AK4700">
            <v>1</v>
          </cell>
          <cell r="AL4700">
            <v>2</v>
          </cell>
          <cell r="AM4700">
            <v>1</v>
          </cell>
          <cell r="AN4700">
            <v>1</v>
          </cell>
          <cell r="AO4700">
            <v>2</v>
          </cell>
          <cell r="AP4700">
            <v>4</v>
          </cell>
          <cell r="AQ4700">
            <v>4</v>
          </cell>
          <cell r="AR4700">
            <v>2</v>
          </cell>
          <cell r="AS4700">
            <v>5</v>
          </cell>
          <cell r="AT4700">
            <v>1</v>
          </cell>
          <cell r="AU4700">
            <v>1</v>
          </cell>
          <cell r="AV4700">
            <v>1</v>
          </cell>
          <cell r="AX4700">
            <v>1</v>
          </cell>
          <cell r="AY4700">
            <v>2</v>
          </cell>
          <cell r="AZ4700">
            <v>1</v>
          </cell>
          <cell r="BA4700">
            <v>1</v>
          </cell>
          <cell r="BB4700">
            <v>12</v>
          </cell>
          <cell r="BC4700">
            <v>4</v>
          </cell>
          <cell r="BD4700">
            <v>1</v>
          </cell>
          <cell r="BE4700">
            <v>1</v>
          </cell>
          <cell r="BF4700">
            <v>1</v>
          </cell>
          <cell r="BG4700">
            <v>1</v>
          </cell>
          <cell r="BH4700">
            <v>1</v>
          </cell>
          <cell r="BI4700">
            <v>7</v>
          </cell>
          <cell r="BJ4700">
            <v>3</v>
          </cell>
          <cell r="BK4700">
            <v>1</v>
          </cell>
        </row>
        <row r="4701">
          <cell r="H4701">
            <v>2</v>
          </cell>
          <cell r="I4701">
            <v>2</v>
          </cell>
          <cell r="K4701">
            <v>2</v>
          </cell>
          <cell r="L4701">
            <v>2</v>
          </cell>
          <cell r="M4701">
            <v>1</v>
          </cell>
          <cell r="N4701">
            <v>1</v>
          </cell>
          <cell r="O4701">
            <v>2</v>
          </cell>
          <cell r="P4701">
            <v>4</v>
          </cell>
          <cell r="Q4701">
            <v>1</v>
          </cell>
          <cell r="R4701">
            <v>1</v>
          </cell>
          <cell r="S4701">
            <v>1</v>
          </cell>
          <cell r="T4701">
            <v>2</v>
          </cell>
          <cell r="U4701">
            <v>2</v>
          </cell>
          <cell r="V4701">
            <v>1</v>
          </cell>
          <cell r="W4701">
            <v>2</v>
          </cell>
          <cell r="X4701">
            <v>1</v>
          </cell>
          <cell r="Y4701">
            <v>1</v>
          </cell>
          <cell r="Z4701">
            <v>2</v>
          </cell>
          <cell r="AA4701">
            <v>1</v>
          </cell>
          <cell r="AB4701">
            <v>1</v>
          </cell>
          <cell r="AC4701">
            <v>2</v>
          </cell>
          <cell r="AD4701">
            <v>1</v>
          </cell>
          <cell r="AE4701">
            <v>1</v>
          </cell>
          <cell r="AF4701">
            <v>2</v>
          </cell>
          <cell r="AG4701">
            <v>2</v>
          </cell>
          <cell r="AH4701">
            <v>2</v>
          </cell>
          <cell r="AI4701">
            <v>1</v>
          </cell>
          <cell r="AJ4701">
            <v>1</v>
          </cell>
          <cell r="AK4701">
            <v>1</v>
          </cell>
          <cell r="AL4701">
            <v>2</v>
          </cell>
          <cell r="AM4701">
            <v>1</v>
          </cell>
          <cell r="AN4701">
            <v>1</v>
          </cell>
          <cell r="AO4701">
            <v>2</v>
          </cell>
          <cell r="AP4701">
            <v>5</v>
          </cell>
          <cell r="AQ4701">
            <v>6</v>
          </cell>
          <cell r="AR4701">
            <v>2</v>
          </cell>
          <cell r="AS4701">
            <v>3</v>
          </cell>
          <cell r="AT4701">
            <v>2</v>
          </cell>
          <cell r="AU4701">
            <v>1</v>
          </cell>
          <cell r="AV4701">
            <v>2</v>
          </cell>
          <cell r="AX4701">
            <v>2</v>
          </cell>
          <cell r="AY4701">
            <v>1</v>
          </cell>
          <cell r="AZ4701">
            <v>1</v>
          </cell>
          <cell r="BA4701">
            <v>3</v>
          </cell>
          <cell r="BB4701">
            <v>5</v>
          </cell>
          <cell r="BC4701">
            <v>2</v>
          </cell>
          <cell r="BD4701">
            <v>1</v>
          </cell>
          <cell r="BE4701">
            <v>2</v>
          </cell>
          <cell r="BF4701">
            <v>3</v>
          </cell>
          <cell r="BG4701">
            <v>1</v>
          </cell>
          <cell r="BH4701">
            <v>2</v>
          </cell>
          <cell r="BI4701">
            <v>5</v>
          </cell>
          <cell r="BJ4701">
            <v>4</v>
          </cell>
          <cell r="BK4701">
            <v>1</v>
          </cell>
        </row>
        <row r="4702">
          <cell r="H4702">
            <v>2</v>
          </cell>
          <cell r="I4702">
            <v>1</v>
          </cell>
          <cell r="K4702">
            <v>2</v>
          </cell>
          <cell r="L4702">
            <v>2</v>
          </cell>
          <cell r="M4702">
            <v>1</v>
          </cell>
          <cell r="N4702">
            <v>2</v>
          </cell>
          <cell r="O4702">
            <v>1</v>
          </cell>
          <cell r="P4702">
            <v>1</v>
          </cell>
          <cell r="Q4702">
            <v>2</v>
          </cell>
          <cell r="R4702">
            <v>1</v>
          </cell>
          <cell r="S4702">
            <v>1</v>
          </cell>
          <cell r="T4702">
            <v>2</v>
          </cell>
          <cell r="U4702">
            <v>2</v>
          </cell>
          <cell r="V4702">
            <v>1</v>
          </cell>
          <cell r="W4702">
            <v>2</v>
          </cell>
          <cell r="X4702">
            <v>2</v>
          </cell>
          <cell r="Y4702">
            <v>1</v>
          </cell>
          <cell r="Z4702">
            <v>2</v>
          </cell>
          <cell r="AA4702">
            <v>2</v>
          </cell>
          <cell r="AB4702">
            <v>2</v>
          </cell>
          <cell r="AC4702">
            <v>1</v>
          </cell>
          <cell r="AD4702">
            <v>2</v>
          </cell>
          <cell r="AE4702">
            <v>1</v>
          </cell>
          <cell r="AF4702">
            <v>2</v>
          </cell>
          <cell r="AG4702">
            <v>2</v>
          </cell>
          <cell r="AH4702">
            <v>2</v>
          </cell>
          <cell r="AI4702">
            <v>1</v>
          </cell>
          <cell r="AJ4702">
            <v>1</v>
          </cell>
          <cell r="AK4702">
            <v>1</v>
          </cell>
          <cell r="AL4702">
            <v>2</v>
          </cell>
          <cell r="AM4702">
            <v>1</v>
          </cell>
          <cell r="AN4702">
            <v>1</v>
          </cell>
          <cell r="AO4702">
            <v>1</v>
          </cell>
          <cell r="AP4702">
            <v>5</v>
          </cell>
          <cell r="AQ4702">
            <v>3</v>
          </cell>
          <cell r="AR4702">
            <v>2</v>
          </cell>
          <cell r="AS4702">
            <v>1</v>
          </cell>
          <cell r="AT4702">
            <v>2</v>
          </cell>
          <cell r="AU4702">
            <v>1</v>
          </cell>
          <cell r="AV4702">
            <v>3</v>
          </cell>
          <cell r="AW4702">
            <v>1</v>
          </cell>
          <cell r="AX4702">
            <v>1</v>
          </cell>
          <cell r="AY4702">
            <v>2</v>
          </cell>
          <cell r="AZ4702">
            <v>2</v>
          </cell>
          <cell r="BA4702">
            <v>2</v>
          </cell>
          <cell r="BB4702">
            <v>7</v>
          </cell>
          <cell r="BC4702">
            <v>3</v>
          </cell>
          <cell r="BD4702">
            <v>1</v>
          </cell>
          <cell r="BE4702">
            <v>1</v>
          </cell>
          <cell r="BF4702">
            <v>2</v>
          </cell>
          <cell r="BG4702">
            <v>1</v>
          </cell>
          <cell r="BH4702">
            <v>1</v>
          </cell>
          <cell r="BI4702">
            <v>8</v>
          </cell>
          <cell r="BJ4702">
            <v>4</v>
          </cell>
          <cell r="BK4702">
            <v>1</v>
          </cell>
        </row>
        <row r="4703">
          <cell r="H4703">
            <v>3</v>
          </cell>
          <cell r="I4703">
            <v>3</v>
          </cell>
          <cell r="K4703">
            <v>2</v>
          </cell>
          <cell r="L4703">
            <v>2</v>
          </cell>
          <cell r="M4703">
            <v>2</v>
          </cell>
          <cell r="N4703">
            <v>3</v>
          </cell>
          <cell r="O4703">
            <v>2</v>
          </cell>
          <cell r="P4703">
            <v>4</v>
          </cell>
          <cell r="Q4703">
            <v>2</v>
          </cell>
          <cell r="R4703">
            <v>1</v>
          </cell>
          <cell r="S4703">
            <v>1</v>
          </cell>
          <cell r="T4703">
            <v>2</v>
          </cell>
          <cell r="U4703">
            <v>2</v>
          </cell>
          <cell r="V4703">
            <v>2</v>
          </cell>
          <cell r="X4703">
            <v>1</v>
          </cell>
          <cell r="Y4703">
            <v>1</v>
          </cell>
          <cell r="Z4703">
            <v>2</v>
          </cell>
          <cell r="AA4703">
            <v>1</v>
          </cell>
          <cell r="AB4703">
            <v>2</v>
          </cell>
          <cell r="AC4703">
            <v>1</v>
          </cell>
          <cell r="AD4703">
            <v>1</v>
          </cell>
          <cell r="AE4703">
            <v>2</v>
          </cell>
          <cell r="AF4703">
            <v>2</v>
          </cell>
          <cell r="AG4703">
            <v>2</v>
          </cell>
          <cell r="AH4703">
            <v>2</v>
          </cell>
          <cell r="AI4703">
            <v>2</v>
          </cell>
          <cell r="AJ4703">
            <v>1</v>
          </cell>
          <cell r="AK4703">
            <v>1</v>
          </cell>
          <cell r="AL4703">
            <v>2</v>
          </cell>
          <cell r="AM4703">
            <v>4</v>
          </cell>
          <cell r="AN4703">
            <v>4</v>
          </cell>
          <cell r="AO4703">
            <v>2</v>
          </cell>
          <cell r="AP4703">
            <v>2</v>
          </cell>
          <cell r="AQ4703">
            <v>6</v>
          </cell>
          <cell r="AR4703">
            <v>2</v>
          </cell>
          <cell r="AS4703">
            <v>2</v>
          </cell>
          <cell r="AT4703">
            <v>2</v>
          </cell>
          <cell r="AU4703">
            <v>1</v>
          </cell>
          <cell r="AV4703">
            <v>3</v>
          </cell>
          <cell r="AW4703">
            <v>2</v>
          </cell>
          <cell r="AX4703">
            <v>2</v>
          </cell>
          <cell r="AY4703">
            <v>2</v>
          </cell>
          <cell r="AZ4703">
            <v>2</v>
          </cell>
          <cell r="BA4703">
            <v>2</v>
          </cell>
          <cell r="BB4703">
            <v>11</v>
          </cell>
          <cell r="BC4703">
            <v>4</v>
          </cell>
          <cell r="BD4703">
            <v>4</v>
          </cell>
          <cell r="BE4703">
            <v>1</v>
          </cell>
          <cell r="BF4703">
            <v>99</v>
          </cell>
          <cell r="BG4703">
            <v>1</v>
          </cell>
          <cell r="BH4703">
            <v>2</v>
          </cell>
          <cell r="BI4703">
            <v>4</v>
          </cell>
          <cell r="BJ4703">
            <v>3</v>
          </cell>
          <cell r="BK4703">
            <v>1</v>
          </cell>
        </row>
        <row r="4704">
          <cell r="H4704">
            <v>2</v>
          </cell>
          <cell r="I4704">
            <v>2</v>
          </cell>
          <cell r="K4704">
            <v>2</v>
          </cell>
          <cell r="L4704">
            <v>2</v>
          </cell>
          <cell r="M4704">
            <v>2</v>
          </cell>
          <cell r="N4704">
            <v>1</v>
          </cell>
          <cell r="O4704">
            <v>2</v>
          </cell>
          <cell r="P4704">
            <v>4</v>
          </cell>
          <cell r="Q4704">
            <v>1</v>
          </cell>
          <cell r="R4704">
            <v>1</v>
          </cell>
          <cell r="S4704">
            <v>1</v>
          </cell>
          <cell r="T4704">
            <v>1</v>
          </cell>
          <cell r="U4704">
            <v>1</v>
          </cell>
          <cell r="V4704">
            <v>1</v>
          </cell>
          <cell r="W4704">
            <v>2</v>
          </cell>
          <cell r="X4704">
            <v>1</v>
          </cell>
          <cell r="Y4704">
            <v>1</v>
          </cell>
          <cell r="Z4704">
            <v>1</v>
          </cell>
          <cell r="AA4704">
            <v>2</v>
          </cell>
          <cell r="AB4704">
            <v>2</v>
          </cell>
          <cell r="AC4704">
            <v>1</v>
          </cell>
          <cell r="AD4704">
            <v>2</v>
          </cell>
          <cell r="AE4704">
            <v>1</v>
          </cell>
          <cell r="AF4704">
            <v>2</v>
          </cell>
          <cell r="AG4704">
            <v>2</v>
          </cell>
          <cell r="AH4704">
            <v>2</v>
          </cell>
          <cell r="AI4704">
            <v>1</v>
          </cell>
          <cell r="AJ4704">
            <v>1</v>
          </cell>
          <cell r="AK4704">
            <v>1</v>
          </cell>
          <cell r="AL4704">
            <v>2</v>
          </cell>
          <cell r="AM4704">
            <v>8</v>
          </cell>
          <cell r="AN4704">
            <v>4</v>
          </cell>
          <cell r="AO4704">
            <v>2</v>
          </cell>
          <cell r="AP4704">
            <v>3</v>
          </cell>
          <cell r="AQ4704">
            <v>5</v>
          </cell>
          <cell r="AR4704">
            <v>2</v>
          </cell>
          <cell r="AS4704">
            <v>3</v>
          </cell>
          <cell r="AT4704">
            <v>1</v>
          </cell>
          <cell r="AU4704">
            <v>1</v>
          </cell>
          <cell r="AV4704">
            <v>2</v>
          </cell>
          <cell r="AX4704">
            <v>2</v>
          </cell>
          <cell r="AY4704">
            <v>2</v>
          </cell>
          <cell r="AZ4704">
            <v>3</v>
          </cell>
          <cell r="BA4704">
            <v>5</v>
          </cell>
          <cell r="BB4704">
            <v>4</v>
          </cell>
          <cell r="BC4704">
            <v>2</v>
          </cell>
          <cell r="BD4704">
            <v>4</v>
          </cell>
          <cell r="BE4704">
            <v>1</v>
          </cell>
          <cell r="BF4704">
            <v>4</v>
          </cell>
          <cell r="BG4704">
            <v>1</v>
          </cell>
          <cell r="BH4704">
            <v>2</v>
          </cell>
          <cell r="BI4704">
            <v>6</v>
          </cell>
          <cell r="BJ4704">
            <v>3</v>
          </cell>
          <cell r="BK4704">
            <v>1</v>
          </cell>
        </row>
        <row r="4705">
          <cell r="H4705">
            <v>4</v>
          </cell>
          <cell r="I4705">
            <v>3</v>
          </cell>
          <cell r="K4705">
            <v>2</v>
          </cell>
          <cell r="L4705">
            <v>3</v>
          </cell>
          <cell r="M4705">
            <v>1</v>
          </cell>
          <cell r="N4705">
            <v>1</v>
          </cell>
          <cell r="O4705">
            <v>3</v>
          </cell>
          <cell r="P4705">
            <v>4</v>
          </cell>
          <cell r="Q4705">
            <v>2</v>
          </cell>
          <cell r="R4705">
            <v>1</v>
          </cell>
          <cell r="S4705">
            <v>1</v>
          </cell>
          <cell r="T4705">
            <v>1</v>
          </cell>
          <cell r="U4705">
            <v>1</v>
          </cell>
          <cell r="V4705">
            <v>1</v>
          </cell>
          <cell r="W4705">
            <v>2</v>
          </cell>
          <cell r="X4705">
            <v>1</v>
          </cell>
          <cell r="Y4705">
            <v>1</v>
          </cell>
          <cell r="Z4705">
            <v>1</v>
          </cell>
          <cell r="AA4705">
            <v>1</v>
          </cell>
          <cell r="AB4705">
            <v>1</v>
          </cell>
          <cell r="AC4705">
            <v>1</v>
          </cell>
          <cell r="AD4705">
            <v>1</v>
          </cell>
          <cell r="AE4705">
            <v>1</v>
          </cell>
          <cell r="AF4705">
            <v>2</v>
          </cell>
          <cell r="AG4705">
            <v>1</v>
          </cell>
          <cell r="AH4705">
            <v>2</v>
          </cell>
          <cell r="AI4705">
            <v>1</v>
          </cell>
          <cell r="AJ4705">
            <v>1</v>
          </cell>
          <cell r="AK4705">
            <v>1</v>
          </cell>
          <cell r="AL4705">
            <v>2</v>
          </cell>
          <cell r="AM4705">
            <v>1</v>
          </cell>
          <cell r="AN4705">
            <v>1</v>
          </cell>
          <cell r="AO4705">
            <v>2</v>
          </cell>
          <cell r="AP4705">
            <v>6</v>
          </cell>
          <cell r="AQ4705">
            <v>6</v>
          </cell>
          <cell r="AR4705">
            <v>3</v>
          </cell>
          <cell r="AS4705">
            <v>5</v>
          </cell>
          <cell r="AT4705">
            <v>2</v>
          </cell>
          <cell r="AU4705">
            <v>1</v>
          </cell>
          <cell r="AV4705">
            <v>4</v>
          </cell>
          <cell r="AW4705">
            <v>1</v>
          </cell>
          <cell r="AX4705">
            <v>1</v>
          </cell>
          <cell r="AY4705">
            <v>1</v>
          </cell>
          <cell r="AZ4705">
            <v>1</v>
          </cell>
          <cell r="BA4705">
            <v>3</v>
          </cell>
          <cell r="BB4705">
            <v>5</v>
          </cell>
          <cell r="BC4705">
            <v>2</v>
          </cell>
          <cell r="BD4705">
            <v>4</v>
          </cell>
          <cell r="BE4705">
            <v>1</v>
          </cell>
          <cell r="BF4705">
            <v>2</v>
          </cell>
          <cell r="BG4705">
            <v>1</v>
          </cell>
          <cell r="BH4705">
            <v>1</v>
          </cell>
          <cell r="BI4705">
            <v>7</v>
          </cell>
          <cell r="BJ4705">
            <v>4</v>
          </cell>
          <cell r="BK4705">
            <v>1</v>
          </cell>
        </row>
        <row r="4706">
          <cell r="H4706">
            <v>3</v>
          </cell>
          <cell r="I4706">
            <v>1</v>
          </cell>
          <cell r="K4706">
            <v>2</v>
          </cell>
          <cell r="L4706">
            <v>2</v>
          </cell>
          <cell r="M4706">
            <v>2</v>
          </cell>
          <cell r="N4706">
            <v>3</v>
          </cell>
          <cell r="O4706">
            <v>3</v>
          </cell>
          <cell r="P4706">
            <v>4</v>
          </cell>
          <cell r="Q4706">
            <v>2</v>
          </cell>
          <cell r="R4706">
            <v>1</v>
          </cell>
          <cell r="S4706">
            <v>1</v>
          </cell>
          <cell r="T4706">
            <v>1</v>
          </cell>
          <cell r="U4706">
            <v>1</v>
          </cell>
          <cell r="V4706">
            <v>1</v>
          </cell>
          <cell r="W4706">
            <v>2</v>
          </cell>
          <cell r="X4706">
            <v>1</v>
          </cell>
          <cell r="Y4706">
            <v>1</v>
          </cell>
          <cell r="Z4706">
            <v>1</v>
          </cell>
          <cell r="AA4706">
            <v>1</v>
          </cell>
          <cell r="AB4706">
            <v>1</v>
          </cell>
          <cell r="AC4706">
            <v>1</v>
          </cell>
          <cell r="AD4706">
            <v>1</v>
          </cell>
          <cell r="AE4706">
            <v>2</v>
          </cell>
          <cell r="AF4706">
            <v>2</v>
          </cell>
          <cell r="AG4706">
            <v>2</v>
          </cell>
          <cell r="AH4706">
            <v>2</v>
          </cell>
          <cell r="AI4706">
            <v>1</v>
          </cell>
          <cell r="AJ4706">
            <v>1</v>
          </cell>
          <cell r="AK4706">
            <v>1</v>
          </cell>
          <cell r="AL4706">
            <v>2</v>
          </cell>
          <cell r="AM4706">
            <v>12</v>
          </cell>
          <cell r="AN4706">
            <v>3</v>
          </cell>
          <cell r="AO4706">
            <v>2</v>
          </cell>
          <cell r="AP4706">
            <v>4</v>
          </cell>
          <cell r="AQ4706">
            <v>6</v>
          </cell>
          <cell r="AR4706">
            <v>2</v>
          </cell>
          <cell r="AS4706">
            <v>2</v>
          </cell>
          <cell r="AT4706">
            <v>2</v>
          </cell>
          <cell r="AU4706">
            <v>1</v>
          </cell>
          <cell r="AV4706">
            <v>2</v>
          </cell>
          <cell r="AX4706">
            <v>2</v>
          </cell>
          <cell r="AY4706">
            <v>2</v>
          </cell>
          <cell r="AZ4706">
            <v>2</v>
          </cell>
          <cell r="BA4706">
            <v>2</v>
          </cell>
          <cell r="BB4706">
            <v>3</v>
          </cell>
          <cell r="BC4706">
            <v>2</v>
          </cell>
          <cell r="BD4706">
            <v>1</v>
          </cell>
          <cell r="BE4706">
            <v>2</v>
          </cell>
          <cell r="BF4706">
            <v>1</v>
          </cell>
          <cell r="BG4706">
            <v>1</v>
          </cell>
          <cell r="BH4706">
            <v>2</v>
          </cell>
          <cell r="BI4706">
            <v>1</v>
          </cell>
          <cell r="BJ4706">
            <v>4</v>
          </cell>
          <cell r="BK4706">
            <v>1</v>
          </cell>
        </row>
        <row r="4707">
          <cell r="H4707">
            <v>3</v>
          </cell>
          <cell r="I4707">
            <v>1</v>
          </cell>
          <cell r="K4707">
            <v>2</v>
          </cell>
          <cell r="L4707">
            <v>3</v>
          </cell>
          <cell r="M4707">
            <v>2</v>
          </cell>
          <cell r="N4707">
            <v>2</v>
          </cell>
          <cell r="O4707">
            <v>2</v>
          </cell>
          <cell r="P4707">
            <v>4</v>
          </cell>
          <cell r="Q4707">
            <v>1</v>
          </cell>
          <cell r="R4707">
            <v>1</v>
          </cell>
          <cell r="S4707">
            <v>1</v>
          </cell>
          <cell r="T4707">
            <v>2</v>
          </cell>
          <cell r="U4707">
            <v>2</v>
          </cell>
          <cell r="V4707">
            <v>1</v>
          </cell>
          <cell r="W4707">
            <v>2</v>
          </cell>
          <cell r="X4707">
            <v>2</v>
          </cell>
          <cell r="Y4707">
            <v>1</v>
          </cell>
          <cell r="Z4707">
            <v>2</v>
          </cell>
          <cell r="AA4707">
            <v>2</v>
          </cell>
          <cell r="AB4707">
            <v>2</v>
          </cell>
          <cell r="AC4707">
            <v>2</v>
          </cell>
          <cell r="AD4707">
            <v>2</v>
          </cell>
          <cell r="AE4707">
            <v>2</v>
          </cell>
          <cell r="AF4707">
            <v>2</v>
          </cell>
          <cell r="AG4707">
            <v>2</v>
          </cell>
          <cell r="AH4707">
            <v>2</v>
          </cell>
          <cell r="AI4707">
            <v>1</v>
          </cell>
          <cell r="AJ4707">
            <v>1</v>
          </cell>
          <cell r="AK4707">
            <v>1</v>
          </cell>
          <cell r="AL4707">
            <v>2</v>
          </cell>
          <cell r="AM4707">
            <v>1</v>
          </cell>
          <cell r="AN4707">
            <v>1</v>
          </cell>
          <cell r="AO4707">
            <v>1</v>
          </cell>
          <cell r="AP4707">
            <v>5</v>
          </cell>
          <cell r="AQ4707">
            <v>5</v>
          </cell>
          <cell r="AR4707">
            <v>2</v>
          </cell>
          <cell r="AS4707">
            <v>2</v>
          </cell>
          <cell r="AT4707">
            <v>2</v>
          </cell>
          <cell r="AU4707">
            <v>1</v>
          </cell>
          <cell r="AV4707">
            <v>1</v>
          </cell>
          <cell r="AX4707">
            <v>1</v>
          </cell>
          <cell r="AY4707">
            <v>2</v>
          </cell>
          <cell r="AZ4707">
            <v>1</v>
          </cell>
          <cell r="BA4707">
            <v>1</v>
          </cell>
          <cell r="BB4707">
            <v>8</v>
          </cell>
          <cell r="BC4707">
            <v>3</v>
          </cell>
          <cell r="BD4707">
            <v>1</v>
          </cell>
          <cell r="BE4707">
            <v>1</v>
          </cell>
          <cell r="BF4707">
            <v>1</v>
          </cell>
          <cell r="BG4707">
            <v>2</v>
          </cell>
          <cell r="BI4707">
            <v>4</v>
          </cell>
          <cell r="BJ4707">
            <v>1</v>
          </cell>
          <cell r="BK4707">
            <v>1</v>
          </cell>
        </row>
        <row r="4708">
          <cell r="H4708">
            <v>4</v>
          </cell>
          <cell r="I4708">
            <v>2</v>
          </cell>
          <cell r="K4708">
            <v>2</v>
          </cell>
          <cell r="L4708">
            <v>2</v>
          </cell>
          <cell r="M4708">
            <v>1</v>
          </cell>
          <cell r="N4708">
            <v>1</v>
          </cell>
          <cell r="O4708">
            <v>2</v>
          </cell>
          <cell r="P4708">
            <v>4</v>
          </cell>
          <cell r="Q4708">
            <v>2</v>
          </cell>
          <cell r="R4708">
            <v>1</v>
          </cell>
          <cell r="S4708">
            <v>1</v>
          </cell>
          <cell r="T4708">
            <v>1</v>
          </cell>
          <cell r="U4708">
            <v>1</v>
          </cell>
          <cell r="V4708">
            <v>1</v>
          </cell>
          <cell r="W4708">
            <v>2</v>
          </cell>
          <cell r="X4708">
            <v>1</v>
          </cell>
          <cell r="Y4708">
            <v>1</v>
          </cell>
          <cell r="Z4708">
            <v>1</v>
          </cell>
          <cell r="AA4708">
            <v>1</v>
          </cell>
          <cell r="AB4708">
            <v>1</v>
          </cell>
          <cell r="AC4708">
            <v>1</v>
          </cell>
          <cell r="AD4708">
            <v>1</v>
          </cell>
          <cell r="AE4708">
            <v>1</v>
          </cell>
          <cell r="AF4708">
            <v>2</v>
          </cell>
          <cell r="AG4708">
            <v>1</v>
          </cell>
          <cell r="AH4708">
            <v>2</v>
          </cell>
          <cell r="AI4708">
            <v>1</v>
          </cell>
          <cell r="AJ4708">
            <v>1</v>
          </cell>
          <cell r="AK4708">
            <v>1</v>
          </cell>
          <cell r="AL4708">
            <v>2</v>
          </cell>
          <cell r="AM4708">
            <v>10</v>
          </cell>
          <cell r="AN4708">
            <v>3</v>
          </cell>
          <cell r="AO4708">
            <v>2</v>
          </cell>
          <cell r="AP4708">
            <v>6</v>
          </cell>
          <cell r="AQ4708">
            <v>6</v>
          </cell>
          <cell r="AR4708">
            <v>3</v>
          </cell>
          <cell r="AS4708">
            <v>5</v>
          </cell>
          <cell r="AT4708">
            <v>1</v>
          </cell>
          <cell r="AU4708">
            <v>1</v>
          </cell>
          <cell r="AV4708">
            <v>3</v>
          </cell>
          <cell r="AW4708">
            <v>2</v>
          </cell>
          <cell r="AX4708">
            <v>2</v>
          </cell>
          <cell r="AY4708">
            <v>2</v>
          </cell>
          <cell r="AZ4708">
            <v>1</v>
          </cell>
          <cell r="BA4708">
            <v>1</v>
          </cell>
          <cell r="BB4708">
            <v>2</v>
          </cell>
          <cell r="BC4708">
            <v>1</v>
          </cell>
          <cell r="BD4708">
            <v>1</v>
          </cell>
          <cell r="BE4708">
            <v>2</v>
          </cell>
          <cell r="BF4708">
            <v>2</v>
          </cell>
          <cell r="BG4708">
            <v>1</v>
          </cell>
          <cell r="BH4708">
            <v>2</v>
          </cell>
          <cell r="BI4708">
            <v>4</v>
          </cell>
          <cell r="BJ4708">
            <v>1</v>
          </cell>
          <cell r="BK4708">
            <v>1</v>
          </cell>
        </row>
        <row r="4709">
          <cell r="H4709">
            <v>2</v>
          </cell>
          <cell r="I4709">
            <v>2</v>
          </cell>
          <cell r="K4709">
            <v>2</v>
          </cell>
          <cell r="L4709">
            <v>2</v>
          </cell>
          <cell r="M4709">
            <v>2</v>
          </cell>
          <cell r="N4709">
            <v>1</v>
          </cell>
          <cell r="O4709">
            <v>2</v>
          </cell>
          <cell r="P4709">
            <v>4</v>
          </cell>
          <cell r="Q4709">
            <v>1</v>
          </cell>
          <cell r="R4709">
            <v>1</v>
          </cell>
          <cell r="S4709">
            <v>1</v>
          </cell>
          <cell r="T4709">
            <v>2</v>
          </cell>
          <cell r="U4709">
            <v>2</v>
          </cell>
          <cell r="V4709">
            <v>1</v>
          </cell>
          <cell r="W4709">
            <v>2</v>
          </cell>
          <cell r="X4709">
            <v>2</v>
          </cell>
          <cell r="Y4709">
            <v>1</v>
          </cell>
          <cell r="Z4709">
            <v>2</v>
          </cell>
          <cell r="AA4709">
            <v>2</v>
          </cell>
          <cell r="AB4709">
            <v>2</v>
          </cell>
          <cell r="AC4709">
            <v>2</v>
          </cell>
          <cell r="AD4709">
            <v>2</v>
          </cell>
          <cell r="AE4709">
            <v>2</v>
          </cell>
          <cell r="AF4709">
            <v>2</v>
          </cell>
          <cell r="AG4709">
            <v>2</v>
          </cell>
          <cell r="AH4709">
            <v>2</v>
          </cell>
          <cell r="AI4709">
            <v>1</v>
          </cell>
          <cell r="AJ4709">
            <v>1</v>
          </cell>
          <cell r="AK4709">
            <v>1</v>
          </cell>
          <cell r="AL4709">
            <v>2</v>
          </cell>
          <cell r="AM4709">
            <v>2</v>
          </cell>
          <cell r="AN4709">
            <v>2</v>
          </cell>
          <cell r="AO4709">
            <v>2</v>
          </cell>
          <cell r="AP4709">
            <v>6</v>
          </cell>
          <cell r="AQ4709">
            <v>5</v>
          </cell>
          <cell r="AR4709">
            <v>2</v>
          </cell>
          <cell r="AS4709">
            <v>3</v>
          </cell>
          <cell r="AT4709">
            <v>1</v>
          </cell>
          <cell r="AU4709">
            <v>1</v>
          </cell>
          <cell r="AV4709">
            <v>2</v>
          </cell>
          <cell r="AX4709">
            <v>2</v>
          </cell>
          <cell r="AY4709">
            <v>2</v>
          </cell>
          <cell r="AZ4709">
            <v>1</v>
          </cell>
          <cell r="BA4709">
            <v>1</v>
          </cell>
          <cell r="BB4709">
            <v>8</v>
          </cell>
          <cell r="BC4709">
            <v>3</v>
          </cell>
          <cell r="BD4709">
            <v>1</v>
          </cell>
          <cell r="BE4709">
            <v>2</v>
          </cell>
          <cell r="BF4709">
            <v>1</v>
          </cell>
          <cell r="BG4709">
            <v>1</v>
          </cell>
          <cell r="BH4709">
            <v>2</v>
          </cell>
          <cell r="BI4709">
            <v>6</v>
          </cell>
          <cell r="BJ4709">
            <v>3</v>
          </cell>
          <cell r="BK4709">
            <v>1</v>
          </cell>
        </row>
        <row r="4710">
          <cell r="H4710">
            <v>3</v>
          </cell>
          <cell r="I4710">
            <v>1</v>
          </cell>
          <cell r="K4710">
            <v>2</v>
          </cell>
          <cell r="L4710">
            <v>3</v>
          </cell>
          <cell r="M4710">
            <v>1</v>
          </cell>
          <cell r="N4710">
            <v>2</v>
          </cell>
          <cell r="O4710">
            <v>1</v>
          </cell>
          <cell r="P4710">
            <v>4</v>
          </cell>
          <cell r="Q4710">
            <v>2</v>
          </cell>
          <cell r="R4710">
            <v>1</v>
          </cell>
          <cell r="S4710">
            <v>1</v>
          </cell>
          <cell r="T4710">
            <v>2</v>
          </cell>
          <cell r="U4710">
            <v>2</v>
          </cell>
          <cell r="V4710">
            <v>1</v>
          </cell>
          <cell r="W4710">
            <v>2</v>
          </cell>
          <cell r="X4710">
            <v>1</v>
          </cell>
          <cell r="Y4710">
            <v>2</v>
          </cell>
          <cell r="Z4710">
            <v>1</v>
          </cell>
          <cell r="AA4710">
            <v>2</v>
          </cell>
          <cell r="AB4710">
            <v>2</v>
          </cell>
          <cell r="AC4710">
            <v>2</v>
          </cell>
          <cell r="AD4710">
            <v>2</v>
          </cell>
          <cell r="AE4710">
            <v>2</v>
          </cell>
          <cell r="AF4710">
            <v>2</v>
          </cell>
          <cell r="AG4710">
            <v>2</v>
          </cell>
          <cell r="AH4710">
            <v>2</v>
          </cell>
          <cell r="AI4710">
            <v>2</v>
          </cell>
          <cell r="AJ4710">
            <v>1</v>
          </cell>
          <cell r="AK4710">
            <v>2</v>
          </cell>
          <cell r="AL4710">
            <v>2</v>
          </cell>
          <cell r="AM4710">
            <v>11</v>
          </cell>
          <cell r="AN4710">
            <v>4</v>
          </cell>
          <cell r="AO4710">
            <v>2</v>
          </cell>
          <cell r="AP4710">
            <v>6</v>
          </cell>
          <cell r="AQ4710">
            <v>6</v>
          </cell>
          <cell r="AR4710">
            <v>2</v>
          </cell>
          <cell r="AS4710">
            <v>5</v>
          </cell>
          <cell r="AT4710">
            <v>1</v>
          </cell>
          <cell r="AU4710">
            <v>1</v>
          </cell>
          <cell r="AV4710">
            <v>1</v>
          </cell>
          <cell r="AX4710">
            <v>1</v>
          </cell>
          <cell r="AY4710">
            <v>1</v>
          </cell>
          <cell r="AZ4710">
            <v>1</v>
          </cell>
          <cell r="BA4710">
            <v>3</v>
          </cell>
          <cell r="BB4710">
            <v>13</v>
          </cell>
          <cell r="BC4710">
            <v>4</v>
          </cell>
          <cell r="BD4710">
            <v>1</v>
          </cell>
          <cell r="BE4710">
            <v>2</v>
          </cell>
          <cell r="BF4710">
            <v>5</v>
          </cell>
          <cell r="BG4710">
            <v>1</v>
          </cell>
          <cell r="BH4710">
            <v>1</v>
          </cell>
          <cell r="BI4710">
            <v>8</v>
          </cell>
          <cell r="BJ4710">
            <v>4</v>
          </cell>
          <cell r="BK4710">
            <v>1</v>
          </cell>
        </row>
        <row r="4711">
          <cell r="H4711">
            <v>3</v>
          </cell>
          <cell r="I4711">
            <v>3</v>
          </cell>
          <cell r="K4711">
            <v>1</v>
          </cell>
          <cell r="L4711">
            <v>2</v>
          </cell>
          <cell r="M4711">
            <v>2</v>
          </cell>
          <cell r="N4711">
            <v>1</v>
          </cell>
          <cell r="O4711">
            <v>2</v>
          </cell>
          <cell r="P4711">
            <v>1</v>
          </cell>
          <cell r="Q4711">
            <v>2</v>
          </cell>
          <cell r="R4711">
            <v>1</v>
          </cell>
          <cell r="S4711">
            <v>1</v>
          </cell>
          <cell r="T4711">
            <v>2</v>
          </cell>
          <cell r="U4711">
            <v>2</v>
          </cell>
          <cell r="V4711">
            <v>2</v>
          </cell>
          <cell r="X4711">
            <v>2</v>
          </cell>
          <cell r="Y4711">
            <v>1</v>
          </cell>
          <cell r="Z4711">
            <v>2</v>
          </cell>
          <cell r="AA4711">
            <v>2</v>
          </cell>
          <cell r="AB4711">
            <v>2</v>
          </cell>
          <cell r="AC4711">
            <v>99</v>
          </cell>
          <cell r="AD4711">
            <v>2</v>
          </cell>
          <cell r="AE4711">
            <v>2</v>
          </cell>
          <cell r="AF4711">
            <v>2</v>
          </cell>
          <cell r="AG4711">
            <v>2</v>
          </cell>
          <cell r="AH4711">
            <v>2</v>
          </cell>
          <cell r="AI4711">
            <v>1</v>
          </cell>
          <cell r="AJ4711">
            <v>1</v>
          </cell>
          <cell r="AK4711">
            <v>1</v>
          </cell>
          <cell r="AL4711">
            <v>2</v>
          </cell>
          <cell r="AM4711">
            <v>9</v>
          </cell>
          <cell r="AN4711">
            <v>3</v>
          </cell>
          <cell r="AO4711">
            <v>2</v>
          </cell>
          <cell r="AP4711">
            <v>6</v>
          </cell>
          <cell r="AQ4711">
            <v>6</v>
          </cell>
          <cell r="AR4711">
            <v>3</v>
          </cell>
          <cell r="AS4711">
            <v>7</v>
          </cell>
          <cell r="AT4711">
            <v>2</v>
          </cell>
          <cell r="AU4711">
            <v>1</v>
          </cell>
          <cell r="AV4711">
            <v>1</v>
          </cell>
          <cell r="AX4711">
            <v>1</v>
          </cell>
          <cell r="AY4711">
            <v>2</v>
          </cell>
          <cell r="AZ4711">
            <v>1</v>
          </cell>
          <cell r="BA4711">
            <v>1</v>
          </cell>
          <cell r="BB4711">
            <v>7</v>
          </cell>
          <cell r="BC4711">
            <v>3</v>
          </cell>
          <cell r="BD4711">
            <v>1</v>
          </cell>
          <cell r="BE4711">
            <v>1</v>
          </cell>
          <cell r="BF4711">
            <v>1</v>
          </cell>
          <cell r="BG4711">
            <v>1</v>
          </cell>
          <cell r="BH4711">
            <v>1</v>
          </cell>
          <cell r="BI4711">
            <v>2</v>
          </cell>
          <cell r="BJ4711">
            <v>2</v>
          </cell>
          <cell r="BK4711">
            <v>1</v>
          </cell>
        </row>
        <row r="4712">
          <cell r="H4712">
            <v>2</v>
          </cell>
          <cell r="I4712">
            <v>3</v>
          </cell>
          <cell r="K4712">
            <v>2</v>
          </cell>
          <cell r="L4712">
            <v>2</v>
          </cell>
          <cell r="M4712">
            <v>1</v>
          </cell>
          <cell r="N4712">
            <v>1</v>
          </cell>
          <cell r="O4712">
            <v>2</v>
          </cell>
          <cell r="P4712">
            <v>4</v>
          </cell>
          <cell r="Q4712">
            <v>2</v>
          </cell>
          <cell r="R4712">
            <v>1</v>
          </cell>
          <cell r="S4712">
            <v>1</v>
          </cell>
          <cell r="T4712">
            <v>3</v>
          </cell>
          <cell r="U4712">
            <v>3</v>
          </cell>
          <cell r="V4712">
            <v>1</v>
          </cell>
          <cell r="W4712">
            <v>2</v>
          </cell>
          <cell r="X4712">
            <v>2</v>
          </cell>
          <cell r="Y4712">
            <v>1</v>
          </cell>
          <cell r="Z4712">
            <v>2</v>
          </cell>
          <cell r="AA4712">
            <v>2</v>
          </cell>
          <cell r="AB4712">
            <v>2</v>
          </cell>
          <cell r="AC4712">
            <v>1</v>
          </cell>
          <cell r="AD4712">
            <v>2</v>
          </cell>
          <cell r="AE4712">
            <v>2</v>
          </cell>
          <cell r="AF4712">
            <v>2</v>
          </cell>
          <cell r="AG4712">
            <v>2</v>
          </cell>
          <cell r="AH4712">
            <v>2</v>
          </cell>
          <cell r="AI4712">
            <v>1</v>
          </cell>
          <cell r="AJ4712">
            <v>1</v>
          </cell>
          <cell r="AK4712">
            <v>1</v>
          </cell>
          <cell r="AL4712">
            <v>1</v>
          </cell>
          <cell r="AM4712">
            <v>1</v>
          </cell>
          <cell r="AN4712">
            <v>1</v>
          </cell>
          <cell r="AO4712">
            <v>1</v>
          </cell>
          <cell r="AP4712">
            <v>2</v>
          </cell>
          <cell r="AQ4712">
            <v>1</v>
          </cell>
          <cell r="AR4712">
            <v>1</v>
          </cell>
          <cell r="AS4712">
            <v>2</v>
          </cell>
          <cell r="AT4712">
            <v>3</v>
          </cell>
          <cell r="AU4712">
            <v>1</v>
          </cell>
          <cell r="AV4712">
            <v>1</v>
          </cell>
          <cell r="AX4712">
            <v>1</v>
          </cell>
          <cell r="AY4712">
            <v>2</v>
          </cell>
          <cell r="AZ4712">
            <v>1</v>
          </cell>
          <cell r="BA4712">
            <v>1</v>
          </cell>
          <cell r="BB4712">
            <v>7</v>
          </cell>
          <cell r="BC4712">
            <v>3</v>
          </cell>
          <cell r="BD4712">
            <v>1</v>
          </cell>
          <cell r="BE4712">
            <v>1</v>
          </cell>
          <cell r="BF4712">
            <v>3</v>
          </cell>
          <cell r="BG4712">
            <v>1</v>
          </cell>
          <cell r="BH4712">
            <v>1</v>
          </cell>
          <cell r="BI4712">
            <v>5</v>
          </cell>
          <cell r="BJ4712">
            <v>2</v>
          </cell>
          <cell r="BK4712">
            <v>1</v>
          </cell>
        </row>
        <row r="4713">
          <cell r="H4713">
            <v>3</v>
          </cell>
          <cell r="I4713">
            <v>2</v>
          </cell>
          <cell r="K4713">
            <v>2</v>
          </cell>
          <cell r="L4713">
            <v>3</v>
          </cell>
          <cell r="M4713">
            <v>2</v>
          </cell>
          <cell r="N4713">
            <v>1</v>
          </cell>
          <cell r="O4713">
            <v>2</v>
          </cell>
          <cell r="P4713">
            <v>4</v>
          </cell>
          <cell r="Q4713">
            <v>2</v>
          </cell>
          <cell r="R4713">
            <v>1</v>
          </cell>
          <cell r="S4713">
            <v>1</v>
          </cell>
          <cell r="T4713">
            <v>1</v>
          </cell>
          <cell r="U4713">
            <v>1</v>
          </cell>
          <cell r="V4713">
            <v>1</v>
          </cell>
          <cell r="W4713">
            <v>2</v>
          </cell>
          <cell r="X4713">
            <v>1</v>
          </cell>
          <cell r="Y4713">
            <v>1</v>
          </cell>
          <cell r="Z4713">
            <v>2</v>
          </cell>
          <cell r="AA4713">
            <v>1</v>
          </cell>
          <cell r="AB4713">
            <v>2</v>
          </cell>
          <cell r="AC4713">
            <v>2</v>
          </cell>
          <cell r="AD4713">
            <v>1</v>
          </cell>
          <cell r="AE4713">
            <v>1</v>
          </cell>
          <cell r="AF4713">
            <v>1</v>
          </cell>
          <cell r="AG4713">
            <v>2</v>
          </cell>
          <cell r="AH4713">
            <v>2</v>
          </cell>
          <cell r="AI4713">
            <v>2</v>
          </cell>
          <cell r="AJ4713">
            <v>1</v>
          </cell>
          <cell r="AK4713">
            <v>1</v>
          </cell>
          <cell r="AL4713">
            <v>2</v>
          </cell>
          <cell r="AM4713">
            <v>10</v>
          </cell>
          <cell r="AN4713">
            <v>3</v>
          </cell>
          <cell r="AO4713">
            <v>2</v>
          </cell>
          <cell r="AP4713">
            <v>6</v>
          </cell>
          <cell r="AQ4713">
            <v>6</v>
          </cell>
          <cell r="AR4713">
            <v>4</v>
          </cell>
          <cell r="AS4713">
            <v>7</v>
          </cell>
          <cell r="AT4713">
            <v>2</v>
          </cell>
          <cell r="AU4713">
            <v>1</v>
          </cell>
          <cell r="AV4713">
            <v>2</v>
          </cell>
          <cell r="AX4713">
            <v>2</v>
          </cell>
          <cell r="AY4713">
            <v>2</v>
          </cell>
          <cell r="AZ4713">
            <v>1</v>
          </cell>
          <cell r="BA4713">
            <v>1</v>
          </cell>
          <cell r="BB4713">
            <v>7</v>
          </cell>
          <cell r="BC4713">
            <v>3</v>
          </cell>
          <cell r="BD4713">
            <v>1</v>
          </cell>
          <cell r="BE4713">
            <v>2</v>
          </cell>
          <cell r="BF4713">
            <v>2</v>
          </cell>
          <cell r="BG4713">
            <v>1</v>
          </cell>
          <cell r="BH4713">
            <v>2</v>
          </cell>
          <cell r="BI4713">
            <v>4</v>
          </cell>
          <cell r="BJ4713">
            <v>4</v>
          </cell>
          <cell r="BK4713">
            <v>1</v>
          </cell>
        </row>
        <row r="4714">
          <cell r="H4714">
            <v>2</v>
          </cell>
          <cell r="I4714">
            <v>1</v>
          </cell>
          <cell r="K4714">
            <v>1</v>
          </cell>
          <cell r="L4714">
            <v>2</v>
          </cell>
          <cell r="M4714">
            <v>2</v>
          </cell>
          <cell r="N4714">
            <v>3</v>
          </cell>
          <cell r="O4714">
            <v>1</v>
          </cell>
          <cell r="P4714">
            <v>2</v>
          </cell>
          <cell r="Q4714">
            <v>2</v>
          </cell>
          <cell r="R4714">
            <v>1</v>
          </cell>
          <cell r="S4714">
            <v>1</v>
          </cell>
          <cell r="T4714">
            <v>1</v>
          </cell>
          <cell r="U4714">
            <v>1</v>
          </cell>
          <cell r="V4714">
            <v>1</v>
          </cell>
          <cell r="W4714">
            <v>2</v>
          </cell>
          <cell r="X4714">
            <v>1</v>
          </cell>
          <cell r="Y4714">
            <v>1</v>
          </cell>
          <cell r="Z4714">
            <v>2</v>
          </cell>
          <cell r="AA4714">
            <v>2</v>
          </cell>
          <cell r="AB4714">
            <v>2</v>
          </cell>
          <cell r="AC4714">
            <v>2</v>
          </cell>
          <cell r="AD4714">
            <v>2</v>
          </cell>
          <cell r="AE4714">
            <v>2</v>
          </cell>
          <cell r="AF4714">
            <v>2</v>
          </cell>
          <cell r="AG4714">
            <v>2</v>
          </cell>
          <cell r="AH4714">
            <v>2</v>
          </cell>
          <cell r="AI4714">
            <v>1</v>
          </cell>
          <cell r="AJ4714">
            <v>1</v>
          </cell>
          <cell r="AK4714">
            <v>1</v>
          </cell>
          <cell r="AL4714">
            <v>2</v>
          </cell>
          <cell r="AM4714">
            <v>1</v>
          </cell>
          <cell r="AN4714">
            <v>1</v>
          </cell>
          <cell r="AO4714">
            <v>2</v>
          </cell>
          <cell r="AP4714">
            <v>6</v>
          </cell>
          <cell r="AQ4714">
            <v>6</v>
          </cell>
          <cell r="AR4714">
            <v>4</v>
          </cell>
          <cell r="AS4714">
            <v>6</v>
          </cell>
          <cell r="AT4714">
            <v>2</v>
          </cell>
          <cell r="AU4714">
            <v>1</v>
          </cell>
          <cell r="AV4714">
            <v>3</v>
          </cell>
          <cell r="AW4714">
            <v>2</v>
          </cell>
          <cell r="AX4714">
            <v>2</v>
          </cell>
          <cell r="AY4714">
            <v>2</v>
          </cell>
          <cell r="AZ4714">
            <v>1</v>
          </cell>
          <cell r="BA4714">
            <v>1</v>
          </cell>
          <cell r="BB4714">
            <v>6</v>
          </cell>
          <cell r="BC4714">
            <v>2</v>
          </cell>
          <cell r="BD4714">
            <v>1</v>
          </cell>
          <cell r="BE4714">
            <v>2</v>
          </cell>
          <cell r="BF4714">
            <v>4</v>
          </cell>
          <cell r="BG4714">
            <v>1</v>
          </cell>
          <cell r="BH4714">
            <v>1</v>
          </cell>
          <cell r="BI4714">
            <v>8</v>
          </cell>
          <cell r="BJ4714">
            <v>3</v>
          </cell>
          <cell r="BK4714">
            <v>1</v>
          </cell>
        </row>
        <row r="4715">
          <cell r="H4715">
            <v>3</v>
          </cell>
          <cell r="I4715">
            <v>3</v>
          </cell>
          <cell r="K4715">
            <v>1</v>
          </cell>
          <cell r="L4715">
            <v>3</v>
          </cell>
          <cell r="M4715">
            <v>2</v>
          </cell>
          <cell r="N4715">
            <v>1</v>
          </cell>
          <cell r="O4715">
            <v>3</v>
          </cell>
          <cell r="P4715">
            <v>4</v>
          </cell>
          <cell r="Q4715">
            <v>1</v>
          </cell>
          <cell r="R4715">
            <v>1</v>
          </cell>
          <cell r="S4715">
            <v>1</v>
          </cell>
          <cell r="T4715">
            <v>2</v>
          </cell>
          <cell r="U4715">
            <v>2</v>
          </cell>
          <cell r="V4715">
            <v>1</v>
          </cell>
          <cell r="W4715">
            <v>2</v>
          </cell>
          <cell r="X4715">
            <v>1</v>
          </cell>
          <cell r="Y4715">
            <v>1</v>
          </cell>
          <cell r="Z4715">
            <v>1</v>
          </cell>
          <cell r="AA4715">
            <v>1</v>
          </cell>
          <cell r="AB4715">
            <v>2</v>
          </cell>
          <cell r="AC4715">
            <v>2</v>
          </cell>
          <cell r="AD4715">
            <v>1</v>
          </cell>
          <cell r="AE4715">
            <v>2</v>
          </cell>
          <cell r="AF4715">
            <v>2</v>
          </cell>
          <cell r="AG4715">
            <v>2</v>
          </cell>
          <cell r="AH4715">
            <v>2</v>
          </cell>
          <cell r="AI4715">
            <v>1</v>
          </cell>
          <cell r="AJ4715">
            <v>1</v>
          </cell>
          <cell r="AK4715">
            <v>1</v>
          </cell>
          <cell r="AL4715">
            <v>2</v>
          </cell>
          <cell r="AM4715">
            <v>1</v>
          </cell>
          <cell r="AN4715">
            <v>1</v>
          </cell>
          <cell r="AO4715">
            <v>1</v>
          </cell>
          <cell r="AP4715">
            <v>6</v>
          </cell>
          <cell r="AQ4715">
            <v>1</v>
          </cell>
          <cell r="AR4715">
            <v>2</v>
          </cell>
          <cell r="AS4715">
            <v>1</v>
          </cell>
          <cell r="AT4715">
            <v>3</v>
          </cell>
          <cell r="AU4715">
            <v>1</v>
          </cell>
          <cell r="AV4715">
            <v>2</v>
          </cell>
          <cell r="AX4715">
            <v>2</v>
          </cell>
          <cell r="AY4715">
            <v>2</v>
          </cell>
          <cell r="AZ4715">
            <v>2</v>
          </cell>
          <cell r="BA4715">
            <v>2</v>
          </cell>
          <cell r="BB4715">
            <v>1</v>
          </cell>
          <cell r="BC4715">
            <v>1</v>
          </cell>
          <cell r="BD4715">
            <v>1</v>
          </cell>
          <cell r="BE4715">
            <v>2</v>
          </cell>
          <cell r="BF4715">
            <v>2</v>
          </cell>
          <cell r="BG4715">
            <v>1</v>
          </cell>
          <cell r="BH4715">
            <v>2</v>
          </cell>
          <cell r="BI4715">
            <v>2</v>
          </cell>
          <cell r="BJ4715">
            <v>3</v>
          </cell>
          <cell r="BK4715">
            <v>1</v>
          </cell>
        </row>
        <row r="4716">
          <cell r="H4716">
            <v>3</v>
          </cell>
          <cell r="I4716">
            <v>3</v>
          </cell>
          <cell r="K4716">
            <v>1</v>
          </cell>
          <cell r="L4716">
            <v>3</v>
          </cell>
          <cell r="M4716">
            <v>2</v>
          </cell>
          <cell r="N4716">
            <v>1</v>
          </cell>
          <cell r="O4716">
            <v>3</v>
          </cell>
          <cell r="P4716">
            <v>4</v>
          </cell>
          <cell r="Q4716">
            <v>1</v>
          </cell>
          <cell r="R4716">
            <v>1</v>
          </cell>
          <cell r="S4716">
            <v>1</v>
          </cell>
          <cell r="T4716">
            <v>2</v>
          </cell>
          <cell r="U4716">
            <v>2</v>
          </cell>
          <cell r="V4716">
            <v>1</v>
          </cell>
          <cell r="W4716">
            <v>2</v>
          </cell>
          <cell r="X4716">
            <v>2</v>
          </cell>
          <cell r="Y4716">
            <v>1</v>
          </cell>
          <cell r="Z4716">
            <v>2</v>
          </cell>
          <cell r="AA4716">
            <v>2</v>
          </cell>
          <cell r="AB4716">
            <v>1</v>
          </cell>
          <cell r="AC4716">
            <v>1</v>
          </cell>
          <cell r="AD4716">
            <v>1</v>
          </cell>
          <cell r="AE4716">
            <v>2</v>
          </cell>
          <cell r="AF4716">
            <v>2</v>
          </cell>
          <cell r="AG4716">
            <v>2</v>
          </cell>
          <cell r="AH4716">
            <v>2</v>
          </cell>
          <cell r="AI4716">
            <v>1</v>
          </cell>
          <cell r="AJ4716">
            <v>1</v>
          </cell>
          <cell r="AK4716">
            <v>1</v>
          </cell>
          <cell r="AL4716">
            <v>2</v>
          </cell>
          <cell r="AM4716">
            <v>12</v>
          </cell>
          <cell r="AN4716">
            <v>3</v>
          </cell>
          <cell r="AO4716">
            <v>2</v>
          </cell>
          <cell r="AP4716">
            <v>4</v>
          </cell>
          <cell r="AQ4716">
            <v>3</v>
          </cell>
          <cell r="AR4716">
            <v>2</v>
          </cell>
          <cell r="AS4716">
            <v>2</v>
          </cell>
          <cell r="AT4716">
            <v>1</v>
          </cell>
          <cell r="AU4716">
            <v>3</v>
          </cell>
          <cell r="AV4716">
            <v>4</v>
          </cell>
          <cell r="AW4716">
            <v>1</v>
          </cell>
          <cell r="AX4716">
            <v>1</v>
          </cell>
          <cell r="AY4716">
            <v>2</v>
          </cell>
          <cell r="AZ4716">
            <v>3</v>
          </cell>
          <cell r="BA4716">
            <v>5</v>
          </cell>
          <cell r="BB4716">
            <v>5</v>
          </cell>
          <cell r="BC4716">
            <v>2</v>
          </cell>
          <cell r="BD4716">
            <v>3</v>
          </cell>
          <cell r="BE4716">
            <v>2</v>
          </cell>
          <cell r="BF4716">
            <v>3</v>
          </cell>
          <cell r="BG4716">
            <v>99</v>
          </cell>
          <cell r="BI4716">
            <v>99</v>
          </cell>
          <cell r="BJ4716">
            <v>3</v>
          </cell>
          <cell r="BK4716">
            <v>1</v>
          </cell>
        </row>
        <row r="4717">
          <cell r="H4717">
            <v>3</v>
          </cell>
          <cell r="I4717">
            <v>3</v>
          </cell>
          <cell r="K4717">
            <v>2</v>
          </cell>
          <cell r="L4717">
            <v>4</v>
          </cell>
          <cell r="M4717">
            <v>2</v>
          </cell>
          <cell r="N4717">
            <v>1</v>
          </cell>
          <cell r="O4717">
            <v>3</v>
          </cell>
          <cell r="P4717">
            <v>4</v>
          </cell>
          <cell r="Q4717">
            <v>2</v>
          </cell>
          <cell r="R4717">
            <v>1</v>
          </cell>
          <cell r="S4717">
            <v>1</v>
          </cell>
          <cell r="T4717">
            <v>1</v>
          </cell>
          <cell r="U4717">
            <v>1</v>
          </cell>
          <cell r="V4717">
            <v>1</v>
          </cell>
          <cell r="W4717">
            <v>2</v>
          </cell>
          <cell r="X4717">
            <v>1</v>
          </cell>
          <cell r="Y4717">
            <v>1</v>
          </cell>
          <cell r="Z4717">
            <v>2</v>
          </cell>
          <cell r="AA4717">
            <v>1</v>
          </cell>
          <cell r="AB4717">
            <v>2</v>
          </cell>
          <cell r="AC4717">
            <v>1</v>
          </cell>
          <cell r="AD4717">
            <v>1</v>
          </cell>
          <cell r="AE4717">
            <v>1</v>
          </cell>
          <cell r="AF4717">
            <v>1</v>
          </cell>
          <cell r="AG4717">
            <v>1</v>
          </cell>
          <cell r="AH4717">
            <v>2</v>
          </cell>
          <cell r="AI4717">
            <v>2</v>
          </cell>
          <cell r="AJ4717">
            <v>1</v>
          </cell>
          <cell r="AK4717">
            <v>1</v>
          </cell>
          <cell r="AL4717">
            <v>2</v>
          </cell>
          <cell r="AM4717">
            <v>12</v>
          </cell>
          <cell r="AN4717">
            <v>3</v>
          </cell>
          <cell r="AO4717">
            <v>2</v>
          </cell>
          <cell r="AP4717">
            <v>6</v>
          </cell>
          <cell r="AQ4717">
            <v>6</v>
          </cell>
          <cell r="AR4717">
            <v>3</v>
          </cell>
          <cell r="AS4717">
            <v>6</v>
          </cell>
          <cell r="AT4717">
            <v>2</v>
          </cell>
          <cell r="AU4717">
            <v>2</v>
          </cell>
          <cell r="AV4717">
            <v>4</v>
          </cell>
          <cell r="AW4717">
            <v>99</v>
          </cell>
          <cell r="AX4717">
            <v>9</v>
          </cell>
          <cell r="AY4717">
            <v>1</v>
          </cell>
          <cell r="AZ4717">
            <v>99</v>
          </cell>
          <cell r="BA4717">
            <v>3</v>
          </cell>
          <cell r="BB4717">
            <v>8</v>
          </cell>
          <cell r="BC4717">
            <v>3</v>
          </cell>
          <cell r="BD4717">
            <v>99</v>
          </cell>
          <cell r="BE4717">
            <v>2</v>
          </cell>
          <cell r="BF4717">
            <v>1</v>
          </cell>
          <cell r="BG4717">
            <v>2</v>
          </cell>
          <cell r="BI4717">
            <v>4</v>
          </cell>
          <cell r="BJ4717">
            <v>4</v>
          </cell>
          <cell r="BK4717">
            <v>1</v>
          </cell>
        </row>
        <row r="4718">
          <cell r="H4718">
            <v>2</v>
          </cell>
          <cell r="I4718">
            <v>1</v>
          </cell>
          <cell r="K4718">
            <v>1</v>
          </cell>
          <cell r="L4718">
            <v>3</v>
          </cell>
          <cell r="M4718">
            <v>1</v>
          </cell>
          <cell r="N4718">
            <v>2</v>
          </cell>
          <cell r="O4718">
            <v>1</v>
          </cell>
          <cell r="P4718">
            <v>4</v>
          </cell>
          <cell r="Q4718">
            <v>1</v>
          </cell>
          <cell r="R4718">
            <v>1</v>
          </cell>
          <cell r="S4718">
            <v>1</v>
          </cell>
          <cell r="T4718">
            <v>2</v>
          </cell>
          <cell r="U4718">
            <v>2</v>
          </cell>
          <cell r="V4718">
            <v>1</v>
          </cell>
          <cell r="W4718">
            <v>2</v>
          </cell>
          <cell r="X4718">
            <v>1</v>
          </cell>
          <cell r="Y4718">
            <v>1</v>
          </cell>
          <cell r="Z4718">
            <v>2</v>
          </cell>
          <cell r="AA4718">
            <v>2</v>
          </cell>
          <cell r="AB4718">
            <v>2</v>
          </cell>
          <cell r="AC4718">
            <v>1</v>
          </cell>
          <cell r="AD4718">
            <v>2</v>
          </cell>
          <cell r="AE4718">
            <v>2</v>
          </cell>
          <cell r="AF4718">
            <v>2</v>
          </cell>
          <cell r="AG4718">
            <v>2</v>
          </cell>
          <cell r="AH4718">
            <v>2</v>
          </cell>
          <cell r="AI4718">
            <v>1</v>
          </cell>
          <cell r="AJ4718">
            <v>1</v>
          </cell>
          <cell r="AK4718">
            <v>1</v>
          </cell>
          <cell r="AL4718">
            <v>2</v>
          </cell>
          <cell r="AM4718">
            <v>1</v>
          </cell>
          <cell r="AN4718">
            <v>1</v>
          </cell>
          <cell r="AO4718">
            <v>2</v>
          </cell>
          <cell r="AP4718">
            <v>6</v>
          </cell>
          <cell r="AQ4718">
            <v>6</v>
          </cell>
          <cell r="AR4718">
            <v>3</v>
          </cell>
          <cell r="AS4718">
            <v>7</v>
          </cell>
          <cell r="AT4718">
            <v>1</v>
          </cell>
          <cell r="AU4718">
            <v>1</v>
          </cell>
          <cell r="AV4718">
            <v>1</v>
          </cell>
          <cell r="AX4718">
            <v>1</v>
          </cell>
          <cell r="AY4718">
            <v>2</v>
          </cell>
          <cell r="AZ4718">
            <v>1</v>
          </cell>
          <cell r="BA4718">
            <v>1</v>
          </cell>
          <cell r="BB4718">
            <v>11</v>
          </cell>
          <cell r="BC4718">
            <v>4</v>
          </cell>
          <cell r="BD4718">
            <v>1</v>
          </cell>
          <cell r="BE4718">
            <v>1</v>
          </cell>
          <cell r="BF4718">
            <v>2</v>
          </cell>
          <cell r="BG4718">
            <v>1</v>
          </cell>
          <cell r="BH4718">
            <v>1</v>
          </cell>
          <cell r="BI4718">
            <v>6</v>
          </cell>
          <cell r="BJ4718">
            <v>4</v>
          </cell>
          <cell r="BK4718">
            <v>1</v>
          </cell>
        </row>
        <row r="4719">
          <cell r="H4719">
            <v>3</v>
          </cell>
          <cell r="I4719">
            <v>1</v>
          </cell>
          <cell r="K4719">
            <v>2</v>
          </cell>
          <cell r="L4719">
            <v>2</v>
          </cell>
          <cell r="M4719">
            <v>1</v>
          </cell>
          <cell r="N4719">
            <v>3</v>
          </cell>
          <cell r="O4719">
            <v>2</v>
          </cell>
          <cell r="P4719">
            <v>2</v>
          </cell>
          <cell r="Q4719">
            <v>1</v>
          </cell>
          <cell r="R4719">
            <v>1</v>
          </cell>
          <cell r="S4719">
            <v>1</v>
          </cell>
          <cell r="T4719">
            <v>2</v>
          </cell>
          <cell r="U4719">
            <v>2</v>
          </cell>
          <cell r="V4719">
            <v>1</v>
          </cell>
          <cell r="W4719">
            <v>2</v>
          </cell>
          <cell r="X4719">
            <v>1</v>
          </cell>
          <cell r="Y4719">
            <v>1</v>
          </cell>
          <cell r="Z4719">
            <v>2</v>
          </cell>
          <cell r="AA4719">
            <v>1</v>
          </cell>
          <cell r="AB4719">
            <v>2</v>
          </cell>
          <cell r="AC4719">
            <v>1</v>
          </cell>
          <cell r="AD4719">
            <v>1</v>
          </cell>
          <cell r="AE4719">
            <v>1</v>
          </cell>
          <cell r="AF4719">
            <v>2</v>
          </cell>
          <cell r="AG4719">
            <v>2</v>
          </cell>
          <cell r="AH4719">
            <v>2</v>
          </cell>
          <cell r="AI4719">
            <v>1</v>
          </cell>
          <cell r="AJ4719">
            <v>1</v>
          </cell>
          <cell r="AK4719">
            <v>1</v>
          </cell>
          <cell r="AL4719">
            <v>2</v>
          </cell>
          <cell r="AM4719">
            <v>12</v>
          </cell>
          <cell r="AN4719">
            <v>3</v>
          </cell>
          <cell r="AO4719">
            <v>2</v>
          </cell>
          <cell r="AP4719">
            <v>5</v>
          </cell>
          <cell r="AQ4719">
            <v>6</v>
          </cell>
          <cell r="AR4719">
            <v>3</v>
          </cell>
          <cell r="AS4719">
            <v>6</v>
          </cell>
          <cell r="AT4719">
            <v>2</v>
          </cell>
          <cell r="AU4719">
            <v>2</v>
          </cell>
          <cell r="AV4719">
            <v>3</v>
          </cell>
          <cell r="AW4719">
            <v>1</v>
          </cell>
          <cell r="AX4719">
            <v>1</v>
          </cell>
          <cell r="AY4719">
            <v>2</v>
          </cell>
          <cell r="AZ4719">
            <v>1</v>
          </cell>
          <cell r="BA4719">
            <v>1</v>
          </cell>
          <cell r="BB4719">
            <v>5</v>
          </cell>
          <cell r="BC4719">
            <v>2</v>
          </cell>
          <cell r="BD4719">
            <v>1</v>
          </cell>
          <cell r="BE4719">
            <v>2</v>
          </cell>
          <cell r="BF4719">
            <v>2</v>
          </cell>
          <cell r="BG4719">
            <v>2</v>
          </cell>
          <cell r="BI4719">
            <v>6</v>
          </cell>
          <cell r="BJ4719">
            <v>3</v>
          </cell>
          <cell r="BK4719">
            <v>1</v>
          </cell>
        </row>
        <row r="4720">
          <cell r="H4720">
            <v>3</v>
          </cell>
          <cell r="I4720">
            <v>1</v>
          </cell>
          <cell r="K4720">
            <v>1</v>
          </cell>
          <cell r="L4720">
            <v>2</v>
          </cell>
          <cell r="M4720">
            <v>1</v>
          </cell>
          <cell r="N4720">
            <v>2</v>
          </cell>
          <cell r="O4720">
            <v>1</v>
          </cell>
          <cell r="P4720">
            <v>4</v>
          </cell>
          <cell r="Q4720">
            <v>1</v>
          </cell>
          <cell r="R4720">
            <v>1</v>
          </cell>
          <cell r="S4720">
            <v>1</v>
          </cell>
          <cell r="T4720">
            <v>2</v>
          </cell>
          <cell r="U4720">
            <v>2</v>
          </cell>
          <cell r="V4720">
            <v>1</v>
          </cell>
          <cell r="W4720">
            <v>2</v>
          </cell>
          <cell r="X4720">
            <v>1</v>
          </cell>
          <cell r="Y4720">
            <v>1</v>
          </cell>
          <cell r="Z4720">
            <v>1</v>
          </cell>
          <cell r="AA4720">
            <v>2</v>
          </cell>
          <cell r="AB4720">
            <v>2</v>
          </cell>
          <cell r="AC4720">
            <v>2</v>
          </cell>
          <cell r="AD4720">
            <v>2</v>
          </cell>
          <cell r="AE4720">
            <v>2</v>
          </cell>
          <cell r="AF4720">
            <v>2</v>
          </cell>
          <cell r="AG4720">
            <v>2</v>
          </cell>
          <cell r="AH4720">
            <v>2</v>
          </cell>
          <cell r="AI4720">
            <v>2</v>
          </cell>
          <cell r="AJ4720">
            <v>1</v>
          </cell>
          <cell r="AK4720">
            <v>1</v>
          </cell>
          <cell r="AL4720">
            <v>2</v>
          </cell>
          <cell r="AM4720">
            <v>5</v>
          </cell>
          <cell r="AN4720">
            <v>4</v>
          </cell>
          <cell r="AO4720">
            <v>2</v>
          </cell>
          <cell r="AP4720">
            <v>5</v>
          </cell>
          <cell r="AQ4720">
            <v>6</v>
          </cell>
          <cell r="AR4720">
            <v>1</v>
          </cell>
          <cell r="AS4720">
            <v>4</v>
          </cell>
          <cell r="AT4720">
            <v>1</v>
          </cell>
          <cell r="AU4720">
            <v>1</v>
          </cell>
          <cell r="AV4720">
            <v>1</v>
          </cell>
          <cell r="AX4720">
            <v>1</v>
          </cell>
          <cell r="AY4720">
            <v>2</v>
          </cell>
          <cell r="AZ4720">
            <v>1</v>
          </cell>
          <cell r="BA4720">
            <v>1</v>
          </cell>
          <cell r="BB4720">
            <v>7</v>
          </cell>
          <cell r="BC4720">
            <v>3</v>
          </cell>
          <cell r="BD4720">
            <v>1</v>
          </cell>
          <cell r="BE4720">
            <v>1</v>
          </cell>
          <cell r="BF4720">
            <v>2</v>
          </cell>
          <cell r="BG4720">
            <v>1</v>
          </cell>
          <cell r="BH4720">
            <v>1</v>
          </cell>
          <cell r="BI4720">
            <v>8</v>
          </cell>
          <cell r="BJ4720">
            <v>3</v>
          </cell>
          <cell r="BK4720">
            <v>1</v>
          </cell>
        </row>
        <row r="4721">
          <cell r="H4721">
            <v>4</v>
          </cell>
          <cell r="I4721">
            <v>2</v>
          </cell>
          <cell r="K4721">
            <v>2</v>
          </cell>
          <cell r="L4721">
            <v>3</v>
          </cell>
          <cell r="M4721">
            <v>2</v>
          </cell>
          <cell r="N4721">
            <v>3</v>
          </cell>
          <cell r="O4721">
            <v>2</v>
          </cell>
          <cell r="P4721">
            <v>4</v>
          </cell>
          <cell r="Q4721">
            <v>1</v>
          </cell>
          <cell r="R4721">
            <v>1</v>
          </cell>
          <cell r="S4721">
            <v>1</v>
          </cell>
          <cell r="T4721">
            <v>1</v>
          </cell>
          <cell r="U4721">
            <v>1</v>
          </cell>
          <cell r="V4721">
            <v>1</v>
          </cell>
          <cell r="W4721">
            <v>2</v>
          </cell>
          <cell r="X4721">
            <v>1</v>
          </cell>
          <cell r="Y4721">
            <v>1</v>
          </cell>
          <cell r="Z4721">
            <v>1</v>
          </cell>
          <cell r="AA4721">
            <v>1</v>
          </cell>
          <cell r="AB4721">
            <v>1</v>
          </cell>
          <cell r="AC4721">
            <v>1</v>
          </cell>
          <cell r="AD4721">
            <v>1</v>
          </cell>
          <cell r="AE4721">
            <v>1</v>
          </cell>
          <cell r="AF4721">
            <v>2</v>
          </cell>
          <cell r="AG4721">
            <v>2</v>
          </cell>
          <cell r="AH4721">
            <v>2</v>
          </cell>
          <cell r="AI4721">
            <v>1</v>
          </cell>
          <cell r="AJ4721">
            <v>1</v>
          </cell>
          <cell r="AK4721">
            <v>1</v>
          </cell>
          <cell r="AL4721">
            <v>2</v>
          </cell>
          <cell r="AM4721">
            <v>12</v>
          </cell>
          <cell r="AN4721">
            <v>3</v>
          </cell>
          <cell r="AO4721">
            <v>2</v>
          </cell>
          <cell r="AP4721">
            <v>4</v>
          </cell>
          <cell r="AQ4721">
            <v>4</v>
          </cell>
          <cell r="AR4721">
            <v>3</v>
          </cell>
          <cell r="AS4721">
            <v>1</v>
          </cell>
          <cell r="AT4721">
            <v>1</v>
          </cell>
          <cell r="AU4721">
            <v>1</v>
          </cell>
          <cell r="AV4721">
            <v>2</v>
          </cell>
          <cell r="AX4721">
            <v>2</v>
          </cell>
          <cell r="AY4721">
            <v>2</v>
          </cell>
          <cell r="AZ4721">
            <v>2</v>
          </cell>
          <cell r="BA4721">
            <v>2</v>
          </cell>
          <cell r="BB4721">
            <v>2</v>
          </cell>
          <cell r="BC4721">
            <v>1</v>
          </cell>
          <cell r="BD4721">
            <v>1</v>
          </cell>
          <cell r="BE4721">
            <v>2</v>
          </cell>
          <cell r="BF4721">
            <v>2</v>
          </cell>
          <cell r="BG4721">
            <v>1</v>
          </cell>
          <cell r="BH4721">
            <v>2</v>
          </cell>
          <cell r="BI4721">
            <v>4</v>
          </cell>
          <cell r="BJ4721">
            <v>3</v>
          </cell>
          <cell r="BK4721">
            <v>1</v>
          </cell>
        </row>
        <row r="4722">
          <cell r="H4722">
            <v>3</v>
          </cell>
          <cell r="I4722">
            <v>1</v>
          </cell>
          <cell r="K4722">
            <v>1</v>
          </cell>
          <cell r="L4722">
            <v>3</v>
          </cell>
          <cell r="M4722">
            <v>2</v>
          </cell>
          <cell r="N4722">
            <v>2</v>
          </cell>
          <cell r="O4722">
            <v>3</v>
          </cell>
          <cell r="P4722">
            <v>4</v>
          </cell>
          <cell r="Q4722">
            <v>2</v>
          </cell>
          <cell r="R4722">
            <v>1</v>
          </cell>
          <cell r="S4722">
            <v>1</v>
          </cell>
          <cell r="T4722">
            <v>2</v>
          </cell>
          <cell r="U4722">
            <v>2</v>
          </cell>
          <cell r="V4722">
            <v>2</v>
          </cell>
          <cell r="X4722">
            <v>1</v>
          </cell>
          <cell r="Y4722">
            <v>1</v>
          </cell>
          <cell r="Z4722">
            <v>2</v>
          </cell>
          <cell r="AA4722">
            <v>1</v>
          </cell>
          <cell r="AB4722">
            <v>2</v>
          </cell>
          <cell r="AC4722">
            <v>2</v>
          </cell>
          <cell r="AD4722">
            <v>2</v>
          </cell>
          <cell r="AE4722">
            <v>2</v>
          </cell>
          <cell r="AF4722">
            <v>2</v>
          </cell>
          <cell r="AG4722">
            <v>2</v>
          </cell>
          <cell r="AH4722">
            <v>2</v>
          </cell>
          <cell r="AI4722">
            <v>2</v>
          </cell>
          <cell r="AJ4722">
            <v>1</v>
          </cell>
          <cell r="AK4722">
            <v>1</v>
          </cell>
          <cell r="AL4722">
            <v>2</v>
          </cell>
          <cell r="AM4722">
            <v>1</v>
          </cell>
          <cell r="AN4722">
            <v>1</v>
          </cell>
          <cell r="AO4722">
            <v>1</v>
          </cell>
          <cell r="AP4722">
            <v>5</v>
          </cell>
          <cell r="AQ4722">
            <v>4</v>
          </cell>
          <cell r="AR4722">
            <v>1</v>
          </cell>
          <cell r="AS4722">
            <v>1</v>
          </cell>
          <cell r="AT4722">
            <v>3</v>
          </cell>
          <cell r="AU4722">
            <v>1</v>
          </cell>
          <cell r="AV4722">
            <v>1</v>
          </cell>
          <cell r="AX4722">
            <v>1</v>
          </cell>
          <cell r="AY4722">
            <v>2</v>
          </cell>
          <cell r="AZ4722">
            <v>1</v>
          </cell>
          <cell r="BA4722">
            <v>1</v>
          </cell>
          <cell r="BB4722">
            <v>11</v>
          </cell>
          <cell r="BC4722">
            <v>4</v>
          </cell>
          <cell r="BD4722">
            <v>1</v>
          </cell>
          <cell r="BE4722">
            <v>2</v>
          </cell>
          <cell r="BF4722">
            <v>1</v>
          </cell>
          <cell r="BG4722">
            <v>1</v>
          </cell>
          <cell r="BH4722">
            <v>1</v>
          </cell>
          <cell r="BI4722">
            <v>1</v>
          </cell>
          <cell r="BJ4722">
            <v>3</v>
          </cell>
          <cell r="BK4722">
            <v>1</v>
          </cell>
        </row>
        <row r="4723">
          <cell r="H4723">
            <v>4</v>
          </cell>
          <cell r="I4723">
            <v>2</v>
          </cell>
          <cell r="K4723">
            <v>2</v>
          </cell>
          <cell r="L4723">
            <v>3</v>
          </cell>
          <cell r="M4723">
            <v>2</v>
          </cell>
          <cell r="N4723">
            <v>3</v>
          </cell>
          <cell r="O4723">
            <v>4</v>
          </cell>
          <cell r="P4723">
            <v>4</v>
          </cell>
          <cell r="Q4723">
            <v>2</v>
          </cell>
          <cell r="R4723">
            <v>1</v>
          </cell>
          <cell r="S4723">
            <v>1</v>
          </cell>
          <cell r="T4723">
            <v>2</v>
          </cell>
          <cell r="U4723">
            <v>2</v>
          </cell>
          <cell r="V4723">
            <v>1</v>
          </cell>
          <cell r="W4723">
            <v>2</v>
          </cell>
          <cell r="X4723">
            <v>1</v>
          </cell>
          <cell r="Y4723">
            <v>1</v>
          </cell>
          <cell r="Z4723">
            <v>2</v>
          </cell>
          <cell r="AA4723">
            <v>2</v>
          </cell>
          <cell r="AB4723">
            <v>2</v>
          </cell>
          <cell r="AC4723">
            <v>2</v>
          </cell>
          <cell r="AD4723">
            <v>2</v>
          </cell>
          <cell r="AE4723">
            <v>2</v>
          </cell>
          <cell r="AF4723">
            <v>2</v>
          </cell>
          <cell r="AG4723">
            <v>2</v>
          </cell>
          <cell r="AH4723">
            <v>2</v>
          </cell>
          <cell r="AI4723">
            <v>1</v>
          </cell>
          <cell r="AJ4723">
            <v>1</v>
          </cell>
          <cell r="AK4723">
            <v>1</v>
          </cell>
          <cell r="AL4723">
            <v>1</v>
          </cell>
          <cell r="AM4723">
            <v>12</v>
          </cell>
          <cell r="AN4723">
            <v>3</v>
          </cell>
          <cell r="AO4723">
            <v>2</v>
          </cell>
          <cell r="AP4723">
            <v>5</v>
          </cell>
          <cell r="AQ4723">
            <v>6</v>
          </cell>
          <cell r="AR4723">
            <v>3</v>
          </cell>
          <cell r="AS4723">
            <v>6</v>
          </cell>
          <cell r="AT4723">
            <v>2</v>
          </cell>
          <cell r="AU4723">
            <v>1</v>
          </cell>
          <cell r="AV4723">
            <v>4</v>
          </cell>
          <cell r="AW4723">
            <v>2</v>
          </cell>
          <cell r="AX4723">
            <v>2</v>
          </cell>
          <cell r="AY4723">
            <v>2</v>
          </cell>
          <cell r="AZ4723">
            <v>1</v>
          </cell>
          <cell r="BA4723">
            <v>1</v>
          </cell>
          <cell r="BB4723">
            <v>3</v>
          </cell>
          <cell r="BC4723">
            <v>2</v>
          </cell>
          <cell r="BD4723">
            <v>1</v>
          </cell>
          <cell r="BE4723">
            <v>2</v>
          </cell>
          <cell r="BF4723">
            <v>1</v>
          </cell>
          <cell r="BG4723">
            <v>1</v>
          </cell>
          <cell r="BH4723">
            <v>1</v>
          </cell>
          <cell r="BI4723">
            <v>2</v>
          </cell>
          <cell r="BJ4723">
            <v>3</v>
          </cell>
          <cell r="BK4723">
            <v>2</v>
          </cell>
        </row>
        <row r="4724">
          <cell r="H4724">
            <v>3</v>
          </cell>
          <cell r="I4724">
            <v>2</v>
          </cell>
          <cell r="K4724">
            <v>2</v>
          </cell>
          <cell r="L4724">
            <v>3</v>
          </cell>
          <cell r="M4724">
            <v>2</v>
          </cell>
          <cell r="N4724">
            <v>1</v>
          </cell>
          <cell r="O4724">
            <v>2</v>
          </cell>
          <cell r="P4724">
            <v>4</v>
          </cell>
          <cell r="Q4724">
            <v>1</v>
          </cell>
          <cell r="R4724">
            <v>1</v>
          </cell>
          <cell r="S4724">
            <v>1</v>
          </cell>
          <cell r="T4724">
            <v>2</v>
          </cell>
          <cell r="U4724">
            <v>2</v>
          </cell>
          <cell r="V4724">
            <v>1</v>
          </cell>
          <cell r="W4724">
            <v>2</v>
          </cell>
          <cell r="X4724">
            <v>1</v>
          </cell>
          <cell r="Y4724">
            <v>1</v>
          </cell>
          <cell r="Z4724">
            <v>2</v>
          </cell>
          <cell r="AA4724">
            <v>2</v>
          </cell>
          <cell r="AB4724">
            <v>2</v>
          </cell>
          <cell r="AC4724">
            <v>2</v>
          </cell>
          <cell r="AD4724">
            <v>2</v>
          </cell>
          <cell r="AE4724">
            <v>2</v>
          </cell>
          <cell r="AF4724">
            <v>2</v>
          </cell>
          <cell r="AG4724">
            <v>2</v>
          </cell>
          <cell r="AH4724">
            <v>2</v>
          </cell>
          <cell r="AI4724">
            <v>1</v>
          </cell>
          <cell r="AJ4724">
            <v>1</v>
          </cell>
          <cell r="AK4724">
            <v>1</v>
          </cell>
          <cell r="AL4724">
            <v>2</v>
          </cell>
          <cell r="AM4724">
            <v>1</v>
          </cell>
          <cell r="AN4724">
            <v>1</v>
          </cell>
          <cell r="AO4724">
            <v>1</v>
          </cell>
          <cell r="AP4724">
            <v>5</v>
          </cell>
          <cell r="AQ4724">
            <v>5</v>
          </cell>
          <cell r="AR4724">
            <v>2</v>
          </cell>
          <cell r="AS4724">
            <v>99</v>
          </cell>
          <cell r="AT4724">
            <v>2</v>
          </cell>
          <cell r="AU4724">
            <v>1</v>
          </cell>
          <cell r="AV4724">
            <v>2</v>
          </cell>
          <cell r="AX4724">
            <v>2</v>
          </cell>
          <cell r="AY4724">
            <v>2</v>
          </cell>
          <cell r="AZ4724">
            <v>1</v>
          </cell>
          <cell r="BA4724">
            <v>1</v>
          </cell>
          <cell r="BB4724">
            <v>10</v>
          </cell>
          <cell r="BC4724">
            <v>4</v>
          </cell>
          <cell r="BD4724">
            <v>1</v>
          </cell>
          <cell r="BE4724">
            <v>2</v>
          </cell>
          <cell r="BF4724">
            <v>1</v>
          </cell>
          <cell r="BG4724">
            <v>1</v>
          </cell>
          <cell r="BH4724">
            <v>2</v>
          </cell>
          <cell r="BI4724">
            <v>2</v>
          </cell>
          <cell r="BJ4724">
            <v>3</v>
          </cell>
          <cell r="BK4724">
            <v>1</v>
          </cell>
        </row>
        <row r="4725">
          <cell r="H4725">
            <v>3</v>
          </cell>
          <cell r="I4725">
            <v>1</v>
          </cell>
          <cell r="K4725">
            <v>2</v>
          </cell>
          <cell r="L4725">
            <v>2</v>
          </cell>
          <cell r="M4725">
            <v>2</v>
          </cell>
          <cell r="N4725">
            <v>2</v>
          </cell>
          <cell r="O4725">
            <v>1</v>
          </cell>
          <cell r="P4725">
            <v>4</v>
          </cell>
          <cell r="Q4725">
            <v>2</v>
          </cell>
          <cell r="R4725">
            <v>1</v>
          </cell>
          <cell r="S4725">
            <v>1</v>
          </cell>
          <cell r="T4725">
            <v>4</v>
          </cell>
          <cell r="U4725">
            <v>3</v>
          </cell>
          <cell r="V4725">
            <v>1</v>
          </cell>
          <cell r="W4725">
            <v>2</v>
          </cell>
          <cell r="X4725">
            <v>1</v>
          </cell>
          <cell r="Y4725">
            <v>1</v>
          </cell>
          <cell r="Z4725">
            <v>1</v>
          </cell>
          <cell r="AA4725">
            <v>1</v>
          </cell>
          <cell r="AB4725">
            <v>1</v>
          </cell>
          <cell r="AC4725">
            <v>2</v>
          </cell>
          <cell r="AD4725">
            <v>1</v>
          </cell>
          <cell r="AE4725">
            <v>1</v>
          </cell>
          <cell r="AF4725">
            <v>2</v>
          </cell>
          <cell r="AG4725">
            <v>1</v>
          </cell>
          <cell r="AH4725">
            <v>2</v>
          </cell>
          <cell r="AI4725">
            <v>1</v>
          </cell>
          <cell r="AJ4725">
            <v>1</v>
          </cell>
          <cell r="AK4725">
            <v>1</v>
          </cell>
          <cell r="AL4725">
            <v>1</v>
          </cell>
          <cell r="AM4725">
            <v>12</v>
          </cell>
          <cell r="AN4725">
            <v>3</v>
          </cell>
          <cell r="AO4725">
            <v>1</v>
          </cell>
          <cell r="AP4725">
            <v>4</v>
          </cell>
          <cell r="AQ4725">
            <v>5</v>
          </cell>
          <cell r="AR4725">
            <v>1</v>
          </cell>
          <cell r="AS4725">
            <v>6</v>
          </cell>
          <cell r="AT4725">
            <v>1</v>
          </cell>
          <cell r="AU4725">
            <v>3</v>
          </cell>
          <cell r="AV4725">
            <v>3</v>
          </cell>
          <cell r="AW4725">
            <v>2</v>
          </cell>
          <cell r="AX4725">
            <v>2</v>
          </cell>
          <cell r="AY4725">
            <v>2</v>
          </cell>
          <cell r="AZ4725">
            <v>2</v>
          </cell>
          <cell r="BA4725">
            <v>2</v>
          </cell>
          <cell r="BB4725">
            <v>1</v>
          </cell>
          <cell r="BC4725">
            <v>1</v>
          </cell>
          <cell r="BD4725">
            <v>1</v>
          </cell>
          <cell r="BE4725">
            <v>1</v>
          </cell>
          <cell r="BF4725">
            <v>3</v>
          </cell>
          <cell r="BG4725">
            <v>2</v>
          </cell>
          <cell r="BI4725">
            <v>6</v>
          </cell>
          <cell r="BJ4725">
            <v>3</v>
          </cell>
          <cell r="BK4725">
            <v>1</v>
          </cell>
        </row>
        <row r="4726">
          <cell r="H4726">
            <v>3</v>
          </cell>
          <cell r="I4726">
            <v>1</v>
          </cell>
          <cell r="K4726">
            <v>2</v>
          </cell>
          <cell r="L4726">
            <v>3</v>
          </cell>
          <cell r="M4726">
            <v>1</v>
          </cell>
          <cell r="N4726">
            <v>3</v>
          </cell>
          <cell r="O4726">
            <v>4</v>
          </cell>
          <cell r="P4726">
            <v>4</v>
          </cell>
          <cell r="Q4726">
            <v>2</v>
          </cell>
          <cell r="R4726">
            <v>1</v>
          </cell>
          <cell r="S4726">
            <v>1</v>
          </cell>
          <cell r="T4726">
            <v>1</v>
          </cell>
          <cell r="U4726">
            <v>1</v>
          </cell>
          <cell r="V4726">
            <v>1</v>
          </cell>
          <cell r="W4726">
            <v>2</v>
          </cell>
          <cell r="X4726">
            <v>1</v>
          </cell>
          <cell r="Y4726">
            <v>1</v>
          </cell>
          <cell r="Z4726">
            <v>1</v>
          </cell>
          <cell r="AA4726">
            <v>2</v>
          </cell>
          <cell r="AB4726">
            <v>1</v>
          </cell>
          <cell r="AC4726">
            <v>1</v>
          </cell>
          <cell r="AD4726">
            <v>2</v>
          </cell>
          <cell r="AE4726">
            <v>2</v>
          </cell>
          <cell r="AF4726">
            <v>2</v>
          </cell>
          <cell r="AG4726">
            <v>2</v>
          </cell>
          <cell r="AH4726">
            <v>2</v>
          </cell>
          <cell r="AI4726">
            <v>2</v>
          </cell>
          <cell r="AJ4726">
            <v>1</v>
          </cell>
          <cell r="AK4726">
            <v>1</v>
          </cell>
          <cell r="AL4726">
            <v>2</v>
          </cell>
          <cell r="AM4726">
            <v>2</v>
          </cell>
          <cell r="AN4726">
            <v>2</v>
          </cell>
          <cell r="AO4726">
            <v>2</v>
          </cell>
          <cell r="AP4726">
            <v>2</v>
          </cell>
          <cell r="AQ4726">
            <v>5</v>
          </cell>
          <cell r="AR4726">
            <v>1</v>
          </cell>
          <cell r="AS4726">
            <v>1</v>
          </cell>
          <cell r="AT4726">
            <v>1</v>
          </cell>
          <cell r="AU4726">
            <v>1</v>
          </cell>
          <cell r="AV4726">
            <v>1</v>
          </cell>
          <cell r="AX4726">
            <v>1</v>
          </cell>
          <cell r="AY4726">
            <v>2</v>
          </cell>
          <cell r="AZ4726">
            <v>1</v>
          </cell>
          <cell r="BA4726">
            <v>1</v>
          </cell>
          <cell r="BB4726">
            <v>6</v>
          </cell>
          <cell r="BC4726">
            <v>2</v>
          </cell>
          <cell r="BD4726">
            <v>1</v>
          </cell>
          <cell r="BE4726">
            <v>2</v>
          </cell>
          <cell r="BF4726">
            <v>1</v>
          </cell>
          <cell r="BG4726">
            <v>1</v>
          </cell>
          <cell r="BH4726">
            <v>1</v>
          </cell>
          <cell r="BI4726">
            <v>5</v>
          </cell>
          <cell r="BJ4726">
            <v>2</v>
          </cell>
          <cell r="BK4726">
            <v>1</v>
          </cell>
        </row>
        <row r="4727">
          <cell r="H4727">
            <v>4</v>
          </cell>
          <cell r="I4727">
            <v>1</v>
          </cell>
          <cell r="K4727">
            <v>1</v>
          </cell>
          <cell r="L4727">
            <v>2</v>
          </cell>
          <cell r="M4727">
            <v>2</v>
          </cell>
          <cell r="N4727">
            <v>3</v>
          </cell>
          <cell r="O4727">
            <v>4</v>
          </cell>
          <cell r="P4727">
            <v>2</v>
          </cell>
          <cell r="Q4727">
            <v>2</v>
          </cell>
          <cell r="R4727">
            <v>2</v>
          </cell>
          <cell r="S4727">
            <v>2</v>
          </cell>
          <cell r="T4727">
            <v>6</v>
          </cell>
          <cell r="U4727">
            <v>4</v>
          </cell>
          <cell r="AI4727">
            <v>2</v>
          </cell>
          <cell r="AJ4727">
            <v>1</v>
          </cell>
          <cell r="AK4727">
            <v>99</v>
          </cell>
          <cell r="AL4727">
            <v>2</v>
          </cell>
          <cell r="AM4727">
            <v>2</v>
          </cell>
          <cell r="AN4727">
            <v>2</v>
          </cell>
          <cell r="AO4727">
            <v>99</v>
          </cell>
          <cell r="AP4727">
            <v>4</v>
          </cell>
          <cell r="AQ4727">
            <v>6</v>
          </cell>
          <cell r="AR4727">
            <v>1</v>
          </cell>
          <cell r="AS4727">
            <v>1</v>
          </cell>
          <cell r="AT4727">
            <v>3</v>
          </cell>
          <cell r="AU4727">
            <v>1</v>
          </cell>
          <cell r="AV4727">
            <v>99</v>
          </cell>
          <cell r="AW4727">
            <v>99</v>
          </cell>
          <cell r="AX4727">
            <v>9</v>
          </cell>
          <cell r="AY4727">
            <v>1</v>
          </cell>
          <cell r="AZ4727">
            <v>99</v>
          </cell>
          <cell r="BA4727">
            <v>3</v>
          </cell>
          <cell r="BB4727">
            <v>10</v>
          </cell>
          <cell r="BC4727">
            <v>4</v>
          </cell>
          <cell r="BD4727">
            <v>4</v>
          </cell>
          <cell r="BE4727">
            <v>2</v>
          </cell>
          <cell r="BF4727">
            <v>1</v>
          </cell>
          <cell r="BG4727">
            <v>1</v>
          </cell>
          <cell r="BH4727">
            <v>1</v>
          </cell>
          <cell r="BI4727">
            <v>1</v>
          </cell>
          <cell r="BJ4727">
            <v>3</v>
          </cell>
          <cell r="BK4727">
            <v>1</v>
          </cell>
        </row>
        <row r="4728">
          <cell r="H4728">
            <v>2</v>
          </cell>
          <cell r="I4728">
            <v>2</v>
          </cell>
          <cell r="K4728">
            <v>2</v>
          </cell>
          <cell r="L4728">
            <v>2</v>
          </cell>
          <cell r="M4728">
            <v>2</v>
          </cell>
          <cell r="N4728">
            <v>3</v>
          </cell>
          <cell r="O4728">
            <v>2</v>
          </cell>
          <cell r="P4728">
            <v>4</v>
          </cell>
          <cell r="Q4728">
            <v>1</v>
          </cell>
          <cell r="R4728">
            <v>1</v>
          </cell>
          <cell r="S4728">
            <v>1</v>
          </cell>
          <cell r="T4728">
            <v>1</v>
          </cell>
          <cell r="U4728">
            <v>1</v>
          </cell>
          <cell r="V4728">
            <v>1</v>
          </cell>
          <cell r="W4728">
            <v>2</v>
          </cell>
          <cell r="X4728">
            <v>1</v>
          </cell>
          <cell r="Y4728">
            <v>1</v>
          </cell>
          <cell r="Z4728">
            <v>1</v>
          </cell>
          <cell r="AA4728">
            <v>1</v>
          </cell>
          <cell r="AB4728">
            <v>1</v>
          </cell>
          <cell r="AC4728">
            <v>1</v>
          </cell>
          <cell r="AD4728">
            <v>1</v>
          </cell>
          <cell r="AE4728">
            <v>1</v>
          </cell>
          <cell r="AF4728">
            <v>2</v>
          </cell>
          <cell r="AG4728">
            <v>2</v>
          </cell>
          <cell r="AH4728">
            <v>2</v>
          </cell>
          <cell r="AI4728">
            <v>1</v>
          </cell>
          <cell r="AJ4728">
            <v>1</v>
          </cell>
          <cell r="AK4728">
            <v>1</v>
          </cell>
          <cell r="AL4728">
            <v>2</v>
          </cell>
          <cell r="AM4728">
            <v>9</v>
          </cell>
          <cell r="AN4728">
            <v>3</v>
          </cell>
          <cell r="AO4728">
            <v>2</v>
          </cell>
          <cell r="AP4728">
            <v>6</v>
          </cell>
          <cell r="AQ4728">
            <v>6</v>
          </cell>
          <cell r="AR4728">
            <v>4</v>
          </cell>
          <cell r="AS4728">
            <v>7</v>
          </cell>
          <cell r="AT4728">
            <v>2</v>
          </cell>
          <cell r="AU4728">
            <v>1</v>
          </cell>
          <cell r="AV4728">
            <v>2</v>
          </cell>
          <cell r="AX4728">
            <v>2</v>
          </cell>
          <cell r="AY4728">
            <v>2</v>
          </cell>
          <cell r="AZ4728">
            <v>1</v>
          </cell>
          <cell r="BA4728">
            <v>1</v>
          </cell>
          <cell r="BB4728">
            <v>5</v>
          </cell>
          <cell r="BC4728">
            <v>2</v>
          </cell>
          <cell r="BD4728">
            <v>1</v>
          </cell>
          <cell r="BE4728">
            <v>2</v>
          </cell>
          <cell r="BF4728">
            <v>3</v>
          </cell>
          <cell r="BG4728">
            <v>1</v>
          </cell>
          <cell r="BH4728">
            <v>2</v>
          </cell>
          <cell r="BI4728">
            <v>7</v>
          </cell>
          <cell r="BJ4728">
            <v>3</v>
          </cell>
          <cell r="BK4728">
            <v>1</v>
          </cell>
        </row>
        <row r="4729">
          <cell r="H4729">
            <v>2</v>
          </cell>
          <cell r="I4729">
            <v>3</v>
          </cell>
          <cell r="K4729">
            <v>2</v>
          </cell>
          <cell r="L4729">
            <v>2</v>
          </cell>
          <cell r="M4729">
            <v>2</v>
          </cell>
          <cell r="N4729">
            <v>3</v>
          </cell>
          <cell r="O4729">
            <v>1</v>
          </cell>
          <cell r="P4729">
            <v>1</v>
          </cell>
          <cell r="Q4729">
            <v>1</v>
          </cell>
          <cell r="R4729">
            <v>1</v>
          </cell>
          <cell r="S4729">
            <v>1</v>
          </cell>
          <cell r="T4729">
            <v>3</v>
          </cell>
          <cell r="U4729">
            <v>3</v>
          </cell>
          <cell r="V4729">
            <v>1</v>
          </cell>
          <cell r="W4729">
            <v>2</v>
          </cell>
          <cell r="X4729">
            <v>2</v>
          </cell>
          <cell r="Y4729">
            <v>2</v>
          </cell>
          <cell r="Z4729">
            <v>2</v>
          </cell>
          <cell r="AA4729">
            <v>2</v>
          </cell>
          <cell r="AB4729">
            <v>2</v>
          </cell>
          <cell r="AC4729">
            <v>2</v>
          </cell>
          <cell r="AD4729">
            <v>2</v>
          </cell>
          <cell r="AE4729">
            <v>2</v>
          </cell>
          <cell r="AF4729">
            <v>2</v>
          </cell>
          <cell r="AG4729">
            <v>2</v>
          </cell>
          <cell r="AH4729">
            <v>2</v>
          </cell>
          <cell r="AI4729">
            <v>1</v>
          </cell>
          <cell r="AJ4729">
            <v>1</v>
          </cell>
          <cell r="AK4729">
            <v>2</v>
          </cell>
          <cell r="AL4729">
            <v>1</v>
          </cell>
          <cell r="AM4729">
            <v>2</v>
          </cell>
          <cell r="AN4729">
            <v>2</v>
          </cell>
          <cell r="AO4729">
            <v>2</v>
          </cell>
          <cell r="AP4729">
            <v>1</v>
          </cell>
          <cell r="AQ4729">
            <v>5</v>
          </cell>
          <cell r="AR4729">
            <v>1</v>
          </cell>
          <cell r="AS4729">
            <v>2</v>
          </cell>
          <cell r="AT4729">
            <v>1</v>
          </cell>
          <cell r="AU4729">
            <v>1</v>
          </cell>
          <cell r="AV4729">
            <v>1</v>
          </cell>
          <cell r="AX4729">
            <v>1</v>
          </cell>
          <cell r="AY4729">
            <v>2</v>
          </cell>
          <cell r="AZ4729">
            <v>1</v>
          </cell>
          <cell r="BA4729">
            <v>1</v>
          </cell>
          <cell r="BB4729">
            <v>12</v>
          </cell>
          <cell r="BC4729">
            <v>4</v>
          </cell>
          <cell r="BD4729">
            <v>1</v>
          </cell>
          <cell r="BE4729">
            <v>1</v>
          </cell>
          <cell r="BF4729">
            <v>2</v>
          </cell>
          <cell r="BG4729">
            <v>1</v>
          </cell>
          <cell r="BH4729">
            <v>1</v>
          </cell>
          <cell r="BI4729">
            <v>99</v>
          </cell>
          <cell r="BJ4729">
            <v>3</v>
          </cell>
          <cell r="BK4729">
            <v>2</v>
          </cell>
        </row>
        <row r="4730">
          <cell r="H4730">
            <v>2</v>
          </cell>
          <cell r="I4730">
            <v>3</v>
          </cell>
          <cell r="K4730">
            <v>2</v>
          </cell>
          <cell r="L4730">
            <v>3</v>
          </cell>
          <cell r="M4730">
            <v>2</v>
          </cell>
          <cell r="N4730">
            <v>3</v>
          </cell>
          <cell r="O4730">
            <v>2</v>
          </cell>
          <cell r="P4730">
            <v>1</v>
          </cell>
          <cell r="Q4730">
            <v>2</v>
          </cell>
          <cell r="R4730">
            <v>1</v>
          </cell>
          <cell r="S4730">
            <v>1</v>
          </cell>
          <cell r="T4730">
            <v>3</v>
          </cell>
          <cell r="U4730">
            <v>3</v>
          </cell>
          <cell r="V4730">
            <v>1</v>
          </cell>
          <cell r="W4730">
            <v>2</v>
          </cell>
          <cell r="X4730">
            <v>2</v>
          </cell>
          <cell r="Y4730">
            <v>1</v>
          </cell>
          <cell r="Z4730">
            <v>2</v>
          </cell>
          <cell r="AA4730">
            <v>2</v>
          </cell>
          <cell r="AB4730">
            <v>2</v>
          </cell>
          <cell r="AC4730">
            <v>2</v>
          </cell>
          <cell r="AD4730">
            <v>2</v>
          </cell>
          <cell r="AE4730">
            <v>2</v>
          </cell>
          <cell r="AF4730">
            <v>2</v>
          </cell>
          <cell r="AG4730">
            <v>2</v>
          </cell>
          <cell r="AH4730">
            <v>2</v>
          </cell>
          <cell r="AI4730">
            <v>2</v>
          </cell>
          <cell r="AJ4730">
            <v>1</v>
          </cell>
          <cell r="AK4730">
            <v>1</v>
          </cell>
          <cell r="AL4730">
            <v>1</v>
          </cell>
          <cell r="AM4730">
            <v>9</v>
          </cell>
          <cell r="AN4730">
            <v>3</v>
          </cell>
          <cell r="AO4730">
            <v>2</v>
          </cell>
          <cell r="AP4730">
            <v>6</v>
          </cell>
          <cell r="AQ4730">
            <v>99</v>
          </cell>
          <cell r="AR4730">
            <v>4</v>
          </cell>
          <cell r="AS4730">
            <v>7</v>
          </cell>
          <cell r="AT4730">
            <v>3</v>
          </cell>
          <cell r="AU4730">
            <v>1</v>
          </cell>
          <cell r="AV4730">
            <v>3</v>
          </cell>
          <cell r="AW4730">
            <v>2</v>
          </cell>
          <cell r="AX4730">
            <v>2</v>
          </cell>
          <cell r="AY4730">
            <v>2</v>
          </cell>
          <cell r="AZ4730">
            <v>1</v>
          </cell>
          <cell r="BA4730">
            <v>1</v>
          </cell>
          <cell r="BB4730">
            <v>12</v>
          </cell>
          <cell r="BC4730">
            <v>4</v>
          </cell>
          <cell r="BD4730">
            <v>1</v>
          </cell>
          <cell r="BE4730">
            <v>1</v>
          </cell>
          <cell r="BF4730">
            <v>2</v>
          </cell>
          <cell r="BG4730">
            <v>1</v>
          </cell>
          <cell r="BH4730">
            <v>2</v>
          </cell>
          <cell r="BI4730">
            <v>2</v>
          </cell>
          <cell r="BJ4730">
            <v>4</v>
          </cell>
          <cell r="BK4730">
            <v>1</v>
          </cell>
        </row>
        <row r="4731">
          <cell r="H4731">
            <v>2</v>
          </cell>
          <cell r="I4731">
            <v>3</v>
          </cell>
          <cell r="K4731">
            <v>2</v>
          </cell>
          <cell r="L4731">
            <v>2</v>
          </cell>
          <cell r="M4731">
            <v>2</v>
          </cell>
          <cell r="N4731">
            <v>3</v>
          </cell>
          <cell r="O4731">
            <v>1</v>
          </cell>
          <cell r="P4731">
            <v>4</v>
          </cell>
          <cell r="Q4731">
            <v>2</v>
          </cell>
          <cell r="R4731">
            <v>1</v>
          </cell>
          <cell r="S4731">
            <v>1</v>
          </cell>
          <cell r="T4731">
            <v>2</v>
          </cell>
          <cell r="U4731">
            <v>2</v>
          </cell>
          <cell r="V4731">
            <v>1</v>
          </cell>
          <cell r="W4731">
            <v>2</v>
          </cell>
          <cell r="X4731">
            <v>2</v>
          </cell>
          <cell r="Y4731">
            <v>1</v>
          </cell>
          <cell r="Z4731">
            <v>2</v>
          </cell>
          <cell r="AA4731">
            <v>2</v>
          </cell>
          <cell r="AB4731">
            <v>2</v>
          </cell>
          <cell r="AC4731">
            <v>1</v>
          </cell>
          <cell r="AD4731">
            <v>2</v>
          </cell>
          <cell r="AE4731">
            <v>1</v>
          </cell>
          <cell r="AF4731">
            <v>2</v>
          </cell>
          <cell r="AG4731">
            <v>2</v>
          </cell>
          <cell r="AH4731">
            <v>2</v>
          </cell>
          <cell r="AI4731">
            <v>2</v>
          </cell>
          <cell r="AJ4731">
            <v>1</v>
          </cell>
          <cell r="AK4731">
            <v>1</v>
          </cell>
          <cell r="AL4731">
            <v>2</v>
          </cell>
          <cell r="AM4731">
            <v>10</v>
          </cell>
          <cell r="AN4731">
            <v>3</v>
          </cell>
          <cell r="AO4731">
            <v>2</v>
          </cell>
          <cell r="AP4731">
            <v>6</v>
          </cell>
          <cell r="AQ4731">
            <v>6</v>
          </cell>
          <cell r="AR4731">
            <v>4</v>
          </cell>
          <cell r="AS4731">
            <v>7</v>
          </cell>
          <cell r="AT4731">
            <v>1</v>
          </cell>
          <cell r="AU4731">
            <v>1</v>
          </cell>
          <cell r="AV4731">
            <v>3</v>
          </cell>
          <cell r="AW4731">
            <v>2</v>
          </cell>
          <cell r="AX4731">
            <v>2</v>
          </cell>
          <cell r="AY4731">
            <v>2</v>
          </cell>
          <cell r="AZ4731">
            <v>1</v>
          </cell>
          <cell r="BA4731">
            <v>1</v>
          </cell>
          <cell r="BB4731">
            <v>3</v>
          </cell>
          <cell r="BC4731">
            <v>2</v>
          </cell>
          <cell r="BD4731">
            <v>1</v>
          </cell>
          <cell r="BE4731">
            <v>1</v>
          </cell>
          <cell r="BF4731">
            <v>2</v>
          </cell>
          <cell r="BG4731">
            <v>1</v>
          </cell>
          <cell r="BH4731">
            <v>2</v>
          </cell>
          <cell r="BI4731">
            <v>8</v>
          </cell>
          <cell r="BJ4731">
            <v>3</v>
          </cell>
          <cell r="BK4731">
            <v>1</v>
          </cell>
        </row>
        <row r="4732">
          <cell r="H4732">
            <v>3</v>
          </cell>
          <cell r="I4732">
            <v>3</v>
          </cell>
          <cell r="K4732">
            <v>2</v>
          </cell>
          <cell r="L4732">
            <v>4</v>
          </cell>
          <cell r="M4732">
            <v>1</v>
          </cell>
          <cell r="N4732">
            <v>1</v>
          </cell>
          <cell r="O4732">
            <v>3</v>
          </cell>
          <cell r="P4732">
            <v>4</v>
          </cell>
          <cell r="Q4732">
            <v>2</v>
          </cell>
          <cell r="R4732">
            <v>1</v>
          </cell>
          <cell r="S4732">
            <v>1</v>
          </cell>
          <cell r="T4732">
            <v>2</v>
          </cell>
          <cell r="U4732">
            <v>2</v>
          </cell>
          <cell r="V4732">
            <v>2</v>
          </cell>
          <cell r="X4732">
            <v>1</v>
          </cell>
          <cell r="Y4732">
            <v>1</v>
          </cell>
          <cell r="Z4732">
            <v>2</v>
          </cell>
          <cell r="AA4732">
            <v>1</v>
          </cell>
          <cell r="AB4732">
            <v>2</v>
          </cell>
          <cell r="AC4732">
            <v>1</v>
          </cell>
          <cell r="AD4732">
            <v>1</v>
          </cell>
          <cell r="AE4732">
            <v>2</v>
          </cell>
          <cell r="AF4732">
            <v>2</v>
          </cell>
          <cell r="AG4732">
            <v>2</v>
          </cell>
          <cell r="AH4732">
            <v>2</v>
          </cell>
          <cell r="AI4732">
            <v>1</v>
          </cell>
          <cell r="AJ4732">
            <v>1</v>
          </cell>
          <cell r="AK4732">
            <v>1</v>
          </cell>
          <cell r="AL4732">
            <v>2</v>
          </cell>
          <cell r="AM4732">
            <v>2</v>
          </cell>
          <cell r="AN4732">
            <v>2</v>
          </cell>
          <cell r="AO4732">
            <v>2</v>
          </cell>
          <cell r="AP4732">
            <v>5</v>
          </cell>
          <cell r="AQ4732">
            <v>6</v>
          </cell>
          <cell r="AR4732">
            <v>1</v>
          </cell>
          <cell r="AS4732">
            <v>2</v>
          </cell>
          <cell r="AT4732">
            <v>3</v>
          </cell>
          <cell r="AU4732">
            <v>2</v>
          </cell>
          <cell r="AV4732">
            <v>4</v>
          </cell>
          <cell r="AW4732">
            <v>99</v>
          </cell>
          <cell r="AX4732">
            <v>9</v>
          </cell>
          <cell r="AY4732">
            <v>1</v>
          </cell>
          <cell r="AZ4732">
            <v>1</v>
          </cell>
          <cell r="BA4732">
            <v>3</v>
          </cell>
          <cell r="BB4732">
            <v>3</v>
          </cell>
          <cell r="BC4732">
            <v>2</v>
          </cell>
          <cell r="BD4732">
            <v>99</v>
          </cell>
          <cell r="BE4732">
            <v>2</v>
          </cell>
          <cell r="BF4732">
            <v>2</v>
          </cell>
          <cell r="BG4732">
            <v>99</v>
          </cell>
          <cell r="BI4732">
            <v>2</v>
          </cell>
          <cell r="BJ4732">
            <v>3</v>
          </cell>
          <cell r="BK4732">
            <v>1</v>
          </cell>
        </row>
        <row r="4733">
          <cell r="H4733">
            <v>3</v>
          </cell>
          <cell r="I4733">
            <v>3</v>
          </cell>
          <cell r="K4733">
            <v>1</v>
          </cell>
          <cell r="L4733">
            <v>3</v>
          </cell>
          <cell r="M4733">
            <v>1</v>
          </cell>
          <cell r="N4733">
            <v>3</v>
          </cell>
          <cell r="O4733">
            <v>2</v>
          </cell>
          <cell r="P4733">
            <v>4</v>
          </cell>
          <cell r="Q4733">
            <v>2</v>
          </cell>
          <cell r="R4733">
            <v>1</v>
          </cell>
          <cell r="S4733">
            <v>1</v>
          </cell>
          <cell r="T4733">
            <v>1</v>
          </cell>
          <cell r="U4733">
            <v>1</v>
          </cell>
          <cell r="V4733">
            <v>1</v>
          </cell>
          <cell r="W4733">
            <v>2</v>
          </cell>
          <cell r="X4733">
            <v>2</v>
          </cell>
          <cell r="Y4733">
            <v>1</v>
          </cell>
          <cell r="Z4733">
            <v>2</v>
          </cell>
          <cell r="AA4733">
            <v>2</v>
          </cell>
          <cell r="AB4733">
            <v>2</v>
          </cell>
          <cell r="AC4733">
            <v>1</v>
          </cell>
          <cell r="AD4733">
            <v>2</v>
          </cell>
          <cell r="AE4733">
            <v>1</v>
          </cell>
          <cell r="AF4733">
            <v>2</v>
          </cell>
          <cell r="AG4733">
            <v>2</v>
          </cell>
          <cell r="AH4733">
            <v>2</v>
          </cell>
          <cell r="AI4733">
            <v>2</v>
          </cell>
          <cell r="AJ4733">
            <v>1</v>
          </cell>
          <cell r="AK4733">
            <v>1</v>
          </cell>
          <cell r="AL4733">
            <v>2</v>
          </cell>
          <cell r="AM4733">
            <v>7</v>
          </cell>
          <cell r="AN4733">
            <v>4</v>
          </cell>
          <cell r="AO4733">
            <v>2</v>
          </cell>
          <cell r="AP4733">
            <v>5</v>
          </cell>
          <cell r="AQ4733">
            <v>5</v>
          </cell>
          <cell r="AR4733">
            <v>2</v>
          </cell>
          <cell r="AS4733">
            <v>5</v>
          </cell>
          <cell r="AT4733">
            <v>1</v>
          </cell>
          <cell r="AU4733">
            <v>1</v>
          </cell>
          <cell r="AV4733">
            <v>3</v>
          </cell>
          <cell r="AW4733">
            <v>2</v>
          </cell>
          <cell r="AX4733">
            <v>2</v>
          </cell>
          <cell r="AY4733">
            <v>2</v>
          </cell>
          <cell r="AZ4733">
            <v>3</v>
          </cell>
          <cell r="BA4733">
            <v>5</v>
          </cell>
          <cell r="BB4733">
            <v>7</v>
          </cell>
          <cell r="BC4733">
            <v>3</v>
          </cell>
          <cell r="BD4733">
            <v>1</v>
          </cell>
          <cell r="BE4733">
            <v>2</v>
          </cell>
          <cell r="BF4733">
            <v>3</v>
          </cell>
          <cell r="BG4733">
            <v>2</v>
          </cell>
          <cell r="BI4733">
            <v>5</v>
          </cell>
          <cell r="BJ4733">
            <v>3</v>
          </cell>
          <cell r="BK4733">
            <v>1</v>
          </cell>
        </row>
        <row r="4734">
          <cell r="H4734">
            <v>3</v>
          </cell>
          <cell r="I4734">
            <v>2</v>
          </cell>
          <cell r="K4734">
            <v>2</v>
          </cell>
          <cell r="L4734">
            <v>3</v>
          </cell>
          <cell r="M4734">
            <v>2</v>
          </cell>
          <cell r="N4734">
            <v>3</v>
          </cell>
          <cell r="O4734">
            <v>4</v>
          </cell>
          <cell r="P4734">
            <v>4</v>
          </cell>
          <cell r="Q4734">
            <v>2</v>
          </cell>
          <cell r="R4734">
            <v>1</v>
          </cell>
          <cell r="S4734">
            <v>1</v>
          </cell>
          <cell r="T4734">
            <v>2</v>
          </cell>
          <cell r="U4734">
            <v>2</v>
          </cell>
          <cell r="V4734">
            <v>1</v>
          </cell>
          <cell r="W4734">
            <v>2</v>
          </cell>
          <cell r="X4734">
            <v>1</v>
          </cell>
          <cell r="Y4734">
            <v>2</v>
          </cell>
          <cell r="Z4734">
            <v>1</v>
          </cell>
          <cell r="AA4734">
            <v>1</v>
          </cell>
          <cell r="AB4734">
            <v>2</v>
          </cell>
          <cell r="AC4734">
            <v>2</v>
          </cell>
          <cell r="AD4734">
            <v>1</v>
          </cell>
          <cell r="AE4734">
            <v>2</v>
          </cell>
          <cell r="AF4734">
            <v>2</v>
          </cell>
          <cell r="AG4734">
            <v>2</v>
          </cell>
          <cell r="AH4734">
            <v>2</v>
          </cell>
          <cell r="AI4734">
            <v>1</v>
          </cell>
          <cell r="AJ4734">
            <v>1</v>
          </cell>
          <cell r="AK4734">
            <v>1</v>
          </cell>
          <cell r="AL4734">
            <v>2</v>
          </cell>
          <cell r="AM4734">
            <v>1</v>
          </cell>
          <cell r="AN4734">
            <v>1</v>
          </cell>
          <cell r="AO4734">
            <v>99</v>
          </cell>
          <cell r="AP4734">
            <v>6</v>
          </cell>
          <cell r="AQ4734">
            <v>6</v>
          </cell>
          <cell r="AR4734">
            <v>2</v>
          </cell>
          <cell r="AS4734">
            <v>1</v>
          </cell>
          <cell r="AT4734">
            <v>3</v>
          </cell>
          <cell r="AU4734">
            <v>2</v>
          </cell>
          <cell r="AV4734">
            <v>2</v>
          </cell>
          <cell r="AX4734">
            <v>2</v>
          </cell>
          <cell r="AY4734">
            <v>2</v>
          </cell>
          <cell r="AZ4734">
            <v>2</v>
          </cell>
          <cell r="BA4734">
            <v>2</v>
          </cell>
          <cell r="BB4734">
            <v>5</v>
          </cell>
          <cell r="BC4734">
            <v>2</v>
          </cell>
          <cell r="BD4734">
            <v>1</v>
          </cell>
          <cell r="BE4734">
            <v>2</v>
          </cell>
          <cell r="BF4734">
            <v>1</v>
          </cell>
          <cell r="BG4734">
            <v>2</v>
          </cell>
          <cell r="BI4734">
            <v>3</v>
          </cell>
          <cell r="BJ4734">
            <v>1</v>
          </cell>
          <cell r="BK4734">
            <v>1</v>
          </cell>
        </row>
        <row r="4735">
          <cell r="H4735">
            <v>4</v>
          </cell>
          <cell r="I4735">
            <v>2</v>
          </cell>
          <cell r="K4735">
            <v>2</v>
          </cell>
          <cell r="L4735">
            <v>1</v>
          </cell>
          <cell r="M4735">
            <v>2</v>
          </cell>
          <cell r="N4735">
            <v>1</v>
          </cell>
          <cell r="O4735">
            <v>2</v>
          </cell>
          <cell r="P4735">
            <v>4</v>
          </cell>
          <cell r="Q4735">
            <v>2</v>
          </cell>
          <cell r="R4735">
            <v>1</v>
          </cell>
          <cell r="S4735">
            <v>1</v>
          </cell>
          <cell r="T4735">
            <v>2</v>
          </cell>
          <cell r="U4735">
            <v>2</v>
          </cell>
          <cell r="V4735">
            <v>1</v>
          </cell>
          <cell r="W4735">
            <v>2</v>
          </cell>
          <cell r="X4735">
            <v>1</v>
          </cell>
          <cell r="Y4735">
            <v>1</v>
          </cell>
          <cell r="Z4735">
            <v>99</v>
          </cell>
          <cell r="AA4735">
            <v>1</v>
          </cell>
          <cell r="AB4735">
            <v>99</v>
          </cell>
          <cell r="AC4735">
            <v>99</v>
          </cell>
          <cell r="AD4735">
            <v>99</v>
          </cell>
          <cell r="AE4735">
            <v>99</v>
          </cell>
          <cell r="AF4735">
            <v>99</v>
          </cell>
          <cell r="AG4735">
            <v>99</v>
          </cell>
          <cell r="AH4735">
            <v>99</v>
          </cell>
          <cell r="AI4735">
            <v>1</v>
          </cell>
          <cell r="AJ4735">
            <v>1</v>
          </cell>
          <cell r="AK4735">
            <v>1</v>
          </cell>
          <cell r="AL4735">
            <v>2</v>
          </cell>
          <cell r="AM4735">
            <v>1</v>
          </cell>
          <cell r="AN4735">
            <v>1</v>
          </cell>
          <cell r="AO4735">
            <v>2</v>
          </cell>
          <cell r="AP4735">
            <v>4</v>
          </cell>
          <cell r="AQ4735">
            <v>1</v>
          </cell>
          <cell r="AR4735">
            <v>1</v>
          </cell>
          <cell r="AS4735">
            <v>1</v>
          </cell>
          <cell r="AT4735">
            <v>1</v>
          </cell>
          <cell r="AU4735">
            <v>1</v>
          </cell>
          <cell r="AV4735">
            <v>2</v>
          </cell>
          <cell r="AX4735">
            <v>2</v>
          </cell>
          <cell r="AY4735">
            <v>2</v>
          </cell>
          <cell r="AZ4735">
            <v>2</v>
          </cell>
          <cell r="BA4735">
            <v>2</v>
          </cell>
          <cell r="BB4735">
            <v>9</v>
          </cell>
          <cell r="BC4735">
            <v>3</v>
          </cell>
          <cell r="BD4735">
            <v>99</v>
          </cell>
          <cell r="BE4735">
            <v>2</v>
          </cell>
          <cell r="BF4735">
            <v>1</v>
          </cell>
          <cell r="BG4735">
            <v>1</v>
          </cell>
          <cell r="BH4735">
            <v>2</v>
          </cell>
          <cell r="BI4735">
            <v>1</v>
          </cell>
          <cell r="BJ4735">
            <v>3</v>
          </cell>
          <cell r="BK4735">
            <v>1</v>
          </cell>
        </row>
        <row r="4736">
          <cell r="H4736">
            <v>3</v>
          </cell>
          <cell r="I4736">
            <v>1</v>
          </cell>
          <cell r="K4736">
            <v>2</v>
          </cell>
          <cell r="L4736">
            <v>3</v>
          </cell>
          <cell r="M4736">
            <v>1</v>
          </cell>
          <cell r="N4736">
            <v>3</v>
          </cell>
          <cell r="O4736">
            <v>2</v>
          </cell>
          <cell r="P4736">
            <v>2</v>
          </cell>
          <cell r="Q4736">
            <v>2</v>
          </cell>
          <cell r="R4736">
            <v>1</v>
          </cell>
          <cell r="S4736">
            <v>1</v>
          </cell>
          <cell r="T4736">
            <v>2</v>
          </cell>
          <cell r="U4736">
            <v>2</v>
          </cell>
          <cell r="V4736">
            <v>1</v>
          </cell>
          <cell r="W4736">
            <v>2</v>
          </cell>
          <cell r="X4736">
            <v>1</v>
          </cell>
          <cell r="Y4736">
            <v>1</v>
          </cell>
          <cell r="Z4736">
            <v>2</v>
          </cell>
          <cell r="AA4736">
            <v>2</v>
          </cell>
          <cell r="AB4736">
            <v>2</v>
          </cell>
          <cell r="AC4736">
            <v>1</v>
          </cell>
          <cell r="AD4736">
            <v>2</v>
          </cell>
          <cell r="AE4736">
            <v>2</v>
          </cell>
          <cell r="AF4736">
            <v>2</v>
          </cell>
          <cell r="AG4736">
            <v>2</v>
          </cell>
          <cell r="AH4736">
            <v>2</v>
          </cell>
          <cell r="AI4736">
            <v>1</v>
          </cell>
          <cell r="AJ4736">
            <v>1</v>
          </cell>
          <cell r="AK4736">
            <v>1</v>
          </cell>
          <cell r="AL4736">
            <v>2</v>
          </cell>
          <cell r="AM4736">
            <v>1</v>
          </cell>
          <cell r="AN4736">
            <v>1</v>
          </cell>
          <cell r="AO4736">
            <v>1</v>
          </cell>
          <cell r="AP4736">
            <v>2</v>
          </cell>
          <cell r="AQ4736">
            <v>5</v>
          </cell>
          <cell r="AR4736">
            <v>1</v>
          </cell>
          <cell r="AS4736">
            <v>1</v>
          </cell>
          <cell r="AT4736">
            <v>1</v>
          </cell>
          <cell r="AU4736">
            <v>1</v>
          </cell>
          <cell r="AV4736">
            <v>4</v>
          </cell>
          <cell r="AW4736">
            <v>1</v>
          </cell>
          <cell r="AX4736">
            <v>1</v>
          </cell>
          <cell r="AY4736">
            <v>2</v>
          </cell>
          <cell r="AZ4736">
            <v>1</v>
          </cell>
          <cell r="BA4736">
            <v>1</v>
          </cell>
          <cell r="BB4736">
            <v>9</v>
          </cell>
          <cell r="BC4736">
            <v>3</v>
          </cell>
          <cell r="BD4736">
            <v>1</v>
          </cell>
          <cell r="BE4736">
            <v>2</v>
          </cell>
          <cell r="BF4736">
            <v>3</v>
          </cell>
          <cell r="BG4736">
            <v>1</v>
          </cell>
          <cell r="BH4736">
            <v>1</v>
          </cell>
          <cell r="BI4736">
            <v>4</v>
          </cell>
          <cell r="BJ4736">
            <v>2</v>
          </cell>
          <cell r="BK4736">
            <v>1</v>
          </cell>
        </row>
        <row r="4737">
          <cell r="H4737">
            <v>2</v>
          </cell>
          <cell r="I4737">
            <v>1</v>
          </cell>
          <cell r="K4737">
            <v>1</v>
          </cell>
          <cell r="L4737">
            <v>2</v>
          </cell>
          <cell r="M4737">
            <v>2</v>
          </cell>
          <cell r="N4737">
            <v>3</v>
          </cell>
          <cell r="O4737">
            <v>2</v>
          </cell>
          <cell r="P4737">
            <v>4</v>
          </cell>
          <cell r="Q4737">
            <v>2</v>
          </cell>
          <cell r="R4737">
            <v>1</v>
          </cell>
          <cell r="S4737">
            <v>1</v>
          </cell>
          <cell r="T4737">
            <v>2</v>
          </cell>
          <cell r="U4737">
            <v>2</v>
          </cell>
          <cell r="V4737">
            <v>1</v>
          </cell>
          <cell r="W4737">
            <v>2</v>
          </cell>
          <cell r="X4737">
            <v>1</v>
          </cell>
          <cell r="Y4737">
            <v>1</v>
          </cell>
          <cell r="Z4737">
            <v>2</v>
          </cell>
          <cell r="AA4737">
            <v>1</v>
          </cell>
          <cell r="AB4737">
            <v>1</v>
          </cell>
          <cell r="AC4737">
            <v>2</v>
          </cell>
          <cell r="AD4737">
            <v>1</v>
          </cell>
          <cell r="AE4737">
            <v>2</v>
          </cell>
          <cell r="AF4737">
            <v>2</v>
          </cell>
          <cell r="AG4737">
            <v>2</v>
          </cell>
          <cell r="AH4737">
            <v>2</v>
          </cell>
          <cell r="AI4737">
            <v>1</v>
          </cell>
          <cell r="AJ4737">
            <v>1</v>
          </cell>
          <cell r="AK4737">
            <v>1</v>
          </cell>
          <cell r="AL4737">
            <v>2</v>
          </cell>
          <cell r="AM4737">
            <v>1</v>
          </cell>
          <cell r="AN4737">
            <v>1</v>
          </cell>
          <cell r="AO4737">
            <v>2</v>
          </cell>
          <cell r="AP4737">
            <v>4</v>
          </cell>
          <cell r="AQ4737">
            <v>5</v>
          </cell>
          <cell r="AR4737">
            <v>1</v>
          </cell>
          <cell r="AS4737">
            <v>1</v>
          </cell>
          <cell r="AT4737">
            <v>2</v>
          </cell>
          <cell r="AU4737">
            <v>1</v>
          </cell>
          <cell r="AV4737">
            <v>1</v>
          </cell>
          <cell r="AX4737">
            <v>1</v>
          </cell>
          <cell r="AY4737">
            <v>1</v>
          </cell>
          <cell r="AZ4737">
            <v>1</v>
          </cell>
          <cell r="BA4737">
            <v>3</v>
          </cell>
          <cell r="BB4737">
            <v>8</v>
          </cell>
          <cell r="BC4737">
            <v>3</v>
          </cell>
          <cell r="BD4737">
            <v>1</v>
          </cell>
          <cell r="BE4737">
            <v>2</v>
          </cell>
          <cell r="BF4737">
            <v>3</v>
          </cell>
          <cell r="BG4737">
            <v>1</v>
          </cell>
          <cell r="BH4737">
            <v>1</v>
          </cell>
          <cell r="BI4737">
            <v>4</v>
          </cell>
          <cell r="BJ4737">
            <v>3</v>
          </cell>
          <cell r="BK4737">
            <v>1</v>
          </cell>
        </row>
        <row r="4738">
          <cell r="H4738">
            <v>3</v>
          </cell>
          <cell r="I4738">
            <v>1</v>
          </cell>
          <cell r="K4738">
            <v>2</v>
          </cell>
          <cell r="L4738">
            <v>2</v>
          </cell>
          <cell r="M4738">
            <v>2</v>
          </cell>
          <cell r="N4738">
            <v>1</v>
          </cell>
          <cell r="O4738">
            <v>1</v>
          </cell>
          <cell r="P4738">
            <v>4</v>
          </cell>
          <cell r="Q4738">
            <v>1</v>
          </cell>
          <cell r="R4738">
            <v>1</v>
          </cell>
          <cell r="S4738">
            <v>1</v>
          </cell>
          <cell r="T4738">
            <v>1</v>
          </cell>
          <cell r="U4738">
            <v>1</v>
          </cell>
          <cell r="V4738">
            <v>1</v>
          </cell>
          <cell r="W4738">
            <v>2</v>
          </cell>
          <cell r="X4738">
            <v>1</v>
          </cell>
          <cell r="Y4738">
            <v>1</v>
          </cell>
          <cell r="Z4738">
            <v>2</v>
          </cell>
          <cell r="AA4738">
            <v>1</v>
          </cell>
          <cell r="AB4738">
            <v>1</v>
          </cell>
          <cell r="AC4738">
            <v>2</v>
          </cell>
          <cell r="AD4738">
            <v>1</v>
          </cell>
          <cell r="AE4738">
            <v>2</v>
          </cell>
          <cell r="AF4738">
            <v>2</v>
          </cell>
          <cell r="AG4738">
            <v>2</v>
          </cell>
          <cell r="AH4738">
            <v>2</v>
          </cell>
          <cell r="AI4738">
            <v>1</v>
          </cell>
          <cell r="AJ4738">
            <v>1</v>
          </cell>
          <cell r="AK4738">
            <v>1</v>
          </cell>
          <cell r="AL4738">
            <v>2</v>
          </cell>
          <cell r="AM4738">
            <v>1</v>
          </cell>
          <cell r="AN4738">
            <v>1</v>
          </cell>
          <cell r="AO4738">
            <v>1</v>
          </cell>
          <cell r="AP4738">
            <v>2</v>
          </cell>
          <cell r="AQ4738">
            <v>1</v>
          </cell>
          <cell r="AR4738">
            <v>1</v>
          </cell>
          <cell r="AS4738">
            <v>3</v>
          </cell>
          <cell r="AT4738">
            <v>3</v>
          </cell>
          <cell r="AU4738">
            <v>1</v>
          </cell>
          <cell r="AV4738">
            <v>1</v>
          </cell>
          <cell r="AX4738">
            <v>1</v>
          </cell>
          <cell r="AY4738">
            <v>2</v>
          </cell>
          <cell r="AZ4738">
            <v>1</v>
          </cell>
          <cell r="BA4738">
            <v>1</v>
          </cell>
          <cell r="BB4738">
            <v>5</v>
          </cell>
          <cell r="BC4738">
            <v>2</v>
          </cell>
          <cell r="BD4738">
            <v>1</v>
          </cell>
          <cell r="BE4738">
            <v>2</v>
          </cell>
          <cell r="BF4738">
            <v>2</v>
          </cell>
          <cell r="BG4738">
            <v>1</v>
          </cell>
          <cell r="BH4738">
            <v>1</v>
          </cell>
          <cell r="BI4738">
            <v>99</v>
          </cell>
          <cell r="BJ4738">
            <v>2</v>
          </cell>
          <cell r="BK4738">
            <v>2</v>
          </cell>
        </row>
        <row r="4739">
          <cell r="H4739">
            <v>3</v>
          </cell>
          <cell r="I4739">
            <v>1</v>
          </cell>
          <cell r="K4739">
            <v>1</v>
          </cell>
          <cell r="L4739">
            <v>2</v>
          </cell>
          <cell r="M4739">
            <v>2</v>
          </cell>
          <cell r="N4739">
            <v>2</v>
          </cell>
          <cell r="O4739">
            <v>3</v>
          </cell>
          <cell r="P4739">
            <v>2</v>
          </cell>
          <cell r="Q4739">
            <v>2</v>
          </cell>
          <cell r="R4739">
            <v>1</v>
          </cell>
          <cell r="S4739">
            <v>1</v>
          </cell>
          <cell r="T4739">
            <v>3</v>
          </cell>
          <cell r="U4739">
            <v>3</v>
          </cell>
          <cell r="V4739">
            <v>1</v>
          </cell>
          <cell r="W4739">
            <v>2</v>
          </cell>
          <cell r="X4739">
            <v>2</v>
          </cell>
          <cell r="Y4739">
            <v>1</v>
          </cell>
          <cell r="Z4739">
            <v>2</v>
          </cell>
          <cell r="AA4739">
            <v>2</v>
          </cell>
          <cell r="AB4739">
            <v>2</v>
          </cell>
          <cell r="AC4739">
            <v>2</v>
          </cell>
          <cell r="AD4739">
            <v>2</v>
          </cell>
          <cell r="AE4739">
            <v>2</v>
          </cell>
          <cell r="AF4739">
            <v>2</v>
          </cell>
          <cell r="AG4739">
            <v>2</v>
          </cell>
          <cell r="AH4739">
            <v>2</v>
          </cell>
          <cell r="AI4739">
            <v>2</v>
          </cell>
          <cell r="AJ4739">
            <v>1</v>
          </cell>
          <cell r="AK4739">
            <v>1</v>
          </cell>
          <cell r="AL4739">
            <v>1</v>
          </cell>
          <cell r="AM4739">
            <v>1</v>
          </cell>
          <cell r="AN4739">
            <v>1</v>
          </cell>
          <cell r="AO4739">
            <v>1</v>
          </cell>
          <cell r="AP4739">
            <v>6</v>
          </cell>
          <cell r="AQ4739">
            <v>1</v>
          </cell>
          <cell r="AR4739">
            <v>1</v>
          </cell>
          <cell r="AS4739">
            <v>1</v>
          </cell>
          <cell r="AT4739">
            <v>3</v>
          </cell>
          <cell r="AU4739">
            <v>1</v>
          </cell>
          <cell r="AV4739">
            <v>1</v>
          </cell>
          <cell r="AX4739">
            <v>1</v>
          </cell>
          <cell r="AY4739">
            <v>2</v>
          </cell>
          <cell r="AZ4739">
            <v>1</v>
          </cell>
          <cell r="BA4739">
            <v>1</v>
          </cell>
          <cell r="BB4739">
            <v>10</v>
          </cell>
          <cell r="BC4739">
            <v>4</v>
          </cell>
          <cell r="BD4739">
            <v>1</v>
          </cell>
          <cell r="BE4739">
            <v>2</v>
          </cell>
          <cell r="BF4739">
            <v>2</v>
          </cell>
          <cell r="BG4739">
            <v>1</v>
          </cell>
          <cell r="BH4739">
            <v>1</v>
          </cell>
          <cell r="BI4739">
            <v>1</v>
          </cell>
          <cell r="BJ4739">
            <v>2</v>
          </cell>
          <cell r="BK4739">
            <v>1</v>
          </cell>
        </row>
        <row r="4740">
          <cell r="H4740">
            <v>1</v>
          </cell>
          <cell r="I4740">
            <v>1</v>
          </cell>
          <cell r="K4740">
            <v>2</v>
          </cell>
          <cell r="L4740">
            <v>2</v>
          </cell>
          <cell r="M4740">
            <v>1</v>
          </cell>
          <cell r="N4740">
            <v>3</v>
          </cell>
          <cell r="O4740">
            <v>1</v>
          </cell>
          <cell r="P4740">
            <v>4</v>
          </cell>
          <cell r="Q4740">
            <v>2</v>
          </cell>
          <cell r="R4740">
            <v>2</v>
          </cell>
          <cell r="S4740">
            <v>2</v>
          </cell>
          <cell r="T4740">
            <v>6</v>
          </cell>
          <cell r="U4740">
            <v>4</v>
          </cell>
          <cell r="AI4740">
            <v>2</v>
          </cell>
          <cell r="AJ4740">
            <v>1</v>
          </cell>
          <cell r="AK4740">
            <v>2</v>
          </cell>
          <cell r="AL4740">
            <v>1</v>
          </cell>
          <cell r="AM4740">
            <v>1</v>
          </cell>
          <cell r="AN4740">
            <v>1</v>
          </cell>
          <cell r="AO4740">
            <v>1</v>
          </cell>
          <cell r="AP4740">
            <v>6</v>
          </cell>
          <cell r="AQ4740">
            <v>6</v>
          </cell>
          <cell r="AR4740">
            <v>4</v>
          </cell>
          <cell r="AS4740">
            <v>7</v>
          </cell>
          <cell r="AT4740">
            <v>3</v>
          </cell>
          <cell r="AU4740">
            <v>1</v>
          </cell>
          <cell r="AV4740">
            <v>4</v>
          </cell>
          <cell r="AW4740">
            <v>99</v>
          </cell>
          <cell r="AX4740">
            <v>9</v>
          </cell>
          <cell r="AY4740">
            <v>2</v>
          </cell>
          <cell r="AZ4740">
            <v>99</v>
          </cell>
          <cell r="BA4740">
            <v>99</v>
          </cell>
          <cell r="BB4740">
            <v>6</v>
          </cell>
          <cell r="BC4740">
            <v>2</v>
          </cell>
          <cell r="BD4740">
            <v>99</v>
          </cell>
          <cell r="BE4740">
            <v>1</v>
          </cell>
          <cell r="BF4740">
            <v>1</v>
          </cell>
          <cell r="BG4740">
            <v>2</v>
          </cell>
          <cell r="BI4740">
            <v>1</v>
          </cell>
          <cell r="BJ4740">
            <v>4</v>
          </cell>
          <cell r="BK4740">
            <v>1</v>
          </cell>
        </row>
        <row r="4741">
          <cell r="H4741">
            <v>2</v>
          </cell>
          <cell r="I4741">
            <v>2</v>
          </cell>
          <cell r="K4741">
            <v>2</v>
          </cell>
          <cell r="L4741">
            <v>3</v>
          </cell>
          <cell r="M4741">
            <v>2</v>
          </cell>
          <cell r="N4741">
            <v>1</v>
          </cell>
          <cell r="O4741">
            <v>3</v>
          </cell>
          <cell r="P4741">
            <v>4</v>
          </cell>
          <cell r="Q4741">
            <v>1</v>
          </cell>
          <cell r="R4741">
            <v>1</v>
          </cell>
          <cell r="S4741">
            <v>1</v>
          </cell>
          <cell r="T4741">
            <v>2</v>
          </cell>
          <cell r="U4741">
            <v>2</v>
          </cell>
          <cell r="V4741">
            <v>1</v>
          </cell>
          <cell r="W4741">
            <v>2</v>
          </cell>
          <cell r="X4741">
            <v>2</v>
          </cell>
          <cell r="Y4741">
            <v>1</v>
          </cell>
          <cell r="Z4741">
            <v>2</v>
          </cell>
          <cell r="AA4741">
            <v>2</v>
          </cell>
          <cell r="AB4741">
            <v>2</v>
          </cell>
          <cell r="AC4741">
            <v>1</v>
          </cell>
          <cell r="AD4741">
            <v>1</v>
          </cell>
          <cell r="AE4741">
            <v>2</v>
          </cell>
          <cell r="AF4741">
            <v>2</v>
          </cell>
          <cell r="AG4741">
            <v>2</v>
          </cell>
          <cell r="AH4741">
            <v>2</v>
          </cell>
          <cell r="AI4741">
            <v>2</v>
          </cell>
          <cell r="AJ4741">
            <v>1</v>
          </cell>
          <cell r="AK4741">
            <v>1</v>
          </cell>
          <cell r="AL4741">
            <v>2</v>
          </cell>
          <cell r="AM4741">
            <v>1</v>
          </cell>
          <cell r="AN4741">
            <v>1</v>
          </cell>
          <cell r="AO4741">
            <v>2</v>
          </cell>
          <cell r="AP4741">
            <v>1</v>
          </cell>
          <cell r="AQ4741">
            <v>1</v>
          </cell>
          <cell r="AR4741">
            <v>1</v>
          </cell>
          <cell r="AS4741">
            <v>1</v>
          </cell>
          <cell r="AT4741">
            <v>3</v>
          </cell>
          <cell r="AU4741">
            <v>2</v>
          </cell>
          <cell r="AV4741">
            <v>4</v>
          </cell>
          <cell r="AW4741">
            <v>99</v>
          </cell>
          <cell r="AX4741">
            <v>9</v>
          </cell>
          <cell r="AY4741">
            <v>2</v>
          </cell>
          <cell r="AZ4741">
            <v>2</v>
          </cell>
          <cell r="BA4741">
            <v>2</v>
          </cell>
          <cell r="BB4741">
            <v>8</v>
          </cell>
          <cell r="BC4741">
            <v>3</v>
          </cell>
          <cell r="BD4741">
            <v>1</v>
          </cell>
          <cell r="BE4741">
            <v>2</v>
          </cell>
          <cell r="BF4741">
            <v>2</v>
          </cell>
          <cell r="BG4741">
            <v>2</v>
          </cell>
          <cell r="BI4741">
            <v>5</v>
          </cell>
          <cell r="BJ4741">
            <v>3</v>
          </cell>
          <cell r="BK4741">
            <v>1</v>
          </cell>
        </row>
        <row r="4742">
          <cell r="H4742">
            <v>3</v>
          </cell>
          <cell r="I4742">
            <v>1</v>
          </cell>
          <cell r="K4742">
            <v>1</v>
          </cell>
          <cell r="L4742">
            <v>3</v>
          </cell>
          <cell r="M4742">
            <v>1</v>
          </cell>
          <cell r="N4742">
            <v>3</v>
          </cell>
          <cell r="O4742">
            <v>1</v>
          </cell>
          <cell r="P4742">
            <v>2</v>
          </cell>
          <cell r="Q4742">
            <v>1</v>
          </cell>
          <cell r="R4742">
            <v>1</v>
          </cell>
          <cell r="S4742">
            <v>1</v>
          </cell>
          <cell r="T4742">
            <v>2</v>
          </cell>
          <cell r="U4742">
            <v>2</v>
          </cell>
          <cell r="V4742">
            <v>1</v>
          </cell>
          <cell r="W4742">
            <v>2</v>
          </cell>
          <cell r="X4742">
            <v>1</v>
          </cell>
          <cell r="Y4742">
            <v>1</v>
          </cell>
          <cell r="Z4742">
            <v>2</v>
          </cell>
          <cell r="AA4742">
            <v>2</v>
          </cell>
          <cell r="AB4742">
            <v>2</v>
          </cell>
          <cell r="AC4742">
            <v>1</v>
          </cell>
          <cell r="AD4742">
            <v>2</v>
          </cell>
          <cell r="AE4742">
            <v>2</v>
          </cell>
          <cell r="AF4742">
            <v>2</v>
          </cell>
          <cell r="AG4742">
            <v>1</v>
          </cell>
          <cell r="AH4742">
            <v>2</v>
          </cell>
          <cell r="AI4742">
            <v>2</v>
          </cell>
          <cell r="AJ4742">
            <v>1</v>
          </cell>
          <cell r="AK4742">
            <v>1</v>
          </cell>
          <cell r="AL4742">
            <v>2</v>
          </cell>
          <cell r="AM4742">
            <v>2</v>
          </cell>
          <cell r="AN4742">
            <v>2</v>
          </cell>
          <cell r="AO4742">
            <v>99</v>
          </cell>
          <cell r="AP4742">
            <v>2</v>
          </cell>
          <cell r="AQ4742">
            <v>6</v>
          </cell>
          <cell r="AR4742">
            <v>1</v>
          </cell>
          <cell r="AS4742">
            <v>1</v>
          </cell>
          <cell r="AT4742">
            <v>2</v>
          </cell>
          <cell r="AU4742">
            <v>1</v>
          </cell>
          <cell r="AV4742">
            <v>1</v>
          </cell>
          <cell r="AX4742">
            <v>1</v>
          </cell>
          <cell r="AY4742">
            <v>2</v>
          </cell>
          <cell r="AZ4742">
            <v>1</v>
          </cell>
          <cell r="BA4742">
            <v>1</v>
          </cell>
          <cell r="BB4742">
            <v>12</v>
          </cell>
          <cell r="BC4742">
            <v>4</v>
          </cell>
          <cell r="BD4742">
            <v>4</v>
          </cell>
          <cell r="BE4742">
            <v>2</v>
          </cell>
          <cell r="BF4742">
            <v>2</v>
          </cell>
          <cell r="BG4742">
            <v>1</v>
          </cell>
          <cell r="BH4742">
            <v>1</v>
          </cell>
          <cell r="BI4742">
            <v>3</v>
          </cell>
          <cell r="BJ4742">
            <v>4</v>
          </cell>
          <cell r="BK4742">
            <v>1</v>
          </cell>
        </row>
        <row r="4743">
          <cell r="H4743">
            <v>3</v>
          </cell>
          <cell r="I4743">
            <v>3</v>
          </cell>
          <cell r="K4743">
            <v>2</v>
          </cell>
          <cell r="L4743">
            <v>3</v>
          </cell>
          <cell r="M4743">
            <v>1</v>
          </cell>
          <cell r="N4743">
            <v>3</v>
          </cell>
          <cell r="O4743">
            <v>2</v>
          </cell>
          <cell r="P4743">
            <v>4</v>
          </cell>
          <cell r="Q4743">
            <v>2</v>
          </cell>
          <cell r="R4743">
            <v>1</v>
          </cell>
          <cell r="S4743">
            <v>1</v>
          </cell>
          <cell r="T4743">
            <v>2</v>
          </cell>
          <cell r="U4743">
            <v>2</v>
          </cell>
          <cell r="V4743">
            <v>2</v>
          </cell>
          <cell r="X4743">
            <v>1</v>
          </cell>
          <cell r="Y4743">
            <v>1</v>
          </cell>
          <cell r="Z4743">
            <v>2</v>
          </cell>
          <cell r="AA4743">
            <v>2</v>
          </cell>
          <cell r="AB4743">
            <v>2</v>
          </cell>
          <cell r="AC4743">
            <v>2</v>
          </cell>
          <cell r="AD4743">
            <v>2</v>
          </cell>
          <cell r="AE4743">
            <v>2</v>
          </cell>
          <cell r="AF4743">
            <v>2</v>
          </cell>
          <cell r="AG4743">
            <v>2</v>
          </cell>
          <cell r="AH4743">
            <v>2</v>
          </cell>
          <cell r="AI4743">
            <v>1</v>
          </cell>
          <cell r="AJ4743">
            <v>1</v>
          </cell>
          <cell r="AK4743">
            <v>1</v>
          </cell>
          <cell r="AL4743">
            <v>2</v>
          </cell>
          <cell r="AM4743">
            <v>99</v>
          </cell>
          <cell r="AN4743">
            <v>99</v>
          </cell>
          <cell r="AO4743">
            <v>2</v>
          </cell>
          <cell r="AP4743">
            <v>6</v>
          </cell>
          <cell r="AQ4743">
            <v>6</v>
          </cell>
          <cell r="AR4743">
            <v>4</v>
          </cell>
          <cell r="AS4743">
            <v>7</v>
          </cell>
          <cell r="AT4743">
            <v>3</v>
          </cell>
          <cell r="AU4743">
            <v>1</v>
          </cell>
          <cell r="AV4743">
            <v>4</v>
          </cell>
          <cell r="AW4743">
            <v>99</v>
          </cell>
          <cell r="AX4743">
            <v>9</v>
          </cell>
          <cell r="AY4743">
            <v>2</v>
          </cell>
          <cell r="AZ4743">
            <v>1</v>
          </cell>
          <cell r="BA4743">
            <v>1</v>
          </cell>
          <cell r="BB4743">
            <v>9</v>
          </cell>
          <cell r="BC4743">
            <v>3</v>
          </cell>
          <cell r="BD4743">
            <v>1</v>
          </cell>
          <cell r="BE4743">
            <v>1</v>
          </cell>
          <cell r="BF4743">
            <v>2</v>
          </cell>
          <cell r="BG4743">
            <v>1</v>
          </cell>
          <cell r="BH4743">
            <v>99</v>
          </cell>
          <cell r="BI4743">
            <v>1</v>
          </cell>
          <cell r="BJ4743">
            <v>3</v>
          </cell>
          <cell r="BK4743">
            <v>1</v>
          </cell>
        </row>
        <row r="4744">
          <cell r="H4744">
            <v>2</v>
          </cell>
          <cell r="I4744">
            <v>1</v>
          </cell>
          <cell r="K4744">
            <v>1</v>
          </cell>
          <cell r="L4744">
            <v>2</v>
          </cell>
          <cell r="M4744">
            <v>2</v>
          </cell>
          <cell r="N4744">
            <v>2</v>
          </cell>
          <cell r="O4744">
            <v>1</v>
          </cell>
          <cell r="P4744">
            <v>2</v>
          </cell>
          <cell r="Q4744">
            <v>1</v>
          </cell>
          <cell r="R4744">
            <v>1</v>
          </cell>
          <cell r="S4744">
            <v>1</v>
          </cell>
          <cell r="T4744">
            <v>1</v>
          </cell>
          <cell r="U4744">
            <v>1</v>
          </cell>
          <cell r="V4744">
            <v>1</v>
          </cell>
          <cell r="W4744">
            <v>2</v>
          </cell>
          <cell r="X4744">
            <v>1</v>
          </cell>
          <cell r="Y4744">
            <v>1</v>
          </cell>
          <cell r="Z4744">
            <v>1</v>
          </cell>
          <cell r="AA4744">
            <v>1</v>
          </cell>
          <cell r="AB4744">
            <v>1</v>
          </cell>
          <cell r="AC4744">
            <v>1</v>
          </cell>
          <cell r="AD4744">
            <v>2</v>
          </cell>
          <cell r="AE4744">
            <v>2</v>
          </cell>
          <cell r="AF4744">
            <v>2</v>
          </cell>
          <cell r="AG4744">
            <v>2</v>
          </cell>
          <cell r="AH4744">
            <v>2</v>
          </cell>
          <cell r="AI4744">
            <v>1</v>
          </cell>
          <cell r="AJ4744">
            <v>1</v>
          </cell>
          <cell r="AK4744">
            <v>1</v>
          </cell>
          <cell r="AL4744">
            <v>2</v>
          </cell>
          <cell r="AM4744">
            <v>1</v>
          </cell>
          <cell r="AN4744">
            <v>1</v>
          </cell>
          <cell r="AO4744">
            <v>1</v>
          </cell>
          <cell r="AP4744">
            <v>3</v>
          </cell>
          <cell r="AQ4744">
            <v>2</v>
          </cell>
          <cell r="AR4744">
            <v>1</v>
          </cell>
          <cell r="AS4744">
            <v>3</v>
          </cell>
          <cell r="AT4744">
            <v>2</v>
          </cell>
          <cell r="AU4744">
            <v>1</v>
          </cell>
          <cell r="AV4744">
            <v>1</v>
          </cell>
          <cell r="AX4744">
            <v>1</v>
          </cell>
          <cell r="AY4744">
            <v>2</v>
          </cell>
          <cell r="AZ4744">
            <v>1</v>
          </cell>
          <cell r="BA4744">
            <v>1</v>
          </cell>
          <cell r="BB4744">
            <v>4</v>
          </cell>
          <cell r="BC4744">
            <v>2</v>
          </cell>
          <cell r="BD4744">
            <v>1</v>
          </cell>
          <cell r="BE4744">
            <v>2</v>
          </cell>
          <cell r="BF4744">
            <v>1</v>
          </cell>
          <cell r="BG4744">
            <v>1</v>
          </cell>
          <cell r="BH4744">
            <v>1</v>
          </cell>
          <cell r="BI4744">
            <v>7</v>
          </cell>
          <cell r="BJ4744">
            <v>4</v>
          </cell>
          <cell r="BK4744">
            <v>1</v>
          </cell>
        </row>
        <row r="4745">
          <cell r="H4745">
            <v>4</v>
          </cell>
          <cell r="I4745">
            <v>2</v>
          </cell>
          <cell r="K4745">
            <v>2</v>
          </cell>
          <cell r="L4745">
            <v>2</v>
          </cell>
          <cell r="M4745">
            <v>2</v>
          </cell>
          <cell r="N4745">
            <v>1</v>
          </cell>
          <cell r="O4745">
            <v>4</v>
          </cell>
          <cell r="P4745">
            <v>4</v>
          </cell>
          <cell r="Q4745">
            <v>2</v>
          </cell>
          <cell r="R4745">
            <v>1</v>
          </cell>
          <cell r="S4745">
            <v>2</v>
          </cell>
          <cell r="T4745">
            <v>3</v>
          </cell>
          <cell r="U4745">
            <v>3</v>
          </cell>
          <cell r="V4745">
            <v>1</v>
          </cell>
          <cell r="W4745">
            <v>2</v>
          </cell>
          <cell r="X4745">
            <v>1</v>
          </cell>
          <cell r="Y4745">
            <v>2</v>
          </cell>
          <cell r="Z4745">
            <v>2</v>
          </cell>
          <cell r="AA4745">
            <v>2</v>
          </cell>
          <cell r="AB4745">
            <v>2</v>
          </cell>
          <cell r="AC4745">
            <v>2</v>
          </cell>
          <cell r="AD4745">
            <v>2</v>
          </cell>
          <cell r="AE4745">
            <v>2</v>
          </cell>
          <cell r="AF4745">
            <v>2</v>
          </cell>
          <cell r="AG4745">
            <v>2</v>
          </cell>
          <cell r="AH4745">
            <v>2</v>
          </cell>
          <cell r="AI4745">
            <v>1</v>
          </cell>
          <cell r="AJ4745">
            <v>1</v>
          </cell>
          <cell r="AK4745">
            <v>1</v>
          </cell>
          <cell r="AL4745">
            <v>2</v>
          </cell>
          <cell r="AM4745">
            <v>1</v>
          </cell>
          <cell r="AN4745">
            <v>1</v>
          </cell>
          <cell r="AO4745">
            <v>99</v>
          </cell>
          <cell r="AP4745">
            <v>5</v>
          </cell>
          <cell r="AQ4745">
            <v>4</v>
          </cell>
          <cell r="AR4745">
            <v>1</v>
          </cell>
          <cell r="AS4745">
            <v>3</v>
          </cell>
          <cell r="AT4745">
            <v>3</v>
          </cell>
          <cell r="AU4745">
            <v>1</v>
          </cell>
          <cell r="AV4745">
            <v>3</v>
          </cell>
          <cell r="AW4745">
            <v>2</v>
          </cell>
          <cell r="AX4745">
            <v>2</v>
          </cell>
          <cell r="AY4745">
            <v>2</v>
          </cell>
          <cell r="AZ4745">
            <v>99</v>
          </cell>
          <cell r="BA4745">
            <v>99</v>
          </cell>
          <cell r="BB4745">
            <v>13</v>
          </cell>
          <cell r="BC4745">
            <v>4</v>
          </cell>
          <cell r="BD4745">
            <v>1</v>
          </cell>
          <cell r="BE4745">
            <v>1</v>
          </cell>
          <cell r="BF4745">
            <v>2</v>
          </cell>
          <cell r="BG4745">
            <v>1</v>
          </cell>
          <cell r="BH4745">
            <v>2</v>
          </cell>
          <cell r="BI4745">
            <v>99</v>
          </cell>
          <cell r="BJ4745">
            <v>3</v>
          </cell>
          <cell r="BK4745">
            <v>2</v>
          </cell>
        </row>
        <row r="4746">
          <cell r="H4746">
            <v>2</v>
          </cell>
          <cell r="I4746">
            <v>1</v>
          </cell>
          <cell r="K4746">
            <v>2</v>
          </cell>
          <cell r="L4746">
            <v>3</v>
          </cell>
          <cell r="M4746">
            <v>1</v>
          </cell>
          <cell r="N4746">
            <v>3</v>
          </cell>
          <cell r="O4746">
            <v>1</v>
          </cell>
          <cell r="P4746">
            <v>4</v>
          </cell>
          <cell r="Q4746">
            <v>2</v>
          </cell>
          <cell r="R4746">
            <v>1</v>
          </cell>
          <cell r="S4746">
            <v>1</v>
          </cell>
          <cell r="T4746">
            <v>1</v>
          </cell>
          <cell r="U4746">
            <v>1</v>
          </cell>
          <cell r="V4746">
            <v>2</v>
          </cell>
          <cell r="X4746">
            <v>1</v>
          </cell>
          <cell r="Y4746">
            <v>2</v>
          </cell>
          <cell r="Z4746">
            <v>2</v>
          </cell>
          <cell r="AA4746">
            <v>2</v>
          </cell>
          <cell r="AB4746">
            <v>2</v>
          </cell>
          <cell r="AC4746">
            <v>2</v>
          </cell>
          <cell r="AD4746">
            <v>2</v>
          </cell>
          <cell r="AE4746">
            <v>2</v>
          </cell>
          <cell r="AF4746">
            <v>2</v>
          </cell>
          <cell r="AG4746">
            <v>2</v>
          </cell>
          <cell r="AH4746">
            <v>2</v>
          </cell>
          <cell r="AI4746">
            <v>1</v>
          </cell>
          <cell r="AJ4746">
            <v>1</v>
          </cell>
          <cell r="AK4746">
            <v>1</v>
          </cell>
          <cell r="AL4746">
            <v>2</v>
          </cell>
          <cell r="AM4746">
            <v>1</v>
          </cell>
          <cell r="AN4746">
            <v>1</v>
          </cell>
          <cell r="AO4746">
            <v>1</v>
          </cell>
          <cell r="AP4746">
            <v>4</v>
          </cell>
          <cell r="AQ4746">
            <v>5</v>
          </cell>
          <cell r="AR4746">
            <v>3</v>
          </cell>
          <cell r="AS4746">
            <v>5</v>
          </cell>
          <cell r="AT4746">
            <v>1</v>
          </cell>
          <cell r="AU4746">
            <v>1</v>
          </cell>
          <cell r="AV4746">
            <v>1</v>
          </cell>
          <cell r="AX4746">
            <v>1</v>
          </cell>
          <cell r="AY4746">
            <v>2</v>
          </cell>
          <cell r="AZ4746">
            <v>1</v>
          </cell>
          <cell r="BA4746">
            <v>1</v>
          </cell>
          <cell r="BB4746">
            <v>12</v>
          </cell>
          <cell r="BC4746">
            <v>4</v>
          </cell>
          <cell r="BD4746">
            <v>1</v>
          </cell>
          <cell r="BE4746">
            <v>1</v>
          </cell>
          <cell r="BF4746">
            <v>2</v>
          </cell>
          <cell r="BG4746">
            <v>1</v>
          </cell>
          <cell r="BH4746">
            <v>1</v>
          </cell>
          <cell r="BI4746">
            <v>3</v>
          </cell>
          <cell r="BJ4746">
            <v>3</v>
          </cell>
          <cell r="BK4746">
            <v>1</v>
          </cell>
        </row>
        <row r="4747">
          <cell r="H4747">
            <v>3</v>
          </cell>
          <cell r="I4747">
            <v>2</v>
          </cell>
          <cell r="K4747">
            <v>2</v>
          </cell>
          <cell r="L4747">
            <v>3</v>
          </cell>
          <cell r="M4747">
            <v>2</v>
          </cell>
          <cell r="N4747">
            <v>2</v>
          </cell>
          <cell r="O4747">
            <v>2</v>
          </cell>
          <cell r="P4747">
            <v>4</v>
          </cell>
          <cell r="Q4747">
            <v>2</v>
          </cell>
          <cell r="R4747">
            <v>1</v>
          </cell>
          <cell r="S4747">
            <v>1</v>
          </cell>
          <cell r="T4747">
            <v>3</v>
          </cell>
          <cell r="U4747">
            <v>3</v>
          </cell>
          <cell r="V4747">
            <v>1</v>
          </cell>
          <cell r="W4747">
            <v>2</v>
          </cell>
          <cell r="X4747">
            <v>1</v>
          </cell>
          <cell r="Y4747">
            <v>1</v>
          </cell>
          <cell r="Z4747">
            <v>2</v>
          </cell>
          <cell r="AA4747">
            <v>2</v>
          </cell>
          <cell r="AB4747">
            <v>2</v>
          </cell>
          <cell r="AC4747">
            <v>1</v>
          </cell>
          <cell r="AD4747">
            <v>2</v>
          </cell>
          <cell r="AE4747">
            <v>2</v>
          </cell>
          <cell r="AF4747">
            <v>2</v>
          </cell>
          <cell r="AG4747">
            <v>2</v>
          </cell>
          <cell r="AH4747">
            <v>2</v>
          </cell>
          <cell r="AI4747">
            <v>1</v>
          </cell>
          <cell r="AJ4747">
            <v>1</v>
          </cell>
          <cell r="AK4747">
            <v>1</v>
          </cell>
          <cell r="AL4747">
            <v>2</v>
          </cell>
          <cell r="AM4747">
            <v>1</v>
          </cell>
          <cell r="AN4747">
            <v>1</v>
          </cell>
          <cell r="AO4747">
            <v>1</v>
          </cell>
          <cell r="AP4747">
            <v>1</v>
          </cell>
          <cell r="AQ4747">
            <v>1</v>
          </cell>
          <cell r="AR4747">
            <v>1</v>
          </cell>
          <cell r="AS4747">
            <v>2</v>
          </cell>
          <cell r="AT4747">
            <v>3</v>
          </cell>
          <cell r="AU4747">
            <v>1</v>
          </cell>
          <cell r="AV4747">
            <v>4</v>
          </cell>
          <cell r="AW4747">
            <v>99</v>
          </cell>
          <cell r="AX4747">
            <v>9</v>
          </cell>
          <cell r="AY4747">
            <v>1</v>
          </cell>
          <cell r="AZ4747">
            <v>1</v>
          </cell>
          <cell r="BA4747">
            <v>3</v>
          </cell>
          <cell r="BB4747">
            <v>5</v>
          </cell>
          <cell r="BC4747">
            <v>2</v>
          </cell>
          <cell r="BD4747">
            <v>4</v>
          </cell>
          <cell r="BE4747">
            <v>2</v>
          </cell>
          <cell r="BF4747">
            <v>1</v>
          </cell>
          <cell r="BG4747">
            <v>2</v>
          </cell>
          <cell r="BI4747">
            <v>1</v>
          </cell>
          <cell r="BJ4747">
            <v>3</v>
          </cell>
          <cell r="BK4747">
            <v>1</v>
          </cell>
        </row>
        <row r="4748">
          <cell r="H4748">
            <v>3</v>
          </cell>
          <cell r="I4748">
            <v>2</v>
          </cell>
          <cell r="K4748">
            <v>2</v>
          </cell>
          <cell r="L4748">
            <v>3</v>
          </cell>
          <cell r="M4748">
            <v>2</v>
          </cell>
          <cell r="N4748">
            <v>3</v>
          </cell>
          <cell r="O4748">
            <v>3</v>
          </cell>
          <cell r="P4748">
            <v>4</v>
          </cell>
          <cell r="Q4748">
            <v>2</v>
          </cell>
          <cell r="R4748">
            <v>1</v>
          </cell>
          <cell r="S4748">
            <v>1</v>
          </cell>
          <cell r="T4748">
            <v>1</v>
          </cell>
          <cell r="U4748">
            <v>1</v>
          </cell>
          <cell r="V4748">
            <v>1</v>
          </cell>
          <cell r="W4748">
            <v>2</v>
          </cell>
          <cell r="X4748">
            <v>1</v>
          </cell>
          <cell r="Y4748">
            <v>1</v>
          </cell>
          <cell r="Z4748">
            <v>2</v>
          </cell>
          <cell r="AA4748">
            <v>2</v>
          </cell>
          <cell r="AB4748">
            <v>2</v>
          </cell>
          <cell r="AC4748">
            <v>2</v>
          </cell>
          <cell r="AD4748">
            <v>1</v>
          </cell>
          <cell r="AE4748">
            <v>2</v>
          </cell>
          <cell r="AF4748">
            <v>2</v>
          </cell>
          <cell r="AG4748">
            <v>2</v>
          </cell>
          <cell r="AH4748">
            <v>2</v>
          </cell>
          <cell r="AI4748">
            <v>1</v>
          </cell>
          <cell r="AJ4748">
            <v>1</v>
          </cell>
          <cell r="AK4748">
            <v>1</v>
          </cell>
          <cell r="AL4748">
            <v>2</v>
          </cell>
          <cell r="AM4748">
            <v>10</v>
          </cell>
          <cell r="AN4748">
            <v>3</v>
          </cell>
          <cell r="AO4748">
            <v>2</v>
          </cell>
          <cell r="AP4748">
            <v>6</v>
          </cell>
          <cell r="AQ4748">
            <v>6</v>
          </cell>
          <cell r="AR4748">
            <v>4</v>
          </cell>
          <cell r="AS4748">
            <v>7</v>
          </cell>
          <cell r="AT4748">
            <v>3</v>
          </cell>
          <cell r="AU4748">
            <v>1</v>
          </cell>
          <cell r="AV4748">
            <v>3</v>
          </cell>
          <cell r="AW4748">
            <v>2</v>
          </cell>
          <cell r="AX4748">
            <v>2</v>
          </cell>
          <cell r="AY4748">
            <v>2</v>
          </cell>
          <cell r="AZ4748">
            <v>1</v>
          </cell>
          <cell r="BA4748">
            <v>1</v>
          </cell>
          <cell r="BB4748">
            <v>5</v>
          </cell>
          <cell r="BC4748">
            <v>2</v>
          </cell>
          <cell r="BD4748">
            <v>1</v>
          </cell>
          <cell r="BE4748">
            <v>2</v>
          </cell>
          <cell r="BF4748">
            <v>3</v>
          </cell>
          <cell r="BG4748">
            <v>1</v>
          </cell>
          <cell r="BH4748">
            <v>2</v>
          </cell>
          <cell r="BI4748">
            <v>5</v>
          </cell>
          <cell r="BJ4748">
            <v>2</v>
          </cell>
          <cell r="BK4748">
            <v>2</v>
          </cell>
        </row>
        <row r="4749">
          <cell r="H4749">
            <v>3</v>
          </cell>
          <cell r="I4749">
            <v>1</v>
          </cell>
          <cell r="K4749">
            <v>2</v>
          </cell>
          <cell r="L4749">
            <v>3</v>
          </cell>
          <cell r="M4749">
            <v>1</v>
          </cell>
          <cell r="N4749">
            <v>2</v>
          </cell>
          <cell r="O4749">
            <v>2</v>
          </cell>
          <cell r="P4749">
            <v>4</v>
          </cell>
          <cell r="Q4749">
            <v>1</v>
          </cell>
          <cell r="R4749">
            <v>1</v>
          </cell>
          <cell r="S4749">
            <v>2</v>
          </cell>
          <cell r="T4749">
            <v>2</v>
          </cell>
          <cell r="U4749">
            <v>2</v>
          </cell>
          <cell r="V4749">
            <v>2</v>
          </cell>
          <cell r="X4749">
            <v>2</v>
          </cell>
          <cell r="Y4749">
            <v>1</v>
          </cell>
          <cell r="Z4749">
            <v>2</v>
          </cell>
          <cell r="AA4749">
            <v>2</v>
          </cell>
          <cell r="AB4749">
            <v>2</v>
          </cell>
          <cell r="AC4749">
            <v>2</v>
          </cell>
          <cell r="AD4749">
            <v>2</v>
          </cell>
          <cell r="AE4749">
            <v>2</v>
          </cell>
          <cell r="AF4749">
            <v>2</v>
          </cell>
          <cell r="AG4749">
            <v>2</v>
          </cell>
          <cell r="AH4749">
            <v>2</v>
          </cell>
          <cell r="AI4749">
            <v>2</v>
          </cell>
          <cell r="AJ4749">
            <v>1</v>
          </cell>
          <cell r="AK4749">
            <v>2</v>
          </cell>
          <cell r="AL4749">
            <v>2</v>
          </cell>
          <cell r="AM4749">
            <v>2</v>
          </cell>
          <cell r="AN4749">
            <v>2</v>
          </cell>
          <cell r="AO4749">
            <v>2</v>
          </cell>
          <cell r="AP4749">
            <v>2</v>
          </cell>
          <cell r="AQ4749">
            <v>4</v>
          </cell>
          <cell r="AR4749">
            <v>1</v>
          </cell>
          <cell r="AS4749">
            <v>1</v>
          </cell>
          <cell r="AT4749">
            <v>3</v>
          </cell>
          <cell r="AU4749">
            <v>1</v>
          </cell>
          <cell r="AV4749">
            <v>1</v>
          </cell>
          <cell r="AX4749">
            <v>1</v>
          </cell>
          <cell r="AY4749">
            <v>2</v>
          </cell>
          <cell r="AZ4749">
            <v>1</v>
          </cell>
          <cell r="BA4749">
            <v>1</v>
          </cell>
          <cell r="BB4749">
            <v>1</v>
          </cell>
          <cell r="BC4749">
            <v>1</v>
          </cell>
          <cell r="BD4749">
            <v>1</v>
          </cell>
          <cell r="BE4749">
            <v>1</v>
          </cell>
          <cell r="BF4749">
            <v>4</v>
          </cell>
          <cell r="BG4749">
            <v>1</v>
          </cell>
          <cell r="BH4749">
            <v>1</v>
          </cell>
          <cell r="BI4749">
            <v>2</v>
          </cell>
          <cell r="BJ4749">
            <v>1</v>
          </cell>
          <cell r="BK4749">
            <v>1</v>
          </cell>
        </row>
        <row r="4750">
          <cell r="H4750">
            <v>2</v>
          </cell>
          <cell r="I4750">
            <v>3</v>
          </cell>
          <cell r="K4750">
            <v>2</v>
          </cell>
          <cell r="L4750">
            <v>3</v>
          </cell>
          <cell r="M4750">
            <v>2</v>
          </cell>
          <cell r="N4750">
            <v>3</v>
          </cell>
          <cell r="O4750">
            <v>2</v>
          </cell>
          <cell r="P4750">
            <v>4</v>
          </cell>
          <cell r="Q4750">
            <v>2</v>
          </cell>
          <cell r="R4750">
            <v>1</v>
          </cell>
          <cell r="S4750">
            <v>1</v>
          </cell>
          <cell r="T4750">
            <v>1</v>
          </cell>
          <cell r="U4750">
            <v>1</v>
          </cell>
          <cell r="V4750">
            <v>1</v>
          </cell>
          <cell r="W4750">
            <v>2</v>
          </cell>
          <cell r="X4750">
            <v>1</v>
          </cell>
          <cell r="Y4750">
            <v>1</v>
          </cell>
          <cell r="Z4750">
            <v>2</v>
          </cell>
          <cell r="AA4750">
            <v>1</v>
          </cell>
          <cell r="AB4750">
            <v>1</v>
          </cell>
          <cell r="AC4750">
            <v>2</v>
          </cell>
          <cell r="AD4750">
            <v>2</v>
          </cell>
          <cell r="AE4750">
            <v>2</v>
          </cell>
          <cell r="AF4750">
            <v>2</v>
          </cell>
          <cell r="AG4750">
            <v>2</v>
          </cell>
          <cell r="AH4750">
            <v>2</v>
          </cell>
          <cell r="AI4750">
            <v>1</v>
          </cell>
          <cell r="AJ4750">
            <v>1</v>
          </cell>
          <cell r="AK4750">
            <v>1</v>
          </cell>
          <cell r="AL4750">
            <v>2</v>
          </cell>
          <cell r="AM4750">
            <v>12</v>
          </cell>
          <cell r="AN4750">
            <v>3</v>
          </cell>
          <cell r="AO4750">
            <v>2</v>
          </cell>
          <cell r="AP4750">
            <v>6</v>
          </cell>
          <cell r="AQ4750">
            <v>6</v>
          </cell>
          <cell r="AR4750">
            <v>3</v>
          </cell>
          <cell r="AS4750">
            <v>7</v>
          </cell>
          <cell r="AT4750">
            <v>1</v>
          </cell>
          <cell r="AU4750">
            <v>1</v>
          </cell>
          <cell r="AV4750">
            <v>2</v>
          </cell>
          <cell r="AX4750">
            <v>2</v>
          </cell>
          <cell r="AY4750">
            <v>2</v>
          </cell>
          <cell r="AZ4750">
            <v>1</v>
          </cell>
          <cell r="BA4750">
            <v>1</v>
          </cell>
          <cell r="BB4750">
            <v>3</v>
          </cell>
          <cell r="BC4750">
            <v>2</v>
          </cell>
          <cell r="BD4750">
            <v>1</v>
          </cell>
          <cell r="BE4750">
            <v>2</v>
          </cell>
          <cell r="BF4750">
            <v>2</v>
          </cell>
          <cell r="BG4750">
            <v>1</v>
          </cell>
          <cell r="BH4750">
            <v>2</v>
          </cell>
          <cell r="BI4750">
            <v>6</v>
          </cell>
          <cell r="BJ4750">
            <v>3</v>
          </cell>
          <cell r="BK4750">
            <v>1</v>
          </cell>
        </row>
        <row r="4751">
          <cell r="H4751">
            <v>3</v>
          </cell>
          <cell r="I4751">
            <v>1</v>
          </cell>
          <cell r="K4751">
            <v>2</v>
          </cell>
          <cell r="L4751">
            <v>3</v>
          </cell>
          <cell r="M4751">
            <v>2</v>
          </cell>
          <cell r="N4751">
            <v>2</v>
          </cell>
          <cell r="O4751">
            <v>4</v>
          </cell>
          <cell r="P4751">
            <v>4</v>
          </cell>
          <cell r="Q4751">
            <v>2</v>
          </cell>
          <cell r="R4751">
            <v>1</v>
          </cell>
          <cell r="S4751">
            <v>1</v>
          </cell>
          <cell r="T4751">
            <v>2</v>
          </cell>
          <cell r="U4751">
            <v>2</v>
          </cell>
          <cell r="V4751">
            <v>1</v>
          </cell>
          <cell r="W4751">
            <v>2</v>
          </cell>
          <cell r="X4751">
            <v>1</v>
          </cell>
          <cell r="Y4751">
            <v>1</v>
          </cell>
          <cell r="Z4751">
            <v>2</v>
          </cell>
          <cell r="AA4751">
            <v>2</v>
          </cell>
          <cell r="AB4751">
            <v>2</v>
          </cell>
          <cell r="AC4751">
            <v>1</v>
          </cell>
          <cell r="AD4751">
            <v>1</v>
          </cell>
          <cell r="AE4751">
            <v>2</v>
          </cell>
          <cell r="AF4751">
            <v>2</v>
          </cell>
          <cell r="AG4751">
            <v>2</v>
          </cell>
          <cell r="AH4751">
            <v>2</v>
          </cell>
          <cell r="AI4751">
            <v>1</v>
          </cell>
          <cell r="AJ4751">
            <v>1</v>
          </cell>
          <cell r="AK4751">
            <v>1</v>
          </cell>
          <cell r="AL4751">
            <v>2</v>
          </cell>
          <cell r="AM4751">
            <v>12</v>
          </cell>
          <cell r="AN4751">
            <v>3</v>
          </cell>
          <cell r="AO4751">
            <v>2</v>
          </cell>
          <cell r="AP4751">
            <v>5</v>
          </cell>
          <cell r="AQ4751">
            <v>5</v>
          </cell>
          <cell r="AR4751">
            <v>3</v>
          </cell>
          <cell r="AS4751">
            <v>6</v>
          </cell>
          <cell r="AT4751">
            <v>3</v>
          </cell>
          <cell r="AU4751">
            <v>1</v>
          </cell>
          <cell r="AV4751">
            <v>1</v>
          </cell>
          <cell r="AX4751">
            <v>1</v>
          </cell>
          <cell r="AY4751">
            <v>2</v>
          </cell>
          <cell r="AZ4751">
            <v>1</v>
          </cell>
          <cell r="BA4751">
            <v>1</v>
          </cell>
          <cell r="BB4751">
            <v>9</v>
          </cell>
          <cell r="BC4751">
            <v>3</v>
          </cell>
          <cell r="BD4751">
            <v>1</v>
          </cell>
          <cell r="BE4751">
            <v>1</v>
          </cell>
          <cell r="BF4751">
            <v>1</v>
          </cell>
          <cell r="BG4751">
            <v>2</v>
          </cell>
          <cell r="BI4751">
            <v>2</v>
          </cell>
          <cell r="BJ4751">
            <v>2</v>
          </cell>
          <cell r="BK4751">
            <v>1</v>
          </cell>
        </row>
        <row r="4752">
          <cell r="H4752">
            <v>2</v>
          </cell>
          <cell r="I4752">
            <v>3</v>
          </cell>
          <cell r="K4752">
            <v>2</v>
          </cell>
          <cell r="L4752">
            <v>2</v>
          </cell>
          <cell r="M4752">
            <v>1</v>
          </cell>
          <cell r="N4752">
            <v>2</v>
          </cell>
          <cell r="O4752">
            <v>1</v>
          </cell>
          <cell r="P4752">
            <v>4</v>
          </cell>
          <cell r="Q4752">
            <v>2</v>
          </cell>
          <cell r="R4752">
            <v>1</v>
          </cell>
          <cell r="S4752">
            <v>1</v>
          </cell>
          <cell r="T4752">
            <v>2</v>
          </cell>
          <cell r="U4752">
            <v>2</v>
          </cell>
          <cell r="V4752">
            <v>1</v>
          </cell>
          <cell r="W4752">
            <v>2</v>
          </cell>
          <cell r="X4752">
            <v>1</v>
          </cell>
          <cell r="Y4752">
            <v>1</v>
          </cell>
          <cell r="Z4752">
            <v>2</v>
          </cell>
          <cell r="AA4752">
            <v>1</v>
          </cell>
          <cell r="AB4752">
            <v>2</v>
          </cell>
          <cell r="AC4752">
            <v>1</v>
          </cell>
          <cell r="AD4752">
            <v>2</v>
          </cell>
          <cell r="AE4752">
            <v>2</v>
          </cell>
          <cell r="AF4752">
            <v>2</v>
          </cell>
          <cell r="AG4752">
            <v>2</v>
          </cell>
          <cell r="AH4752">
            <v>2</v>
          </cell>
          <cell r="AI4752">
            <v>1</v>
          </cell>
          <cell r="AJ4752">
            <v>1</v>
          </cell>
          <cell r="AK4752">
            <v>1</v>
          </cell>
          <cell r="AL4752">
            <v>2</v>
          </cell>
          <cell r="AM4752">
            <v>2</v>
          </cell>
          <cell r="AN4752">
            <v>2</v>
          </cell>
          <cell r="AO4752">
            <v>2</v>
          </cell>
          <cell r="AP4752">
            <v>5</v>
          </cell>
          <cell r="AQ4752">
            <v>6</v>
          </cell>
          <cell r="AR4752">
            <v>2</v>
          </cell>
          <cell r="AS4752">
            <v>3</v>
          </cell>
          <cell r="AT4752">
            <v>2</v>
          </cell>
          <cell r="AU4752">
            <v>1</v>
          </cell>
          <cell r="AV4752">
            <v>1</v>
          </cell>
          <cell r="AX4752">
            <v>1</v>
          </cell>
          <cell r="AY4752">
            <v>2</v>
          </cell>
          <cell r="AZ4752">
            <v>1</v>
          </cell>
          <cell r="BA4752">
            <v>1</v>
          </cell>
          <cell r="BB4752">
            <v>8</v>
          </cell>
          <cell r="BC4752">
            <v>3</v>
          </cell>
          <cell r="BD4752">
            <v>1</v>
          </cell>
          <cell r="BE4752">
            <v>1</v>
          </cell>
          <cell r="BF4752">
            <v>3</v>
          </cell>
          <cell r="BG4752">
            <v>1</v>
          </cell>
          <cell r="BH4752">
            <v>1</v>
          </cell>
          <cell r="BI4752">
            <v>6</v>
          </cell>
          <cell r="BJ4752">
            <v>2</v>
          </cell>
          <cell r="BK4752">
            <v>1</v>
          </cell>
        </row>
        <row r="4753">
          <cell r="H4753">
            <v>3</v>
          </cell>
          <cell r="I4753">
            <v>1</v>
          </cell>
          <cell r="K4753">
            <v>2</v>
          </cell>
          <cell r="L4753">
            <v>4</v>
          </cell>
          <cell r="M4753">
            <v>2</v>
          </cell>
          <cell r="N4753">
            <v>1</v>
          </cell>
          <cell r="O4753">
            <v>2</v>
          </cell>
          <cell r="P4753">
            <v>4</v>
          </cell>
          <cell r="Q4753">
            <v>1</v>
          </cell>
          <cell r="R4753">
            <v>1</v>
          </cell>
          <cell r="S4753">
            <v>1</v>
          </cell>
          <cell r="T4753">
            <v>1</v>
          </cell>
          <cell r="U4753">
            <v>1</v>
          </cell>
          <cell r="V4753">
            <v>1</v>
          </cell>
          <cell r="W4753">
            <v>2</v>
          </cell>
          <cell r="X4753">
            <v>1</v>
          </cell>
          <cell r="Y4753">
            <v>1</v>
          </cell>
          <cell r="Z4753">
            <v>1</v>
          </cell>
          <cell r="AA4753">
            <v>2</v>
          </cell>
          <cell r="AB4753">
            <v>2</v>
          </cell>
          <cell r="AC4753">
            <v>1</v>
          </cell>
          <cell r="AD4753">
            <v>2</v>
          </cell>
          <cell r="AE4753">
            <v>2</v>
          </cell>
          <cell r="AF4753">
            <v>2</v>
          </cell>
          <cell r="AG4753">
            <v>2</v>
          </cell>
          <cell r="AH4753">
            <v>2</v>
          </cell>
          <cell r="AI4753">
            <v>2</v>
          </cell>
          <cell r="AJ4753">
            <v>1</v>
          </cell>
          <cell r="AK4753">
            <v>1</v>
          </cell>
          <cell r="AL4753">
            <v>2</v>
          </cell>
          <cell r="AM4753">
            <v>11</v>
          </cell>
          <cell r="AN4753">
            <v>4</v>
          </cell>
          <cell r="AO4753">
            <v>2</v>
          </cell>
          <cell r="AP4753">
            <v>1</v>
          </cell>
          <cell r="AQ4753">
            <v>1</v>
          </cell>
          <cell r="AR4753">
            <v>1</v>
          </cell>
          <cell r="AS4753">
            <v>1</v>
          </cell>
          <cell r="AT4753">
            <v>99</v>
          </cell>
          <cell r="AU4753">
            <v>99</v>
          </cell>
          <cell r="AV4753">
            <v>99</v>
          </cell>
          <cell r="AW4753">
            <v>99</v>
          </cell>
          <cell r="AX4753">
            <v>9</v>
          </cell>
          <cell r="AY4753">
            <v>1</v>
          </cell>
          <cell r="AZ4753">
            <v>99</v>
          </cell>
          <cell r="BA4753">
            <v>3</v>
          </cell>
          <cell r="BB4753">
            <v>8</v>
          </cell>
          <cell r="BC4753">
            <v>3</v>
          </cell>
          <cell r="BD4753">
            <v>4</v>
          </cell>
          <cell r="BE4753">
            <v>2</v>
          </cell>
          <cell r="BF4753">
            <v>99</v>
          </cell>
          <cell r="BG4753">
            <v>99</v>
          </cell>
          <cell r="BI4753">
            <v>99</v>
          </cell>
          <cell r="BJ4753">
            <v>4</v>
          </cell>
          <cell r="BK4753">
            <v>1</v>
          </cell>
        </row>
        <row r="4754">
          <cell r="H4754">
            <v>2</v>
          </cell>
          <cell r="I4754">
            <v>1</v>
          </cell>
          <cell r="K4754">
            <v>2</v>
          </cell>
          <cell r="L4754">
            <v>3</v>
          </cell>
          <cell r="M4754">
            <v>1</v>
          </cell>
          <cell r="N4754">
            <v>3</v>
          </cell>
          <cell r="O4754">
            <v>4</v>
          </cell>
          <cell r="P4754">
            <v>4</v>
          </cell>
          <cell r="Q4754">
            <v>2</v>
          </cell>
          <cell r="R4754">
            <v>1</v>
          </cell>
          <cell r="S4754">
            <v>1</v>
          </cell>
          <cell r="T4754">
            <v>1</v>
          </cell>
          <cell r="U4754">
            <v>1</v>
          </cell>
          <cell r="V4754">
            <v>1</v>
          </cell>
          <cell r="W4754">
            <v>2</v>
          </cell>
          <cell r="X4754">
            <v>2</v>
          </cell>
          <cell r="Y4754">
            <v>1</v>
          </cell>
          <cell r="Z4754">
            <v>2</v>
          </cell>
          <cell r="AA4754">
            <v>2</v>
          </cell>
          <cell r="AB4754">
            <v>2</v>
          </cell>
          <cell r="AC4754">
            <v>2</v>
          </cell>
          <cell r="AD4754">
            <v>2</v>
          </cell>
          <cell r="AE4754">
            <v>1</v>
          </cell>
          <cell r="AF4754">
            <v>2</v>
          </cell>
          <cell r="AG4754">
            <v>2</v>
          </cell>
          <cell r="AH4754">
            <v>2</v>
          </cell>
          <cell r="AI4754">
            <v>1</v>
          </cell>
          <cell r="AJ4754">
            <v>1</v>
          </cell>
          <cell r="AK4754">
            <v>1</v>
          </cell>
          <cell r="AL4754">
            <v>2</v>
          </cell>
          <cell r="AM4754">
            <v>1</v>
          </cell>
          <cell r="AN4754">
            <v>1</v>
          </cell>
          <cell r="AO4754">
            <v>1</v>
          </cell>
          <cell r="AP4754">
            <v>4</v>
          </cell>
          <cell r="AQ4754">
            <v>6</v>
          </cell>
          <cell r="AR4754">
            <v>2</v>
          </cell>
          <cell r="AS4754">
            <v>1</v>
          </cell>
          <cell r="AT4754">
            <v>2</v>
          </cell>
          <cell r="AU4754">
            <v>1</v>
          </cell>
          <cell r="AV4754">
            <v>1</v>
          </cell>
          <cell r="AX4754">
            <v>1</v>
          </cell>
          <cell r="AY4754">
            <v>2</v>
          </cell>
          <cell r="AZ4754">
            <v>1</v>
          </cell>
          <cell r="BA4754">
            <v>1</v>
          </cell>
          <cell r="BB4754">
            <v>8</v>
          </cell>
          <cell r="BC4754">
            <v>3</v>
          </cell>
          <cell r="BD4754">
            <v>1</v>
          </cell>
          <cell r="BE4754">
            <v>2</v>
          </cell>
          <cell r="BF4754">
            <v>99</v>
          </cell>
          <cell r="BG4754">
            <v>2</v>
          </cell>
          <cell r="BI4754">
            <v>1</v>
          </cell>
          <cell r="BJ4754">
            <v>4</v>
          </cell>
          <cell r="BK4754">
            <v>1</v>
          </cell>
        </row>
        <row r="4755">
          <cell r="H4755">
            <v>3</v>
          </cell>
          <cell r="I4755">
            <v>1</v>
          </cell>
          <cell r="K4755">
            <v>2</v>
          </cell>
          <cell r="L4755">
            <v>2</v>
          </cell>
          <cell r="M4755">
            <v>2</v>
          </cell>
          <cell r="N4755">
            <v>1</v>
          </cell>
          <cell r="O4755">
            <v>1</v>
          </cell>
          <cell r="P4755">
            <v>4</v>
          </cell>
          <cell r="Q4755">
            <v>1</v>
          </cell>
          <cell r="R4755">
            <v>1</v>
          </cell>
          <cell r="S4755">
            <v>1</v>
          </cell>
          <cell r="T4755">
            <v>1</v>
          </cell>
          <cell r="U4755">
            <v>1</v>
          </cell>
          <cell r="V4755">
            <v>1</v>
          </cell>
          <cell r="W4755">
            <v>2</v>
          </cell>
          <cell r="X4755">
            <v>1</v>
          </cell>
          <cell r="Y4755">
            <v>1</v>
          </cell>
          <cell r="Z4755">
            <v>2</v>
          </cell>
          <cell r="AA4755">
            <v>1</v>
          </cell>
          <cell r="AB4755">
            <v>2</v>
          </cell>
          <cell r="AC4755">
            <v>1</v>
          </cell>
          <cell r="AD4755">
            <v>2</v>
          </cell>
          <cell r="AE4755">
            <v>1</v>
          </cell>
          <cell r="AF4755">
            <v>2</v>
          </cell>
          <cell r="AG4755">
            <v>2</v>
          </cell>
          <cell r="AH4755">
            <v>2</v>
          </cell>
          <cell r="AI4755">
            <v>1</v>
          </cell>
          <cell r="AJ4755">
            <v>1</v>
          </cell>
          <cell r="AK4755">
            <v>1</v>
          </cell>
          <cell r="AL4755">
            <v>2</v>
          </cell>
          <cell r="AM4755">
            <v>9</v>
          </cell>
          <cell r="AN4755">
            <v>3</v>
          </cell>
          <cell r="AO4755">
            <v>2</v>
          </cell>
          <cell r="AP4755">
            <v>6</v>
          </cell>
          <cell r="AQ4755">
            <v>6</v>
          </cell>
          <cell r="AR4755">
            <v>4</v>
          </cell>
          <cell r="AS4755">
            <v>7</v>
          </cell>
          <cell r="AT4755">
            <v>1</v>
          </cell>
          <cell r="AU4755">
            <v>1</v>
          </cell>
          <cell r="AV4755">
            <v>2</v>
          </cell>
          <cell r="AX4755">
            <v>2</v>
          </cell>
          <cell r="AY4755">
            <v>2</v>
          </cell>
          <cell r="AZ4755">
            <v>1</v>
          </cell>
          <cell r="BA4755">
            <v>1</v>
          </cell>
          <cell r="BB4755">
            <v>4</v>
          </cell>
          <cell r="BC4755">
            <v>2</v>
          </cell>
          <cell r="BD4755">
            <v>1</v>
          </cell>
          <cell r="BE4755">
            <v>2</v>
          </cell>
          <cell r="BF4755">
            <v>2</v>
          </cell>
          <cell r="BG4755">
            <v>1</v>
          </cell>
          <cell r="BH4755">
            <v>2</v>
          </cell>
          <cell r="BI4755">
            <v>8</v>
          </cell>
          <cell r="BJ4755">
            <v>3</v>
          </cell>
          <cell r="BK4755">
            <v>1</v>
          </cell>
        </row>
        <row r="4756">
          <cell r="H4756">
            <v>3</v>
          </cell>
          <cell r="I4756">
            <v>2</v>
          </cell>
          <cell r="K4756">
            <v>2</v>
          </cell>
          <cell r="L4756">
            <v>2</v>
          </cell>
          <cell r="M4756">
            <v>1</v>
          </cell>
          <cell r="N4756">
            <v>3</v>
          </cell>
          <cell r="O4756">
            <v>2</v>
          </cell>
          <cell r="P4756">
            <v>4</v>
          </cell>
          <cell r="Q4756">
            <v>2</v>
          </cell>
          <cell r="R4756">
            <v>1</v>
          </cell>
          <cell r="S4756">
            <v>1</v>
          </cell>
          <cell r="T4756">
            <v>2</v>
          </cell>
          <cell r="U4756">
            <v>2</v>
          </cell>
          <cell r="V4756">
            <v>1</v>
          </cell>
          <cell r="W4756">
            <v>2</v>
          </cell>
          <cell r="X4756">
            <v>1</v>
          </cell>
          <cell r="Y4756">
            <v>2</v>
          </cell>
          <cell r="Z4756">
            <v>2</v>
          </cell>
          <cell r="AA4756">
            <v>1</v>
          </cell>
          <cell r="AB4756">
            <v>2</v>
          </cell>
          <cell r="AC4756">
            <v>1</v>
          </cell>
          <cell r="AD4756">
            <v>2</v>
          </cell>
          <cell r="AE4756">
            <v>2</v>
          </cell>
          <cell r="AF4756">
            <v>2</v>
          </cell>
          <cell r="AG4756">
            <v>2</v>
          </cell>
          <cell r="AH4756">
            <v>2</v>
          </cell>
          <cell r="AI4756">
            <v>2</v>
          </cell>
          <cell r="AJ4756">
            <v>1</v>
          </cell>
          <cell r="AK4756">
            <v>1</v>
          </cell>
          <cell r="AL4756">
            <v>2</v>
          </cell>
          <cell r="AM4756">
            <v>1</v>
          </cell>
          <cell r="AN4756">
            <v>1</v>
          </cell>
          <cell r="AO4756">
            <v>2</v>
          </cell>
          <cell r="AP4756">
            <v>6</v>
          </cell>
          <cell r="AQ4756">
            <v>6</v>
          </cell>
          <cell r="AR4756">
            <v>3</v>
          </cell>
          <cell r="AS4756">
            <v>6</v>
          </cell>
          <cell r="AT4756">
            <v>1</v>
          </cell>
          <cell r="AU4756">
            <v>1</v>
          </cell>
          <cell r="AV4756">
            <v>3</v>
          </cell>
          <cell r="AW4756">
            <v>2</v>
          </cell>
          <cell r="AX4756">
            <v>2</v>
          </cell>
          <cell r="AY4756">
            <v>2</v>
          </cell>
          <cell r="AZ4756">
            <v>1</v>
          </cell>
          <cell r="BA4756">
            <v>1</v>
          </cell>
          <cell r="BB4756">
            <v>11</v>
          </cell>
          <cell r="BC4756">
            <v>4</v>
          </cell>
          <cell r="BD4756">
            <v>1</v>
          </cell>
          <cell r="BE4756">
            <v>1</v>
          </cell>
          <cell r="BF4756">
            <v>2</v>
          </cell>
          <cell r="BG4756">
            <v>1</v>
          </cell>
          <cell r="BH4756">
            <v>2</v>
          </cell>
          <cell r="BI4756">
            <v>8</v>
          </cell>
          <cell r="BJ4756">
            <v>1</v>
          </cell>
          <cell r="BK4756">
            <v>1</v>
          </cell>
        </row>
        <row r="4757">
          <cell r="H4757">
            <v>3</v>
          </cell>
          <cell r="I4757">
            <v>2</v>
          </cell>
          <cell r="K4757">
            <v>2</v>
          </cell>
          <cell r="L4757">
            <v>4</v>
          </cell>
          <cell r="M4757">
            <v>1</v>
          </cell>
          <cell r="N4757">
            <v>3</v>
          </cell>
          <cell r="O4757">
            <v>3</v>
          </cell>
          <cell r="P4757">
            <v>4</v>
          </cell>
          <cell r="Q4757">
            <v>2</v>
          </cell>
          <cell r="R4757">
            <v>1</v>
          </cell>
          <cell r="S4757">
            <v>1</v>
          </cell>
          <cell r="T4757">
            <v>2</v>
          </cell>
          <cell r="U4757">
            <v>2</v>
          </cell>
          <cell r="V4757">
            <v>1</v>
          </cell>
          <cell r="W4757">
            <v>2</v>
          </cell>
          <cell r="X4757">
            <v>1</v>
          </cell>
          <cell r="Y4757">
            <v>1</v>
          </cell>
          <cell r="Z4757">
            <v>2</v>
          </cell>
          <cell r="AA4757">
            <v>2</v>
          </cell>
          <cell r="AB4757">
            <v>2</v>
          </cell>
          <cell r="AC4757">
            <v>2</v>
          </cell>
          <cell r="AD4757">
            <v>2</v>
          </cell>
          <cell r="AE4757">
            <v>2</v>
          </cell>
          <cell r="AF4757">
            <v>2</v>
          </cell>
          <cell r="AG4757">
            <v>2</v>
          </cell>
          <cell r="AH4757">
            <v>2</v>
          </cell>
          <cell r="AI4757">
            <v>1</v>
          </cell>
          <cell r="AJ4757">
            <v>1</v>
          </cell>
          <cell r="AK4757">
            <v>1</v>
          </cell>
          <cell r="AL4757">
            <v>2</v>
          </cell>
          <cell r="AM4757">
            <v>12</v>
          </cell>
          <cell r="AN4757">
            <v>3</v>
          </cell>
          <cell r="AO4757">
            <v>2</v>
          </cell>
          <cell r="AP4757">
            <v>5</v>
          </cell>
          <cell r="AQ4757">
            <v>6</v>
          </cell>
          <cell r="AR4757">
            <v>2</v>
          </cell>
          <cell r="AS4757">
            <v>3</v>
          </cell>
          <cell r="AT4757">
            <v>3</v>
          </cell>
          <cell r="AU4757">
            <v>1</v>
          </cell>
          <cell r="AV4757">
            <v>4</v>
          </cell>
          <cell r="AW4757">
            <v>1</v>
          </cell>
          <cell r="AX4757">
            <v>1</v>
          </cell>
          <cell r="AY4757">
            <v>2</v>
          </cell>
          <cell r="AZ4757">
            <v>1</v>
          </cell>
          <cell r="BA4757">
            <v>1</v>
          </cell>
          <cell r="BB4757">
            <v>11</v>
          </cell>
          <cell r="BC4757">
            <v>4</v>
          </cell>
          <cell r="BD4757">
            <v>1</v>
          </cell>
          <cell r="BE4757">
            <v>2</v>
          </cell>
          <cell r="BF4757">
            <v>1</v>
          </cell>
          <cell r="BG4757">
            <v>1</v>
          </cell>
          <cell r="BH4757">
            <v>3</v>
          </cell>
          <cell r="BI4757">
            <v>1</v>
          </cell>
          <cell r="BJ4757">
            <v>3</v>
          </cell>
          <cell r="BK4757">
            <v>1</v>
          </cell>
        </row>
        <row r="4758">
          <cell r="H4758">
            <v>2</v>
          </cell>
          <cell r="I4758">
            <v>2</v>
          </cell>
          <cell r="K4758">
            <v>2</v>
          </cell>
          <cell r="L4758">
            <v>1</v>
          </cell>
          <cell r="M4758">
            <v>2</v>
          </cell>
          <cell r="N4758">
            <v>1</v>
          </cell>
          <cell r="O4758">
            <v>1</v>
          </cell>
          <cell r="P4758">
            <v>4</v>
          </cell>
          <cell r="Q4758">
            <v>2</v>
          </cell>
          <cell r="R4758">
            <v>1</v>
          </cell>
          <cell r="S4758">
            <v>1</v>
          </cell>
          <cell r="T4758">
            <v>1</v>
          </cell>
          <cell r="U4758">
            <v>1</v>
          </cell>
          <cell r="V4758">
            <v>1</v>
          </cell>
          <cell r="W4758">
            <v>2</v>
          </cell>
          <cell r="X4758">
            <v>1</v>
          </cell>
          <cell r="Y4758">
            <v>1</v>
          </cell>
          <cell r="Z4758">
            <v>2</v>
          </cell>
          <cell r="AA4758">
            <v>2</v>
          </cell>
          <cell r="AB4758">
            <v>2</v>
          </cell>
          <cell r="AC4758">
            <v>2</v>
          </cell>
          <cell r="AD4758">
            <v>2</v>
          </cell>
          <cell r="AE4758">
            <v>2</v>
          </cell>
          <cell r="AF4758">
            <v>2</v>
          </cell>
          <cell r="AG4758">
            <v>2</v>
          </cell>
          <cell r="AH4758">
            <v>2</v>
          </cell>
          <cell r="AI4758">
            <v>1</v>
          </cell>
          <cell r="AJ4758">
            <v>1</v>
          </cell>
          <cell r="AK4758">
            <v>1</v>
          </cell>
          <cell r="AL4758">
            <v>2</v>
          </cell>
          <cell r="AM4758">
            <v>9</v>
          </cell>
          <cell r="AN4758">
            <v>3</v>
          </cell>
          <cell r="AO4758">
            <v>2</v>
          </cell>
          <cell r="AP4758">
            <v>6</v>
          </cell>
          <cell r="AQ4758">
            <v>6</v>
          </cell>
          <cell r="AR4758">
            <v>4</v>
          </cell>
          <cell r="AS4758">
            <v>7</v>
          </cell>
          <cell r="AT4758">
            <v>1</v>
          </cell>
          <cell r="AU4758">
            <v>1</v>
          </cell>
          <cell r="AV4758">
            <v>2</v>
          </cell>
          <cell r="AX4758">
            <v>2</v>
          </cell>
          <cell r="AY4758">
            <v>2</v>
          </cell>
          <cell r="AZ4758">
            <v>1</v>
          </cell>
          <cell r="BA4758">
            <v>1</v>
          </cell>
          <cell r="BB4758">
            <v>5</v>
          </cell>
          <cell r="BC4758">
            <v>2</v>
          </cell>
          <cell r="BD4758">
            <v>1</v>
          </cell>
          <cell r="BE4758">
            <v>2</v>
          </cell>
          <cell r="BF4758">
            <v>2</v>
          </cell>
          <cell r="BG4758">
            <v>1</v>
          </cell>
          <cell r="BH4758">
            <v>2</v>
          </cell>
          <cell r="BI4758">
            <v>8</v>
          </cell>
          <cell r="BJ4758">
            <v>1</v>
          </cell>
          <cell r="BK4758">
            <v>1</v>
          </cell>
        </row>
        <row r="4759">
          <cell r="H4759">
            <v>3</v>
          </cell>
          <cell r="I4759">
            <v>2</v>
          </cell>
          <cell r="K4759">
            <v>2</v>
          </cell>
          <cell r="L4759">
            <v>3</v>
          </cell>
          <cell r="M4759">
            <v>2</v>
          </cell>
          <cell r="N4759">
            <v>3</v>
          </cell>
          <cell r="O4759">
            <v>1</v>
          </cell>
          <cell r="P4759">
            <v>4</v>
          </cell>
          <cell r="Q4759">
            <v>2</v>
          </cell>
          <cell r="R4759">
            <v>1</v>
          </cell>
          <cell r="S4759">
            <v>1</v>
          </cell>
          <cell r="T4759">
            <v>1</v>
          </cell>
          <cell r="U4759">
            <v>1</v>
          </cell>
          <cell r="V4759">
            <v>1</v>
          </cell>
          <cell r="W4759">
            <v>2</v>
          </cell>
          <cell r="X4759">
            <v>2</v>
          </cell>
          <cell r="Y4759">
            <v>1</v>
          </cell>
          <cell r="Z4759">
            <v>1</v>
          </cell>
          <cell r="AA4759">
            <v>1</v>
          </cell>
          <cell r="AB4759">
            <v>2</v>
          </cell>
          <cell r="AC4759">
            <v>2</v>
          </cell>
          <cell r="AD4759">
            <v>1</v>
          </cell>
          <cell r="AE4759">
            <v>1</v>
          </cell>
          <cell r="AF4759">
            <v>2</v>
          </cell>
          <cell r="AG4759">
            <v>2</v>
          </cell>
          <cell r="AH4759">
            <v>2</v>
          </cell>
          <cell r="AI4759">
            <v>1</v>
          </cell>
          <cell r="AJ4759">
            <v>1</v>
          </cell>
          <cell r="AK4759">
            <v>1</v>
          </cell>
          <cell r="AL4759">
            <v>2</v>
          </cell>
          <cell r="AM4759">
            <v>2</v>
          </cell>
          <cell r="AN4759">
            <v>2</v>
          </cell>
          <cell r="AO4759">
            <v>2</v>
          </cell>
          <cell r="AP4759">
            <v>2</v>
          </cell>
          <cell r="AQ4759">
            <v>6</v>
          </cell>
          <cell r="AR4759">
            <v>1</v>
          </cell>
          <cell r="AS4759">
            <v>5</v>
          </cell>
          <cell r="AT4759">
            <v>1</v>
          </cell>
          <cell r="AU4759">
            <v>1</v>
          </cell>
          <cell r="AV4759">
            <v>2</v>
          </cell>
          <cell r="AX4759">
            <v>2</v>
          </cell>
          <cell r="AY4759">
            <v>1</v>
          </cell>
          <cell r="AZ4759">
            <v>1</v>
          </cell>
          <cell r="BA4759">
            <v>3</v>
          </cell>
          <cell r="BB4759">
            <v>4</v>
          </cell>
          <cell r="BC4759">
            <v>2</v>
          </cell>
          <cell r="BD4759">
            <v>1</v>
          </cell>
          <cell r="BE4759">
            <v>2</v>
          </cell>
          <cell r="BF4759">
            <v>99</v>
          </cell>
          <cell r="BG4759">
            <v>1</v>
          </cell>
          <cell r="BH4759">
            <v>1</v>
          </cell>
          <cell r="BI4759">
            <v>8</v>
          </cell>
          <cell r="BJ4759">
            <v>4</v>
          </cell>
          <cell r="BK4759">
            <v>1</v>
          </cell>
        </row>
        <row r="4760">
          <cell r="H4760">
            <v>3</v>
          </cell>
          <cell r="I4760">
            <v>3</v>
          </cell>
          <cell r="K4760">
            <v>1</v>
          </cell>
          <cell r="L4760">
            <v>3</v>
          </cell>
          <cell r="M4760">
            <v>1</v>
          </cell>
          <cell r="N4760">
            <v>3</v>
          </cell>
          <cell r="O4760">
            <v>1</v>
          </cell>
          <cell r="P4760">
            <v>1</v>
          </cell>
          <cell r="Q4760">
            <v>1</v>
          </cell>
          <cell r="R4760">
            <v>1</v>
          </cell>
          <cell r="S4760">
            <v>1</v>
          </cell>
          <cell r="T4760">
            <v>2</v>
          </cell>
          <cell r="U4760">
            <v>2</v>
          </cell>
          <cell r="V4760">
            <v>1</v>
          </cell>
          <cell r="W4760">
            <v>4</v>
          </cell>
          <cell r="X4760">
            <v>1</v>
          </cell>
          <cell r="Y4760">
            <v>1</v>
          </cell>
          <cell r="Z4760">
            <v>2</v>
          </cell>
          <cell r="AA4760">
            <v>2</v>
          </cell>
          <cell r="AB4760">
            <v>1</v>
          </cell>
          <cell r="AC4760">
            <v>1</v>
          </cell>
          <cell r="AD4760">
            <v>2</v>
          </cell>
          <cell r="AE4760">
            <v>2</v>
          </cell>
          <cell r="AF4760">
            <v>2</v>
          </cell>
          <cell r="AG4760">
            <v>2</v>
          </cell>
          <cell r="AH4760">
            <v>2</v>
          </cell>
          <cell r="AI4760">
            <v>2</v>
          </cell>
          <cell r="AJ4760">
            <v>1</v>
          </cell>
          <cell r="AK4760">
            <v>1</v>
          </cell>
          <cell r="AL4760">
            <v>2</v>
          </cell>
          <cell r="AM4760">
            <v>1</v>
          </cell>
          <cell r="AN4760">
            <v>1</v>
          </cell>
          <cell r="AO4760">
            <v>1</v>
          </cell>
          <cell r="AP4760">
            <v>1</v>
          </cell>
          <cell r="AQ4760">
            <v>1</v>
          </cell>
          <cell r="AR4760">
            <v>1</v>
          </cell>
          <cell r="AS4760">
            <v>1</v>
          </cell>
          <cell r="AT4760">
            <v>3</v>
          </cell>
          <cell r="AU4760">
            <v>1</v>
          </cell>
          <cell r="AV4760">
            <v>1</v>
          </cell>
          <cell r="AX4760">
            <v>1</v>
          </cell>
          <cell r="AY4760">
            <v>2</v>
          </cell>
          <cell r="AZ4760">
            <v>1</v>
          </cell>
          <cell r="BA4760">
            <v>1</v>
          </cell>
          <cell r="BB4760">
            <v>8</v>
          </cell>
          <cell r="BC4760">
            <v>3</v>
          </cell>
          <cell r="BD4760">
            <v>1</v>
          </cell>
          <cell r="BE4760">
            <v>2</v>
          </cell>
          <cell r="BF4760">
            <v>2</v>
          </cell>
          <cell r="BG4760">
            <v>1</v>
          </cell>
          <cell r="BH4760">
            <v>1</v>
          </cell>
          <cell r="BI4760">
            <v>8</v>
          </cell>
          <cell r="BJ4760">
            <v>3</v>
          </cell>
          <cell r="BK4760">
            <v>1</v>
          </cell>
        </row>
        <row r="4761">
          <cell r="H4761">
            <v>3</v>
          </cell>
          <cell r="I4761">
            <v>1</v>
          </cell>
          <cell r="K4761">
            <v>1</v>
          </cell>
          <cell r="L4761">
            <v>1</v>
          </cell>
          <cell r="M4761">
            <v>2</v>
          </cell>
          <cell r="N4761">
            <v>2</v>
          </cell>
          <cell r="O4761">
            <v>3</v>
          </cell>
          <cell r="P4761">
            <v>4</v>
          </cell>
          <cell r="Q4761">
            <v>1</v>
          </cell>
          <cell r="R4761">
            <v>1</v>
          </cell>
          <cell r="S4761">
            <v>1</v>
          </cell>
          <cell r="T4761">
            <v>1</v>
          </cell>
          <cell r="U4761">
            <v>1</v>
          </cell>
          <cell r="V4761">
            <v>1</v>
          </cell>
          <cell r="W4761">
            <v>2</v>
          </cell>
          <cell r="X4761">
            <v>1</v>
          </cell>
          <cell r="Y4761">
            <v>1</v>
          </cell>
          <cell r="Z4761">
            <v>2</v>
          </cell>
          <cell r="AA4761">
            <v>1</v>
          </cell>
          <cell r="AB4761">
            <v>1</v>
          </cell>
          <cell r="AC4761">
            <v>1</v>
          </cell>
          <cell r="AD4761">
            <v>1</v>
          </cell>
          <cell r="AE4761">
            <v>2</v>
          </cell>
          <cell r="AF4761">
            <v>2</v>
          </cell>
          <cell r="AG4761">
            <v>2</v>
          </cell>
          <cell r="AH4761">
            <v>2</v>
          </cell>
          <cell r="AI4761">
            <v>1</v>
          </cell>
          <cell r="AJ4761">
            <v>1</v>
          </cell>
          <cell r="AK4761">
            <v>1</v>
          </cell>
          <cell r="AL4761">
            <v>2</v>
          </cell>
          <cell r="AM4761">
            <v>1</v>
          </cell>
          <cell r="AN4761">
            <v>1</v>
          </cell>
          <cell r="AO4761">
            <v>2</v>
          </cell>
          <cell r="AP4761">
            <v>4</v>
          </cell>
          <cell r="AQ4761">
            <v>2</v>
          </cell>
          <cell r="AR4761">
            <v>2</v>
          </cell>
          <cell r="AS4761">
            <v>3</v>
          </cell>
          <cell r="AT4761">
            <v>3</v>
          </cell>
          <cell r="AU4761">
            <v>1</v>
          </cell>
          <cell r="AV4761">
            <v>1</v>
          </cell>
          <cell r="AX4761">
            <v>1</v>
          </cell>
          <cell r="AY4761">
            <v>2</v>
          </cell>
          <cell r="AZ4761">
            <v>2</v>
          </cell>
          <cell r="BA4761">
            <v>2</v>
          </cell>
          <cell r="BB4761">
            <v>4</v>
          </cell>
          <cell r="BC4761">
            <v>2</v>
          </cell>
          <cell r="BD4761">
            <v>1</v>
          </cell>
          <cell r="BE4761">
            <v>1</v>
          </cell>
          <cell r="BF4761">
            <v>3</v>
          </cell>
          <cell r="BG4761">
            <v>1</v>
          </cell>
          <cell r="BH4761">
            <v>1</v>
          </cell>
          <cell r="BI4761">
            <v>3</v>
          </cell>
          <cell r="BJ4761">
            <v>3</v>
          </cell>
          <cell r="BK4761">
            <v>1</v>
          </cell>
        </row>
        <row r="4762">
          <cell r="H4762">
            <v>3</v>
          </cell>
          <cell r="I4762">
            <v>3</v>
          </cell>
          <cell r="K4762">
            <v>2</v>
          </cell>
          <cell r="L4762">
            <v>3</v>
          </cell>
          <cell r="M4762">
            <v>2</v>
          </cell>
          <cell r="N4762">
            <v>2</v>
          </cell>
          <cell r="O4762">
            <v>2</v>
          </cell>
          <cell r="P4762">
            <v>4</v>
          </cell>
          <cell r="Q4762">
            <v>1</v>
          </cell>
          <cell r="R4762">
            <v>1</v>
          </cell>
          <cell r="S4762">
            <v>1</v>
          </cell>
          <cell r="T4762">
            <v>3</v>
          </cell>
          <cell r="U4762">
            <v>3</v>
          </cell>
          <cell r="V4762">
            <v>1</v>
          </cell>
          <cell r="W4762">
            <v>2</v>
          </cell>
          <cell r="X4762">
            <v>2</v>
          </cell>
          <cell r="Y4762">
            <v>1</v>
          </cell>
          <cell r="Z4762">
            <v>2</v>
          </cell>
          <cell r="AA4762">
            <v>2</v>
          </cell>
          <cell r="AB4762">
            <v>2</v>
          </cell>
          <cell r="AC4762">
            <v>2</v>
          </cell>
          <cell r="AD4762">
            <v>1</v>
          </cell>
          <cell r="AE4762">
            <v>2</v>
          </cell>
          <cell r="AF4762">
            <v>2</v>
          </cell>
          <cell r="AG4762">
            <v>2</v>
          </cell>
          <cell r="AH4762">
            <v>2</v>
          </cell>
          <cell r="AI4762">
            <v>2</v>
          </cell>
          <cell r="AJ4762">
            <v>1</v>
          </cell>
          <cell r="AK4762">
            <v>2</v>
          </cell>
          <cell r="AL4762">
            <v>2</v>
          </cell>
          <cell r="AM4762">
            <v>12</v>
          </cell>
          <cell r="AN4762">
            <v>3</v>
          </cell>
          <cell r="AO4762">
            <v>2</v>
          </cell>
          <cell r="AP4762">
            <v>6</v>
          </cell>
          <cell r="AQ4762">
            <v>6</v>
          </cell>
          <cell r="AR4762">
            <v>4</v>
          </cell>
          <cell r="AS4762">
            <v>7</v>
          </cell>
          <cell r="AT4762">
            <v>2</v>
          </cell>
          <cell r="AU4762">
            <v>1</v>
          </cell>
          <cell r="AV4762">
            <v>4</v>
          </cell>
          <cell r="AW4762">
            <v>99</v>
          </cell>
          <cell r="AX4762">
            <v>9</v>
          </cell>
          <cell r="AY4762">
            <v>2</v>
          </cell>
          <cell r="AZ4762">
            <v>1</v>
          </cell>
          <cell r="BA4762">
            <v>1</v>
          </cell>
          <cell r="BB4762">
            <v>7</v>
          </cell>
          <cell r="BC4762">
            <v>3</v>
          </cell>
          <cell r="BD4762">
            <v>1</v>
          </cell>
          <cell r="BE4762">
            <v>2</v>
          </cell>
          <cell r="BF4762">
            <v>2</v>
          </cell>
          <cell r="BG4762">
            <v>2</v>
          </cell>
          <cell r="BI4762">
            <v>1</v>
          </cell>
          <cell r="BJ4762">
            <v>3</v>
          </cell>
          <cell r="BK4762">
            <v>1</v>
          </cell>
        </row>
        <row r="4763">
          <cell r="H4763">
            <v>2</v>
          </cell>
          <cell r="I4763">
            <v>2</v>
          </cell>
          <cell r="K4763">
            <v>2</v>
          </cell>
          <cell r="L4763">
            <v>1</v>
          </cell>
          <cell r="M4763">
            <v>2</v>
          </cell>
          <cell r="N4763">
            <v>1</v>
          </cell>
          <cell r="O4763">
            <v>1</v>
          </cell>
          <cell r="P4763">
            <v>1</v>
          </cell>
          <cell r="Q4763">
            <v>1</v>
          </cell>
          <cell r="R4763">
            <v>1</v>
          </cell>
          <cell r="S4763">
            <v>1</v>
          </cell>
          <cell r="T4763">
            <v>1</v>
          </cell>
          <cell r="U4763">
            <v>1</v>
          </cell>
          <cell r="V4763">
            <v>1</v>
          </cell>
          <cell r="W4763">
            <v>2</v>
          </cell>
          <cell r="X4763">
            <v>2</v>
          </cell>
          <cell r="Y4763">
            <v>1</v>
          </cell>
          <cell r="Z4763">
            <v>2</v>
          </cell>
          <cell r="AA4763">
            <v>2</v>
          </cell>
          <cell r="AB4763">
            <v>2</v>
          </cell>
          <cell r="AC4763">
            <v>1</v>
          </cell>
          <cell r="AD4763">
            <v>2</v>
          </cell>
          <cell r="AE4763">
            <v>1</v>
          </cell>
          <cell r="AF4763">
            <v>2</v>
          </cell>
          <cell r="AG4763">
            <v>2</v>
          </cell>
          <cell r="AH4763">
            <v>2</v>
          </cell>
          <cell r="AI4763">
            <v>1</v>
          </cell>
          <cell r="AJ4763">
            <v>1</v>
          </cell>
          <cell r="AK4763">
            <v>1</v>
          </cell>
          <cell r="AL4763">
            <v>2</v>
          </cell>
          <cell r="AM4763">
            <v>9</v>
          </cell>
          <cell r="AN4763">
            <v>3</v>
          </cell>
          <cell r="AO4763">
            <v>2</v>
          </cell>
          <cell r="AP4763">
            <v>6</v>
          </cell>
          <cell r="AQ4763">
            <v>6</v>
          </cell>
          <cell r="AR4763">
            <v>4</v>
          </cell>
          <cell r="AS4763">
            <v>7</v>
          </cell>
          <cell r="AT4763">
            <v>1</v>
          </cell>
          <cell r="AU4763">
            <v>1</v>
          </cell>
          <cell r="AV4763">
            <v>3</v>
          </cell>
          <cell r="AW4763">
            <v>2</v>
          </cell>
          <cell r="AX4763">
            <v>2</v>
          </cell>
          <cell r="AY4763">
            <v>2</v>
          </cell>
          <cell r="AZ4763">
            <v>1</v>
          </cell>
          <cell r="BA4763">
            <v>1</v>
          </cell>
          <cell r="BB4763">
            <v>12</v>
          </cell>
          <cell r="BC4763">
            <v>4</v>
          </cell>
          <cell r="BD4763">
            <v>1</v>
          </cell>
          <cell r="BE4763">
            <v>1</v>
          </cell>
          <cell r="BF4763">
            <v>2</v>
          </cell>
          <cell r="BG4763">
            <v>1</v>
          </cell>
          <cell r="BH4763">
            <v>2</v>
          </cell>
          <cell r="BI4763">
            <v>7</v>
          </cell>
          <cell r="BJ4763">
            <v>4</v>
          </cell>
          <cell r="BK4763">
            <v>1</v>
          </cell>
        </row>
        <row r="4764">
          <cell r="H4764">
            <v>2</v>
          </cell>
          <cell r="I4764">
            <v>3</v>
          </cell>
          <cell r="K4764">
            <v>2</v>
          </cell>
          <cell r="L4764">
            <v>3</v>
          </cell>
          <cell r="M4764">
            <v>2</v>
          </cell>
          <cell r="N4764">
            <v>1</v>
          </cell>
          <cell r="O4764">
            <v>3</v>
          </cell>
          <cell r="P4764">
            <v>4</v>
          </cell>
          <cell r="Q4764">
            <v>1</v>
          </cell>
          <cell r="R4764">
            <v>1</v>
          </cell>
          <cell r="S4764">
            <v>1</v>
          </cell>
          <cell r="T4764">
            <v>1</v>
          </cell>
          <cell r="U4764">
            <v>1</v>
          </cell>
          <cell r="V4764">
            <v>1</v>
          </cell>
          <cell r="W4764">
            <v>2</v>
          </cell>
          <cell r="X4764">
            <v>1</v>
          </cell>
          <cell r="Y4764">
            <v>1</v>
          </cell>
          <cell r="Z4764">
            <v>1</v>
          </cell>
          <cell r="AA4764">
            <v>2</v>
          </cell>
          <cell r="AB4764">
            <v>1</v>
          </cell>
          <cell r="AC4764">
            <v>2</v>
          </cell>
          <cell r="AD4764">
            <v>1</v>
          </cell>
          <cell r="AE4764">
            <v>1</v>
          </cell>
          <cell r="AF4764">
            <v>2</v>
          </cell>
          <cell r="AG4764">
            <v>2</v>
          </cell>
          <cell r="AH4764">
            <v>2</v>
          </cell>
          <cell r="AI4764">
            <v>2</v>
          </cell>
          <cell r="AJ4764">
            <v>1</v>
          </cell>
          <cell r="AK4764">
            <v>1</v>
          </cell>
          <cell r="AL4764">
            <v>2</v>
          </cell>
          <cell r="AM4764">
            <v>9</v>
          </cell>
          <cell r="AN4764">
            <v>3</v>
          </cell>
          <cell r="AO4764">
            <v>2</v>
          </cell>
          <cell r="AP4764">
            <v>5</v>
          </cell>
          <cell r="AQ4764">
            <v>6</v>
          </cell>
          <cell r="AR4764">
            <v>4</v>
          </cell>
          <cell r="AS4764">
            <v>7</v>
          </cell>
          <cell r="AT4764">
            <v>3</v>
          </cell>
          <cell r="AU4764">
            <v>2</v>
          </cell>
          <cell r="AV4764">
            <v>3</v>
          </cell>
          <cell r="AW4764">
            <v>2</v>
          </cell>
          <cell r="AX4764">
            <v>2</v>
          </cell>
          <cell r="AY4764">
            <v>1</v>
          </cell>
          <cell r="AZ4764">
            <v>1</v>
          </cell>
          <cell r="BA4764">
            <v>3</v>
          </cell>
          <cell r="BB4764">
            <v>1</v>
          </cell>
          <cell r="BC4764">
            <v>1</v>
          </cell>
          <cell r="BD4764">
            <v>1</v>
          </cell>
          <cell r="BE4764">
            <v>3</v>
          </cell>
          <cell r="BF4764">
            <v>3</v>
          </cell>
          <cell r="BG4764">
            <v>2</v>
          </cell>
          <cell r="BI4764">
            <v>4</v>
          </cell>
          <cell r="BJ4764">
            <v>2</v>
          </cell>
          <cell r="BK4764">
            <v>2</v>
          </cell>
        </row>
        <row r="4765">
          <cell r="H4765">
            <v>3</v>
          </cell>
          <cell r="I4765">
            <v>1</v>
          </cell>
          <cell r="K4765">
            <v>2</v>
          </cell>
          <cell r="L4765">
            <v>3</v>
          </cell>
          <cell r="M4765">
            <v>2</v>
          </cell>
          <cell r="N4765">
            <v>2</v>
          </cell>
          <cell r="O4765">
            <v>2</v>
          </cell>
          <cell r="P4765">
            <v>1</v>
          </cell>
          <cell r="Q4765">
            <v>1</v>
          </cell>
          <cell r="R4765">
            <v>1</v>
          </cell>
          <cell r="S4765">
            <v>1</v>
          </cell>
          <cell r="T4765">
            <v>2</v>
          </cell>
          <cell r="U4765">
            <v>2</v>
          </cell>
          <cell r="V4765">
            <v>1</v>
          </cell>
          <cell r="W4765">
            <v>2</v>
          </cell>
          <cell r="X4765">
            <v>1</v>
          </cell>
          <cell r="Y4765">
            <v>1</v>
          </cell>
          <cell r="Z4765">
            <v>2</v>
          </cell>
          <cell r="AA4765">
            <v>2</v>
          </cell>
          <cell r="AB4765">
            <v>2</v>
          </cell>
          <cell r="AC4765">
            <v>2</v>
          </cell>
          <cell r="AD4765">
            <v>2</v>
          </cell>
          <cell r="AE4765">
            <v>2</v>
          </cell>
          <cell r="AF4765">
            <v>2</v>
          </cell>
          <cell r="AG4765">
            <v>2</v>
          </cell>
          <cell r="AH4765">
            <v>2</v>
          </cell>
          <cell r="AI4765">
            <v>1</v>
          </cell>
          <cell r="AJ4765">
            <v>1</v>
          </cell>
          <cell r="AK4765">
            <v>1</v>
          </cell>
          <cell r="AL4765">
            <v>2</v>
          </cell>
          <cell r="AM4765">
            <v>1</v>
          </cell>
          <cell r="AN4765">
            <v>1</v>
          </cell>
          <cell r="AO4765">
            <v>2</v>
          </cell>
          <cell r="AP4765">
            <v>5</v>
          </cell>
          <cell r="AQ4765">
            <v>5</v>
          </cell>
          <cell r="AR4765">
            <v>2</v>
          </cell>
          <cell r="AS4765">
            <v>2</v>
          </cell>
          <cell r="AT4765">
            <v>2</v>
          </cell>
          <cell r="AU4765">
            <v>1</v>
          </cell>
          <cell r="AV4765">
            <v>1</v>
          </cell>
          <cell r="AX4765">
            <v>1</v>
          </cell>
          <cell r="AY4765">
            <v>2</v>
          </cell>
          <cell r="AZ4765">
            <v>1</v>
          </cell>
          <cell r="BA4765">
            <v>1</v>
          </cell>
          <cell r="BB4765">
            <v>11</v>
          </cell>
          <cell r="BC4765">
            <v>4</v>
          </cell>
          <cell r="BD4765">
            <v>1</v>
          </cell>
          <cell r="BE4765">
            <v>1</v>
          </cell>
          <cell r="BF4765">
            <v>1</v>
          </cell>
          <cell r="BG4765">
            <v>1</v>
          </cell>
          <cell r="BH4765">
            <v>1</v>
          </cell>
          <cell r="BI4765">
            <v>4</v>
          </cell>
          <cell r="BJ4765">
            <v>3</v>
          </cell>
          <cell r="BK4765">
            <v>1</v>
          </cell>
        </row>
        <row r="4766">
          <cell r="H4766">
            <v>2</v>
          </cell>
          <cell r="I4766">
            <v>2</v>
          </cell>
          <cell r="K4766">
            <v>1</v>
          </cell>
          <cell r="L4766">
            <v>2</v>
          </cell>
          <cell r="M4766">
            <v>1</v>
          </cell>
          <cell r="N4766">
            <v>2</v>
          </cell>
          <cell r="O4766">
            <v>1</v>
          </cell>
          <cell r="P4766">
            <v>2</v>
          </cell>
          <cell r="Q4766">
            <v>2</v>
          </cell>
          <cell r="R4766">
            <v>1</v>
          </cell>
          <cell r="S4766">
            <v>1</v>
          </cell>
          <cell r="T4766">
            <v>2</v>
          </cell>
          <cell r="U4766">
            <v>2</v>
          </cell>
          <cell r="V4766">
            <v>2</v>
          </cell>
          <cell r="X4766">
            <v>1</v>
          </cell>
          <cell r="Y4766">
            <v>1</v>
          </cell>
          <cell r="Z4766">
            <v>2</v>
          </cell>
          <cell r="AA4766">
            <v>1</v>
          </cell>
          <cell r="AB4766">
            <v>1</v>
          </cell>
          <cell r="AC4766">
            <v>2</v>
          </cell>
          <cell r="AD4766">
            <v>2</v>
          </cell>
          <cell r="AE4766">
            <v>2</v>
          </cell>
          <cell r="AF4766">
            <v>2</v>
          </cell>
          <cell r="AG4766">
            <v>2</v>
          </cell>
          <cell r="AH4766">
            <v>1</v>
          </cell>
          <cell r="AI4766">
            <v>2</v>
          </cell>
          <cell r="AJ4766">
            <v>1</v>
          </cell>
          <cell r="AK4766">
            <v>1</v>
          </cell>
          <cell r="AL4766">
            <v>2</v>
          </cell>
          <cell r="AM4766">
            <v>12</v>
          </cell>
          <cell r="AN4766">
            <v>3</v>
          </cell>
          <cell r="AO4766">
            <v>2</v>
          </cell>
          <cell r="AP4766">
            <v>5</v>
          </cell>
          <cell r="AQ4766">
            <v>4</v>
          </cell>
          <cell r="AR4766">
            <v>3</v>
          </cell>
          <cell r="AS4766">
            <v>1</v>
          </cell>
          <cell r="AT4766">
            <v>1</v>
          </cell>
          <cell r="AU4766">
            <v>1</v>
          </cell>
          <cell r="AV4766">
            <v>1</v>
          </cell>
          <cell r="AX4766">
            <v>1</v>
          </cell>
          <cell r="AY4766">
            <v>2</v>
          </cell>
          <cell r="AZ4766">
            <v>1</v>
          </cell>
          <cell r="BA4766">
            <v>1</v>
          </cell>
          <cell r="BB4766">
            <v>6</v>
          </cell>
          <cell r="BC4766">
            <v>2</v>
          </cell>
          <cell r="BD4766">
            <v>1</v>
          </cell>
          <cell r="BE4766">
            <v>2</v>
          </cell>
          <cell r="BF4766">
            <v>2</v>
          </cell>
          <cell r="BG4766">
            <v>1</v>
          </cell>
          <cell r="BH4766">
            <v>1</v>
          </cell>
          <cell r="BI4766">
            <v>6</v>
          </cell>
          <cell r="BJ4766">
            <v>2</v>
          </cell>
          <cell r="BK4766">
            <v>1</v>
          </cell>
        </row>
        <row r="4767">
          <cell r="H4767">
            <v>4</v>
          </cell>
          <cell r="I4767">
            <v>3</v>
          </cell>
          <cell r="K4767">
            <v>2</v>
          </cell>
          <cell r="L4767">
            <v>3</v>
          </cell>
          <cell r="M4767">
            <v>1</v>
          </cell>
          <cell r="N4767">
            <v>3</v>
          </cell>
          <cell r="O4767">
            <v>3</v>
          </cell>
          <cell r="P4767">
            <v>4</v>
          </cell>
          <cell r="Q4767">
            <v>2</v>
          </cell>
          <cell r="R4767">
            <v>1</v>
          </cell>
          <cell r="S4767">
            <v>1</v>
          </cell>
          <cell r="T4767">
            <v>1</v>
          </cell>
          <cell r="U4767">
            <v>1</v>
          </cell>
          <cell r="V4767">
            <v>1</v>
          </cell>
          <cell r="W4767">
            <v>2</v>
          </cell>
          <cell r="X4767">
            <v>2</v>
          </cell>
          <cell r="Y4767">
            <v>1</v>
          </cell>
          <cell r="Z4767">
            <v>2</v>
          </cell>
          <cell r="AA4767">
            <v>2</v>
          </cell>
          <cell r="AB4767">
            <v>2</v>
          </cell>
          <cell r="AC4767">
            <v>1</v>
          </cell>
          <cell r="AD4767">
            <v>2</v>
          </cell>
          <cell r="AE4767">
            <v>2</v>
          </cell>
          <cell r="AF4767">
            <v>2</v>
          </cell>
          <cell r="AG4767">
            <v>2</v>
          </cell>
          <cell r="AH4767">
            <v>2</v>
          </cell>
          <cell r="AI4767">
            <v>2</v>
          </cell>
          <cell r="AJ4767">
            <v>1</v>
          </cell>
          <cell r="AK4767">
            <v>1</v>
          </cell>
          <cell r="AL4767">
            <v>2</v>
          </cell>
          <cell r="AM4767">
            <v>4</v>
          </cell>
          <cell r="AN4767">
            <v>4</v>
          </cell>
          <cell r="AO4767">
            <v>99</v>
          </cell>
          <cell r="AP4767">
            <v>3</v>
          </cell>
          <cell r="AQ4767">
            <v>6</v>
          </cell>
          <cell r="AR4767">
            <v>1</v>
          </cell>
          <cell r="AS4767">
            <v>2</v>
          </cell>
          <cell r="AT4767">
            <v>2</v>
          </cell>
          <cell r="AU4767">
            <v>1</v>
          </cell>
          <cell r="AV4767">
            <v>1</v>
          </cell>
          <cell r="AX4767">
            <v>1</v>
          </cell>
          <cell r="AY4767">
            <v>2</v>
          </cell>
          <cell r="AZ4767">
            <v>1</v>
          </cell>
          <cell r="BA4767">
            <v>1</v>
          </cell>
          <cell r="BB4767">
            <v>7</v>
          </cell>
          <cell r="BC4767">
            <v>3</v>
          </cell>
          <cell r="BD4767">
            <v>4</v>
          </cell>
          <cell r="BE4767">
            <v>2</v>
          </cell>
          <cell r="BF4767">
            <v>99</v>
          </cell>
          <cell r="BG4767">
            <v>1</v>
          </cell>
          <cell r="BH4767">
            <v>99</v>
          </cell>
          <cell r="BI4767">
            <v>99</v>
          </cell>
          <cell r="BJ4767">
            <v>2</v>
          </cell>
          <cell r="BK4767">
            <v>1</v>
          </cell>
        </row>
        <row r="4768">
          <cell r="H4768">
            <v>3</v>
          </cell>
          <cell r="I4768">
            <v>2</v>
          </cell>
          <cell r="K4768">
            <v>2</v>
          </cell>
          <cell r="L4768">
            <v>3</v>
          </cell>
          <cell r="M4768">
            <v>2</v>
          </cell>
          <cell r="N4768">
            <v>1</v>
          </cell>
          <cell r="O4768">
            <v>3</v>
          </cell>
          <cell r="P4768">
            <v>2</v>
          </cell>
          <cell r="Q4768">
            <v>2</v>
          </cell>
          <cell r="R4768">
            <v>2</v>
          </cell>
          <cell r="S4768">
            <v>2</v>
          </cell>
          <cell r="T4768">
            <v>6</v>
          </cell>
          <cell r="U4768">
            <v>4</v>
          </cell>
          <cell r="AI4768">
            <v>1</v>
          </cell>
          <cell r="AJ4768">
            <v>1</v>
          </cell>
          <cell r="AK4768">
            <v>2</v>
          </cell>
          <cell r="AL4768">
            <v>2</v>
          </cell>
          <cell r="AM4768">
            <v>11</v>
          </cell>
          <cell r="AN4768">
            <v>4</v>
          </cell>
          <cell r="AO4768">
            <v>2</v>
          </cell>
          <cell r="AP4768">
            <v>5</v>
          </cell>
          <cell r="AQ4768">
            <v>6</v>
          </cell>
          <cell r="AR4768">
            <v>1</v>
          </cell>
          <cell r="AS4768">
            <v>5</v>
          </cell>
          <cell r="AT4768">
            <v>1</v>
          </cell>
          <cell r="AU4768">
            <v>1</v>
          </cell>
          <cell r="AV4768">
            <v>2</v>
          </cell>
          <cell r="AX4768">
            <v>2</v>
          </cell>
          <cell r="AY4768">
            <v>2</v>
          </cell>
          <cell r="AZ4768">
            <v>1</v>
          </cell>
          <cell r="BA4768">
            <v>1</v>
          </cell>
          <cell r="BB4768">
            <v>13</v>
          </cell>
          <cell r="BC4768">
            <v>4</v>
          </cell>
          <cell r="BD4768">
            <v>1</v>
          </cell>
          <cell r="BE4768">
            <v>1</v>
          </cell>
          <cell r="BF4768">
            <v>1</v>
          </cell>
          <cell r="BG4768">
            <v>1</v>
          </cell>
          <cell r="BH4768">
            <v>2</v>
          </cell>
          <cell r="BI4768">
            <v>1</v>
          </cell>
          <cell r="BJ4768">
            <v>4</v>
          </cell>
          <cell r="BK4768">
            <v>1</v>
          </cell>
        </row>
        <row r="4769">
          <cell r="H4769">
            <v>2</v>
          </cell>
          <cell r="I4769">
            <v>3</v>
          </cell>
          <cell r="K4769">
            <v>2</v>
          </cell>
          <cell r="L4769">
            <v>2</v>
          </cell>
          <cell r="M4769">
            <v>2</v>
          </cell>
          <cell r="N4769">
            <v>3</v>
          </cell>
          <cell r="O4769">
            <v>1</v>
          </cell>
          <cell r="P4769">
            <v>4</v>
          </cell>
          <cell r="Q4769">
            <v>1</v>
          </cell>
          <cell r="R4769">
            <v>1</v>
          </cell>
          <cell r="S4769">
            <v>1</v>
          </cell>
          <cell r="T4769">
            <v>2</v>
          </cell>
          <cell r="U4769">
            <v>2</v>
          </cell>
          <cell r="V4769">
            <v>1</v>
          </cell>
          <cell r="W4769">
            <v>2</v>
          </cell>
          <cell r="X4769">
            <v>1</v>
          </cell>
          <cell r="Y4769">
            <v>2</v>
          </cell>
          <cell r="Z4769">
            <v>2</v>
          </cell>
          <cell r="AA4769">
            <v>2</v>
          </cell>
          <cell r="AB4769">
            <v>2</v>
          </cell>
          <cell r="AC4769">
            <v>2</v>
          </cell>
          <cell r="AD4769">
            <v>2</v>
          </cell>
          <cell r="AE4769">
            <v>2</v>
          </cell>
          <cell r="AF4769">
            <v>2</v>
          </cell>
          <cell r="AG4769">
            <v>2</v>
          </cell>
          <cell r="AH4769">
            <v>2</v>
          </cell>
          <cell r="AI4769">
            <v>1</v>
          </cell>
          <cell r="AJ4769">
            <v>1</v>
          </cell>
          <cell r="AK4769">
            <v>1</v>
          </cell>
          <cell r="AL4769">
            <v>1</v>
          </cell>
          <cell r="AM4769">
            <v>1</v>
          </cell>
          <cell r="AN4769">
            <v>1</v>
          </cell>
          <cell r="AO4769">
            <v>2</v>
          </cell>
          <cell r="AP4769">
            <v>2</v>
          </cell>
          <cell r="AQ4769">
            <v>5</v>
          </cell>
          <cell r="AR4769">
            <v>1</v>
          </cell>
          <cell r="AS4769">
            <v>3</v>
          </cell>
          <cell r="AT4769">
            <v>2</v>
          </cell>
          <cell r="AU4769">
            <v>1</v>
          </cell>
          <cell r="AV4769">
            <v>3</v>
          </cell>
          <cell r="AW4769">
            <v>1</v>
          </cell>
          <cell r="AX4769">
            <v>1</v>
          </cell>
          <cell r="AY4769">
            <v>2</v>
          </cell>
          <cell r="AZ4769">
            <v>1</v>
          </cell>
          <cell r="BA4769">
            <v>1</v>
          </cell>
          <cell r="BB4769">
            <v>10</v>
          </cell>
          <cell r="BC4769">
            <v>4</v>
          </cell>
          <cell r="BD4769">
            <v>1</v>
          </cell>
          <cell r="BE4769">
            <v>1</v>
          </cell>
          <cell r="BF4769">
            <v>2</v>
          </cell>
          <cell r="BG4769">
            <v>1</v>
          </cell>
          <cell r="BH4769">
            <v>1</v>
          </cell>
          <cell r="BI4769">
            <v>7</v>
          </cell>
          <cell r="BJ4769">
            <v>2</v>
          </cell>
          <cell r="BK4769">
            <v>2</v>
          </cell>
        </row>
        <row r="4770">
          <cell r="H4770">
            <v>2</v>
          </cell>
          <cell r="I4770">
            <v>1</v>
          </cell>
          <cell r="K4770">
            <v>2</v>
          </cell>
          <cell r="L4770">
            <v>2</v>
          </cell>
          <cell r="M4770">
            <v>2</v>
          </cell>
          <cell r="N4770">
            <v>3</v>
          </cell>
          <cell r="O4770">
            <v>1</v>
          </cell>
          <cell r="P4770">
            <v>4</v>
          </cell>
          <cell r="Q4770">
            <v>1</v>
          </cell>
          <cell r="R4770">
            <v>1</v>
          </cell>
          <cell r="S4770">
            <v>1</v>
          </cell>
          <cell r="T4770">
            <v>2</v>
          </cell>
          <cell r="U4770">
            <v>2</v>
          </cell>
          <cell r="V4770">
            <v>1</v>
          </cell>
          <cell r="W4770">
            <v>2</v>
          </cell>
          <cell r="X4770">
            <v>1</v>
          </cell>
          <cell r="Y4770">
            <v>1</v>
          </cell>
          <cell r="Z4770">
            <v>2</v>
          </cell>
          <cell r="AA4770">
            <v>1</v>
          </cell>
          <cell r="AB4770">
            <v>2</v>
          </cell>
          <cell r="AC4770">
            <v>2</v>
          </cell>
          <cell r="AD4770">
            <v>2</v>
          </cell>
          <cell r="AE4770">
            <v>2</v>
          </cell>
          <cell r="AF4770">
            <v>2</v>
          </cell>
          <cell r="AG4770">
            <v>2</v>
          </cell>
          <cell r="AH4770">
            <v>2</v>
          </cell>
          <cell r="AI4770">
            <v>1</v>
          </cell>
          <cell r="AJ4770">
            <v>1</v>
          </cell>
          <cell r="AK4770">
            <v>1</v>
          </cell>
          <cell r="AL4770">
            <v>2</v>
          </cell>
          <cell r="AM4770">
            <v>3</v>
          </cell>
          <cell r="AN4770">
            <v>4</v>
          </cell>
          <cell r="AO4770">
            <v>2</v>
          </cell>
          <cell r="AP4770">
            <v>1</v>
          </cell>
          <cell r="AQ4770">
            <v>1</v>
          </cell>
          <cell r="AR4770">
            <v>1</v>
          </cell>
          <cell r="AS4770">
            <v>1</v>
          </cell>
          <cell r="AT4770">
            <v>1</v>
          </cell>
          <cell r="AU4770">
            <v>1</v>
          </cell>
          <cell r="AV4770">
            <v>1</v>
          </cell>
          <cell r="AX4770">
            <v>1</v>
          </cell>
          <cell r="AY4770">
            <v>2</v>
          </cell>
          <cell r="AZ4770">
            <v>1</v>
          </cell>
          <cell r="BA4770">
            <v>1</v>
          </cell>
          <cell r="BB4770">
            <v>13</v>
          </cell>
          <cell r="BC4770">
            <v>4</v>
          </cell>
          <cell r="BD4770">
            <v>1</v>
          </cell>
          <cell r="BE4770">
            <v>2</v>
          </cell>
          <cell r="BF4770">
            <v>2</v>
          </cell>
          <cell r="BG4770">
            <v>1</v>
          </cell>
          <cell r="BH4770">
            <v>1</v>
          </cell>
          <cell r="BI4770">
            <v>6</v>
          </cell>
          <cell r="BJ4770">
            <v>4</v>
          </cell>
          <cell r="BK4770">
            <v>1</v>
          </cell>
        </row>
        <row r="4771">
          <cell r="H4771">
            <v>3</v>
          </cell>
          <cell r="I4771">
            <v>1</v>
          </cell>
          <cell r="K4771">
            <v>1</v>
          </cell>
          <cell r="L4771">
            <v>2</v>
          </cell>
          <cell r="M4771">
            <v>2</v>
          </cell>
          <cell r="N4771">
            <v>2</v>
          </cell>
          <cell r="O4771">
            <v>4</v>
          </cell>
          <cell r="P4771">
            <v>4</v>
          </cell>
          <cell r="Q4771">
            <v>2</v>
          </cell>
          <cell r="R4771">
            <v>1</v>
          </cell>
          <cell r="S4771">
            <v>1</v>
          </cell>
          <cell r="T4771">
            <v>1</v>
          </cell>
          <cell r="U4771">
            <v>1</v>
          </cell>
          <cell r="V4771">
            <v>1</v>
          </cell>
          <cell r="W4771">
            <v>2</v>
          </cell>
          <cell r="X4771">
            <v>1</v>
          </cell>
          <cell r="Y4771">
            <v>1</v>
          </cell>
          <cell r="Z4771">
            <v>1</v>
          </cell>
          <cell r="AA4771">
            <v>2</v>
          </cell>
          <cell r="AB4771">
            <v>2</v>
          </cell>
          <cell r="AC4771">
            <v>1</v>
          </cell>
          <cell r="AD4771">
            <v>1</v>
          </cell>
          <cell r="AE4771">
            <v>2</v>
          </cell>
          <cell r="AF4771">
            <v>2</v>
          </cell>
          <cell r="AG4771">
            <v>2</v>
          </cell>
          <cell r="AH4771">
            <v>2</v>
          </cell>
          <cell r="AI4771">
            <v>1</v>
          </cell>
          <cell r="AJ4771">
            <v>1</v>
          </cell>
          <cell r="AK4771">
            <v>1</v>
          </cell>
          <cell r="AL4771">
            <v>1</v>
          </cell>
          <cell r="AM4771">
            <v>1</v>
          </cell>
          <cell r="AN4771">
            <v>1</v>
          </cell>
          <cell r="AO4771">
            <v>1</v>
          </cell>
          <cell r="AP4771">
            <v>5</v>
          </cell>
          <cell r="AQ4771">
            <v>2</v>
          </cell>
          <cell r="AR4771">
            <v>2</v>
          </cell>
          <cell r="AS4771">
            <v>6</v>
          </cell>
          <cell r="AT4771">
            <v>3</v>
          </cell>
          <cell r="AU4771">
            <v>1</v>
          </cell>
          <cell r="AV4771">
            <v>1</v>
          </cell>
          <cell r="AX4771">
            <v>1</v>
          </cell>
          <cell r="AY4771">
            <v>2</v>
          </cell>
          <cell r="AZ4771">
            <v>1</v>
          </cell>
          <cell r="BA4771">
            <v>1</v>
          </cell>
          <cell r="BB4771">
            <v>6</v>
          </cell>
          <cell r="BC4771">
            <v>2</v>
          </cell>
          <cell r="BD4771">
            <v>1</v>
          </cell>
          <cell r="BE4771">
            <v>2</v>
          </cell>
          <cell r="BF4771">
            <v>2</v>
          </cell>
          <cell r="BG4771">
            <v>1</v>
          </cell>
          <cell r="BH4771">
            <v>1</v>
          </cell>
          <cell r="BI4771">
            <v>2</v>
          </cell>
          <cell r="BJ4771">
            <v>3</v>
          </cell>
          <cell r="BK4771">
            <v>1</v>
          </cell>
        </row>
        <row r="4772">
          <cell r="H4772">
            <v>4</v>
          </cell>
          <cell r="I4772">
            <v>3</v>
          </cell>
          <cell r="K4772">
            <v>2</v>
          </cell>
          <cell r="L4772">
            <v>3</v>
          </cell>
          <cell r="M4772">
            <v>1</v>
          </cell>
          <cell r="N4772">
            <v>1</v>
          </cell>
          <cell r="O4772">
            <v>4</v>
          </cell>
          <cell r="P4772">
            <v>4</v>
          </cell>
          <cell r="Q4772">
            <v>1</v>
          </cell>
          <cell r="R4772">
            <v>1</v>
          </cell>
          <cell r="S4772">
            <v>1</v>
          </cell>
          <cell r="T4772">
            <v>3</v>
          </cell>
          <cell r="U4772">
            <v>3</v>
          </cell>
          <cell r="V4772">
            <v>1</v>
          </cell>
          <cell r="W4772">
            <v>2</v>
          </cell>
          <cell r="X4772">
            <v>1</v>
          </cell>
          <cell r="Y4772">
            <v>1</v>
          </cell>
          <cell r="Z4772">
            <v>2</v>
          </cell>
          <cell r="AA4772">
            <v>2</v>
          </cell>
          <cell r="AB4772">
            <v>2</v>
          </cell>
          <cell r="AC4772">
            <v>2</v>
          </cell>
          <cell r="AD4772">
            <v>2</v>
          </cell>
          <cell r="AE4772">
            <v>2</v>
          </cell>
          <cell r="AF4772">
            <v>2</v>
          </cell>
          <cell r="AG4772">
            <v>2</v>
          </cell>
          <cell r="AH4772">
            <v>2</v>
          </cell>
          <cell r="AI4772">
            <v>1</v>
          </cell>
          <cell r="AJ4772">
            <v>1</v>
          </cell>
          <cell r="AK4772">
            <v>1</v>
          </cell>
          <cell r="AL4772">
            <v>1</v>
          </cell>
          <cell r="AM4772">
            <v>1</v>
          </cell>
          <cell r="AN4772">
            <v>1</v>
          </cell>
          <cell r="AO4772">
            <v>1</v>
          </cell>
          <cell r="AP4772">
            <v>2</v>
          </cell>
          <cell r="AQ4772">
            <v>1</v>
          </cell>
          <cell r="AR4772">
            <v>1</v>
          </cell>
          <cell r="AS4772">
            <v>1</v>
          </cell>
          <cell r="AT4772">
            <v>2</v>
          </cell>
          <cell r="AU4772">
            <v>1</v>
          </cell>
          <cell r="AV4772">
            <v>2</v>
          </cell>
          <cell r="AX4772">
            <v>2</v>
          </cell>
          <cell r="AY4772">
            <v>2</v>
          </cell>
          <cell r="AZ4772">
            <v>2</v>
          </cell>
          <cell r="BA4772">
            <v>2</v>
          </cell>
          <cell r="BB4772">
            <v>5</v>
          </cell>
          <cell r="BC4772">
            <v>2</v>
          </cell>
          <cell r="BD4772">
            <v>1</v>
          </cell>
          <cell r="BE4772">
            <v>2</v>
          </cell>
          <cell r="BF4772">
            <v>3</v>
          </cell>
          <cell r="BG4772">
            <v>1</v>
          </cell>
          <cell r="BH4772">
            <v>2</v>
          </cell>
          <cell r="BI4772">
            <v>4</v>
          </cell>
          <cell r="BJ4772">
            <v>3</v>
          </cell>
          <cell r="BK4772">
            <v>1</v>
          </cell>
        </row>
        <row r="4773">
          <cell r="H4773">
            <v>1</v>
          </cell>
          <cell r="I4773">
            <v>1</v>
          </cell>
          <cell r="K4773">
            <v>1</v>
          </cell>
          <cell r="L4773">
            <v>1</v>
          </cell>
          <cell r="M4773">
            <v>1</v>
          </cell>
          <cell r="N4773">
            <v>1</v>
          </cell>
          <cell r="O4773">
            <v>1</v>
          </cell>
          <cell r="P4773">
            <v>4</v>
          </cell>
          <cell r="Q4773">
            <v>1</v>
          </cell>
          <cell r="R4773">
            <v>1</v>
          </cell>
          <cell r="S4773">
            <v>1</v>
          </cell>
          <cell r="T4773">
            <v>2</v>
          </cell>
          <cell r="U4773">
            <v>2</v>
          </cell>
          <cell r="V4773">
            <v>1</v>
          </cell>
          <cell r="W4773">
            <v>2</v>
          </cell>
          <cell r="X4773">
            <v>1</v>
          </cell>
          <cell r="Y4773">
            <v>1</v>
          </cell>
          <cell r="Z4773">
            <v>1</v>
          </cell>
          <cell r="AA4773">
            <v>1</v>
          </cell>
          <cell r="AB4773">
            <v>2</v>
          </cell>
          <cell r="AC4773">
            <v>1</v>
          </cell>
          <cell r="AD4773">
            <v>1</v>
          </cell>
          <cell r="AE4773">
            <v>1</v>
          </cell>
          <cell r="AF4773">
            <v>2</v>
          </cell>
          <cell r="AG4773">
            <v>2</v>
          </cell>
          <cell r="AH4773">
            <v>1</v>
          </cell>
          <cell r="AI4773">
            <v>1</v>
          </cell>
          <cell r="AJ4773">
            <v>1</v>
          </cell>
          <cell r="AK4773">
            <v>1</v>
          </cell>
          <cell r="AL4773">
            <v>1</v>
          </cell>
          <cell r="AM4773">
            <v>1</v>
          </cell>
          <cell r="AN4773">
            <v>1</v>
          </cell>
          <cell r="AO4773">
            <v>1</v>
          </cell>
          <cell r="AP4773">
            <v>3</v>
          </cell>
          <cell r="AQ4773">
            <v>2</v>
          </cell>
          <cell r="AR4773">
            <v>1</v>
          </cell>
          <cell r="AS4773">
            <v>1</v>
          </cell>
          <cell r="AT4773">
            <v>2</v>
          </cell>
          <cell r="AU4773">
            <v>1</v>
          </cell>
          <cell r="AV4773">
            <v>1</v>
          </cell>
          <cell r="AX4773">
            <v>1</v>
          </cell>
          <cell r="AY4773">
            <v>2</v>
          </cell>
          <cell r="AZ4773">
            <v>2</v>
          </cell>
          <cell r="BA4773">
            <v>2</v>
          </cell>
          <cell r="BB4773">
            <v>7</v>
          </cell>
          <cell r="BC4773">
            <v>3</v>
          </cell>
          <cell r="BD4773">
            <v>1</v>
          </cell>
          <cell r="BE4773">
            <v>2</v>
          </cell>
          <cell r="BF4773">
            <v>2</v>
          </cell>
          <cell r="BG4773">
            <v>1</v>
          </cell>
          <cell r="BH4773">
            <v>1</v>
          </cell>
          <cell r="BI4773">
            <v>3</v>
          </cell>
          <cell r="BJ4773">
            <v>3</v>
          </cell>
          <cell r="BK4773">
            <v>1</v>
          </cell>
        </row>
        <row r="4774">
          <cell r="H4774">
            <v>3</v>
          </cell>
          <cell r="I4774">
            <v>2</v>
          </cell>
          <cell r="K4774">
            <v>2</v>
          </cell>
          <cell r="L4774">
            <v>5</v>
          </cell>
          <cell r="M4774">
            <v>2</v>
          </cell>
          <cell r="N4774">
            <v>1</v>
          </cell>
          <cell r="O4774">
            <v>2</v>
          </cell>
          <cell r="P4774">
            <v>4</v>
          </cell>
          <cell r="Q4774">
            <v>1</v>
          </cell>
          <cell r="R4774">
            <v>1</v>
          </cell>
          <cell r="S4774">
            <v>1</v>
          </cell>
          <cell r="T4774">
            <v>1</v>
          </cell>
          <cell r="U4774">
            <v>1</v>
          </cell>
          <cell r="V4774">
            <v>1</v>
          </cell>
          <cell r="W4774">
            <v>2</v>
          </cell>
          <cell r="X4774">
            <v>1</v>
          </cell>
          <cell r="Y4774">
            <v>2</v>
          </cell>
          <cell r="Z4774">
            <v>2</v>
          </cell>
          <cell r="AA4774">
            <v>1</v>
          </cell>
          <cell r="AB4774">
            <v>2</v>
          </cell>
          <cell r="AC4774">
            <v>2</v>
          </cell>
          <cell r="AD4774">
            <v>1</v>
          </cell>
          <cell r="AE4774">
            <v>1</v>
          </cell>
          <cell r="AF4774">
            <v>2</v>
          </cell>
          <cell r="AG4774">
            <v>2</v>
          </cell>
          <cell r="AH4774">
            <v>2</v>
          </cell>
          <cell r="AI4774">
            <v>1</v>
          </cell>
          <cell r="AJ4774">
            <v>1</v>
          </cell>
          <cell r="AK4774">
            <v>1</v>
          </cell>
          <cell r="AL4774">
            <v>2</v>
          </cell>
          <cell r="AM4774">
            <v>10</v>
          </cell>
          <cell r="AN4774">
            <v>3</v>
          </cell>
          <cell r="AO4774">
            <v>2</v>
          </cell>
          <cell r="AP4774">
            <v>6</v>
          </cell>
          <cell r="AQ4774">
            <v>6</v>
          </cell>
          <cell r="AR4774">
            <v>2</v>
          </cell>
          <cell r="AS4774">
            <v>2</v>
          </cell>
          <cell r="AT4774">
            <v>1</v>
          </cell>
          <cell r="AU4774">
            <v>1</v>
          </cell>
          <cell r="AV4774">
            <v>2</v>
          </cell>
          <cell r="AX4774">
            <v>2</v>
          </cell>
          <cell r="AY4774">
            <v>2</v>
          </cell>
          <cell r="AZ4774">
            <v>1</v>
          </cell>
          <cell r="BA4774">
            <v>1</v>
          </cell>
          <cell r="BB4774">
            <v>7</v>
          </cell>
          <cell r="BC4774">
            <v>3</v>
          </cell>
          <cell r="BD4774">
            <v>1</v>
          </cell>
          <cell r="BE4774">
            <v>2</v>
          </cell>
          <cell r="BF4774">
            <v>99</v>
          </cell>
          <cell r="BG4774">
            <v>1</v>
          </cell>
          <cell r="BH4774">
            <v>2</v>
          </cell>
          <cell r="BI4774">
            <v>7</v>
          </cell>
          <cell r="BJ4774">
            <v>4</v>
          </cell>
          <cell r="BK4774">
            <v>1</v>
          </cell>
        </row>
        <row r="4775">
          <cell r="H4775">
            <v>4</v>
          </cell>
          <cell r="I4775">
            <v>1</v>
          </cell>
          <cell r="K4775">
            <v>1</v>
          </cell>
          <cell r="L4775">
            <v>2</v>
          </cell>
          <cell r="M4775">
            <v>2</v>
          </cell>
          <cell r="N4775">
            <v>3</v>
          </cell>
          <cell r="O4775">
            <v>3</v>
          </cell>
          <cell r="P4775">
            <v>4</v>
          </cell>
          <cell r="Q4775">
            <v>1</v>
          </cell>
          <cell r="R4775">
            <v>2</v>
          </cell>
          <cell r="S4775">
            <v>2</v>
          </cell>
          <cell r="T4775">
            <v>6</v>
          </cell>
          <cell r="U4775">
            <v>4</v>
          </cell>
          <cell r="AI4775">
            <v>1</v>
          </cell>
          <cell r="AJ4775">
            <v>2</v>
          </cell>
          <cell r="AL4775">
            <v>1</v>
          </cell>
          <cell r="AM4775">
            <v>7</v>
          </cell>
          <cell r="AN4775">
            <v>4</v>
          </cell>
          <cell r="AO4775">
            <v>2</v>
          </cell>
          <cell r="AP4775">
            <v>5</v>
          </cell>
          <cell r="AQ4775">
            <v>6</v>
          </cell>
          <cell r="AR4775">
            <v>1</v>
          </cell>
          <cell r="AS4775">
            <v>1</v>
          </cell>
          <cell r="AT4775">
            <v>3</v>
          </cell>
          <cell r="AU4775">
            <v>2</v>
          </cell>
          <cell r="AV4775">
            <v>1</v>
          </cell>
          <cell r="AX4775">
            <v>1</v>
          </cell>
          <cell r="AY4775">
            <v>2</v>
          </cell>
          <cell r="AZ4775">
            <v>1</v>
          </cell>
          <cell r="BA4775">
            <v>1</v>
          </cell>
          <cell r="BB4775">
            <v>10</v>
          </cell>
          <cell r="BC4775">
            <v>4</v>
          </cell>
          <cell r="BD4775">
            <v>3</v>
          </cell>
          <cell r="BE4775">
            <v>2</v>
          </cell>
          <cell r="BF4775">
            <v>1</v>
          </cell>
          <cell r="BG4775">
            <v>2</v>
          </cell>
          <cell r="BI4775">
            <v>1</v>
          </cell>
          <cell r="BJ4775">
            <v>4</v>
          </cell>
          <cell r="BK4775">
            <v>1</v>
          </cell>
        </row>
        <row r="4776">
          <cell r="H4776">
            <v>3</v>
          </cell>
          <cell r="I4776">
            <v>1</v>
          </cell>
          <cell r="K4776">
            <v>2</v>
          </cell>
          <cell r="L4776">
            <v>2</v>
          </cell>
          <cell r="M4776">
            <v>2</v>
          </cell>
          <cell r="N4776">
            <v>1</v>
          </cell>
          <cell r="O4776">
            <v>2</v>
          </cell>
          <cell r="P4776">
            <v>4</v>
          </cell>
          <cell r="Q4776">
            <v>2</v>
          </cell>
          <cell r="R4776">
            <v>1</v>
          </cell>
          <cell r="S4776">
            <v>1</v>
          </cell>
          <cell r="T4776">
            <v>1</v>
          </cell>
          <cell r="U4776">
            <v>1</v>
          </cell>
          <cell r="V4776">
            <v>1</v>
          </cell>
          <cell r="W4776">
            <v>2</v>
          </cell>
          <cell r="X4776">
            <v>1</v>
          </cell>
          <cell r="Y4776">
            <v>1</v>
          </cell>
          <cell r="Z4776">
            <v>1</v>
          </cell>
          <cell r="AA4776">
            <v>1</v>
          </cell>
          <cell r="AB4776">
            <v>1</v>
          </cell>
          <cell r="AC4776">
            <v>2</v>
          </cell>
          <cell r="AD4776">
            <v>1</v>
          </cell>
          <cell r="AE4776">
            <v>1</v>
          </cell>
          <cell r="AF4776">
            <v>2</v>
          </cell>
          <cell r="AG4776">
            <v>1</v>
          </cell>
          <cell r="AH4776">
            <v>2</v>
          </cell>
          <cell r="AI4776">
            <v>1</v>
          </cell>
          <cell r="AJ4776">
            <v>1</v>
          </cell>
          <cell r="AK4776">
            <v>1</v>
          </cell>
          <cell r="AL4776">
            <v>2</v>
          </cell>
          <cell r="AM4776">
            <v>1</v>
          </cell>
          <cell r="AN4776">
            <v>1</v>
          </cell>
          <cell r="AO4776">
            <v>1</v>
          </cell>
          <cell r="AP4776">
            <v>4</v>
          </cell>
          <cell r="AQ4776">
            <v>4</v>
          </cell>
          <cell r="AR4776">
            <v>2</v>
          </cell>
          <cell r="AS4776">
            <v>3</v>
          </cell>
          <cell r="AT4776">
            <v>1</v>
          </cell>
          <cell r="AU4776">
            <v>2</v>
          </cell>
          <cell r="AV4776">
            <v>2</v>
          </cell>
          <cell r="AX4776">
            <v>2</v>
          </cell>
          <cell r="AY4776">
            <v>2</v>
          </cell>
          <cell r="AZ4776">
            <v>4</v>
          </cell>
          <cell r="BA4776">
            <v>4</v>
          </cell>
          <cell r="BB4776">
            <v>1</v>
          </cell>
          <cell r="BC4776">
            <v>1</v>
          </cell>
          <cell r="BD4776">
            <v>1</v>
          </cell>
          <cell r="BE4776">
            <v>2</v>
          </cell>
          <cell r="BF4776">
            <v>2</v>
          </cell>
          <cell r="BG4776">
            <v>2</v>
          </cell>
          <cell r="BI4776">
            <v>3</v>
          </cell>
          <cell r="BJ4776">
            <v>3</v>
          </cell>
          <cell r="BK4776">
            <v>1</v>
          </cell>
        </row>
        <row r="4777">
          <cell r="H4777">
            <v>3</v>
          </cell>
          <cell r="I4777">
            <v>1</v>
          </cell>
          <cell r="K4777">
            <v>1</v>
          </cell>
          <cell r="L4777">
            <v>3</v>
          </cell>
          <cell r="M4777">
            <v>2</v>
          </cell>
          <cell r="N4777">
            <v>3</v>
          </cell>
          <cell r="O4777">
            <v>2</v>
          </cell>
          <cell r="P4777">
            <v>4</v>
          </cell>
          <cell r="Q4777">
            <v>1</v>
          </cell>
          <cell r="R4777">
            <v>1</v>
          </cell>
          <cell r="S4777">
            <v>1</v>
          </cell>
          <cell r="T4777">
            <v>2</v>
          </cell>
          <cell r="U4777">
            <v>2</v>
          </cell>
          <cell r="V4777">
            <v>1</v>
          </cell>
          <cell r="W4777">
            <v>2</v>
          </cell>
          <cell r="X4777">
            <v>1</v>
          </cell>
          <cell r="Y4777">
            <v>1</v>
          </cell>
          <cell r="Z4777">
            <v>2</v>
          </cell>
          <cell r="AA4777">
            <v>1</v>
          </cell>
          <cell r="AB4777">
            <v>2</v>
          </cell>
          <cell r="AC4777">
            <v>1</v>
          </cell>
          <cell r="AD4777">
            <v>2</v>
          </cell>
          <cell r="AE4777">
            <v>2</v>
          </cell>
          <cell r="AF4777">
            <v>2</v>
          </cell>
          <cell r="AG4777">
            <v>2</v>
          </cell>
          <cell r="AH4777">
            <v>2</v>
          </cell>
          <cell r="AI4777">
            <v>1</v>
          </cell>
          <cell r="AJ4777">
            <v>1</v>
          </cell>
          <cell r="AK4777">
            <v>1</v>
          </cell>
          <cell r="AL4777">
            <v>1</v>
          </cell>
          <cell r="AM4777">
            <v>5</v>
          </cell>
          <cell r="AN4777">
            <v>4</v>
          </cell>
          <cell r="AO4777">
            <v>2</v>
          </cell>
          <cell r="AP4777">
            <v>4</v>
          </cell>
          <cell r="AQ4777">
            <v>6</v>
          </cell>
          <cell r="AR4777">
            <v>1</v>
          </cell>
          <cell r="AS4777">
            <v>1</v>
          </cell>
          <cell r="AT4777">
            <v>2</v>
          </cell>
          <cell r="AU4777">
            <v>1</v>
          </cell>
          <cell r="AV4777">
            <v>1</v>
          </cell>
          <cell r="AX4777">
            <v>1</v>
          </cell>
          <cell r="AY4777">
            <v>2</v>
          </cell>
          <cell r="AZ4777">
            <v>1</v>
          </cell>
          <cell r="BA4777">
            <v>1</v>
          </cell>
          <cell r="BB4777">
            <v>7</v>
          </cell>
          <cell r="BC4777">
            <v>3</v>
          </cell>
          <cell r="BD4777">
            <v>1</v>
          </cell>
          <cell r="BE4777">
            <v>2</v>
          </cell>
          <cell r="BF4777">
            <v>2</v>
          </cell>
          <cell r="BG4777">
            <v>1</v>
          </cell>
          <cell r="BH4777">
            <v>1</v>
          </cell>
          <cell r="BI4777">
            <v>2</v>
          </cell>
          <cell r="BJ4777">
            <v>2</v>
          </cell>
          <cell r="BK4777">
            <v>1</v>
          </cell>
        </row>
        <row r="4778">
          <cell r="H4778">
            <v>2</v>
          </cell>
          <cell r="I4778">
            <v>2</v>
          </cell>
          <cell r="K4778">
            <v>2</v>
          </cell>
          <cell r="L4778">
            <v>2</v>
          </cell>
          <cell r="M4778">
            <v>2</v>
          </cell>
          <cell r="N4778">
            <v>1</v>
          </cell>
          <cell r="O4778">
            <v>2</v>
          </cell>
          <cell r="P4778">
            <v>4</v>
          </cell>
          <cell r="Q4778">
            <v>2</v>
          </cell>
          <cell r="R4778">
            <v>1</v>
          </cell>
          <cell r="S4778">
            <v>1</v>
          </cell>
          <cell r="T4778">
            <v>2</v>
          </cell>
          <cell r="U4778">
            <v>2</v>
          </cell>
          <cell r="V4778">
            <v>1</v>
          </cell>
          <cell r="W4778">
            <v>2</v>
          </cell>
          <cell r="X4778">
            <v>1</v>
          </cell>
          <cell r="Y4778">
            <v>1</v>
          </cell>
          <cell r="Z4778">
            <v>2</v>
          </cell>
          <cell r="AA4778">
            <v>1</v>
          </cell>
          <cell r="AB4778">
            <v>2</v>
          </cell>
          <cell r="AC4778">
            <v>1</v>
          </cell>
          <cell r="AD4778">
            <v>2</v>
          </cell>
          <cell r="AE4778">
            <v>1</v>
          </cell>
          <cell r="AF4778">
            <v>2</v>
          </cell>
          <cell r="AG4778">
            <v>1</v>
          </cell>
          <cell r="AH4778">
            <v>2</v>
          </cell>
          <cell r="AI4778">
            <v>1</v>
          </cell>
          <cell r="AJ4778">
            <v>1</v>
          </cell>
          <cell r="AK4778">
            <v>1</v>
          </cell>
          <cell r="AL4778">
            <v>2</v>
          </cell>
          <cell r="AM4778">
            <v>2</v>
          </cell>
          <cell r="AN4778">
            <v>2</v>
          </cell>
          <cell r="AO4778">
            <v>2</v>
          </cell>
          <cell r="AP4778">
            <v>4</v>
          </cell>
          <cell r="AQ4778">
            <v>6</v>
          </cell>
          <cell r="AR4778">
            <v>2</v>
          </cell>
          <cell r="AS4778">
            <v>3</v>
          </cell>
          <cell r="AT4778">
            <v>1</v>
          </cell>
          <cell r="AU4778">
            <v>1</v>
          </cell>
          <cell r="AV4778">
            <v>2</v>
          </cell>
          <cell r="AX4778">
            <v>2</v>
          </cell>
          <cell r="AY4778">
            <v>2</v>
          </cell>
          <cell r="AZ4778">
            <v>1</v>
          </cell>
          <cell r="BA4778">
            <v>1</v>
          </cell>
          <cell r="BB4778">
            <v>9</v>
          </cell>
          <cell r="BC4778">
            <v>3</v>
          </cell>
          <cell r="BD4778">
            <v>1</v>
          </cell>
          <cell r="BE4778">
            <v>2</v>
          </cell>
          <cell r="BF4778">
            <v>2</v>
          </cell>
          <cell r="BG4778">
            <v>1</v>
          </cell>
          <cell r="BH4778">
            <v>2</v>
          </cell>
          <cell r="BI4778">
            <v>6</v>
          </cell>
          <cell r="BJ4778">
            <v>2</v>
          </cell>
          <cell r="BK4778">
            <v>1</v>
          </cell>
        </row>
        <row r="4779">
          <cell r="H4779">
            <v>3</v>
          </cell>
          <cell r="I4779">
            <v>2</v>
          </cell>
          <cell r="K4779">
            <v>2</v>
          </cell>
          <cell r="L4779">
            <v>3</v>
          </cell>
          <cell r="M4779">
            <v>99</v>
          </cell>
          <cell r="N4779">
            <v>1</v>
          </cell>
          <cell r="O4779">
            <v>2</v>
          </cell>
          <cell r="P4779">
            <v>4</v>
          </cell>
          <cell r="Q4779">
            <v>1</v>
          </cell>
          <cell r="R4779">
            <v>1</v>
          </cell>
          <cell r="S4779">
            <v>1</v>
          </cell>
          <cell r="T4779">
            <v>2</v>
          </cell>
          <cell r="U4779">
            <v>2</v>
          </cell>
          <cell r="V4779">
            <v>1</v>
          </cell>
          <cell r="W4779">
            <v>2</v>
          </cell>
          <cell r="X4779">
            <v>1</v>
          </cell>
          <cell r="Y4779">
            <v>1</v>
          </cell>
          <cell r="Z4779">
            <v>2</v>
          </cell>
          <cell r="AA4779">
            <v>1</v>
          </cell>
          <cell r="AB4779">
            <v>2</v>
          </cell>
          <cell r="AC4779">
            <v>1</v>
          </cell>
          <cell r="AD4779">
            <v>2</v>
          </cell>
          <cell r="AE4779">
            <v>2</v>
          </cell>
          <cell r="AF4779">
            <v>2</v>
          </cell>
          <cell r="AG4779">
            <v>2</v>
          </cell>
          <cell r="AH4779">
            <v>2</v>
          </cell>
          <cell r="AI4779">
            <v>1</v>
          </cell>
          <cell r="AJ4779">
            <v>1</v>
          </cell>
          <cell r="AK4779">
            <v>1</v>
          </cell>
          <cell r="AL4779">
            <v>2</v>
          </cell>
          <cell r="AM4779">
            <v>1</v>
          </cell>
          <cell r="AN4779">
            <v>1</v>
          </cell>
          <cell r="AO4779">
            <v>1</v>
          </cell>
          <cell r="AP4779">
            <v>1</v>
          </cell>
          <cell r="AQ4779">
            <v>1</v>
          </cell>
          <cell r="AR4779">
            <v>1</v>
          </cell>
          <cell r="AS4779">
            <v>1</v>
          </cell>
          <cell r="AT4779">
            <v>1</v>
          </cell>
          <cell r="AU4779">
            <v>1</v>
          </cell>
          <cell r="AV4779">
            <v>4</v>
          </cell>
          <cell r="AW4779">
            <v>99</v>
          </cell>
          <cell r="AX4779">
            <v>9</v>
          </cell>
          <cell r="AY4779">
            <v>2</v>
          </cell>
          <cell r="AZ4779">
            <v>2</v>
          </cell>
          <cell r="BA4779">
            <v>2</v>
          </cell>
          <cell r="BB4779">
            <v>10</v>
          </cell>
          <cell r="BC4779">
            <v>4</v>
          </cell>
          <cell r="BD4779">
            <v>1</v>
          </cell>
          <cell r="BE4779">
            <v>1</v>
          </cell>
          <cell r="BF4779">
            <v>2</v>
          </cell>
          <cell r="BG4779">
            <v>1</v>
          </cell>
          <cell r="BH4779">
            <v>2</v>
          </cell>
          <cell r="BI4779">
            <v>7</v>
          </cell>
          <cell r="BJ4779">
            <v>2</v>
          </cell>
          <cell r="BK4779">
            <v>1</v>
          </cell>
        </row>
        <row r="4780">
          <cell r="H4780">
            <v>3</v>
          </cell>
          <cell r="I4780">
            <v>2</v>
          </cell>
          <cell r="K4780">
            <v>2</v>
          </cell>
          <cell r="L4780">
            <v>2</v>
          </cell>
          <cell r="M4780">
            <v>1</v>
          </cell>
          <cell r="N4780">
            <v>1</v>
          </cell>
          <cell r="O4780">
            <v>1</v>
          </cell>
          <cell r="P4780">
            <v>4</v>
          </cell>
          <cell r="Q4780">
            <v>2</v>
          </cell>
          <cell r="R4780">
            <v>1</v>
          </cell>
          <cell r="S4780">
            <v>1</v>
          </cell>
          <cell r="T4780">
            <v>2</v>
          </cell>
          <cell r="U4780">
            <v>2</v>
          </cell>
          <cell r="V4780">
            <v>1</v>
          </cell>
          <cell r="W4780">
            <v>2</v>
          </cell>
          <cell r="X4780">
            <v>1</v>
          </cell>
          <cell r="Y4780">
            <v>1</v>
          </cell>
          <cell r="Z4780">
            <v>2</v>
          </cell>
          <cell r="AA4780">
            <v>1</v>
          </cell>
          <cell r="AB4780">
            <v>2</v>
          </cell>
          <cell r="AC4780">
            <v>2</v>
          </cell>
          <cell r="AD4780">
            <v>2</v>
          </cell>
          <cell r="AE4780">
            <v>2</v>
          </cell>
          <cell r="AF4780">
            <v>2</v>
          </cell>
          <cell r="AG4780">
            <v>2</v>
          </cell>
          <cell r="AH4780">
            <v>2</v>
          </cell>
          <cell r="AI4780">
            <v>2</v>
          </cell>
          <cell r="AJ4780">
            <v>1</v>
          </cell>
          <cell r="AK4780">
            <v>1</v>
          </cell>
          <cell r="AL4780">
            <v>1</v>
          </cell>
          <cell r="AM4780">
            <v>2</v>
          </cell>
          <cell r="AN4780">
            <v>2</v>
          </cell>
          <cell r="AO4780">
            <v>2</v>
          </cell>
          <cell r="AP4780">
            <v>6</v>
          </cell>
          <cell r="AQ4780">
            <v>6</v>
          </cell>
          <cell r="AR4780">
            <v>1</v>
          </cell>
          <cell r="AS4780">
            <v>1</v>
          </cell>
          <cell r="AT4780">
            <v>2</v>
          </cell>
          <cell r="AU4780">
            <v>1</v>
          </cell>
          <cell r="AV4780">
            <v>2</v>
          </cell>
          <cell r="AX4780">
            <v>2</v>
          </cell>
          <cell r="AY4780">
            <v>2</v>
          </cell>
          <cell r="AZ4780">
            <v>1</v>
          </cell>
          <cell r="BA4780">
            <v>1</v>
          </cell>
          <cell r="BB4780">
            <v>13</v>
          </cell>
          <cell r="BC4780">
            <v>4</v>
          </cell>
          <cell r="BD4780">
            <v>1</v>
          </cell>
          <cell r="BE4780">
            <v>2</v>
          </cell>
          <cell r="BF4780">
            <v>2</v>
          </cell>
          <cell r="BG4780">
            <v>1</v>
          </cell>
          <cell r="BH4780">
            <v>2</v>
          </cell>
          <cell r="BI4780">
            <v>5</v>
          </cell>
          <cell r="BJ4780">
            <v>4</v>
          </cell>
          <cell r="BK4780">
            <v>1</v>
          </cell>
        </row>
        <row r="4781">
          <cell r="H4781">
            <v>2</v>
          </cell>
          <cell r="I4781">
            <v>1</v>
          </cell>
          <cell r="K4781">
            <v>2</v>
          </cell>
          <cell r="L4781">
            <v>2</v>
          </cell>
          <cell r="M4781">
            <v>1</v>
          </cell>
          <cell r="N4781">
            <v>2</v>
          </cell>
          <cell r="O4781">
            <v>1</v>
          </cell>
          <cell r="P4781">
            <v>4</v>
          </cell>
          <cell r="Q4781">
            <v>2</v>
          </cell>
          <cell r="R4781">
            <v>1</v>
          </cell>
          <cell r="S4781">
            <v>1</v>
          </cell>
          <cell r="T4781">
            <v>1</v>
          </cell>
          <cell r="U4781">
            <v>1</v>
          </cell>
          <cell r="V4781">
            <v>1</v>
          </cell>
          <cell r="W4781">
            <v>2</v>
          </cell>
          <cell r="X4781">
            <v>2</v>
          </cell>
          <cell r="Y4781">
            <v>1</v>
          </cell>
          <cell r="Z4781">
            <v>2</v>
          </cell>
          <cell r="AA4781">
            <v>1</v>
          </cell>
          <cell r="AB4781">
            <v>1</v>
          </cell>
          <cell r="AC4781">
            <v>2</v>
          </cell>
          <cell r="AD4781">
            <v>2</v>
          </cell>
          <cell r="AE4781">
            <v>1</v>
          </cell>
          <cell r="AF4781">
            <v>2</v>
          </cell>
          <cell r="AG4781">
            <v>2</v>
          </cell>
          <cell r="AH4781">
            <v>2</v>
          </cell>
          <cell r="AI4781">
            <v>1</v>
          </cell>
          <cell r="AJ4781">
            <v>1</v>
          </cell>
          <cell r="AK4781">
            <v>1</v>
          </cell>
          <cell r="AL4781">
            <v>2</v>
          </cell>
          <cell r="AM4781">
            <v>1</v>
          </cell>
          <cell r="AN4781">
            <v>1</v>
          </cell>
          <cell r="AO4781">
            <v>1</v>
          </cell>
          <cell r="AP4781">
            <v>2</v>
          </cell>
          <cell r="AQ4781">
            <v>3</v>
          </cell>
          <cell r="AR4781">
            <v>1</v>
          </cell>
          <cell r="AS4781">
            <v>1</v>
          </cell>
          <cell r="AT4781">
            <v>1</v>
          </cell>
          <cell r="AU4781">
            <v>1</v>
          </cell>
          <cell r="AV4781">
            <v>1</v>
          </cell>
          <cell r="AX4781">
            <v>1</v>
          </cell>
          <cell r="AY4781">
            <v>2</v>
          </cell>
          <cell r="AZ4781">
            <v>1</v>
          </cell>
          <cell r="BA4781">
            <v>1</v>
          </cell>
          <cell r="BB4781">
            <v>8</v>
          </cell>
          <cell r="BC4781">
            <v>3</v>
          </cell>
          <cell r="BD4781">
            <v>1</v>
          </cell>
          <cell r="BE4781">
            <v>1</v>
          </cell>
          <cell r="BF4781">
            <v>2</v>
          </cell>
          <cell r="BG4781">
            <v>1</v>
          </cell>
          <cell r="BH4781">
            <v>1</v>
          </cell>
          <cell r="BI4781">
            <v>8</v>
          </cell>
          <cell r="BJ4781">
            <v>2</v>
          </cell>
          <cell r="BK4781">
            <v>1</v>
          </cell>
        </row>
        <row r="4782">
          <cell r="H4782">
            <v>3</v>
          </cell>
          <cell r="I4782">
            <v>3</v>
          </cell>
          <cell r="K4782">
            <v>2</v>
          </cell>
          <cell r="L4782">
            <v>2</v>
          </cell>
          <cell r="M4782">
            <v>1</v>
          </cell>
          <cell r="N4782">
            <v>3</v>
          </cell>
          <cell r="O4782">
            <v>1</v>
          </cell>
          <cell r="P4782">
            <v>2</v>
          </cell>
          <cell r="Q4782">
            <v>2</v>
          </cell>
          <cell r="R4782">
            <v>1</v>
          </cell>
          <cell r="S4782">
            <v>1</v>
          </cell>
          <cell r="T4782">
            <v>2</v>
          </cell>
          <cell r="U4782">
            <v>2</v>
          </cell>
          <cell r="V4782">
            <v>1</v>
          </cell>
          <cell r="W4782">
            <v>2</v>
          </cell>
          <cell r="X4782">
            <v>1</v>
          </cell>
          <cell r="Y4782">
            <v>1</v>
          </cell>
          <cell r="Z4782">
            <v>99</v>
          </cell>
          <cell r="AA4782">
            <v>1</v>
          </cell>
          <cell r="AB4782">
            <v>99</v>
          </cell>
          <cell r="AC4782">
            <v>99</v>
          </cell>
          <cell r="AD4782">
            <v>99</v>
          </cell>
          <cell r="AE4782">
            <v>99</v>
          </cell>
          <cell r="AF4782">
            <v>99</v>
          </cell>
          <cell r="AG4782">
            <v>99</v>
          </cell>
          <cell r="AH4782">
            <v>99</v>
          </cell>
          <cell r="AI4782">
            <v>2</v>
          </cell>
          <cell r="AJ4782">
            <v>1</v>
          </cell>
          <cell r="AK4782">
            <v>1</v>
          </cell>
          <cell r="AL4782">
            <v>2</v>
          </cell>
          <cell r="AM4782">
            <v>1</v>
          </cell>
          <cell r="AN4782">
            <v>1</v>
          </cell>
          <cell r="AO4782">
            <v>1</v>
          </cell>
          <cell r="AP4782">
            <v>6</v>
          </cell>
          <cell r="AQ4782">
            <v>1</v>
          </cell>
          <cell r="AR4782">
            <v>1</v>
          </cell>
          <cell r="AS4782">
            <v>1</v>
          </cell>
          <cell r="AT4782">
            <v>2</v>
          </cell>
          <cell r="AU4782">
            <v>1</v>
          </cell>
          <cell r="AV4782">
            <v>1</v>
          </cell>
          <cell r="AX4782">
            <v>1</v>
          </cell>
          <cell r="AY4782">
            <v>2</v>
          </cell>
          <cell r="AZ4782">
            <v>1</v>
          </cell>
          <cell r="BA4782">
            <v>1</v>
          </cell>
          <cell r="BB4782">
            <v>10</v>
          </cell>
          <cell r="BC4782">
            <v>4</v>
          </cell>
          <cell r="BD4782">
            <v>1</v>
          </cell>
          <cell r="BE4782">
            <v>2</v>
          </cell>
          <cell r="BF4782">
            <v>99</v>
          </cell>
          <cell r="BG4782">
            <v>1</v>
          </cell>
          <cell r="BH4782">
            <v>1</v>
          </cell>
          <cell r="BI4782">
            <v>3</v>
          </cell>
          <cell r="BJ4782">
            <v>3</v>
          </cell>
          <cell r="BK4782">
            <v>2</v>
          </cell>
        </row>
        <row r="4783">
          <cell r="H4783">
            <v>4</v>
          </cell>
          <cell r="I4783">
            <v>2</v>
          </cell>
          <cell r="K4783">
            <v>2</v>
          </cell>
          <cell r="L4783">
            <v>3</v>
          </cell>
          <cell r="M4783">
            <v>2</v>
          </cell>
          <cell r="N4783">
            <v>3</v>
          </cell>
          <cell r="O4783">
            <v>1</v>
          </cell>
          <cell r="P4783">
            <v>4</v>
          </cell>
          <cell r="Q4783">
            <v>1</v>
          </cell>
          <cell r="R4783">
            <v>1</v>
          </cell>
          <cell r="S4783">
            <v>1</v>
          </cell>
          <cell r="T4783">
            <v>3</v>
          </cell>
          <cell r="U4783">
            <v>3</v>
          </cell>
          <cell r="V4783">
            <v>1</v>
          </cell>
          <cell r="W4783">
            <v>4</v>
          </cell>
          <cell r="X4783">
            <v>1</v>
          </cell>
          <cell r="Y4783">
            <v>2</v>
          </cell>
          <cell r="Z4783">
            <v>2</v>
          </cell>
          <cell r="AA4783">
            <v>2</v>
          </cell>
          <cell r="AB4783">
            <v>2</v>
          </cell>
          <cell r="AC4783">
            <v>2</v>
          </cell>
          <cell r="AD4783">
            <v>2</v>
          </cell>
          <cell r="AE4783">
            <v>2</v>
          </cell>
          <cell r="AF4783">
            <v>2</v>
          </cell>
          <cell r="AG4783">
            <v>2</v>
          </cell>
          <cell r="AH4783">
            <v>2</v>
          </cell>
          <cell r="AI4783">
            <v>1</v>
          </cell>
          <cell r="AJ4783">
            <v>1</v>
          </cell>
          <cell r="AK4783">
            <v>1</v>
          </cell>
          <cell r="AL4783">
            <v>2</v>
          </cell>
          <cell r="AM4783">
            <v>1</v>
          </cell>
          <cell r="AN4783">
            <v>1</v>
          </cell>
          <cell r="AO4783">
            <v>2</v>
          </cell>
          <cell r="AP4783">
            <v>6</v>
          </cell>
          <cell r="AQ4783">
            <v>6</v>
          </cell>
          <cell r="AR4783">
            <v>4</v>
          </cell>
          <cell r="AS4783">
            <v>7</v>
          </cell>
          <cell r="AT4783">
            <v>1</v>
          </cell>
          <cell r="AU4783">
            <v>2</v>
          </cell>
          <cell r="AV4783">
            <v>2</v>
          </cell>
          <cell r="AX4783">
            <v>2</v>
          </cell>
          <cell r="AY4783">
            <v>2</v>
          </cell>
          <cell r="AZ4783">
            <v>1</v>
          </cell>
          <cell r="BA4783">
            <v>1</v>
          </cell>
          <cell r="BB4783">
            <v>11</v>
          </cell>
          <cell r="BC4783">
            <v>4</v>
          </cell>
          <cell r="BD4783">
            <v>1</v>
          </cell>
          <cell r="BE4783">
            <v>2</v>
          </cell>
          <cell r="BF4783">
            <v>3</v>
          </cell>
          <cell r="BG4783">
            <v>1</v>
          </cell>
          <cell r="BH4783">
            <v>2</v>
          </cell>
          <cell r="BI4783">
            <v>3</v>
          </cell>
          <cell r="BJ4783">
            <v>4</v>
          </cell>
          <cell r="BK4783">
            <v>1</v>
          </cell>
        </row>
        <row r="4784">
          <cell r="H4784">
            <v>3</v>
          </cell>
          <cell r="I4784">
            <v>3</v>
          </cell>
          <cell r="K4784">
            <v>2</v>
          </cell>
          <cell r="L4784">
            <v>3</v>
          </cell>
          <cell r="M4784">
            <v>2</v>
          </cell>
          <cell r="N4784">
            <v>2</v>
          </cell>
          <cell r="O4784">
            <v>2</v>
          </cell>
          <cell r="P4784">
            <v>4</v>
          </cell>
          <cell r="Q4784">
            <v>2</v>
          </cell>
          <cell r="R4784">
            <v>1</v>
          </cell>
          <cell r="S4784">
            <v>1</v>
          </cell>
          <cell r="T4784">
            <v>2</v>
          </cell>
          <cell r="U4784">
            <v>2</v>
          </cell>
          <cell r="V4784">
            <v>1</v>
          </cell>
          <cell r="W4784">
            <v>2</v>
          </cell>
          <cell r="X4784">
            <v>1</v>
          </cell>
          <cell r="Y4784">
            <v>1</v>
          </cell>
          <cell r="Z4784">
            <v>2</v>
          </cell>
          <cell r="AA4784">
            <v>2</v>
          </cell>
          <cell r="AB4784">
            <v>2</v>
          </cell>
          <cell r="AC4784">
            <v>2</v>
          </cell>
          <cell r="AD4784">
            <v>1</v>
          </cell>
          <cell r="AE4784">
            <v>2</v>
          </cell>
          <cell r="AF4784">
            <v>2</v>
          </cell>
          <cell r="AG4784">
            <v>2</v>
          </cell>
          <cell r="AH4784">
            <v>2</v>
          </cell>
          <cell r="AI4784">
            <v>1</v>
          </cell>
          <cell r="AJ4784">
            <v>1</v>
          </cell>
          <cell r="AK4784">
            <v>1</v>
          </cell>
          <cell r="AL4784">
            <v>2</v>
          </cell>
          <cell r="AM4784">
            <v>1</v>
          </cell>
          <cell r="AN4784">
            <v>1</v>
          </cell>
          <cell r="AO4784">
            <v>2</v>
          </cell>
          <cell r="AP4784">
            <v>6</v>
          </cell>
          <cell r="AQ4784">
            <v>6</v>
          </cell>
          <cell r="AR4784">
            <v>2</v>
          </cell>
          <cell r="AS4784">
            <v>4</v>
          </cell>
          <cell r="AT4784">
            <v>2</v>
          </cell>
          <cell r="AU4784">
            <v>1</v>
          </cell>
          <cell r="AV4784">
            <v>1</v>
          </cell>
          <cell r="AX4784">
            <v>1</v>
          </cell>
          <cell r="AY4784">
            <v>2</v>
          </cell>
          <cell r="AZ4784">
            <v>1</v>
          </cell>
          <cell r="BA4784">
            <v>1</v>
          </cell>
          <cell r="BB4784">
            <v>13</v>
          </cell>
          <cell r="BC4784">
            <v>4</v>
          </cell>
          <cell r="BD4784">
            <v>1</v>
          </cell>
          <cell r="BE4784">
            <v>2</v>
          </cell>
          <cell r="BF4784">
            <v>1</v>
          </cell>
          <cell r="BG4784">
            <v>1</v>
          </cell>
          <cell r="BH4784">
            <v>1</v>
          </cell>
          <cell r="BI4784">
            <v>3</v>
          </cell>
          <cell r="BJ4784">
            <v>4</v>
          </cell>
          <cell r="BK4784">
            <v>1</v>
          </cell>
        </row>
        <row r="4785">
          <cell r="H4785">
            <v>2</v>
          </cell>
          <cell r="I4785">
            <v>2</v>
          </cell>
          <cell r="K4785">
            <v>2</v>
          </cell>
          <cell r="L4785">
            <v>2</v>
          </cell>
          <cell r="M4785">
            <v>2</v>
          </cell>
          <cell r="N4785">
            <v>1</v>
          </cell>
          <cell r="O4785">
            <v>1</v>
          </cell>
          <cell r="P4785">
            <v>4</v>
          </cell>
          <cell r="Q4785">
            <v>2</v>
          </cell>
          <cell r="R4785">
            <v>1</v>
          </cell>
          <cell r="S4785">
            <v>1</v>
          </cell>
          <cell r="T4785">
            <v>2</v>
          </cell>
          <cell r="U4785">
            <v>2</v>
          </cell>
          <cell r="V4785">
            <v>1</v>
          </cell>
          <cell r="W4785">
            <v>2</v>
          </cell>
          <cell r="X4785">
            <v>1</v>
          </cell>
          <cell r="Y4785">
            <v>1</v>
          </cell>
          <cell r="Z4785">
            <v>2</v>
          </cell>
          <cell r="AA4785">
            <v>1</v>
          </cell>
          <cell r="AB4785">
            <v>1</v>
          </cell>
          <cell r="AC4785">
            <v>2</v>
          </cell>
          <cell r="AD4785">
            <v>1</v>
          </cell>
          <cell r="AE4785">
            <v>1</v>
          </cell>
          <cell r="AF4785">
            <v>2</v>
          </cell>
          <cell r="AG4785">
            <v>1</v>
          </cell>
          <cell r="AH4785">
            <v>2</v>
          </cell>
          <cell r="AI4785">
            <v>1</v>
          </cell>
          <cell r="AJ4785">
            <v>1</v>
          </cell>
          <cell r="AK4785">
            <v>1</v>
          </cell>
          <cell r="AL4785">
            <v>2</v>
          </cell>
          <cell r="AM4785">
            <v>1</v>
          </cell>
          <cell r="AN4785">
            <v>1</v>
          </cell>
          <cell r="AO4785">
            <v>2</v>
          </cell>
          <cell r="AP4785">
            <v>4</v>
          </cell>
          <cell r="AQ4785">
            <v>4</v>
          </cell>
          <cell r="AR4785">
            <v>2</v>
          </cell>
          <cell r="AS4785">
            <v>3</v>
          </cell>
          <cell r="AT4785">
            <v>1</v>
          </cell>
          <cell r="AU4785">
            <v>1</v>
          </cell>
          <cell r="AV4785">
            <v>2</v>
          </cell>
          <cell r="AX4785">
            <v>2</v>
          </cell>
          <cell r="AY4785">
            <v>2</v>
          </cell>
          <cell r="AZ4785">
            <v>1</v>
          </cell>
          <cell r="BA4785">
            <v>1</v>
          </cell>
          <cell r="BB4785">
            <v>3</v>
          </cell>
          <cell r="BC4785">
            <v>2</v>
          </cell>
          <cell r="BD4785">
            <v>1</v>
          </cell>
          <cell r="BE4785">
            <v>2</v>
          </cell>
          <cell r="BF4785">
            <v>2</v>
          </cell>
          <cell r="BG4785">
            <v>1</v>
          </cell>
          <cell r="BH4785">
            <v>2</v>
          </cell>
          <cell r="BI4785">
            <v>8</v>
          </cell>
          <cell r="BJ4785">
            <v>3</v>
          </cell>
          <cell r="BK4785">
            <v>1</v>
          </cell>
        </row>
        <row r="4786">
          <cell r="H4786">
            <v>2</v>
          </cell>
          <cell r="I4786">
            <v>3</v>
          </cell>
          <cell r="K4786">
            <v>1</v>
          </cell>
          <cell r="L4786">
            <v>2</v>
          </cell>
          <cell r="M4786">
            <v>2</v>
          </cell>
          <cell r="N4786">
            <v>3</v>
          </cell>
          <cell r="O4786">
            <v>2</v>
          </cell>
          <cell r="P4786">
            <v>2</v>
          </cell>
          <cell r="Q4786">
            <v>2</v>
          </cell>
          <cell r="R4786">
            <v>1</v>
          </cell>
          <cell r="S4786">
            <v>1</v>
          </cell>
          <cell r="T4786">
            <v>4</v>
          </cell>
          <cell r="U4786">
            <v>3</v>
          </cell>
          <cell r="V4786">
            <v>1</v>
          </cell>
          <cell r="W4786">
            <v>2</v>
          </cell>
          <cell r="X4786">
            <v>2</v>
          </cell>
          <cell r="Y4786">
            <v>1</v>
          </cell>
          <cell r="Z4786">
            <v>2</v>
          </cell>
          <cell r="AA4786">
            <v>2</v>
          </cell>
          <cell r="AB4786">
            <v>2</v>
          </cell>
          <cell r="AC4786">
            <v>2</v>
          </cell>
          <cell r="AD4786">
            <v>2</v>
          </cell>
          <cell r="AE4786">
            <v>2</v>
          </cell>
          <cell r="AF4786">
            <v>2</v>
          </cell>
          <cell r="AG4786">
            <v>2</v>
          </cell>
          <cell r="AH4786">
            <v>2</v>
          </cell>
          <cell r="AI4786">
            <v>1</v>
          </cell>
          <cell r="AJ4786">
            <v>1</v>
          </cell>
          <cell r="AK4786">
            <v>2</v>
          </cell>
          <cell r="AL4786">
            <v>2</v>
          </cell>
          <cell r="AM4786">
            <v>1</v>
          </cell>
          <cell r="AN4786">
            <v>1</v>
          </cell>
          <cell r="AO4786">
            <v>2</v>
          </cell>
          <cell r="AP4786">
            <v>5</v>
          </cell>
          <cell r="AQ4786">
            <v>6</v>
          </cell>
          <cell r="AR4786">
            <v>2</v>
          </cell>
          <cell r="AS4786">
            <v>3</v>
          </cell>
          <cell r="AT4786">
            <v>2</v>
          </cell>
          <cell r="AU4786">
            <v>1</v>
          </cell>
          <cell r="AV4786">
            <v>3</v>
          </cell>
          <cell r="AW4786">
            <v>2</v>
          </cell>
          <cell r="AX4786">
            <v>2</v>
          </cell>
          <cell r="AY4786">
            <v>2</v>
          </cell>
          <cell r="AZ4786">
            <v>1</v>
          </cell>
          <cell r="BA4786">
            <v>1</v>
          </cell>
          <cell r="BB4786">
            <v>10</v>
          </cell>
          <cell r="BC4786">
            <v>4</v>
          </cell>
          <cell r="BD4786">
            <v>3</v>
          </cell>
          <cell r="BE4786">
            <v>2</v>
          </cell>
          <cell r="BF4786">
            <v>2</v>
          </cell>
          <cell r="BG4786">
            <v>1</v>
          </cell>
          <cell r="BH4786">
            <v>2</v>
          </cell>
          <cell r="BI4786">
            <v>2</v>
          </cell>
          <cell r="BJ4786">
            <v>3</v>
          </cell>
          <cell r="BK4786">
            <v>1</v>
          </cell>
        </row>
        <row r="4787">
          <cell r="H4787">
            <v>2</v>
          </cell>
          <cell r="I4787">
            <v>3</v>
          </cell>
          <cell r="K4787">
            <v>2</v>
          </cell>
          <cell r="L4787">
            <v>1</v>
          </cell>
          <cell r="M4787">
            <v>2</v>
          </cell>
          <cell r="N4787">
            <v>3</v>
          </cell>
          <cell r="O4787">
            <v>2</v>
          </cell>
          <cell r="P4787">
            <v>4</v>
          </cell>
          <cell r="Q4787">
            <v>2</v>
          </cell>
          <cell r="R4787">
            <v>1</v>
          </cell>
          <cell r="S4787">
            <v>1</v>
          </cell>
          <cell r="T4787">
            <v>1</v>
          </cell>
          <cell r="U4787">
            <v>1</v>
          </cell>
          <cell r="V4787">
            <v>1</v>
          </cell>
          <cell r="W4787">
            <v>2</v>
          </cell>
          <cell r="X4787">
            <v>1</v>
          </cell>
          <cell r="Y4787">
            <v>1</v>
          </cell>
          <cell r="Z4787">
            <v>2</v>
          </cell>
          <cell r="AA4787">
            <v>1</v>
          </cell>
          <cell r="AB4787">
            <v>2</v>
          </cell>
          <cell r="AC4787">
            <v>2</v>
          </cell>
          <cell r="AD4787">
            <v>1</v>
          </cell>
          <cell r="AE4787">
            <v>2</v>
          </cell>
          <cell r="AF4787">
            <v>2</v>
          </cell>
          <cell r="AG4787">
            <v>1</v>
          </cell>
          <cell r="AH4787">
            <v>2</v>
          </cell>
          <cell r="AI4787">
            <v>1</v>
          </cell>
          <cell r="AJ4787">
            <v>1</v>
          </cell>
          <cell r="AK4787">
            <v>1</v>
          </cell>
          <cell r="AL4787">
            <v>2</v>
          </cell>
          <cell r="AM4787">
            <v>1</v>
          </cell>
          <cell r="AN4787">
            <v>1</v>
          </cell>
          <cell r="AO4787">
            <v>2</v>
          </cell>
          <cell r="AP4787">
            <v>4</v>
          </cell>
          <cell r="AQ4787">
            <v>5</v>
          </cell>
          <cell r="AR4787">
            <v>2</v>
          </cell>
          <cell r="AS4787">
            <v>5</v>
          </cell>
          <cell r="AT4787">
            <v>1</v>
          </cell>
          <cell r="AU4787">
            <v>3</v>
          </cell>
          <cell r="AV4787">
            <v>2</v>
          </cell>
          <cell r="AX4787">
            <v>2</v>
          </cell>
          <cell r="AY4787">
            <v>2</v>
          </cell>
          <cell r="AZ4787">
            <v>1</v>
          </cell>
          <cell r="BA4787">
            <v>1</v>
          </cell>
          <cell r="BB4787">
            <v>6</v>
          </cell>
          <cell r="BC4787">
            <v>2</v>
          </cell>
          <cell r="BD4787">
            <v>1</v>
          </cell>
          <cell r="BE4787">
            <v>2</v>
          </cell>
          <cell r="BF4787">
            <v>1</v>
          </cell>
          <cell r="BG4787">
            <v>1</v>
          </cell>
          <cell r="BH4787">
            <v>2</v>
          </cell>
          <cell r="BI4787">
            <v>6</v>
          </cell>
          <cell r="BJ4787">
            <v>1</v>
          </cell>
          <cell r="BK4787">
            <v>1</v>
          </cell>
        </row>
        <row r="4788">
          <cell r="H4788">
            <v>2</v>
          </cell>
          <cell r="I4788">
            <v>2</v>
          </cell>
          <cell r="K4788">
            <v>2</v>
          </cell>
          <cell r="L4788">
            <v>2</v>
          </cell>
          <cell r="M4788">
            <v>2</v>
          </cell>
          <cell r="N4788">
            <v>3</v>
          </cell>
          <cell r="O4788">
            <v>1</v>
          </cell>
          <cell r="P4788">
            <v>4</v>
          </cell>
          <cell r="Q4788">
            <v>1</v>
          </cell>
          <cell r="R4788">
            <v>1</v>
          </cell>
          <cell r="S4788">
            <v>1</v>
          </cell>
          <cell r="T4788">
            <v>1</v>
          </cell>
          <cell r="U4788">
            <v>1</v>
          </cell>
          <cell r="V4788">
            <v>1</v>
          </cell>
          <cell r="W4788">
            <v>2</v>
          </cell>
          <cell r="X4788">
            <v>1</v>
          </cell>
          <cell r="Y4788">
            <v>1</v>
          </cell>
          <cell r="Z4788">
            <v>2</v>
          </cell>
          <cell r="AA4788">
            <v>1</v>
          </cell>
          <cell r="AB4788">
            <v>1</v>
          </cell>
          <cell r="AC4788">
            <v>2</v>
          </cell>
          <cell r="AD4788">
            <v>2</v>
          </cell>
          <cell r="AE4788">
            <v>1</v>
          </cell>
          <cell r="AF4788">
            <v>2</v>
          </cell>
          <cell r="AG4788">
            <v>2</v>
          </cell>
          <cell r="AH4788">
            <v>2</v>
          </cell>
          <cell r="AI4788">
            <v>1</v>
          </cell>
          <cell r="AJ4788">
            <v>1</v>
          </cell>
          <cell r="AK4788">
            <v>1</v>
          </cell>
          <cell r="AL4788">
            <v>2</v>
          </cell>
          <cell r="AM4788">
            <v>10</v>
          </cell>
          <cell r="AN4788">
            <v>3</v>
          </cell>
          <cell r="AO4788">
            <v>2</v>
          </cell>
          <cell r="AP4788">
            <v>6</v>
          </cell>
          <cell r="AQ4788">
            <v>6</v>
          </cell>
          <cell r="AR4788">
            <v>4</v>
          </cell>
          <cell r="AS4788">
            <v>7</v>
          </cell>
          <cell r="AT4788">
            <v>1</v>
          </cell>
          <cell r="AU4788">
            <v>1</v>
          </cell>
          <cell r="AV4788">
            <v>3</v>
          </cell>
          <cell r="AW4788">
            <v>2</v>
          </cell>
          <cell r="AX4788">
            <v>2</v>
          </cell>
          <cell r="AY4788">
            <v>2</v>
          </cell>
          <cell r="AZ4788">
            <v>1</v>
          </cell>
          <cell r="BA4788">
            <v>1</v>
          </cell>
          <cell r="BB4788">
            <v>2</v>
          </cell>
          <cell r="BC4788">
            <v>1</v>
          </cell>
          <cell r="BD4788">
            <v>1</v>
          </cell>
          <cell r="BE4788">
            <v>1</v>
          </cell>
          <cell r="BF4788">
            <v>2</v>
          </cell>
          <cell r="BG4788">
            <v>2</v>
          </cell>
          <cell r="BI4788">
            <v>7</v>
          </cell>
          <cell r="BJ4788">
            <v>1</v>
          </cell>
          <cell r="BK4788">
            <v>1</v>
          </cell>
        </row>
        <row r="4789">
          <cell r="H4789">
            <v>2</v>
          </cell>
          <cell r="I4789">
            <v>2</v>
          </cell>
          <cell r="K4789">
            <v>2</v>
          </cell>
          <cell r="L4789">
            <v>1</v>
          </cell>
          <cell r="M4789">
            <v>2</v>
          </cell>
          <cell r="N4789">
            <v>1</v>
          </cell>
          <cell r="O4789">
            <v>2</v>
          </cell>
          <cell r="P4789">
            <v>4</v>
          </cell>
          <cell r="Q4789">
            <v>1</v>
          </cell>
          <cell r="R4789">
            <v>1</v>
          </cell>
          <cell r="S4789">
            <v>1</v>
          </cell>
          <cell r="T4789">
            <v>2</v>
          </cell>
          <cell r="U4789">
            <v>2</v>
          </cell>
          <cell r="V4789">
            <v>1</v>
          </cell>
          <cell r="W4789">
            <v>2</v>
          </cell>
          <cell r="X4789">
            <v>2</v>
          </cell>
          <cell r="Y4789">
            <v>1</v>
          </cell>
          <cell r="Z4789">
            <v>2</v>
          </cell>
          <cell r="AA4789">
            <v>2</v>
          </cell>
          <cell r="AB4789">
            <v>2</v>
          </cell>
          <cell r="AC4789">
            <v>2</v>
          </cell>
          <cell r="AD4789">
            <v>2</v>
          </cell>
          <cell r="AE4789">
            <v>2</v>
          </cell>
          <cell r="AF4789">
            <v>2</v>
          </cell>
          <cell r="AG4789">
            <v>2</v>
          </cell>
          <cell r="AH4789">
            <v>2</v>
          </cell>
          <cell r="AI4789">
            <v>1</v>
          </cell>
          <cell r="AJ4789">
            <v>1</v>
          </cell>
          <cell r="AK4789">
            <v>1</v>
          </cell>
          <cell r="AL4789">
            <v>2</v>
          </cell>
          <cell r="AM4789">
            <v>1</v>
          </cell>
          <cell r="AN4789">
            <v>1</v>
          </cell>
          <cell r="AO4789">
            <v>2</v>
          </cell>
          <cell r="AP4789">
            <v>5</v>
          </cell>
          <cell r="AQ4789">
            <v>6</v>
          </cell>
          <cell r="AR4789">
            <v>3</v>
          </cell>
          <cell r="AS4789">
            <v>7</v>
          </cell>
          <cell r="AT4789">
            <v>1</v>
          </cell>
          <cell r="AU4789">
            <v>1</v>
          </cell>
          <cell r="AV4789">
            <v>3</v>
          </cell>
          <cell r="AW4789">
            <v>2</v>
          </cell>
          <cell r="AX4789">
            <v>2</v>
          </cell>
          <cell r="AY4789">
            <v>2</v>
          </cell>
          <cell r="AZ4789">
            <v>1</v>
          </cell>
          <cell r="BA4789">
            <v>1</v>
          </cell>
          <cell r="BB4789">
            <v>9</v>
          </cell>
          <cell r="BC4789">
            <v>3</v>
          </cell>
          <cell r="BD4789">
            <v>1</v>
          </cell>
          <cell r="BE4789">
            <v>1</v>
          </cell>
          <cell r="BF4789">
            <v>4</v>
          </cell>
          <cell r="BG4789">
            <v>1</v>
          </cell>
          <cell r="BH4789">
            <v>2</v>
          </cell>
          <cell r="BI4789">
            <v>5</v>
          </cell>
          <cell r="BJ4789">
            <v>1</v>
          </cell>
          <cell r="BK4789">
            <v>1</v>
          </cell>
        </row>
        <row r="4790">
          <cell r="H4790">
            <v>1</v>
          </cell>
          <cell r="I4790">
            <v>1</v>
          </cell>
          <cell r="K4790">
            <v>2</v>
          </cell>
          <cell r="L4790">
            <v>1</v>
          </cell>
          <cell r="M4790">
            <v>2</v>
          </cell>
          <cell r="N4790">
            <v>2</v>
          </cell>
          <cell r="O4790">
            <v>1</v>
          </cell>
          <cell r="P4790">
            <v>4</v>
          </cell>
          <cell r="Q4790">
            <v>1</v>
          </cell>
          <cell r="R4790">
            <v>1</v>
          </cell>
          <cell r="S4790">
            <v>1</v>
          </cell>
          <cell r="T4790">
            <v>1</v>
          </cell>
          <cell r="U4790">
            <v>1</v>
          </cell>
          <cell r="V4790">
            <v>1</v>
          </cell>
          <cell r="W4790">
            <v>2</v>
          </cell>
          <cell r="X4790">
            <v>1</v>
          </cell>
          <cell r="Y4790">
            <v>1</v>
          </cell>
          <cell r="Z4790">
            <v>1</v>
          </cell>
          <cell r="AA4790">
            <v>1</v>
          </cell>
          <cell r="AB4790">
            <v>2</v>
          </cell>
          <cell r="AC4790">
            <v>2</v>
          </cell>
          <cell r="AD4790">
            <v>1</v>
          </cell>
          <cell r="AE4790">
            <v>2</v>
          </cell>
          <cell r="AF4790">
            <v>2</v>
          </cell>
          <cell r="AG4790">
            <v>2</v>
          </cell>
          <cell r="AH4790">
            <v>2</v>
          </cell>
          <cell r="AI4790">
            <v>1</v>
          </cell>
          <cell r="AJ4790">
            <v>1</v>
          </cell>
          <cell r="AK4790">
            <v>1</v>
          </cell>
          <cell r="AL4790">
            <v>2</v>
          </cell>
          <cell r="AM4790">
            <v>1</v>
          </cell>
          <cell r="AN4790">
            <v>1</v>
          </cell>
          <cell r="AO4790">
            <v>2</v>
          </cell>
          <cell r="AP4790">
            <v>6</v>
          </cell>
          <cell r="AQ4790">
            <v>5</v>
          </cell>
          <cell r="AR4790">
            <v>1</v>
          </cell>
          <cell r="AS4790">
            <v>3</v>
          </cell>
          <cell r="AT4790">
            <v>2</v>
          </cell>
          <cell r="AU4790">
            <v>2</v>
          </cell>
          <cell r="AV4790">
            <v>1</v>
          </cell>
          <cell r="AX4790">
            <v>1</v>
          </cell>
          <cell r="AY4790">
            <v>2</v>
          </cell>
          <cell r="AZ4790">
            <v>2</v>
          </cell>
          <cell r="BA4790">
            <v>2</v>
          </cell>
          <cell r="BB4790">
            <v>9</v>
          </cell>
          <cell r="BC4790">
            <v>3</v>
          </cell>
          <cell r="BD4790">
            <v>1</v>
          </cell>
          <cell r="BE4790">
            <v>1</v>
          </cell>
          <cell r="BF4790">
            <v>2</v>
          </cell>
          <cell r="BG4790">
            <v>2</v>
          </cell>
          <cell r="BI4790">
            <v>8</v>
          </cell>
          <cell r="BJ4790">
            <v>2</v>
          </cell>
          <cell r="BK4790">
            <v>1</v>
          </cell>
        </row>
        <row r="4791">
          <cell r="H4791">
            <v>4</v>
          </cell>
          <cell r="I4791">
            <v>2</v>
          </cell>
          <cell r="K4791">
            <v>2</v>
          </cell>
          <cell r="L4791">
            <v>3</v>
          </cell>
          <cell r="M4791">
            <v>2</v>
          </cell>
          <cell r="N4791">
            <v>1</v>
          </cell>
          <cell r="O4791">
            <v>3</v>
          </cell>
          <cell r="P4791">
            <v>4</v>
          </cell>
          <cell r="Q4791">
            <v>1</v>
          </cell>
          <cell r="R4791">
            <v>1</v>
          </cell>
          <cell r="S4791">
            <v>1</v>
          </cell>
          <cell r="T4791">
            <v>1</v>
          </cell>
          <cell r="U4791">
            <v>1</v>
          </cell>
          <cell r="V4791">
            <v>1</v>
          </cell>
          <cell r="W4791">
            <v>2</v>
          </cell>
          <cell r="X4791">
            <v>1</v>
          </cell>
          <cell r="Y4791">
            <v>1</v>
          </cell>
          <cell r="Z4791">
            <v>2</v>
          </cell>
          <cell r="AA4791">
            <v>1</v>
          </cell>
          <cell r="AB4791">
            <v>1</v>
          </cell>
          <cell r="AC4791">
            <v>2</v>
          </cell>
          <cell r="AD4791">
            <v>1</v>
          </cell>
          <cell r="AE4791">
            <v>2</v>
          </cell>
          <cell r="AF4791">
            <v>2</v>
          </cell>
          <cell r="AG4791">
            <v>2</v>
          </cell>
          <cell r="AH4791">
            <v>2</v>
          </cell>
          <cell r="AI4791">
            <v>1</v>
          </cell>
          <cell r="AJ4791">
            <v>1</v>
          </cell>
          <cell r="AK4791">
            <v>1</v>
          </cell>
          <cell r="AL4791">
            <v>2</v>
          </cell>
          <cell r="AM4791">
            <v>1</v>
          </cell>
          <cell r="AN4791">
            <v>1</v>
          </cell>
          <cell r="AO4791">
            <v>2</v>
          </cell>
          <cell r="AP4791">
            <v>2</v>
          </cell>
          <cell r="AQ4791">
            <v>2</v>
          </cell>
          <cell r="AR4791">
            <v>1</v>
          </cell>
          <cell r="AS4791">
            <v>1</v>
          </cell>
          <cell r="AT4791">
            <v>2</v>
          </cell>
          <cell r="AU4791">
            <v>1</v>
          </cell>
          <cell r="AV4791">
            <v>2</v>
          </cell>
          <cell r="AX4791">
            <v>2</v>
          </cell>
          <cell r="AY4791">
            <v>2</v>
          </cell>
          <cell r="AZ4791">
            <v>1</v>
          </cell>
          <cell r="BA4791">
            <v>1</v>
          </cell>
          <cell r="BB4791">
            <v>6</v>
          </cell>
          <cell r="BC4791">
            <v>2</v>
          </cell>
          <cell r="BD4791">
            <v>1</v>
          </cell>
          <cell r="BE4791">
            <v>2</v>
          </cell>
          <cell r="BF4791">
            <v>1</v>
          </cell>
          <cell r="BG4791">
            <v>1</v>
          </cell>
          <cell r="BH4791">
            <v>1</v>
          </cell>
          <cell r="BI4791">
            <v>4</v>
          </cell>
          <cell r="BJ4791">
            <v>2</v>
          </cell>
          <cell r="BK4791">
            <v>1</v>
          </cell>
        </row>
        <row r="4792">
          <cell r="H4792">
            <v>2</v>
          </cell>
          <cell r="I4792">
            <v>3</v>
          </cell>
          <cell r="K4792">
            <v>1</v>
          </cell>
          <cell r="L4792">
            <v>3</v>
          </cell>
          <cell r="M4792">
            <v>2</v>
          </cell>
          <cell r="N4792">
            <v>2</v>
          </cell>
          <cell r="O4792">
            <v>3</v>
          </cell>
          <cell r="P4792">
            <v>1</v>
          </cell>
          <cell r="Q4792">
            <v>2</v>
          </cell>
          <cell r="R4792">
            <v>1</v>
          </cell>
          <cell r="S4792">
            <v>1</v>
          </cell>
          <cell r="T4792">
            <v>2</v>
          </cell>
          <cell r="U4792">
            <v>2</v>
          </cell>
          <cell r="V4792">
            <v>1</v>
          </cell>
          <cell r="W4792">
            <v>2</v>
          </cell>
          <cell r="X4792">
            <v>2</v>
          </cell>
          <cell r="Y4792">
            <v>1</v>
          </cell>
          <cell r="Z4792">
            <v>2</v>
          </cell>
          <cell r="AA4792">
            <v>2</v>
          </cell>
          <cell r="AB4792">
            <v>2</v>
          </cell>
          <cell r="AC4792">
            <v>2</v>
          </cell>
          <cell r="AD4792">
            <v>2</v>
          </cell>
          <cell r="AE4792">
            <v>2</v>
          </cell>
          <cell r="AF4792">
            <v>2</v>
          </cell>
          <cell r="AG4792">
            <v>2</v>
          </cell>
          <cell r="AH4792">
            <v>2</v>
          </cell>
          <cell r="AI4792">
            <v>1</v>
          </cell>
          <cell r="AJ4792">
            <v>1</v>
          </cell>
          <cell r="AK4792">
            <v>1</v>
          </cell>
          <cell r="AL4792">
            <v>1</v>
          </cell>
          <cell r="AM4792">
            <v>2</v>
          </cell>
          <cell r="AN4792">
            <v>2</v>
          </cell>
          <cell r="AO4792">
            <v>2</v>
          </cell>
          <cell r="AP4792">
            <v>2</v>
          </cell>
          <cell r="AQ4792">
            <v>99</v>
          </cell>
          <cell r="AR4792">
            <v>2</v>
          </cell>
          <cell r="AS4792">
            <v>5</v>
          </cell>
          <cell r="AT4792">
            <v>1</v>
          </cell>
          <cell r="AU4792">
            <v>1</v>
          </cell>
          <cell r="AV4792">
            <v>2</v>
          </cell>
          <cell r="AX4792">
            <v>2</v>
          </cell>
          <cell r="AY4792">
            <v>2</v>
          </cell>
          <cell r="AZ4792">
            <v>1</v>
          </cell>
          <cell r="BA4792">
            <v>1</v>
          </cell>
          <cell r="BB4792">
            <v>11</v>
          </cell>
          <cell r="BC4792">
            <v>4</v>
          </cell>
          <cell r="BD4792">
            <v>1</v>
          </cell>
          <cell r="BE4792">
            <v>1</v>
          </cell>
          <cell r="BF4792">
            <v>1</v>
          </cell>
          <cell r="BG4792">
            <v>1</v>
          </cell>
          <cell r="BH4792">
            <v>1</v>
          </cell>
          <cell r="BI4792">
            <v>4</v>
          </cell>
          <cell r="BJ4792">
            <v>1</v>
          </cell>
          <cell r="BK4792">
            <v>1</v>
          </cell>
        </row>
        <row r="4793">
          <cell r="H4793">
            <v>1</v>
          </cell>
          <cell r="I4793">
            <v>2</v>
          </cell>
          <cell r="K4793">
            <v>2</v>
          </cell>
          <cell r="L4793">
            <v>2</v>
          </cell>
          <cell r="M4793">
            <v>2</v>
          </cell>
          <cell r="N4793">
            <v>1</v>
          </cell>
          <cell r="O4793">
            <v>1</v>
          </cell>
          <cell r="P4793">
            <v>1</v>
          </cell>
          <cell r="Q4793">
            <v>1</v>
          </cell>
          <cell r="R4793">
            <v>1</v>
          </cell>
          <cell r="S4793">
            <v>1</v>
          </cell>
          <cell r="T4793">
            <v>2</v>
          </cell>
          <cell r="U4793">
            <v>2</v>
          </cell>
          <cell r="V4793">
            <v>1</v>
          </cell>
          <cell r="W4793">
            <v>2</v>
          </cell>
          <cell r="X4793">
            <v>2</v>
          </cell>
          <cell r="Y4793">
            <v>1</v>
          </cell>
          <cell r="Z4793">
            <v>2</v>
          </cell>
          <cell r="AA4793">
            <v>99</v>
          </cell>
          <cell r="AB4793">
            <v>2</v>
          </cell>
          <cell r="AC4793">
            <v>2</v>
          </cell>
          <cell r="AD4793">
            <v>2</v>
          </cell>
          <cell r="AE4793">
            <v>2</v>
          </cell>
          <cell r="AF4793">
            <v>2</v>
          </cell>
          <cell r="AG4793">
            <v>2</v>
          </cell>
          <cell r="AH4793">
            <v>2</v>
          </cell>
          <cell r="AI4793">
            <v>1</v>
          </cell>
          <cell r="AJ4793">
            <v>1</v>
          </cell>
          <cell r="AK4793">
            <v>1</v>
          </cell>
          <cell r="AL4793">
            <v>2</v>
          </cell>
          <cell r="AM4793">
            <v>12</v>
          </cell>
          <cell r="AN4793">
            <v>3</v>
          </cell>
          <cell r="AO4793">
            <v>2</v>
          </cell>
          <cell r="AP4793">
            <v>5</v>
          </cell>
          <cell r="AQ4793">
            <v>4</v>
          </cell>
          <cell r="AR4793">
            <v>3</v>
          </cell>
          <cell r="AS4793">
            <v>5</v>
          </cell>
          <cell r="AT4793">
            <v>2</v>
          </cell>
          <cell r="AU4793">
            <v>1</v>
          </cell>
          <cell r="AV4793">
            <v>3</v>
          </cell>
          <cell r="AW4793">
            <v>2</v>
          </cell>
          <cell r="AX4793">
            <v>2</v>
          </cell>
          <cell r="AY4793">
            <v>2</v>
          </cell>
          <cell r="AZ4793">
            <v>1</v>
          </cell>
          <cell r="BA4793">
            <v>1</v>
          </cell>
          <cell r="BB4793">
            <v>13</v>
          </cell>
          <cell r="BC4793">
            <v>4</v>
          </cell>
          <cell r="BD4793">
            <v>1</v>
          </cell>
          <cell r="BE4793">
            <v>1</v>
          </cell>
          <cell r="BF4793">
            <v>2</v>
          </cell>
          <cell r="BG4793">
            <v>1</v>
          </cell>
          <cell r="BH4793">
            <v>2</v>
          </cell>
          <cell r="BI4793">
            <v>8</v>
          </cell>
          <cell r="BJ4793">
            <v>3</v>
          </cell>
          <cell r="BK4793">
            <v>1</v>
          </cell>
        </row>
        <row r="4794">
          <cell r="H4794">
            <v>2</v>
          </cell>
          <cell r="I4794">
            <v>1</v>
          </cell>
          <cell r="K4794">
            <v>2</v>
          </cell>
          <cell r="L4794">
            <v>1</v>
          </cell>
          <cell r="M4794">
            <v>2</v>
          </cell>
          <cell r="N4794">
            <v>3</v>
          </cell>
          <cell r="O4794">
            <v>3</v>
          </cell>
          <cell r="P4794">
            <v>4</v>
          </cell>
          <cell r="Q4794">
            <v>2</v>
          </cell>
          <cell r="R4794">
            <v>1</v>
          </cell>
          <cell r="S4794">
            <v>1</v>
          </cell>
          <cell r="T4794">
            <v>2</v>
          </cell>
          <cell r="U4794">
            <v>2</v>
          </cell>
          <cell r="V4794">
            <v>2</v>
          </cell>
          <cell r="X4794">
            <v>1</v>
          </cell>
          <cell r="Y4794">
            <v>1</v>
          </cell>
          <cell r="Z4794">
            <v>2</v>
          </cell>
          <cell r="AA4794">
            <v>2</v>
          </cell>
          <cell r="AB4794">
            <v>2</v>
          </cell>
          <cell r="AC4794">
            <v>2</v>
          </cell>
          <cell r="AD4794">
            <v>2</v>
          </cell>
          <cell r="AE4794">
            <v>2</v>
          </cell>
          <cell r="AF4794">
            <v>2</v>
          </cell>
          <cell r="AG4794">
            <v>2</v>
          </cell>
          <cell r="AH4794">
            <v>2</v>
          </cell>
          <cell r="AI4794">
            <v>1</v>
          </cell>
          <cell r="AJ4794">
            <v>1</v>
          </cell>
          <cell r="AK4794">
            <v>1</v>
          </cell>
          <cell r="AL4794">
            <v>2</v>
          </cell>
          <cell r="AM4794">
            <v>1</v>
          </cell>
          <cell r="AN4794">
            <v>1</v>
          </cell>
          <cell r="AO4794">
            <v>1</v>
          </cell>
          <cell r="AP4794">
            <v>2</v>
          </cell>
          <cell r="AQ4794">
            <v>6</v>
          </cell>
          <cell r="AR4794">
            <v>1</v>
          </cell>
          <cell r="AS4794">
            <v>1</v>
          </cell>
          <cell r="AT4794">
            <v>2</v>
          </cell>
          <cell r="AU4794">
            <v>1</v>
          </cell>
          <cell r="AV4794">
            <v>2</v>
          </cell>
          <cell r="AX4794">
            <v>2</v>
          </cell>
          <cell r="AY4794">
            <v>2</v>
          </cell>
          <cell r="AZ4794">
            <v>1</v>
          </cell>
          <cell r="BA4794">
            <v>1</v>
          </cell>
          <cell r="BB4794">
            <v>6</v>
          </cell>
          <cell r="BC4794">
            <v>2</v>
          </cell>
          <cell r="BD4794">
            <v>1</v>
          </cell>
          <cell r="BE4794">
            <v>2</v>
          </cell>
          <cell r="BF4794">
            <v>2</v>
          </cell>
          <cell r="BG4794">
            <v>1</v>
          </cell>
          <cell r="BH4794">
            <v>2</v>
          </cell>
          <cell r="BI4794">
            <v>2</v>
          </cell>
          <cell r="BJ4794">
            <v>3</v>
          </cell>
          <cell r="BK4794">
            <v>1</v>
          </cell>
        </row>
        <row r="4795">
          <cell r="H4795">
            <v>4</v>
          </cell>
          <cell r="I4795">
            <v>2</v>
          </cell>
          <cell r="K4795">
            <v>2</v>
          </cell>
          <cell r="L4795">
            <v>3</v>
          </cell>
          <cell r="M4795">
            <v>99</v>
          </cell>
          <cell r="N4795">
            <v>3</v>
          </cell>
          <cell r="O4795">
            <v>3</v>
          </cell>
          <cell r="P4795">
            <v>4</v>
          </cell>
          <cell r="Q4795">
            <v>1</v>
          </cell>
          <cell r="R4795">
            <v>1</v>
          </cell>
          <cell r="S4795">
            <v>1</v>
          </cell>
          <cell r="T4795">
            <v>4</v>
          </cell>
          <cell r="U4795">
            <v>3</v>
          </cell>
          <cell r="V4795">
            <v>1</v>
          </cell>
          <cell r="W4795">
            <v>2</v>
          </cell>
          <cell r="X4795">
            <v>2</v>
          </cell>
          <cell r="Y4795">
            <v>1</v>
          </cell>
          <cell r="Z4795">
            <v>1</v>
          </cell>
          <cell r="AA4795">
            <v>2</v>
          </cell>
          <cell r="AB4795">
            <v>2</v>
          </cell>
          <cell r="AC4795">
            <v>1</v>
          </cell>
          <cell r="AD4795">
            <v>99</v>
          </cell>
          <cell r="AE4795">
            <v>2</v>
          </cell>
          <cell r="AF4795">
            <v>2</v>
          </cell>
          <cell r="AG4795">
            <v>2</v>
          </cell>
          <cell r="AH4795">
            <v>2</v>
          </cell>
          <cell r="AI4795">
            <v>2</v>
          </cell>
          <cell r="AJ4795">
            <v>1</v>
          </cell>
          <cell r="AK4795">
            <v>1</v>
          </cell>
          <cell r="AL4795">
            <v>2</v>
          </cell>
          <cell r="AM4795">
            <v>12</v>
          </cell>
          <cell r="AN4795">
            <v>3</v>
          </cell>
          <cell r="AO4795">
            <v>2</v>
          </cell>
          <cell r="AP4795">
            <v>6</v>
          </cell>
          <cell r="AQ4795">
            <v>6</v>
          </cell>
          <cell r="AR4795">
            <v>4</v>
          </cell>
          <cell r="AS4795">
            <v>7</v>
          </cell>
          <cell r="AT4795">
            <v>1</v>
          </cell>
          <cell r="AU4795">
            <v>1</v>
          </cell>
          <cell r="AV4795">
            <v>3</v>
          </cell>
          <cell r="AW4795">
            <v>1</v>
          </cell>
          <cell r="AX4795">
            <v>1</v>
          </cell>
          <cell r="AY4795">
            <v>2</v>
          </cell>
          <cell r="AZ4795">
            <v>2</v>
          </cell>
          <cell r="BA4795">
            <v>2</v>
          </cell>
          <cell r="BB4795">
            <v>7</v>
          </cell>
          <cell r="BC4795">
            <v>3</v>
          </cell>
          <cell r="BD4795">
            <v>3</v>
          </cell>
          <cell r="BE4795">
            <v>1</v>
          </cell>
          <cell r="BF4795">
            <v>99</v>
          </cell>
          <cell r="BG4795">
            <v>2</v>
          </cell>
          <cell r="BI4795">
            <v>4</v>
          </cell>
          <cell r="BJ4795">
            <v>2</v>
          </cell>
          <cell r="BK4795">
            <v>1</v>
          </cell>
        </row>
        <row r="4796">
          <cell r="H4796">
            <v>2</v>
          </cell>
          <cell r="I4796">
            <v>1</v>
          </cell>
          <cell r="K4796">
            <v>1</v>
          </cell>
          <cell r="L4796">
            <v>2</v>
          </cell>
          <cell r="M4796">
            <v>2</v>
          </cell>
          <cell r="N4796">
            <v>2</v>
          </cell>
          <cell r="O4796">
            <v>2</v>
          </cell>
          <cell r="P4796">
            <v>4</v>
          </cell>
          <cell r="Q4796">
            <v>2</v>
          </cell>
          <cell r="R4796">
            <v>1</v>
          </cell>
          <cell r="S4796">
            <v>1</v>
          </cell>
          <cell r="T4796">
            <v>2</v>
          </cell>
          <cell r="U4796">
            <v>2</v>
          </cell>
          <cell r="V4796">
            <v>1</v>
          </cell>
          <cell r="W4796">
            <v>2</v>
          </cell>
          <cell r="X4796">
            <v>2</v>
          </cell>
          <cell r="Y4796">
            <v>1</v>
          </cell>
          <cell r="Z4796">
            <v>2</v>
          </cell>
          <cell r="AA4796">
            <v>2</v>
          </cell>
          <cell r="AB4796">
            <v>2</v>
          </cell>
          <cell r="AC4796">
            <v>2</v>
          </cell>
          <cell r="AD4796">
            <v>2</v>
          </cell>
          <cell r="AE4796">
            <v>2</v>
          </cell>
          <cell r="AF4796">
            <v>2</v>
          </cell>
          <cell r="AG4796">
            <v>2</v>
          </cell>
          <cell r="AH4796">
            <v>2</v>
          </cell>
          <cell r="AI4796">
            <v>1</v>
          </cell>
          <cell r="AJ4796">
            <v>1</v>
          </cell>
          <cell r="AK4796">
            <v>1</v>
          </cell>
          <cell r="AL4796">
            <v>2</v>
          </cell>
          <cell r="AM4796">
            <v>1</v>
          </cell>
          <cell r="AN4796">
            <v>1</v>
          </cell>
          <cell r="AO4796">
            <v>1</v>
          </cell>
          <cell r="AP4796">
            <v>99</v>
          </cell>
          <cell r="AQ4796">
            <v>99</v>
          </cell>
          <cell r="AR4796">
            <v>1</v>
          </cell>
          <cell r="AS4796">
            <v>1</v>
          </cell>
          <cell r="AT4796">
            <v>2</v>
          </cell>
          <cell r="AU4796">
            <v>1</v>
          </cell>
          <cell r="AV4796">
            <v>1</v>
          </cell>
          <cell r="AX4796">
            <v>1</v>
          </cell>
          <cell r="AY4796">
            <v>2</v>
          </cell>
          <cell r="AZ4796">
            <v>1</v>
          </cell>
          <cell r="BA4796">
            <v>1</v>
          </cell>
          <cell r="BB4796">
            <v>11</v>
          </cell>
          <cell r="BC4796">
            <v>4</v>
          </cell>
          <cell r="BD4796">
            <v>1</v>
          </cell>
          <cell r="BE4796">
            <v>1</v>
          </cell>
          <cell r="BF4796">
            <v>2</v>
          </cell>
          <cell r="BG4796">
            <v>1</v>
          </cell>
          <cell r="BH4796">
            <v>1</v>
          </cell>
          <cell r="BI4796">
            <v>2</v>
          </cell>
          <cell r="BJ4796">
            <v>3</v>
          </cell>
          <cell r="BK4796">
            <v>1</v>
          </cell>
        </row>
        <row r="4797">
          <cell r="H4797">
            <v>1</v>
          </cell>
          <cell r="I4797">
            <v>3</v>
          </cell>
          <cell r="K4797">
            <v>1</v>
          </cell>
          <cell r="L4797">
            <v>2</v>
          </cell>
          <cell r="M4797">
            <v>2</v>
          </cell>
          <cell r="N4797">
            <v>3</v>
          </cell>
          <cell r="O4797">
            <v>1</v>
          </cell>
          <cell r="P4797">
            <v>4</v>
          </cell>
          <cell r="Q4797">
            <v>2</v>
          </cell>
          <cell r="R4797">
            <v>2</v>
          </cell>
          <cell r="S4797">
            <v>2</v>
          </cell>
          <cell r="T4797">
            <v>6</v>
          </cell>
          <cell r="U4797">
            <v>4</v>
          </cell>
          <cell r="AI4797">
            <v>1</v>
          </cell>
          <cell r="AJ4797">
            <v>1</v>
          </cell>
          <cell r="AK4797">
            <v>2</v>
          </cell>
          <cell r="AL4797">
            <v>2</v>
          </cell>
          <cell r="AM4797">
            <v>1</v>
          </cell>
          <cell r="AN4797">
            <v>1</v>
          </cell>
          <cell r="AO4797">
            <v>1</v>
          </cell>
          <cell r="AP4797">
            <v>4</v>
          </cell>
          <cell r="AQ4797">
            <v>2</v>
          </cell>
          <cell r="AR4797">
            <v>1</v>
          </cell>
          <cell r="AS4797">
            <v>2</v>
          </cell>
          <cell r="AT4797">
            <v>3</v>
          </cell>
          <cell r="AU4797">
            <v>2</v>
          </cell>
          <cell r="AV4797">
            <v>1</v>
          </cell>
          <cell r="AX4797">
            <v>1</v>
          </cell>
          <cell r="AY4797">
            <v>2</v>
          </cell>
          <cell r="AZ4797">
            <v>1</v>
          </cell>
          <cell r="BA4797">
            <v>1</v>
          </cell>
          <cell r="BB4797">
            <v>12</v>
          </cell>
          <cell r="BC4797">
            <v>4</v>
          </cell>
          <cell r="BD4797">
            <v>1</v>
          </cell>
          <cell r="BE4797">
            <v>2</v>
          </cell>
          <cell r="BF4797">
            <v>1</v>
          </cell>
          <cell r="BG4797">
            <v>2</v>
          </cell>
          <cell r="BI4797">
            <v>1</v>
          </cell>
          <cell r="BJ4797">
            <v>2</v>
          </cell>
          <cell r="BK4797">
            <v>1</v>
          </cell>
        </row>
        <row r="4798">
          <cell r="H4798">
            <v>2</v>
          </cell>
          <cell r="I4798">
            <v>1</v>
          </cell>
          <cell r="K4798">
            <v>2</v>
          </cell>
          <cell r="L4798">
            <v>2</v>
          </cell>
          <cell r="M4798">
            <v>1</v>
          </cell>
          <cell r="N4798">
            <v>2</v>
          </cell>
          <cell r="O4798">
            <v>2</v>
          </cell>
          <cell r="P4798">
            <v>4</v>
          </cell>
          <cell r="Q4798">
            <v>2</v>
          </cell>
          <cell r="R4798">
            <v>1</v>
          </cell>
          <cell r="S4798">
            <v>1</v>
          </cell>
          <cell r="T4798">
            <v>2</v>
          </cell>
          <cell r="U4798">
            <v>2</v>
          </cell>
          <cell r="V4798">
            <v>1</v>
          </cell>
          <cell r="W4798">
            <v>2</v>
          </cell>
          <cell r="X4798">
            <v>2</v>
          </cell>
          <cell r="Y4798">
            <v>1</v>
          </cell>
          <cell r="Z4798">
            <v>1</v>
          </cell>
          <cell r="AA4798">
            <v>1</v>
          </cell>
          <cell r="AB4798">
            <v>2</v>
          </cell>
          <cell r="AC4798">
            <v>1</v>
          </cell>
          <cell r="AD4798">
            <v>2</v>
          </cell>
          <cell r="AE4798">
            <v>2</v>
          </cell>
          <cell r="AF4798">
            <v>2</v>
          </cell>
          <cell r="AG4798">
            <v>2</v>
          </cell>
          <cell r="AH4798">
            <v>1</v>
          </cell>
          <cell r="AI4798">
            <v>2</v>
          </cell>
          <cell r="AJ4798">
            <v>1</v>
          </cell>
          <cell r="AK4798">
            <v>1</v>
          </cell>
          <cell r="AL4798">
            <v>2</v>
          </cell>
          <cell r="AM4798">
            <v>1</v>
          </cell>
          <cell r="AN4798">
            <v>1</v>
          </cell>
          <cell r="AO4798">
            <v>2</v>
          </cell>
          <cell r="AP4798">
            <v>5</v>
          </cell>
          <cell r="AQ4798">
            <v>5</v>
          </cell>
          <cell r="AR4798">
            <v>2</v>
          </cell>
          <cell r="AS4798">
            <v>5</v>
          </cell>
          <cell r="AT4798">
            <v>1</v>
          </cell>
          <cell r="AU4798">
            <v>1</v>
          </cell>
          <cell r="AV4798">
            <v>3</v>
          </cell>
          <cell r="AW4798">
            <v>1</v>
          </cell>
          <cell r="AX4798">
            <v>1</v>
          </cell>
          <cell r="AY4798">
            <v>2</v>
          </cell>
          <cell r="AZ4798">
            <v>1</v>
          </cell>
          <cell r="BA4798">
            <v>1</v>
          </cell>
          <cell r="BB4798">
            <v>5</v>
          </cell>
          <cell r="BC4798">
            <v>2</v>
          </cell>
          <cell r="BD4798">
            <v>1</v>
          </cell>
          <cell r="BE4798">
            <v>2</v>
          </cell>
          <cell r="BF4798">
            <v>2</v>
          </cell>
          <cell r="BG4798">
            <v>1</v>
          </cell>
          <cell r="BH4798">
            <v>1</v>
          </cell>
          <cell r="BI4798">
            <v>8</v>
          </cell>
          <cell r="BJ4798">
            <v>3</v>
          </cell>
          <cell r="BK4798">
            <v>1</v>
          </cell>
        </row>
        <row r="4799">
          <cell r="H4799">
            <v>4</v>
          </cell>
          <cell r="I4799">
            <v>2</v>
          </cell>
          <cell r="K4799">
            <v>1</v>
          </cell>
          <cell r="L4799">
            <v>3</v>
          </cell>
          <cell r="M4799">
            <v>1</v>
          </cell>
          <cell r="N4799">
            <v>1</v>
          </cell>
          <cell r="O4799">
            <v>4</v>
          </cell>
          <cell r="P4799">
            <v>4</v>
          </cell>
          <cell r="Q4799">
            <v>2</v>
          </cell>
          <cell r="R4799">
            <v>99</v>
          </cell>
          <cell r="S4799">
            <v>1</v>
          </cell>
          <cell r="T4799">
            <v>2</v>
          </cell>
          <cell r="U4799">
            <v>2</v>
          </cell>
          <cell r="V4799">
            <v>2</v>
          </cell>
          <cell r="X4799">
            <v>2</v>
          </cell>
          <cell r="Y4799">
            <v>1</v>
          </cell>
          <cell r="Z4799">
            <v>2</v>
          </cell>
          <cell r="AA4799">
            <v>2</v>
          </cell>
          <cell r="AB4799">
            <v>2</v>
          </cell>
          <cell r="AC4799">
            <v>2</v>
          </cell>
          <cell r="AD4799">
            <v>2</v>
          </cell>
          <cell r="AE4799">
            <v>2</v>
          </cell>
          <cell r="AF4799">
            <v>2</v>
          </cell>
          <cell r="AG4799">
            <v>2</v>
          </cell>
          <cell r="AH4799">
            <v>2</v>
          </cell>
          <cell r="AI4799">
            <v>1</v>
          </cell>
          <cell r="AJ4799">
            <v>1</v>
          </cell>
          <cell r="AK4799">
            <v>1</v>
          </cell>
          <cell r="AL4799">
            <v>2</v>
          </cell>
          <cell r="AM4799">
            <v>2</v>
          </cell>
          <cell r="AN4799">
            <v>2</v>
          </cell>
          <cell r="AO4799">
            <v>2</v>
          </cell>
          <cell r="AP4799">
            <v>5</v>
          </cell>
          <cell r="AQ4799">
            <v>5</v>
          </cell>
          <cell r="AR4799">
            <v>2</v>
          </cell>
          <cell r="AS4799">
            <v>2</v>
          </cell>
          <cell r="AT4799">
            <v>2</v>
          </cell>
          <cell r="AU4799">
            <v>1</v>
          </cell>
          <cell r="AV4799">
            <v>2</v>
          </cell>
          <cell r="AX4799">
            <v>2</v>
          </cell>
          <cell r="AY4799">
            <v>2</v>
          </cell>
          <cell r="AZ4799">
            <v>1</v>
          </cell>
          <cell r="BA4799">
            <v>1</v>
          </cell>
          <cell r="BB4799">
            <v>9</v>
          </cell>
          <cell r="BC4799">
            <v>3</v>
          </cell>
          <cell r="BD4799">
            <v>1</v>
          </cell>
          <cell r="BE4799">
            <v>1</v>
          </cell>
          <cell r="BF4799">
            <v>1</v>
          </cell>
          <cell r="BG4799">
            <v>2</v>
          </cell>
          <cell r="BI4799">
            <v>1</v>
          </cell>
          <cell r="BJ4799">
            <v>2</v>
          </cell>
          <cell r="BK4799">
            <v>1</v>
          </cell>
        </row>
        <row r="4800">
          <cell r="H4800">
            <v>1</v>
          </cell>
          <cell r="I4800">
            <v>1</v>
          </cell>
          <cell r="K4800">
            <v>2</v>
          </cell>
          <cell r="L4800">
            <v>3</v>
          </cell>
          <cell r="M4800">
            <v>1</v>
          </cell>
          <cell r="N4800">
            <v>3</v>
          </cell>
          <cell r="O4800">
            <v>1</v>
          </cell>
          <cell r="P4800">
            <v>4</v>
          </cell>
          <cell r="Q4800">
            <v>1</v>
          </cell>
          <cell r="R4800">
            <v>1</v>
          </cell>
          <cell r="S4800">
            <v>1</v>
          </cell>
          <cell r="T4800">
            <v>2</v>
          </cell>
          <cell r="U4800">
            <v>2</v>
          </cell>
          <cell r="V4800">
            <v>1</v>
          </cell>
          <cell r="W4800">
            <v>2</v>
          </cell>
          <cell r="X4800">
            <v>2</v>
          </cell>
          <cell r="Y4800">
            <v>2</v>
          </cell>
          <cell r="Z4800">
            <v>2</v>
          </cell>
          <cell r="AA4800">
            <v>1</v>
          </cell>
          <cell r="AB4800">
            <v>2</v>
          </cell>
          <cell r="AC4800">
            <v>2</v>
          </cell>
          <cell r="AD4800">
            <v>2</v>
          </cell>
          <cell r="AE4800">
            <v>2</v>
          </cell>
          <cell r="AF4800">
            <v>2</v>
          </cell>
          <cell r="AG4800">
            <v>2</v>
          </cell>
          <cell r="AH4800">
            <v>2</v>
          </cell>
          <cell r="AI4800">
            <v>1</v>
          </cell>
          <cell r="AJ4800">
            <v>1</v>
          </cell>
          <cell r="AK4800">
            <v>1</v>
          </cell>
          <cell r="AL4800">
            <v>2</v>
          </cell>
          <cell r="AM4800">
            <v>1</v>
          </cell>
          <cell r="AN4800">
            <v>1</v>
          </cell>
          <cell r="AO4800">
            <v>1</v>
          </cell>
          <cell r="AP4800">
            <v>2</v>
          </cell>
          <cell r="AQ4800">
            <v>2</v>
          </cell>
          <cell r="AR4800">
            <v>1</v>
          </cell>
          <cell r="AS4800">
            <v>1</v>
          </cell>
          <cell r="AT4800">
            <v>1</v>
          </cell>
          <cell r="AU4800">
            <v>1</v>
          </cell>
          <cell r="AV4800">
            <v>1</v>
          </cell>
          <cell r="AX4800">
            <v>1</v>
          </cell>
          <cell r="AY4800">
            <v>2</v>
          </cell>
          <cell r="AZ4800">
            <v>1</v>
          </cell>
          <cell r="BA4800">
            <v>1</v>
          </cell>
          <cell r="BB4800">
            <v>11</v>
          </cell>
          <cell r="BC4800">
            <v>4</v>
          </cell>
          <cell r="BD4800">
            <v>1</v>
          </cell>
          <cell r="BE4800">
            <v>2</v>
          </cell>
          <cell r="BF4800">
            <v>1</v>
          </cell>
          <cell r="BG4800">
            <v>1</v>
          </cell>
          <cell r="BH4800">
            <v>1</v>
          </cell>
          <cell r="BI4800">
            <v>8</v>
          </cell>
          <cell r="BJ4800">
            <v>3</v>
          </cell>
          <cell r="BK4800">
            <v>1</v>
          </cell>
        </row>
        <row r="4801">
          <cell r="H4801">
            <v>3</v>
          </cell>
          <cell r="I4801">
            <v>1</v>
          </cell>
          <cell r="K4801">
            <v>2</v>
          </cell>
          <cell r="L4801">
            <v>3</v>
          </cell>
          <cell r="M4801">
            <v>1</v>
          </cell>
          <cell r="N4801">
            <v>2</v>
          </cell>
          <cell r="O4801">
            <v>1</v>
          </cell>
          <cell r="P4801">
            <v>4</v>
          </cell>
          <cell r="Q4801">
            <v>2</v>
          </cell>
          <cell r="R4801">
            <v>1</v>
          </cell>
          <cell r="S4801">
            <v>1</v>
          </cell>
          <cell r="T4801">
            <v>1</v>
          </cell>
          <cell r="U4801">
            <v>1</v>
          </cell>
          <cell r="V4801">
            <v>1</v>
          </cell>
          <cell r="W4801">
            <v>2</v>
          </cell>
          <cell r="X4801">
            <v>1</v>
          </cell>
          <cell r="Y4801">
            <v>1</v>
          </cell>
          <cell r="Z4801">
            <v>2</v>
          </cell>
          <cell r="AA4801">
            <v>2</v>
          </cell>
          <cell r="AB4801">
            <v>2</v>
          </cell>
          <cell r="AC4801">
            <v>2</v>
          </cell>
          <cell r="AD4801">
            <v>2</v>
          </cell>
          <cell r="AE4801">
            <v>1</v>
          </cell>
          <cell r="AF4801">
            <v>2</v>
          </cell>
          <cell r="AG4801">
            <v>2</v>
          </cell>
          <cell r="AH4801">
            <v>2</v>
          </cell>
          <cell r="AI4801">
            <v>1</v>
          </cell>
          <cell r="AJ4801">
            <v>1</v>
          </cell>
          <cell r="AK4801">
            <v>1</v>
          </cell>
          <cell r="AL4801">
            <v>1</v>
          </cell>
          <cell r="AM4801">
            <v>4</v>
          </cell>
          <cell r="AN4801">
            <v>4</v>
          </cell>
          <cell r="AO4801">
            <v>2</v>
          </cell>
          <cell r="AP4801">
            <v>5</v>
          </cell>
          <cell r="AQ4801">
            <v>6</v>
          </cell>
          <cell r="AR4801">
            <v>2</v>
          </cell>
          <cell r="AS4801">
            <v>5</v>
          </cell>
          <cell r="AT4801">
            <v>1</v>
          </cell>
          <cell r="AU4801">
            <v>1</v>
          </cell>
          <cell r="AV4801">
            <v>1</v>
          </cell>
          <cell r="AX4801">
            <v>1</v>
          </cell>
          <cell r="AY4801">
            <v>2</v>
          </cell>
          <cell r="AZ4801">
            <v>1</v>
          </cell>
          <cell r="BA4801">
            <v>1</v>
          </cell>
          <cell r="BB4801">
            <v>10</v>
          </cell>
          <cell r="BC4801">
            <v>4</v>
          </cell>
          <cell r="BD4801">
            <v>1</v>
          </cell>
          <cell r="BE4801">
            <v>2</v>
          </cell>
          <cell r="BF4801">
            <v>2</v>
          </cell>
          <cell r="BG4801">
            <v>1</v>
          </cell>
          <cell r="BH4801">
            <v>1</v>
          </cell>
          <cell r="BI4801">
            <v>8</v>
          </cell>
          <cell r="BJ4801">
            <v>2</v>
          </cell>
          <cell r="BK4801">
            <v>1</v>
          </cell>
        </row>
        <row r="4802">
          <cell r="H4802">
            <v>2</v>
          </cell>
          <cell r="I4802">
            <v>1</v>
          </cell>
          <cell r="K4802">
            <v>2</v>
          </cell>
          <cell r="L4802">
            <v>3</v>
          </cell>
          <cell r="M4802">
            <v>2</v>
          </cell>
          <cell r="N4802">
            <v>1</v>
          </cell>
          <cell r="O4802">
            <v>2</v>
          </cell>
          <cell r="P4802">
            <v>4</v>
          </cell>
          <cell r="Q4802">
            <v>2</v>
          </cell>
          <cell r="R4802">
            <v>1</v>
          </cell>
          <cell r="S4802">
            <v>1</v>
          </cell>
          <cell r="T4802">
            <v>3</v>
          </cell>
          <cell r="U4802">
            <v>3</v>
          </cell>
          <cell r="V4802">
            <v>2</v>
          </cell>
          <cell r="X4802">
            <v>1</v>
          </cell>
          <cell r="Y4802">
            <v>2</v>
          </cell>
          <cell r="Z4802">
            <v>2</v>
          </cell>
          <cell r="AA4802">
            <v>2</v>
          </cell>
          <cell r="AB4802">
            <v>2</v>
          </cell>
          <cell r="AC4802">
            <v>2</v>
          </cell>
          <cell r="AD4802">
            <v>2</v>
          </cell>
          <cell r="AE4802">
            <v>2</v>
          </cell>
          <cell r="AF4802">
            <v>2</v>
          </cell>
          <cell r="AG4802">
            <v>2</v>
          </cell>
          <cell r="AH4802">
            <v>2</v>
          </cell>
          <cell r="AI4802">
            <v>1</v>
          </cell>
          <cell r="AJ4802">
            <v>1</v>
          </cell>
          <cell r="AK4802">
            <v>2</v>
          </cell>
          <cell r="AL4802">
            <v>2</v>
          </cell>
          <cell r="AM4802">
            <v>1</v>
          </cell>
          <cell r="AN4802">
            <v>1</v>
          </cell>
          <cell r="AO4802">
            <v>1</v>
          </cell>
          <cell r="AP4802">
            <v>5</v>
          </cell>
          <cell r="AQ4802">
            <v>2</v>
          </cell>
          <cell r="AR4802">
            <v>1</v>
          </cell>
          <cell r="AS4802">
            <v>2</v>
          </cell>
          <cell r="AT4802">
            <v>2</v>
          </cell>
          <cell r="AU4802">
            <v>2</v>
          </cell>
          <cell r="AV4802">
            <v>2</v>
          </cell>
          <cell r="AX4802">
            <v>2</v>
          </cell>
          <cell r="AY4802">
            <v>2</v>
          </cell>
          <cell r="AZ4802">
            <v>1</v>
          </cell>
          <cell r="BA4802">
            <v>1</v>
          </cell>
          <cell r="BB4802">
            <v>9</v>
          </cell>
          <cell r="BC4802">
            <v>3</v>
          </cell>
          <cell r="BD4802">
            <v>1</v>
          </cell>
          <cell r="BE4802">
            <v>2</v>
          </cell>
          <cell r="BF4802">
            <v>1</v>
          </cell>
          <cell r="BG4802">
            <v>2</v>
          </cell>
          <cell r="BI4802">
            <v>1</v>
          </cell>
          <cell r="BJ4802">
            <v>3</v>
          </cell>
          <cell r="BK4802">
            <v>2</v>
          </cell>
        </row>
        <row r="4803">
          <cell r="H4803">
            <v>3</v>
          </cell>
          <cell r="I4803">
            <v>1</v>
          </cell>
          <cell r="K4803">
            <v>2</v>
          </cell>
          <cell r="L4803">
            <v>3</v>
          </cell>
          <cell r="M4803">
            <v>2</v>
          </cell>
          <cell r="N4803">
            <v>1</v>
          </cell>
          <cell r="O4803">
            <v>3</v>
          </cell>
          <cell r="P4803">
            <v>4</v>
          </cell>
          <cell r="Q4803">
            <v>2</v>
          </cell>
          <cell r="R4803">
            <v>1</v>
          </cell>
          <cell r="S4803">
            <v>1</v>
          </cell>
          <cell r="T4803">
            <v>3</v>
          </cell>
          <cell r="U4803">
            <v>3</v>
          </cell>
          <cell r="V4803">
            <v>1</v>
          </cell>
          <cell r="W4803">
            <v>2</v>
          </cell>
          <cell r="X4803">
            <v>1</v>
          </cell>
          <cell r="Y4803">
            <v>1</v>
          </cell>
          <cell r="Z4803">
            <v>2</v>
          </cell>
          <cell r="AA4803">
            <v>2</v>
          </cell>
          <cell r="AB4803">
            <v>2</v>
          </cell>
          <cell r="AC4803">
            <v>1</v>
          </cell>
          <cell r="AD4803">
            <v>1</v>
          </cell>
          <cell r="AE4803">
            <v>2</v>
          </cell>
          <cell r="AF4803">
            <v>2</v>
          </cell>
          <cell r="AG4803">
            <v>2</v>
          </cell>
          <cell r="AH4803">
            <v>2</v>
          </cell>
          <cell r="AI4803">
            <v>1</v>
          </cell>
          <cell r="AJ4803">
            <v>1</v>
          </cell>
          <cell r="AK4803">
            <v>1</v>
          </cell>
          <cell r="AL4803">
            <v>2</v>
          </cell>
          <cell r="AM4803">
            <v>2</v>
          </cell>
          <cell r="AN4803">
            <v>2</v>
          </cell>
          <cell r="AO4803">
            <v>1</v>
          </cell>
          <cell r="AP4803">
            <v>2</v>
          </cell>
          <cell r="AQ4803">
            <v>6</v>
          </cell>
          <cell r="AR4803">
            <v>1</v>
          </cell>
          <cell r="AS4803">
            <v>2</v>
          </cell>
          <cell r="AT4803">
            <v>3</v>
          </cell>
          <cell r="AU4803">
            <v>2</v>
          </cell>
          <cell r="AV4803">
            <v>4</v>
          </cell>
          <cell r="AW4803">
            <v>2</v>
          </cell>
          <cell r="AX4803">
            <v>2</v>
          </cell>
          <cell r="AY4803">
            <v>1</v>
          </cell>
          <cell r="AZ4803">
            <v>99</v>
          </cell>
          <cell r="BA4803">
            <v>3</v>
          </cell>
          <cell r="BB4803">
            <v>4</v>
          </cell>
          <cell r="BC4803">
            <v>2</v>
          </cell>
          <cell r="BD4803">
            <v>4</v>
          </cell>
          <cell r="BE4803">
            <v>1</v>
          </cell>
          <cell r="BF4803">
            <v>1</v>
          </cell>
          <cell r="BG4803">
            <v>2</v>
          </cell>
          <cell r="BI4803">
            <v>1</v>
          </cell>
          <cell r="BJ4803">
            <v>4</v>
          </cell>
          <cell r="BK4803">
            <v>1</v>
          </cell>
        </row>
        <row r="4804">
          <cell r="H4804">
            <v>3</v>
          </cell>
          <cell r="I4804">
            <v>2</v>
          </cell>
          <cell r="K4804">
            <v>2</v>
          </cell>
          <cell r="L4804">
            <v>2</v>
          </cell>
          <cell r="M4804">
            <v>2</v>
          </cell>
          <cell r="N4804">
            <v>1</v>
          </cell>
          <cell r="O4804">
            <v>1</v>
          </cell>
          <cell r="P4804">
            <v>4</v>
          </cell>
          <cell r="Q4804">
            <v>1</v>
          </cell>
          <cell r="R4804">
            <v>1</v>
          </cell>
          <cell r="S4804">
            <v>1</v>
          </cell>
          <cell r="T4804">
            <v>2</v>
          </cell>
          <cell r="U4804">
            <v>2</v>
          </cell>
          <cell r="V4804">
            <v>1</v>
          </cell>
          <cell r="W4804">
            <v>2</v>
          </cell>
          <cell r="X4804">
            <v>1</v>
          </cell>
          <cell r="Y4804">
            <v>1</v>
          </cell>
          <cell r="Z4804">
            <v>2</v>
          </cell>
          <cell r="AA4804">
            <v>2</v>
          </cell>
          <cell r="AB4804">
            <v>2</v>
          </cell>
          <cell r="AC4804">
            <v>1</v>
          </cell>
          <cell r="AD4804">
            <v>2</v>
          </cell>
          <cell r="AE4804">
            <v>2</v>
          </cell>
          <cell r="AF4804">
            <v>2</v>
          </cell>
          <cell r="AG4804">
            <v>2</v>
          </cell>
          <cell r="AH4804">
            <v>2</v>
          </cell>
          <cell r="AI4804">
            <v>1</v>
          </cell>
          <cell r="AJ4804">
            <v>1</v>
          </cell>
          <cell r="AK4804">
            <v>1</v>
          </cell>
          <cell r="AL4804">
            <v>1</v>
          </cell>
          <cell r="AM4804">
            <v>10</v>
          </cell>
          <cell r="AN4804">
            <v>3</v>
          </cell>
          <cell r="AO4804">
            <v>2</v>
          </cell>
          <cell r="AP4804">
            <v>6</v>
          </cell>
          <cell r="AQ4804">
            <v>6</v>
          </cell>
          <cell r="AR4804">
            <v>3</v>
          </cell>
          <cell r="AS4804">
            <v>6</v>
          </cell>
          <cell r="AT4804">
            <v>1</v>
          </cell>
          <cell r="AU4804">
            <v>1</v>
          </cell>
          <cell r="AV4804">
            <v>2</v>
          </cell>
          <cell r="AX4804">
            <v>2</v>
          </cell>
          <cell r="AY4804">
            <v>2</v>
          </cell>
          <cell r="AZ4804">
            <v>1</v>
          </cell>
          <cell r="BA4804">
            <v>1</v>
          </cell>
          <cell r="BB4804">
            <v>12</v>
          </cell>
          <cell r="BC4804">
            <v>4</v>
          </cell>
          <cell r="BD4804">
            <v>1</v>
          </cell>
          <cell r="BE4804">
            <v>2</v>
          </cell>
          <cell r="BF4804">
            <v>1</v>
          </cell>
          <cell r="BG4804">
            <v>1</v>
          </cell>
          <cell r="BH4804">
            <v>2</v>
          </cell>
          <cell r="BI4804">
            <v>6</v>
          </cell>
          <cell r="BJ4804">
            <v>4</v>
          </cell>
          <cell r="BK4804">
            <v>1</v>
          </cell>
        </row>
        <row r="4805">
          <cell r="H4805">
            <v>4</v>
          </cell>
          <cell r="I4805">
            <v>3</v>
          </cell>
          <cell r="K4805">
            <v>2</v>
          </cell>
          <cell r="L4805">
            <v>3</v>
          </cell>
          <cell r="M4805">
            <v>1</v>
          </cell>
          <cell r="N4805">
            <v>1</v>
          </cell>
          <cell r="O4805">
            <v>3</v>
          </cell>
          <cell r="P4805">
            <v>4</v>
          </cell>
          <cell r="Q4805">
            <v>1</v>
          </cell>
          <cell r="R4805">
            <v>1</v>
          </cell>
          <cell r="S4805">
            <v>1</v>
          </cell>
          <cell r="T4805">
            <v>2</v>
          </cell>
          <cell r="U4805">
            <v>2</v>
          </cell>
          <cell r="V4805">
            <v>2</v>
          </cell>
          <cell r="X4805">
            <v>1</v>
          </cell>
          <cell r="Y4805">
            <v>1</v>
          </cell>
          <cell r="Z4805">
            <v>2</v>
          </cell>
          <cell r="AA4805">
            <v>1</v>
          </cell>
          <cell r="AB4805">
            <v>1</v>
          </cell>
          <cell r="AC4805">
            <v>2</v>
          </cell>
          <cell r="AD4805">
            <v>1</v>
          </cell>
          <cell r="AE4805">
            <v>2</v>
          </cell>
          <cell r="AF4805">
            <v>2</v>
          </cell>
          <cell r="AG4805">
            <v>2</v>
          </cell>
          <cell r="AH4805">
            <v>2</v>
          </cell>
          <cell r="AI4805">
            <v>1</v>
          </cell>
          <cell r="AJ4805">
            <v>1</v>
          </cell>
          <cell r="AK4805">
            <v>1</v>
          </cell>
          <cell r="AL4805">
            <v>2</v>
          </cell>
          <cell r="AM4805">
            <v>6</v>
          </cell>
          <cell r="AN4805">
            <v>4</v>
          </cell>
          <cell r="AO4805">
            <v>2</v>
          </cell>
          <cell r="AP4805">
            <v>4</v>
          </cell>
          <cell r="AQ4805">
            <v>5</v>
          </cell>
          <cell r="AR4805">
            <v>1</v>
          </cell>
          <cell r="AS4805">
            <v>1</v>
          </cell>
          <cell r="AT4805">
            <v>2</v>
          </cell>
          <cell r="AU4805">
            <v>3</v>
          </cell>
          <cell r="AV4805">
            <v>1</v>
          </cell>
          <cell r="AX4805">
            <v>1</v>
          </cell>
          <cell r="AY4805">
            <v>2</v>
          </cell>
          <cell r="AZ4805">
            <v>2</v>
          </cell>
          <cell r="BA4805">
            <v>2</v>
          </cell>
          <cell r="BB4805">
            <v>3</v>
          </cell>
          <cell r="BC4805">
            <v>2</v>
          </cell>
          <cell r="BD4805">
            <v>1</v>
          </cell>
          <cell r="BE4805">
            <v>2</v>
          </cell>
          <cell r="BF4805">
            <v>1</v>
          </cell>
          <cell r="BG4805">
            <v>1</v>
          </cell>
          <cell r="BH4805">
            <v>3</v>
          </cell>
          <cell r="BI4805">
            <v>3</v>
          </cell>
          <cell r="BJ4805">
            <v>3</v>
          </cell>
          <cell r="BK4805">
            <v>1</v>
          </cell>
        </row>
        <row r="4806">
          <cell r="H4806">
            <v>2</v>
          </cell>
          <cell r="I4806">
            <v>1</v>
          </cell>
          <cell r="K4806">
            <v>1</v>
          </cell>
          <cell r="L4806">
            <v>3</v>
          </cell>
          <cell r="M4806">
            <v>2</v>
          </cell>
          <cell r="N4806">
            <v>2</v>
          </cell>
          <cell r="O4806">
            <v>4</v>
          </cell>
          <cell r="P4806">
            <v>4</v>
          </cell>
          <cell r="Q4806">
            <v>2</v>
          </cell>
          <cell r="R4806">
            <v>1</v>
          </cell>
          <cell r="S4806">
            <v>1</v>
          </cell>
          <cell r="T4806">
            <v>2</v>
          </cell>
          <cell r="U4806">
            <v>2</v>
          </cell>
          <cell r="V4806">
            <v>2</v>
          </cell>
          <cell r="X4806">
            <v>1</v>
          </cell>
          <cell r="Y4806">
            <v>1</v>
          </cell>
          <cell r="Z4806">
            <v>1</v>
          </cell>
          <cell r="AA4806">
            <v>2</v>
          </cell>
          <cell r="AB4806">
            <v>2</v>
          </cell>
          <cell r="AC4806">
            <v>2</v>
          </cell>
          <cell r="AD4806">
            <v>2</v>
          </cell>
          <cell r="AE4806">
            <v>2</v>
          </cell>
          <cell r="AF4806">
            <v>2</v>
          </cell>
          <cell r="AG4806">
            <v>2</v>
          </cell>
          <cell r="AH4806">
            <v>2</v>
          </cell>
          <cell r="AI4806">
            <v>1</v>
          </cell>
          <cell r="AJ4806">
            <v>1</v>
          </cell>
          <cell r="AK4806">
            <v>2</v>
          </cell>
          <cell r="AL4806">
            <v>2</v>
          </cell>
          <cell r="AM4806">
            <v>1</v>
          </cell>
          <cell r="AN4806">
            <v>1</v>
          </cell>
          <cell r="AO4806">
            <v>1</v>
          </cell>
          <cell r="AP4806">
            <v>4</v>
          </cell>
          <cell r="AQ4806">
            <v>4</v>
          </cell>
          <cell r="AR4806">
            <v>1</v>
          </cell>
          <cell r="AS4806">
            <v>1</v>
          </cell>
          <cell r="AT4806">
            <v>2</v>
          </cell>
          <cell r="AU4806">
            <v>1</v>
          </cell>
          <cell r="AV4806">
            <v>1</v>
          </cell>
          <cell r="AX4806">
            <v>1</v>
          </cell>
          <cell r="AY4806">
            <v>2</v>
          </cell>
          <cell r="AZ4806">
            <v>1</v>
          </cell>
          <cell r="BA4806">
            <v>1</v>
          </cell>
          <cell r="BB4806">
            <v>11</v>
          </cell>
          <cell r="BC4806">
            <v>4</v>
          </cell>
          <cell r="BD4806">
            <v>1</v>
          </cell>
          <cell r="BE4806">
            <v>2</v>
          </cell>
          <cell r="BF4806">
            <v>3</v>
          </cell>
          <cell r="BG4806">
            <v>1</v>
          </cell>
          <cell r="BH4806">
            <v>1</v>
          </cell>
          <cell r="BI4806">
            <v>1</v>
          </cell>
          <cell r="BJ4806">
            <v>3</v>
          </cell>
          <cell r="BK4806">
            <v>1</v>
          </cell>
        </row>
        <row r="4807">
          <cell r="H4807">
            <v>3</v>
          </cell>
          <cell r="I4807">
            <v>2</v>
          </cell>
          <cell r="K4807">
            <v>2</v>
          </cell>
          <cell r="L4807">
            <v>2</v>
          </cell>
          <cell r="M4807">
            <v>1</v>
          </cell>
          <cell r="N4807">
            <v>1</v>
          </cell>
          <cell r="O4807">
            <v>1</v>
          </cell>
          <cell r="P4807">
            <v>2</v>
          </cell>
          <cell r="Q4807">
            <v>2</v>
          </cell>
          <cell r="R4807">
            <v>1</v>
          </cell>
          <cell r="S4807">
            <v>1</v>
          </cell>
          <cell r="T4807">
            <v>2</v>
          </cell>
          <cell r="U4807">
            <v>2</v>
          </cell>
          <cell r="V4807">
            <v>1</v>
          </cell>
          <cell r="W4807">
            <v>2</v>
          </cell>
          <cell r="X4807">
            <v>1</v>
          </cell>
          <cell r="Y4807">
            <v>1</v>
          </cell>
          <cell r="Z4807">
            <v>2</v>
          </cell>
          <cell r="AA4807">
            <v>2</v>
          </cell>
          <cell r="AB4807">
            <v>2</v>
          </cell>
          <cell r="AC4807">
            <v>2</v>
          </cell>
          <cell r="AD4807">
            <v>2</v>
          </cell>
          <cell r="AE4807">
            <v>2</v>
          </cell>
          <cell r="AF4807">
            <v>2</v>
          </cell>
          <cell r="AG4807">
            <v>2</v>
          </cell>
          <cell r="AH4807">
            <v>2</v>
          </cell>
          <cell r="AI4807">
            <v>1</v>
          </cell>
          <cell r="AJ4807">
            <v>1</v>
          </cell>
          <cell r="AK4807">
            <v>1</v>
          </cell>
          <cell r="AL4807">
            <v>1</v>
          </cell>
          <cell r="AM4807">
            <v>12</v>
          </cell>
          <cell r="AN4807">
            <v>3</v>
          </cell>
          <cell r="AO4807">
            <v>2</v>
          </cell>
          <cell r="AP4807">
            <v>5</v>
          </cell>
          <cell r="AQ4807">
            <v>6</v>
          </cell>
          <cell r="AR4807">
            <v>4</v>
          </cell>
          <cell r="AS4807">
            <v>6</v>
          </cell>
          <cell r="AT4807">
            <v>1</v>
          </cell>
          <cell r="AU4807">
            <v>1</v>
          </cell>
          <cell r="AV4807">
            <v>3</v>
          </cell>
          <cell r="AW4807">
            <v>2</v>
          </cell>
          <cell r="AX4807">
            <v>2</v>
          </cell>
          <cell r="AY4807">
            <v>2</v>
          </cell>
          <cell r="AZ4807">
            <v>1</v>
          </cell>
          <cell r="BA4807">
            <v>1</v>
          </cell>
          <cell r="BB4807">
            <v>12</v>
          </cell>
          <cell r="BC4807">
            <v>4</v>
          </cell>
          <cell r="BD4807">
            <v>1</v>
          </cell>
          <cell r="BE4807">
            <v>2</v>
          </cell>
          <cell r="BF4807">
            <v>3</v>
          </cell>
          <cell r="BG4807">
            <v>1</v>
          </cell>
          <cell r="BH4807">
            <v>2</v>
          </cell>
          <cell r="BI4807">
            <v>5</v>
          </cell>
          <cell r="BJ4807">
            <v>3</v>
          </cell>
          <cell r="BK4807">
            <v>1</v>
          </cell>
        </row>
        <row r="4808">
          <cell r="H4808">
            <v>3</v>
          </cell>
          <cell r="I4808">
            <v>2</v>
          </cell>
          <cell r="K4808">
            <v>2</v>
          </cell>
          <cell r="L4808">
            <v>3</v>
          </cell>
          <cell r="M4808">
            <v>2</v>
          </cell>
          <cell r="N4808">
            <v>3</v>
          </cell>
          <cell r="O4808">
            <v>3</v>
          </cell>
          <cell r="P4808">
            <v>4</v>
          </cell>
          <cell r="Q4808">
            <v>1</v>
          </cell>
          <cell r="R4808">
            <v>1</v>
          </cell>
          <cell r="S4808">
            <v>1</v>
          </cell>
          <cell r="T4808">
            <v>2</v>
          </cell>
          <cell r="U4808">
            <v>2</v>
          </cell>
          <cell r="V4808">
            <v>1</v>
          </cell>
          <cell r="W4808">
            <v>2</v>
          </cell>
          <cell r="X4808">
            <v>1</v>
          </cell>
          <cell r="Y4808">
            <v>1</v>
          </cell>
          <cell r="Z4808">
            <v>2</v>
          </cell>
          <cell r="AA4808">
            <v>2</v>
          </cell>
          <cell r="AB4808">
            <v>2</v>
          </cell>
          <cell r="AC4808">
            <v>1</v>
          </cell>
          <cell r="AD4808">
            <v>2</v>
          </cell>
          <cell r="AE4808">
            <v>2</v>
          </cell>
          <cell r="AF4808">
            <v>2</v>
          </cell>
          <cell r="AG4808">
            <v>2</v>
          </cell>
          <cell r="AH4808">
            <v>2</v>
          </cell>
          <cell r="AI4808">
            <v>1</v>
          </cell>
          <cell r="AJ4808">
            <v>1</v>
          </cell>
          <cell r="AK4808">
            <v>1</v>
          </cell>
          <cell r="AL4808">
            <v>2</v>
          </cell>
          <cell r="AM4808">
            <v>1</v>
          </cell>
          <cell r="AN4808">
            <v>1</v>
          </cell>
          <cell r="AO4808">
            <v>1</v>
          </cell>
          <cell r="AP4808">
            <v>3</v>
          </cell>
          <cell r="AQ4808">
            <v>3</v>
          </cell>
          <cell r="AR4808">
            <v>1</v>
          </cell>
          <cell r="AS4808">
            <v>1</v>
          </cell>
          <cell r="AT4808">
            <v>1</v>
          </cell>
          <cell r="AU4808">
            <v>1</v>
          </cell>
          <cell r="AV4808">
            <v>1</v>
          </cell>
          <cell r="AX4808">
            <v>1</v>
          </cell>
          <cell r="AY4808">
            <v>2</v>
          </cell>
          <cell r="AZ4808">
            <v>1</v>
          </cell>
          <cell r="BA4808">
            <v>1</v>
          </cell>
          <cell r="BB4808">
            <v>8</v>
          </cell>
          <cell r="BC4808">
            <v>3</v>
          </cell>
          <cell r="BD4808">
            <v>1</v>
          </cell>
          <cell r="BE4808">
            <v>2</v>
          </cell>
          <cell r="BF4808">
            <v>1</v>
          </cell>
          <cell r="BG4808">
            <v>1</v>
          </cell>
          <cell r="BH4808">
            <v>99</v>
          </cell>
          <cell r="BI4808">
            <v>4</v>
          </cell>
          <cell r="BJ4808">
            <v>3</v>
          </cell>
          <cell r="BK4808">
            <v>1</v>
          </cell>
        </row>
        <row r="4809">
          <cell r="H4809">
            <v>3</v>
          </cell>
          <cell r="I4809">
            <v>1</v>
          </cell>
          <cell r="K4809">
            <v>2</v>
          </cell>
          <cell r="L4809">
            <v>3</v>
          </cell>
          <cell r="M4809">
            <v>1</v>
          </cell>
          <cell r="N4809">
            <v>2</v>
          </cell>
          <cell r="O4809">
            <v>4</v>
          </cell>
          <cell r="P4809">
            <v>4</v>
          </cell>
          <cell r="Q4809">
            <v>2</v>
          </cell>
          <cell r="R4809">
            <v>1</v>
          </cell>
          <cell r="S4809">
            <v>1</v>
          </cell>
          <cell r="T4809">
            <v>1</v>
          </cell>
          <cell r="U4809">
            <v>1</v>
          </cell>
          <cell r="V4809">
            <v>1</v>
          </cell>
          <cell r="W4809">
            <v>2</v>
          </cell>
          <cell r="X4809">
            <v>1</v>
          </cell>
          <cell r="Y4809">
            <v>1</v>
          </cell>
          <cell r="Z4809">
            <v>2</v>
          </cell>
          <cell r="AA4809">
            <v>1</v>
          </cell>
          <cell r="AB4809">
            <v>1</v>
          </cell>
          <cell r="AC4809">
            <v>1</v>
          </cell>
          <cell r="AD4809">
            <v>1</v>
          </cell>
          <cell r="AE4809">
            <v>2</v>
          </cell>
          <cell r="AF4809">
            <v>2</v>
          </cell>
          <cell r="AG4809">
            <v>2</v>
          </cell>
          <cell r="AH4809">
            <v>2</v>
          </cell>
          <cell r="AI4809">
            <v>1</v>
          </cell>
          <cell r="AJ4809">
            <v>1</v>
          </cell>
          <cell r="AK4809">
            <v>1</v>
          </cell>
          <cell r="AL4809">
            <v>2</v>
          </cell>
          <cell r="AM4809">
            <v>1</v>
          </cell>
          <cell r="AN4809">
            <v>1</v>
          </cell>
          <cell r="AO4809">
            <v>1</v>
          </cell>
          <cell r="AP4809">
            <v>5</v>
          </cell>
          <cell r="AQ4809">
            <v>5</v>
          </cell>
          <cell r="AR4809">
            <v>2</v>
          </cell>
          <cell r="AS4809">
            <v>1</v>
          </cell>
          <cell r="AT4809">
            <v>2</v>
          </cell>
          <cell r="AU4809">
            <v>1</v>
          </cell>
          <cell r="AV4809">
            <v>1</v>
          </cell>
          <cell r="AX4809">
            <v>1</v>
          </cell>
          <cell r="AY4809">
            <v>2</v>
          </cell>
          <cell r="AZ4809">
            <v>1</v>
          </cell>
          <cell r="BA4809">
            <v>1</v>
          </cell>
          <cell r="BB4809">
            <v>4</v>
          </cell>
          <cell r="BC4809">
            <v>2</v>
          </cell>
          <cell r="BD4809">
            <v>1</v>
          </cell>
          <cell r="BE4809">
            <v>2</v>
          </cell>
          <cell r="BF4809">
            <v>2</v>
          </cell>
          <cell r="BG4809">
            <v>1</v>
          </cell>
          <cell r="BH4809">
            <v>1</v>
          </cell>
          <cell r="BI4809">
            <v>3</v>
          </cell>
          <cell r="BJ4809">
            <v>3</v>
          </cell>
          <cell r="BK4809">
            <v>1</v>
          </cell>
        </row>
        <row r="4810">
          <cell r="H4810">
            <v>3</v>
          </cell>
          <cell r="I4810">
            <v>2</v>
          </cell>
          <cell r="K4810">
            <v>2</v>
          </cell>
          <cell r="L4810">
            <v>3</v>
          </cell>
          <cell r="M4810">
            <v>2</v>
          </cell>
          <cell r="N4810">
            <v>1</v>
          </cell>
          <cell r="O4810">
            <v>3</v>
          </cell>
          <cell r="P4810">
            <v>2</v>
          </cell>
          <cell r="Q4810">
            <v>1</v>
          </cell>
          <cell r="R4810">
            <v>1</v>
          </cell>
          <cell r="S4810">
            <v>1</v>
          </cell>
          <cell r="T4810">
            <v>2</v>
          </cell>
          <cell r="U4810">
            <v>2</v>
          </cell>
          <cell r="V4810">
            <v>1</v>
          </cell>
          <cell r="W4810">
            <v>2</v>
          </cell>
          <cell r="X4810">
            <v>2</v>
          </cell>
          <cell r="Y4810">
            <v>1</v>
          </cell>
          <cell r="Z4810">
            <v>2</v>
          </cell>
          <cell r="AA4810">
            <v>1</v>
          </cell>
          <cell r="AB4810">
            <v>1</v>
          </cell>
          <cell r="AC4810">
            <v>1</v>
          </cell>
          <cell r="AD4810">
            <v>1</v>
          </cell>
          <cell r="AE4810">
            <v>1</v>
          </cell>
          <cell r="AF4810">
            <v>1</v>
          </cell>
          <cell r="AG4810">
            <v>1</v>
          </cell>
          <cell r="AH4810">
            <v>2</v>
          </cell>
          <cell r="AI4810">
            <v>1</v>
          </cell>
          <cell r="AJ4810">
            <v>1</v>
          </cell>
          <cell r="AK4810">
            <v>1</v>
          </cell>
          <cell r="AL4810">
            <v>2</v>
          </cell>
          <cell r="AM4810">
            <v>1</v>
          </cell>
          <cell r="AN4810">
            <v>1</v>
          </cell>
          <cell r="AO4810">
            <v>2</v>
          </cell>
          <cell r="AP4810">
            <v>3</v>
          </cell>
          <cell r="AQ4810">
            <v>4</v>
          </cell>
          <cell r="AR4810">
            <v>2</v>
          </cell>
          <cell r="AS4810">
            <v>3</v>
          </cell>
          <cell r="AT4810">
            <v>1</v>
          </cell>
          <cell r="AU4810">
            <v>1</v>
          </cell>
          <cell r="AV4810">
            <v>2</v>
          </cell>
          <cell r="AX4810">
            <v>2</v>
          </cell>
          <cell r="AY4810">
            <v>2</v>
          </cell>
          <cell r="AZ4810">
            <v>4</v>
          </cell>
          <cell r="BA4810">
            <v>4</v>
          </cell>
          <cell r="BB4810">
            <v>6</v>
          </cell>
          <cell r="BC4810">
            <v>2</v>
          </cell>
          <cell r="BD4810">
            <v>1</v>
          </cell>
          <cell r="BE4810">
            <v>1</v>
          </cell>
          <cell r="BF4810">
            <v>4</v>
          </cell>
          <cell r="BG4810">
            <v>1</v>
          </cell>
          <cell r="BH4810">
            <v>2</v>
          </cell>
          <cell r="BI4810">
            <v>8</v>
          </cell>
          <cell r="BJ4810">
            <v>3</v>
          </cell>
          <cell r="BK4810">
            <v>1</v>
          </cell>
        </row>
        <row r="4811">
          <cell r="H4811">
            <v>2</v>
          </cell>
          <cell r="I4811">
            <v>3</v>
          </cell>
          <cell r="K4811">
            <v>1</v>
          </cell>
          <cell r="L4811">
            <v>2</v>
          </cell>
          <cell r="M4811">
            <v>1</v>
          </cell>
          <cell r="N4811">
            <v>3</v>
          </cell>
          <cell r="O4811">
            <v>2</v>
          </cell>
          <cell r="P4811">
            <v>4</v>
          </cell>
          <cell r="Q4811">
            <v>2</v>
          </cell>
          <cell r="R4811">
            <v>1</v>
          </cell>
          <cell r="S4811">
            <v>1</v>
          </cell>
          <cell r="T4811">
            <v>2</v>
          </cell>
          <cell r="U4811">
            <v>2</v>
          </cell>
          <cell r="V4811">
            <v>2</v>
          </cell>
          <cell r="X4811">
            <v>1</v>
          </cell>
          <cell r="Y4811">
            <v>1</v>
          </cell>
          <cell r="Z4811">
            <v>2</v>
          </cell>
          <cell r="AA4811">
            <v>2</v>
          </cell>
          <cell r="AB4811">
            <v>2</v>
          </cell>
          <cell r="AC4811">
            <v>2</v>
          </cell>
          <cell r="AD4811">
            <v>2</v>
          </cell>
          <cell r="AE4811">
            <v>2</v>
          </cell>
          <cell r="AF4811">
            <v>2</v>
          </cell>
          <cell r="AG4811">
            <v>2</v>
          </cell>
          <cell r="AH4811">
            <v>2</v>
          </cell>
          <cell r="AI4811">
            <v>1</v>
          </cell>
          <cell r="AJ4811">
            <v>1</v>
          </cell>
          <cell r="AK4811">
            <v>1</v>
          </cell>
          <cell r="AL4811">
            <v>2</v>
          </cell>
          <cell r="AM4811">
            <v>12</v>
          </cell>
          <cell r="AN4811">
            <v>3</v>
          </cell>
          <cell r="AO4811">
            <v>2</v>
          </cell>
          <cell r="AP4811">
            <v>6</v>
          </cell>
          <cell r="AQ4811">
            <v>6</v>
          </cell>
          <cell r="AR4811">
            <v>3</v>
          </cell>
          <cell r="AS4811">
            <v>6</v>
          </cell>
          <cell r="AT4811">
            <v>3</v>
          </cell>
          <cell r="AU4811">
            <v>99</v>
          </cell>
          <cell r="AV4811">
            <v>4</v>
          </cell>
          <cell r="AW4811">
            <v>1</v>
          </cell>
          <cell r="AX4811">
            <v>1</v>
          </cell>
          <cell r="AY4811">
            <v>2</v>
          </cell>
          <cell r="AZ4811">
            <v>1</v>
          </cell>
          <cell r="BA4811">
            <v>1</v>
          </cell>
          <cell r="BB4811">
            <v>4</v>
          </cell>
          <cell r="BC4811">
            <v>2</v>
          </cell>
          <cell r="BD4811">
            <v>1</v>
          </cell>
          <cell r="BE4811">
            <v>1</v>
          </cell>
          <cell r="BF4811">
            <v>1</v>
          </cell>
          <cell r="BG4811">
            <v>2</v>
          </cell>
          <cell r="BI4811">
            <v>4</v>
          </cell>
          <cell r="BJ4811">
            <v>3</v>
          </cell>
          <cell r="BK4811">
            <v>1</v>
          </cell>
        </row>
        <row r="4812">
          <cell r="H4812">
            <v>2</v>
          </cell>
          <cell r="I4812">
            <v>1</v>
          </cell>
          <cell r="K4812">
            <v>2</v>
          </cell>
          <cell r="L4812">
            <v>2</v>
          </cell>
          <cell r="M4812">
            <v>1</v>
          </cell>
          <cell r="N4812">
            <v>2</v>
          </cell>
          <cell r="O4812">
            <v>2</v>
          </cell>
          <cell r="P4812">
            <v>1</v>
          </cell>
          <cell r="Q4812">
            <v>1</v>
          </cell>
          <cell r="R4812">
            <v>1</v>
          </cell>
          <cell r="S4812">
            <v>2</v>
          </cell>
          <cell r="T4812">
            <v>3</v>
          </cell>
          <cell r="U4812">
            <v>3</v>
          </cell>
          <cell r="V4812">
            <v>1</v>
          </cell>
          <cell r="W4812">
            <v>2</v>
          </cell>
          <cell r="X4812">
            <v>2</v>
          </cell>
          <cell r="Y4812">
            <v>1</v>
          </cell>
          <cell r="Z4812">
            <v>2</v>
          </cell>
          <cell r="AA4812">
            <v>2</v>
          </cell>
          <cell r="AB4812">
            <v>2</v>
          </cell>
          <cell r="AC4812">
            <v>2</v>
          </cell>
          <cell r="AD4812">
            <v>2</v>
          </cell>
          <cell r="AE4812">
            <v>2</v>
          </cell>
          <cell r="AF4812">
            <v>2</v>
          </cell>
          <cell r="AG4812">
            <v>2</v>
          </cell>
          <cell r="AH4812">
            <v>2</v>
          </cell>
          <cell r="AI4812">
            <v>1</v>
          </cell>
          <cell r="AJ4812">
            <v>1</v>
          </cell>
          <cell r="AK4812">
            <v>1</v>
          </cell>
          <cell r="AL4812">
            <v>1</v>
          </cell>
          <cell r="AM4812">
            <v>5</v>
          </cell>
          <cell r="AN4812">
            <v>4</v>
          </cell>
          <cell r="AO4812">
            <v>2</v>
          </cell>
          <cell r="AP4812">
            <v>3</v>
          </cell>
          <cell r="AQ4812">
            <v>6</v>
          </cell>
          <cell r="AR4812">
            <v>2</v>
          </cell>
          <cell r="AS4812">
            <v>5</v>
          </cell>
          <cell r="AT4812">
            <v>1</v>
          </cell>
          <cell r="AU4812">
            <v>1</v>
          </cell>
          <cell r="AV4812">
            <v>1</v>
          </cell>
          <cell r="AX4812">
            <v>1</v>
          </cell>
          <cell r="AY4812">
            <v>2</v>
          </cell>
          <cell r="AZ4812">
            <v>1</v>
          </cell>
          <cell r="BA4812">
            <v>1</v>
          </cell>
          <cell r="BB4812">
            <v>12</v>
          </cell>
          <cell r="BC4812">
            <v>4</v>
          </cell>
          <cell r="BD4812">
            <v>1</v>
          </cell>
          <cell r="BE4812">
            <v>1</v>
          </cell>
          <cell r="BF4812">
            <v>4</v>
          </cell>
          <cell r="BG4812">
            <v>1</v>
          </cell>
          <cell r="BH4812">
            <v>1</v>
          </cell>
          <cell r="BI4812">
            <v>5</v>
          </cell>
          <cell r="BJ4812">
            <v>4</v>
          </cell>
          <cell r="BK4812">
            <v>1</v>
          </cell>
        </row>
        <row r="4813">
          <cell r="H4813">
            <v>2</v>
          </cell>
          <cell r="I4813">
            <v>3</v>
          </cell>
          <cell r="K4813">
            <v>2</v>
          </cell>
          <cell r="L4813">
            <v>2</v>
          </cell>
          <cell r="M4813">
            <v>1</v>
          </cell>
          <cell r="N4813">
            <v>3</v>
          </cell>
          <cell r="O4813">
            <v>1</v>
          </cell>
          <cell r="P4813">
            <v>4</v>
          </cell>
          <cell r="Q4813">
            <v>2</v>
          </cell>
          <cell r="R4813">
            <v>1</v>
          </cell>
          <cell r="S4813">
            <v>1</v>
          </cell>
          <cell r="T4813">
            <v>2</v>
          </cell>
          <cell r="U4813">
            <v>2</v>
          </cell>
          <cell r="V4813">
            <v>1</v>
          </cell>
          <cell r="W4813">
            <v>2</v>
          </cell>
          <cell r="X4813">
            <v>2</v>
          </cell>
          <cell r="Y4813">
            <v>2</v>
          </cell>
          <cell r="Z4813">
            <v>2</v>
          </cell>
          <cell r="AA4813">
            <v>2</v>
          </cell>
          <cell r="AB4813">
            <v>2</v>
          </cell>
          <cell r="AC4813">
            <v>2</v>
          </cell>
          <cell r="AD4813">
            <v>2</v>
          </cell>
          <cell r="AE4813">
            <v>2</v>
          </cell>
          <cell r="AF4813">
            <v>2</v>
          </cell>
          <cell r="AG4813">
            <v>2</v>
          </cell>
          <cell r="AH4813">
            <v>2</v>
          </cell>
          <cell r="AI4813">
            <v>1</v>
          </cell>
          <cell r="AJ4813">
            <v>1</v>
          </cell>
          <cell r="AK4813">
            <v>2</v>
          </cell>
          <cell r="AL4813">
            <v>2</v>
          </cell>
          <cell r="AM4813">
            <v>2</v>
          </cell>
          <cell r="AN4813">
            <v>2</v>
          </cell>
          <cell r="AO4813">
            <v>2</v>
          </cell>
          <cell r="AP4813">
            <v>2</v>
          </cell>
          <cell r="AQ4813">
            <v>5</v>
          </cell>
          <cell r="AR4813">
            <v>1</v>
          </cell>
          <cell r="AS4813">
            <v>1</v>
          </cell>
          <cell r="AT4813">
            <v>3</v>
          </cell>
          <cell r="AU4813">
            <v>1</v>
          </cell>
          <cell r="AV4813">
            <v>1</v>
          </cell>
          <cell r="AX4813">
            <v>1</v>
          </cell>
          <cell r="AY4813">
            <v>2</v>
          </cell>
          <cell r="AZ4813">
            <v>1</v>
          </cell>
          <cell r="BA4813">
            <v>1</v>
          </cell>
          <cell r="BB4813">
            <v>11</v>
          </cell>
          <cell r="BC4813">
            <v>4</v>
          </cell>
          <cell r="BD4813">
            <v>1</v>
          </cell>
          <cell r="BE4813">
            <v>1</v>
          </cell>
          <cell r="BF4813">
            <v>2</v>
          </cell>
          <cell r="BG4813">
            <v>1</v>
          </cell>
          <cell r="BH4813">
            <v>1</v>
          </cell>
          <cell r="BI4813">
            <v>8</v>
          </cell>
          <cell r="BJ4813">
            <v>1</v>
          </cell>
          <cell r="BK4813">
            <v>1</v>
          </cell>
        </row>
        <row r="4814">
          <cell r="H4814">
            <v>3</v>
          </cell>
          <cell r="I4814">
            <v>1</v>
          </cell>
          <cell r="K4814">
            <v>2</v>
          </cell>
          <cell r="L4814">
            <v>2</v>
          </cell>
          <cell r="M4814">
            <v>2</v>
          </cell>
          <cell r="N4814">
            <v>1</v>
          </cell>
          <cell r="O4814">
            <v>4</v>
          </cell>
          <cell r="P4814">
            <v>4</v>
          </cell>
          <cell r="Q4814">
            <v>2</v>
          </cell>
          <cell r="R4814">
            <v>1</v>
          </cell>
          <cell r="S4814">
            <v>1</v>
          </cell>
          <cell r="T4814">
            <v>2</v>
          </cell>
          <cell r="U4814">
            <v>2</v>
          </cell>
          <cell r="V4814">
            <v>1</v>
          </cell>
          <cell r="W4814">
            <v>2</v>
          </cell>
          <cell r="X4814">
            <v>2</v>
          </cell>
          <cell r="Y4814">
            <v>1</v>
          </cell>
          <cell r="Z4814">
            <v>2</v>
          </cell>
          <cell r="AA4814">
            <v>2</v>
          </cell>
          <cell r="AB4814">
            <v>2</v>
          </cell>
          <cell r="AC4814">
            <v>2</v>
          </cell>
          <cell r="AD4814">
            <v>2</v>
          </cell>
          <cell r="AE4814">
            <v>2</v>
          </cell>
          <cell r="AF4814">
            <v>2</v>
          </cell>
          <cell r="AG4814">
            <v>1</v>
          </cell>
          <cell r="AH4814">
            <v>2</v>
          </cell>
          <cell r="AI4814">
            <v>1</v>
          </cell>
          <cell r="AJ4814">
            <v>1</v>
          </cell>
          <cell r="AK4814">
            <v>1</v>
          </cell>
          <cell r="AL4814">
            <v>2</v>
          </cell>
          <cell r="AM4814">
            <v>12</v>
          </cell>
          <cell r="AN4814">
            <v>3</v>
          </cell>
          <cell r="AO4814">
            <v>2</v>
          </cell>
          <cell r="AP4814">
            <v>6</v>
          </cell>
          <cell r="AQ4814">
            <v>6</v>
          </cell>
          <cell r="AR4814">
            <v>2</v>
          </cell>
          <cell r="AS4814">
            <v>2</v>
          </cell>
          <cell r="AT4814">
            <v>3</v>
          </cell>
          <cell r="AU4814">
            <v>2</v>
          </cell>
          <cell r="AV4814">
            <v>3</v>
          </cell>
          <cell r="AW4814">
            <v>1</v>
          </cell>
          <cell r="AX4814">
            <v>1</v>
          </cell>
          <cell r="AY4814">
            <v>2</v>
          </cell>
          <cell r="AZ4814">
            <v>1</v>
          </cell>
          <cell r="BA4814">
            <v>1</v>
          </cell>
          <cell r="BB4814">
            <v>2</v>
          </cell>
          <cell r="BC4814">
            <v>1</v>
          </cell>
          <cell r="BD4814">
            <v>1</v>
          </cell>
          <cell r="BE4814">
            <v>2</v>
          </cell>
          <cell r="BF4814">
            <v>2</v>
          </cell>
          <cell r="BG4814">
            <v>2</v>
          </cell>
          <cell r="BI4814">
            <v>2</v>
          </cell>
          <cell r="BJ4814">
            <v>4</v>
          </cell>
          <cell r="BK4814">
            <v>1</v>
          </cell>
        </row>
        <row r="4815">
          <cell r="H4815">
            <v>4</v>
          </cell>
          <cell r="I4815">
            <v>2</v>
          </cell>
          <cell r="K4815">
            <v>2</v>
          </cell>
          <cell r="L4815">
            <v>1</v>
          </cell>
          <cell r="M4815">
            <v>2</v>
          </cell>
          <cell r="N4815">
            <v>3</v>
          </cell>
          <cell r="O4815">
            <v>3</v>
          </cell>
          <cell r="P4815">
            <v>2</v>
          </cell>
          <cell r="Q4815">
            <v>1</v>
          </cell>
          <cell r="R4815">
            <v>1</v>
          </cell>
          <cell r="S4815">
            <v>1</v>
          </cell>
          <cell r="T4815">
            <v>1</v>
          </cell>
          <cell r="U4815">
            <v>1</v>
          </cell>
          <cell r="V4815">
            <v>1</v>
          </cell>
          <cell r="W4815">
            <v>2</v>
          </cell>
          <cell r="X4815">
            <v>1</v>
          </cell>
          <cell r="Y4815">
            <v>1</v>
          </cell>
          <cell r="Z4815">
            <v>2</v>
          </cell>
          <cell r="AA4815">
            <v>1</v>
          </cell>
          <cell r="AB4815">
            <v>2</v>
          </cell>
          <cell r="AC4815">
            <v>1</v>
          </cell>
          <cell r="AD4815">
            <v>2</v>
          </cell>
          <cell r="AE4815">
            <v>2</v>
          </cell>
          <cell r="AF4815">
            <v>2</v>
          </cell>
          <cell r="AG4815">
            <v>2</v>
          </cell>
          <cell r="AH4815">
            <v>2</v>
          </cell>
          <cell r="AI4815">
            <v>2</v>
          </cell>
          <cell r="AJ4815">
            <v>1</v>
          </cell>
          <cell r="AK4815">
            <v>1</v>
          </cell>
          <cell r="AL4815">
            <v>2</v>
          </cell>
          <cell r="AM4815">
            <v>9</v>
          </cell>
          <cell r="AN4815">
            <v>3</v>
          </cell>
          <cell r="AO4815">
            <v>2</v>
          </cell>
          <cell r="AP4815">
            <v>6</v>
          </cell>
          <cell r="AQ4815">
            <v>6</v>
          </cell>
          <cell r="AR4815">
            <v>4</v>
          </cell>
          <cell r="AS4815">
            <v>7</v>
          </cell>
          <cell r="AT4815">
            <v>1</v>
          </cell>
          <cell r="AU4815">
            <v>1</v>
          </cell>
          <cell r="AV4815">
            <v>3</v>
          </cell>
          <cell r="AW4815">
            <v>2</v>
          </cell>
          <cell r="AX4815">
            <v>2</v>
          </cell>
          <cell r="AY4815">
            <v>2</v>
          </cell>
          <cell r="AZ4815">
            <v>3</v>
          </cell>
          <cell r="BA4815">
            <v>5</v>
          </cell>
          <cell r="BB4815">
            <v>2</v>
          </cell>
          <cell r="BC4815">
            <v>1</v>
          </cell>
          <cell r="BD4815">
            <v>4</v>
          </cell>
          <cell r="BE4815">
            <v>3</v>
          </cell>
          <cell r="BF4815">
            <v>1</v>
          </cell>
          <cell r="BG4815">
            <v>1</v>
          </cell>
          <cell r="BH4815">
            <v>2</v>
          </cell>
          <cell r="BI4815">
            <v>1</v>
          </cell>
          <cell r="BJ4815">
            <v>2</v>
          </cell>
          <cell r="BK4815">
            <v>1</v>
          </cell>
        </row>
        <row r="4816">
          <cell r="H4816">
            <v>3</v>
          </cell>
          <cell r="I4816">
            <v>3</v>
          </cell>
          <cell r="K4816">
            <v>2</v>
          </cell>
          <cell r="L4816">
            <v>3</v>
          </cell>
          <cell r="M4816">
            <v>2</v>
          </cell>
          <cell r="N4816">
            <v>1</v>
          </cell>
          <cell r="O4816">
            <v>1</v>
          </cell>
          <cell r="P4816">
            <v>4</v>
          </cell>
          <cell r="Q4816">
            <v>1</v>
          </cell>
          <cell r="R4816">
            <v>1</v>
          </cell>
          <cell r="S4816">
            <v>1</v>
          </cell>
          <cell r="T4816">
            <v>2</v>
          </cell>
          <cell r="U4816">
            <v>2</v>
          </cell>
          <cell r="V4816">
            <v>1</v>
          </cell>
          <cell r="W4816">
            <v>2</v>
          </cell>
          <cell r="X4816">
            <v>1</v>
          </cell>
          <cell r="Y4816">
            <v>1</v>
          </cell>
          <cell r="Z4816">
            <v>2</v>
          </cell>
          <cell r="AA4816">
            <v>1</v>
          </cell>
          <cell r="AB4816">
            <v>2</v>
          </cell>
          <cell r="AC4816">
            <v>2</v>
          </cell>
          <cell r="AD4816">
            <v>2</v>
          </cell>
          <cell r="AE4816">
            <v>1</v>
          </cell>
          <cell r="AF4816">
            <v>2</v>
          </cell>
          <cell r="AG4816">
            <v>2</v>
          </cell>
          <cell r="AH4816">
            <v>2</v>
          </cell>
          <cell r="AI4816">
            <v>1</v>
          </cell>
          <cell r="AJ4816">
            <v>1</v>
          </cell>
          <cell r="AK4816">
            <v>1</v>
          </cell>
          <cell r="AL4816">
            <v>2</v>
          </cell>
          <cell r="AM4816">
            <v>1</v>
          </cell>
          <cell r="AN4816">
            <v>1</v>
          </cell>
          <cell r="AO4816">
            <v>2</v>
          </cell>
          <cell r="AP4816">
            <v>2</v>
          </cell>
          <cell r="AQ4816">
            <v>5</v>
          </cell>
          <cell r="AR4816">
            <v>2</v>
          </cell>
          <cell r="AS4816">
            <v>3</v>
          </cell>
          <cell r="AT4816">
            <v>1</v>
          </cell>
          <cell r="AU4816">
            <v>1</v>
          </cell>
          <cell r="AV4816">
            <v>2</v>
          </cell>
          <cell r="AX4816">
            <v>2</v>
          </cell>
          <cell r="AY4816">
            <v>2</v>
          </cell>
          <cell r="AZ4816">
            <v>1</v>
          </cell>
          <cell r="BA4816">
            <v>1</v>
          </cell>
          <cell r="BB4816">
            <v>11</v>
          </cell>
          <cell r="BC4816">
            <v>4</v>
          </cell>
          <cell r="BD4816">
            <v>1</v>
          </cell>
          <cell r="BE4816">
            <v>2</v>
          </cell>
          <cell r="BF4816">
            <v>2</v>
          </cell>
          <cell r="BG4816">
            <v>1</v>
          </cell>
          <cell r="BH4816">
            <v>2</v>
          </cell>
          <cell r="BI4816">
            <v>8</v>
          </cell>
          <cell r="BJ4816">
            <v>3</v>
          </cell>
          <cell r="BK4816">
            <v>1</v>
          </cell>
        </row>
        <row r="4817">
          <cell r="H4817">
            <v>2</v>
          </cell>
          <cell r="I4817">
            <v>3</v>
          </cell>
          <cell r="K4817">
            <v>2</v>
          </cell>
          <cell r="L4817">
            <v>2</v>
          </cell>
          <cell r="M4817">
            <v>2</v>
          </cell>
          <cell r="N4817">
            <v>1</v>
          </cell>
          <cell r="O4817">
            <v>2</v>
          </cell>
          <cell r="P4817">
            <v>4</v>
          </cell>
          <cell r="Q4817">
            <v>1</v>
          </cell>
          <cell r="R4817">
            <v>1</v>
          </cell>
          <cell r="S4817">
            <v>1</v>
          </cell>
          <cell r="T4817">
            <v>2</v>
          </cell>
          <cell r="U4817">
            <v>2</v>
          </cell>
          <cell r="V4817">
            <v>1</v>
          </cell>
          <cell r="W4817">
            <v>2</v>
          </cell>
          <cell r="X4817">
            <v>1</v>
          </cell>
          <cell r="Y4817">
            <v>1</v>
          </cell>
          <cell r="Z4817">
            <v>2</v>
          </cell>
          <cell r="AA4817">
            <v>2</v>
          </cell>
          <cell r="AB4817">
            <v>2</v>
          </cell>
          <cell r="AC4817">
            <v>1</v>
          </cell>
          <cell r="AD4817">
            <v>2</v>
          </cell>
          <cell r="AE4817">
            <v>1</v>
          </cell>
          <cell r="AF4817">
            <v>2</v>
          </cell>
          <cell r="AG4817">
            <v>2</v>
          </cell>
          <cell r="AH4817">
            <v>2</v>
          </cell>
          <cell r="AI4817">
            <v>1</v>
          </cell>
          <cell r="AJ4817">
            <v>1</v>
          </cell>
          <cell r="AK4817">
            <v>1</v>
          </cell>
          <cell r="AL4817">
            <v>2</v>
          </cell>
          <cell r="AM4817">
            <v>12</v>
          </cell>
          <cell r="AN4817">
            <v>3</v>
          </cell>
          <cell r="AO4817">
            <v>2</v>
          </cell>
          <cell r="AP4817">
            <v>6</v>
          </cell>
          <cell r="AQ4817">
            <v>6</v>
          </cell>
          <cell r="AR4817">
            <v>4</v>
          </cell>
          <cell r="AS4817">
            <v>7</v>
          </cell>
          <cell r="AT4817">
            <v>1</v>
          </cell>
          <cell r="AU4817">
            <v>1</v>
          </cell>
          <cell r="AV4817">
            <v>2</v>
          </cell>
          <cell r="AX4817">
            <v>2</v>
          </cell>
          <cell r="AY4817">
            <v>1</v>
          </cell>
          <cell r="AZ4817">
            <v>99</v>
          </cell>
          <cell r="BA4817">
            <v>3</v>
          </cell>
          <cell r="BB4817">
            <v>5</v>
          </cell>
          <cell r="BC4817">
            <v>2</v>
          </cell>
          <cell r="BD4817">
            <v>1</v>
          </cell>
          <cell r="BE4817">
            <v>2</v>
          </cell>
          <cell r="BF4817">
            <v>2</v>
          </cell>
          <cell r="BG4817">
            <v>1</v>
          </cell>
          <cell r="BH4817">
            <v>2</v>
          </cell>
          <cell r="BI4817">
            <v>8</v>
          </cell>
          <cell r="BJ4817">
            <v>1</v>
          </cell>
          <cell r="BK4817">
            <v>1</v>
          </cell>
        </row>
        <row r="4818">
          <cell r="H4818">
            <v>3</v>
          </cell>
          <cell r="I4818">
            <v>1</v>
          </cell>
          <cell r="K4818">
            <v>1</v>
          </cell>
          <cell r="L4818">
            <v>2</v>
          </cell>
          <cell r="M4818">
            <v>2</v>
          </cell>
          <cell r="N4818">
            <v>1</v>
          </cell>
          <cell r="O4818">
            <v>3</v>
          </cell>
          <cell r="P4818">
            <v>4</v>
          </cell>
          <cell r="Q4818">
            <v>2</v>
          </cell>
          <cell r="R4818">
            <v>1</v>
          </cell>
          <cell r="S4818">
            <v>1</v>
          </cell>
          <cell r="T4818">
            <v>2</v>
          </cell>
          <cell r="U4818">
            <v>2</v>
          </cell>
          <cell r="V4818">
            <v>2</v>
          </cell>
          <cell r="X4818">
            <v>2</v>
          </cell>
          <cell r="Y4818">
            <v>1</v>
          </cell>
          <cell r="Z4818">
            <v>2</v>
          </cell>
          <cell r="AA4818">
            <v>2</v>
          </cell>
          <cell r="AB4818">
            <v>2</v>
          </cell>
          <cell r="AC4818">
            <v>1</v>
          </cell>
          <cell r="AD4818">
            <v>2</v>
          </cell>
          <cell r="AE4818">
            <v>2</v>
          </cell>
          <cell r="AF4818">
            <v>2</v>
          </cell>
          <cell r="AG4818">
            <v>2</v>
          </cell>
          <cell r="AH4818">
            <v>2</v>
          </cell>
          <cell r="AI4818">
            <v>1</v>
          </cell>
          <cell r="AJ4818">
            <v>1</v>
          </cell>
          <cell r="AK4818">
            <v>1</v>
          </cell>
          <cell r="AL4818">
            <v>2</v>
          </cell>
          <cell r="AM4818">
            <v>12</v>
          </cell>
          <cell r="AN4818">
            <v>3</v>
          </cell>
          <cell r="AO4818">
            <v>1</v>
          </cell>
          <cell r="AP4818">
            <v>1</v>
          </cell>
          <cell r="AQ4818">
            <v>3</v>
          </cell>
          <cell r="AR4818">
            <v>1</v>
          </cell>
          <cell r="AS4818">
            <v>2</v>
          </cell>
          <cell r="AT4818">
            <v>3</v>
          </cell>
          <cell r="AU4818">
            <v>1</v>
          </cell>
          <cell r="AV4818">
            <v>3</v>
          </cell>
          <cell r="AW4818">
            <v>99</v>
          </cell>
          <cell r="AX4818">
            <v>9</v>
          </cell>
          <cell r="AY4818">
            <v>99</v>
          </cell>
          <cell r="AZ4818">
            <v>2</v>
          </cell>
          <cell r="BA4818">
            <v>2</v>
          </cell>
          <cell r="BB4818">
            <v>4</v>
          </cell>
          <cell r="BC4818">
            <v>2</v>
          </cell>
          <cell r="BD4818">
            <v>1</v>
          </cell>
          <cell r="BE4818">
            <v>2</v>
          </cell>
          <cell r="BF4818">
            <v>1</v>
          </cell>
          <cell r="BG4818">
            <v>2</v>
          </cell>
          <cell r="BI4818">
            <v>1</v>
          </cell>
          <cell r="BJ4818">
            <v>1</v>
          </cell>
          <cell r="BK4818">
            <v>1</v>
          </cell>
        </row>
        <row r="4819">
          <cell r="H4819">
            <v>2</v>
          </cell>
          <cell r="I4819">
            <v>3</v>
          </cell>
          <cell r="K4819">
            <v>1</v>
          </cell>
          <cell r="L4819">
            <v>2</v>
          </cell>
          <cell r="M4819">
            <v>2</v>
          </cell>
          <cell r="N4819">
            <v>2</v>
          </cell>
          <cell r="O4819">
            <v>1</v>
          </cell>
          <cell r="P4819">
            <v>4</v>
          </cell>
          <cell r="Q4819">
            <v>1</v>
          </cell>
          <cell r="R4819">
            <v>1</v>
          </cell>
          <cell r="S4819">
            <v>1</v>
          </cell>
          <cell r="T4819">
            <v>2</v>
          </cell>
          <cell r="U4819">
            <v>2</v>
          </cell>
          <cell r="V4819">
            <v>1</v>
          </cell>
          <cell r="W4819">
            <v>1</v>
          </cell>
          <cell r="X4819">
            <v>1</v>
          </cell>
          <cell r="Y4819">
            <v>2</v>
          </cell>
          <cell r="Z4819">
            <v>2</v>
          </cell>
          <cell r="AA4819">
            <v>2</v>
          </cell>
          <cell r="AB4819">
            <v>2</v>
          </cell>
          <cell r="AC4819">
            <v>2</v>
          </cell>
          <cell r="AD4819">
            <v>2</v>
          </cell>
          <cell r="AE4819">
            <v>2</v>
          </cell>
          <cell r="AF4819">
            <v>2</v>
          </cell>
          <cell r="AG4819">
            <v>2</v>
          </cell>
          <cell r="AH4819">
            <v>2</v>
          </cell>
          <cell r="AI4819">
            <v>2</v>
          </cell>
          <cell r="AJ4819">
            <v>1</v>
          </cell>
          <cell r="AK4819">
            <v>1</v>
          </cell>
          <cell r="AL4819">
            <v>2</v>
          </cell>
          <cell r="AM4819">
            <v>1</v>
          </cell>
          <cell r="AN4819">
            <v>1</v>
          </cell>
          <cell r="AO4819">
            <v>1</v>
          </cell>
          <cell r="AP4819">
            <v>4</v>
          </cell>
          <cell r="AQ4819">
            <v>6</v>
          </cell>
          <cell r="AR4819">
            <v>1</v>
          </cell>
          <cell r="AS4819">
            <v>3</v>
          </cell>
          <cell r="AT4819">
            <v>1</v>
          </cell>
          <cell r="AU4819">
            <v>1</v>
          </cell>
          <cell r="AV4819">
            <v>2</v>
          </cell>
          <cell r="AX4819">
            <v>2</v>
          </cell>
          <cell r="AY4819">
            <v>2</v>
          </cell>
          <cell r="AZ4819">
            <v>1</v>
          </cell>
          <cell r="BA4819">
            <v>1</v>
          </cell>
          <cell r="BB4819">
            <v>11</v>
          </cell>
          <cell r="BC4819">
            <v>4</v>
          </cell>
          <cell r="BD4819">
            <v>1</v>
          </cell>
          <cell r="BE4819">
            <v>2</v>
          </cell>
          <cell r="BF4819">
            <v>1</v>
          </cell>
          <cell r="BG4819">
            <v>1</v>
          </cell>
          <cell r="BH4819">
            <v>2</v>
          </cell>
          <cell r="BI4819">
            <v>5</v>
          </cell>
          <cell r="BJ4819">
            <v>4</v>
          </cell>
          <cell r="BK4819">
            <v>1</v>
          </cell>
        </row>
        <row r="4820">
          <cell r="H4820">
            <v>3</v>
          </cell>
          <cell r="I4820">
            <v>2</v>
          </cell>
          <cell r="K4820">
            <v>1</v>
          </cell>
          <cell r="L4820">
            <v>3</v>
          </cell>
          <cell r="M4820">
            <v>2</v>
          </cell>
          <cell r="N4820">
            <v>3</v>
          </cell>
          <cell r="O4820">
            <v>2</v>
          </cell>
          <cell r="P4820">
            <v>2</v>
          </cell>
          <cell r="Q4820">
            <v>2</v>
          </cell>
          <cell r="R4820">
            <v>1</v>
          </cell>
          <cell r="S4820">
            <v>1</v>
          </cell>
          <cell r="T4820">
            <v>2</v>
          </cell>
          <cell r="U4820">
            <v>2</v>
          </cell>
          <cell r="V4820">
            <v>1</v>
          </cell>
          <cell r="W4820">
            <v>2</v>
          </cell>
          <cell r="X4820">
            <v>1</v>
          </cell>
          <cell r="Y4820">
            <v>1</v>
          </cell>
          <cell r="Z4820">
            <v>99</v>
          </cell>
          <cell r="AA4820">
            <v>1</v>
          </cell>
          <cell r="AB4820">
            <v>99</v>
          </cell>
          <cell r="AC4820">
            <v>1</v>
          </cell>
          <cell r="AD4820">
            <v>99</v>
          </cell>
          <cell r="AE4820">
            <v>99</v>
          </cell>
          <cell r="AF4820">
            <v>99</v>
          </cell>
          <cell r="AG4820">
            <v>99</v>
          </cell>
          <cell r="AH4820">
            <v>99</v>
          </cell>
          <cell r="AI4820">
            <v>1</v>
          </cell>
          <cell r="AJ4820">
            <v>1</v>
          </cell>
          <cell r="AK4820">
            <v>1</v>
          </cell>
          <cell r="AL4820">
            <v>1</v>
          </cell>
          <cell r="AM4820">
            <v>1</v>
          </cell>
          <cell r="AN4820">
            <v>1</v>
          </cell>
          <cell r="AO4820">
            <v>1</v>
          </cell>
          <cell r="AP4820">
            <v>6</v>
          </cell>
          <cell r="AQ4820">
            <v>4</v>
          </cell>
          <cell r="AR4820">
            <v>3</v>
          </cell>
          <cell r="AS4820">
            <v>5</v>
          </cell>
          <cell r="AT4820">
            <v>1</v>
          </cell>
          <cell r="AU4820">
            <v>1</v>
          </cell>
          <cell r="AV4820">
            <v>1</v>
          </cell>
          <cell r="AX4820">
            <v>1</v>
          </cell>
          <cell r="AY4820">
            <v>2</v>
          </cell>
          <cell r="AZ4820">
            <v>1</v>
          </cell>
          <cell r="BA4820">
            <v>1</v>
          </cell>
          <cell r="BB4820">
            <v>9</v>
          </cell>
          <cell r="BC4820">
            <v>3</v>
          </cell>
          <cell r="BD4820">
            <v>1</v>
          </cell>
          <cell r="BE4820">
            <v>2</v>
          </cell>
          <cell r="BF4820">
            <v>3</v>
          </cell>
          <cell r="BG4820">
            <v>1</v>
          </cell>
          <cell r="BH4820">
            <v>1</v>
          </cell>
          <cell r="BI4820">
            <v>7</v>
          </cell>
          <cell r="BJ4820">
            <v>3</v>
          </cell>
          <cell r="BK4820">
            <v>1</v>
          </cell>
        </row>
        <row r="4821">
          <cell r="H4821">
            <v>2</v>
          </cell>
          <cell r="I4821">
            <v>1</v>
          </cell>
          <cell r="K4821">
            <v>1</v>
          </cell>
          <cell r="L4821">
            <v>3</v>
          </cell>
          <cell r="M4821">
            <v>2</v>
          </cell>
          <cell r="N4821">
            <v>2</v>
          </cell>
          <cell r="O4821">
            <v>2</v>
          </cell>
          <cell r="P4821">
            <v>1</v>
          </cell>
          <cell r="Q4821">
            <v>2</v>
          </cell>
          <cell r="R4821">
            <v>1</v>
          </cell>
          <cell r="S4821">
            <v>1</v>
          </cell>
          <cell r="T4821">
            <v>5</v>
          </cell>
          <cell r="U4821">
            <v>4</v>
          </cell>
          <cell r="V4821">
            <v>1</v>
          </cell>
          <cell r="W4821">
            <v>4</v>
          </cell>
          <cell r="X4821">
            <v>2</v>
          </cell>
          <cell r="Y4821">
            <v>2</v>
          </cell>
          <cell r="Z4821">
            <v>2</v>
          </cell>
          <cell r="AA4821">
            <v>2</v>
          </cell>
          <cell r="AB4821">
            <v>2</v>
          </cell>
          <cell r="AC4821">
            <v>2</v>
          </cell>
          <cell r="AD4821">
            <v>2</v>
          </cell>
          <cell r="AE4821">
            <v>2</v>
          </cell>
          <cell r="AF4821">
            <v>2</v>
          </cell>
          <cell r="AG4821">
            <v>2</v>
          </cell>
          <cell r="AH4821">
            <v>2</v>
          </cell>
          <cell r="AI4821">
            <v>1</v>
          </cell>
          <cell r="AJ4821">
            <v>2</v>
          </cell>
          <cell r="AL4821">
            <v>1</v>
          </cell>
          <cell r="AM4821">
            <v>1</v>
          </cell>
          <cell r="AN4821">
            <v>1</v>
          </cell>
          <cell r="AO4821">
            <v>1</v>
          </cell>
          <cell r="AP4821">
            <v>5</v>
          </cell>
          <cell r="AQ4821">
            <v>5</v>
          </cell>
          <cell r="AR4821">
            <v>2</v>
          </cell>
          <cell r="AS4821">
            <v>5</v>
          </cell>
          <cell r="AT4821">
            <v>3</v>
          </cell>
          <cell r="AU4821">
            <v>1</v>
          </cell>
          <cell r="AV4821">
            <v>1</v>
          </cell>
          <cell r="AX4821">
            <v>1</v>
          </cell>
          <cell r="AY4821">
            <v>2</v>
          </cell>
          <cell r="AZ4821">
            <v>1</v>
          </cell>
          <cell r="BA4821">
            <v>1</v>
          </cell>
          <cell r="BB4821">
            <v>13</v>
          </cell>
          <cell r="BC4821">
            <v>4</v>
          </cell>
          <cell r="BD4821">
            <v>1</v>
          </cell>
          <cell r="BE4821">
            <v>1</v>
          </cell>
          <cell r="BF4821">
            <v>2</v>
          </cell>
          <cell r="BG4821">
            <v>1</v>
          </cell>
          <cell r="BH4821">
            <v>1</v>
          </cell>
          <cell r="BI4821">
            <v>1</v>
          </cell>
          <cell r="BJ4821">
            <v>2</v>
          </cell>
          <cell r="BK4821">
            <v>2</v>
          </cell>
        </row>
        <row r="4822">
          <cell r="H4822">
            <v>3</v>
          </cell>
          <cell r="I4822">
            <v>1</v>
          </cell>
          <cell r="K4822">
            <v>1</v>
          </cell>
          <cell r="L4822">
            <v>3</v>
          </cell>
          <cell r="M4822">
            <v>1</v>
          </cell>
          <cell r="N4822">
            <v>2</v>
          </cell>
          <cell r="O4822">
            <v>2</v>
          </cell>
          <cell r="P4822">
            <v>2</v>
          </cell>
          <cell r="Q4822">
            <v>2</v>
          </cell>
          <cell r="R4822">
            <v>1</v>
          </cell>
          <cell r="S4822">
            <v>1</v>
          </cell>
          <cell r="T4822">
            <v>2</v>
          </cell>
          <cell r="U4822">
            <v>2</v>
          </cell>
          <cell r="V4822">
            <v>2</v>
          </cell>
          <cell r="X4822">
            <v>1</v>
          </cell>
          <cell r="Y4822">
            <v>1</v>
          </cell>
          <cell r="Z4822">
            <v>2</v>
          </cell>
          <cell r="AA4822">
            <v>1</v>
          </cell>
          <cell r="AB4822">
            <v>2</v>
          </cell>
          <cell r="AC4822">
            <v>2</v>
          </cell>
          <cell r="AD4822">
            <v>2</v>
          </cell>
          <cell r="AE4822">
            <v>2</v>
          </cell>
          <cell r="AF4822">
            <v>2</v>
          </cell>
          <cell r="AG4822">
            <v>2</v>
          </cell>
          <cell r="AH4822">
            <v>2</v>
          </cell>
          <cell r="AI4822">
            <v>1</v>
          </cell>
          <cell r="AJ4822">
            <v>1</v>
          </cell>
          <cell r="AK4822">
            <v>1</v>
          </cell>
          <cell r="AL4822">
            <v>2</v>
          </cell>
          <cell r="AM4822">
            <v>2</v>
          </cell>
          <cell r="AN4822">
            <v>2</v>
          </cell>
          <cell r="AO4822">
            <v>2</v>
          </cell>
          <cell r="AP4822">
            <v>2</v>
          </cell>
          <cell r="AQ4822">
            <v>4</v>
          </cell>
          <cell r="AR4822">
            <v>1</v>
          </cell>
          <cell r="AS4822">
            <v>3</v>
          </cell>
          <cell r="AT4822">
            <v>1</v>
          </cell>
          <cell r="AU4822">
            <v>1</v>
          </cell>
          <cell r="AV4822">
            <v>3</v>
          </cell>
          <cell r="AW4822">
            <v>1</v>
          </cell>
          <cell r="AX4822">
            <v>1</v>
          </cell>
          <cell r="AY4822">
            <v>2</v>
          </cell>
          <cell r="AZ4822">
            <v>1</v>
          </cell>
          <cell r="BA4822">
            <v>1</v>
          </cell>
          <cell r="BB4822">
            <v>3</v>
          </cell>
          <cell r="BC4822">
            <v>2</v>
          </cell>
          <cell r="BD4822">
            <v>1</v>
          </cell>
          <cell r="BE4822">
            <v>2</v>
          </cell>
          <cell r="BF4822">
            <v>1</v>
          </cell>
          <cell r="BG4822">
            <v>1</v>
          </cell>
          <cell r="BH4822">
            <v>1</v>
          </cell>
          <cell r="BI4822">
            <v>4</v>
          </cell>
          <cell r="BJ4822">
            <v>2</v>
          </cell>
          <cell r="BK4822">
            <v>1</v>
          </cell>
        </row>
        <row r="4823">
          <cell r="H4823">
            <v>2</v>
          </cell>
          <cell r="I4823">
            <v>3</v>
          </cell>
          <cell r="K4823">
            <v>2</v>
          </cell>
          <cell r="L4823">
            <v>3</v>
          </cell>
          <cell r="M4823">
            <v>2</v>
          </cell>
          <cell r="N4823">
            <v>1</v>
          </cell>
          <cell r="O4823">
            <v>1</v>
          </cell>
          <cell r="P4823">
            <v>4</v>
          </cell>
          <cell r="Q4823">
            <v>1</v>
          </cell>
          <cell r="R4823">
            <v>1</v>
          </cell>
          <cell r="S4823">
            <v>1</v>
          </cell>
          <cell r="T4823">
            <v>2</v>
          </cell>
          <cell r="U4823">
            <v>2</v>
          </cell>
          <cell r="V4823">
            <v>1</v>
          </cell>
          <cell r="W4823">
            <v>2</v>
          </cell>
          <cell r="X4823">
            <v>1</v>
          </cell>
          <cell r="Y4823">
            <v>1</v>
          </cell>
          <cell r="Z4823">
            <v>2</v>
          </cell>
          <cell r="AA4823">
            <v>1</v>
          </cell>
          <cell r="AB4823">
            <v>2</v>
          </cell>
          <cell r="AC4823">
            <v>1</v>
          </cell>
          <cell r="AD4823">
            <v>2</v>
          </cell>
          <cell r="AE4823">
            <v>2</v>
          </cell>
          <cell r="AF4823">
            <v>2</v>
          </cell>
          <cell r="AG4823">
            <v>2</v>
          </cell>
          <cell r="AH4823">
            <v>2</v>
          </cell>
          <cell r="AI4823">
            <v>1</v>
          </cell>
          <cell r="AJ4823">
            <v>1</v>
          </cell>
          <cell r="AK4823">
            <v>1</v>
          </cell>
          <cell r="AL4823">
            <v>2</v>
          </cell>
          <cell r="AM4823">
            <v>1</v>
          </cell>
          <cell r="AN4823">
            <v>1</v>
          </cell>
          <cell r="AO4823">
            <v>2</v>
          </cell>
          <cell r="AP4823">
            <v>2</v>
          </cell>
          <cell r="AQ4823">
            <v>5</v>
          </cell>
          <cell r="AR4823">
            <v>1</v>
          </cell>
          <cell r="AS4823">
            <v>2</v>
          </cell>
          <cell r="AT4823">
            <v>1</v>
          </cell>
          <cell r="AU4823">
            <v>1</v>
          </cell>
          <cell r="AV4823">
            <v>2</v>
          </cell>
          <cell r="AX4823">
            <v>2</v>
          </cell>
          <cell r="AY4823">
            <v>2</v>
          </cell>
          <cell r="AZ4823">
            <v>1</v>
          </cell>
          <cell r="BA4823">
            <v>1</v>
          </cell>
          <cell r="BB4823">
            <v>6</v>
          </cell>
          <cell r="BC4823">
            <v>2</v>
          </cell>
          <cell r="BD4823">
            <v>1</v>
          </cell>
          <cell r="BE4823">
            <v>2</v>
          </cell>
          <cell r="BF4823">
            <v>3</v>
          </cell>
          <cell r="BG4823">
            <v>1</v>
          </cell>
          <cell r="BH4823">
            <v>2</v>
          </cell>
          <cell r="BI4823">
            <v>5</v>
          </cell>
          <cell r="BJ4823">
            <v>2</v>
          </cell>
          <cell r="BK4823">
            <v>1</v>
          </cell>
        </row>
        <row r="4824">
          <cell r="H4824">
            <v>3</v>
          </cell>
          <cell r="I4824">
            <v>2</v>
          </cell>
          <cell r="K4824">
            <v>2</v>
          </cell>
          <cell r="L4824">
            <v>4</v>
          </cell>
          <cell r="M4824">
            <v>2</v>
          </cell>
          <cell r="N4824">
            <v>2</v>
          </cell>
          <cell r="O4824">
            <v>2</v>
          </cell>
          <cell r="P4824">
            <v>1</v>
          </cell>
          <cell r="Q4824">
            <v>2</v>
          </cell>
          <cell r="R4824">
            <v>2</v>
          </cell>
          <cell r="S4824">
            <v>2</v>
          </cell>
          <cell r="T4824">
            <v>6</v>
          </cell>
          <cell r="U4824">
            <v>4</v>
          </cell>
          <cell r="AI4824">
            <v>1</v>
          </cell>
          <cell r="AJ4824">
            <v>1</v>
          </cell>
          <cell r="AK4824">
            <v>1</v>
          </cell>
          <cell r="AL4824">
            <v>2</v>
          </cell>
          <cell r="AM4824">
            <v>2</v>
          </cell>
          <cell r="AN4824">
            <v>2</v>
          </cell>
          <cell r="AO4824">
            <v>2</v>
          </cell>
          <cell r="AP4824">
            <v>6</v>
          </cell>
          <cell r="AQ4824">
            <v>6</v>
          </cell>
          <cell r="AR4824">
            <v>1</v>
          </cell>
          <cell r="AS4824">
            <v>2</v>
          </cell>
          <cell r="AT4824">
            <v>3</v>
          </cell>
          <cell r="AU4824">
            <v>1</v>
          </cell>
          <cell r="AV4824">
            <v>2</v>
          </cell>
          <cell r="AX4824">
            <v>2</v>
          </cell>
          <cell r="AY4824">
            <v>1</v>
          </cell>
          <cell r="AZ4824">
            <v>99</v>
          </cell>
          <cell r="BA4824">
            <v>3</v>
          </cell>
          <cell r="BB4824">
            <v>12</v>
          </cell>
          <cell r="BC4824">
            <v>4</v>
          </cell>
          <cell r="BD4824">
            <v>1</v>
          </cell>
          <cell r="BE4824">
            <v>1</v>
          </cell>
          <cell r="BF4824">
            <v>1</v>
          </cell>
          <cell r="BG4824">
            <v>1</v>
          </cell>
          <cell r="BH4824">
            <v>2</v>
          </cell>
          <cell r="BI4824">
            <v>1</v>
          </cell>
          <cell r="BJ4824">
            <v>3</v>
          </cell>
          <cell r="BK4824">
            <v>2</v>
          </cell>
        </row>
        <row r="4825">
          <cell r="H4825">
            <v>2</v>
          </cell>
          <cell r="I4825">
            <v>2</v>
          </cell>
          <cell r="K4825">
            <v>2</v>
          </cell>
          <cell r="L4825">
            <v>2</v>
          </cell>
          <cell r="M4825">
            <v>2</v>
          </cell>
          <cell r="N4825">
            <v>1</v>
          </cell>
          <cell r="O4825">
            <v>1</v>
          </cell>
          <cell r="P4825">
            <v>4</v>
          </cell>
          <cell r="Q4825">
            <v>1</v>
          </cell>
          <cell r="R4825">
            <v>1</v>
          </cell>
          <cell r="S4825">
            <v>1</v>
          </cell>
          <cell r="T4825">
            <v>2</v>
          </cell>
          <cell r="U4825">
            <v>2</v>
          </cell>
          <cell r="V4825">
            <v>1</v>
          </cell>
          <cell r="W4825">
            <v>2</v>
          </cell>
          <cell r="X4825">
            <v>1</v>
          </cell>
          <cell r="Y4825">
            <v>1</v>
          </cell>
          <cell r="Z4825">
            <v>2</v>
          </cell>
          <cell r="AA4825">
            <v>1</v>
          </cell>
          <cell r="AB4825">
            <v>2</v>
          </cell>
          <cell r="AC4825">
            <v>1</v>
          </cell>
          <cell r="AD4825">
            <v>2</v>
          </cell>
          <cell r="AE4825">
            <v>2</v>
          </cell>
          <cell r="AF4825">
            <v>2</v>
          </cell>
          <cell r="AG4825">
            <v>2</v>
          </cell>
          <cell r="AH4825">
            <v>2</v>
          </cell>
          <cell r="AI4825">
            <v>1</v>
          </cell>
          <cell r="AJ4825">
            <v>1</v>
          </cell>
          <cell r="AK4825">
            <v>1</v>
          </cell>
          <cell r="AL4825">
            <v>2</v>
          </cell>
          <cell r="AM4825">
            <v>10</v>
          </cell>
          <cell r="AN4825">
            <v>3</v>
          </cell>
          <cell r="AO4825">
            <v>2</v>
          </cell>
          <cell r="AP4825">
            <v>5</v>
          </cell>
          <cell r="AQ4825">
            <v>6</v>
          </cell>
          <cell r="AR4825">
            <v>4</v>
          </cell>
          <cell r="AS4825">
            <v>6</v>
          </cell>
          <cell r="AT4825">
            <v>1</v>
          </cell>
          <cell r="AU4825">
            <v>1</v>
          </cell>
          <cell r="AV4825">
            <v>2</v>
          </cell>
          <cell r="AX4825">
            <v>2</v>
          </cell>
          <cell r="AY4825">
            <v>2</v>
          </cell>
          <cell r="AZ4825">
            <v>1</v>
          </cell>
          <cell r="BA4825">
            <v>1</v>
          </cell>
          <cell r="BB4825">
            <v>5</v>
          </cell>
          <cell r="BC4825">
            <v>2</v>
          </cell>
          <cell r="BD4825">
            <v>1</v>
          </cell>
          <cell r="BE4825">
            <v>2</v>
          </cell>
          <cell r="BF4825">
            <v>2</v>
          </cell>
          <cell r="BG4825">
            <v>1</v>
          </cell>
          <cell r="BH4825">
            <v>2</v>
          </cell>
          <cell r="BI4825">
            <v>8</v>
          </cell>
          <cell r="BJ4825">
            <v>2</v>
          </cell>
          <cell r="BK4825">
            <v>1</v>
          </cell>
        </row>
        <row r="4826">
          <cell r="H4826">
            <v>3</v>
          </cell>
          <cell r="I4826">
            <v>2</v>
          </cell>
          <cell r="K4826">
            <v>2</v>
          </cell>
          <cell r="L4826">
            <v>2</v>
          </cell>
          <cell r="M4826">
            <v>1</v>
          </cell>
          <cell r="N4826">
            <v>2</v>
          </cell>
          <cell r="O4826">
            <v>1</v>
          </cell>
          <cell r="P4826">
            <v>4</v>
          </cell>
          <cell r="Q4826">
            <v>2</v>
          </cell>
          <cell r="R4826">
            <v>1</v>
          </cell>
          <cell r="S4826">
            <v>1</v>
          </cell>
          <cell r="T4826">
            <v>2</v>
          </cell>
          <cell r="U4826">
            <v>2</v>
          </cell>
          <cell r="V4826">
            <v>1</v>
          </cell>
          <cell r="W4826">
            <v>2</v>
          </cell>
          <cell r="X4826">
            <v>1</v>
          </cell>
          <cell r="Y4826">
            <v>1</v>
          </cell>
          <cell r="Z4826">
            <v>2</v>
          </cell>
          <cell r="AA4826">
            <v>2</v>
          </cell>
          <cell r="AB4826">
            <v>2</v>
          </cell>
          <cell r="AC4826">
            <v>2</v>
          </cell>
          <cell r="AD4826">
            <v>2</v>
          </cell>
          <cell r="AE4826">
            <v>2</v>
          </cell>
          <cell r="AF4826">
            <v>2</v>
          </cell>
          <cell r="AG4826">
            <v>2</v>
          </cell>
          <cell r="AH4826">
            <v>2</v>
          </cell>
          <cell r="AI4826">
            <v>1</v>
          </cell>
          <cell r="AJ4826">
            <v>1</v>
          </cell>
          <cell r="AK4826">
            <v>1</v>
          </cell>
          <cell r="AL4826">
            <v>1</v>
          </cell>
          <cell r="AM4826">
            <v>1</v>
          </cell>
          <cell r="AN4826">
            <v>1</v>
          </cell>
          <cell r="AO4826">
            <v>1</v>
          </cell>
          <cell r="AP4826">
            <v>2</v>
          </cell>
          <cell r="AQ4826">
            <v>5</v>
          </cell>
          <cell r="AR4826">
            <v>1</v>
          </cell>
          <cell r="AS4826">
            <v>3</v>
          </cell>
          <cell r="AT4826">
            <v>1</v>
          </cell>
          <cell r="AU4826">
            <v>1</v>
          </cell>
          <cell r="AV4826">
            <v>3</v>
          </cell>
          <cell r="AW4826">
            <v>1</v>
          </cell>
          <cell r="AX4826">
            <v>1</v>
          </cell>
          <cell r="AY4826">
            <v>2</v>
          </cell>
          <cell r="AZ4826">
            <v>1</v>
          </cell>
          <cell r="BA4826">
            <v>1</v>
          </cell>
          <cell r="BB4826">
            <v>11</v>
          </cell>
          <cell r="BC4826">
            <v>4</v>
          </cell>
          <cell r="BD4826">
            <v>1</v>
          </cell>
          <cell r="BE4826">
            <v>1</v>
          </cell>
          <cell r="BF4826">
            <v>99</v>
          </cell>
          <cell r="BG4826">
            <v>1</v>
          </cell>
          <cell r="BH4826">
            <v>1</v>
          </cell>
          <cell r="BI4826">
            <v>5</v>
          </cell>
          <cell r="BJ4826">
            <v>2</v>
          </cell>
          <cell r="BK4826">
            <v>2</v>
          </cell>
        </row>
        <row r="4827">
          <cell r="H4827">
            <v>3</v>
          </cell>
          <cell r="I4827">
            <v>3</v>
          </cell>
          <cell r="K4827">
            <v>2</v>
          </cell>
          <cell r="L4827">
            <v>4</v>
          </cell>
          <cell r="M4827">
            <v>2</v>
          </cell>
          <cell r="N4827">
            <v>3</v>
          </cell>
          <cell r="O4827">
            <v>2</v>
          </cell>
          <cell r="P4827">
            <v>2</v>
          </cell>
          <cell r="Q4827">
            <v>2</v>
          </cell>
          <cell r="R4827">
            <v>1</v>
          </cell>
          <cell r="S4827">
            <v>1</v>
          </cell>
          <cell r="T4827">
            <v>4</v>
          </cell>
          <cell r="U4827">
            <v>3</v>
          </cell>
          <cell r="V4827">
            <v>1</v>
          </cell>
          <cell r="W4827">
            <v>2</v>
          </cell>
          <cell r="X4827">
            <v>2</v>
          </cell>
          <cell r="Y4827">
            <v>1</v>
          </cell>
          <cell r="Z4827">
            <v>2</v>
          </cell>
          <cell r="AA4827">
            <v>2</v>
          </cell>
          <cell r="AB4827">
            <v>2</v>
          </cell>
          <cell r="AC4827">
            <v>2</v>
          </cell>
          <cell r="AD4827">
            <v>2</v>
          </cell>
          <cell r="AE4827">
            <v>2</v>
          </cell>
          <cell r="AF4827">
            <v>2</v>
          </cell>
          <cell r="AG4827">
            <v>2</v>
          </cell>
          <cell r="AH4827">
            <v>2</v>
          </cell>
          <cell r="AI4827">
            <v>1</v>
          </cell>
          <cell r="AJ4827">
            <v>1</v>
          </cell>
          <cell r="AK4827">
            <v>1</v>
          </cell>
          <cell r="AL4827">
            <v>2</v>
          </cell>
          <cell r="AM4827">
            <v>2</v>
          </cell>
          <cell r="AN4827">
            <v>2</v>
          </cell>
          <cell r="AO4827">
            <v>2</v>
          </cell>
          <cell r="AP4827">
            <v>4</v>
          </cell>
          <cell r="AQ4827">
            <v>3</v>
          </cell>
          <cell r="AR4827">
            <v>1</v>
          </cell>
          <cell r="AS4827">
            <v>5</v>
          </cell>
          <cell r="AT4827">
            <v>1</v>
          </cell>
          <cell r="AU4827">
            <v>1</v>
          </cell>
          <cell r="AV4827">
            <v>3</v>
          </cell>
          <cell r="AW4827">
            <v>1</v>
          </cell>
          <cell r="AX4827">
            <v>1</v>
          </cell>
          <cell r="AY4827">
            <v>1</v>
          </cell>
          <cell r="AZ4827">
            <v>1</v>
          </cell>
          <cell r="BA4827">
            <v>3</v>
          </cell>
          <cell r="BB4827">
            <v>12</v>
          </cell>
          <cell r="BC4827">
            <v>4</v>
          </cell>
          <cell r="BD4827">
            <v>1</v>
          </cell>
          <cell r="BE4827">
            <v>1</v>
          </cell>
          <cell r="BF4827">
            <v>3</v>
          </cell>
          <cell r="BG4827">
            <v>1</v>
          </cell>
          <cell r="BH4827">
            <v>1</v>
          </cell>
          <cell r="BI4827">
            <v>7</v>
          </cell>
          <cell r="BJ4827">
            <v>3</v>
          </cell>
          <cell r="BK4827">
            <v>1</v>
          </cell>
        </row>
        <row r="4828">
          <cell r="H4828">
            <v>3</v>
          </cell>
          <cell r="I4828">
            <v>2</v>
          </cell>
          <cell r="K4828">
            <v>2</v>
          </cell>
          <cell r="L4828">
            <v>1</v>
          </cell>
          <cell r="M4828">
            <v>2</v>
          </cell>
          <cell r="N4828">
            <v>1</v>
          </cell>
          <cell r="O4828">
            <v>2</v>
          </cell>
          <cell r="P4828">
            <v>4</v>
          </cell>
          <cell r="Q4828">
            <v>1</v>
          </cell>
          <cell r="R4828">
            <v>1</v>
          </cell>
          <cell r="S4828">
            <v>1</v>
          </cell>
          <cell r="T4828">
            <v>1</v>
          </cell>
          <cell r="U4828">
            <v>1</v>
          </cell>
          <cell r="V4828">
            <v>1</v>
          </cell>
          <cell r="W4828">
            <v>2</v>
          </cell>
          <cell r="X4828">
            <v>2</v>
          </cell>
          <cell r="Y4828">
            <v>1</v>
          </cell>
          <cell r="Z4828">
            <v>1</v>
          </cell>
          <cell r="AA4828">
            <v>2</v>
          </cell>
          <cell r="AB4828">
            <v>2</v>
          </cell>
          <cell r="AC4828">
            <v>2</v>
          </cell>
          <cell r="AD4828">
            <v>1</v>
          </cell>
          <cell r="AE4828">
            <v>1</v>
          </cell>
          <cell r="AF4828">
            <v>2</v>
          </cell>
          <cell r="AG4828">
            <v>2</v>
          </cell>
          <cell r="AH4828">
            <v>2</v>
          </cell>
          <cell r="AI4828">
            <v>2</v>
          </cell>
          <cell r="AJ4828">
            <v>1</v>
          </cell>
          <cell r="AK4828">
            <v>1</v>
          </cell>
          <cell r="AL4828">
            <v>2</v>
          </cell>
          <cell r="AM4828">
            <v>10</v>
          </cell>
          <cell r="AN4828">
            <v>3</v>
          </cell>
          <cell r="AO4828">
            <v>2</v>
          </cell>
          <cell r="AP4828">
            <v>6</v>
          </cell>
          <cell r="AQ4828">
            <v>6</v>
          </cell>
          <cell r="AR4828">
            <v>3</v>
          </cell>
          <cell r="AS4828">
            <v>7</v>
          </cell>
          <cell r="AT4828">
            <v>1</v>
          </cell>
          <cell r="AU4828">
            <v>1</v>
          </cell>
          <cell r="AV4828">
            <v>3</v>
          </cell>
          <cell r="AW4828">
            <v>2</v>
          </cell>
          <cell r="AX4828">
            <v>2</v>
          </cell>
          <cell r="AY4828">
            <v>2</v>
          </cell>
          <cell r="AZ4828">
            <v>1</v>
          </cell>
          <cell r="BA4828">
            <v>1</v>
          </cell>
          <cell r="BB4828">
            <v>1</v>
          </cell>
          <cell r="BC4828">
            <v>1</v>
          </cell>
          <cell r="BD4828">
            <v>1</v>
          </cell>
          <cell r="BE4828">
            <v>1</v>
          </cell>
          <cell r="BF4828">
            <v>1</v>
          </cell>
          <cell r="BG4828">
            <v>1</v>
          </cell>
          <cell r="BH4828">
            <v>3</v>
          </cell>
          <cell r="BI4828">
            <v>3</v>
          </cell>
          <cell r="BJ4828">
            <v>3</v>
          </cell>
          <cell r="BK4828">
            <v>1</v>
          </cell>
        </row>
        <row r="4829">
          <cell r="H4829">
            <v>2</v>
          </cell>
          <cell r="I4829">
            <v>3</v>
          </cell>
          <cell r="K4829">
            <v>1</v>
          </cell>
          <cell r="L4829">
            <v>2</v>
          </cell>
          <cell r="M4829">
            <v>2</v>
          </cell>
          <cell r="N4829">
            <v>1</v>
          </cell>
          <cell r="O4829">
            <v>1</v>
          </cell>
          <cell r="P4829">
            <v>4</v>
          </cell>
          <cell r="Q4829">
            <v>1</v>
          </cell>
          <cell r="R4829">
            <v>1</v>
          </cell>
          <cell r="S4829">
            <v>1</v>
          </cell>
          <cell r="T4829">
            <v>2</v>
          </cell>
          <cell r="U4829">
            <v>2</v>
          </cell>
          <cell r="V4829">
            <v>1</v>
          </cell>
          <cell r="W4829">
            <v>2</v>
          </cell>
          <cell r="X4829">
            <v>1</v>
          </cell>
          <cell r="Y4829">
            <v>1</v>
          </cell>
          <cell r="Z4829">
            <v>1</v>
          </cell>
          <cell r="AA4829">
            <v>1</v>
          </cell>
          <cell r="AB4829">
            <v>2</v>
          </cell>
          <cell r="AC4829">
            <v>2</v>
          </cell>
          <cell r="AD4829">
            <v>2</v>
          </cell>
          <cell r="AE4829">
            <v>1</v>
          </cell>
          <cell r="AF4829">
            <v>2</v>
          </cell>
          <cell r="AG4829">
            <v>2</v>
          </cell>
          <cell r="AH4829">
            <v>2</v>
          </cell>
          <cell r="AI4829">
            <v>1</v>
          </cell>
          <cell r="AJ4829">
            <v>1</v>
          </cell>
          <cell r="AK4829">
            <v>1</v>
          </cell>
          <cell r="AL4829">
            <v>2</v>
          </cell>
          <cell r="AM4829">
            <v>1</v>
          </cell>
          <cell r="AN4829">
            <v>1</v>
          </cell>
          <cell r="AO4829">
            <v>2</v>
          </cell>
          <cell r="AP4829">
            <v>4</v>
          </cell>
          <cell r="AQ4829">
            <v>6</v>
          </cell>
          <cell r="AR4829">
            <v>2</v>
          </cell>
          <cell r="AS4829">
            <v>2</v>
          </cell>
          <cell r="AT4829">
            <v>1</v>
          </cell>
          <cell r="AU4829">
            <v>1</v>
          </cell>
          <cell r="AV4829">
            <v>3</v>
          </cell>
          <cell r="AW4829">
            <v>99</v>
          </cell>
          <cell r="AX4829">
            <v>9</v>
          </cell>
          <cell r="AY4829">
            <v>2</v>
          </cell>
          <cell r="AZ4829">
            <v>1</v>
          </cell>
          <cell r="BA4829">
            <v>1</v>
          </cell>
          <cell r="BB4829">
            <v>10</v>
          </cell>
          <cell r="BC4829">
            <v>4</v>
          </cell>
          <cell r="BD4829">
            <v>1</v>
          </cell>
          <cell r="BE4829">
            <v>2</v>
          </cell>
          <cell r="BF4829">
            <v>2</v>
          </cell>
          <cell r="BG4829">
            <v>1</v>
          </cell>
          <cell r="BH4829">
            <v>3</v>
          </cell>
          <cell r="BI4829">
            <v>8</v>
          </cell>
          <cell r="BJ4829">
            <v>3</v>
          </cell>
          <cell r="BK4829">
            <v>1</v>
          </cell>
        </row>
        <row r="4830">
          <cell r="H4830">
            <v>2</v>
          </cell>
          <cell r="I4830">
            <v>1</v>
          </cell>
          <cell r="K4830">
            <v>1</v>
          </cell>
          <cell r="L4830">
            <v>3</v>
          </cell>
          <cell r="M4830">
            <v>1</v>
          </cell>
          <cell r="N4830">
            <v>2</v>
          </cell>
          <cell r="O4830">
            <v>2</v>
          </cell>
          <cell r="P4830">
            <v>4</v>
          </cell>
          <cell r="Q4830">
            <v>2</v>
          </cell>
          <cell r="R4830">
            <v>1</v>
          </cell>
          <cell r="S4830">
            <v>1</v>
          </cell>
          <cell r="T4830">
            <v>2</v>
          </cell>
          <cell r="U4830">
            <v>2</v>
          </cell>
          <cell r="V4830">
            <v>1</v>
          </cell>
          <cell r="W4830">
            <v>2</v>
          </cell>
          <cell r="X4830">
            <v>1</v>
          </cell>
          <cell r="Y4830">
            <v>2</v>
          </cell>
          <cell r="Z4830">
            <v>2</v>
          </cell>
          <cell r="AA4830">
            <v>1</v>
          </cell>
          <cell r="AB4830">
            <v>1</v>
          </cell>
          <cell r="AC4830">
            <v>2</v>
          </cell>
          <cell r="AD4830">
            <v>2</v>
          </cell>
          <cell r="AE4830">
            <v>2</v>
          </cell>
          <cell r="AF4830">
            <v>2</v>
          </cell>
          <cell r="AG4830">
            <v>2</v>
          </cell>
          <cell r="AH4830">
            <v>2</v>
          </cell>
          <cell r="AI4830">
            <v>1</v>
          </cell>
          <cell r="AJ4830">
            <v>1</v>
          </cell>
          <cell r="AK4830">
            <v>1</v>
          </cell>
          <cell r="AL4830">
            <v>1</v>
          </cell>
          <cell r="AM4830">
            <v>1</v>
          </cell>
          <cell r="AN4830">
            <v>1</v>
          </cell>
          <cell r="AO4830">
            <v>2</v>
          </cell>
          <cell r="AP4830">
            <v>5</v>
          </cell>
          <cell r="AQ4830">
            <v>6</v>
          </cell>
          <cell r="AR4830">
            <v>2</v>
          </cell>
          <cell r="AS4830">
            <v>1</v>
          </cell>
          <cell r="AT4830">
            <v>3</v>
          </cell>
          <cell r="AU4830">
            <v>1</v>
          </cell>
          <cell r="AV4830">
            <v>1</v>
          </cell>
          <cell r="AX4830">
            <v>1</v>
          </cell>
          <cell r="AY4830">
            <v>2</v>
          </cell>
          <cell r="AZ4830">
            <v>1</v>
          </cell>
          <cell r="BA4830">
            <v>1</v>
          </cell>
          <cell r="BB4830">
            <v>9</v>
          </cell>
          <cell r="BC4830">
            <v>3</v>
          </cell>
          <cell r="BD4830">
            <v>1</v>
          </cell>
          <cell r="BE4830">
            <v>2</v>
          </cell>
          <cell r="BF4830">
            <v>2</v>
          </cell>
          <cell r="BG4830">
            <v>1</v>
          </cell>
          <cell r="BH4830">
            <v>1</v>
          </cell>
          <cell r="BI4830">
            <v>2</v>
          </cell>
          <cell r="BJ4830">
            <v>3</v>
          </cell>
          <cell r="BK4830">
            <v>1</v>
          </cell>
        </row>
        <row r="4831">
          <cell r="H4831">
            <v>3</v>
          </cell>
          <cell r="I4831">
            <v>1</v>
          </cell>
          <cell r="K4831">
            <v>2</v>
          </cell>
          <cell r="L4831">
            <v>2</v>
          </cell>
          <cell r="M4831">
            <v>2</v>
          </cell>
          <cell r="N4831">
            <v>2</v>
          </cell>
          <cell r="O4831">
            <v>2</v>
          </cell>
          <cell r="P4831">
            <v>4</v>
          </cell>
          <cell r="Q4831">
            <v>1</v>
          </cell>
          <cell r="R4831">
            <v>1</v>
          </cell>
          <cell r="S4831">
            <v>1</v>
          </cell>
          <cell r="T4831">
            <v>3</v>
          </cell>
          <cell r="U4831">
            <v>3</v>
          </cell>
          <cell r="V4831">
            <v>1</v>
          </cell>
          <cell r="W4831">
            <v>1</v>
          </cell>
          <cell r="X4831">
            <v>2</v>
          </cell>
          <cell r="Y4831">
            <v>1</v>
          </cell>
          <cell r="Z4831">
            <v>2</v>
          </cell>
          <cell r="AA4831">
            <v>2</v>
          </cell>
          <cell r="AB4831">
            <v>2</v>
          </cell>
          <cell r="AC4831">
            <v>2</v>
          </cell>
          <cell r="AD4831">
            <v>2</v>
          </cell>
          <cell r="AE4831">
            <v>2</v>
          </cell>
          <cell r="AF4831">
            <v>2</v>
          </cell>
          <cell r="AG4831">
            <v>2</v>
          </cell>
          <cell r="AH4831">
            <v>2</v>
          </cell>
          <cell r="AI4831">
            <v>1</v>
          </cell>
          <cell r="AJ4831">
            <v>1</v>
          </cell>
          <cell r="AK4831">
            <v>1</v>
          </cell>
          <cell r="AL4831">
            <v>1</v>
          </cell>
          <cell r="AM4831">
            <v>2</v>
          </cell>
          <cell r="AN4831">
            <v>2</v>
          </cell>
          <cell r="AO4831">
            <v>2</v>
          </cell>
          <cell r="AP4831">
            <v>1</v>
          </cell>
          <cell r="AQ4831">
            <v>1</v>
          </cell>
          <cell r="AR4831">
            <v>1</v>
          </cell>
          <cell r="AS4831">
            <v>1</v>
          </cell>
          <cell r="AT4831">
            <v>2</v>
          </cell>
          <cell r="AU4831">
            <v>1</v>
          </cell>
          <cell r="AV4831">
            <v>3</v>
          </cell>
          <cell r="AW4831">
            <v>1</v>
          </cell>
          <cell r="AX4831">
            <v>1</v>
          </cell>
          <cell r="AY4831">
            <v>2</v>
          </cell>
          <cell r="AZ4831">
            <v>1</v>
          </cell>
          <cell r="BA4831">
            <v>1</v>
          </cell>
          <cell r="BB4831">
            <v>10</v>
          </cell>
          <cell r="BC4831">
            <v>4</v>
          </cell>
          <cell r="BD4831">
            <v>1</v>
          </cell>
          <cell r="BE4831">
            <v>1</v>
          </cell>
          <cell r="BF4831">
            <v>2</v>
          </cell>
          <cell r="BG4831">
            <v>1</v>
          </cell>
          <cell r="BH4831">
            <v>1</v>
          </cell>
          <cell r="BI4831">
            <v>2</v>
          </cell>
          <cell r="BJ4831">
            <v>3</v>
          </cell>
          <cell r="BK4831">
            <v>2</v>
          </cell>
        </row>
        <row r="4832">
          <cell r="H4832">
            <v>2</v>
          </cell>
          <cell r="I4832">
            <v>1</v>
          </cell>
          <cell r="K4832">
            <v>2</v>
          </cell>
          <cell r="L4832">
            <v>3</v>
          </cell>
          <cell r="M4832">
            <v>2</v>
          </cell>
          <cell r="N4832">
            <v>2</v>
          </cell>
          <cell r="O4832">
            <v>1</v>
          </cell>
          <cell r="P4832">
            <v>1</v>
          </cell>
          <cell r="Q4832">
            <v>2</v>
          </cell>
          <cell r="R4832">
            <v>1</v>
          </cell>
          <cell r="S4832">
            <v>1</v>
          </cell>
          <cell r="T4832">
            <v>2</v>
          </cell>
          <cell r="U4832">
            <v>2</v>
          </cell>
          <cell r="V4832">
            <v>1</v>
          </cell>
          <cell r="W4832">
            <v>2</v>
          </cell>
          <cell r="X4832">
            <v>1</v>
          </cell>
          <cell r="Y4832">
            <v>1</v>
          </cell>
          <cell r="Z4832">
            <v>99</v>
          </cell>
          <cell r="AA4832">
            <v>99</v>
          </cell>
          <cell r="AB4832">
            <v>99</v>
          </cell>
          <cell r="AC4832">
            <v>99</v>
          </cell>
          <cell r="AD4832">
            <v>99</v>
          </cell>
          <cell r="AE4832">
            <v>99</v>
          </cell>
          <cell r="AF4832">
            <v>99</v>
          </cell>
          <cell r="AG4832">
            <v>99</v>
          </cell>
          <cell r="AH4832">
            <v>99</v>
          </cell>
          <cell r="AI4832">
            <v>1</v>
          </cell>
          <cell r="AJ4832">
            <v>1</v>
          </cell>
          <cell r="AK4832">
            <v>1</v>
          </cell>
          <cell r="AL4832">
            <v>1</v>
          </cell>
          <cell r="AM4832">
            <v>12</v>
          </cell>
          <cell r="AN4832">
            <v>3</v>
          </cell>
          <cell r="AO4832">
            <v>2</v>
          </cell>
          <cell r="AP4832">
            <v>6</v>
          </cell>
          <cell r="AQ4832">
            <v>6</v>
          </cell>
          <cell r="AR4832">
            <v>4</v>
          </cell>
          <cell r="AS4832">
            <v>7</v>
          </cell>
          <cell r="AT4832">
            <v>3</v>
          </cell>
          <cell r="AU4832">
            <v>2</v>
          </cell>
          <cell r="AV4832">
            <v>2</v>
          </cell>
          <cell r="AX4832">
            <v>2</v>
          </cell>
          <cell r="AY4832">
            <v>2</v>
          </cell>
          <cell r="AZ4832">
            <v>1</v>
          </cell>
          <cell r="BA4832">
            <v>1</v>
          </cell>
          <cell r="BB4832">
            <v>5</v>
          </cell>
          <cell r="BC4832">
            <v>2</v>
          </cell>
          <cell r="BD4832">
            <v>1</v>
          </cell>
          <cell r="BE4832">
            <v>2</v>
          </cell>
          <cell r="BF4832">
            <v>2</v>
          </cell>
          <cell r="BG4832">
            <v>2</v>
          </cell>
          <cell r="BI4832">
            <v>5</v>
          </cell>
          <cell r="BJ4832">
            <v>3</v>
          </cell>
          <cell r="BK4832">
            <v>1</v>
          </cell>
        </row>
        <row r="4833">
          <cell r="H4833">
            <v>3</v>
          </cell>
          <cell r="I4833">
            <v>1</v>
          </cell>
          <cell r="K4833">
            <v>2</v>
          </cell>
          <cell r="L4833">
            <v>3</v>
          </cell>
          <cell r="M4833">
            <v>1</v>
          </cell>
          <cell r="N4833">
            <v>3</v>
          </cell>
          <cell r="O4833">
            <v>2</v>
          </cell>
          <cell r="P4833">
            <v>4</v>
          </cell>
          <cell r="Q4833">
            <v>2</v>
          </cell>
          <cell r="R4833">
            <v>1</v>
          </cell>
          <cell r="S4833">
            <v>1</v>
          </cell>
          <cell r="T4833">
            <v>2</v>
          </cell>
          <cell r="U4833">
            <v>2</v>
          </cell>
          <cell r="V4833">
            <v>1</v>
          </cell>
          <cell r="W4833">
            <v>2</v>
          </cell>
          <cell r="X4833">
            <v>1</v>
          </cell>
          <cell r="Y4833">
            <v>2</v>
          </cell>
          <cell r="Z4833">
            <v>2</v>
          </cell>
          <cell r="AA4833">
            <v>2</v>
          </cell>
          <cell r="AB4833">
            <v>2</v>
          </cell>
          <cell r="AC4833">
            <v>1</v>
          </cell>
          <cell r="AD4833">
            <v>2</v>
          </cell>
          <cell r="AE4833">
            <v>2</v>
          </cell>
          <cell r="AF4833">
            <v>2</v>
          </cell>
          <cell r="AG4833">
            <v>2</v>
          </cell>
          <cell r="AH4833">
            <v>2</v>
          </cell>
          <cell r="AI4833">
            <v>1</v>
          </cell>
          <cell r="AJ4833">
            <v>1</v>
          </cell>
          <cell r="AK4833">
            <v>1</v>
          </cell>
          <cell r="AL4833">
            <v>2</v>
          </cell>
          <cell r="AM4833">
            <v>1</v>
          </cell>
          <cell r="AN4833">
            <v>1</v>
          </cell>
          <cell r="AO4833">
            <v>1</v>
          </cell>
          <cell r="AP4833">
            <v>2</v>
          </cell>
          <cell r="AQ4833">
            <v>1</v>
          </cell>
          <cell r="AR4833">
            <v>1</v>
          </cell>
          <cell r="AS4833">
            <v>1</v>
          </cell>
          <cell r="AT4833">
            <v>2</v>
          </cell>
          <cell r="AU4833">
            <v>1</v>
          </cell>
          <cell r="AV4833">
            <v>1</v>
          </cell>
          <cell r="AX4833">
            <v>1</v>
          </cell>
          <cell r="AY4833">
            <v>2</v>
          </cell>
          <cell r="AZ4833">
            <v>1</v>
          </cell>
          <cell r="BA4833">
            <v>1</v>
          </cell>
          <cell r="BB4833">
            <v>9</v>
          </cell>
          <cell r="BC4833">
            <v>3</v>
          </cell>
          <cell r="BD4833">
            <v>1</v>
          </cell>
          <cell r="BE4833">
            <v>2</v>
          </cell>
          <cell r="BF4833">
            <v>2</v>
          </cell>
          <cell r="BG4833">
            <v>1</v>
          </cell>
          <cell r="BH4833">
            <v>1</v>
          </cell>
          <cell r="BI4833">
            <v>7</v>
          </cell>
          <cell r="BJ4833">
            <v>3</v>
          </cell>
          <cell r="BK4833">
            <v>1</v>
          </cell>
        </row>
        <row r="4834">
          <cell r="H4834">
            <v>4</v>
          </cell>
          <cell r="I4834">
            <v>2</v>
          </cell>
          <cell r="K4834">
            <v>2</v>
          </cell>
          <cell r="L4834">
            <v>2</v>
          </cell>
          <cell r="M4834">
            <v>1</v>
          </cell>
          <cell r="N4834">
            <v>2</v>
          </cell>
          <cell r="O4834">
            <v>2</v>
          </cell>
          <cell r="P4834">
            <v>4</v>
          </cell>
          <cell r="Q4834">
            <v>1</v>
          </cell>
          <cell r="R4834">
            <v>1</v>
          </cell>
          <cell r="S4834">
            <v>2</v>
          </cell>
          <cell r="T4834">
            <v>2</v>
          </cell>
          <cell r="U4834">
            <v>2</v>
          </cell>
          <cell r="V4834">
            <v>1</v>
          </cell>
          <cell r="W4834">
            <v>2</v>
          </cell>
          <cell r="X4834">
            <v>2</v>
          </cell>
          <cell r="Y4834">
            <v>1</v>
          </cell>
          <cell r="Z4834">
            <v>2</v>
          </cell>
          <cell r="AA4834">
            <v>2</v>
          </cell>
          <cell r="AB4834">
            <v>2</v>
          </cell>
          <cell r="AC4834">
            <v>2</v>
          </cell>
          <cell r="AD4834">
            <v>2</v>
          </cell>
          <cell r="AE4834">
            <v>2</v>
          </cell>
          <cell r="AF4834">
            <v>2</v>
          </cell>
          <cell r="AG4834">
            <v>2</v>
          </cell>
          <cell r="AH4834">
            <v>2</v>
          </cell>
          <cell r="AI4834">
            <v>1</v>
          </cell>
          <cell r="AJ4834">
            <v>2</v>
          </cell>
          <cell r="AL4834">
            <v>1</v>
          </cell>
          <cell r="AM4834">
            <v>1</v>
          </cell>
          <cell r="AN4834">
            <v>1</v>
          </cell>
          <cell r="AO4834">
            <v>1</v>
          </cell>
          <cell r="AP4834">
            <v>5</v>
          </cell>
          <cell r="AQ4834">
            <v>1</v>
          </cell>
          <cell r="AR4834">
            <v>1</v>
          </cell>
          <cell r="AS4834">
            <v>1</v>
          </cell>
          <cell r="AT4834">
            <v>2</v>
          </cell>
          <cell r="AU4834">
            <v>1</v>
          </cell>
          <cell r="AV4834">
            <v>1</v>
          </cell>
          <cell r="AX4834">
            <v>1</v>
          </cell>
          <cell r="AY4834">
            <v>2</v>
          </cell>
          <cell r="AZ4834">
            <v>1</v>
          </cell>
          <cell r="BA4834">
            <v>1</v>
          </cell>
          <cell r="BB4834">
            <v>13</v>
          </cell>
          <cell r="BC4834">
            <v>4</v>
          </cell>
          <cell r="BD4834">
            <v>1</v>
          </cell>
          <cell r="BE4834">
            <v>1</v>
          </cell>
          <cell r="BF4834">
            <v>1</v>
          </cell>
          <cell r="BG4834">
            <v>2</v>
          </cell>
          <cell r="BI4834">
            <v>1</v>
          </cell>
          <cell r="BJ4834">
            <v>3</v>
          </cell>
          <cell r="BK4834">
            <v>1</v>
          </cell>
        </row>
        <row r="4835">
          <cell r="H4835">
            <v>4</v>
          </cell>
          <cell r="I4835">
            <v>2</v>
          </cell>
          <cell r="K4835">
            <v>2</v>
          </cell>
          <cell r="L4835">
            <v>3</v>
          </cell>
          <cell r="M4835">
            <v>1</v>
          </cell>
          <cell r="N4835">
            <v>3</v>
          </cell>
          <cell r="O4835">
            <v>3</v>
          </cell>
          <cell r="P4835">
            <v>4</v>
          </cell>
          <cell r="Q4835">
            <v>1</v>
          </cell>
          <cell r="R4835">
            <v>1</v>
          </cell>
          <cell r="S4835">
            <v>1</v>
          </cell>
          <cell r="T4835">
            <v>1</v>
          </cell>
          <cell r="U4835">
            <v>1</v>
          </cell>
          <cell r="V4835">
            <v>1</v>
          </cell>
          <cell r="W4835">
            <v>4</v>
          </cell>
          <cell r="X4835">
            <v>2</v>
          </cell>
          <cell r="Y4835">
            <v>2</v>
          </cell>
          <cell r="Z4835">
            <v>2</v>
          </cell>
          <cell r="AA4835">
            <v>2</v>
          </cell>
          <cell r="AB4835">
            <v>2</v>
          </cell>
          <cell r="AC4835">
            <v>2</v>
          </cell>
          <cell r="AD4835">
            <v>2</v>
          </cell>
          <cell r="AE4835">
            <v>1</v>
          </cell>
          <cell r="AF4835">
            <v>2</v>
          </cell>
          <cell r="AG4835">
            <v>2</v>
          </cell>
          <cell r="AH4835">
            <v>2</v>
          </cell>
          <cell r="AI4835">
            <v>1</v>
          </cell>
          <cell r="AJ4835">
            <v>1</v>
          </cell>
          <cell r="AK4835">
            <v>1</v>
          </cell>
          <cell r="AL4835">
            <v>1</v>
          </cell>
          <cell r="AM4835">
            <v>12</v>
          </cell>
          <cell r="AN4835">
            <v>3</v>
          </cell>
          <cell r="AO4835">
            <v>2</v>
          </cell>
          <cell r="AP4835">
            <v>6</v>
          </cell>
          <cell r="AQ4835">
            <v>6</v>
          </cell>
          <cell r="AR4835">
            <v>2</v>
          </cell>
          <cell r="AS4835">
            <v>3</v>
          </cell>
          <cell r="AT4835">
            <v>3</v>
          </cell>
          <cell r="AU4835">
            <v>1</v>
          </cell>
          <cell r="AV4835">
            <v>2</v>
          </cell>
          <cell r="AX4835">
            <v>2</v>
          </cell>
          <cell r="AY4835">
            <v>1</v>
          </cell>
          <cell r="AZ4835">
            <v>1</v>
          </cell>
          <cell r="BA4835">
            <v>3</v>
          </cell>
          <cell r="BB4835">
            <v>3</v>
          </cell>
          <cell r="BC4835">
            <v>2</v>
          </cell>
          <cell r="BD4835">
            <v>1</v>
          </cell>
          <cell r="BE4835">
            <v>3</v>
          </cell>
          <cell r="BF4835">
            <v>99</v>
          </cell>
          <cell r="BG4835">
            <v>99</v>
          </cell>
          <cell r="BI4835">
            <v>2</v>
          </cell>
          <cell r="BJ4835">
            <v>4</v>
          </cell>
          <cell r="BK4835">
            <v>1</v>
          </cell>
        </row>
        <row r="4836">
          <cell r="H4836">
            <v>2</v>
          </cell>
          <cell r="I4836">
            <v>3</v>
          </cell>
          <cell r="K4836">
            <v>1</v>
          </cell>
          <cell r="L4836">
            <v>2</v>
          </cell>
          <cell r="M4836">
            <v>2</v>
          </cell>
          <cell r="N4836">
            <v>3</v>
          </cell>
          <cell r="O4836">
            <v>1</v>
          </cell>
          <cell r="P4836">
            <v>1</v>
          </cell>
          <cell r="Q4836">
            <v>2</v>
          </cell>
          <cell r="R4836">
            <v>1</v>
          </cell>
          <cell r="S4836">
            <v>1</v>
          </cell>
          <cell r="T4836">
            <v>2</v>
          </cell>
          <cell r="U4836">
            <v>2</v>
          </cell>
          <cell r="V4836">
            <v>1</v>
          </cell>
          <cell r="W4836">
            <v>2</v>
          </cell>
          <cell r="X4836">
            <v>1</v>
          </cell>
          <cell r="Y4836">
            <v>1</v>
          </cell>
          <cell r="Z4836">
            <v>2</v>
          </cell>
          <cell r="AA4836">
            <v>1</v>
          </cell>
          <cell r="AB4836">
            <v>2</v>
          </cell>
          <cell r="AC4836">
            <v>2</v>
          </cell>
          <cell r="AD4836">
            <v>2</v>
          </cell>
          <cell r="AE4836">
            <v>2</v>
          </cell>
          <cell r="AF4836">
            <v>2</v>
          </cell>
          <cell r="AG4836">
            <v>2</v>
          </cell>
          <cell r="AH4836">
            <v>2</v>
          </cell>
          <cell r="AI4836">
            <v>1</v>
          </cell>
          <cell r="AJ4836">
            <v>1</v>
          </cell>
          <cell r="AK4836">
            <v>1</v>
          </cell>
          <cell r="AL4836">
            <v>1</v>
          </cell>
          <cell r="AM4836">
            <v>2</v>
          </cell>
          <cell r="AN4836">
            <v>2</v>
          </cell>
          <cell r="AO4836">
            <v>2</v>
          </cell>
          <cell r="AP4836">
            <v>5</v>
          </cell>
          <cell r="AQ4836">
            <v>6</v>
          </cell>
          <cell r="AR4836">
            <v>3</v>
          </cell>
          <cell r="AS4836">
            <v>6</v>
          </cell>
          <cell r="AT4836">
            <v>2</v>
          </cell>
          <cell r="AU4836">
            <v>1</v>
          </cell>
          <cell r="AV4836">
            <v>1</v>
          </cell>
          <cell r="AX4836">
            <v>1</v>
          </cell>
          <cell r="AY4836">
            <v>2</v>
          </cell>
          <cell r="AZ4836">
            <v>1</v>
          </cell>
          <cell r="BA4836">
            <v>1</v>
          </cell>
          <cell r="BB4836">
            <v>7</v>
          </cell>
          <cell r="BC4836">
            <v>3</v>
          </cell>
          <cell r="BD4836">
            <v>1</v>
          </cell>
          <cell r="BE4836">
            <v>1</v>
          </cell>
          <cell r="BF4836">
            <v>3</v>
          </cell>
          <cell r="BG4836">
            <v>1</v>
          </cell>
          <cell r="BH4836">
            <v>1</v>
          </cell>
          <cell r="BI4836">
            <v>7</v>
          </cell>
          <cell r="BJ4836">
            <v>1</v>
          </cell>
          <cell r="BK4836">
            <v>1</v>
          </cell>
        </row>
        <row r="4837">
          <cell r="H4837">
            <v>1</v>
          </cell>
          <cell r="I4837">
            <v>1</v>
          </cell>
          <cell r="K4837">
            <v>2</v>
          </cell>
          <cell r="L4837">
            <v>2</v>
          </cell>
          <cell r="M4837">
            <v>2</v>
          </cell>
          <cell r="N4837">
            <v>2</v>
          </cell>
          <cell r="O4837">
            <v>1</v>
          </cell>
          <cell r="P4837">
            <v>4</v>
          </cell>
          <cell r="Q4837">
            <v>2</v>
          </cell>
          <cell r="R4837">
            <v>1</v>
          </cell>
          <cell r="S4837">
            <v>1</v>
          </cell>
          <cell r="T4837">
            <v>2</v>
          </cell>
          <cell r="U4837">
            <v>2</v>
          </cell>
          <cell r="V4837">
            <v>1</v>
          </cell>
          <cell r="W4837">
            <v>2</v>
          </cell>
          <cell r="X4837">
            <v>1</v>
          </cell>
          <cell r="Y4837">
            <v>1</v>
          </cell>
          <cell r="Z4837">
            <v>99</v>
          </cell>
          <cell r="AA4837">
            <v>1</v>
          </cell>
          <cell r="AB4837">
            <v>99</v>
          </cell>
          <cell r="AC4837">
            <v>1</v>
          </cell>
          <cell r="AD4837">
            <v>99</v>
          </cell>
          <cell r="AE4837">
            <v>99</v>
          </cell>
          <cell r="AF4837">
            <v>99</v>
          </cell>
          <cell r="AG4837">
            <v>99</v>
          </cell>
          <cell r="AH4837">
            <v>99</v>
          </cell>
          <cell r="AI4837">
            <v>2</v>
          </cell>
          <cell r="AJ4837">
            <v>1</v>
          </cell>
          <cell r="AK4837">
            <v>1</v>
          </cell>
          <cell r="AL4837">
            <v>2</v>
          </cell>
          <cell r="AM4837">
            <v>12</v>
          </cell>
          <cell r="AN4837">
            <v>3</v>
          </cell>
          <cell r="AO4837">
            <v>2</v>
          </cell>
          <cell r="AP4837">
            <v>5</v>
          </cell>
          <cell r="AQ4837">
            <v>6</v>
          </cell>
          <cell r="AR4837">
            <v>3</v>
          </cell>
          <cell r="AS4837">
            <v>6</v>
          </cell>
          <cell r="AT4837">
            <v>1</v>
          </cell>
          <cell r="AU4837">
            <v>1</v>
          </cell>
          <cell r="AV4837">
            <v>1</v>
          </cell>
          <cell r="AX4837">
            <v>1</v>
          </cell>
          <cell r="AY4837">
            <v>2</v>
          </cell>
          <cell r="AZ4837">
            <v>3</v>
          </cell>
          <cell r="BA4837">
            <v>5</v>
          </cell>
          <cell r="BB4837">
            <v>10</v>
          </cell>
          <cell r="BC4837">
            <v>4</v>
          </cell>
          <cell r="BD4837">
            <v>4</v>
          </cell>
          <cell r="BE4837">
            <v>2</v>
          </cell>
          <cell r="BF4837">
            <v>2</v>
          </cell>
          <cell r="BG4837">
            <v>1</v>
          </cell>
          <cell r="BH4837">
            <v>1</v>
          </cell>
          <cell r="BI4837">
            <v>8</v>
          </cell>
          <cell r="BJ4837">
            <v>3</v>
          </cell>
          <cell r="BK4837">
            <v>1</v>
          </cell>
        </row>
        <row r="4838">
          <cell r="H4838">
            <v>2</v>
          </cell>
          <cell r="I4838">
            <v>3</v>
          </cell>
          <cell r="K4838">
            <v>2</v>
          </cell>
          <cell r="L4838">
            <v>2</v>
          </cell>
          <cell r="M4838">
            <v>1</v>
          </cell>
          <cell r="N4838">
            <v>3</v>
          </cell>
          <cell r="O4838">
            <v>1</v>
          </cell>
          <cell r="P4838">
            <v>4</v>
          </cell>
          <cell r="Q4838">
            <v>2</v>
          </cell>
          <cell r="R4838">
            <v>1</v>
          </cell>
          <cell r="S4838">
            <v>1</v>
          </cell>
          <cell r="T4838">
            <v>2</v>
          </cell>
          <cell r="U4838">
            <v>2</v>
          </cell>
          <cell r="V4838">
            <v>1</v>
          </cell>
          <cell r="W4838">
            <v>2</v>
          </cell>
          <cell r="X4838">
            <v>2</v>
          </cell>
          <cell r="Y4838">
            <v>1</v>
          </cell>
          <cell r="Z4838">
            <v>2</v>
          </cell>
          <cell r="AA4838">
            <v>2</v>
          </cell>
          <cell r="AB4838">
            <v>2</v>
          </cell>
          <cell r="AC4838">
            <v>2</v>
          </cell>
          <cell r="AD4838">
            <v>2</v>
          </cell>
          <cell r="AE4838">
            <v>2</v>
          </cell>
          <cell r="AF4838">
            <v>2</v>
          </cell>
          <cell r="AG4838">
            <v>2</v>
          </cell>
          <cell r="AH4838">
            <v>2</v>
          </cell>
          <cell r="AI4838">
            <v>1</v>
          </cell>
          <cell r="AJ4838">
            <v>1</v>
          </cell>
          <cell r="AK4838">
            <v>1</v>
          </cell>
          <cell r="AL4838">
            <v>1</v>
          </cell>
          <cell r="AM4838">
            <v>12</v>
          </cell>
          <cell r="AN4838">
            <v>3</v>
          </cell>
          <cell r="AO4838">
            <v>2</v>
          </cell>
          <cell r="AP4838">
            <v>5</v>
          </cell>
          <cell r="AQ4838">
            <v>5</v>
          </cell>
          <cell r="AR4838">
            <v>3</v>
          </cell>
          <cell r="AS4838">
            <v>3</v>
          </cell>
          <cell r="AT4838">
            <v>1</v>
          </cell>
          <cell r="AU4838">
            <v>1</v>
          </cell>
          <cell r="AV4838">
            <v>2</v>
          </cell>
          <cell r="AX4838">
            <v>2</v>
          </cell>
          <cell r="AY4838">
            <v>2</v>
          </cell>
          <cell r="AZ4838">
            <v>1</v>
          </cell>
          <cell r="BA4838">
            <v>1</v>
          </cell>
          <cell r="BB4838">
            <v>11</v>
          </cell>
          <cell r="BC4838">
            <v>4</v>
          </cell>
          <cell r="BD4838">
            <v>1</v>
          </cell>
          <cell r="BE4838">
            <v>1</v>
          </cell>
          <cell r="BF4838">
            <v>2</v>
          </cell>
          <cell r="BG4838">
            <v>1</v>
          </cell>
          <cell r="BH4838">
            <v>2</v>
          </cell>
          <cell r="BI4838">
            <v>8</v>
          </cell>
          <cell r="BJ4838">
            <v>2</v>
          </cell>
          <cell r="BK4838">
            <v>1</v>
          </cell>
        </row>
        <row r="4839">
          <cell r="H4839">
            <v>4</v>
          </cell>
          <cell r="I4839">
            <v>3</v>
          </cell>
          <cell r="K4839">
            <v>2</v>
          </cell>
          <cell r="L4839">
            <v>5</v>
          </cell>
          <cell r="M4839">
            <v>2</v>
          </cell>
          <cell r="N4839">
            <v>1</v>
          </cell>
          <cell r="O4839">
            <v>1</v>
          </cell>
          <cell r="P4839">
            <v>4</v>
          </cell>
          <cell r="Q4839">
            <v>2</v>
          </cell>
          <cell r="R4839">
            <v>1</v>
          </cell>
          <cell r="S4839">
            <v>1</v>
          </cell>
          <cell r="T4839">
            <v>1</v>
          </cell>
          <cell r="U4839">
            <v>1</v>
          </cell>
          <cell r="V4839">
            <v>1</v>
          </cell>
          <cell r="W4839">
            <v>2</v>
          </cell>
          <cell r="X4839">
            <v>1</v>
          </cell>
          <cell r="Y4839">
            <v>1</v>
          </cell>
          <cell r="Z4839">
            <v>1</v>
          </cell>
          <cell r="AA4839">
            <v>1</v>
          </cell>
          <cell r="AB4839">
            <v>1</v>
          </cell>
          <cell r="AC4839">
            <v>2</v>
          </cell>
          <cell r="AD4839">
            <v>1</v>
          </cell>
          <cell r="AE4839">
            <v>2</v>
          </cell>
          <cell r="AF4839">
            <v>2</v>
          </cell>
          <cell r="AG4839">
            <v>1</v>
          </cell>
          <cell r="AH4839">
            <v>2</v>
          </cell>
          <cell r="AI4839">
            <v>1</v>
          </cell>
          <cell r="AJ4839">
            <v>1</v>
          </cell>
          <cell r="AK4839">
            <v>1</v>
          </cell>
          <cell r="AL4839">
            <v>2</v>
          </cell>
          <cell r="AM4839">
            <v>1</v>
          </cell>
          <cell r="AN4839">
            <v>1</v>
          </cell>
          <cell r="AO4839">
            <v>1</v>
          </cell>
          <cell r="AP4839">
            <v>4</v>
          </cell>
          <cell r="AQ4839">
            <v>2</v>
          </cell>
          <cell r="AR4839">
            <v>1</v>
          </cell>
          <cell r="AS4839">
            <v>1</v>
          </cell>
          <cell r="AT4839">
            <v>2</v>
          </cell>
          <cell r="AU4839">
            <v>3</v>
          </cell>
          <cell r="AV4839">
            <v>3</v>
          </cell>
          <cell r="AW4839">
            <v>99</v>
          </cell>
          <cell r="AX4839">
            <v>9</v>
          </cell>
          <cell r="AY4839">
            <v>2</v>
          </cell>
          <cell r="AZ4839">
            <v>2</v>
          </cell>
          <cell r="BA4839">
            <v>2</v>
          </cell>
          <cell r="BB4839">
            <v>3</v>
          </cell>
          <cell r="BC4839">
            <v>2</v>
          </cell>
          <cell r="BD4839">
            <v>1</v>
          </cell>
          <cell r="BE4839">
            <v>2</v>
          </cell>
          <cell r="BF4839">
            <v>2</v>
          </cell>
          <cell r="BG4839">
            <v>1</v>
          </cell>
          <cell r="BH4839">
            <v>2</v>
          </cell>
          <cell r="BI4839">
            <v>5</v>
          </cell>
          <cell r="BJ4839">
            <v>3</v>
          </cell>
          <cell r="BK4839">
            <v>2</v>
          </cell>
        </row>
        <row r="4840">
          <cell r="H4840">
            <v>3</v>
          </cell>
          <cell r="I4840">
            <v>2</v>
          </cell>
          <cell r="K4840">
            <v>2</v>
          </cell>
          <cell r="L4840">
            <v>3</v>
          </cell>
          <cell r="M4840">
            <v>2</v>
          </cell>
          <cell r="N4840">
            <v>2</v>
          </cell>
          <cell r="O4840">
            <v>2</v>
          </cell>
          <cell r="P4840">
            <v>4</v>
          </cell>
          <cell r="Q4840">
            <v>2</v>
          </cell>
          <cell r="R4840">
            <v>1</v>
          </cell>
          <cell r="S4840">
            <v>1</v>
          </cell>
          <cell r="T4840">
            <v>2</v>
          </cell>
          <cell r="U4840">
            <v>2</v>
          </cell>
          <cell r="V4840">
            <v>1</v>
          </cell>
          <cell r="W4840">
            <v>2</v>
          </cell>
          <cell r="X4840">
            <v>1</v>
          </cell>
          <cell r="Y4840">
            <v>1</v>
          </cell>
          <cell r="Z4840">
            <v>2</v>
          </cell>
          <cell r="AA4840">
            <v>2</v>
          </cell>
          <cell r="AB4840">
            <v>2</v>
          </cell>
          <cell r="AC4840">
            <v>2</v>
          </cell>
          <cell r="AD4840">
            <v>1</v>
          </cell>
          <cell r="AE4840">
            <v>2</v>
          </cell>
          <cell r="AF4840">
            <v>2</v>
          </cell>
          <cell r="AG4840">
            <v>2</v>
          </cell>
          <cell r="AH4840">
            <v>2</v>
          </cell>
          <cell r="AI4840">
            <v>1</v>
          </cell>
          <cell r="AJ4840">
            <v>1</v>
          </cell>
          <cell r="AK4840">
            <v>1</v>
          </cell>
          <cell r="AL4840">
            <v>2</v>
          </cell>
          <cell r="AM4840">
            <v>1</v>
          </cell>
          <cell r="AN4840">
            <v>1</v>
          </cell>
          <cell r="AO4840">
            <v>2</v>
          </cell>
          <cell r="AP4840">
            <v>6</v>
          </cell>
          <cell r="AQ4840">
            <v>5</v>
          </cell>
          <cell r="AR4840">
            <v>2</v>
          </cell>
          <cell r="AS4840">
            <v>5</v>
          </cell>
          <cell r="AT4840">
            <v>3</v>
          </cell>
          <cell r="AU4840">
            <v>1</v>
          </cell>
          <cell r="AV4840">
            <v>3</v>
          </cell>
          <cell r="AW4840">
            <v>1</v>
          </cell>
          <cell r="AX4840">
            <v>1</v>
          </cell>
          <cell r="AY4840">
            <v>2</v>
          </cell>
          <cell r="AZ4840">
            <v>1</v>
          </cell>
          <cell r="BA4840">
            <v>1</v>
          </cell>
          <cell r="BB4840">
            <v>7</v>
          </cell>
          <cell r="BC4840">
            <v>3</v>
          </cell>
          <cell r="BD4840">
            <v>1</v>
          </cell>
          <cell r="BE4840">
            <v>2</v>
          </cell>
          <cell r="BF4840">
            <v>4</v>
          </cell>
          <cell r="BG4840">
            <v>1</v>
          </cell>
          <cell r="BH4840">
            <v>1</v>
          </cell>
          <cell r="BI4840">
            <v>6</v>
          </cell>
          <cell r="BJ4840">
            <v>3</v>
          </cell>
          <cell r="BK4840">
            <v>1</v>
          </cell>
        </row>
        <row r="4841">
          <cell r="H4841">
            <v>2</v>
          </cell>
          <cell r="I4841">
            <v>3</v>
          </cell>
          <cell r="K4841">
            <v>2</v>
          </cell>
          <cell r="L4841">
            <v>3</v>
          </cell>
          <cell r="M4841">
            <v>2</v>
          </cell>
          <cell r="N4841">
            <v>1</v>
          </cell>
          <cell r="O4841">
            <v>1</v>
          </cell>
          <cell r="P4841">
            <v>4</v>
          </cell>
          <cell r="Q4841">
            <v>2</v>
          </cell>
          <cell r="R4841">
            <v>1</v>
          </cell>
          <cell r="S4841">
            <v>1</v>
          </cell>
          <cell r="T4841">
            <v>3</v>
          </cell>
          <cell r="U4841">
            <v>3</v>
          </cell>
          <cell r="V4841">
            <v>1</v>
          </cell>
          <cell r="W4841">
            <v>4</v>
          </cell>
          <cell r="X4841">
            <v>1</v>
          </cell>
          <cell r="Y4841">
            <v>1</v>
          </cell>
          <cell r="Z4841">
            <v>2</v>
          </cell>
          <cell r="AA4841">
            <v>2</v>
          </cell>
          <cell r="AB4841">
            <v>2</v>
          </cell>
          <cell r="AC4841">
            <v>1</v>
          </cell>
          <cell r="AD4841">
            <v>1</v>
          </cell>
          <cell r="AE4841">
            <v>2</v>
          </cell>
          <cell r="AF4841">
            <v>2</v>
          </cell>
          <cell r="AG4841">
            <v>2</v>
          </cell>
          <cell r="AH4841">
            <v>2</v>
          </cell>
          <cell r="AI4841">
            <v>1</v>
          </cell>
          <cell r="AJ4841">
            <v>1</v>
          </cell>
          <cell r="AK4841">
            <v>1</v>
          </cell>
          <cell r="AL4841">
            <v>2</v>
          </cell>
          <cell r="AM4841">
            <v>1</v>
          </cell>
          <cell r="AN4841">
            <v>1</v>
          </cell>
          <cell r="AO4841">
            <v>1</v>
          </cell>
          <cell r="AP4841">
            <v>2</v>
          </cell>
          <cell r="AQ4841">
            <v>1</v>
          </cell>
          <cell r="AR4841">
            <v>1</v>
          </cell>
          <cell r="AS4841">
            <v>1</v>
          </cell>
          <cell r="AT4841">
            <v>2</v>
          </cell>
          <cell r="AU4841">
            <v>2</v>
          </cell>
          <cell r="AV4841">
            <v>2</v>
          </cell>
          <cell r="AX4841">
            <v>2</v>
          </cell>
          <cell r="AY4841">
            <v>2</v>
          </cell>
          <cell r="AZ4841">
            <v>2</v>
          </cell>
          <cell r="BA4841">
            <v>2</v>
          </cell>
          <cell r="BB4841">
            <v>13</v>
          </cell>
          <cell r="BC4841">
            <v>4</v>
          </cell>
          <cell r="BD4841">
            <v>1</v>
          </cell>
          <cell r="BE4841">
            <v>2</v>
          </cell>
          <cell r="BF4841">
            <v>1</v>
          </cell>
          <cell r="BG4841">
            <v>1</v>
          </cell>
          <cell r="BH4841">
            <v>2</v>
          </cell>
          <cell r="BI4841">
            <v>1</v>
          </cell>
          <cell r="BJ4841">
            <v>3</v>
          </cell>
          <cell r="BK4841">
            <v>1</v>
          </cell>
        </row>
        <row r="4842">
          <cell r="H4842">
            <v>2</v>
          </cell>
          <cell r="I4842">
            <v>2</v>
          </cell>
          <cell r="K4842">
            <v>2</v>
          </cell>
          <cell r="L4842">
            <v>1</v>
          </cell>
          <cell r="M4842">
            <v>2</v>
          </cell>
          <cell r="N4842">
            <v>1</v>
          </cell>
          <cell r="O4842">
            <v>1</v>
          </cell>
          <cell r="P4842">
            <v>2</v>
          </cell>
          <cell r="Q4842">
            <v>1</v>
          </cell>
          <cell r="R4842">
            <v>1</v>
          </cell>
          <cell r="S4842">
            <v>1</v>
          </cell>
          <cell r="T4842">
            <v>1</v>
          </cell>
          <cell r="U4842">
            <v>1</v>
          </cell>
          <cell r="V4842">
            <v>1</v>
          </cell>
          <cell r="W4842">
            <v>2</v>
          </cell>
          <cell r="X4842">
            <v>1</v>
          </cell>
          <cell r="Y4842">
            <v>1</v>
          </cell>
          <cell r="Z4842">
            <v>2</v>
          </cell>
          <cell r="AA4842">
            <v>1</v>
          </cell>
          <cell r="AB4842">
            <v>2</v>
          </cell>
          <cell r="AC4842">
            <v>2</v>
          </cell>
          <cell r="AD4842">
            <v>2</v>
          </cell>
          <cell r="AE4842">
            <v>2</v>
          </cell>
          <cell r="AF4842">
            <v>1</v>
          </cell>
          <cell r="AG4842">
            <v>2</v>
          </cell>
          <cell r="AH4842">
            <v>2</v>
          </cell>
          <cell r="AI4842">
            <v>1</v>
          </cell>
          <cell r="AJ4842">
            <v>1</v>
          </cell>
          <cell r="AK4842">
            <v>1</v>
          </cell>
          <cell r="AL4842">
            <v>1</v>
          </cell>
          <cell r="AM4842">
            <v>10</v>
          </cell>
          <cell r="AN4842">
            <v>3</v>
          </cell>
          <cell r="AO4842">
            <v>2</v>
          </cell>
          <cell r="AP4842">
            <v>5</v>
          </cell>
          <cell r="AQ4842">
            <v>6</v>
          </cell>
          <cell r="AR4842">
            <v>4</v>
          </cell>
          <cell r="AS4842">
            <v>7</v>
          </cell>
          <cell r="AT4842">
            <v>1</v>
          </cell>
          <cell r="AU4842">
            <v>1</v>
          </cell>
          <cell r="AV4842">
            <v>2</v>
          </cell>
          <cell r="AX4842">
            <v>2</v>
          </cell>
          <cell r="AY4842">
            <v>2</v>
          </cell>
          <cell r="AZ4842">
            <v>1</v>
          </cell>
          <cell r="BA4842">
            <v>1</v>
          </cell>
          <cell r="BB4842">
            <v>11</v>
          </cell>
          <cell r="BC4842">
            <v>4</v>
          </cell>
          <cell r="BD4842">
            <v>1</v>
          </cell>
          <cell r="BE4842">
            <v>2</v>
          </cell>
          <cell r="BF4842">
            <v>2</v>
          </cell>
          <cell r="BG4842">
            <v>1</v>
          </cell>
          <cell r="BH4842">
            <v>2</v>
          </cell>
          <cell r="BI4842">
            <v>8</v>
          </cell>
          <cell r="BJ4842">
            <v>3</v>
          </cell>
          <cell r="BK4842">
            <v>1</v>
          </cell>
        </row>
        <row r="4843">
          <cell r="H4843">
            <v>2</v>
          </cell>
          <cell r="I4843">
            <v>2</v>
          </cell>
          <cell r="K4843">
            <v>2</v>
          </cell>
          <cell r="L4843">
            <v>3</v>
          </cell>
          <cell r="M4843">
            <v>2</v>
          </cell>
          <cell r="N4843">
            <v>3</v>
          </cell>
          <cell r="O4843">
            <v>3</v>
          </cell>
          <cell r="P4843">
            <v>4</v>
          </cell>
          <cell r="Q4843">
            <v>1</v>
          </cell>
          <cell r="R4843">
            <v>1</v>
          </cell>
          <cell r="S4843">
            <v>1</v>
          </cell>
          <cell r="T4843">
            <v>2</v>
          </cell>
          <cell r="U4843">
            <v>2</v>
          </cell>
          <cell r="V4843">
            <v>1</v>
          </cell>
          <cell r="W4843">
            <v>2</v>
          </cell>
          <cell r="X4843">
            <v>1</v>
          </cell>
          <cell r="Y4843">
            <v>2</v>
          </cell>
          <cell r="Z4843">
            <v>2</v>
          </cell>
          <cell r="AA4843">
            <v>2</v>
          </cell>
          <cell r="AB4843">
            <v>2</v>
          </cell>
          <cell r="AC4843">
            <v>2</v>
          </cell>
          <cell r="AD4843">
            <v>2</v>
          </cell>
          <cell r="AE4843">
            <v>2</v>
          </cell>
          <cell r="AF4843">
            <v>2</v>
          </cell>
          <cell r="AG4843">
            <v>2</v>
          </cell>
          <cell r="AH4843">
            <v>2</v>
          </cell>
          <cell r="AI4843">
            <v>2</v>
          </cell>
          <cell r="AJ4843">
            <v>1</v>
          </cell>
          <cell r="AK4843">
            <v>1</v>
          </cell>
          <cell r="AL4843">
            <v>1</v>
          </cell>
          <cell r="AM4843">
            <v>11</v>
          </cell>
          <cell r="AN4843">
            <v>4</v>
          </cell>
          <cell r="AO4843">
            <v>99</v>
          </cell>
          <cell r="AP4843">
            <v>6</v>
          </cell>
          <cell r="AQ4843">
            <v>6</v>
          </cell>
          <cell r="AR4843">
            <v>2</v>
          </cell>
          <cell r="AS4843">
            <v>6</v>
          </cell>
          <cell r="AT4843">
            <v>3</v>
          </cell>
          <cell r="AU4843">
            <v>1</v>
          </cell>
          <cell r="AV4843">
            <v>3</v>
          </cell>
          <cell r="AW4843">
            <v>2</v>
          </cell>
          <cell r="AX4843">
            <v>2</v>
          </cell>
          <cell r="AY4843">
            <v>2</v>
          </cell>
          <cell r="AZ4843">
            <v>1</v>
          </cell>
          <cell r="BA4843">
            <v>1</v>
          </cell>
          <cell r="BB4843">
            <v>11</v>
          </cell>
          <cell r="BC4843">
            <v>4</v>
          </cell>
          <cell r="BD4843">
            <v>1</v>
          </cell>
          <cell r="BE4843">
            <v>2</v>
          </cell>
          <cell r="BF4843">
            <v>2</v>
          </cell>
          <cell r="BG4843">
            <v>2</v>
          </cell>
          <cell r="BI4843">
            <v>1</v>
          </cell>
          <cell r="BJ4843">
            <v>4</v>
          </cell>
          <cell r="BK4843">
            <v>2</v>
          </cell>
        </row>
        <row r="4844">
          <cell r="H4844">
            <v>3</v>
          </cell>
          <cell r="I4844">
            <v>1</v>
          </cell>
          <cell r="K4844">
            <v>1</v>
          </cell>
          <cell r="L4844">
            <v>2</v>
          </cell>
          <cell r="M4844">
            <v>1</v>
          </cell>
          <cell r="N4844">
            <v>3</v>
          </cell>
          <cell r="O4844">
            <v>2</v>
          </cell>
          <cell r="P4844">
            <v>4</v>
          </cell>
          <cell r="Q4844">
            <v>1</v>
          </cell>
          <cell r="R4844">
            <v>1</v>
          </cell>
          <cell r="S4844">
            <v>1</v>
          </cell>
          <cell r="T4844">
            <v>1</v>
          </cell>
          <cell r="U4844">
            <v>1</v>
          </cell>
          <cell r="V4844">
            <v>1</v>
          </cell>
          <cell r="W4844">
            <v>2</v>
          </cell>
          <cell r="X4844">
            <v>1</v>
          </cell>
          <cell r="Y4844">
            <v>1</v>
          </cell>
          <cell r="Z4844">
            <v>2</v>
          </cell>
          <cell r="AA4844">
            <v>1</v>
          </cell>
          <cell r="AB4844">
            <v>2</v>
          </cell>
          <cell r="AC4844">
            <v>2</v>
          </cell>
          <cell r="AD4844">
            <v>2</v>
          </cell>
          <cell r="AE4844">
            <v>2</v>
          </cell>
          <cell r="AF4844">
            <v>2</v>
          </cell>
          <cell r="AG4844">
            <v>2</v>
          </cell>
          <cell r="AH4844">
            <v>2</v>
          </cell>
          <cell r="AI4844">
            <v>1</v>
          </cell>
          <cell r="AJ4844">
            <v>1</v>
          </cell>
          <cell r="AK4844">
            <v>1</v>
          </cell>
          <cell r="AL4844">
            <v>2</v>
          </cell>
          <cell r="AM4844">
            <v>1</v>
          </cell>
          <cell r="AN4844">
            <v>1</v>
          </cell>
          <cell r="AO4844">
            <v>2</v>
          </cell>
          <cell r="AP4844">
            <v>3</v>
          </cell>
          <cell r="AQ4844">
            <v>6</v>
          </cell>
          <cell r="AR4844">
            <v>1</v>
          </cell>
          <cell r="AS4844">
            <v>5</v>
          </cell>
          <cell r="AT4844">
            <v>1</v>
          </cell>
          <cell r="AU4844">
            <v>2</v>
          </cell>
          <cell r="AV4844">
            <v>1</v>
          </cell>
          <cell r="AX4844">
            <v>1</v>
          </cell>
          <cell r="AY4844">
            <v>2</v>
          </cell>
          <cell r="AZ4844">
            <v>1</v>
          </cell>
          <cell r="BA4844">
            <v>1</v>
          </cell>
          <cell r="BB4844">
            <v>6</v>
          </cell>
          <cell r="BC4844">
            <v>2</v>
          </cell>
          <cell r="BD4844">
            <v>1</v>
          </cell>
          <cell r="BE4844">
            <v>1</v>
          </cell>
          <cell r="BF4844">
            <v>5</v>
          </cell>
          <cell r="BG4844">
            <v>2</v>
          </cell>
          <cell r="BI4844">
            <v>7</v>
          </cell>
          <cell r="BJ4844">
            <v>2</v>
          </cell>
          <cell r="BK4844">
            <v>1</v>
          </cell>
        </row>
        <row r="4845">
          <cell r="H4845">
            <v>3</v>
          </cell>
          <cell r="I4845">
            <v>3</v>
          </cell>
          <cell r="K4845">
            <v>2</v>
          </cell>
          <cell r="L4845">
            <v>4</v>
          </cell>
          <cell r="M4845">
            <v>2</v>
          </cell>
          <cell r="N4845">
            <v>3</v>
          </cell>
          <cell r="O4845">
            <v>1</v>
          </cell>
          <cell r="P4845">
            <v>2</v>
          </cell>
          <cell r="Q4845">
            <v>1</v>
          </cell>
          <cell r="R4845">
            <v>1</v>
          </cell>
          <cell r="S4845">
            <v>1</v>
          </cell>
          <cell r="T4845">
            <v>1</v>
          </cell>
          <cell r="U4845">
            <v>1</v>
          </cell>
          <cell r="V4845">
            <v>1</v>
          </cell>
          <cell r="W4845">
            <v>2</v>
          </cell>
          <cell r="X4845">
            <v>1</v>
          </cell>
          <cell r="Y4845">
            <v>1</v>
          </cell>
          <cell r="Z4845">
            <v>2</v>
          </cell>
          <cell r="AA4845">
            <v>1</v>
          </cell>
          <cell r="AB4845">
            <v>1</v>
          </cell>
          <cell r="AC4845">
            <v>2</v>
          </cell>
          <cell r="AD4845">
            <v>2</v>
          </cell>
          <cell r="AE4845">
            <v>2</v>
          </cell>
          <cell r="AF4845">
            <v>2</v>
          </cell>
          <cell r="AG4845">
            <v>2</v>
          </cell>
          <cell r="AH4845">
            <v>2</v>
          </cell>
          <cell r="AI4845">
            <v>2</v>
          </cell>
          <cell r="AJ4845">
            <v>1</v>
          </cell>
          <cell r="AK4845">
            <v>1</v>
          </cell>
          <cell r="AL4845">
            <v>2</v>
          </cell>
          <cell r="AM4845">
            <v>1</v>
          </cell>
          <cell r="AN4845">
            <v>1</v>
          </cell>
          <cell r="AO4845">
            <v>2</v>
          </cell>
          <cell r="AP4845">
            <v>4</v>
          </cell>
          <cell r="AQ4845">
            <v>6</v>
          </cell>
          <cell r="AR4845">
            <v>1</v>
          </cell>
          <cell r="AS4845">
            <v>3</v>
          </cell>
          <cell r="AT4845">
            <v>1</v>
          </cell>
          <cell r="AU4845">
            <v>1</v>
          </cell>
          <cell r="AV4845">
            <v>4</v>
          </cell>
          <cell r="AW4845">
            <v>1</v>
          </cell>
          <cell r="AX4845">
            <v>1</v>
          </cell>
          <cell r="AY4845">
            <v>2</v>
          </cell>
          <cell r="AZ4845">
            <v>1</v>
          </cell>
          <cell r="BA4845">
            <v>1</v>
          </cell>
          <cell r="BB4845">
            <v>2</v>
          </cell>
          <cell r="BC4845">
            <v>1</v>
          </cell>
          <cell r="BD4845">
            <v>1</v>
          </cell>
          <cell r="BE4845">
            <v>2</v>
          </cell>
          <cell r="BF4845">
            <v>2</v>
          </cell>
          <cell r="BG4845">
            <v>2</v>
          </cell>
          <cell r="BI4845">
            <v>5</v>
          </cell>
          <cell r="BJ4845">
            <v>4</v>
          </cell>
          <cell r="BK4845">
            <v>1</v>
          </cell>
        </row>
        <row r="4846">
          <cell r="H4846">
            <v>3</v>
          </cell>
          <cell r="I4846">
            <v>3</v>
          </cell>
          <cell r="K4846">
            <v>2</v>
          </cell>
          <cell r="L4846">
            <v>2</v>
          </cell>
          <cell r="M4846">
            <v>2</v>
          </cell>
          <cell r="N4846">
            <v>99</v>
          </cell>
          <cell r="O4846">
            <v>4</v>
          </cell>
          <cell r="P4846">
            <v>4</v>
          </cell>
          <cell r="Q4846">
            <v>2</v>
          </cell>
          <cell r="R4846">
            <v>1</v>
          </cell>
          <cell r="S4846">
            <v>1</v>
          </cell>
          <cell r="T4846">
            <v>2</v>
          </cell>
          <cell r="U4846">
            <v>2</v>
          </cell>
          <cell r="V4846">
            <v>2</v>
          </cell>
          <cell r="X4846">
            <v>1</v>
          </cell>
          <cell r="Y4846">
            <v>1</v>
          </cell>
          <cell r="Z4846">
            <v>1</v>
          </cell>
          <cell r="AA4846">
            <v>1</v>
          </cell>
          <cell r="AB4846">
            <v>1</v>
          </cell>
          <cell r="AC4846">
            <v>1</v>
          </cell>
          <cell r="AD4846">
            <v>1</v>
          </cell>
          <cell r="AE4846">
            <v>2</v>
          </cell>
          <cell r="AF4846">
            <v>2</v>
          </cell>
          <cell r="AG4846">
            <v>2</v>
          </cell>
          <cell r="AH4846">
            <v>2</v>
          </cell>
          <cell r="AI4846">
            <v>1</v>
          </cell>
          <cell r="AJ4846">
            <v>1</v>
          </cell>
          <cell r="AK4846">
            <v>1</v>
          </cell>
          <cell r="AL4846">
            <v>2</v>
          </cell>
          <cell r="AM4846">
            <v>99</v>
          </cell>
          <cell r="AN4846">
            <v>99</v>
          </cell>
          <cell r="AO4846">
            <v>1</v>
          </cell>
          <cell r="AP4846">
            <v>4</v>
          </cell>
          <cell r="AQ4846">
            <v>3</v>
          </cell>
          <cell r="AR4846">
            <v>1</v>
          </cell>
          <cell r="AS4846">
            <v>1</v>
          </cell>
          <cell r="AT4846">
            <v>3</v>
          </cell>
          <cell r="AU4846">
            <v>1</v>
          </cell>
          <cell r="AV4846">
            <v>99</v>
          </cell>
          <cell r="AW4846">
            <v>99</v>
          </cell>
          <cell r="AX4846">
            <v>9</v>
          </cell>
          <cell r="AY4846">
            <v>2</v>
          </cell>
          <cell r="AZ4846">
            <v>2</v>
          </cell>
          <cell r="BA4846">
            <v>2</v>
          </cell>
          <cell r="BB4846">
            <v>5</v>
          </cell>
          <cell r="BC4846">
            <v>2</v>
          </cell>
          <cell r="BD4846">
            <v>1</v>
          </cell>
          <cell r="BE4846">
            <v>99</v>
          </cell>
          <cell r="BF4846">
            <v>3</v>
          </cell>
          <cell r="BG4846">
            <v>1</v>
          </cell>
          <cell r="BH4846">
            <v>99</v>
          </cell>
          <cell r="BI4846">
            <v>1</v>
          </cell>
          <cell r="BJ4846">
            <v>3</v>
          </cell>
          <cell r="BK4846">
            <v>1</v>
          </cell>
        </row>
        <row r="4847">
          <cell r="H4847">
            <v>2</v>
          </cell>
          <cell r="I4847">
            <v>1</v>
          </cell>
          <cell r="K4847">
            <v>1</v>
          </cell>
          <cell r="L4847">
            <v>2</v>
          </cell>
          <cell r="M4847">
            <v>1</v>
          </cell>
          <cell r="N4847">
            <v>2</v>
          </cell>
          <cell r="O4847">
            <v>1</v>
          </cell>
          <cell r="P4847">
            <v>1</v>
          </cell>
          <cell r="Q4847">
            <v>1</v>
          </cell>
          <cell r="R4847">
            <v>1</v>
          </cell>
          <cell r="S4847">
            <v>1</v>
          </cell>
          <cell r="T4847">
            <v>2</v>
          </cell>
          <cell r="U4847">
            <v>2</v>
          </cell>
          <cell r="V4847">
            <v>1</v>
          </cell>
          <cell r="W4847">
            <v>2</v>
          </cell>
          <cell r="X4847">
            <v>2</v>
          </cell>
          <cell r="Y4847">
            <v>1</v>
          </cell>
          <cell r="Z4847">
            <v>2</v>
          </cell>
          <cell r="AA4847">
            <v>2</v>
          </cell>
          <cell r="AB4847">
            <v>2</v>
          </cell>
          <cell r="AC4847">
            <v>1</v>
          </cell>
          <cell r="AD4847">
            <v>2</v>
          </cell>
          <cell r="AE4847">
            <v>2</v>
          </cell>
          <cell r="AF4847">
            <v>2</v>
          </cell>
          <cell r="AG4847">
            <v>2</v>
          </cell>
          <cell r="AH4847">
            <v>2</v>
          </cell>
          <cell r="AI4847">
            <v>1</v>
          </cell>
          <cell r="AJ4847">
            <v>1</v>
          </cell>
          <cell r="AK4847">
            <v>1</v>
          </cell>
          <cell r="AL4847">
            <v>2</v>
          </cell>
          <cell r="AM4847">
            <v>2</v>
          </cell>
          <cell r="AN4847">
            <v>2</v>
          </cell>
          <cell r="AO4847">
            <v>2</v>
          </cell>
          <cell r="AP4847">
            <v>2</v>
          </cell>
          <cell r="AQ4847">
            <v>5</v>
          </cell>
          <cell r="AR4847">
            <v>1</v>
          </cell>
          <cell r="AS4847">
            <v>3</v>
          </cell>
          <cell r="AT4847">
            <v>1</v>
          </cell>
          <cell r="AU4847">
            <v>1</v>
          </cell>
          <cell r="AV4847">
            <v>1</v>
          </cell>
          <cell r="AX4847">
            <v>1</v>
          </cell>
          <cell r="AY4847">
            <v>2</v>
          </cell>
          <cell r="AZ4847">
            <v>1</v>
          </cell>
          <cell r="BA4847">
            <v>1</v>
          </cell>
          <cell r="BB4847">
            <v>10</v>
          </cell>
          <cell r="BC4847">
            <v>4</v>
          </cell>
          <cell r="BD4847">
            <v>1</v>
          </cell>
          <cell r="BE4847">
            <v>2</v>
          </cell>
          <cell r="BF4847">
            <v>2</v>
          </cell>
          <cell r="BG4847">
            <v>1</v>
          </cell>
          <cell r="BH4847">
            <v>1</v>
          </cell>
          <cell r="BI4847">
            <v>99</v>
          </cell>
          <cell r="BJ4847">
            <v>2</v>
          </cell>
          <cell r="BK4847">
            <v>2</v>
          </cell>
        </row>
        <row r="4848">
          <cell r="H4848">
            <v>2</v>
          </cell>
          <cell r="I4848">
            <v>3</v>
          </cell>
          <cell r="K4848">
            <v>1</v>
          </cell>
          <cell r="L4848">
            <v>3</v>
          </cell>
          <cell r="M4848">
            <v>1</v>
          </cell>
          <cell r="N4848">
            <v>3</v>
          </cell>
          <cell r="O4848">
            <v>1</v>
          </cell>
          <cell r="P4848">
            <v>4</v>
          </cell>
          <cell r="Q4848">
            <v>1</v>
          </cell>
          <cell r="R4848">
            <v>1</v>
          </cell>
          <cell r="S4848">
            <v>1</v>
          </cell>
          <cell r="T4848">
            <v>2</v>
          </cell>
          <cell r="U4848">
            <v>2</v>
          </cell>
          <cell r="V4848">
            <v>1</v>
          </cell>
          <cell r="W4848">
            <v>2</v>
          </cell>
          <cell r="X4848">
            <v>2</v>
          </cell>
          <cell r="Y4848">
            <v>1</v>
          </cell>
          <cell r="Z4848">
            <v>2</v>
          </cell>
          <cell r="AA4848">
            <v>2</v>
          </cell>
          <cell r="AB4848">
            <v>2</v>
          </cell>
          <cell r="AC4848">
            <v>2</v>
          </cell>
          <cell r="AD4848">
            <v>2</v>
          </cell>
          <cell r="AE4848">
            <v>2</v>
          </cell>
          <cell r="AF4848">
            <v>2</v>
          </cell>
          <cell r="AG4848">
            <v>2</v>
          </cell>
          <cell r="AH4848">
            <v>2</v>
          </cell>
          <cell r="AI4848">
            <v>1</v>
          </cell>
          <cell r="AJ4848">
            <v>1</v>
          </cell>
          <cell r="AK4848">
            <v>1</v>
          </cell>
          <cell r="AL4848">
            <v>2</v>
          </cell>
          <cell r="AM4848">
            <v>1</v>
          </cell>
          <cell r="AN4848">
            <v>1</v>
          </cell>
          <cell r="AO4848">
            <v>2</v>
          </cell>
          <cell r="AP4848">
            <v>4</v>
          </cell>
          <cell r="AQ4848">
            <v>3</v>
          </cell>
          <cell r="AR4848">
            <v>1</v>
          </cell>
          <cell r="AS4848">
            <v>1</v>
          </cell>
          <cell r="AT4848">
            <v>3</v>
          </cell>
          <cell r="AU4848">
            <v>3</v>
          </cell>
          <cell r="AV4848">
            <v>4</v>
          </cell>
          <cell r="AW4848">
            <v>1</v>
          </cell>
          <cell r="AX4848">
            <v>1</v>
          </cell>
          <cell r="AY4848">
            <v>2</v>
          </cell>
          <cell r="AZ4848">
            <v>2</v>
          </cell>
          <cell r="BA4848">
            <v>2</v>
          </cell>
          <cell r="BB4848">
            <v>5</v>
          </cell>
          <cell r="BC4848">
            <v>2</v>
          </cell>
          <cell r="BD4848">
            <v>1</v>
          </cell>
          <cell r="BE4848">
            <v>2</v>
          </cell>
          <cell r="BF4848">
            <v>1</v>
          </cell>
          <cell r="BG4848">
            <v>2</v>
          </cell>
          <cell r="BI4848">
            <v>4</v>
          </cell>
          <cell r="BJ4848">
            <v>2</v>
          </cell>
          <cell r="BK4848">
            <v>1</v>
          </cell>
        </row>
        <row r="4849">
          <cell r="H4849">
            <v>2</v>
          </cell>
          <cell r="I4849">
            <v>1</v>
          </cell>
          <cell r="K4849">
            <v>2</v>
          </cell>
          <cell r="L4849">
            <v>3</v>
          </cell>
          <cell r="M4849">
            <v>2</v>
          </cell>
          <cell r="N4849">
            <v>3</v>
          </cell>
          <cell r="O4849">
            <v>1</v>
          </cell>
          <cell r="P4849">
            <v>4</v>
          </cell>
          <cell r="Q4849">
            <v>2</v>
          </cell>
          <cell r="R4849">
            <v>1</v>
          </cell>
          <cell r="S4849">
            <v>1</v>
          </cell>
          <cell r="T4849">
            <v>2</v>
          </cell>
          <cell r="U4849">
            <v>2</v>
          </cell>
          <cell r="V4849">
            <v>2</v>
          </cell>
          <cell r="X4849">
            <v>1</v>
          </cell>
          <cell r="Y4849">
            <v>1</v>
          </cell>
          <cell r="Z4849">
            <v>2</v>
          </cell>
          <cell r="AA4849">
            <v>2</v>
          </cell>
          <cell r="AB4849">
            <v>2</v>
          </cell>
          <cell r="AC4849">
            <v>2</v>
          </cell>
          <cell r="AD4849">
            <v>2</v>
          </cell>
          <cell r="AE4849">
            <v>2</v>
          </cell>
          <cell r="AF4849">
            <v>2</v>
          </cell>
          <cell r="AG4849">
            <v>2</v>
          </cell>
          <cell r="AH4849">
            <v>2</v>
          </cell>
          <cell r="AI4849">
            <v>2</v>
          </cell>
          <cell r="AJ4849">
            <v>1</v>
          </cell>
          <cell r="AK4849">
            <v>1</v>
          </cell>
          <cell r="AL4849">
            <v>2</v>
          </cell>
          <cell r="AM4849">
            <v>1</v>
          </cell>
          <cell r="AN4849">
            <v>1</v>
          </cell>
          <cell r="AO4849">
            <v>2</v>
          </cell>
          <cell r="AP4849">
            <v>2</v>
          </cell>
          <cell r="AQ4849">
            <v>5</v>
          </cell>
          <cell r="AR4849">
            <v>1</v>
          </cell>
          <cell r="AS4849">
            <v>2</v>
          </cell>
          <cell r="AT4849">
            <v>2</v>
          </cell>
          <cell r="AU4849">
            <v>1</v>
          </cell>
          <cell r="AV4849">
            <v>2</v>
          </cell>
          <cell r="AX4849">
            <v>2</v>
          </cell>
          <cell r="AY4849">
            <v>2</v>
          </cell>
          <cell r="AZ4849">
            <v>2</v>
          </cell>
          <cell r="BA4849">
            <v>2</v>
          </cell>
          <cell r="BB4849">
            <v>8</v>
          </cell>
          <cell r="BC4849">
            <v>3</v>
          </cell>
          <cell r="BD4849">
            <v>1</v>
          </cell>
          <cell r="BE4849">
            <v>1</v>
          </cell>
          <cell r="BF4849">
            <v>1</v>
          </cell>
          <cell r="BG4849">
            <v>1</v>
          </cell>
          <cell r="BH4849">
            <v>2</v>
          </cell>
          <cell r="BI4849">
            <v>3</v>
          </cell>
          <cell r="BJ4849">
            <v>1</v>
          </cell>
          <cell r="BK4849">
            <v>1</v>
          </cell>
        </row>
        <row r="4850">
          <cell r="H4850">
            <v>2</v>
          </cell>
          <cell r="I4850">
            <v>1</v>
          </cell>
          <cell r="K4850">
            <v>2</v>
          </cell>
          <cell r="L4850">
            <v>3</v>
          </cell>
          <cell r="M4850">
            <v>2</v>
          </cell>
          <cell r="N4850">
            <v>3</v>
          </cell>
          <cell r="O4850">
            <v>1</v>
          </cell>
          <cell r="P4850">
            <v>4</v>
          </cell>
          <cell r="Q4850">
            <v>1</v>
          </cell>
          <cell r="R4850">
            <v>1</v>
          </cell>
          <cell r="S4850">
            <v>1</v>
          </cell>
          <cell r="T4850">
            <v>2</v>
          </cell>
          <cell r="U4850">
            <v>2</v>
          </cell>
          <cell r="V4850">
            <v>1</v>
          </cell>
          <cell r="W4850">
            <v>2</v>
          </cell>
          <cell r="X4850">
            <v>1</v>
          </cell>
          <cell r="Y4850">
            <v>1</v>
          </cell>
          <cell r="Z4850">
            <v>2</v>
          </cell>
          <cell r="AA4850">
            <v>1</v>
          </cell>
          <cell r="AB4850">
            <v>2</v>
          </cell>
          <cell r="AC4850">
            <v>1</v>
          </cell>
          <cell r="AD4850">
            <v>2</v>
          </cell>
          <cell r="AE4850">
            <v>2</v>
          </cell>
          <cell r="AF4850">
            <v>2</v>
          </cell>
          <cell r="AG4850">
            <v>2</v>
          </cell>
          <cell r="AH4850">
            <v>2</v>
          </cell>
          <cell r="AI4850">
            <v>1</v>
          </cell>
          <cell r="AJ4850">
            <v>1</v>
          </cell>
          <cell r="AK4850">
            <v>1</v>
          </cell>
          <cell r="AL4850">
            <v>2</v>
          </cell>
          <cell r="AM4850">
            <v>1</v>
          </cell>
          <cell r="AN4850">
            <v>1</v>
          </cell>
          <cell r="AO4850">
            <v>1</v>
          </cell>
          <cell r="AP4850">
            <v>1</v>
          </cell>
          <cell r="AQ4850">
            <v>4</v>
          </cell>
          <cell r="AR4850">
            <v>1</v>
          </cell>
          <cell r="AS4850">
            <v>1</v>
          </cell>
          <cell r="AT4850">
            <v>1</v>
          </cell>
          <cell r="AU4850">
            <v>1</v>
          </cell>
          <cell r="AV4850">
            <v>1</v>
          </cell>
          <cell r="AX4850">
            <v>1</v>
          </cell>
          <cell r="AY4850">
            <v>2</v>
          </cell>
          <cell r="AZ4850">
            <v>1</v>
          </cell>
          <cell r="BA4850">
            <v>1</v>
          </cell>
          <cell r="BB4850">
            <v>3</v>
          </cell>
          <cell r="BC4850">
            <v>2</v>
          </cell>
          <cell r="BD4850">
            <v>4</v>
          </cell>
          <cell r="BE4850">
            <v>2</v>
          </cell>
          <cell r="BF4850">
            <v>2</v>
          </cell>
          <cell r="BG4850">
            <v>1</v>
          </cell>
          <cell r="BH4850">
            <v>1</v>
          </cell>
          <cell r="BI4850">
            <v>4</v>
          </cell>
          <cell r="BJ4850">
            <v>2</v>
          </cell>
          <cell r="BK4850">
            <v>1</v>
          </cell>
        </row>
        <row r="4851">
          <cell r="H4851">
            <v>2</v>
          </cell>
          <cell r="I4851">
            <v>3</v>
          </cell>
          <cell r="K4851">
            <v>1</v>
          </cell>
          <cell r="L4851">
            <v>2</v>
          </cell>
          <cell r="M4851">
            <v>2</v>
          </cell>
          <cell r="N4851">
            <v>3</v>
          </cell>
          <cell r="O4851">
            <v>1</v>
          </cell>
          <cell r="P4851">
            <v>1</v>
          </cell>
          <cell r="Q4851">
            <v>1</v>
          </cell>
          <cell r="R4851">
            <v>1</v>
          </cell>
          <cell r="S4851">
            <v>1</v>
          </cell>
          <cell r="T4851">
            <v>2</v>
          </cell>
          <cell r="U4851">
            <v>2</v>
          </cell>
          <cell r="V4851">
            <v>2</v>
          </cell>
          <cell r="X4851">
            <v>2</v>
          </cell>
          <cell r="Y4851">
            <v>1</v>
          </cell>
          <cell r="Z4851">
            <v>2</v>
          </cell>
          <cell r="AA4851">
            <v>2</v>
          </cell>
          <cell r="AB4851">
            <v>2</v>
          </cell>
          <cell r="AC4851">
            <v>1</v>
          </cell>
          <cell r="AD4851">
            <v>2</v>
          </cell>
          <cell r="AE4851">
            <v>2</v>
          </cell>
          <cell r="AF4851">
            <v>2</v>
          </cell>
          <cell r="AG4851">
            <v>2</v>
          </cell>
          <cell r="AH4851">
            <v>2</v>
          </cell>
          <cell r="AI4851">
            <v>1</v>
          </cell>
          <cell r="AJ4851">
            <v>1</v>
          </cell>
          <cell r="AK4851">
            <v>1</v>
          </cell>
          <cell r="AL4851">
            <v>2</v>
          </cell>
          <cell r="AM4851">
            <v>11</v>
          </cell>
          <cell r="AN4851">
            <v>4</v>
          </cell>
          <cell r="AO4851">
            <v>1</v>
          </cell>
          <cell r="AP4851">
            <v>1</v>
          </cell>
          <cell r="AQ4851">
            <v>1</v>
          </cell>
          <cell r="AR4851">
            <v>1</v>
          </cell>
          <cell r="AS4851">
            <v>1</v>
          </cell>
          <cell r="AT4851">
            <v>1</v>
          </cell>
          <cell r="AU4851">
            <v>1</v>
          </cell>
          <cell r="AV4851">
            <v>1</v>
          </cell>
          <cell r="AX4851">
            <v>1</v>
          </cell>
          <cell r="AY4851">
            <v>2</v>
          </cell>
          <cell r="AZ4851">
            <v>1</v>
          </cell>
          <cell r="BA4851">
            <v>1</v>
          </cell>
          <cell r="BB4851">
            <v>9</v>
          </cell>
          <cell r="BC4851">
            <v>3</v>
          </cell>
          <cell r="BD4851">
            <v>1</v>
          </cell>
          <cell r="BE4851">
            <v>1</v>
          </cell>
          <cell r="BF4851">
            <v>2</v>
          </cell>
          <cell r="BG4851">
            <v>1</v>
          </cell>
          <cell r="BH4851">
            <v>2</v>
          </cell>
          <cell r="BI4851">
            <v>8</v>
          </cell>
          <cell r="BJ4851">
            <v>2</v>
          </cell>
          <cell r="BK4851">
            <v>1</v>
          </cell>
        </row>
        <row r="4852">
          <cell r="H4852">
            <v>4</v>
          </cell>
          <cell r="I4852">
            <v>3</v>
          </cell>
          <cell r="K4852">
            <v>1</v>
          </cell>
          <cell r="L4852">
            <v>4</v>
          </cell>
          <cell r="M4852">
            <v>2</v>
          </cell>
          <cell r="N4852">
            <v>2</v>
          </cell>
          <cell r="O4852">
            <v>4</v>
          </cell>
          <cell r="P4852">
            <v>4</v>
          </cell>
          <cell r="Q4852">
            <v>2</v>
          </cell>
          <cell r="R4852">
            <v>1</v>
          </cell>
          <cell r="S4852">
            <v>1</v>
          </cell>
          <cell r="T4852">
            <v>1</v>
          </cell>
          <cell r="U4852">
            <v>1</v>
          </cell>
          <cell r="V4852">
            <v>1</v>
          </cell>
          <cell r="W4852">
            <v>2</v>
          </cell>
          <cell r="X4852">
            <v>2</v>
          </cell>
          <cell r="Y4852">
            <v>1</v>
          </cell>
          <cell r="Z4852">
            <v>2</v>
          </cell>
          <cell r="AA4852">
            <v>1</v>
          </cell>
          <cell r="AB4852">
            <v>2</v>
          </cell>
          <cell r="AC4852">
            <v>2</v>
          </cell>
          <cell r="AD4852">
            <v>2</v>
          </cell>
          <cell r="AE4852">
            <v>2</v>
          </cell>
          <cell r="AF4852">
            <v>2</v>
          </cell>
          <cell r="AG4852">
            <v>2</v>
          </cell>
          <cell r="AH4852">
            <v>2</v>
          </cell>
          <cell r="AI4852">
            <v>2</v>
          </cell>
          <cell r="AJ4852">
            <v>1</v>
          </cell>
          <cell r="AK4852">
            <v>1</v>
          </cell>
          <cell r="AL4852">
            <v>2</v>
          </cell>
          <cell r="AM4852">
            <v>11</v>
          </cell>
          <cell r="AN4852">
            <v>4</v>
          </cell>
          <cell r="AO4852">
            <v>1</v>
          </cell>
          <cell r="AP4852">
            <v>1</v>
          </cell>
          <cell r="AQ4852">
            <v>1</v>
          </cell>
          <cell r="AR4852">
            <v>1</v>
          </cell>
          <cell r="AS4852">
            <v>1</v>
          </cell>
          <cell r="AT4852">
            <v>2</v>
          </cell>
          <cell r="AU4852">
            <v>1</v>
          </cell>
          <cell r="AV4852">
            <v>1</v>
          </cell>
          <cell r="AX4852">
            <v>1</v>
          </cell>
          <cell r="AY4852">
            <v>2</v>
          </cell>
          <cell r="AZ4852">
            <v>4</v>
          </cell>
          <cell r="BA4852">
            <v>4</v>
          </cell>
          <cell r="BB4852">
            <v>3</v>
          </cell>
          <cell r="BC4852">
            <v>2</v>
          </cell>
          <cell r="BD4852">
            <v>1</v>
          </cell>
          <cell r="BE4852">
            <v>2</v>
          </cell>
          <cell r="BF4852">
            <v>2</v>
          </cell>
          <cell r="BG4852">
            <v>2</v>
          </cell>
          <cell r="BI4852">
            <v>2</v>
          </cell>
          <cell r="BJ4852">
            <v>3</v>
          </cell>
          <cell r="BK4852">
            <v>1</v>
          </cell>
        </row>
        <row r="4853">
          <cell r="H4853">
            <v>2</v>
          </cell>
          <cell r="I4853">
            <v>3</v>
          </cell>
          <cell r="K4853">
            <v>2</v>
          </cell>
          <cell r="L4853">
            <v>2</v>
          </cell>
          <cell r="M4853">
            <v>2</v>
          </cell>
          <cell r="N4853">
            <v>1</v>
          </cell>
          <cell r="O4853">
            <v>2</v>
          </cell>
          <cell r="P4853">
            <v>4</v>
          </cell>
          <cell r="Q4853">
            <v>1</v>
          </cell>
          <cell r="R4853">
            <v>1</v>
          </cell>
          <cell r="S4853">
            <v>1</v>
          </cell>
          <cell r="T4853">
            <v>1</v>
          </cell>
          <cell r="U4853">
            <v>1</v>
          </cell>
          <cell r="V4853">
            <v>1</v>
          </cell>
          <cell r="W4853">
            <v>2</v>
          </cell>
          <cell r="X4853">
            <v>1</v>
          </cell>
          <cell r="Y4853">
            <v>1</v>
          </cell>
          <cell r="Z4853">
            <v>1</v>
          </cell>
          <cell r="AA4853">
            <v>1</v>
          </cell>
          <cell r="AB4853">
            <v>2</v>
          </cell>
          <cell r="AC4853">
            <v>2</v>
          </cell>
          <cell r="AD4853">
            <v>1</v>
          </cell>
          <cell r="AE4853">
            <v>2</v>
          </cell>
          <cell r="AF4853">
            <v>1</v>
          </cell>
          <cell r="AG4853">
            <v>1</v>
          </cell>
          <cell r="AH4853">
            <v>1</v>
          </cell>
          <cell r="AI4853">
            <v>2</v>
          </cell>
          <cell r="AJ4853">
            <v>1</v>
          </cell>
          <cell r="AK4853">
            <v>1</v>
          </cell>
          <cell r="AL4853">
            <v>2</v>
          </cell>
          <cell r="AM4853">
            <v>1</v>
          </cell>
          <cell r="AN4853">
            <v>1</v>
          </cell>
          <cell r="AO4853">
            <v>2</v>
          </cell>
          <cell r="AP4853">
            <v>5</v>
          </cell>
          <cell r="AQ4853">
            <v>5</v>
          </cell>
          <cell r="AR4853">
            <v>2</v>
          </cell>
          <cell r="AS4853">
            <v>3</v>
          </cell>
          <cell r="AT4853">
            <v>2</v>
          </cell>
          <cell r="AU4853">
            <v>1</v>
          </cell>
          <cell r="AV4853">
            <v>3</v>
          </cell>
          <cell r="AW4853">
            <v>2</v>
          </cell>
          <cell r="AX4853">
            <v>2</v>
          </cell>
          <cell r="AY4853">
            <v>2</v>
          </cell>
          <cell r="AZ4853">
            <v>1</v>
          </cell>
          <cell r="BA4853">
            <v>1</v>
          </cell>
          <cell r="BB4853">
            <v>10</v>
          </cell>
          <cell r="BC4853">
            <v>4</v>
          </cell>
          <cell r="BD4853">
            <v>1</v>
          </cell>
          <cell r="BE4853">
            <v>1</v>
          </cell>
          <cell r="BF4853">
            <v>2</v>
          </cell>
          <cell r="BG4853">
            <v>1</v>
          </cell>
          <cell r="BH4853">
            <v>2</v>
          </cell>
          <cell r="BI4853">
            <v>3</v>
          </cell>
          <cell r="BJ4853">
            <v>3</v>
          </cell>
          <cell r="BK4853">
            <v>1</v>
          </cell>
        </row>
        <row r="4854">
          <cell r="H4854">
            <v>3</v>
          </cell>
          <cell r="I4854">
            <v>1</v>
          </cell>
          <cell r="K4854">
            <v>2</v>
          </cell>
          <cell r="L4854">
            <v>4</v>
          </cell>
          <cell r="M4854">
            <v>2</v>
          </cell>
          <cell r="N4854">
            <v>2</v>
          </cell>
          <cell r="O4854">
            <v>1</v>
          </cell>
          <cell r="P4854">
            <v>4</v>
          </cell>
          <cell r="Q4854">
            <v>1</v>
          </cell>
          <cell r="R4854">
            <v>1</v>
          </cell>
          <cell r="S4854">
            <v>1</v>
          </cell>
          <cell r="T4854">
            <v>3</v>
          </cell>
          <cell r="U4854">
            <v>3</v>
          </cell>
          <cell r="V4854">
            <v>1</v>
          </cell>
          <cell r="W4854">
            <v>2</v>
          </cell>
          <cell r="X4854">
            <v>2</v>
          </cell>
          <cell r="Y4854">
            <v>2</v>
          </cell>
          <cell r="Z4854">
            <v>2</v>
          </cell>
          <cell r="AA4854">
            <v>2</v>
          </cell>
          <cell r="AB4854">
            <v>2</v>
          </cell>
          <cell r="AC4854">
            <v>2</v>
          </cell>
          <cell r="AD4854">
            <v>2</v>
          </cell>
          <cell r="AE4854">
            <v>2</v>
          </cell>
          <cell r="AF4854">
            <v>2</v>
          </cell>
          <cell r="AG4854">
            <v>2</v>
          </cell>
          <cell r="AH4854">
            <v>2</v>
          </cell>
          <cell r="AI4854">
            <v>1</v>
          </cell>
          <cell r="AJ4854">
            <v>1</v>
          </cell>
          <cell r="AK4854">
            <v>2</v>
          </cell>
          <cell r="AL4854">
            <v>2</v>
          </cell>
          <cell r="AM4854">
            <v>12</v>
          </cell>
          <cell r="AN4854">
            <v>3</v>
          </cell>
          <cell r="AO4854">
            <v>2</v>
          </cell>
          <cell r="AP4854">
            <v>6</v>
          </cell>
          <cell r="AQ4854">
            <v>6</v>
          </cell>
          <cell r="AR4854">
            <v>4</v>
          </cell>
          <cell r="AS4854">
            <v>7</v>
          </cell>
          <cell r="AT4854">
            <v>2</v>
          </cell>
          <cell r="AU4854">
            <v>1</v>
          </cell>
          <cell r="AV4854">
            <v>1</v>
          </cell>
          <cell r="AX4854">
            <v>1</v>
          </cell>
          <cell r="AY4854">
            <v>2</v>
          </cell>
          <cell r="AZ4854">
            <v>1</v>
          </cell>
          <cell r="BA4854">
            <v>1</v>
          </cell>
          <cell r="BB4854">
            <v>10</v>
          </cell>
          <cell r="BC4854">
            <v>4</v>
          </cell>
          <cell r="BD4854">
            <v>1</v>
          </cell>
          <cell r="BE4854">
            <v>2</v>
          </cell>
          <cell r="BF4854">
            <v>1</v>
          </cell>
          <cell r="BG4854">
            <v>1</v>
          </cell>
          <cell r="BH4854">
            <v>1</v>
          </cell>
          <cell r="BI4854">
            <v>1</v>
          </cell>
          <cell r="BJ4854">
            <v>3</v>
          </cell>
          <cell r="BK4854">
            <v>1</v>
          </cell>
        </row>
        <row r="4855">
          <cell r="H4855">
            <v>3</v>
          </cell>
          <cell r="I4855">
            <v>2</v>
          </cell>
          <cell r="K4855">
            <v>2</v>
          </cell>
          <cell r="L4855">
            <v>3</v>
          </cell>
          <cell r="M4855">
            <v>2</v>
          </cell>
          <cell r="N4855">
            <v>3</v>
          </cell>
          <cell r="O4855">
            <v>2</v>
          </cell>
          <cell r="P4855">
            <v>4</v>
          </cell>
          <cell r="Q4855">
            <v>1</v>
          </cell>
          <cell r="R4855">
            <v>1</v>
          </cell>
          <cell r="S4855">
            <v>1</v>
          </cell>
          <cell r="T4855">
            <v>2</v>
          </cell>
          <cell r="U4855">
            <v>2</v>
          </cell>
          <cell r="V4855">
            <v>1</v>
          </cell>
          <cell r="W4855">
            <v>2</v>
          </cell>
          <cell r="X4855">
            <v>2</v>
          </cell>
          <cell r="Y4855">
            <v>1</v>
          </cell>
          <cell r="Z4855">
            <v>2</v>
          </cell>
          <cell r="AA4855">
            <v>2</v>
          </cell>
          <cell r="AB4855">
            <v>2</v>
          </cell>
          <cell r="AC4855">
            <v>2</v>
          </cell>
          <cell r="AD4855">
            <v>2</v>
          </cell>
          <cell r="AE4855">
            <v>1</v>
          </cell>
          <cell r="AF4855">
            <v>2</v>
          </cell>
          <cell r="AG4855">
            <v>2</v>
          </cell>
          <cell r="AH4855">
            <v>2</v>
          </cell>
          <cell r="AI4855">
            <v>2</v>
          </cell>
          <cell r="AJ4855">
            <v>1</v>
          </cell>
          <cell r="AK4855">
            <v>1</v>
          </cell>
          <cell r="AL4855">
            <v>2</v>
          </cell>
          <cell r="AM4855">
            <v>10</v>
          </cell>
          <cell r="AN4855">
            <v>3</v>
          </cell>
          <cell r="AO4855">
            <v>2</v>
          </cell>
          <cell r="AP4855">
            <v>6</v>
          </cell>
          <cell r="AQ4855">
            <v>6</v>
          </cell>
          <cell r="AR4855">
            <v>4</v>
          </cell>
          <cell r="AS4855">
            <v>7</v>
          </cell>
          <cell r="AT4855">
            <v>1</v>
          </cell>
          <cell r="AU4855">
            <v>1</v>
          </cell>
          <cell r="AV4855">
            <v>3</v>
          </cell>
          <cell r="AW4855">
            <v>99</v>
          </cell>
          <cell r="AX4855">
            <v>9</v>
          </cell>
          <cell r="AY4855">
            <v>2</v>
          </cell>
          <cell r="AZ4855">
            <v>1</v>
          </cell>
          <cell r="BA4855">
            <v>1</v>
          </cell>
          <cell r="BB4855">
            <v>10</v>
          </cell>
          <cell r="BC4855">
            <v>4</v>
          </cell>
          <cell r="BD4855">
            <v>1</v>
          </cell>
          <cell r="BE4855">
            <v>1</v>
          </cell>
          <cell r="BF4855">
            <v>2</v>
          </cell>
          <cell r="BG4855">
            <v>1</v>
          </cell>
          <cell r="BH4855">
            <v>2</v>
          </cell>
          <cell r="BI4855">
            <v>99</v>
          </cell>
          <cell r="BJ4855">
            <v>3</v>
          </cell>
          <cell r="BK4855">
            <v>1</v>
          </cell>
        </row>
        <row r="4856">
          <cell r="H4856">
            <v>4</v>
          </cell>
          <cell r="I4856">
            <v>3</v>
          </cell>
          <cell r="K4856">
            <v>2</v>
          </cell>
          <cell r="L4856">
            <v>1</v>
          </cell>
          <cell r="M4856">
            <v>1</v>
          </cell>
          <cell r="N4856">
            <v>3</v>
          </cell>
          <cell r="O4856">
            <v>1</v>
          </cell>
          <cell r="P4856">
            <v>4</v>
          </cell>
          <cell r="Q4856">
            <v>1</v>
          </cell>
          <cell r="R4856">
            <v>1</v>
          </cell>
          <cell r="S4856">
            <v>1</v>
          </cell>
          <cell r="T4856">
            <v>3</v>
          </cell>
          <cell r="U4856">
            <v>3</v>
          </cell>
          <cell r="V4856">
            <v>1</v>
          </cell>
          <cell r="W4856">
            <v>2</v>
          </cell>
          <cell r="X4856">
            <v>2</v>
          </cell>
          <cell r="Y4856">
            <v>2</v>
          </cell>
          <cell r="Z4856">
            <v>2</v>
          </cell>
          <cell r="AA4856">
            <v>2</v>
          </cell>
          <cell r="AB4856">
            <v>2</v>
          </cell>
          <cell r="AC4856">
            <v>2</v>
          </cell>
          <cell r="AD4856">
            <v>2</v>
          </cell>
          <cell r="AE4856">
            <v>2</v>
          </cell>
          <cell r="AF4856">
            <v>2</v>
          </cell>
          <cell r="AG4856">
            <v>2</v>
          </cell>
          <cell r="AH4856">
            <v>2</v>
          </cell>
          <cell r="AI4856">
            <v>2</v>
          </cell>
          <cell r="AJ4856">
            <v>1</v>
          </cell>
          <cell r="AK4856">
            <v>1</v>
          </cell>
          <cell r="AL4856">
            <v>2</v>
          </cell>
          <cell r="AM4856">
            <v>1</v>
          </cell>
          <cell r="AN4856">
            <v>1</v>
          </cell>
          <cell r="AO4856">
            <v>2</v>
          </cell>
          <cell r="AP4856">
            <v>6</v>
          </cell>
          <cell r="AQ4856">
            <v>6</v>
          </cell>
          <cell r="AR4856">
            <v>4</v>
          </cell>
          <cell r="AS4856">
            <v>7</v>
          </cell>
          <cell r="AT4856">
            <v>2</v>
          </cell>
          <cell r="AU4856">
            <v>1</v>
          </cell>
          <cell r="AV4856">
            <v>3</v>
          </cell>
          <cell r="AW4856">
            <v>1</v>
          </cell>
          <cell r="AX4856">
            <v>1</v>
          </cell>
          <cell r="AY4856">
            <v>2</v>
          </cell>
          <cell r="AZ4856">
            <v>1</v>
          </cell>
          <cell r="BA4856">
            <v>1</v>
          </cell>
          <cell r="BB4856">
            <v>13</v>
          </cell>
          <cell r="BC4856">
            <v>4</v>
          </cell>
          <cell r="BD4856">
            <v>1</v>
          </cell>
          <cell r="BE4856">
            <v>2</v>
          </cell>
          <cell r="BF4856">
            <v>1</v>
          </cell>
          <cell r="BG4856">
            <v>1</v>
          </cell>
          <cell r="BH4856">
            <v>1</v>
          </cell>
          <cell r="BI4856">
            <v>3</v>
          </cell>
          <cell r="BJ4856">
            <v>3</v>
          </cell>
          <cell r="BK4856">
            <v>2</v>
          </cell>
        </row>
        <row r="4857">
          <cell r="H4857">
            <v>3</v>
          </cell>
          <cell r="I4857">
            <v>3</v>
          </cell>
          <cell r="K4857">
            <v>1</v>
          </cell>
          <cell r="L4857">
            <v>3</v>
          </cell>
          <cell r="M4857">
            <v>2</v>
          </cell>
          <cell r="N4857">
            <v>1</v>
          </cell>
          <cell r="O4857">
            <v>2</v>
          </cell>
          <cell r="P4857">
            <v>4</v>
          </cell>
          <cell r="Q4857">
            <v>1</v>
          </cell>
          <cell r="R4857">
            <v>1</v>
          </cell>
          <cell r="S4857">
            <v>1</v>
          </cell>
          <cell r="T4857">
            <v>1</v>
          </cell>
          <cell r="U4857">
            <v>1</v>
          </cell>
          <cell r="V4857">
            <v>1</v>
          </cell>
          <cell r="W4857">
            <v>2</v>
          </cell>
          <cell r="X4857">
            <v>1</v>
          </cell>
          <cell r="Y4857">
            <v>1</v>
          </cell>
          <cell r="Z4857">
            <v>2</v>
          </cell>
          <cell r="AA4857">
            <v>1</v>
          </cell>
          <cell r="AB4857">
            <v>2</v>
          </cell>
          <cell r="AC4857">
            <v>1</v>
          </cell>
          <cell r="AD4857">
            <v>1</v>
          </cell>
          <cell r="AE4857">
            <v>1</v>
          </cell>
          <cell r="AF4857">
            <v>2</v>
          </cell>
          <cell r="AG4857">
            <v>1</v>
          </cell>
          <cell r="AH4857">
            <v>2</v>
          </cell>
          <cell r="AI4857">
            <v>1</v>
          </cell>
          <cell r="AJ4857">
            <v>1</v>
          </cell>
          <cell r="AK4857">
            <v>1</v>
          </cell>
          <cell r="AL4857">
            <v>2</v>
          </cell>
          <cell r="AM4857">
            <v>1</v>
          </cell>
          <cell r="AN4857">
            <v>1</v>
          </cell>
          <cell r="AO4857">
            <v>2</v>
          </cell>
          <cell r="AP4857">
            <v>3</v>
          </cell>
          <cell r="AQ4857">
            <v>6</v>
          </cell>
          <cell r="AR4857">
            <v>2</v>
          </cell>
          <cell r="AS4857">
            <v>3</v>
          </cell>
          <cell r="AT4857">
            <v>1</v>
          </cell>
          <cell r="AU4857">
            <v>1</v>
          </cell>
          <cell r="AV4857">
            <v>2</v>
          </cell>
          <cell r="AX4857">
            <v>2</v>
          </cell>
          <cell r="AY4857">
            <v>2</v>
          </cell>
          <cell r="AZ4857">
            <v>5</v>
          </cell>
          <cell r="BA4857">
            <v>4</v>
          </cell>
          <cell r="BB4857">
            <v>6</v>
          </cell>
          <cell r="BC4857">
            <v>2</v>
          </cell>
          <cell r="BD4857">
            <v>1</v>
          </cell>
          <cell r="BE4857">
            <v>2</v>
          </cell>
          <cell r="BF4857">
            <v>2</v>
          </cell>
          <cell r="BG4857">
            <v>1</v>
          </cell>
          <cell r="BH4857">
            <v>2</v>
          </cell>
          <cell r="BI4857">
            <v>8</v>
          </cell>
          <cell r="BJ4857">
            <v>3</v>
          </cell>
          <cell r="BK4857">
            <v>1</v>
          </cell>
        </row>
        <row r="4858">
          <cell r="H4858">
            <v>4</v>
          </cell>
          <cell r="I4858">
            <v>2</v>
          </cell>
          <cell r="K4858">
            <v>2</v>
          </cell>
          <cell r="L4858">
            <v>2</v>
          </cell>
          <cell r="M4858">
            <v>2</v>
          </cell>
          <cell r="N4858">
            <v>1</v>
          </cell>
          <cell r="O4858">
            <v>2</v>
          </cell>
          <cell r="P4858">
            <v>4</v>
          </cell>
          <cell r="Q4858">
            <v>1</v>
          </cell>
          <cell r="R4858">
            <v>1</v>
          </cell>
          <cell r="S4858">
            <v>1</v>
          </cell>
          <cell r="T4858">
            <v>1</v>
          </cell>
          <cell r="U4858">
            <v>1</v>
          </cell>
          <cell r="V4858">
            <v>1</v>
          </cell>
          <cell r="W4858">
            <v>2</v>
          </cell>
          <cell r="X4858">
            <v>2</v>
          </cell>
          <cell r="Y4858">
            <v>1</v>
          </cell>
          <cell r="Z4858">
            <v>2</v>
          </cell>
          <cell r="AA4858">
            <v>1</v>
          </cell>
          <cell r="AB4858">
            <v>2</v>
          </cell>
          <cell r="AC4858">
            <v>1</v>
          </cell>
          <cell r="AD4858">
            <v>1</v>
          </cell>
          <cell r="AE4858">
            <v>2</v>
          </cell>
          <cell r="AF4858">
            <v>2</v>
          </cell>
          <cell r="AG4858">
            <v>2</v>
          </cell>
          <cell r="AH4858">
            <v>2</v>
          </cell>
          <cell r="AI4858">
            <v>2</v>
          </cell>
          <cell r="AJ4858">
            <v>1</v>
          </cell>
          <cell r="AK4858">
            <v>1</v>
          </cell>
          <cell r="AL4858">
            <v>2</v>
          </cell>
          <cell r="AM4858">
            <v>9</v>
          </cell>
          <cell r="AN4858">
            <v>3</v>
          </cell>
          <cell r="AO4858">
            <v>2</v>
          </cell>
          <cell r="AP4858">
            <v>6</v>
          </cell>
          <cell r="AQ4858">
            <v>6</v>
          </cell>
          <cell r="AR4858">
            <v>4</v>
          </cell>
          <cell r="AS4858">
            <v>7</v>
          </cell>
          <cell r="AT4858">
            <v>1</v>
          </cell>
          <cell r="AU4858">
            <v>1</v>
          </cell>
          <cell r="AV4858">
            <v>2</v>
          </cell>
          <cell r="AX4858">
            <v>2</v>
          </cell>
          <cell r="AY4858">
            <v>2</v>
          </cell>
          <cell r="AZ4858">
            <v>1</v>
          </cell>
          <cell r="BA4858">
            <v>1</v>
          </cell>
          <cell r="BB4858">
            <v>1</v>
          </cell>
          <cell r="BC4858">
            <v>1</v>
          </cell>
          <cell r="BD4858">
            <v>1</v>
          </cell>
          <cell r="BE4858">
            <v>2</v>
          </cell>
          <cell r="BF4858">
            <v>2</v>
          </cell>
          <cell r="BG4858">
            <v>1</v>
          </cell>
          <cell r="BH4858">
            <v>2</v>
          </cell>
          <cell r="BI4858">
            <v>1</v>
          </cell>
          <cell r="BJ4858">
            <v>4</v>
          </cell>
          <cell r="BK4858">
            <v>1</v>
          </cell>
        </row>
        <row r="4859">
          <cell r="H4859">
            <v>3</v>
          </cell>
          <cell r="I4859">
            <v>1</v>
          </cell>
          <cell r="K4859">
            <v>1</v>
          </cell>
          <cell r="L4859">
            <v>3</v>
          </cell>
          <cell r="M4859">
            <v>2</v>
          </cell>
          <cell r="N4859">
            <v>3</v>
          </cell>
          <cell r="O4859">
            <v>4</v>
          </cell>
          <cell r="P4859">
            <v>4</v>
          </cell>
          <cell r="Q4859">
            <v>2</v>
          </cell>
          <cell r="R4859">
            <v>1</v>
          </cell>
          <cell r="S4859">
            <v>1</v>
          </cell>
          <cell r="T4859">
            <v>2</v>
          </cell>
          <cell r="U4859">
            <v>2</v>
          </cell>
          <cell r="V4859">
            <v>2</v>
          </cell>
          <cell r="X4859">
            <v>1</v>
          </cell>
          <cell r="Y4859">
            <v>1</v>
          </cell>
          <cell r="Z4859">
            <v>2</v>
          </cell>
          <cell r="AA4859">
            <v>2</v>
          </cell>
          <cell r="AB4859">
            <v>2</v>
          </cell>
          <cell r="AC4859">
            <v>2</v>
          </cell>
          <cell r="AD4859">
            <v>2</v>
          </cell>
          <cell r="AE4859">
            <v>2</v>
          </cell>
          <cell r="AF4859">
            <v>2</v>
          </cell>
          <cell r="AG4859">
            <v>2</v>
          </cell>
          <cell r="AH4859">
            <v>2</v>
          </cell>
          <cell r="AI4859">
            <v>1</v>
          </cell>
          <cell r="AJ4859">
            <v>1</v>
          </cell>
          <cell r="AK4859">
            <v>1</v>
          </cell>
          <cell r="AL4859">
            <v>2</v>
          </cell>
          <cell r="AM4859">
            <v>1</v>
          </cell>
          <cell r="AN4859">
            <v>1</v>
          </cell>
          <cell r="AO4859">
            <v>1</v>
          </cell>
          <cell r="AP4859">
            <v>2</v>
          </cell>
          <cell r="AQ4859">
            <v>2</v>
          </cell>
          <cell r="AR4859">
            <v>1</v>
          </cell>
          <cell r="AS4859">
            <v>1</v>
          </cell>
          <cell r="AT4859">
            <v>3</v>
          </cell>
          <cell r="AU4859">
            <v>1</v>
          </cell>
          <cell r="AV4859">
            <v>3</v>
          </cell>
          <cell r="AW4859">
            <v>1</v>
          </cell>
          <cell r="AX4859">
            <v>1</v>
          </cell>
          <cell r="AY4859">
            <v>2</v>
          </cell>
          <cell r="AZ4859">
            <v>1</v>
          </cell>
          <cell r="BA4859">
            <v>1</v>
          </cell>
          <cell r="BB4859">
            <v>11</v>
          </cell>
          <cell r="BC4859">
            <v>4</v>
          </cell>
          <cell r="BD4859">
            <v>1</v>
          </cell>
          <cell r="BE4859">
            <v>2</v>
          </cell>
          <cell r="BF4859">
            <v>1</v>
          </cell>
          <cell r="BG4859">
            <v>1</v>
          </cell>
          <cell r="BH4859">
            <v>1</v>
          </cell>
          <cell r="BI4859">
            <v>1</v>
          </cell>
          <cell r="BJ4859">
            <v>2</v>
          </cell>
          <cell r="BK4859">
            <v>2</v>
          </cell>
        </row>
        <row r="4860">
          <cell r="H4860">
            <v>2</v>
          </cell>
          <cell r="I4860">
            <v>3</v>
          </cell>
          <cell r="K4860">
            <v>1</v>
          </cell>
          <cell r="L4860">
            <v>2</v>
          </cell>
          <cell r="M4860">
            <v>1</v>
          </cell>
          <cell r="N4860">
            <v>2</v>
          </cell>
          <cell r="O4860">
            <v>2</v>
          </cell>
          <cell r="P4860">
            <v>4</v>
          </cell>
          <cell r="Q4860">
            <v>1</v>
          </cell>
          <cell r="R4860">
            <v>1</v>
          </cell>
          <cell r="S4860">
            <v>1</v>
          </cell>
          <cell r="T4860">
            <v>2</v>
          </cell>
          <cell r="U4860">
            <v>2</v>
          </cell>
          <cell r="V4860">
            <v>2</v>
          </cell>
          <cell r="X4860">
            <v>1</v>
          </cell>
          <cell r="Y4860">
            <v>1</v>
          </cell>
          <cell r="Z4860">
            <v>2</v>
          </cell>
          <cell r="AA4860">
            <v>1</v>
          </cell>
          <cell r="AB4860">
            <v>1</v>
          </cell>
          <cell r="AC4860">
            <v>2</v>
          </cell>
          <cell r="AD4860">
            <v>2</v>
          </cell>
          <cell r="AE4860">
            <v>1</v>
          </cell>
          <cell r="AF4860">
            <v>2</v>
          </cell>
          <cell r="AG4860">
            <v>2</v>
          </cell>
          <cell r="AH4860">
            <v>2</v>
          </cell>
          <cell r="AI4860">
            <v>2</v>
          </cell>
          <cell r="AJ4860">
            <v>1</v>
          </cell>
          <cell r="AK4860">
            <v>1</v>
          </cell>
          <cell r="AL4860">
            <v>2</v>
          </cell>
          <cell r="AM4860">
            <v>1</v>
          </cell>
          <cell r="AN4860">
            <v>1</v>
          </cell>
          <cell r="AO4860">
            <v>1</v>
          </cell>
          <cell r="AP4860">
            <v>1</v>
          </cell>
          <cell r="AQ4860">
            <v>1</v>
          </cell>
          <cell r="AR4860">
            <v>1</v>
          </cell>
          <cell r="AS4860">
            <v>2</v>
          </cell>
          <cell r="AT4860">
            <v>3</v>
          </cell>
          <cell r="AU4860">
            <v>3</v>
          </cell>
          <cell r="AV4860">
            <v>1</v>
          </cell>
          <cell r="AX4860">
            <v>1</v>
          </cell>
          <cell r="AY4860">
            <v>1</v>
          </cell>
          <cell r="AZ4860">
            <v>1</v>
          </cell>
          <cell r="BA4860">
            <v>3</v>
          </cell>
          <cell r="BB4860">
            <v>3</v>
          </cell>
          <cell r="BC4860">
            <v>2</v>
          </cell>
          <cell r="BD4860">
            <v>1</v>
          </cell>
          <cell r="BE4860">
            <v>1</v>
          </cell>
          <cell r="BF4860">
            <v>3</v>
          </cell>
          <cell r="BG4860">
            <v>2</v>
          </cell>
          <cell r="BI4860">
            <v>5</v>
          </cell>
          <cell r="BJ4860">
            <v>4</v>
          </cell>
          <cell r="BK4860">
            <v>1</v>
          </cell>
        </row>
        <row r="4861">
          <cell r="H4861">
            <v>4</v>
          </cell>
          <cell r="I4861">
            <v>2</v>
          </cell>
          <cell r="K4861">
            <v>2</v>
          </cell>
          <cell r="L4861">
            <v>3</v>
          </cell>
          <cell r="M4861">
            <v>2</v>
          </cell>
          <cell r="N4861">
            <v>1</v>
          </cell>
          <cell r="O4861">
            <v>3</v>
          </cell>
          <cell r="P4861">
            <v>4</v>
          </cell>
          <cell r="Q4861">
            <v>2</v>
          </cell>
          <cell r="R4861">
            <v>1</v>
          </cell>
          <cell r="S4861">
            <v>1</v>
          </cell>
          <cell r="T4861">
            <v>2</v>
          </cell>
          <cell r="U4861">
            <v>2</v>
          </cell>
          <cell r="V4861">
            <v>1</v>
          </cell>
          <cell r="W4861">
            <v>2</v>
          </cell>
          <cell r="X4861">
            <v>1</v>
          </cell>
          <cell r="Y4861">
            <v>1</v>
          </cell>
          <cell r="Z4861">
            <v>2</v>
          </cell>
          <cell r="AA4861">
            <v>1</v>
          </cell>
          <cell r="AB4861">
            <v>99</v>
          </cell>
          <cell r="AC4861">
            <v>2</v>
          </cell>
          <cell r="AD4861">
            <v>2</v>
          </cell>
          <cell r="AE4861">
            <v>2</v>
          </cell>
          <cell r="AF4861">
            <v>2</v>
          </cell>
          <cell r="AG4861">
            <v>2</v>
          </cell>
          <cell r="AH4861">
            <v>2</v>
          </cell>
          <cell r="AI4861">
            <v>1</v>
          </cell>
          <cell r="AJ4861">
            <v>1</v>
          </cell>
          <cell r="AK4861">
            <v>1</v>
          </cell>
          <cell r="AL4861">
            <v>2</v>
          </cell>
          <cell r="AM4861">
            <v>2</v>
          </cell>
          <cell r="AN4861">
            <v>2</v>
          </cell>
          <cell r="AO4861">
            <v>2</v>
          </cell>
          <cell r="AP4861">
            <v>3</v>
          </cell>
          <cell r="AQ4861">
            <v>4</v>
          </cell>
          <cell r="AR4861">
            <v>1</v>
          </cell>
          <cell r="AS4861">
            <v>2</v>
          </cell>
          <cell r="AT4861">
            <v>2</v>
          </cell>
          <cell r="AU4861">
            <v>1</v>
          </cell>
          <cell r="AV4861">
            <v>2</v>
          </cell>
          <cell r="AX4861">
            <v>2</v>
          </cell>
          <cell r="AY4861">
            <v>1</v>
          </cell>
          <cell r="AZ4861">
            <v>1</v>
          </cell>
          <cell r="BA4861">
            <v>3</v>
          </cell>
          <cell r="BB4861">
            <v>9</v>
          </cell>
          <cell r="BC4861">
            <v>3</v>
          </cell>
          <cell r="BD4861">
            <v>1</v>
          </cell>
          <cell r="BE4861">
            <v>2</v>
          </cell>
          <cell r="BF4861">
            <v>2</v>
          </cell>
          <cell r="BG4861">
            <v>1</v>
          </cell>
          <cell r="BH4861">
            <v>2</v>
          </cell>
          <cell r="BI4861">
            <v>4</v>
          </cell>
          <cell r="BJ4861">
            <v>3</v>
          </cell>
          <cell r="BK4861">
            <v>1</v>
          </cell>
        </row>
        <row r="4862">
          <cell r="H4862">
            <v>3</v>
          </cell>
          <cell r="I4862">
            <v>3</v>
          </cell>
          <cell r="K4862">
            <v>2</v>
          </cell>
          <cell r="L4862">
            <v>2</v>
          </cell>
          <cell r="M4862">
            <v>2</v>
          </cell>
          <cell r="N4862">
            <v>1</v>
          </cell>
          <cell r="O4862">
            <v>1</v>
          </cell>
          <cell r="P4862">
            <v>4</v>
          </cell>
          <cell r="Q4862">
            <v>1</v>
          </cell>
          <cell r="R4862">
            <v>1</v>
          </cell>
          <cell r="S4862">
            <v>1</v>
          </cell>
          <cell r="T4862">
            <v>2</v>
          </cell>
          <cell r="U4862">
            <v>2</v>
          </cell>
          <cell r="V4862">
            <v>1</v>
          </cell>
          <cell r="W4862">
            <v>2</v>
          </cell>
          <cell r="X4862">
            <v>1</v>
          </cell>
          <cell r="Y4862">
            <v>1</v>
          </cell>
          <cell r="Z4862">
            <v>2</v>
          </cell>
          <cell r="AA4862">
            <v>1</v>
          </cell>
          <cell r="AB4862">
            <v>1</v>
          </cell>
          <cell r="AC4862">
            <v>1</v>
          </cell>
          <cell r="AD4862">
            <v>2</v>
          </cell>
          <cell r="AE4862">
            <v>1</v>
          </cell>
          <cell r="AF4862">
            <v>2</v>
          </cell>
          <cell r="AG4862">
            <v>2</v>
          </cell>
          <cell r="AH4862">
            <v>2</v>
          </cell>
          <cell r="AI4862">
            <v>1</v>
          </cell>
          <cell r="AJ4862">
            <v>1</v>
          </cell>
          <cell r="AK4862">
            <v>1</v>
          </cell>
          <cell r="AL4862">
            <v>2</v>
          </cell>
          <cell r="AM4862">
            <v>12</v>
          </cell>
          <cell r="AN4862">
            <v>3</v>
          </cell>
          <cell r="AO4862">
            <v>2</v>
          </cell>
          <cell r="AP4862">
            <v>5</v>
          </cell>
          <cell r="AQ4862">
            <v>6</v>
          </cell>
          <cell r="AR4862">
            <v>3</v>
          </cell>
          <cell r="AS4862">
            <v>7</v>
          </cell>
          <cell r="AT4862">
            <v>1</v>
          </cell>
          <cell r="AU4862">
            <v>1</v>
          </cell>
          <cell r="AV4862">
            <v>2</v>
          </cell>
          <cell r="AX4862">
            <v>2</v>
          </cell>
          <cell r="AY4862">
            <v>2</v>
          </cell>
          <cell r="AZ4862">
            <v>1</v>
          </cell>
          <cell r="BA4862">
            <v>1</v>
          </cell>
          <cell r="BB4862">
            <v>2</v>
          </cell>
          <cell r="BC4862">
            <v>1</v>
          </cell>
          <cell r="BD4862">
            <v>1</v>
          </cell>
          <cell r="BE4862">
            <v>2</v>
          </cell>
          <cell r="BF4862">
            <v>1</v>
          </cell>
          <cell r="BG4862">
            <v>1</v>
          </cell>
          <cell r="BH4862">
            <v>2</v>
          </cell>
          <cell r="BI4862">
            <v>2</v>
          </cell>
          <cell r="BJ4862">
            <v>3</v>
          </cell>
          <cell r="BK4862">
            <v>1</v>
          </cell>
        </row>
        <row r="4863">
          <cell r="H4863">
            <v>3</v>
          </cell>
          <cell r="I4863">
            <v>3</v>
          </cell>
          <cell r="K4863">
            <v>2</v>
          </cell>
          <cell r="L4863">
            <v>3</v>
          </cell>
          <cell r="M4863">
            <v>1</v>
          </cell>
          <cell r="N4863">
            <v>1</v>
          </cell>
          <cell r="O4863">
            <v>2</v>
          </cell>
          <cell r="P4863">
            <v>4</v>
          </cell>
          <cell r="Q4863">
            <v>2</v>
          </cell>
          <cell r="R4863">
            <v>2</v>
          </cell>
          <cell r="S4863">
            <v>1</v>
          </cell>
          <cell r="T4863">
            <v>5</v>
          </cell>
          <cell r="U4863">
            <v>4</v>
          </cell>
          <cell r="V4863">
            <v>2</v>
          </cell>
          <cell r="X4863">
            <v>2</v>
          </cell>
          <cell r="Y4863">
            <v>2</v>
          </cell>
          <cell r="Z4863">
            <v>2</v>
          </cell>
          <cell r="AA4863">
            <v>2</v>
          </cell>
          <cell r="AB4863">
            <v>2</v>
          </cell>
          <cell r="AC4863">
            <v>2</v>
          </cell>
          <cell r="AD4863">
            <v>2</v>
          </cell>
          <cell r="AE4863">
            <v>2</v>
          </cell>
          <cell r="AF4863">
            <v>2</v>
          </cell>
          <cell r="AG4863">
            <v>2</v>
          </cell>
          <cell r="AH4863">
            <v>2</v>
          </cell>
          <cell r="AI4863">
            <v>1</v>
          </cell>
          <cell r="AJ4863">
            <v>1</v>
          </cell>
          <cell r="AK4863">
            <v>1</v>
          </cell>
          <cell r="AL4863">
            <v>2</v>
          </cell>
          <cell r="AM4863">
            <v>1</v>
          </cell>
          <cell r="AN4863">
            <v>1</v>
          </cell>
          <cell r="AO4863">
            <v>1</v>
          </cell>
          <cell r="AP4863">
            <v>5</v>
          </cell>
          <cell r="AQ4863">
            <v>4</v>
          </cell>
          <cell r="AR4863">
            <v>1</v>
          </cell>
          <cell r="AS4863">
            <v>2</v>
          </cell>
          <cell r="AT4863">
            <v>1</v>
          </cell>
          <cell r="AU4863">
            <v>1</v>
          </cell>
          <cell r="AV4863">
            <v>2</v>
          </cell>
          <cell r="AX4863">
            <v>2</v>
          </cell>
          <cell r="AY4863">
            <v>2</v>
          </cell>
          <cell r="AZ4863">
            <v>1</v>
          </cell>
          <cell r="BA4863">
            <v>1</v>
          </cell>
          <cell r="BB4863">
            <v>13</v>
          </cell>
          <cell r="BC4863">
            <v>4</v>
          </cell>
          <cell r="BD4863">
            <v>1</v>
          </cell>
          <cell r="BE4863">
            <v>2</v>
          </cell>
          <cell r="BF4863">
            <v>1</v>
          </cell>
          <cell r="BG4863">
            <v>1</v>
          </cell>
          <cell r="BH4863">
            <v>2</v>
          </cell>
          <cell r="BI4863">
            <v>2</v>
          </cell>
          <cell r="BJ4863">
            <v>3</v>
          </cell>
          <cell r="BK4863">
            <v>2</v>
          </cell>
        </row>
        <row r="4864">
          <cell r="H4864">
            <v>2</v>
          </cell>
          <cell r="I4864">
            <v>1</v>
          </cell>
          <cell r="K4864">
            <v>2</v>
          </cell>
          <cell r="L4864">
            <v>3</v>
          </cell>
          <cell r="M4864">
            <v>2</v>
          </cell>
          <cell r="N4864">
            <v>3</v>
          </cell>
          <cell r="O4864">
            <v>3</v>
          </cell>
          <cell r="P4864">
            <v>4</v>
          </cell>
          <cell r="Q4864">
            <v>2</v>
          </cell>
          <cell r="R4864">
            <v>1</v>
          </cell>
          <cell r="S4864">
            <v>1</v>
          </cell>
          <cell r="T4864">
            <v>2</v>
          </cell>
          <cell r="U4864">
            <v>2</v>
          </cell>
          <cell r="V4864">
            <v>2</v>
          </cell>
          <cell r="X4864">
            <v>2</v>
          </cell>
          <cell r="Y4864">
            <v>1</v>
          </cell>
          <cell r="Z4864">
            <v>2</v>
          </cell>
          <cell r="AA4864">
            <v>1</v>
          </cell>
          <cell r="AB4864">
            <v>2</v>
          </cell>
          <cell r="AC4864">
            <v>2</v>
          </cell>
          <cell r="AD4864">
            <v>1</v>
          </cell>
          <cell r="AE4864">
            <v>2</v>
          </cell>
          <cell r="AF4864">
            <v>2</v>
          </cell>
          <cell r="AG4864">
            <v>2</v>
          </cell>
          <cell r="AH4864">
            <v>2</v>
          </cell>
          <cell r="AI4864">
            <v>1</v>
          </cell>
          <cell r="AJ4864">
            <v>1</v>
          </cell>
          <cell r="AK4864">
            <v>1</v>
          </cell>
          <cell r="AL4864">
            <v>2</v>
          </cell>
          <cell r="AM4864">
            <v>1</v>
          </cell>
          <cell r="AN4864">
            <v>1</v>
          </cell>
          <cell r="AO4864">
            <v>2</v>
          </cell>
          <cell r="AP4864">
            <v>3</v>
          </cell>
          <cell r="AQ4864">
            <v>4</v>
          </cell>
          <cell r="AR4864">
            <v>2</v>
          </cell>
          <cell r="AS4864">
            <v>3</v>
          </cell>
          <cell r="AT4864">
            <v>3</v>
          </cell>
          <cell r="AU4864">
            <v>2</v>
          </cell>
          <cell r="AV4864">
            <v>2</v>
          </cell>
          <cell r="AX4864">
            <v>2</v>
          </cell>
          <cell r="AY4864">
            <v>1</v>
          </cell>
          <cell r="AZ4864">
            <v>99</v>
          </cell>
          <cell r="BA4864">
            <v>3</v>
          </cell>
          <cell r="BB4864">
            <v>1</v>
          </cell>
          <cell r="BC4864">
            <v>1</v>
          </cell>
          <cell r="BD4864">
            <v>1</v>
          </cell>
          <cell r="BE4864">
            <v>2</v>
          </cell>
          <cell r="BF4864">
            <v>3</v>
          </cell>
          <cell r="BG4864">
            <v>2</v>
          </cell>
          <cell r="BI4864">
            <v>99</v>
          </cell>
          <cell r="BJ4864">
            <v>4</v>
          </cell>
          <cell r="BK4864">
            <v>1</v>
          </cell>
        </row>
        <row r="4865">
          <cell r="H4865">
            <v>2</v>
          </cell>
          <cell r="I4865">
            <v>2</v>
          </cell>
          <cell r="K4865">
            <v>2</v>
          </cell>
          <cell r="L4865">
            <v>2</v>
          </cell>
          <cell r="M4865">
            <v>2</v>
          </cell>
          <cell r="N4865">
            <v>3</v>
          </cell>
          <cell r="O4865">
            <v>2</v>
          </cell>
          <cell r="P4865">
            <v>4</v>
          </cell>
          <cell r="Q4865">
            <v>2</v>
          </cell>
          <cell r="R4865">
            <v>1</v>
          </cell>
          <cell r="S4865">
            <v>1</v>
          </cell>
          <cell r="T4865">
            <v>1</v>
          </cell>
          <cell r="U4865">
            <v>1</v>
          </cell>
          <cell r="V4865">
            <v>1</v>
          </cell>
          <cell r="W4865">
            <v>2</v>
          </cell>
          <cell r="X4865">
            <v>1</v>
          </cell>
          <cell r="Y4865">
            <v>99</v>
          </cell>
          <cell r="Z4865">
            <v>99</v>
          </cell>
          <cell r="AA4865">
            <v>2</v>
          </cell>
          <cell r="AB4865">
            <v>2</v>
          </cell>
          <cell r="AC4865">
            <v>1</v>
          </cell>
          <cell r="AD4865">
            <v>2</v>
          </cell>
          <cell r="AE4865">
            <v>2</v>
          </cell>
          <cell r="AF4865">
            <v>99</v>
          </cell>
          <cell r="AG4865">
            <v>99</v>
          </cell>
          <cell r="AH4865">
            <v>2</v>
          </cell>
          <cell r="AI4865">
            <v>1</v>
          </cell>
          <cell r="AJ4865">
            <v>1</v>
          </cell>
          <cell r="AK4865">
            <v>1</v>
          </cell>
          <cell r="AL4865">
            <v>1</v>
          </cell>
          <cell r="AM4865">
            <v>1</v>
          </cell>
          <cell r="AN4865">
            <v>1</v>
          </cell>
          <cell r="AO4865">
            <v>2</v>
          </cell>
          <cell r="AP4865">
            <v>3</v>
          </cell>
          <cell r="AQ4865">
            <v>5</v>
          </cell>
          <cell r="AR4865">
            <v>2</v>
          </cell>
          <cell r="AS4865">
            <v>2</v>
          </cell>
          <cell r="AT4865">
            <v>1</v>
          </cell>
          <cell r="AU4865">
            <v>1</v>
          </cell>
          <cell r="AV4865">
            <v>2</v>
          </cell>
          <cell r="AX4865">
            <v>2</v>
          </cell>
          <cell r="AY4865">
            <v>2</v>
          </cell>
          <cell r="AZ4865">
            <v>2</v>
          </cell>
          <cell r="BA4865">
            <v>2</v>
          </cell>
          <cell r="BB4865">
            <v>11</v>
          </cell>
          <cell r="BC4865">
            <v>4</v>
          </cell>
          <cell r="BD4865">
            <v>4</v>
          </cell>
          <cell r="BE4865">
            <v>1</v>
          </cell>
          <cell r="BF4865">
            <v>1</v>
          </cell>
          <cell r="BG4865">
            <v>1</v>
          </cell>
          <cell r="BH4865">
            <v>2</v>
          </cell>
          <cell r="BI4865">
            <v>5</v>
          </cell>
          <cell r="BJ4865">
            <v>3</v>
          </cell>
          <cell r="BK4865">
            <v>1</v>
          </cell>
        </row>
        <row r="4866">
          <cell r="H4866">
            <v>2</v>
          </cell>
          <cell r="I4866">
            <v>2</v>
          </cell>
          <cell r="K4866">
            <v>2</v>
          </cell>
          <cell r="L4866">
            <v>2</v>
          </cell>
          <cell r="M4866">
            <v>2</v>
          </cell>
          <cell r="N4866">
            <v>1</v>
          </cell>
          <cell r="O4866">
            <v>2</v>
          </cell>
          <cell r="P4866">
            <v>4</v>
          </cell>
          <cell r="Q4866">
            <v>1</v>
          </cell>
          <cell r="R4866">
            <v>1</v>
          </cell>
          <cell r="S4866">
            <v>1</v>
          </cell>
          <cell r="T4866">
            <v>2</v>
          </cell>
          <cell r="U4866">
            <v>2</v>
          </cell>
          <cell r="V4866">
            <v>1</v>
          </cell>
          <cell r="W4866">
            <v>2</v>
          </cell>
          <cell r="X4866">
            <v>2</v>
          </cell>
          <cell r="Y4866">
            <v>1</v>
          </cell>
          <cell r="Z4866">
            <v>2</v>
          </cell>
          <cell r="AA4866">
            <v>2</v>
          </cell>
          <cell r="AB4866">
            <v>2</v>
          </cell>
          <cell r="AC4866">
            <v>2</v>
          </cell>
          <cell r="AD4866">
            <v>1</v>
          </cell>
          <cell r="AE4866">
            <v>2</v>
          </cell>
          <cell r="AF4866">
            <v>1</v>
          </cell>
          <cell r="AG4866">
            <v>2</v>
          </cell>
          <cell r="AH4866">
            <v>2</v>
          </cell>
          <cell r="AI4866">
            <v>2</v>
          </cell>
          <cell r="AJ4866">
            <v>1</v>
          </cell>
          <cell r="AK4866">
            <v>1</v>
          </cell>
          <cell r="AL4866">
            <v>2</v>
          </cell>
          <cell r="AM4866">
            <v>10</v>
          </cell>
          <cell r="AN4866">
            <v>3</v>
          </cell>
          <cell r="AO4866">
            <v>2</v>
          </cell>
          <cell r="AP4866">
            <v>6</v>
          </cell>
          <cell r="AQ4866">
            <v>6</v>
          </cell>
          <cell r="AR4866">
            <v>4</v>
          </cell>
          <cell r="AS4866">
            <v>5</v>
          </cell>
          <cell r="AT4866">
            <v>1</v>
          </cell>
          <cell r="AU4866">
            <v>1</v>
          </cell>
          <cell r="AV4866">
            <v>2</v>
          </cell>
          <cell r="AX4866">
            <v>2</v>
          </cell>
          <cell r="AY4866">
            <v>2</v>
          </cell>
          <cell r="AZ4866">
            <v>4</v>
          </cell>
          <cell r="BA4866">
            <v>4</v>
          </cell>
          <cell r="BB4866">
            <v>11</v>
          </cell>
          <cell r="BC4866">
            <v>4</v>
          </cell>
          <cell r="BD4866">
            <v>1</v>
          </cell>
          <cell r="BE4866">
            <v>2</v>
          </cell>
          <cell r="BF4866">
            <v>1</v>
          </cell>
          <cell r="BG4866">
            <v>1</v>
          </cell>
          <cell r="BH4866">
            <v>2</v>
          </cell>
          <cell r="BI4866">
            <v>2</v>
          </cell>
          <cell r="BJ4866">
            <v>4</v>
          </cell>
          <cell r="BK4866">
            <v>1</v>
          </cell>
        </row>
        <row r="4867">
          <cell r="H4867">
            <v>2</v>
          </cell>
          <cell r="I4867">
            <v>3</v>
          </cell>
          <cell r="K4867">
            <v>1</v>
          </cell>
          <cell r="L4867">
            <v>3</v>
          </cell>
          <cell r="M4867">
            <v>1</v>
          </cell>
          <cell r="N4867">
            <v>2</v>
          </cell>
          <cell r="O4867">
            <v>2</v>
          </cell>
          <cell r="P4867">
            <v>3</v>
          </cell>
          <cell r="Q4867">
            <v>2</v>
          </cell>
          <cell r="R4867">
            <v>1</v>
          </cell>
          <cell r="S4867">
            <v>1</v>
          </cell>
          <cell r="T4867">
            <v>2</v>
          </cell>
          <cell r="U4867">
            <v>2</v>
          </cell>
          <cell r="V4867">
            <v>1</v>
          </cell>
          <cell r="W4867">
            <v>2</v>
          </cell>
          <cell r="X4867">
            <v>1</v>
          </cell>
          <cell r="Y4867">
            <v>1</v>
          </cell>
          <cell r="Z4867">
            <v>2</v>
          </cell>
          <cell r="AA4867">
            <v>2</v>
          </cell>
          <cell r="AB4867">
            <v>2</v>
          </cell>
          <cell r="AC4867">
            <v>2</v>
          </cell>
          <cell r="AD4867">
            <v>2</v>
          </cell>
          <cell r="AE4867">
            <v>2</v>
          </cell>
          <cell r="AF4867">
            <v>2</v>
          </cell>
          <cell r="AG4867">
            <v>2</v>
          </cell>
          <cell r="AH4867">
            <v>2</v>
          </cell>
          <cell r="AI4867">
            <v>1</v>
          </cell>
          <cell r="AJ4867">
            <v>1</v>
          </cell>
          <cell r="AK4867">
            <v>1</v>
          </cell>
          <cell r="AL4867">
            <v>2</v>
          </cell>
          <cell r="AM4867">
            <v>1</v>
          </cell>
          <cell r="AN4867">
            <v>1</v>
          </cell>
          <cell r="AO4867">
            <v>2</v>
          </cell>
          <cell r="AP4867">
            <v>5</v>
          </cell>
          <cell r="AQ4867">
            <v>6</v>
          </cell>
          <cell r="AR4867">
            <v>3</v>
          </cell>
          <cell r="AS4867">
            <v>3</v>
          </cell>
          <cell r="AT4867">
            <v>1</v>
          </cell>
          <cell r="AU4867">
            <v>1</v>
          </cell>
          <cell r="AV4867">
            <v>3</v>
          </cell>
          <cell r="AW4867">
            <v>1</v>
          </cell>
          <cell r="AX4867">
            <v>1</v>
          </cell>
          <cell r="AY4867">
            <v>1</v>
          </cell>
          <cell r="AZ4867">
            <v>1</v>
          </cell>
          <cell r="BA4867">
            <v>3</v>
          </cell>
          <cell r="BB4867">
            <v>9</v>
          </cell>
          <cell r="BC4867">
            <v>3</v>
          </cell>
          <cell r="BD4867">
            <v>1</v>
          </cell>
          <cell r="BE4867">
            <v>1</v>
          </cell>
          <cell r="BF4867">
            <v>1</v>
          </cell>
          <cell r="BG4867">
            <v>1</v>
          </cell>
          <cell r="BH4867">
            <v>1</v>
          </cell>
          <cell r="BI4867">
            <v>8</v>
          </cell>
          <cell r="BJ4867">
            <v>3</v>
          </cell>
          <cell r="BK4867">
            <v>1</v>
          </cell>
        </row>
        <row r="4868">
          <cell r="H4868">
            <v>2</v>
          </cell>
          <cell r="I4868">
            <v>2</v>
          </cell>
          <cell r="K4868">
            <v>2</v>
          </cell>
          <cell r="L4868">
            <v>3</v>
          </cell>
          <cell r="M4868">
            <v>2</v>
          </cell>
          <cell r="N4868">
            <v>2</v>
          </cell>
          <cell r="O4868">
            <v>1</v>
          </cell>
          <cell r="P4868">
            <v>1</v>
          </cell>
          <cell r="Q4868">
            <v>1</v>
          </cell>
          <cell r="R4868">
            <v>1</v>
          </cell>
          <cell r="S4868">
            <v>2</v>
          </cell>
          <cell r="T4868">
            <v>2</v>
          </cell>
          <cell r="U4868">
            <v>2</v>
          </cell>
          <cell r="V4868">
            <v>1</v>
          </cell>
          <cell r="W4868">
            <v>2</v>
          </cell>
          <cell r="X4868">
            <v>2</v>
          </cell>
          <cell r="Y4868">
            <v>1</v>
          </cell>
          <cell r="Z4868">
            <v>2</v>
          </cell>
          <cell r="AA4868">
            <v>2</v>
          </cell>
          <cell r="AB4868">
            <v>2</v>
          </cell>
          <cell r="AC4868">
            <v>2</v>
          </cell>
          <cell r="AD4868">
            <v>2</v>
          </cell>
          <cell r="AE4868">
            <v>2</v>
          </cell>
          <cell r="AF4868">
            <v>2</v>
          </cell>
          <cell r="AG4868">
            <v>2</v>
          </cell>
          <cell r="AH4868">
            <v>2</v>
          </cell>
          <cell r="AI4868">
            <v>1</v>
          </cell>
          <cell r="AJ4868">
            <v>1</v>
          </cell>
          <cell r="AK4868">
            <v>2</v>
          </cell>
          <cell r="AL4868">
            <v>1</v>
          </cell>
          <cell r="AM4868">
            <v>1</v>
          </cell>
          <cell r="AN4868">
            <v>1</v>
          </cell>
          <cell r="AO4868">
            <v>1</v>
          </cell>
          <cell r="AP4868">
            <v>2</v>
          </cell>
          <cell r="AQ4868">
            <v>4</v>
          </cell>
          <cell r="AR4868">
            <v>1</v>
          </cell>
          <cell r="AS4868">
            <v>1</v>
          </cell>
          <cell r="AT4868">
            <v>1</v>
          </cell>
          <cell r="AU4868">
            <v>1</v>
          </cell>
          <cell r="AV4868">
            <v>1</v>
          </cell>
          <cell r="AX4868">
            <v>1</v>
          </cell>
          <cell r="AY4868">
            <v>2</v>
          </cell>
          <cell r="AZ4868">
            <v>1</v>
          </cell>
          <cell r="BA4868">
            <v>1</v>
          </cell>
          <cell r="BB4868">
            <v>13</v>
          </cell>
          <cell r="BC4868">
            <v>4</v>
          </cell>
          <cell r="BD4868">
            <v>1</v>
          </cell>
          <cell r="BE4868">
            <v>1</v>
          </cell>
          <cell r="BF4868">
            <v>3</v>
          </cell>
          <cell r="BG4868">
            <v>1</v>
          </cell>
          <cell r="BH4868">
            <v>1</v>
          </cell>
          <cell r="BI4868">
            <v>4</v>
          </cell>
          <cell r="BJ4868">
            <v>4</v>
          </cell>
          <cell r="BK4868">
            <v>1</v>
          </cell>
        </row>
        <row r="4869">
          <cell r="H4869">
            <v>2</v>
          </cell>
          <cell r="I4869">
            <v>2</v>
          </cell>
          <cell r="K4869">
            <v>2</v>
          </cell>
          <cell r="L4869">
            <v>2</v>
          </cell>
          <cell r="M4869">
            <v>2</v>
          </cell>
          <cell r="N4869">
            <v>3</v>
          </cell>
          <cell r="O4869">
            <v>1</v>
          </cell>
          <cell r="P4869">
            <v>4</v>
          </cell>
          <cell r="Q4869">
            <v>1</v>
          </cell>
          <cell r="R4869">
            <v>1</v>
          </cell>
          <cell r="S4869">
            <v>1</v>
          </cell>
          <cell r="T4869">
            <v>2</v>
          </cell>
          <cell r="U4869">
            <v>2</v>
          </cell>
          <cell r="V4869">
            <v>1</v>
          </cell>
          <cell r="W4869">
            <v>2</v>
          </cell>
          <cell r="X4869">
            <v>1</v>
          </cell>
          <cell r="Y4869">
            <v>1</v>
          </cell>
          <cell r="Z4869">
            <v>2</v>
          </cell>
          <cell r="AA4869">
            <v>1</v>
          </cell>
          <cell r="AB4869">
            <v>2</v>
          </cell>
          <cell r="AC4869">
            <v>2</v>
          </cell>
          <cell r="AD4869">
            <v>2</v>
          </cell>
          <cell r="AE4869">
            <v>2</v>
          </cell>
          <cell r="AF4869">
            <v>2</v>
          </cell>
          <cell r="AG4869">
            <v>2</v>
          </cell>
          <cell r="AH4869">
            <v>2</v>
          </cell>
          <cell r="AI4869">
            <v>1</v>
          </cell>
          <cell r="AJ4869">
            <v>1</v>
          </cell>
          <cell r="AK4869">
            <v>1</v>
          </cell>
          <cell r="AL4869">
            <v>2</v>
          </cell>
          <cell r="AM4869">
            <v>2</v>
          </cell>
          <cell r="AN4869">
            <v>2</v>
          </cell>
          <cell r="AO4869">
            <v>2</v>
          </cell>
          <cell r="AP4869">
            <v>2</v>
          </cell>
          <cell r="AQ4869">
            <v>6</v>
          </cell>
          <cell r="AR4869">
            <v>1</v>
          </cell>
          <cell r="AS4869">
            <v>1</v>
          </cell>
          <cell r="AT4869">
            <v>2</v>
          </cell>
          <cell r="AU4869">
            <v>1</v>
          </cell>
          <cell r="AV4869">
            <v>4</v>
          </cell>
          <cell r="AW4869">
            <v>1</v>
          </cell>
          <cell r="AX4869">
            <v>1</v>
          </cell>
          <cell r="AY4869">
            <v>1</v>
          </cell>
          <cell r="AZ4869">
            <v>1</v>
          </cell>
          <cell r="BA4869">
            <v>3</v>
          </cell>
          <cell r="BB4869">
            <v>9</v>
          </cell>
          <cell r="BC4869">
            <v>3</v>
          </cell>
          <cell r="BD4869">
            <v>1</v>
          </cell>
          <cell r="BE4869">
            <v>2</v>
          </cell>
          <cell r="BF4869">
            <v>3</v>
          </cell>
          <cell r="BG4869">
            <v>1</v>
          </cell>
          <cell r="BH4869">
            <v>2</v>
          </cell>
          <cell r="BI4869">
            <v>5</v>
          </cell>
          <cell r="BJ4869">
            <v>3</v>
          </cell>
          <cell r="BK4869">
            <v>1</v>
          </cell>
        </row>
        <row r="4870">
          <cell r="H4870">
            <v>1</v>
          </cell>
          <cell r="I4870">
            <v>3</v>
          </cell>
          <cell r="K4870">
            <v>2</v>
          </cell>
          <cell r="L4870">
            <v>2</v>
          </cell>
          <cell r="M4870">
            <v>1</v>
          </cell>
          <cell r="N4870">
            <v>3</v>
          </cell>
          <cell r="O4870">
            <v>1</v>
          </cell>
          <cell r="P4870">
            <v>4</v>
          </cell>
          <cell r="Q4870">
            <v>1</v>
          </cell>
          <cell r="R4870">
            <v>1</v>
          </cell>
          <cell r="S4870">
            <v>1</v>
          </cell>
          <cell r="T4870">
            <v>1</v>
          </cell>
          <cell r="U4870">
            <v>1</v>
          </cell>
          <cell r="V4870">
            <v>1</v>
          </cell>
          <cell r="W4870">
            <v>2</v>
          </cell>
          <cell r="X4870">
            <v>1</v>
          </cell>
          <cell r="Y4870">
            <v>1</v>
          </cell>
          <cell r="Z4870">
            <v>1</v>
          </cell>
          <cell r="AA4870">
            <v>1</v>
          </cell>
          <cell r="AB4870">
            <v>2</v>
          </cell>
          <cell r="AC4870">
            <v>1</v>
          </cell>
          <cell r="AD4870">
            <v>1</v>
          </cell>
          <cell r="AE4870">
            <v>1</v>
          </cell>
          <cell r="AF4870">
            <v>2</v>
          </cell>
          <cell r="AG4870">
            <v>2</v>
          </cell>
          <cell r="AH4870">
            <v>2</v>
          </cell>
          <cell r="AI4870">
            <v>1</v>
          </cell>
          <cell r="AJ4870">
            <v>1</v>
          </cell>
          <cell r="AK4870">
            <v>1</v>
          </cell>
          <cell r="AL4870">
            <v>2</v>
          </cell>
          <cell r="AM4870">
            <v>1</v>
          </cell>
          <cell r="AN4870">
            <v>1</v>
          </cell>
          <cell r="AO4870">
            <v>2</v>
          </cell>
          <cell r="AP4870">
            <v>3</v>
          </cell>
          <cell r="AQ4870">
            <v>3</v>
          </cell>
          <cell r="AR4870">
            <v>1</v>
          </cell>
          <cell r="AS4870">
            <v>3</v>
          </cell>
          <cell r="AT4870">
            <v>1</v>
          </cell>
          <cell r="AU4870">
            <v>1</v>
          </cell>
          <cell r="AV4870">
            <v>4</v>
          </cell>
          <cell r="AW4870">
            <v>1</v>
          </cell>
          <cell r="AX4870">
            <v>1</v>
          </cell>
          <cell r="AY4870">
            <v>2</v>
          </cell>
          <cell r="AZ4870">
            <v>1</v>
          </cell>
          <cell r="BA4870">
            <v>1</v>
          </cell>
          <cell r="BB4870">
            <v>8</v>
          </cell>
          <cell r="BC4870">
            <v>3</v>
          </cell>
          <cell r="BD4870">
            <v>1</v>
          </cell>
          <cell r="BE4870">
            <v>2</v>
          </cell>
          <cell r="BF4870">
            <v>3</v>
          </cell>
          <cell r="BG4870">
            <v>1</v>
          </cell>
          <cell r="BH4870">
            <v>1</v>
          </cell>
          <cell r="BI4870">
            <v>8</v>
          </cell>
          <cell r="BJ4870">
            <v>3</v>
          </cell>
          <cell r="BK4870">
            <v>1</v>
          </cell>
        </row>
        <row r="4871">
          <cell r="H4871">
            <v>3</v>
          </cell>
          <cell r="I4871">
            <v>1</v>
          </cell>
          <cell r="K4871">
            <v>2</v>
          </cell>
          <cell r="L4871">
            <v>2</v>
          </cell>
          <cell r="M4871">
            <v>2</v>
          </cell>
          <cell r="N4871">
            <v>2</v>
          </cell>
          <cell r="O4871">
            <v>2</v>
          </cell>
          <cell r="P4871">
            <v>4</v>
          </cell>
          <cell r="Q4871">
            <v>2</v>
          </cell>
          <cell r="R4871">
            <v>1</v>
          </cell>
          <cell r="S4871">
            <v>1</v>
          </cell>
          <cell r="T4871">
            <v>3</v>
          </cell>
          <cell r="U4871">
            <v>3</v>
          </cell>
          <cell r="V4871">
            <v>1</v>
          </cell>
          <cell r="W4871">
            <v>2</v>
          </cell>
          <cell r="X4871">
            <v>2</v>
          </cell>
          <cell r="Y4871">
            <v>1</v>
          </cell>
          <cell r="Z4871">
            <v>2</v>
          </cell>
          <cell r="AA4871">
            <v>2</v>
          </cell>
          <cell r="AB4871">
            <v>2</v>
          </cell>
          <cell r="AC4871">
            <v>2</v>
          </cell>
          <cell r="AD4871">
            <v>2</v>
          </cell>
          <cell r="AE4871">
            <v>1</v>
          </cell>
          <cell r="AF4871">
            <v>99</v>
          </cell>
          <cell r="AG4871">
            <v>2</v>
          </cell>
          <cell r="AH4871">
            <v>2</v>
          </cell>
          <cell r="AI4871">
            <v>1</v>
          </cell>
          <cell r="AJ4871">
            <v>1</v>
          </cell>
          <cell r="AK4871">
            <v>99</v>
          </cell>
          <cell r="AL4871">
            <v>2</v>
          </cell>
          <cell r="AM4871">
            <v>4</v>
          </cell>
          <cell r="AN4871">
            <v>4</v>
          </cell>
          <cell r="AO4871">
            <v>2</v>
          </cell>
          <cell r="AP4871">
            <v>5</v>
          </cell>
          <cell r="AQ4871">
            <v>6</v>
          </cell>
          <cell r="AR4871">
            <v>1</v>
          </cell>
          <cell r="AS4871">
            <v>2</v>
          </cell>
          <cell r="AT4871">
            <v>1</v>
          </cell>
          <cell r="AU4871">
            <v>1</v>
          </cell>
          <cell r="AV4871">
            <v>1</v>
          </cell>
          <cell r="AX4871">
            <v>1</v>
          </cell>
          <cell r="AY4871">
            <v>2</v>
          </cell>
          <cell r="AZ4871">
            <v>1</v>
          </cell>
          <cell r="BA4871">
            <v>1</v>
          </cell>
          <cell r="BB4871">
            <v>8</v>
          </cell>
          <cell r="BC4871">
            <v>3</v>
          </cell>
          <cell r="BD4871">
            <v>1</v>
          </cell>
          <cell r="BE4871">
            <v>1</v>
          </cell>
          <cell r="BF4871">
            <v>2</v>
          </cell>
          <cell r="BG4871">
            <v>2</v>
          </cell>
          <cell r="BI4871">
            <v>6</v>
          </cell>
          <cell r="BJ4871">
            <v>1</v>
          </cell>
          <cell r="BK4871">
            <v>1</v>
          </cell>
        </row>
        <row r="4872">
          <cell r="H4872">
            <v>4</v>
          </cell>
          <cell r="I4872">
            <v>3</v>
          </cell>
          <cell r="K4872">
            <v>2</v>
          </cell>
          <cell r="L4872">
            <v>4</v>
          </cell>
          <cell r="M4872">
            <v>2</v>
          </cell>
          <cell r="N4872">
            <v>2</v>
          </cell>
          <cell r="O4872">
            <v>4</v>
          </cell>
          <cell r="P4872">
            <v>4</v>
          </cell>
          <cell r="Q4872">
            <v>2</v>
          </cell>
          <cell r="R4872">
            <v>1</v>
          </cell>
          <cell r="S4872">
            <v>1</v>
          </cell>
          <cell r="T4872">
            <v>4</v>
          </cell>
          <cell r="U4872">
            <v>3</v>
          </cell>
          <cell r="V4872">
            <v>2</v>
          </cell>
          <cell r="X4872">
            <v>1</v>
          </cell>
          <cell r="Y4872">
            <v>1</v>
          </cell>
          <cell r="Z4872">
            <v>2</v>
          </cell>
          <cell r="AA4872">
            <v>2</v>
          </cell>
          <cell r="AB4872">
            <v>2</v>
          </cell>
          <cell r="AC4872">
            <v>2</v>
          </cell>
          <cell r="AD4872">
            <v>2</v>
          </cell>
          <cell r="AE4872">
            <v>2</v>
          </cell>
          <cell r="AF4872">
            <v>2</v>
          </cell>
          <cell r="AG4872">
            <v>2</v>
          </cell>
          <cell r="AH4872">
            <v>2</v>
          </cell>
          <cell r="AI4872">
            <v>2</v>
          </cell>
          <cell r="AJ4872">
            <v>1</v>
          </cell>
          <cell r="AK4872">
            <v>1</v>
          </cell>
          <cell r="AL4872">
            <v>2</v>
          </cell>
          <cell r="AM4872">
            <v>2</v>
          </cell>
          <cell r="AN4872">
            <v>2</v>
          </cell>
          <cell r="AO4872">
            <v>1</v>
          </cell>
          <cell r="AP4872">
            <v>4</v>
          </cell>
          <cell r="AQ4872">
            <v>6</v>
          </cell>
          <cell r="AR4872">
            <v>1</v>
          </cell>
          <cell r="AS4872">
            <v>1</v>
          </cell>
          <cell r="AT4872">
            <v>3</v>
          </cell>
          <cell r="AU4872">
            <v>1</v>
          </cell>
          <cell r="AV4872">
            <v>2</v>
          </cell>
          <cell r="AX4872">
            <v>2</v>
          </cell>
          <cell r="AY4872">
            <v>1</v>
          </cell>
          <cell r="AZ4872">
            <v>1</v>
          </cell>
          <cell r="BA4872">
            <v>3</v>
          </cell>
          <cell r="BB4872">
            <v>8</v>
          </cell>
          <cell r="BC4872">
            <v>3</v>
          </cell>
          <cell r="BD4872">
            <v>4</v>
          </cell>
          <cell r="BE4872">
            <v>1</v>
          </cell>
          <cell r="BF4872">
            <v>2</v>
          </cell>
          <cell r="BG4872">
            <v>1</v>
          </cell>
          <cell r="BH4872">
            <v>2</v>
          </cell>
          <cell r="BI4872">
            <v>2</v>
          </cell>
          <cell r="BJ4872">
            <v>4</v>
          </cell>
          <cell r="BK4872">
            <v>2</v>
          </cell>
        </row>
        <row r="4873">
          <cell r="H4873">
            <v>4</v>
          </cell>
          <cell r="I4873">
            <v>2</v>
          </cell>
          <cell r="K4873">
            <v>2</v>
          </cell>
          <cell r="L4873">
            <v>3</v>
          </cell>
          <cell r="M4873">
            <v>2</v>
          </cell>
          <cell r="N4873">
            <v>1</v>
          </cell>
          <cell r="O4873">
            <v>3</v>
          </cell>
          <cell r="P4873">
            <v>4</v>
          </cell>
          <cell r="Q4873">
            <v>2</v>
          </cell>
          <cell r="R4873">
            <v>1</v>
          </cell>
          <cell r="S4873">
            <v>1</v>
          </cell>
          <cell r="T4873">
            <v>2</v>
          </cell>
          <cell r="U4873">
            <v>2</v>
          </cell>
          <cell r="V4873">
            <v>1</v>
          </cell>
          <cell r="W4873">
            <v>2</v>
          </cell>
          <cell r="X4873">
            <v>1</v>
          </cell>
          <cell r="Y4873">
            <v>2</v>
          </cell>
          <cell r="Z4873">
            <v>2</v>
          </cell>
          <cell r="AA4873">
            <v>2</v>
          </cell>
          <cell r="AB4873">
            <v>2</v>
          </cell>
          <cell r="AC4873">
            <v>2</v>
          </cell>
          <cell r="AD4873">
            <v>2</v>
          </cell>
          <cell r="AE4873">
            <v>2</v>
          </cell>
          <cell r="AF4873">
            <v>2</v>
          </cell>
          <cell r="AG4873">
            <v>2</v>
          </cell>
          <cell r="AH4873">
            <v>2</v>
          </cell>
          <cell r="AI4873">
            <v>1</v>
          </cell>
          <cell r="AJ4873">
            <v>1</v>
          </cell>
          <cell r="AK4873">
            <v>1</v>
          </cell>
          <cell r="AL4873">
            <v>2</v>
          </cell>
          <cell r="AM4873">
            <v>2</v>
          </cell>
          <cell r="AN4873">
            <v>2</v>
          </cell>
          <cell r="AO4873">
            <v>2</v>
          </cell>
          <cell r="AP4873">
            <v>5</v>
          </cell>
          <cell r="AQ4873">
            <v>6</v>
          </cell>
          <cell r="AR4873">
            <v>2</v>
          </cell>
          <cell r="AS4873">
            <v>2</v>
          </cell>
          <cell r="AT4873">
            <v>3</v>
          </cell>
          <cell r="AU4873">
            <v>1</v>
          </cell>
          <cell r="AV4873">
            <v>3</v>
          </cell>
          <cell r="AW4873">
            <v>2</v>
          </cell>
          <cell r="AX4873">
            <v>2</v>
          </cell>
          <cell r="AY4873">
            <v>2</v>
          </cell>
          <cell r="AZ4873">
            <v>1</v>
          </cell>
          <cell r="BA4873">
            <v>1</v>
          </cell>
          <cell r="BB4873">
            <v>10</v>
          </cell>
          <cell r="BC4873">
            <v>4</v>
          </cell>
          <cell r="BD4873">
            <v>1</v>
          </cell>
          <cell r="BE4873">
            <v>2</v>
          </cell>
          <cell r="BF4873">
            <v>1</v>
          </cell>
          <cell r="BG4873">
            <v>1</v>
          </cell>
          <cell r="BH4873">
            <v>2</v>
          </cell>
          <cell r="BI4873">
            <v>1</v>
          </cell>
          <cell r="BJ4873">
            <v>1</v>
          </cell>
          <cell r="BK4873">
            <v>2</v>
          </cell>
        </row>
        <row r="4874">
          <cell r="H4874">
            <v>3</v>
          </cell>
          <cell r="I4874">
            <v>3</v>
          </cell>
          <cell r="K4874">
            <v>2</v>
          </cell>
          <cell r="L4874">
            <v>3</v>
          </cell>
          <cell r="M4874">
            <v>1</v>
          </cell>
          <cell r="N4874">
            <v>2</v>
          </cell>
          <cell r="O4874">
            <v>1</v>
          </cell>
          <cell r="P4874">
            <v>4</v>
          </cell>
          <cell r="Q4874">
            <v>1</v>
          </cell>
          <cell r="R4874">
            <v>1</v>
          </cell>
          <cell r="S4874">
            <v>1</v>
          </cell>
          <cell r="T4874">
            <v>2</v>
          </cell>
          <cell r="U4874">
            <v>2</v>
          </cell>
          <cell r="V4874">
            <v>1</v>
          </cell>
          <cell r="W4874">
            <v>2</v>
          </cell>
          <cell r="X4874">
            <v>1</v>
          </cell>
          <cell r="Y4874">
            <v>1</v>
          </cell>
          <cell r="Z4874">
            <v>2</v>
          </cell>
          <cell r="AA4874">
            <v>2</v>
          </cell>
          <cell r="AB4874">
            <v>2</v>
          </cell>
          <cell r="AC4874">
            <v>2</v>
          </cell>
          <cell r="AD4874">
            <v>2</v>
          </cell>
          <cell r="AE4874">
            <v>2</v>
          </cell>
          <cell r="AF4874">
            <v>2</v>
          </cell>
          <cell r="AG4874">
            <v>2</v>
          </cell>
          <cell r="AH4874">
            <v>2</v>
          </cell>
          <cell r="AI4874">
            <v>1</v>
          </cell>
          <cell r="AJ4874">
            <v>1</v>
          </cell>
          <cell r="AK4874">
            <v>1</v>
          </cell>
          <cell r="AL4874">
            <v>1</v>
          </cell>
          <cell r="AM4874">
            <v>1</v>
          </cell>
          <cell r="AN4874">
            <v>1</v>
          </cell>
          <cell r="AO4874">
            <v>1</v>
          </cell>
          <cell r="AP4874">
            <v>1</v>
          </cell>
          <cell r="AQ4874">
            <v>1</v>
          </cell>
          <cell r="AR4874">
            <v>1</v>
          </cell>
          <cell r="AS4874">
            <v>1</v>
          </cell>
          <cell r="AT4874">
            <v>2</v>
          </cell>
          <cell r="AU4874">
            <v>1</v>
          </cell>
          <cell r="AV4874">
            <v>4</v>
          </cell>
          <cell r="AW4874">
            <v>1</v>
          </cell>
          <cell r="AX4874">
            <v>1</v>
          </cell>
          <cell r="AY4874">
            <v>2</v>
          </cell>
          <cell r="AZ4874">
            <v>1</v>
          </cell>
          <cell r="BA4874">
            <v>1</v>
          </cell>
          <cell r="BB4874">
            <v>11</v>
          </cell>
          <cell r="BC4874">
            <v>4</v>
          </cell>
          <cell r="BD4874">
            <v>1</v>
          </cell>
          <cell r="BE4874">
            <v>1</v>
          </cell>
          <cell r="BF4874">
            <v>99</v>
          </cell>
          <cell r="BG4874">
            <v>1</v>
          </cell>
          <cell r="BH4874">
            <v>1</v>
          </cell>
          <cell r="BI4874">
            <v>4</v>
          </cell>
          <cell r="BJ4874">
            <v>3</v>
          </cell>
          <cell r="BK4874">
            <v>1</v>
          </cell>
        </row>
        <row r="4875">
          <cell r="H4875">
            <v>2</v>
          </cell>
          <cell r="I4875">
            <v>2</v>
          </cell>
          <cell r="K4875">
            <v>2</v>
          </cell>
          <cell r="L4875">
            <v>2</v>
          </cell>
          <cell r="M4875">
            <v>2</v>
          </cell>
          <cell r="N4875">
            <v>1</v>
          </cell>
          <cell r="O4875">
            <v>2</v>
          </cell>
          <cell r="P4875">
            <v>4</v>
          </cell>
          <cell r="Q4875">
            <v>2</v>
          </cell>
          <cell r="R4875">
            <v>1</v>
          </cell>
          <cell r="S4875">
            <v>1</v>
          </cell>
          <cell r="T4875">
            <v>2</v>
          </cell>
          <cell r="U4875">
            <v>2</v>
          </cell>
          <cell r="V4875">
            <v>1</v>
          </cell>
          <cell r="W4875">
            <v>2</v>
          </cell>
          <cell r="X4875">
            <v>2</v>
          </cell>
          <cell r="Y4875">
            <v>1</v>
          </cell>
          <cell r="Z4875">
            <v>2</v>
          </cell>
          <cell r="AA4875">
            <v>2</v>
          </cell>
          <cell r="AB4875">
            <v>2</v>
          </cell>
          <cell r="AC4875">
            <v>2</v>
          </cell>
          <cell r="AD4875">
            <v>2</v>
          </cell>
          <cell r="AE4875">
            <v>1</v>
          </cell>
          <cell r="AF4875">
            <v>2</v>
          </cell>
          <cell r="AG4875">
            <v>2</v>
          </cell>
          <cell r="AH4875">
            <v>2</v>
          </cell>
          <cell r="AI4875">
            <v>2</v>
          </cell>
          <cell r="AJ4875">
            <v>1</v>
          </cell>
          <cell r="AK4875">
            <v>1</v>
          </cell>
          <cell r="AL4875">
            <v>2</v>
          </cell>
          <cell r="AM4875">
            <v>10</v>
          </cell>
          <cell r="AN4875">
            <v>3</v>
          </cell>
          <cell r="AO4875">
            <v>2</v>
          </cell>
          <cell r="AP4875">
            <v>6</v>
          </cell>
          <cell r="AQ4875">
            <v>6</v>
          </cell>
          <cell r="AR4875">
            <v>4</v>
          </cell>
          <cell r="AS4875">
            <v>7</v>
          </cell>
          <cell r="AT4875">
            <v>1</v>
          </cell>
          <cell r="AU4875">
            <v>1</v>
          </cell>
          <cell r="AV4875">
            <v>2</v>
          </cell>
          <cell r="AX4875">
            <v>2</v>
          </cell>
          <cell r="AY4875">
            <v>2</v>
          </cell>
          <cell r="AZ4875">
            <v>1</v>
          </cell>
          <cell r="BA4875">
            <v>1</v>
          </cell>
          <cell r="BB4875">
            <v>11</v>
          </cell>
          <cell r="BC4875">
            <v>4</v>
          </cell>
          <cell r="BD4875">
            <v>1</v>
          </cell>
          <cell r="BE4875">
            <v>1</v>
          </cell>
          <cell r="BF4875">
            <v>2</v>
          </cell>
          <cell r="BG4875">
            <v>1</v>
          </cell>
          <cell r="BH4875">
            <v>2</v>
          </cell>
          <cell r="BI4875">
            <v>4</v>
          </cell>
          <cell r="BJ4875">
            <v>4</v>
          </cell>
          <cell r="BK4875">
            <v>1</v>
          </cell>
        </row>
        <row r="4876">
          <cell r="H4876">
            <v>2</v>
          </cell>
          <cell r="I4876">
            <v>3</v>
          </cell>
          <cell r="K4876">
            <v>2</v>
          </cell>
          <cell r="L4876">
            <v>3</v>
          </cell>
          <cell r="M4876">
            <v>1</v>
          </cell>
          <cell r="N4876">
            <v>2</v>
          </cell>
          <cell r="O4876">
            <v>4</v>
          </cell>
          <cell r="P4876">
            <v>4</v>
          </cell>
          <cell r="Q4876">
            <v>2</v>
          </cell>
          <cell r="R4876">
            <v>1</v>
          </cell>
          <cell r="S4876">
            <v>1</v>
          </cell>
          <cell r="T4876">
            <v>2</v>
          </cell>
          <cell r="U4876">
            <v>2</v>
          </cell>
          <cell r="V4876">
            <v>1</v>
          </cell>
          <cell r="W4876">
            <v>2</v>
          </cell>
          <cell r="X4876">
            <v>1</v>
          </cell>
          <cell r="Y4876">
            <v>1</v>
          </cell>
          <cell r="Z4876">
            <v>2</v>
          </cell>
          <cell r="AA4876">
            <v>1</v>
          </cell>
          <cell r="AB4876">
            <v>1</v>
          </cell>
          <cell r="AC4876">
            <v>2</v>
          </cell>
          <cell r="AD4876">
            <v>1</v>
          </cell>
          <cell r="AE4876">
            <v>1</v>
          </cell>
          <cell r="AF4876">
            <v>2</v>
          </cell>
          <cell r="AG4876">
            <v>2</v>
          </cell>
          <cell r="AH4876">
            <v>2</v>
          </cell>
          <cell r="AI4876">
            <v>1</v>
          </cell>
          <cell r="AJ4876">
            <v>1</v>
          </cell>
          <cell r="AK4876">
            <v>1</v>
          </cell>
          <cell r="AL4876">
            <v>2</v>
          </cell>
          <cell r="AM4876">
            <v>12</v>
          </cell>
          <cell r="AN4876">
            <v>3</v>
          </cell>
          <cell r="AO4876">
            <v>2</v>
          </cell>
          <cell r="AP4876">
            <v>6</v>
          </cell>
          <cell r="AQ4876">
            <v>6</v>
          </cell>
          <cell r="AR4876">
            <v>4</v>
          </cell>
          <cell r="AS4876">
            <v>7</v>
          </cell>
          <cell r="AT4876">
            <v>2</v>
          </cell>
          <cell r="AU4876">
            <v>1</v>
          </cell>
          <cell r="AV4876">
            <v>3</v>
          </cell>
          <cell r="AW4876">
            <v>2</v>
          </cell>
          <cell r="AX4876">
            <v>2</v>
          </cell>
          <cell r="AY4876">
            <v>2</v>
          </cell>
          <cell r="AZ4876">
            <v>1</v>
          </cell>
          <cell r="BA4876">
            <v>1</v>
          </cell>
          <cell r="BB4876">
            <v>1</v>
          </cell>
          <cell r="BC4876">
            <v>1</v>
          </cell>
          <cell r="BD4876">
            <v>1</v>
          </cell>
          <cell r="BE4876">
            <v>1</v>
          </cell>
          <cell r="BF4876">
            <v>3</v>
          </cell>
          <cell r="BG4876">
            <v>2</v>
          </cell>
          <cell r="BI4876">
            <v>1</v>
          </cell>
          <cell r="BJ4876">
            <v>3</v>
          </cell>
          <cell r="BK4876">
            <v>1</v>
          </cell>
        </row>
        <row r="4877">
          <cell r="H4877">
            <v>3</v>
          </cell>
          <cell r="I4877">
            <v>2</v>
          </cell>
          <cell r="K4877">
            <v>2</v>
          </cell>
          <cell r="L4877">
            <v>3</v>
          </cell>
          <cell r="M4877">
            <v>2</v>
          </cell>
          <cell r="N4877">
            <v>1</v>
          </cell>
          <cell r="O4877">
            <v>2</v>
          </cell>
          <cell r="P4877">
            <v>4</v>
          </cell>
          <cell r="Q4877">
            <v>2</v>
          </cell>
          <cell r="R4877">
            <v>1</v>
          </cell>
          <cell r="S4877">
            <v>1</v>
          </cell>
          <cell r="T4877">
            <v>2</v>
          </cell>
          <cell r="U4877">
            <v>2</v>
          </cell>
          <cell r="V4877">
            <v>2</v>
          </cell>
          <cell r="X4877">
            <v>1</v>
          </cell>
          <cell r="Y4877">
            <v>1</v>
          </cell>
          <cell r="Z4877">
            <v>2</v>
          </cell>
          <cell r="AA4877">
            <v>2</v>
          </cell>
          <cell r="AB4877">
            <v>2</v>
          </cell>
          <cell r="AC4877">
            <v>1</v>
          </cell>
          <cell r="AD4877">
            <v>1</v>
          </cell>
          <cell r="AE4877">
            <v>2</v>
          </cell>
          <cell r="AF4877">
            <v>2</v>
          </cell>
          <cell r="AG4877">
            <v>2</v>
          </cell>
          <cell r="AH4877">
            <v>2</v>
          </cell>
          <cell r="AI4877">
            <v>1</v>
          </cell>
          <cell r="AJ4877">
            <v>1</v>
          </cell>
          <cell r="AK4877">
            <v>2</v>
          </cell>
          <cell r="AL4877">
            <v>2</v>
          </cell>
          <cell r="AM4877">
            <v>1</v>
          </cell>
          <cell r="AN4877">
            <v>1</v>
          </cell>
          <cell r="AO4877">
            <v>1</v>
          </cell>
          <cell r="AP4877">
            <v>2</v>
          </cell>
          <cell r="AQ4877">
            <v>1</v>
          </cell>
          <cell r="AR4877">
            <v>1</v>
          </cell>
          <cell r="AS4877">
            <v>1</v>
          </cell>
          <cell r="AT4877">
            <v>2</v>
          </cell>
          <cell r="AU4877">
            <v>1</v>
          </cell>
          <cell r="AV4877">
            <v>2</v>
          </cell>
          <cell r="AX4877">
            <v>2</v>
          </cell>
          <cell r="AY4877">
            <v>2</v>
          </cell>
          <cell r="AZ4877">
            <v>2</v>
          </cell>
          <cell r="BA4877">
            <v>2</v>
          </cell>
          <cell r="BB4877">
            <v>11</v>
          </cell>
          <cell r="BC4877">
            <v>4</v>
          </cell>
          <cell r="BD4877">
            <v>4</v>
          </cell>
          <cell r="BE4877">
            <v>2</v>
          </cell>
          <cell r="BF4877">
            <v>3</v>
          </cell>
          <cell r="BG4877">
            <v>1</v>
          </cell>
          <cell r="BH4877">
            <v>2</v>
          </cell>
          <cell r="BI4877">
            <v>5</v>
          </cell>
          <cell r="BJ4877">
            <v>1</v>
          </cell>
          <cell r="BK4877">
            <v>1</v>
          </cell>
        </row>
        <row r="4878">
          <cell r="H4878">
            <v>3</v>
          </cell>
          <cell r="I4878">
            <v>1</v>
          </cell>
          <cell r="K4878">
            <v>2</v>
          </cell>
          <cell r="L4878">
            <v>3</v>
          </cell>
          <cell r="M4878">
            <v>2</v>
          </cell>
          <cell r="N4878">
            <v>2</v>
          </cell>
          <cell r="O4878">
            <v>2</v>
          </cell>
          <cell r="P4878">
            <v>4</v>
          </cell>
          <cell r="Q4878">
            <v>2</v>
          </cell>
          <cell r="R4878">
            <v>1</v>
          </cell>
          <cell r="S4878">
            <v>2</v>
          </cell>
          <cell r="T4878">
            <v>3</v>
          </cell>
          <cell r="U4878">
            <v>3</v>
          </cell>
          <cell r="V4878">
            <v>1</v>
          </cell>
          <cell r="W4878">
            <v>2</v>
          </cell>
          <cell r="X4878">
            <v>1</v>
          </cell>
          <cell r="Y4878">
            <v>1</v>
          </cell>
          <cell r="Z4878">
            <v>2</v>
          </cell>
          <cell r="AA4878">
            <v>2</v>
          </cell>
          <cell r="AB4878">
            <v>2</v>
          </cell>
          <cell r="AC4878">
            <v>2</v>
          </cell>
          <cell r="AD4878">
            <v>2</v>
          </cell>
          <cell r="AE4878">
            <v>2</v>
          </cell>
          <cell r="AF4878">
            <v>2</v>
          </cell>
          <cell r="AG4878">
            <v>2</v>
          </cell>
          <cell r="AH4878">
            <v>2</v>
          </cell>
          <cell r="AI4878">
            <v>99</v>
          </cell>
          <cell r="AJ4878">
            <v>1</v>
          </cell>
          <cell r="AK4878">
            <v>2</v>
          </cell>
          <cell r="AL4878">
            <v>1</v>
          </cell>
          <cell r="AM4878">
            <v>1</v>
          </cell>
          <cell r="AN4878">
            <v>1</v>
          </cell>
          <cell r="AO4878">
            <v>2</v>
          </cell>
          <cell r="AP4878">
            <v>4</v>
          </cell>
          <cell r="AQ4878">
            <v>4</v>
          </cell>
          <cell r="AR4878">
            <v>2</v>
          </cell>
          <cell r="AS4878">
            <v>1</v>
          </cell>
          <cell r="AT4878">
            <v>1</v>
          </cell>
          <cell r="AU4878">
            <v>1</v>
          </cell>
          <cell r="AV4878">
            <v>1</v>
          </cell>
          <cell r="AX4878">
            <v>1</v>
          </cell>
          <cell r="AY4878">
            <v>2</v>
          </cell>
          <cell r="AZ4878">
            <v>1</v>
          </cell>
          <cell r="BA4878">
            <v>1</v>
          </cell>
          <cell r="BB4878">
            <v>13</v>
          </cell>
          <cell r="BC4878">
            <v>4</v>
          </cell>
          <cell r="BD4878">
            <v>1</v>
          </cell>
          <cell r="BE4878">
            <v>1</v>
          </cell>
          <cell r="BF4878">
            <v>2</v>
          </cell>
          <cell r="BG4878">
            <v>1</v>
          </cell>
          <cell r="BH4878">
            <v>99</v>
          </cell>
          <cell r="BI4878">
            <v>6</v>
          </cell>
          <cell r="BJ4878">
            <v>3</v>
          </cell>
          <cell r="BK4878">
            <v>1</v>
          </cell>
        </row>
        <row r="4879">
          <cell r="H4879">
            <v>3</v>
          </cell>
          <cell r="I4879">
            <v>3</v>
          </cell>
          <cell r="K4879">
            <v>1</v>
          </cell>
          <cell r="L4879">
            <v>2</v>
          </cell>
          <cell r="M4879">
            <v>1</v>
          </cell>
          <cell r="N4879">
            <v>3</v>
          </cell>
          <cell r="O4879">
            <v>2</v>
          </cell>
          <cell r="P4879">
            <v>2</v>
          </cell>
          <cell r="Q4879">
            <v>1</v>
          </cell>
          <cell r="R4879">
            <v>1</v>
          </cell>
          <cell r="S4879">
            <v>1</v>
          </cell>
          <cell r="T4879">
            <v>1</v>
          </cell>
          <cell r="U4879">
            <v>1</v>
          </cell>
          <cell r="V4879">
            <v>1</v>
          </cell>
          <cell r="W4879">
            <v>2</v>
          </cell>
          <cell r="X4879">
            <v>2</v>
          </cell>
          <cell r="Y4879">
            <v>1</v>
          </cell>
          <cell r="Z4879">
            <v>2</v>
          </cell>
          <cell r="AA4879">
            <v>2</v>
          </cell>
          <cell r="AB4879">
            <v>2</v>
          </cell>
          <cell r="AC4879">
            <v>1</v>
          </cell>
          <cell r="AD4879">
            <v>2</v>
          </cell>
          <cell r="AE4879">
            <v>2</v>
          </cell>
          <cell r="AF4879">
            <v>2</v>
          </cell>
          <cell r="AG4879">
            <v>2</v>
          </cell>
          <cell r="AH4879">
            <v>2</v>
          </cell>
          <cell r="AI4879">
            <v>1</v>
          </cell>
          <cell r="AJ4879">
            <v>1</v>
          </cell>
          <cell r="AK4879">
            <v>1</v>
          </cell>
          <cell r="AL4879">
            <v>2</v>
          </cell>
          <cell r="AM4879">
            <v>1</v>
          </cell>
          <cell r="AN4879">
            <v>1</v>
          </cell>
          <cell r="AO4879">
            <v>1</v>
          </cell>
          <cell r="AP4879">
            <v>2</v>
          </cell>
          <cell r="AQ4879">
            <v>1</v>
          </cell>
          <cell r="AR4879">
            <v>1</v>
          </cell>
          <cell r="AS4879">
            <v>1</v>
          </cell>
          <cell r="AT4879">
            <v>2</v>
          </cell>
          <cell r="AU4879">
            <v>1</v>
          </cell>
          <cell r="AV4879">
            <v>4</v>
          </cell>
          <cell r="AW4879">
            <v>1</v>
          </cell>
          <cell r="AX4879">
            <v>1</v>
          </cell>
          <cell r="AY4879">
            <v>1</v>
          </cell>
          <cell r="AZ4879">
            <v>1</v>
          </cell>
          <cell r="BA4879">
            <v>3</v>
          </cell>
          <cell r="BB4879">
            <v>9</v>
          </cell>
          <cell r="BC4879">
            <v>3</v>
          </cell>
          <cell r="BD4879">
            <v>4</v>
          </cell>
          <cell r="BE4879">
            <v>2</v>
          </cell>
          <cell r="BF4879">
            <v>1</v>
          </cell>
          <cell r="BG4879">
            <v>1</v>
          </cell>
          <cell r="BH4879">
            <v>1</v>
          </cell>
          <cell r="BI4879">
            <v>4</v>
          </cell>
          <cell r="BJ4879">
            <v>3</v>
          </cell>
          <cell r="BK4879">
            <v>1</v>
          </cell>
        </row>
        <row r="4880">
          <cell r="H4880">
            <v>2</v>
          </cell>
          <cell r="I4880">
            <v>1</v>
          </cell>
          <cell r="K4880">
            <v>1</v>
          </cell>
          <cell r="L4880">
            <v>2</v>
          </cell>
          <cell r="M4880">
            <v>2</v>
          </cell>
          <cell r="N4880">
            <v>3</v>
          </cell>
          <cell r="O4880">
            <v>2</v>
          </cell>
          <cell r="P4880">
            <v>4</v>
          </cell>
          <cell r="Q4880">
            <v>2</v>
          </cell>
          <cell r="R4880">
            <v>1</v>
          </cell>
          <cell r="S4880">
            <v>1</v>
          </cell>
          <cell r="T4880">
            <v>1</v>
          </cell>
          <cell r="U4880">
            <v>1</v>
          </cell>
          <cell r="V4880">
            <v>2</v>
          </cell>
          <cell r="X4880">
            <v>1</v>
          </cell>
          <cell r="Y4880">
            <v>1</v>
          </cell>
          <cell r="Z4880">
            <v>2</v>
          </cell>
          <cell r="AA4880">
            <v>1</v>
          </cell>
          <cell r="AB4880">
            <v>1</v>
          </cell>
          <cell r="AC4880">
            <v>1</v>
          </cell>
          <cell r="AD4880">
            <v>1</v>
          </cell>
          <cell r="AE4880">
            <v>2</v>
          </cell>
          <cell r="AF4880">
            <v>2</v>
          </cell>
          <cell r="AG4880">
            <v>1</v>
          </cell>
          <cell r="AH4880">
            <v>2</v>
          </cell>
          <cell r="AI4880">
            <v>2</v>
          </cell>
          <cell r="AJ4880">
            <v>1</v>
          </cell>
          <cell r="AK4880">
            <v>1</v>
          </cell>
          <cell r="AL4880">
            <v>2</v>
          </cell>
          <cell r="AM4880">
            <v>1</v>
          </cell>
          <cell r="AN4880">
            <v>1</v>
          </cell>
          <cell r="AO4880">
            <v>1</v>
          </cell>
          <cell r="AP4880">
            <v>2</v>
          </cell>
          <cell r="AQ4880">
            <v>6</v>
          </cell>
          <cell r="AR4880">
            <v>1</v>
          </cell>
          <cell r="AS4880">
            <v>2</v>
          </cell>
          <cell r="AT4880">
            <v>1</v>
          </cell>
          <cell r="AU4880">
            <v>2</v>
          </cell>
          <cell r="AV4880">
            <v>2</v>
          </cell>
          <cell r="AX4880">
            <v>2</v>
          </cell>
          <cell r="AY4880">
            <v>1</v>
          </cell>
          <cell r="AZ4880">
            <v>1</v>
          </cell>
          <cell r="BA4880">
            <v>3</v>
          </cell>
          <cell r="BB4880">
            <v>2</v>
          </cell>
          <cell r="BC4880">
            <v>1</v>
          </cell>
          <cell r="BD4880">
            <v>4</v>
          </cell>
          <cell r="BE4880">
            <v>1</v>
          </cell>
          <cell r="BF4880">
            <v>2</v>
          </cell>
          <cell r="BG4880">
            <v>2</v>
          </cell>
          <cell r="BI4880">
            <v>1</v>
          </cell>
          <cell r="BJ4880">
            <v>3</v>
          </cell>
          <cell r="BK4880">
            <v>1</v>
          </cell>
        </row>
        <row r="4881">
          <cell r="H4881">
            <v>3</v>
          </cell>
          <cell r="I4881">
            <v>2</v>
          </cell>
          <cell r="K4881">
            <v>2</v>
          </cell>
          <cell r="L4881">
            <v>3</v>
          </cell>
          <cell r="M4881">
            <v>2</v>
          </cell>
          <cell r="N4881">
            <v>1</v>
          </cell>
          <cell r="O4881">
            <v>4</v>
          </cell>
          <cell r="P4881">
            <v>2</v>
          </cell>
          <cell r="Q4881">
            <v>1</v>
          </cell>
          <cell r="R4881">
            <v>1</v>
          </cell>
          <cell r="S4881">
            <v>1</v>
          </cell>
          <cell r="T4881">
            <v>1</v>
          </cell>
          <cell r="U4881">
            <v>1</v>
          </cell>
          <cell r="V4881">
            <v>1</v>
          </cell>
          <cell r="W4881">
            <v>1</v>
          </cell>
          <cell r="X4881">
            <v>2</v>
          </cell>
          <cell r="Y4881">
            <v>1</v>
          </cell>
          <cell r="Z4881">
            <v>2</v>
          </cell>
          <cell r="AA4881">
            <v>2</v>
          </cell>
          <cell r="AB4881">
            <v>2</v>
          </cell>
          <cell r="AC4881">
            <v>1</v>
          </cell>
          <cell r="AD4881">
            <v>1</v>
          </cell>
          <cell r="AE4881">
            <v>2</v>
          </cell>
          <cell r="AF4881">
            <v>2</v>
          </cell>
          <cell r="AG4881">
            <v>2</v>
          </cell>
          <cell r="AH4881">
            <v>2</v>
          </cell>
          <cell r="AI4881">
            <v>2</v>
          </cell>
          <cell r="AJ4881">
            <v>1</v>
          </cell>
          <cell r="AK4881">
            <v>2</v>
          </cell>
          <cell r="AL4881">
            <v>2</v>
          </cell>
          <cell r="AM4881">
            <v>12</v>
          </cell>
          <cell r="AN4881">
            <v>3</v>
          </cell>
          <cell r="AO4881">
            <v>2</v>
          </cell>
          <cell r="AP4881">
            <v>6</v>
          </cell>
          <cell r="AQ4881">
            <v>6</v>
          </cell>
          <cell r="AR4881">
            <v>3</v>
          </cell>
          <cell r="AS4881">
            <v>6</v>
          </cell>
          <cell r="AT4881">
            <v>3</v>
          </cell>
          <cell r="AU4881">
            <v>1</v>
          </cell>
          <cell r="AV4881">
            <v>2</v>
          </cell>
          <cell r="AX4881">
            <v>2</v>
          </cell>
          <cell r="AY4881">
            <v>2</v>
          </cell>
          <cell r="AZ4881">
            <v>1</v>
          </cell>
          <cell r="BA4881">
            <v>1</v>
          </cell>
          <cell r="BB4881">
            <v>4</v>
          </cell>
          <cell r="BC4881">
            <v>2</v>
          </cell>
          <cell r="BD4881">
            <v>1</v>
          </cell>
          <cell r="BE4881">
            <v>3</v>
          </cell>
          <cell r="BF4881">
            <v>2</v>
          </cell>
          <cell r="BG4881">
            <v>99</v>
          </cell>
          <cell r="BI4881">
            <v>2</v>
          </cell>
          <cell r="BJ4881">
            <v>2</v>
          </cell>
          <cell r="BK4881">
            <v>1</v>
          </cell>
        </row>
        <row r="4882">
          <cell r="H4882">
            <v>4</v>
          </cell>
          <cell r="I4882">
            <v>2</v>
          </cell>
          <cell r="K4882">
            <v>2</v>
          </cell>
          <cell r="L4882">
            <v>5</v>
          </cell>
          <cell r="M4882">
            <v>2</v>
          </cell>
          <cell r="N4882">
            <v>1</v>
          </cell>
          <cell r="O4882">
            <v>4</v>
          </cell>
          <cell r="P4882">
            <v>4</v>
          </cell>
          <cell r="Q4882">
            <v>2</v>
          </cell>
          <cell r="R4882">
            <v>1</v>
          </cell>
          <cell r="S4882">
            <v>1</v>
          </cell>
          <cell r="T4882">
            <v>3</v>
          </cell>
          <cell r="U4882">
            <v>3</v>
          </cell>
          <cell r="V4882">
            <v>2</v>
          </cell>
          <cell r="X4882">
            <v>2</v>
          </cell>
          <cell r="Y4882">
            <v>2</v>
          </cell>
          <cell r="Z4882">
            <v>2</v>
          </cell>
          <cell r="AA4882">
            <v>2</v>
          </cell>
          <cell r="AB4882">
            <v>2</v>
          </cell>
          <cell r="AC4882">
            <v>2</v>
          </cell>
          <cell r="AD4882">
            <v>2</v>
          </cell>
          <cell r="AE4882">
            <v>2</v>
          </cell>
          <cell r="AF4882">
            <v>2</v>
          </cell>
          <cell r="AG4882">
            <v>2</v>
          </cell>
          <cell r="AH4882">
            <v>2</v>
          </cell>
          <cell r="AI4882">
            <v>1</v>
          </cell>
          <cell r="AJ4882">
            <v>1</v>
          </cell>
          <cell r="AK4882">
            <v>2</v>
          </cell>
          <cell r="AL4882">
            <v>2</v>
          </cell>
          <cell r="AM4882">
            <v>2</v>
          </cell>
          <cell r="AN4882">
            <v>2</v>
          </cell>
          <cell r="AO4882">
            <v>2</v>
          </cell>
          <cell r="AP4882">
            <v>3</v>
          </cell>
          <cell r="AQ4882">
            <v>6</v>
          </cell>
          <cell r="AR4882">
            <v>3</v>
          </cell>
          <cell r="AS4882">
            <v>6</v>
          </cell>
          <cell r="AT4882">
            <v>2</v>
          </cell>
          <cell r="AU4882">
            <v>2</v>
          </cell>
          <cell r="AV4882">
            <v>3</v>
          </cell>
          <cell r="AW4882">
            <v>2</v>
          </cell>
          <cell r="AX4882">
            <v>2</v>
          </cell>
          <cell r="AY4882">
            <v>2</v>
          </cell>
          <cell r="AZ4882">
            <v>1</v>
          </cell>
          <cell r="BA4882">
            <v>1</v>
          </cell>
          <cell r="BB4882">
            <v>8</v>
          </cell>
          <cell r="BC4882">
            <v>3</v>
          </cell>
          <cell r="BD4882">
            <v>1</v>
          </cell>
          <cell r="BE4882">
            <v>1</v>
          </cell>
          <cell r="BF4882">
            <v>4</v>
          </cell>
          <cell r="BG4882">
            <v>2</v>
          </cell>
          <cell r="BI4882">
            <v>2</v>
          </cell>
          <cell r="BJ4882">
            <v>1</v>
          </cell>
          <cell r="BK4882">
            <v>1</v>
          </cell>
        </row>
        <row r="4883">
          <cell r="H4883">
            <v>2</v>
          </cell>
          <cell r="I4883">
            <v>2</v>
          </cell>
          <cell r="K4883">
            <v>2</v>
          </cell>
          <cell r="L4883">
            <v>2</v>
          </cell>
          <cell r="M4883">
            <v>2</v>
          </cell>
          <cell r="N4883">
            <v>3</v>
          </cell>
          <cell r="O4883">
            <v>2</v>
          </cell>
          <cell r="P4883">
            <v>4</v>
          </cell>
          <cell r="Q4883">
            <v>1</v>
          </cell>
          <cell r="R4883">
            <v>1</v>
          </cell>
          <cell r="S4883">
            <v>1</v>
          </cell>
          <cell r="T4883">
            <v>1</v>
          </cell>
          <cell r="U4883">
            <v>1</v>
          </cell>
          <cell r="V4883">
            <v>1</v>
          </cell>
          <cell r="W4883">
            <v>2</v>
          </cell>
          <cell r="X4883">
            <v>1</v>
          </cell>
          <cell r="Y4883">
            <v>1</v>
          </cell>
          <cell r="Z4883">
            <v>2</v>
          </cell>
          <cell r="AA4883">
            <v>1</v>
          </cell>
          <cell r="AB4883">
            <v>2</v>
          </cell>
          <cell r="AC4883">
            <v>1</v>
          </cell>
          <cell r="AD4883">
            <v>2</v>
          </cell>
          <cell r="AE4883">
            <v>1</v>
          </cell>
          <cell r="AF4883">
            <v>2</v>
          </cell>
          <cell r="AG4883">
            <v>2</v>
          </cell>
          <cell r="AH4883">
            <v>2</v>
          </cell>
          <cell r="AI4883">
            <v>1</v>
          </cell>
          <cell r="AJ4883">
            <v>1</v>
          </cell>
          <cell r="AK4883">
            <v>1</v>
          </cell>
          <cell r="AL4883">
            <v>2</v>
          </cell>
          <cell r="AM4883">
            <v>1</v>
          </cell>
          <cell r="AN4883">
            <v>1</v>
          </cell>
          <cell r="AO4883">
            <v>2</v>
          </cell>
          <cell r="AP4883">
            <v>2</v>
          </cell>
          <cell r="AQ4883">
            <v>4</v>
          </cell>
          <cell r="AR4883">
            <v>1</v>
          </cell>
          <cell r="AS4883">
            <v>2</v>
          </cell>
          <cell r="AT4883">
            <v>1</v>
          </cell>
          <cell r="AU4883">
            <v>1</v>
          </cell>
          <cell r="AV4883">
            <v>4</v>
          </cell>
          <cell r="AW4883">
            <v>1</v>
          </cell>
          <cell r="AX4883">
            <v>1</v>
          </cell>
          <cell r="AY4883">
            <v>2</v>
          </cell>
          <cell r="AZ4883">
            <v>1</v>
          </cell>
          <cell r="BA4883">
            <v>1</v>
          </cell>
          <cell r="BB4883">
            <v>5</v>
          </cell>
          <cell r="BC4883">
            <v>2</v>
          </cell>
          <cell r="BD4883">
            <v>1</v>
          </cell>
          <cell r="BE4883">
            <v>1</v>
          </cell>
          <cell r="BF4883">
            <v>2</v>
          </cell>
          <cell r="BG4883">
            <v>1</v>
          </cell>
          <cell r="BH4883">
            <v>1</v>
          </cell>
          <cell r="BI4883">
            <v>8</v>
          </cell>
          <cell r="BJ4883">
            <v>3</v>
          </cell>
          <cell r="BK4883">
            <v>1</v>
          </cell>
        </row>
        <row r="4884">
          <cell r="H4884">
            <v>4</v>
          </cell>
          <cell r="I4884">
            <v>2</v>
          </cell>
          <cell r="K4884">
            <v>2</v>
          </cell>
          <cell r="L4884">
            <v>5</v>
          </cell>
          <cell r="M4884">
            <v>2</v>
          </cell>
          <cell r="N4884">
            <v>3</v>
          </cell>
          <cell r="O4884">
            <v>4</v>
          </cell>
          <cell r="P4884">
            <v>4</v>
          </cell>
          <cell r="Q4884">
            <v>2</v>
          </cell>
          <cell r="R4884">
            <v>1</v>
          </cell>
          <cell r="S4884">
            <v>1</v>
          </cell>
          <cell r="T4884">
            <v>2</v>
          </cell>
          <cell r="U4884">
            <v>2</v>
          </cell>
          <cell r="V4884">
            <v>1</v>
          </cell>
          <cell r="W4884">
            <v>2</v>
          </cell>
          <cell r="X4884">
            <v>2</v>
          </cell>
          <cell r="Y4884">
            <v>1</v>
          </cell>
          <cell r="Z4884">
            <v>2</v>
          </cell>
          <cell r="AA4884">
            <v>2</v>
          </cell>
          <cell r="AB4884">
            <v>2</v>
          </cell>
          <cell r="AC4884">
            <v>1</v>
          </cell>
          <cell r="AD4884">
            <v>1</v>
          </cell>
          <cell r="AE4884">
            <v>2</v>
          </cell>
          <cell r="AF4884">
            <v>2</v>
          </cell>
          <cell r="AG4884">
            <v>2</v>
          </cell>
          <cell r="AH4884">
            <v>2</v>
          </cell>
          <cell r="AI4884">
            <v>1</v>
          </cell>
          <cell r="AJ4884">
            <v>1</v>
          </cell>
          <cell r="AK4884">
            <v>1</v>
          </cell>
          <cell r="AL4884">
            <v>2</v>
          </cell>
          <cell r="AM4884">
            <v>1</v>
          </cell>
          <cell r="AN4884">
            <v>1</v>
          </cell>
          <cell r="AO4884">
            <v>1</v>
          </cell>
          <cell r="AP4884">
            <v>2</v>
          </cell>
          <cell r="AQ4884">
            <v>5</v>
          </cell>
          <cell r="AR4884">
            <v>1</v>
          </cell>
          <cell r="AS4884">
            <v>1</v>
          </cell>
          <cell r="AT4884">
            <v>3</v>
          </cell>
          <cell r="AU4884">
            <v>2</v>
          </cell>
          <cell r="AV4884">
            <v>2</v>
          </cell>
          <cell r="AX4884">
            <v>2</v>
          </cell>
          <cell r="AY4884">
            <v>1</v>
          </cell>
          <cell r="AZ4884">
            <v>99</v>
          </cell>
          <cell r="BA4884">
            <v>3</v>
          </cell>
          <cell r="BB4884">
            <v>4</v>
          </cell>
          <cell r="BC4884">
            <v>2</v>
          </cell>
          <cell r="BD4884">
            <v>4</v>
          </cell>
          <cell r="BE4884">
            <v>2</v>
          </cell>
          <cell r="BF4884">
            <v>5</v>
          </cell>
          <cell r="BG4884">
            <v>2</v>
          </cell>
          <cell r="BI4884">
            <v>2</v>
          </cell>
          <cell r="BJ4884">
            <v>4</v>
          </cell>
          <cell r="BK4884">
            <v>1</v>
          </cell>
        </row>
        <row r="4885">
          <cell r="H4885">
            <v>3</v>
          </cell>
          <cell r="I4885">
            <v>1</v>
          </cell>
          <cell r="K4885">
            <v>1</v>
          </cell>
          <cell r="L4885">
            <v>2</v>
          </cell>
          <cell r="M4885">
            <v>2</v>
          </cell>
          <cell r="N4885">
            <v>2</v>
          </cell>
          <cell r="O4885">
            <v>2</v>
          </cell>
          <cell r="P4885">
            <v>2</v>
          </cell>
          <cell r="Q4885">
            <v>2</v>
          </cell>
          <cell r="R4885">
            <v>2</v>
          </cell>
          <cell r="S4885">
            <v>1</v>
          </cell>
          <cell r="T4885">
            <v>2</v>
          </cell>
          <cell r="U4885">
            <v>2</v>
          </cell>
          <cell r="V4885">
            <v>1</v>
          </cell>
          <cell r="W4885">
            <v>2</v>
          </cell>
          <cell r="X4885">
            <v>1</v>
          </cell>
          <cell r="Y4885">
            <v>1</v>
          </cell>
          <cell r="Z4885">
            <v>2</v>
          </cell>
          <cell r="AA4885">
            <v>2</v>
          </cell>
          <cell r="AB4885">
            <v>1</v>
          </cell>
          <cell r="AC4885">
            <v>2</v>
          </cell>
          <cell r="AD4885">
            <v>1</v>
          </cell>
          <cell r="AE4885">
            <v>2</v>
          </cell>
          <cell r="AF4885">
            <v>2</v>
          </cell>
          <cell r="AG4885">
            <v>2</v>
          </cell>
          <cell r="AH4885">
            <v>2</v>
          </cell>
          <cell r="AI4885">
            <v>1</v>
          </cell>
          <cell r="AJ4885">
            <v>1</v>
          </cell>
          <cell r="AK4885">
            <v>1</v>
          </cell>
          <cell r="AL4885">
            <v>2</v>
          </cell>
          <cell r="AM4885">
            <v>2</v>
          </cell>
          <cell r="AN4885">
            <v>2</v>
          </cell>
          <cell r="AO4885">
            <v>1</v>
          </cell>
          <cell r="AP4885">
            <v>2</v>
          </cell>
          <cell r="AQ4885">
            <v>6</v>
          </cell>
          <cell r="AR4885">
            <v>1</v>
          </cell>
          <cell r="AS4885">
            <v>2</v>
          </cell>
          <cell r="AT4885">
            <v>2</v>
          </cell>
          <cell r="AU4885">
            <v>1</v>
          </cell>
          <cell r="AV4885">
            <v>1</v>
          </cell>
          <cell r="AX4885">
            <v>1</v>
          </cell>
          <cell r="AY4885">
            <v>2</v>
          </cell>
          <cell r="AZ4885">
            <v>1</v>
          </cell>
          <cell r="BA4885">
            <v>1</v>
          </cell>
          <cell r="BB4885">
            <v>9</v>
          </cell>
          <cell r="BC4885">
            <v>3</v>
          </cell>
          <cell r="BD4885">
            <v>1</v>
          </cell>
          <cell r="BE4885">
            <v>1</v>
          </cell>
          <cell r="BF4885">
            <v>1</v>
          </cell>
          <cell r="BG4885">
            <v>1</v>
          </cell>
          <cell r="BH4885">
            <v>1</v>
          </cell>
          <cell r="BI4885">
            <v>6</v>
          </cell>
          <cell r="BJ4885">
            <v>2</v>
          </cell>
          <cell r="BK4885">
            <v>1</v>
          </cell>
        </row>
        <row r="4886">
          <cell r="H4886">
            <v>4</v>
          </cell>
          <cell r="I4886">
            <v>2</v>
          </cell>
          <cell r="K4886">
            <v>2</v>
          </cell>
          <cell r="L4886">
            <v>3</v>
          </cell>
          <cell r="M4886">
            <v>2</v>
          </cell>
          <cell r="N4886">
            <v>1</v>
          </cell>
          <cell r="O4886">
            <v>3</v>
          </cell>
          <cell r="P4886">
            <v>4</v>
          </cell>
          <cell r="Q4886">
            <v>2</v>
          </cell>
          <cell r="R4886">
            <v>2</v>
          </cell>
          <cell r="S4886">
            <v>1</v>
          </cell>
          <cell r="T4886">
            <v>3</v>
          </cell>
          <cell r="U4886">
            <v>3</v>
          </cell>
          <cell r="V4886">
            <v>1</v>
          </cell>
          <cell r="W4886">
            <v>2</v>
          </cell>
          <cell r="X4886">
            <v>1</v>
          </cell>
          <cell r="Y4886">
            <v>99</v>
          </cell>
          <cell r="Z4886">
            <v>2</v>
          </cell>
          <cell r="AA4886">
            <v>2</v>
          </cell>
          <cell r="AB4886">
            <v>2</v>
          </cell>
          <cell r="AC4886">
            <v>2</v>
          </cell>
          <cell r="AD4886">
            <v>2</v>
          </cell>
          <cell r="AE4886">
            <v>2</v>
          </cell>
          <cell r="AF4886">
            <v>2</v>
          </cell>
          <cell r="AG4886">
            <v>2</v>
          </cell>
          <cell r="AH4886">
            <v>2</v>
          </cell>
          <cell r="AI4886">
            <v>1</v>
          </cell>
          <cell r="AJ4886">
            <v>1</v>
          </cell>
          <cell r="AK4886">
            <v>1</v>
          </cell>
          <cell r="AL4886">
            <v>2</v>
          </cell>
          <cell r="AM4886">
            <v>2</v>
          </cell>
          <cell r="AN4886">
            <v>2</v>
          </cell>
          <cell r="AO4886">
            <v>1</v>
          </cell>
          <cell r="AP4886">
            <v>4</v>
          </cell>
          <cell r="AQ4886">
            <v>5</v>
          </cell>
          <cell r="AR4886">
            <v>1</v>
          </cell>
          <cell r="AS4886">
            <v>6</v>
          </cell>
          <cell r="AT4886">
            <v>2</v>
          </cell>
          <cell r="AU4886">
            <v>1</v>
          </cell>
          <cell r="AV4886">
            <v>2</v>
          </cell>
          <cell r="AX4886">
            <v>2</v>
          </cell>
          <cell r="AY4886">
            <v>1</v>
          </cell>
          <cell r="AZ4886">
            <v>1</v>
          </cell>
          <cell r="BA4886">
            <v>3</v>
          </cell>
          <cell r="BB4886">
            <v>8</v>
          </cell>
          <cell r="BC4886">
            <v>3</v>
          </cell>
          <cell r="BD4886">
            <v>1</v>
          </cell>
          <cell r="BE4886">
            <v>1</v>
          </cell>
          <cell r="BF4886">
            <v>2</v>
          </cell>
          <cell r="BG4886">
            <v>1</v>
          </cell>
          <cell r="BH4886">
            <v>2</v>
          </cell>
          <cell r="BI4886">
            <v>3</v>
          </cell>
          <cell r="BJ4886">
            <v>3</v>
          </cell>
          <cell r="BK4886">
            <v>1</v>
          </cell>
        </row>
        <row r="4887">
          <cell r="H4887">
            <v>2</v>
          </cell>
          <cell r="I4887">
            <v>2</v>
          </cell>
          <cell r="K4887">
            <v>2</v>
          </cell>
          <cell r="L4887">
            <v>2</v>
          </cell>
          <cell r="M4887">
            <v>1</v>
          </cell>
          <cell r="N4887">
            <v>1</v>
          </cell>
          <cell r="O4887">
            <v>1</v>
          </cell>
          <cell r="P4887">
            <v>4</v>
          </cell>
          <cell r="Q4887">
            <v>1</v>
          </cell>
          <cell r="R4887">
            <v>1</v>
          </cell>
          <cell r="S4887">
            <v>1</v>
          </cell>
          <cell r="T4887">
            <v>2</v>
          </cell>
          <cell r="U4887">
            <v>2</v>
          </cell>
          <cell r="V4887">
            <v>1</v>
          </cell>
          <cell r="W4887">
            <v>2</v>
          </cell>
          <cell r="X4887">
            <v>1</v>
          </cell>
          <cell r="Y4887">
            <v>1</v>
          </cell>
          <cell r="Z4887">
            <v>2</v>
          </cell>
          <cell r="AA4887">
            <v>2</v>
          </cell>
          <cell r="AB4887">
            <v>2</v>
          </cell>
          <cell r="AC4887">
            <v>2</v>
          </cell>
          <cell r="AD4887">
            <v>2</v>
          </cell>
          <cell r="AE4887">
            <v>2</v>
          </cell>
          <cell r="AF4887">
            <v>2</v>
          </cell>
          <cell r="AG4887">
            <v>2</v>
          </cell>
          <cell r="AH4887">
            <v>2</v>
          </cell>
          <cell r="AI4887">
            <v>1</v>
          </cell>
          <cell r="AJ4887">
            <v>1</v>
          </cell>
          <cell r="AK4887">
            <v>1</v>
          </cell>
          <cell r="AL4887">
            <v>2</v>
          </cell>
          <cell r="AM4887">
            <v>1</v>
          </cell>
          <cell r="AN4887">
            <v>1</v>
          </cell>
          <cell r="AO4887">
            <v>2</v>
          </cell>
          <cell r="AP4887">
            <v>2</v>
          </cell>
          <cell r="AQ4887">
            <v>6</v>
          </cell>
          <cell r="AR4887">
            <v>3</v>
          </cell>
          <cell r="AS4887">
            <v>6</v>
          </cell>
          <cell r="AT4887">
            <v>1</v>
          </cell>
          <cell r="AU4887">
            <v>1</v>
          </cell>
          <cell r="AV4887">
            <v>2</v>
          </cell>
          <cell r="AX4887">
            <v>2</v>
          </cell>
          <cell r="AY4887">
            <v>2</v>
          </cell>
          <cell r="AZ4887">
            <v>1</v>
          </cell>
          <cell r="BA4887">
            <v>1</v>
          </cell>
          <cell r="BB4887">
            <v>11</v>
          </cell>
          <cell r="BC4887">
            <v>4</v>
          </cell>
          <cell r="BD4887">
            <v>1</v>
          </cell>
          <cell r="BE4887">
            <v>2</v>
          </cell>
          <cell r="BF4887">
            <v>1</v>
          </cell>
          <cell r="BG4887">
            <v>1</v>
          </cell>
          <cell r="BH4887">
            <v>2</v>
          </cell>
          <cell r="BI4887">
            <v>5</v>
          </cell>
          <cell r="BJ4887">
            <v>2</v>
          </cell>
          <cell r="BK4887">
            <v>1</v>
          </cell>
        </row>
        <row r="4888">
          <cell r="H4888">
            <v>4</v>
          </cell>
          <cell r="I4888">
            <v>2</v>
          </cell>
          <cell r="K4888">
            <v>2</v>
          </cell>
          <cell r="L4888">
            <v>5</v>
          </cell>
          <cell r="M4888">
            <v>2</v>
          </cell>
          <cell r="N4888">
            <v>1</v>
          </cell>
          <cell r="O4888">
            <v>1</v>
          </cell>
          <cell r="P4888">
            <v>4</v>
          </cell>
          <cell r="Q4888">
            <v>1</v>
          </cell>
          <cell r="R4888">
            <v>1</v>
          </cell>
          <cell r="S4888">
            <v>1</v>
          </cell>
          <cell r="T4888">
            <v>1</v>
          </cell>
          <cell r="U4888">
            <v>1</v>
          </cell>
          <cell r="V4888">
            <v>1</v>
          </cell>
          <cell r="W4888">
            <v>2</v>
          </cell>
          <cell r="X4888">
            <v>1</v>
          </cell>
          <cell r="Y4888">
            <v>1</v>
          </cell>
          <cell r="Z4888">
            <v>1</v>
          </cell>
          <cell r="AA4888">
            <v>1</v>
          </cell>
          <cell r="AB4888">
            <v>2</v>
          </cell>
          <cell r="AC4888">
            <v>2</v>
          </cell>
          <cell r="AD4888">
            <v>1</v>
          </cell>
          <cell r="AE4888">
            <v>2</v>
          </cell>
          <cell r="AF4888">
            <v>2</v>
          </cell>
          <cell r="AG4888">
            <v>2</v>
          </cell>
          <cell r="AH4888">
            <v>2</v>
          </cell>
          <cell r="AI4888">
            <v>1</v>
          </cell>
          <cell r="AJ4888">
            <v>1</v>
          </cell>
          <cell r="AK4888">
            <v>1</v>
          </cell>
          <cell r="AL4888">
            <v>2</v>
          </cell>
          <cell r="AM4888">
            <v>12</v>
          </cell>
          <cell r="AN4888">
            <v>3</v>
          </cell>
          <cell r="AO4888">
            <v>2</v>
          </cell>
          <cell r="AP4888">
            <v>6</v>
          </cell>
          <cell r="AQ4888">
            <v>5</v>
          </cell>
          <cell r="AR4888">
            <v>4</v>
          </cell>
          <cell r="AS4888">
            <v>7</v>
          </cell>
          <cell r="AT4888">
            <v>3</v>
          </cell>
          <cell r="AU4888">
            <v>1</v>
          </cell>
          <cell r="AV4888">
            <v>2</v>
          </cell>
          <cell r="AX4888">
            <v>2</v>
          </cell>
          <cell r="AY4888">
            <v>1</v>
          </cell>
          <cell r="AZ4888">
            <v>1</v>
          </cell>
          <cell r="BA4888">
            <v>3</v>
          </cell>
          <cell r="BB4888">
            <v>1</v>
          </cell>
          <cell r="BC4888">
            <v>1</v>
          </cell>
          <cell r="BD4888">
            <v>1</v>
          </cell>
          <cell r="BE4888">
            <v>2</v>
          </cell>
          <cell r="BF4888">
            <v>3</v>
          </cell>
          <cell r="BG4888">
            <v>1</v>
          </cell>
          <cell r="BH4888">
            <v>2</v>
          </cell>
          <cell r="BI4888">
            <v>2</v>
          </cell>
          <cell r="BJ4888">
            <v>4</v>
          </cell>
          <cell r="BK4888">
            <v>1</v>
          </cell>
        </row>
        <row r="4889">
          <cell r="H4889">
            <v>4</v>
          </cell>
          <cell r="I4889">
            <v>2</v>
          </cell>
          <cell r="K4889">
            <v>2</v>
          </cell>
          <cell r="L4889">
            <v>2</v>
          </cell>
          <cell r="M4889">
            <v>2</v>
          </cell>
          <cell r="N4889">
            <v>1</v>
          </cell>
          <cell r="O4889">
            <v>3</v>
          </cell>
          <cell r="P4889">
            <v>4</v>
          </cell>
          <cell r="Q4889">
            <v>2</v>
          </cell>
          <cell r="R4889">
            <v>1</v>
          </cell>
          <cell r="S4889">
            <v>1</v>
          </cell>
          <cell r="T4889">
            <v>2</v>
          </cell>
          <cell r="U4889">
            <v>2</v>
          </cell>
          <cell r="V4889">
            <v>1</v>
          </cell>
          <cell r="W4889">
            <v>4</v>
          </cell>
          <cell r="X4889">
            <v>1</v>
          </cell>
          <cell r="Y4889">
            <v>1</v>
          </cell>
          <cell r="Z4889">
            <v>2</v>
          </cell>
          <cell r="AA4889">
            <v>2</v>
          </cell>
          <cell r="AB4889">
            <v>2</v>
          </cell>
          <cell r="AC4889">
            <v>1</v>
          </cell>
          <cell r="AD4889">
            <v>2</v>
          </cell>
          <cell r="AE4889">
            <v>1</v>
          </cell>
          <cell r="AF4889">
            <v>2</v>
          </cell>
          <cell r="AG4889">
            <v>2</v>
          </cell>
          <cell r="AH4889">
            <v>2</v>
          </cell>
          <cell r="AI4889">
            <v>1</v>
          </cell>
          <cell r="AJ4889">
            <v>1</v>
          </cell>
          <cell r="AK4889">
            <v>1</v>
          </cell>
          <cell r="AL4889">
            <v>2</v>
          </cell>
          <cell r="AM4889">
            <v>10</v>
          </cell>
          <cell r="AN4889">
            <v>3</v>
          </cell>
          <cell r="AO4889">
            <v>2</v>
          </cell>
          <cell r="AP4889">
            <v>6</v>
          </cell>
          <cell r="AQ4889">
            <v>6</v>
          </cell>
          <cell r="AR4889">
            <v>4</v>
          </cell>
          <cell r="AS4889">
            <v>6</v>
          </cell>
          <cell r="AT4889">
            <v>3</v>
          </cell>
          <cell r="AU4889">
            <v>1</v>
          </cell>
          <cell r="AV4889">
            <v>2</v>
          </cell>
          <cell r="AX4889">
            <v>2</v>
          </cell>
          <cell r="AY4889">
            <v>2</v>
          </cell>
          <cell r="AZ4889">
            <v>1</v>
          </cell>
          <cell r="BA4889">
            <v>1</v>
          </cell>
          <cell r="BB4889">
            <v>9</v>
          </cell>
          <cell r="BC4889">
            <v>3</v>
          </cell>
          <cell r="BD4889">
            <v>1</v>
          </cell>
          <cell r="BE4889">
            <v>2</v>
          </cell>
          <cell r="BF4889">
            <v>3</v>
          </cell>
          <cell r="BG4889">
            <v>1</v>
          </cell>
          <cell r="BH4889">
            <v>2</v>
          </cell>
          <cell r="BI4889">
            <v>2</v>
          </cell>
          <cell r="BJ4889">
            <v>2</v>
          </cell>
          <cell r="BK4889">
            <v>1</v>
          </cell>
        </row>
        <row r="4890">
          <cell r="H4890">
            <v>4</v>
          </cell>
          <cell r="I4890">
            <v>2</v>
          </cell>
          <cell r="K4890">
            <v>2</v>
          </cell>
          <cell r="L4890">
            <v>3</v>
          </cell>
          <cell r="M4890">
            <v>2</v>
          </cell>
          <cell r="N4890">
            <v>1</v>
          </cell>
          <cell r="O4890">
            <v>3</v>
          </cell>
          <cell r="P4890">
            <v>4</v>
          </cell>
          <cell r="Q4890">
            <v>2</v>
          </cell>
          <cell r="R4890">
            <v>1</v>
          </cell>
          <cell r="S4890">
            <v>1</v>
          </cell>
          <cell r="T4890">
            <v>2</v>
          </cell>
          <cell r="U4890">
            <v>2</v>
          </cell>
          <cell r="V4890">
            <v>1</v>
          </cell>
          <cell r="W4890">
            <v>2</v>
          </cell>
          <cell r="X4890">
            <v>1</v>
          </cell>
          <cell r="Y4890">
            <v>1</v>
          </cell>
          <cell r="Z4890">
            <v>2</v>
          </cell>
          <cell r="AA4890">
            <v>2</v>
          </cell>
          <cell r="AB4890">
            <v>2</v>
          </cell>
          <cell r="AC4890">
            <v>1</v>
          </cell>
          <cell r="AD4890">
            <v>2</v>
          </cell>
          <cell r="AE4890">
            <v>2</v>
          </cell>
          <cell r="AF4890">
            <v>2</v>
          </cell>
          <cell r="AG4890">
            <v>1</v>
          </cell>
          <cell r="AH4890">
            <v>1</v>
          </cell>
          <cell r="AI4890">
            <v>2</v>
          </cell>
          <cell r="AJ4890">
            <v>1</v>
          </cell>
          <cell r="AK4890">
            <v>1</v>
          </cell>
          <cell r="AL4890">
            <v>2</v>
          </cell>
          <cell r="AM4890">
            <v>6</v>
          </cell>
          <cell r="AN4890">
            <v>4</v>
          </cell>
          <cell r="AO4890">
            <v>2</v>
          </cell>
          <cell r="AP4890">
            <v>1</v>
          </cell>
          <cell r="AQ4890">
            <v>4</v>
          </cell>
          <cell r="AR4890">
            <v>1</v>
          </cell>
          <cell r="AS4890">
            <v>1</v>
          </cell>
          <cell r="AT4890">
            <v>1</v>
          </cell>
          <cell r="AU4890">
            <v>1</v>
          </cell>
          <cell r="AV4890">
            <v>2</v>
          </cell>
          <cell r="AX4890">
            <v>2</v>
          </cell>
          <cell r="AY4890">
            <v>2</v>
          </cell>
          <cell r="AZ4890">
            <v>3</v>
          </cell>
          <cell r="BA4890">
            <v>5</v>
          </cell>
          <cell r="BB4890">
            <v>10</v>
          </cell>
          <cell r="BC4890">
            <v>4</v>
          </cell>
          <cell r="BD4890">
            <v>4</v>
          </cell>
          <cell r="BE4890">
            <v>1</v>
          </cell>
          <cell r="BF4890">
            <v>2</v>
          </cell>
          <cell r="BG4890">
            <v>1</v>
          </cell>
          <cell r="BH4890">
            <v>3</v>
          </cell>
          <cell r="BI4890">
            <v>4</v>
          </cell>
          <cell r="BJ4890">
            <v>3</v>
          </cell>
          <cell r="BK4890">
            <v>1</v>
          </cell>
        </row>
        <row r="4891">
          <cell r="H4891">
            <v>3</v>
          </cell>
          <cell r="I4891">
            <v>1</v>
          </cell>
          <cell r="K4891">
            <v>2</v>
          </cell>
          <cell r="L4891">
            <v>2</v>
          </cell>
          <cell r="M4891">
            <v>1</v>
          </cell>
          <cell r="N4891">
            <v>2</v>
          </cell>
          <cell r="O4891">
            <v>3</v>
          </cell>
          <cell r="P4891">
            <v>4</v>
          </cell>
          <cell r="Q4891">
            <v>2</v>
          </cell>
          <cell r="R4891">
            <v>1</v>
          </cell>
          <cell r="S4891">
            <v>1</v>
          </cell>
          <cell r="T4891">
            <v>2</v>
          </cell>
          <cell r="U4891">
            <v>2</v>
          </cell>
          <cell r="V4891">
            <v>1</v>
          </cell>
          <cell r="W4891">
            <v>2</v>
          </cell>
          <cell r="X4891">
            <v>1</v>
          </cell>
          <cell r="Y4891">
            <v>2</v>
          </cell>
          <cell r="Z4891">
            <v>2</v>
          </cell>
          <cell r="AA4891">
            <v>1</v>
          </cell>
          <cell r="AB4891">
            <v>2</v>
          </cell>
          <cell r="AC4891">
            <v>1</v>
          </cell>
          <cell r="AD4891">
            <v>1</v>
          </cell>
          <cell r="AE4891">
            <v>2</v>
          </cell>
          <cell r="AF4891">
            <v>2</v>
          </cell>
          <cell r="AG4891">
            <v>2</v>
          </cell>
          <cell r="AH4891">
            <v>2</v>
          </cell>
          <cell r="AI4891">
            <v>1</v>
          </cell>
          <cell r="AJ4891">
            <v>1</v>
          </cell>
          <cell r="AK4891">
            <v>1</v>
          </cell>
          <cell r="AL4891">
            <v>2</v>
          </cell>
          <cell r="AM4891">
            <v>9</v>
          </cell>
          <cell r="AN4891">
            <v>3</v>
          </cell>
          <cell r="AO4891">
            <v>2</v>
          </cell>
          <cell r="AP4891">
            <v>6</v>
          </cell>
          <cell r="AQ4891">
            <v>6</v>
          </cell>
          <cell r="AR4891">
            <v>4</v>
          </cell>
          <cell r="AS4891">
            <v>7</v>
          </cell>
          <cell r="AT4891">
            <v>2</v>
          </cell>
          <cell r="AU4891">
            <v>1</v>
          </cell>
          <cell r="AV4891">
            <v>1</v>
          </cell>
          <cell r="AX4891">
            <v>1</v>
          </cell>
          <cell r="AY4891">
            <v>2</v>
          </cell>
          <cell r="AZ4891">
            <v>1</v>
          </cell>
          <cell r="BA4891">
            <v>1</v>
          </cell>
          <cell r="BB4891">
            <v>5</v>
          </cell>
          <cell r="BC4891">
            <v>2</v>
          </cell>
          <cell r="BD4891">
            <v>1</v>
          </cell>
          <cell r="BE4891">
            <v>2</v>
          </cell>
          <cell r="BF4891">
            <v>4</v>
          </cell>
          <cell r="BG4891">
            <v>1</v>
          </cell>
          <cell r="BH4891">
            <v>1</v>
          </cell>
          <cell r="BI4891">
            <v>5</v>
          </cell>
          <cell r="BJ4891">
            <v>2</v>
          </cell>
          <cell r="BK4891">
            <v>1</v>
          </cell>
        </row>
        <row r="4892">
          <cell r="H4892">
            <v>2</v>
          </cell>
          <cell r="I4892">
            <v>2</v>
          </cell>
          <cell r="K4892">
            <v>2</v>
          </cell>
          <cell r="L4892">
            <v>1</v>
          </cell>
          <cell r="M4892">
            <v>2</v>
          </cell>
          <cell r="N4892">
            <v>1</v>
          </cell>
          <cell r="O4892">
            <v>1</v>
          </cell>
          <cell r="P4892">
            <v>4</v>
          </cell>
          <cell r="Q4892">
            <v>1</v>
          </cell>
          <cell r="R4892">
            <v>1</v>
          </cell>
          <cell r="S4892">
            <v>1</v>
          </cell>
          <cell r="T4892">
            <v>1</v>
          </cell>
          <cell r="U4892">
            <v>1</v>
          </cell>
          <cell r="V4892">
            <v>1</v>
          </cell>
          <cell r="W4892">
            <v>2</v>
          </cell>
          <cell r="X4892">
            <v>1</v>
          </cell>
          <cell r="Y4892">
            <v>1</v>
          </cell>
          <cell r="Z4892">
            <v>2</v>
          </cell>
          <cell r="AA4892">
            <v>2</v>
          </cell>
          <cell r="AB4892">
            <v>2</v>
          </cell>
          <cell r="AC4892">
            <v>1</v>
          </cell>
          <cell r="AD4892">
            <v>2</v>
          </cell>
          <cell r="AE4892">
            <v>1</v>
          </cell>
          <cell r="AF4892">
            <v>2</v>
          </cell>
          <cell r="AG4892">
            <v>2</v>
          </cell>
          <cell r="AH4892">
            <v>2</v>
          </cell>
          <cell r="AI4892">
            <v>1</v>
          </cell>
          <cell r="AJ4892">
            <v>1</v>
          </cell>
          <cell r="AK4892">
            <v>1</v>
          </cell>
          <cell r="AL4892">
            <v>2</v>
          </cell>
          <cell r="AM4892">
            <v>10</v>
          </cell>
          <cell r="AN4892">
            <v>3</v>
          </cell>
          <cell r="AO4892">
            <v>2</v>
          </cell>
          <cell r="AP4892">
            <v>6</v>
          </cell>
          <cell r="AQ4892">
            <v>5</v>
          </cell>
          <cell r="AR4892">
            <v>3</v>
          </cell>
          <cell r="AS4892">
            <v>5</v>
          </cell>
          <cell r="AT4892">
            <v>1</v>
          </cell>
          <cell r="AU4892">
            <v>1</v>
          </cell>
          <cell r="AV4892">
            <v>3</v>
          </cell>
          <cell r="AW4892">
            <v>2</v>
          </cell>
          <cell r="AX4892">
            <v>2</v>
          </cell>
          <cell r="AY4892">
            <v>2</v>
          </cell>
          <cell r="AZ4892">
            <v>1</v>
          </cell>
          <cell r="BA4892">
            <v>1</v>
          </cell>
          <cell r="BB4892">
            <v>3</v>
          </cell>
          <cell r="BC4892">
            <v>2</v>
          </cell>
          <cell r="BD4892">
            <v>4</v>
          </cell>
          <cell r="BE4892">
            <v>1</v>
          </cell>
          <cell r="BF4892">
            <v>2</v>
          </cell>
          <cell r="BG4892">
            <v>1</v>
          </cell>
          <cell r="BH4892">
            <v>2</v>
          </cell>
          <cell r="BI4892">
            <v>8</v>
          </cell>
          <cell r="BJ4892">
            <v>2</v>
          </cell>
          <cell r="BK4892">
            <v>1</v>
          </cell>
        </row>
        <row r="4893">
          <cell r="H4893">
            <v>3</v>
          </cell>
          <cell r="I4893">
            <v>3</v>
          </cell>
          <cell r="K4893">
            <v>2</v>
          </cell>
          <cell r="L4893">
            <v>2</v>
          </cell>
          <cell r="M4893">
            <v>99</v>
          </cell>
          <cell r="N4893">
            <v>3</v>
          </cell>
          <cell r="O4893">
            <v>3</v>
          </cell>
          <cell r="P4893">
            <v>2</v>
          </cell>
          <cell r="Q4893">
            <v>1</v>
          </cell>
          <cell r="R4893">
            <v>2</v>
          </cell>
          <cell r="S4893">
            <v>2</v>
          </cell>
          <cell r="T4893">
            <v>6</v>
          </cell>
          <cell r="U4893">
            <v>4</v>
          </cell>
          <cell r="AI4893">
            <v>1</v>
          </cell>
          <cell r="AJ4893">
            <v>99</v>
          </cell>
          <cell r="AL4893">
            <v>1</v>
          </cell>
          <cell r="AM4893">
            <v>1</v>
          </cell>
          <cell r="AN4893">
            <v>1</v>
          </cell>
          <cell r="AO4893">
            <v>1</v>
          </cell>
          <cell r="AP4893">
            <v>1</v>
          </cell>
          <cell r="AQ4893">
            <v>3</v>
          </cell>
          <cell r="AR4893">
            <v>1</v>
          </cell>
          <cell r="AS4893">
            <v>1</v>
          </cell>
          <cell r="AT4893">
            <v>2</v>
          </cell>
          <cell r="AU4893">
            <v>1</v>
          </cell>
          <cell r="AV4893">
            <v>99</v>
          </cell>
          <cell r="AW4893">
            <v>99</v>
          </cell>
          <cell r="AX4893">
            <v>9</v>
          </cell>
          <cell r="AY4893">
            <v>2</v>
          </cell>
          <cell r="AZ4893">
            <v>1</v>
          </cell>
          <cell r="BA4893">
            <v>1</v>
          </cell>
          <cell r="BB4893">
            <v>13</v>
          </cell>
          <cell r="BC4893">
            <v>4</v>
          </cell>
          <cell r="BD4893">
            <v>3</v>
          </cell>
          <cell r="BE4893">
            <v>2</v>
          </cell>
          <cell r="BF4893">
            <v>99</v>
          </cell>
          <cell r="BG4893">
            <v>99</v>
          </cell>
          <cell r="BI4893">
            <v>1</v>
          </cell>
          <cell r="BJ4893">
            <v>1</v>
          </cell>
          <cell r="BK4893">
            <v>2</v>
          </cell>
        </row>
        <row r="4894">
          <cell r="H4894">
            <v>3</v>
          </cell>
          <cell r="I4894">
            <v>1</v>
          </cell>
          <cell r="K4894">
            <v>1</v>
          </cell>
          <cell r="L4894">
            <v>3</v>
          </cell>
          <cell r="M4894">
            <v>2</v>
          </cell>
          <cell r="N4894">
            <v>1</v>
          </cell>
          <cell r="O4894">
            <v>3</v>
          </cell>
          <cell r="P4894">
            <v>1</v>
          </cell>
          <cell r="Q4894">
            <v>2</v>
          </cell>
          <cell r="R4894">
            <v>2</v>
          </cell>
          <cell r="S4894">
            <v>2</v>
          </cell>
          <cell r="T4894">
            <v>6</v>
          </cell>
          <cell r="U4894">
            <v>4</v>
          </cell>
          <cell r="AI4894">
            <v>1</v>
          </cell>
          <cell r="AJ4894">
            <v>1</v>
          </cell>
          <cell r="AK4894">
            <v>1</v>
          </cell>
          <cell r="AL4894">
            <v>1</v>
          </cell>
          <cell r="AM4894">
            <v>2</v>
          </cell>
          <cell r="AN4894">
            <v>2</v>
          </cell>
          <cell r="AO4894">
            <v>2</v>
          </cell>
          <cell r="AP4894">
            <v>5</v>
          </cell>
          <cell r="AQ4894">
            <v>5</v>
          </cell>
          <cell r="AR4894">
            <v>1</v>
          </cell>
          <cell r="AS4894">
            <v>1</v>
          </cell>
          <cell r="AT4894">
            <v>2</v>
          </cell>
          <cell r="AU4894">
            <v>1</v>
          </cell>
          <cell r="AV4894">
            <v>1</v>
          </cell>
          <cell r="AX4894">
            <v>1</v>
          </cell>
          <cell r="AY4894">
            <v>2</v>
          </cell>
          <cell r="AZ4894">
            <v>1</v>
          </cell>
          <cell r="BA4894">
            <v>1</v>
          </cell>
          <cell r="BB4894">
            <v>10</v>
          </cell>
          <cell r="BC4894">
            <v>4</v>
          </cell>
          <cell r="BD4894">
            <v>1</v>
          </cell>
          <cell r="BE4894">
            <v>1</v>
          </cell>
          <cell r="BF4894">
            <v>1</v>
          </cell>
          <cell r="BG4894">
            <v>1</v>
          </cell>
          <cell r="BH4894">
            <v>1</v>
          </cell>
          <cell r="BI4894">
            <v>1</v>
          </cell>
          <cell r="BJ4894">
            <v>3</v>
          </cell>
          <cell r="BK4894">
            <v>1</v>
          </cell>
        </row>
        <row r="4895">
          <cell r="H4895">
            <v>2</v>
          </cell>
          <cell r="I4895">
            <v>1</v>
          </cell>
          <cell r="K4895">
            <v>2</v>
          </cell>
          <cell r="L4895">
            <v>2</v>
          </cell>
          <cell r="M4895">
            <v>2</v>
          </cell>
          <cell r="N4895">
            <v>2</v>
          </cell>
          <cell r="O4895">
            <v>2</v>
          </cell>
          <cell r="P4895">
            <v>2</v>
          </cell>
          <cell r="Q4895">
            <v>2</v>
          </cell>
          <cell r="R4895">
            <v>1</v>
          </cell>
          <cell r="S4895">
            <v>1</v>
          </cell>
          <cell r="T4895">
            <v>2</v>
          </cell>
          <cell r="U4895">
            <v>2</v>
          </cell>
          <cell r="V4895">
            <v>1</v>
          </cell>
          <cell r="W4895">
            <v>2</v>
          </cell>
          <cell r="X4895">
            <v>1</v>
          </cell>
          <cell r="Y4895">
            <v>1</v>
          </cell>
          <cell r="Z4895">
            <v>2</v>
          </cell>
          <cell r="AA4895">
            <v>2</v>
          </cell>
          <cell r="AB4895">
            <v>2</v>
          </cell>
          <cell r="AC4895">
            <v>2</v>
          </cell>
          <cell r="AD4895">
            <v>2</v>
          </cell>
          <cell r="AE4895">
            <v>2</v>
          </cell>
          <cell r="AF4895">
            <v>2</v>
          </cell>
          <cell r="AG4895">
            <v>2</v>
          </cell>
          <cell r="AH4895">
            <v>2</v>
          </cell>
          <cell r="AI4895">
            <v>1</v>
          </cell>
          <cell r="AJ4895">
            <v>1</v>
          </cell>
          <cell r="AK4895">
            <v>1</v>
          </cell>
          <cell r="AL4895">
            <v>2</v>
          </cell>
          <cell r="AM4895">
            <v>1</v>
          </cell>
          <cell r="AN4895">
            <v>1</v>
          </cell>
          <cell r="AO4895">
            <v>1</v>
          </cell>
          <cell r="AP4895">
            <v>3</v>
          </cell>
          <cell r="AQ4895">
            <v>6</v>
          </cell>
          <cell r="AR4895">
            <v>1</v>
          </cell>
          <cell r="AS4895">
            <v>2</v>
          </cell>
          <cell r="AT4895">
            <v>3</v>
          </cell>
          <cell r="AU4895">
            <v>1</v>
          </cell>
          <cell r="AV4895">
            <v>1</v>
          </cell>
          <cell r="AX4895">
            <v>1</v>
          </cell>
          <cell r="AY4895">
            <v>2</v>
          </cell>
          <cell r="AZ4895">
            <v>1</v>
          </cell>
          <cell r="BA4895">
            <v>1</v>
          </cell>
          <cell r="BB4895">
            <v>11</v>
          </cell>
          <cell r="BC4895">
            <v>4</v>
          </cell>
          <cell r="BD4895">
            <v>1</v>
          </cell>
          <cell r="BE4895">
            <v>2</v>
          </cell>
          <cell r="BF4895">
            <v>4</v>
          </cell>
          <cell r="BG4895">
            <v>1</v>
          </cell>
          <cell r="BH4895">
            <v>1</v>
          </cell>
          <cell r="BI4895">
            <v>5</v>
          </cell>
          <cell r="BJ4895">
            <v>3</v>
          </cell>
          <cell r="BK4895">
            <v>1</v>
          </cell>
        </row>
        <row r="4896">
          <cell r="H4896">
            <v>4</v>
          </cell>
          <cell r="I4896">
            <v>1</v>
          </cell>
          <cell r="K4896">
            <v>2</v>
          </cell>
          <cell r="L4896">
            <v>1</v>
          </cell>
          <cell r="M4896">
            <v>2</v>
          </cell>
          <cell r="N4896">
            <v>3</v>
          </cell>
          <cell r="O4896">
            <v>2</v>
          </cell>
          <cell r="P4896">
            <v>4</v>
          </cell>
          <cell r="Q4896">
            <v>1</v>
          </cell>
          <cell r="R4896">
            <v>1</v>
          </cell>
          <cell r="S4896">
            <v>1</v>
          </cell>
          <cell r="T4896">
            <v>1</v>
          </cell>
          <cell r="U4896">
            <v>1</v>
          </cell>
          <cell r="V4896">
            <v>1</v>
          </cell>
          <cell r="W4896">
            <v>2</v>
          </cell>
          <cell r="X4896">
            <v>1</v>
          </cell>
          <cell r="Y4896">
            <v>2</v>
          </cell>
          <cell r="Z4896">
            <v>2</v>
          </cell>
          <cell r="AA4896">
            <v>1</v>
          </cell>
          <cell r="AB4896">
            <v>2</v>
          </cell>
          <cell r="AC4896">
            <v>2</v>
          </cell>
          <cell r="AD4896">
            <v>2</v>
          </cell>
          <cell r="AE4896">
            <v>2</v>
          </cell>
          <cell r="AF4896">
            <v>2</v>
          </cell>
          <cell r="AG4896">
            <v>2</v>
          </cell>
          <cell r="AH4896">
            <v>2</v>
          </cell>
          <cell r="AI4896">
            <v>1</v>
          </cell>
          <cell r="AJ4896">
            <v>1</v>
          </cell>
          <cell r="AK4896">
            <v>1</v>
          </cell>
          <cell r="AL4896">
            <v>2</v>
          </cell>
          <cell r="AM4896">
            <v>2</v>
          </cell>
          <cell r="AN4896">
            <v>2</v>
          </cell>
          <cell r="AO4896">
            <v>2</v>
          </cell>
          <cell r="AP4896">
            <v>4</v>
          </cell>
          <cell r="AQ4896">
            <v>4</v>
          </cell>
          <cell r="AR4896">
            <v>1</v>
          </cell>
          <cell r="AS4896">
            <v>5</v>
          </cell>
          <cell r="AT4896">
            <v>1</v>
          </cell>
          <cell r="AU4896">
            <v>1</v>
          </cell>
          <cell r="AV4896">
            <v>1</v>
          </cell>
          <cell r="AX4896">
            <v>1</v>
          </cell>
          <cell r="AY4896">
            <v>2</v>
          </cell>
          <cell r="AZ4896">
            <v>1</v>
          </cell>
          <cell r="BA4896">
            <v>1</v>
          </cell>
          <cell r="BB4896">
            <v>6</v>
          </cell>
          <cell r="BC4896">
            <v>2</v>
          </cell>
          <cell r="BD4896">
            <v>1</v>
          </cell>
          <cell r="BE4896">
            <v>2</v>
          </cell>
          <cell r="BF4896">
            <v>2</v>
          </cell>
          <cell r="BG4896">
            <v>1</v>
          </cell>
          <cell r="BH4896">
            <v>1</v>
          </cell>
          <cell r="BI4896">
            <v>6</v>
          </cell>
          <cell r="BJ4896">
            <v>3</v>
          </cell>
          <cell r="BK4896">
            <v>1</v>
          </cell>
        </row>
        <row r="4897">
          <cell r="H4897">
            <v>2</v>
          </cell>
          <cell r="I4897">
            <v>3</v>
          </cell>
          <cell r="K4897">
            <v>2</v>
          </cell>
          <cell r="L4897">
            <v>2</v>
          </cell>
          <cell r="M4897">
            <v>1</v>
          </cell>
          <cell r="N4897">
            <v>2</v>
          </cell>
          <cell r="O4897">
            <v>2</v>
          </cell>
          <cell r="P4897">
            <v>4</v>
          </cell>
          <cell r="Q4897">
            <v>1</v>
          </cell>
          <cell r="R4897">
            <v>1</v>
          </cell>
          <cell r="S4897">
            <v>1</v>
          </cell>
          <cell r="T4897">
            <v>2</v>
          </cell>
          <cell r="U4897">
            <v>2</v>
          </cell>
          <cell r="V4897">
            <v>1</v>
          </cell>
          <cell r="W4897">
            <v>2</v>
          </cell>
          <cell r="X4897">
            <v>1</v>
          </cell>
          <cell r="Y4897">
            <v>1</v>
          </cell>
          <cell r="Z4897">
            <v>1</v>
          </cell>
          <cell r="AA4897">
            <v>1</v>
          </cell>
          <cell r="AB4897">
            <v>2</v>
          </cell>
          <cell r="AC4897">
            <v>2</v>
          </cell>
          <cell r="AD4897">
            <v>2</v>
          </cell>
          <cell r="AE4897">
            <v>1</v>
          </cell>
          <cell r="AF4897">
            <v>2</v>
          </cell>
          <cell r="AG4897">
            <v>2</v>
          </cell>
          <cell r="AH4897">
            <v>1</v>
          </cell>
          <cell r="AI4897">
            <v>1</v>
          </cell>
          <cell r="AJ4897">
            <v>1</v>
          </cell>
          <cell r="AK4897">
            <v>1</v>
          </cell>
          <cell r="AL4897">
            <v>2</v>
          </cell>
          <cell r="AM4897">
            <v>1</v>
          </cell>
          <cell r="AN4897">
            <v>1</v>
          </cell>
          <cell r="AO4897">
            <v>1</v>
          </cell>
          <cell r="AP4897">
            <v>4</v>
          </cell>
          <cell r="AQ4897">
            <v>1</v>
          </cell>
          <cell r="AR4897">
            <v>1</v>
          </cell>
          <cell r="AS4897">
            <v>1</v>
          </cell>
          <cell r="AT4897">
            <v>3</v>
          </cell>
          <cell r="AU4897">
            <v>1</v>
          </cell>
          <cell r="AV4897">
            <v>1</v>
          </cell>
          <cell r="AX4897">
            <v>1</v>
          </cell>
          <cell r="AY4897">
            <v>2</v>
          </cell>
          <cell r="AZ4897">
            <v>1</v>
          </cell>
          <cell r="BA4897">
            <v>1</v>
          </cell>
          <cell r="BB4897">
            <v>10</v>
          </cell>
          <cell r="BC4897">
            <v>4</v>
          </cell>
          <cell r="BD4897">
            <v>1</v>
          </cell>
          <cell r="BE4897">
            <v>1</v>
          </cell>
          <cell r="BF4897">
            <v>2</v>
          </cell>
          <cell r="BG4897">
            <v>1</v>
          </cell>
          <cell r="BH4897">
            <v>1</v>
          </cell>
          <cell r="BI4897">
            <v>5</v>
          </cell>
          <cell r="BJ4897">
            <v>3</v>
          </cell>
          <cell r="BK4897">
            <v>1</v>
          </cell>
        </row>
        <row r="4898">
          <cell r="H4898">
            <v>2</v>
          </cell>
          <cell r="I4898">
            <v>2</v>
          </cell>
          <cell r="K4898">
            <v>2</v>
          </cell>
          <cell r="L4898">
            <v>1</v>
          </cell>
          <cell r="M4898">
            <v>2</v>
          </cell>
          <cell r="N4898">
            <v>1</v>
          </cell>
          <cell r="O4898">
            <v>1</v>
          </cell>
          <cell r="P4898">
            <v>4</v>
          </cell>
          <cell r="Q4898">
            <v>1</v>
          </cell>
          <cell r="R4898">
            <v>1</v>
          </cell>
          <cell r="S4898">
            <v>1</v>
          </cell>
          <cell r="T4898">
            <v>2</v>
          </cell>
          <cell r="U4898">
            <v>2</v>
          </cell>
          <cell r="V4898">
            <v>1</v>
          </cell>
          <cell r="W4898">
            <v>2</v>
          </cell>
          <cell r="X4898">
            <v>2</v>
          </cell>
          <cell r="Y4898">
            <v>2</v>
          </cell>
          <cell r="Z4898">
            <v>2</v>
          </cell>
          <cell r="AA4898">
            <v>2</v>
          </cell>
          <cell r="AB4898">
            <v>2</v>
          </cell>
          <cell r="AC4898">
            <v>2</v>
          </cell>
          <cell r="AD4898">
            <v>2</v>
          </cell>
          <cell r="AE4898">
            <v>2</v>
          </cell>
          <cell r="AF4898">
            <v>2</v>
          </cell>
          <cell r="AG4898">
            <v>2</v>
          </cell>
          <cell r="AH4898">
            <v>2</v>
          </cell>
          <cell r="AI4898">
            <v>1</v>
          </cell>
          <cell r="AJ4898">
            <v>1</v>
          </cell>
          <cell r="AK4898">
            <v>1</v>
          </cell>
          <cell r="AL4898">
            <v>2</v>
          </cell>
          <cell r="AM4898">
            <v>1</v>
          </cell>
          <cell r="AN4898">
            <v>1</v>
          </cell>
          <cell r="AO4898">
            <v>2</v>
          </cell>
          <cell r="AP4898">
            <v>5</v>
          </cell>
          <cell r="AQ4898">
            <v>6</v>
          </cell>
          <cell r="AR4898">
            <v>3</v>
          </cell>
          <cell r="AS4898">
            <v>5</v>
          </cell>
          <cell r="AT4898">
            <v>1</v>
          </cell>
          <cell r="AU4898">
            <v>1</v>
          </cell>
          <cell r="AV4898">
            <v>3</v>
          </cell>
          <cell r="AW4898">
            <v>2</v>
          </cell>
          <cell r="AX4898">
            <v>2</v>
          </cell>
          <cell r="AY4898">
            <v>2</v>
          </cell>
          <cell r="AZ4898">
            <v>1</v>
          </cell>
          <cell r="BA4898">
            <v>1</v>
          </cell>
          <cell r="BB4898">
            <v>10</v>
          </cell>
          <cell r="BC4898">
            <v>4</v>
          </cell>
          <cell r="BD4898">
            <v>1</v>
          </cell>
          <cell r="BE4898">
            <v>2</v>
          </cell>
          <cell r="BF4898">
            <v>2</v>
          </cell>
          <cell r="BG4898">
            <v>1</v>
          </cell>
          <cell r="BH4898">
            <v>2</v>
          </cell>
          <cell r="BI4898">
            <v>6</v>
          </cell>
          <cell r="BJ4898">
            <v>2</v>
          </cell>
          <cell r="BK4898">
            <v>1</v>
          </cell>
        </row>
        <row r="4899">
          <cell r="H4899">
            <v>3</v>
          </cell>
          <cell r="I4899">
            <v>3</v>
          </cell>
          <cell r="K4899">
            <v>2</v>
          </cell>
          <cell r="L4899">
            <v>1</v>
          </cell>
          <cell r="M4899">
            <v>2</v>
          </cell>
          <cell r="N4899">
            <v>1</v>
          </cell>
          <cell r="O4899">
            <v>3</v>
          </cell>
          <cell r="P4899">
            <v>1</v>
          </cell>
          <cell r="Q4899">
            <v>2</v>
          </cell>
          <cell r="R4899">
            <v>2</v>
          </cell>
          <cell r="S4899">
            <v>1</v>
          </cell>
          <cell r="T4899">
            <v>99</v>
          </cell>
          <cell r="U4899">
            <v>99</v>
          </cell>
          <cell r="V4899">
            <v>1</v>
          </cell>
          <cell r="W4899">
            <v>4</v>
          </cell>
          <cell r="X4899">
            <v>2</v>
          </cell>
          <cell r="Y4899">
            <v>2</v>
          </cell>
          <cell r="Z4899">
            <v>2</v>
          </cell>
          <cell r="AA4899">
            <v>2</v>
          </cell>
          <cell r="AB4899">
            <v>2</v>
          </cell>
          <cell r="AC4899">
            <v>2</v>
          </cell>
          <cell r="AD4899">
            <v>2</v>
          </cell>
          <cell r="AE4899">
            <v>2</v>
          </cell>
          <cell r="AF4899">
            <v>2</v>
          </cell>
          <cell r="AG4899">
            <v>2</v>
          </cell>
          <cell r="AH4899">
            <v>2</v>
          </cell>
          <cell r="AI4899">
            <v>1</v>
          </cell>
          <cell r="AJ4899">
            <v>1</v>
          </cell>
          <cell r="AK4899">
            <v>2</v>
          </cell>
          <cell r="AL4899">
            <v>2</v>
          </cell>
          <cell r="AM4899">
            <v>12</v>
          </cell>
          <cell r="AN4899">
            <v>3</v>
          </cell>
          <cell r="AO4899">
            <v>2</v>
          </cell>
          <cell r="AP4899">
            <v>6</v>
          </cell>
          <cell r="AQ4899">
            <v>6</v>
          </cell>
          <cell r="AR4899">
            <v>4</v>
          </cell>
          <cell r="AS4899">
            <v>6</v>
          </cell>
          <cell r="AT4899">
            <v>3</v>
          </cell>
          <cell r="AU4899">
            <v>1</v>
          </cell>
          <cell r="AV4899">
            <v>2</v>
          </cell>
          <cell r="AX4899">
            <v>2</v>
          </cell>
          <cell r="AY4899">
            <v>2</v>
          </cell>
          <cell r="AZ4899">
            <v>1</v>
          </cell>
          <cell r="BA4899">
            <v>1</v>
          </cell>
          <cell r="BB4899">
            <v>10</v>
          </cell>
          <cell r="BC4899">
            <v>4</v>
          </cell>
          <cell r="BD4899">
            <v>1</v>
          </cell>
          <cell r="BE4899">
            <v>1</v>
          </cell>
          <cell r="BF4899">
            <v>2</v>
          </cell>
          <cell r="BG4899">
            <v>1</v>
          </cell>
          <cell r="BH4899">
            <v>2</v>
          </cell>
          <cell r="BI4899">
            <v>1</v>
          </cell>
          <cell r="BJ4899">
            <v>4</v>
          </cell>
          <cell r="BK4899">
            <v>1</v>
          </cell>
        </row>
        <row r="4900">
          <cell r="H4900">
            <v>2</v>
          </cell>
          <cell r="I4900">
            <v>3</v>
          </cell>
          <cell r="K4900">
            <v>2</v>
          </cell>
          <cell r="L4900">
            <v>2</v>
          </cell>
          <cell r="M4900">
            <v>2</v>
          </cell>
          <cell r="N4900">
            <v>1</v>
          </cell>
          <cell r="O4900">
            <v>1</v>
          </cell>
          <cell r="P4900">
            <v>4</v>
          </cell>
          <cell r="Q4900">
            <v>2</v>
          </cell>
          <cell r="R4900">
            <v>1</v>
          </cell>
          <cell r="S4900">
            <v>1</v>
          </cell>
          <cell r="T4900">
            <v>3</v>
          </cell>
          <cell r="U4900">
            <v>3</v>
          </cell>
          <cell r="V4900">
            <v>1</v>
          </cell>
          <cell r="W4900">
            <v>2</v>
          </cell>
          <cell r="X4900">
            <v>1</v>
          </cell>
          <cell r="Y4900">
            <v>2</v>
          </cell>
          <cell r="Z4900">
            <v>2</v>
          </cell>
          <cell r="AA4900">
            <v>2</v>
          </cell>
          <cell r="AB4900">
            <v>2</v>
          </cell>
          <cell r="AC4900">
            <v>2</v>
          </cell>
          <cell r="AD4900">
            <v>2</v>
          </cell>
          <cell r="AE4900">
            <v>2</v>
          </cell>
          <cell r="AF4900">
            <v>2</v>
          </cell>
          <cell r="AG4900">
            <v>2</v>
          </cell>
          <cell r="AH4900">
            <v>2</v>
          </cell>
          <cell r="AI4900">
            <v>1</v>
          </cell>
          <cell r="AJ4900">
            <v>1</v>
          </cell>
          <cell r="AK4900">
            <v>1</v>
          </cell>
          <cell r="AL4900">
            <v>2</v>
          </cell>
          <cell r="AM4900">
            <v>1</v>
          </cell>
          <cell r="AN4900">
            <v>1</v>
          </cell>
          <cell r="AO4900">
            <v>2</v>
          </cell>
          <cell r="AP4900">
            <v>6</v>
          </cell>
          <cell r="AQ4900">
            <v>6</v>
          </cell>
          <cell r="AR4900">
            <v>1</v>
          </cell>
          <cell r="AS4900">
            <v>2</v>
          </cell>
          <cell r="AT4900">
            <v>1</v>
          </cell>
          <cell r="AU4900">
            <v>1</v>
          </cell>
          <cell r="AV4900">
            <v>3</v>
          </cell>
          <cell r="AW4900">
            <v>2</v>
          </cell>
          <cell r="AX4900">
            <v>2</v>
          </cell>
          <cell r="AY4900">
            <v>2</v>
          </cell>
          <cell r="AZ4900">
            <v>1</v>
          </cell>
          <cell r="BA4900">
            <v>1</v>
          </cell>
          <cell r="BB4900">
            <v>13</v>
          </cell>
          <cell r="BC4900">
            <v>4</v>
          </cell>
          <cell r="BD4900">
            <v>1</v>
          </cell>
          <cell r="BE4900">
            <v>1</v>
          </cell>
          <cell r="BF4900">
            <v>2</v>
          </cell>
          <cell r="BG4900">
            <v>1</v>
          </cell>
          <cell r="BH4900">
            <v>2</v>
          </cell>
          <cell r="BI4900">
            <v>5</v>
          </cell>
          <cell r="BJ4900">
            <v>3</v>
          </cell>
          <cell r="BK4900">
            <v>1</v>
          </cell>
        </row>
        <row r="4901">
          <cell r="H4901">
            <v>3</v>
          </cell>
          <cell r="I4901">
            <v>3</v>
          </cell>
          <cell r="K4901">
            <v>1</v>
          </cell>
          <cell r="L4901">
            <v>2</v>
          </cell>
          <cell r="M4901">
            <v>1</v>
          </cell>
          <cell r="N4901">
            <v>3</v>
          </cell>
          <cell r="O4901">
            <v>3</v>
          </cell>
          <cell r="P4901">
            <v>4</v>
          </cell>
          <cell r="Q4901">
            <v>2</v>
          </cell>
          <cell r="R4901">
            <v>1</v>
          </cell>
          <cell r="S4901">
            <v>1</v>
          </cell>
          <cell r="T4901">
            <v>2</v>
          </cell>
          <cell r="U4901">
            <v>2</v>
          </cell>
          <cell r="V4901">
            <v>1</v>
          </cell>
          <cell r="W4901">
            <v>2</v>
          </cell>
          <cell r="X4901">
            <v>1</v>
          </cell>
          <cell r="Y4901">
            <v>1</v>
          </cell>
          <cell r="Z4901">
            <v>2</v>
          </cell>
          <cell r="AA4901">
            <v>1</v>
          </cell>
          <cell r="AB4901">
            <v>2</v>
          </cell>
          <cell r="AC4901">
            <v>1</v>
          </cell>
          <cell r="AD4901">
            <v>1</v>
          </cell>
          <cell r="AE4901">
            <v>2</v>
          </cell>
          <cell r="AF4901">
            <v>2</v>
          </cell>
          <cell r="AG4901">
            <v>2</v>
          </cell>
          <cell r="AH4901">
            <v>2</v>
          </cell>
          <cell r="AI4901">
            <v>2</v>
          </cell>
          <cell r="AJ4901">
            <v>1</v>
          </cell>
          <cell r="AK4901">
            <v>1</v>
          </cell>
          <cell r="AL4901">
            <v>2</v>
          </cell>
          <cell r="AM4901">
            <v>12</v>
          </cell>
          <cell r="AN4901">
            <v>3</v>
          </cell>
          <cell r="AO4901">
            <v>2</v>
          </cell>
          <cell r="AP4901">
            <v>6</v>
          </cell>
          <cell r="AQ4901">
            <v>6</v>
          </cell>
          <cell r="AR4901">
            <v>4</v>
          </cell>
          <cell r="AS4901">
            <v>7</v>
          </cell>
          <cell r="AT4901">
            <v>1</v>
          </cell>
          <cell r="AU4901">
            <v>1</v>
          </cell>
          <cell r="AV4901">
            <v>2</v>
          </cell>
          <cell r="AX4901">
            <v>2</v>
          </cell>
          <cell r="AY4901">
            <v>2</v>
          </cell>
          <cell r="AZ4901">
            <v>1</v>
          </cell>
          <cell r="BA4901">
            <v>1</v>
          </cell>
          <cell r="BB4901">
            <v>4</v>
          </cell>
          <cell r="BC4901">
            <v>2</v>
          </cell>
          <cell r="BD4901">
            <v>4</v>
          </cell>
          <cell r="BE4901">
            <v>2</v>
          </cell>
          <cell r="BF4901">
            <v>1</v>
          </cell>
          <cell r="BG4901">
            <v>1</v>
          </cell>
          <cell r="BH4901">
            <v>2</v>
          </cell>
          <cell r="BI4901">
            <v>4</v>
          </cell>
          <cell r="BJ4901">
            <v>2</v>
          </cell>
          <cell r="BK4901">
            <v>1</v>
          </cell>
        </row>
        <row r="4902">
          <cell r="H4902">
            <v>4</v>
          </cell>
          <cell r="I4902">
            <v>2</v>
          </cell>
          <cell r="K4902">
            <v>2</v>
          </cell>
          <cell r="L4902">
            <v>1</v>
          </cell>
          <cell r="M4902">
            <v>1</v>
          </cell>
          <cell r="N4902">
            <v>3</v>
          </cell>
          <cell r="O4902">
            <v>1</v>
          </cell>
          <cell r="P4902">
            <v>4</v>
          </cell>
          <cell r="Q4902">
            <v>1</v>
          </cell>
          <cell r="R4902">
            <v>1</v>
          </cell>
          <cell r="S4902">
            <v>1</v>
          </cell>
          <cell r="T4902">
            <v>2</v>
          </cell>
          <cell r="U4902">
            <v>2</v>
          </cell>
          <cell r="V4902">
            <v>1</v>
          </cell>
          <cell r="W4902">
            <v>2</v>
          </cell>
          <cell r="X4902">
            <v>2</v>
          </cell>
          <cell r="Y4902">
            <v>1</v>
          </cell>
          <cell r="Z4902">
            <v>2</v>
          </cell>
          <cell r="AA4902">
            <v>2</v>
          </cell>
          <cell r="AB4902">
            <v>2</v>
          </cell>
          <cell r="AC4902">
            <v>2</v>
          </cell>
          <cell r="AD4902">
            <v>2</v>
          </cell>
          <cell r="AE4902">
            <v>1</v>
          </cell>
          <cell r="AF4902">
            <v>2</v>
          </cell>
          <cell r="AG4902">
            <v>2</v>
          </cell>
          <cell r="AH4902">
            <v>2</v>
          </cell>
          <cell r="AI4902">
            <v>2</v>
          </cell>
          <cell r="AJ4902">
            <v>1</v>
          </cell>
          <cell r="AK4902">
            <v>1</v>
          </cell>
          <cell r="AL4902">
            <v>2</v>
          </cell>
          <cell r="AM4902">
            <v>9</v>
          </cell>
          <cell r="AN4902">
            <v>3</v>
          </cell>
          <cell r="AO4902">
            <v>2</v>
          </cell>
          <cell r="AP4902">
            <v>6</v>
          </cell>
          <cell r="AQ4902">
            <v>6</v>
          </cell>
          <cell r="AR4902">
            <v>4</v>
          </cell>
          <cell r="AS4902">
            <v>7</v>
          </cell>
          <cell r="AT4902">
            <v>1</v>
          </cell>
          <cell r="AU4902">
            <v>1</v>
          </cell>
          <cell r="AV4902">
            <v>2</v>
          </cell>
          <cell r="AX4902">
            <v>2</v>
          </cell>
          <cell r="AY4902">
            <v>2</v>
          </cell>
          <cell r="AZ4902">
            <v>1</v>
          </cell>
          <cell r="BA4902">
            <v>1</v>
          </cell>
          <cell r="BB4902">
            <v>2</v>
          </cell>
          <cell r="BC4902">
            <v>1</v>
          </cell>
          <cell r="BD4902">
            <v>1</v>
          </cell>
          <cell r="BE4902">
            <v>2</v>
          </cell>
          <cell r="BF4902">
            <v>1</v>
          </cell>
          <cell r="BG4902">
            <v>1</v>
          </cell>
          <cell r="BH4902">
            <v>2</v>
          </cell>
          <cell r="BI4902">
            <v>3</v>
          </cell>
          <cell r="BJ4902">
            <v>2</v>
          </cell>
          <cell r="BK4902">
            <v>2</v>
          </cell>
        </row>
        <row r="4903">
          <cell r="H4903">
            <v>2</v>
          </cell>
          <cell r="I4903">
            <v>3</v>
          </cell>
          <cell r="K4903">
            <v>2</v>
          </cell>
          <cell r="L4903">
            <v>3</v>
          </cell>
          <cell r="M4903">
            <v>1</v>
          </cell>
          <cell r="N4903">
            <v>1</v>
          </cell>
          <cell r="O4903">
            <v>3</v>
          </cell>
          <cell r="P4903">
            <v>4</v>
          </cell>
          <cell r="Q4903">
            <v>2</v>
          </cell>
          <cell r="R4903">
            <v>1</v>
          </cell>
          <cell r="S4903">
            <v>1</v>
          </cell>
          <cell r="T4903">
            <v>1</v>
          </cell>
          <cell r="U4903">
            <v>1</v>
          </cell>
          <cell r="V4903">
            <v>1</v>
          </cell>
          <cell r="W4903">
            <v>2</v>
          </cell>
          <cell r="X4903">
            <v>1</v>
          </cell>
          <cell r="Y4903">
            <v>1</v>
          </cell>
          <cell r="Z4903">
            <v>2</v>
          </cell>
          <cell r="AA4903">
            <v>2</v>
          </cell>
          <cell r="AB4903">
            <v>2</v>
          </cell>
          <cell r="AC4903">
            <v>2</v>
          </cell>
          <cell r="AD4903">
            <v>2</v>
          </cell>
          <cell r="AE4903">
            <v>2</v>
          </cell>
          <cell r="AF4903">
            <v>2</v>
          </cell>
          <cell r="AG4903">
            <v>2</v>
          </cell>
          <cell r="AH4903">
            <v>2</v>
          </cell>
          <cell r="AI4903">
            <v>2</v>
          </cell>
          <cell r="AJ4903">
            <v>1</v>
          </cell>
          <cell r="AK4903">
            <v>1</v>
          </cell>
          <cell r="AL4903">
            <v>2</v>
          </cell>
          <cell r="AM4903">
            <v>1</v>
          </cell>
          <cell r="AN4903">
            <v>1</v>
          </cell>
          <cell r="AO4903">
            <v>1</v>
          </cell>
          <cell r="AP4903">
            <v>2</v>
          </cell>
          <cell r="AQ4903">
            <v>1</v>
          </cell>
          <cell r="AR4903">
            <v>1</v>
          </cell>
          <cell r="AS4903">
            <v>1</v>
          </cell>
          <cell r="AT4903">
            <v>1</v>
          </cell>
          <cell r="AU4903">
            <v>1</v>
          </cell>
          <cell r="AV4903">
            <v>1</v>
          </cell>
          <cell r="AX4903">
            <v>1</v>
          </cell>
          <cell r="AY4903">
            <v>2</v>
          </cell>
          <cell r="AZ4903">
            <v>99</v>
          </cell>
          <cell r="BA4903">
            <v>99</v>
          </cell>
          <cell r="BB4903">
            <v>4</v>
          </cell>
          <cell r="BC4903">
            <v>2</v>
          </cell>
          <cell r="BD4903">
            <v>1</v>
          </cell>
          <cell r="BE4903">
            <v>1</v>
          </cell>
          <cell r="BF4903">
            <v>99</v>
          </cell>
          <cell r="BG4903">
            <v>1</v>
          </cell>
          <cell r="BH4903">
            <v>1</v>
          </cell>
          <cell r="BI4903">
            <v>99</v>
          </cell>
          <cell r="BJ4903">
            <v>3</v>
          </cell>
          <cell r="BK4903">
            <v>1</v>
          </cell>
        </row>
        <row r="4904">
          <cell r="H4904">
            <v>2</v>
          </cell>
          <cell r="I4904">
            <v>2</v>
          </cell>
          <cell r="K4904">
            <v>2</v>
          </cell>
          <cell r="L4904">
            <v>2</v>
          </cell>
          <cell r="M4904">
            <v>2</v>
          </cell>
          <cell r="N4904">
            <v>2</v>
          </cell>
          <cell r="O4904">
            <v>3</v>
          </cell>
          <cell r="P4904">
            <v>4</v>
          </cell>
          <cell r="Q4904">
            <v>2</v>
          </cell>
          <cell r="R4904">
            <v>1</v>
          </cell>
          <cell r="S4904">
            <v>1</v>
          </cell>
          <cell r="T4904">
            <v>1</v>
          </cell>
          <cell r="U4904">
            <v>1</v>
          </cell>
          <cell r="V4904">
            <v>1</v>
          </cell>
          <cell r="W4904">
            <v>2</v>
          </cell>
          <cell r="X4904">
            <v>2</v>
          </cell>
          <cell r="Y4904">
            <v>1</v>
          </cell>
          <cell r="Z4904">
            <v>2</v>
          </cell>
          <cell r="AA4904">
            <v>2</v>
          </cell>
          <cell r="AB4904">
            <v>2</v>
          </cell>
          <cell r="AC4904">
            <v>2</v>
          </cell>
          <cell r="AD4904">
            <v>2</v>
          </cell>
          <cell r="AE4904">
            <v>2</v>
          </cell>
          <cell r="AF4904">
            <v>1</v>
          </cell>
          <cell r="AG4904">
            <v>2</v>
          </cell>
          <cell r="AH4904">
            <v>2</v>
          </cell>
          <cell r="AI4904">
            <v>1</v>
          </cell>
          <cell r="AJ4904">
            <v>1</v>
          </cell>
          <cell r="AK4904">
            <v>1</v>
          </cell>
          <cell r="AL4904">
            <v>2</v>
          </cell>
          <cell r="AM4904">
            <v>12</v>
          </cell>
          <cell r="AN4904">
            <v>3</v>
          </cell>
          <cell r="AO4904">
            <v>2</v>
          </cell>
          <cell r="AP4904">
            <v>6</v>
          </cell>
          <cell r="AQ4904">
            <v>6</v>
          </cell>
          <cell r="AR4904">
            <v>4</v>
          </cell>
          <cell r="AS4904">
            <v>6</v>
          </cell>
          <cell r="AT4904">
            <v>1</v>
          </cell>
          <cell r="AU4904">
            <v>1</v>
          </cell>
          <cell r="AV4904">
            <v>3</v>
          </cell>
          <cell r="AW4904">
            <v>2</v>
          </cell>
          <cell r="AX4904">
            <v>2</v>
          </cell>
          <cell r="AY4904">
            <v>2</v>
          </cell>
          <cell r="AZ4904">
            <v>1</v>
          </cell>
          <cell r="BA4904">
            <v>1</v>
          </cell>
          <cell r="BB4904">
            <v>9</v>
          </cell>
          <cell r="BC4904">
            <v>3</v>
          </cell>
          <cell r="BD4904">
            <v>1</v>
          </cell>
          <cell r="BE4904">
            <v>1</v>
          </cell>
          <cell r="BF4904">
            <v>3</v>
          </cell>
          <cell r="BG4904">
            <v>1</v>
          </cell>
          <cell r="BH4904">
            <v>2</v>
          </cell>
          <cell r="BI4904">
            <v>5</v>
          </cell>
          <cell r="BJ4904">
            <v>2</v>
          </cell>
          <cell r="BK4904">
            <v>1</v>
          </cell>
        </row>
        <row r="4905">
          <cell r="H4905">
            <v>3</v>
          </cell>
          <cell r="I4905">
            <v>2</v>
          </cell>
          <cell r="K4905">
            <v>2</v>
          </cell>
          <cell r="L4905">
            <v>1</v>
          </cell>
          <cell r="M4905">
            <v>2</v>
          </cell>
          <cell r="N4905">
            <v>3</v>
          </cell>
          <cell r="O4905">
            <v>3</v>
          </cell>
          <cell r="P4905">
            <v>4</v>
          </cell>
          <cell r="Q4905">
            <v>2</v>
          </cell>
          <cell r="R4905">
            <v>1</v>
          </cell>
          <cell r="S4905">
            <v>1</v>
          </cell>
          <cell r="T4905">
            <v>2</v>
          </cell>
          <cell r="U4905">
            <v>2</v>
          </cell>
          <cell r="V4905">
            <v>1</v>
          </cell>
          <cell r="W4905">
            <v>2</v>
          </cell>
          <cell r="X4905">
            <v>1</v>
          </cell>
          <cell r="Y4905">
            <v>1</v>
          </cell>
          <cell r="Z4905">
            <v>2</v>
          </cell>
          <cell r="AA4905">
            <v>1</v>
          </cell>
          <cell r="AB4905">
            <v>2</v>
          </cell>
          <cell r="AC4905">
            <v>2</v>
          </cell>
          <cell r="AD4905">
            <v>2</v>
          </cell>
          <cell r="AE4905">
            <v>2</v>
          </cell>
          <cell r="AF4905">
            <v>2</v>
          </cell>
          <cell r="AG4905">
            <v>2</v>
          </cell>
          <cell r="AH4905">
            <v>2</v>
          </cell>
          <cell r="AI4905">
            <v>2</v>
          </cell>
          <cell r="AJ4905">
            <v>1</v>
          </cell>
          <cell r="AK4905">
            <v>1</v>
          </cell>
          <cell r="AL4905">
            <v>2</v>
          </cell>
          <cell r="AM4905">
            <v>1</v>
          </cell>
          <cell r="AN4905">
            <v>1</v>
          </cell>
          <cell r="AO4905">
            <v>2</v>
          </cell>
          <cell r="AP4905">
            <v>6</v>
          </cell>
          <cell r="AQ4905">
            <v>6</v>
          </cell>
          <cell r="AR4905">
            <v>1</v>
          </cell>
          <cell r="AS4905">
            <v>2</v>
          </cell>
          <cell r="AT4905">
            <v>3</v>
          </cell>
          <cell r="AU4905">
            <v>3</v>
          </cell>
          <cell r="AV4905">
            <v>2</v>
          </cell>
          <cell r="AX4905">
            <v>2</v>
          </cell>
          <cell r="AY4905">
            <v>2</v>
          </cell>
          <cell r="AZ4905">
            <v>1</v>
          </cell>
          <cell r="BA4905">
            <v>1</v>
          </cell>
          <cell r="BB4905">
            <v>11</v>
          </cell>
          <cell r="BC4905">
            <v>4</v>
          </cell>
          <cell r="BD4905">
            <v>1</v>
          </cell>
          <cell r="BE4905">
            <v>2</v>
          </cell>
          <cell r="BF4905">
            <v>1</v>
          </cell>
          <cell r="BG4905">
            <v>2</v>
          </cell>
          <cell r="BI4905">
            <v>1</v>
          </cell>
          <cell r="BJ4905">
            <v>2</v>
          </cell>
          <cell r="BK4905">
            <v>1</v>
          </cell>
        </row>
        <row r="4906">
          <cell r="H4906">
            <v>2</v>
          </cell>
          <cell r="I4906">
            <v>1</v>
          </cell>
          <cell r="K4906">
            <v>1</v>
          </cell>
          <cell r="L4906">
            <v>2</v>
          </cell>
          <cell r="M4906">
            <v>2</v>
          </cell>
          <cell r="N4906">
            <v>2</v>
          </cell>
          <cell r="O4906">
            <v>2</v>
          </cell>
          <cell r="P4906">
            <v>4</v>
          </cell>
          <cell r="Q4906">
            <v>2</v>
          </cell>
          <cell r="R4906">
            <v>2</v>
          </cell>
          <cell r="S4906">
            <v>2</v>
          </cell>
          <cell r="T4906">
            <v>6</v>
          </cell>
          <cell r="U4906">
            <v>4</v>
          </cell>
          <cell r="AI4906">
            <v>1</v>
          </cell>
          <cell r="AJ4906">
            <v>1</v>
          </cell>
          <cell r="AK4906">
            <v>1</v>
          </cell>
          <cell r="AL4906">
            <v>2</v>
          </cell>
          <cell r="AM4906">
            <v>1</v>
          </cell>
          <cell r="AN4906">
            <v>1</v>
          </cell>
          <cell r="AO4906">
            <v>1</v>
          </cell>
          <cell r="AP4906">
            <v>5</v>
          </cell>
          <cell r="AQ4906">
            <v>5</v>
          </cell>
          <cell r="AR4906">
            <v>3</v>
          </cell>
          <cell r="AS4906">
            <v>6</v>
          </cell>
          <cell r="AT4906">
            <v>3</v>
          </cell>
          <cell r="AU4906">
            <v>1</v>
          </cell>
          <cell r="AV4906">
            <v>1</v>
          </cell>
          <cell r="AX4906">
            <v>1</v>
          </cell>
          <cell r="AY4906">
            <v>2</v>
          </cell>
          <cell r="AZ4906">
            <v>1</v>
          </cell>
          <cell r="BA4906">
            <v>1</v>
          </cell>
          <cell r="BB4906">
            <v>13</v>
          </cell>
          <cell r="BC4906">
            <v>4</v>
          </cell>
          <cell r="BD4906">
            <v>1</v>
          </cell>
          <cell r="BE4906">
            <v>1</v>
          </cell>
          <cell r="BF4906">
            <v>1</v>
          </cell>
          <cell r="BG4906">
            <v>2</v>
          </cell>
          <cell r="BI4906">
            <v>1</v>
          </cell>
          <cell r="BJ4906">
            <v>3</v>
          </cell>
          <cell r="BK4906">
            <v>2</v>
          </cell>
        </row>
        <row r="4907">
          <cell r="H4907">
            <v>2</v>
          </cell>
          <cell r="I4907">
            <v>3</v>
          </cell>
          <cell r="K4907">
            <v>1</v>
          </cell>
          <cell r="L4907">
            <v>2</v>
          </cell>
          <cell r="M4907">
            <v>2</v>
          </cell>
          <cell r="N4907">
            <v>1</v>
          </cell>
          <cell r="O4907">
            <v>2</v>
          </cell>
          <cell r="P4907">
            <v>4</v>
          </cell>
          <cell r="Q4907">
            <v>2</v>
          </cell>
          <cell r="R4907">
            <v>1</v>
          </cell>
          <cell r="S4907">
            <v>1</v>
          </cell>
          <cell r="T4907">
            <v>3</v>
          </cell>
          <cell r="U4907">
            <v>3</v>
          </cell>
          <cell r="V4907">
            <v>2</v>
          </cell>
          <cell r="X4907">
            <v>1</v>
          </cell>
          <cell r="Y4907">
            <v>1</v>
          </cell>
          <cell r="Z4907">
            <v>2</v>
          </cell>
          <cell r="AA4907">
            <v>2</v>
          </cell>
          <cell r="AB4907">
            <v>2</v>
          </cell>
          <cell r="AC4907">
            <v>1</v>
          </cell>
          <cell r="AD4907">
            <v>2</v>
          </cell>
          <cell r="AE4907">
            <v>2</v>
          </cell>
          <cell r="AF4907">
            <v>2</v>
          </cell>
          <cell r="AG4907">
            <v>2</v>
          </cell>
          <cell r="AH4907">
            <v>2</v>
          </cell>
          <cell r="AI4907">
            <v>1</v>
          </cell>
          <cell r="AJ4907">
            <v>1</v>
          </cell>
          <cell r="AK4907">
            <v>1</v>
          </cell>
          <cell r="AL4907">
            <v>2</v>
          </cell>
          <cell r="AM4907">
            <v>2</v>
          </cell>
          <cell r="AN4907">
            <v>2</v>
          </cell>
          <cell r="AO4907">
            <v>1</v>
          </cell>
          <cell r="AP4907">
            <v>5</v>
          </cell>
          <cell r="AQ4907">
            <v>5</v>
          </cell>
          <cell r="AR4907">
            <v>2</v>
          </cell>
          <cell r="AS4907">
            <v>5</v>
          </cell>
          <cell r="AT4907">
            <v>2</v>
          </cell>
          <cell r="AU4907">
            <v>2</v>
          </cell>
          <cell r="AV4907">
            <v>1</v>
          </cell>
          <cell r="AX4907">
            <v>1</v>
          </cell>
          <cell r="AY4907">
            <v>1</v>
          </cell>
          <cell r="AZ4907">
            <v>2</v>
          </cell>
          <cell r="BA4907">
            <v>3</v>
          </cell>
          <cell r="BB4907">
            <v>9</v>
          </cell>
          <cell r="BC4907">
            <v>3</v>
          </cell>
          <cell r="BD4907">
            <v>4</v>
          </cell>
          <cell r="BE4907">
            <v>2</v>
          </cell>
          <cell r="BF4907">
            <v>3</v>
          </cell>
          <cell r="BG4907">
            <v>2</v>
          </cell>
          <cell r="BI4907">
            <v>1</v>
          </cell>
          <cell r="BJ4907">
            <v>3</v>
          </cell>
          <cell r="BK4907">
            <v>1</v>
          </cell>
        </row>
        <row r="4908">
          <cell r="H4908">
            <v>1</v>
          </cell>
          <cell r="I4908">
            <v>2</v>
          </cell>
          <cell r="K4908">
            <v>2</v>
          </cell>
          <cell r="L4908">
            <v>2</v>
          </cell>
          <cell r="M4908">
            <v>2</v>
          </cell>
          <cell r="N4908">
            <v>3</v>
          </cell>
          <cell r="O4908">
            <v>1</v>
          </cell>
          <cell r="P4908">
            <v>4</v>
          </cell>
          <cell r="Q4908">
            <v>2</v>
          </cell>
          <cell r="R4908">
            <v>1</v>
          </cell>
          <cell r="S4908">
            <v>1</v>
          </cell>
          <cell r="T4908">
            <v>2</v>
          </cell>
          <cell r="U4908">
            <v>2</v>
          </cell>
          <cell r="V4908">
            <v>1</v>
          </cell>
          <cell r="W4908">
            <v>2</v>
          </cell>
          <cell r="X4908">
            <v>2</v>
          </cell>
          <cell r="Y4908">
            <v>1</v>
          </cell>
          <cell r="Z4908">
            <v>2</v>
          </cell>
          <cell r="AA4908">
            <v>1</v>
          </cell>
          <cell r="AB4908">
            <v>1</v>
          </cell>
          <cell r="AC4908">
            <v>2</v>
          </cell>
          <cell r="AD4908">
            <v>2</v>
          </cell>
          <cell r="AE4908">
            <v>1</v>
          </cell>
          <cell r="AF4908">
            <v>2</v>
          </cell>
          <cell r="AG4908">
            <v>2</v>
          </cell>
          <cell r="AH4908">
            <v>99</v>
          </cell>
          <cell r="AI4908">
            <v>2</v>
          </cell>
          <cell r="AJ4908">
            <v>1</v>
          </cell>
          <cell r="AK4908">
            <v>1</v>
          </cell>
          <cell r="AL4908">
            <v>2</v>
          </cell>
          <cell r="AM4908">
            <v>1</v>
          </cell>
          <cell r="AN4908">
            <v>1</v>
          </cell>
          <cell r="AO4908">
            <v>2</v>
          </cell>
          <cell r="AP4908">
            <v>5</v>
          </cell>
          <cell r="AQ4908">
            <v>6</v>
          </cell>
          <cell r="AR4908">
            <v>4</v>
          </cell>
          <cell r="AS4908">
            <v>6</v>
          </cell>
          <cell r="AT4908">
            <v>1</v>
          </cell>
          <cell r="AU4908">
            <v>1</v>
          </cell>
          <cell r="AV4908">
            <v>3</v>
          </cell>
          <cell r="AW4908">
            <v>2</v>
          </cell>
          <cell r="AX4908">
            <v>2</v>
          </cell>
          <cell r="AY4908">
            <v>2</v>
          </cell>
          <cell r="AZ4908">
            <v>1</v>
          </cell>
          <cell r="BA4908">
            <v>1</v>
          </cell>
          <cell r="BB4908">
            <v>3</v>
          </cell>
          <cell r="BC4908">
            <v>2</v>
          </cell>
          <cell r="BD4908">
            <v>1</v>
          </cell>
          <cell r="BE4908">
            <v>1</v>
          </cell>
          <cell r="BF4908">
            <v>2</v>
          </cell>
          <cell r="BG4908">
            <v>1</v>
          </cell>
          <cell r="BH4908">
            <v>2</v>
          </cell>
          <cell r="BI4908">
            <v>8</v>
          </cell>
          <cell r="BJ4908">
            <v>3</v>
          </cell>
          <cell r="BK4908">
            <v>1</v>
          </cell>
        </row>
        <row r="4909">
          <cell r="H4909">
            <v>3</v>
          </cell>
          <cell r="I4909">
            <v>3</v>
          </cell>
          <cell r="K4909">
            <v>2</v>
          </cell>
          <cell r="L4909">
            <v>3</v>
          </cell>
          <cell r="M4909">
            <v>2</v>
          </cell>
          <cell r="N4909">
            <v>1</v>
          </cell>
          <cell r="O4909">
            <v>2</v>
          </cell>
          <cell r="P4909">
            <v>4</v>
          </cell>
          <cell r="Q4909">
            <v>2</v>
          </cell>
          <cell r="R4909">
            <v>1</v>
          </cell>
          <cell r="S4909">
            <v>1</v>
          </cell>
          <cell r="T4909">
            <v>2</v>
          </cell>
          <cell r="U4909">
            <v>2</v>
          </cell>
          <cell r="V4909">
            <v>1</v>
          </cell>
          <cell r="W4909">
            <v>2</v>
          </cell>
          <cell r="X4909">
            <v>2</v>
          </cell>
          <cell r="Y4909">
            <v>1</v>
          </cell>
          <cell r="Z4909">
            <v>1</v>
          </cell>
          <cell r="AA4909">
            <v>1</v>
          </cell>
          <cell r="AB4909">
            <v>2</v>
          </cell>
          <cell r="AC4909">
            <v>2</v>
          </cell>
          <cell r="AD4909">
            <v>1</v>
          </cell>
          <cell r="AE4909">
            <v>2</v>
          </cell>
          <cell r="AF4909">
            <v>2</v>
          </cell>
          <cell r="AG4909">
            <v>2</v>
          </cell>
          <cell r="AH4909">
            <v>2</v>
          </cell>
          <cell r="AI4909">
            <v>2</v>
          </cell>
          <cell r="AJ4909">
            <v>1</v>
          </cell>
          <cell r="AK4909">
            <v>1</v>
          </cell>
          <cell r="AL4909">
            <v>2</v>
          </cell>
          <cell r="AM4909">
            <v>12</v>
          </cell>
          <cell r="AN4909">
            <v>3</v>
          </cell>
          <cell r="AO4909">
            <v>2</v>
          </cell>
          <cell r="AP4909">
            <v>6</v>
          </cell>
          <cell r="AQ4909">
            <v>6</v>
          </cell>
          <cell r="AR4909">
            <v>3</v>
          </cell>
          <cell r="AS4909">
            <v>7</v>
          </cell>
          <cell r="AT4909">
            <v>2</v>
          </cell>
          <cell r="AU4909">
            <v>1</v>
          </cell>
          <cell r="AV4909">
            <v>2</v>
          </cell>
          <cell r="AX4909">
            <v>2</v>
          </cell>
          <cell r="AY4909">
            <v>1</v>
          </cell>
          <cell r="AZ4909">
            <v>1</v>
          </cell>
          <cell r="BA4909">
            <v>3</v>
          </cell>
          <cell r="BB4909">
            <v>1</v>
          </cell>
          <cell r="BC4909">
            <v>1</v>
          </cell>
          <cell r="BD4909">
            <v>1</v>
          </cell>
          <cell r="BE4909">
            <v>2</v>
          </cell>
          <cell r="BF4909">
            <v>3</v>
          </cell>
          <cell r="BG4909">
            <v>1</v>
          </cell>
          <cell r="BH4909">
            <v>2</v>
          </cell>
          <cell r="BI4909">
            <v>99</v>
          </cell>
          <cell r="BJ4909">
            <v>3</v>
          </cell>
          <cell r="BK4909">
            <v>1</v>
          </cell>
        </row>
        <row r="4910">
          <cell r="H4910">
            <v>2</v>
          </cell>
          <cell r="I4910">
            <v>1</v>
          </cell>
          <cell r="K4910">
            <v>2</v>
          </cell>
          <cell r="L4910">
            <v>4</v>
          </cell>
          <cell r="M4910">
            <v>2</v>
          </cell>
          <cell r="N4910">
            <v>1</v>
          </cell>
          <cell r="O4910">
            <v>2</v>
          </cell>
          <cell r="P4910">
            <v>4</v>
          </cell>
          <cell r="Q4910">
            <v>1</v>
          </cell>
          <cell r="R4910">
            <v>1</v>
          </cell>
          <cell r="S4910">
            <v>1</v>
          </cell>
          <cell r="T4910">
            <v>1</v>
          </cell>
          <cell r="U4910">
            <v>1</v>
          </cell>
          <cell r="V4910">
            <v>1</v>
          </cell>
          <cell r="W4910">
            <v>2</v>
          </cell>
          <cell r="X4910">
            <v>1</v>
          </cell>
          <cell r="Y4910">
            <v>1</v>
          </cell>
          <cell r="Z4910">
            <v>2</v>
          </cell>
          <cell r="AA4910">
            <v>2</v>
          </cell>
          <cell r="AB4910">
            <v>2</v>
          </cell>
          <cell r="AC4910">
            <v>1</v>
          </cell>
          <cell r="AD4910">
            <v>1</v>
          </cell>
          <cell r="AE4910">
            <v>2</v>
          </cell>
          <cell r="AF4910">
            <v>2</v>
          </cell>
          <cell r="AG4910">
            <v>99</v>
          </cell>
          <cell r="AH4910">
            <v>2</v>
          </cell>
          <cell r="AI4910">
            <v>2</v>
          </cell>
          <cell r="AJ4910">
            <v>1</v>
          </cell>
          <cell r="AK4910">
            <v>1</v>
          </cell>
          <cell r="AL4910">
            <v>2</v>
          </cell>
          <cell r="AM4910">
            <v>1</v>
          </cell>
          <cell r="AN4910">
            <v>1</v>
          </cell>
          <cell r="AO4910">
            <v>1</v>
          </cell>
          <cell r="AP4910">
            <v>1</v>
          </cell>
          <cell r="AQ4910">
            <v>6</v>
          </cell>
          <cell r="AR4910">
            <v>1</v>
          </cell>
          <cell r="AS4910">
            <v>1</v>
          </cell>
          <cell r="AT4910">
            <v>1</v>
          </cell>
          <cell r="AU4910">
            <v>2</v>
          </cell>
          <cell r="AV4910">
            <v>4</v>
          </cell>
          <cell r="AW4910">
            <v>99</v>
          </cell>
          <cell r="AX4910">
            <v>9</v>
          </cell>
          <cell r="AY4910">
            <v>1</v>
          </cell>
          <cell r="AZ4910">
            <v>1</v>
          </cell>
          <cell r="BA4910">
            <v>3</v>
          </cell>
          <cell r="BB4910">
            <v>4</v>
          </cell>
          <cell r="BC4910">
            <v>2</v>
          </cell>
          <cell r="BD4910">
            <v>4</v>
          </cell>
          <cell r="BE4910">
            <v>1</v>
          </cell>
          <cell r="BF4910">
            <v>3</v>
          </cell>
          <cell r="BG4910">
            <v>2</v>
          </cell>
          <cell r="BI4910">
            <v>1</v>
          </cell>
          <cell r="BJ4910">
            <v>3</v>
          </cell>
          <cell r="BK4910">
            <v>1</v>
          </cell>
        </row>
        <row r="4911">
          <cell r="H4911">
            <v>2</v>
          </cell>
          <cell r="I4911">
            <v>1</v>
          </cell>
          <cell r="K4911">
            <v>1</v>
          </cell>
          <cell r="L4911">
            <v>2</v>
          </cell>
          <cell r="M4911">
            <v>1</v>
          </cell>
          <cell r="N4911">
            <v>3</v>
          </cell>
          <cell r="O4911">
            <v>1</v>
          </cell>
          <cell r="P4911">
            <v>1</v>
          </cell>
          <cell r="Q4911">
            <v>1</v>
          </cell>
          <cell r="R4911">
            <v>1</v>
          </cell>
          <cell r="S4911">
            <v>1</v>
          </cell>
          <cell r="T4911">
            <v>2</v>
          </cell>
          <cell r="U4911">
            <v>2</v>
          </cell>
          <cell r="V4911">
            <v>1</v>
          </cell>
          <cell r="W4911">
            <v>2</v>
          </cell>
          <cell r="X4911">
            <v>2</v>
          </cell>
          <cell r="Y4911">
            <v>1</v>
          </cell>
          <cell r="Z4911">
            <v>2</v>
          </cell>
          <cell r="AA4911">
            <v>1</v>
          </cell>
          <cell r="AB4911">
            <v>2</v>
          </cell>
          <cell r="AC4911">
            <v>2</v>
          </cell>
          <cell r="AD4911">
            <v>2</v>
          </cell>
          <cell r="AE4911">
            <v>2</v>
          </cell>
          <cell r="AF4911">
            <v>2</v>
          </cell>
          <cell r="AG4911">
            <v>2</v>
          </cell>
          <cell r="AH4911">
            <v>1</v>
          </cell>
          <cell r="AI4911">
            <v>1</v>
          </cell>
          <cell r="AJ4911">
            <v>1</v>
          </cell>
          <cell r="AK4911">
            <v>1</v>
          </cell>
          <cell r="AL4911">
            <v>2</v>
          </cell>
          <cell r="AM4911">
            <v>1</v>
          </cell>
          <cell r="AN4911">
            <v>1</v>
          </cell>
          <cell r="AO4911">
            <v>1</v>
          </cell>
          <cell r="AP4911">
            <v>3</v>
          </cell>
          <cell r="AQ4911">
            <v>4</v>
          </cell>
          <cell r="AR4911">
            <v>1</v>
          </cell>
          <cell r="AS4911">
            <v>2</v>
          </cell>
          <cell r="AT4911">
            <v>1</v>
          </cell>
          <cell r="AU4911">
            <v>1</v>
          </cell>
          <cell r="AV4911">
            <v>1</v>
          </cell>
          <cell r="AX4911">
            <v>1</v>
          </cell>
          <cell r="AY4911">
            <v>2</v>
          </cell>
          <cell r="AZ4911">
            <v>1</v>
          </cell>
          <cell r="BA4911">
            <v>1</v>
          </cell>
          <cell r="BB4911">
            <v>8</v>
          </cell>
          <cell r="BC4911">
            <v>3</v>
          </cell>
          <cell r="BD4911">
            <v>1</v>
          </cell>
          <cell r="BE4911">
            <v>1</v>
          </cell>
          <cell r="BF4911">
            <v>2</v>
          </cell>
          <cell r="BG4911">
            <v>1</v>
          </cell>
          <cell r="BH4911">
            <v>1</v>
          </cell>
          <cell r="BI4911">
            <v>8</v>
          </cell>
          <cell r="BJ4911">
            <v>3</v>
          </cell>
          <cell r="BK4911">
            <v>1</v>
          </cell>
        </row>
        <row r="4912">
          <cell r="H4912">
            <v>3</v>
          </cell>
          <cell r="I4912">
            <v>2</v>
          </cell>
          <cell r="K4912">
            <v>2</v>
          </cell>
          <cell r="L4912">
            <v>2</v>
          </cell>
          <cell r="M4912">
            <v>2</v>
          </cell>
          <cell r="N4912">
            <v>1</v>
          </cell>
          <cell r="O4912">
            <v>1</v>
          </cell>
          <cell r="P4912">
            <v>4</v>
          </cell>
          <cell r="Q4912">
            <v>2</v>
          </cell>
          <cell r="R4912">
            <v>1</v>
          </cell>
          <cell r="S4912">
            <v>1</v>
          </cell>
          <cell r="T4912">
            <v>1</v>
          </cell>
          <cell r="U4912">
            <v>1</v>
          </cell>
          <cell r="V4912">
            <v>1</v>
          </cell>
          <cell r="W4912">
            <v>2</v>
          </cell>
          <cell r="X4912">
            <v>1</v>
          </cell>
          <cell r="Y4912">
            <v>1</v>
          </cell>
          <cell r="Z4912">
            <v>1</v>
          </cell>
          <cell r="AA4912">
            <v>1</v>
          </cell>
          <cell r="AB4912">
            <v>1</v>
          </cell>
          <cell r="AC4912">
            <v>1</v>
          </cell>
          <cell r="AD4912">
            <v>1</v>
          </cell>
          <cell r="AE4912">
            <v>1</v>
          </cell>
          <cell r="AF4912">
            <v>2</v>
          </cell>
          <cell r="AG4912">
            <v>2</v>
          </cell>
          <cell r="AH4912">
            <v>2</v>
          </cell>
          <cell r="AI4912">
            <v>2</v>
          </cell>
          <cell r="AJ4912">
            <v>1</v>
          </cell>
          <cell r="AK4912">
            <v>1</v>
          </cell>
          <cell r="AL4912">
            <v>2</v>
          </cell>
          <cell r="AM4912">
            <v>10</v>
          </cell>
          <cell r="AN4912">
            <v>3</v>
          </cell>
          <cell r="AO4912">
            <v>2</v>
          </cell>
          <cell r="AP4912">
            <v>6</v>
          </cell>
          <cell r="AQ4912">
            <v>6</v>
          </cell>
          <cell r="AR4912">
            <v>4</v>
          </cell>
          <cell r="AS4912">
            <v>7</v>
          </cell>
          <cell r="AT4912">
            <v>1</v>
          </cell>
          <cell r="AU4912">
            <v>1</v>
          </cell>
          <cell r="AV4912">
            <v>2</v>
          </cell>
          <cell r="AX4912">
            <v>2</v>
          </cell>
          <cell r="AY4912">
            <v>2</v>
          </cell>
          <cell r="AZ4912">
            <v>3</v>
          </cell>
          <cell r="BA4912">
            <v>5</v>
          </cell>
          <cell r="BB4912">
            <v>3</v>
          </cell>
          <cell r="BC4912">
            <v>2</v>
          </cell>
          <cell r="BD4912">
            <v>1</v>
          </cell>
          <cell r="BE4912">
            <v>1</v>
          </cell>
          <cell r="BF4912">
            <v>3</v>
          </cell>
          <cell r="BG4912">
            <v>1</v>
          </cell>
          <cell r="BH4912">
            <v>2</v>
          </cell>
          <cell r="BI4912">
            <v>8</v>
          </cell>
          <cell r="BJ4912">
            <v>1</v>
          </cell>
          <cell r="BK4912">
            <v>1</v>
          </cell>
        </row>
        <row r="4913">
          <cell r="H4913">
            <v>3</v>
          </cell>
          <cell r="I4913">
            <v>3</v>
          </cell>
          <cell r="K4913">
            <v>2</v>
          </cell>
          <cell r="L4913">
            <v>1</v>
          </cell>
          <cell r="M4913">
            <v>2</v>
          </cell>
          <cell r="N4913">
            <v>1</v>
          </cell>
          <cell r="O4913">
            <v>1</v>
          </cell>
          <cell r="P4913">
            <v>2</v>
          </cell>
          <cell r="Q4913">
            <v>1</v>
          </cell>
          <cell r="R4913">
            <v>1</v>
          </cell>
          <cell r="S4913">
            <v>1</v>
          </cell>
          <cell r="T4913">
            <v>1</v>
          </cell>
          <cell r="U4913">
            <v>1</v>
          </cell>
          <cell r="V4913">
            <v>1</v>
          </cell>
          <cell r="W4913">
            <v>2</v>
          </cell>
          <cell r="X4913">
            <v>1</v>
          </cell>
          <cell r="Y4913">
            <v>1</v>
          </cell>
          <cell r="Z4913">
            <v>1</v>
          </cell>
          <cell r="AA4913">
            <v>1</v>
          </cell>
          <cell r="AB4913">
            <v>2</v>
          </cell>
          <cell r="AC4913">
            <v>2</v>
          </cell>
          <cell r="AD4913">
            <v>2</v>
          </cell>
          <cell r="AE4913">
            <v>2</v>
          </cell>
          <cell r="AF4913">
            <v>2</v>
          </cell>
          <cell r="AG4913">
            <v>2</v>
          </cell>
          <cell r="AH4913">
            <v>2</v>
          </cell>
          <cell r="AI4913">
            <v>1</v>
          </cell>
          <cell r="AJ4913">
            <v>1</v>
          </cell>
          <cell r="AK4913">
            <v>1</v>
          </cell>
          <cell r="AL4913">
            <v>2</v>
          </cell>
          <cell r="AM4913">
            <v>2</v>
          </cell>
          <cell r="AN4913">
            <v>2</v>
          </cell>
          <cell r="AO4913">
            <v>2</v>
          </cell>
          <cell r="AP4913">
            <v>4</v>
          </cell>
          <cell r="AQ4913">
            <v>6</v>
          </cell>
          <cell r="AR4913">
            <v>2</v>
          </cell>
          <cell r="AS4913">
            <v>2</v>
          </cell>
          <cell r="AT4913">
            <v>1</v>
          </cell>
          <cell r="AU4913">
            <v>1</v>
          </cell>
          <cell r="AV4913">
            <v>3</v>
          </cell>
          <cell r="AW4913">
            <v>1</v>
          </cell>
          <cell r="AX4913">
            <v>1</v>
          </cell>
          <cell r="AY4913">
            <v>2</v>
          </cell>
          <cell r="AZ4913">
            <v>1</v>
          </cell>
          <cell r="BA4913">
            <v>1</v>
          </cell>
          <cell r="BB4913">
            <v>7</v>
          </cell>
          <cell r="BC4913">
            <v>3</v>
          </cell>
          <cell r="BD4913">
            <v>1</v>
          </cell>
          <cell r="BE4913">
            <v>1</v>
          </cell>
          <cell r="BF4913">
            <v>5</v>
          </cell>
          <cell r="BG4913">
            <v>1</v>
          </cell>
          <cell r="BH4913">
            <v>2</v>
          </cell>
          <cell r="BI4913">
            <v>8</v>
          </cell>
          <cell r="BJ4913">
            <v>1</v>
          </cell>
          <cell r="BK4913">
            <v>1</v>
          </cell>
        </row>
        <row r="4914">
          <cell r="H4914">
            <v>2</v>
          </cell>
          <cell r="I4914">
            <v>3</v>
          </cell>
          <cell r="K4914">
            <v>2</v>
          </cell>
          <cell r="L4914">
            <v>3</v>
          </cell>
          <cell r="M4914">
            <v>2</v>
          </cell>
          <cell r="N4914">
            <v>1</v>
          </cell>
          <cell r="O4914">
            <v>2</v>
          </cell>
          <cell r="P4914">
            <v>4</v>
          </cell>
          <cell r="Q4914">
            <v>2</v>
          </cell>
          <cell r="R4914">
            <v>1</v>
          </cell>
          <cell r="S4914">
            <v>1</v>
          </cell>
          <cell r="T4914">
            <v>2</v>
          </cell>
          <cell r="U4914">
            <v>2</v>
          </cell>
          <cell r="V4914">
            <v>99</v>
          </cell>
          <cell r="X4914">
            <v>1</v>
          </cell>
          <cell r="Y4914">
            <v>1</v>
          </cell>
          <cell r="Z4914">
            <v>2</v>
          </cell>
          <cell r="AA4914">
            <v>1</v>
          </cell>
          <cell r="AB4914">
            <v>2</v>
          </cell>
          <cell r="AC4914">
            <v>1</v>
          </cell>
          <cell r="AD4914">
            <v>1</v>
          </cell>
          <cell r="AE4914">
            <v>2</v>
          </cell>
          <cell r="AF4914">
            <v>2</v>
          </cell>
          <cell r="AG4914">
            <v>1</v>
          </cell>
          <cell r="AH4914">
            <v>2</v>
          </cell>
          <cell r="AI4914">
            <v>2</v>
          </cell>
          <cell r="AJ4914">
            <v>1</v>
          </cell>
          <cell r="AK4914">
            <v>1</v>
          </cell>
          <cell r="AL4914">
            <v>2</v>
          </cell>
          <cell r="AM4914">
            <v>12</v>
          </cell>
          <cell r="AN4914">
            <v>3</v>
          </cell>
          <cell r="AO4914">
            <v>99</v>
          </cell>
          <cell r="AP4914">
            <v>99</v>
          </cell>
          <cell r="AQ4914">
            <v>99</v>
          </cell>
          <cell r="AR4914">
            <v>99</v>
          </cell>
          <cell r="AS4914">
            <v>99</v>
          </cell>
          <cell r="AT4914">
            <v>99</v>
          </cell>
          <cell r="AU4914">
            <v>1</v>
          </cell>
          <cell r="AV4914">
            <v>99</v>
          </cell>
          <cell r="AW4914">
            <v>99</v>
          </cell>
          <cell r="AX4914">
            <v>9</v>
          </cell>
          <cell r="AY4914">
            <v>1</v>
          </cell>
          <cell r="AZ4914">
            <v>1</v>
          </cell>
          <cell r="BA4914">
            <v>3</v>
          </cell>
          <cell r="BB4914">
            <v>1</v>
          </cell>
          <cell r="BC4914">
            <v>1</v>
          </cell>
          <cell r="BD4914">
            <v>1</v>
          </cell>
          <cell r="BE4914">
            <v>1</v>
          </cell>
          <cell r="BF4914">
            <v>3</v>
          </cell>
          <cell r="BG4914">
            <v>2</v>
          </cell>
          <cell r="BI4914">
            <v>3</v>
          </cell>
          <cell r="BJ4914">
            <v>3</v>
          </cell>
          <cell r="BK4914">
            <v>1</v>
          </cell>
        </row>
        <row r="4915">
          <cell r="H4915">
            <v>3</v>
          </cell>
          <cell r="I4915">
            <v>1</v>
          </cell>
          <cell r="K4915">
            <v>2</v>
          </cell>
          <cell r="L4915">
            <v>2</v>
          </cell>
          <cell r="M4915">
            <v>1</v>
          </cell>
          <cell r="N4915">
            <v>2</v>
          </cell>
          <cell r="O4915">
            <v>2</v>
          </cell>
          <cell r="P4915">
            <v>2</v>
          </cell>
          <cell r="Q4915">
            <v>1</v>
          </cell>
          <cell r="R4915">
            <v>1</v>
          </cell>
          <cell r="S4915">
            <v>1</v>
          </cell>
          <cell r="T4915">
            <v>2</v>
          </cell>
          <cell r="U4915">
            <v>2</v>
          </cell>
          <cell r="V4915">
            <v>1</v>
          </cell>
          <cell r="W4915">
            <v>2</v>
          </cell>
          <cell r="X4915">
            <v>2</v>
          </cell>
          <cell r="Y4915">
            <v>1</v>
          </cell>
          <cell r="Z4915">
            <v>2</v>
          </cell>
          <cell r="AA4915">
            <v>2</v>
          </cell>
          <cell r="AB4915">
            <v>2</v>
          </cell>
          <cell r="AC4915">
            <v>2</v>
          </cell>
          <cell r="AD4915">
            <v>2</v>
          </cell>
          <cell r="AE4915">
            <v>2</v>
          </cell>
          <cell r="AF4915">
            <v>2</v>
          </cell>
          <cell r="AG4915">
            <v>2</v>
          </cell>
          <cell r="AH4915">
            <v>2</v>
          </cell>
          <cell r="AI4915">
            <v>1</v>
          </cell>
          <cell r="AJ4915">
            <v>1</v>
          </cell>
          <cell r="AK4915">
            <v>1</v>
          </cell>
          <cell r="AL4915">
            <v>2</v>
          </cell>
          <cell r="AM4915">
            <v>1</v>
          </cell>
          <cell r="AN4915">
            <v>1</v>
          </cell>
          <cell r="AO4915">
            <v>1</v>
          </cell>
          <cell r="AP4915">
            <v>1</v>
          </cell>
          <cell r="AQ4915">
            <v>2</v>
          </cell>
          <cell r="AR4915">
            <v>1</v>
          </cell>
          <cell r="AS4915">
            <v>1</v>
          </cell>
          <cell r="AT4915">
            <v>1</v>
          </cell>
          <cell r="AU4915">
            <v>1</v>
          </cell>
          <cell r="AV4915">
            <v>1</v>
          </cell>
          <cell r="AX4915">
            <v>1</v>
          </cell>
          <cell r="AY4915">
            <v>2</v>
          </cell>
          <cell r="AZ4915">
            <v>1</v>
          </cell>
          <cell r="BA4915">
            <v>1</v>
          </cell>
          <cell r="BB4915">
            <v>6</v>
          </cell>
          <cell r="BC4915">
            <v>2</v>
          </cell>
          <cell r="BD4915">
            <v>1</v>
          </cell>
          <cell r="BE4915">
            <v>2</v>
          </cell>
          <cell r="BF4915">
            <v>2</v>
          </cell>
          <cell r="BG4915">
            <v>1</v>
          </cell>
          <cell r="BH4915">
            <v>1</v>
          </cell>
          <cell r="BI4915">
            <v>5</v>
          </cell>
          <cell r="BJ4915">
            <v>3</v>
          </cell>
          <cell r="BK4915">
            <v>2</v>
          </cell>
        </row>
        <row r="4916">
          <cell r="H4916">
            <v>4</v>
          </cell>
          <cell r="I4916">
            <v>1</v>
          </cell>
          <cell r="K4916">
            <v>1</v>
          </cell>
          <cell r="L4916">
            <v>2</v>
          </cell>
          <cell r="M4916">
            <v>1</v>
          </cell>
          <cell r="N4916">
            <v>2</v>
          </cell>
          <cell r="O4916">
            <v>2</v>
          </cell>
          <cell r="P4916">
            <v>1</v>
          </cell>
          <cell r="Q4916">
            <v>1</v>
          </cell>
          <cell r="R4916">
            <v>1</v>
          </cell>
          <cell r="S4916">
            <v>1</v>
          </cell>
          <cell r="T4916">
            <v>2</v>
          </cell>
          <cell r="U4916">
            <v>2</v>
          </cell>
          <cell r="V4916">
            <v>1</v>
          </cell>
          <cell r="W4916">
            <v>2</v>
          </cell>
          <cell r="X4916">
            <v>1</v>
          </cell>
          <cell r="Y4916">
            <v>1</v>
          </cell>
          <cell r="Z4916">
            <v>2</v>
          </cell>
          <cell r="AA4916">
            <v>2</v>
          </cell>
          <cell r="AB4916">
            <v>2</v>
          </cell>
          <cell r="AC4916">
            <v>2</v>
          </cell>
          <cell r="AD4916">
            <v>2</v>
          </cell>
          <cell r="AE4916">
            <v>1</v>
          </cell>
          <cell r="AF4916">
            <v>2</v>
          </cell>
          <cell r="AG4916">
            <v>2</v>
          </cell>
          <cell r="AH4916">
            <v>1</v>
          </cell>
          <cell r="AI4916">
            <v>1</v>
          </cell>
          <cell r="AJ4916">
            <v>1</v>
          </cell>
          <cell r="AK4916">
            <v>1</v>
          </cell>
          <cell r="AL4916">
            <v>2</v>
          </cell>
          <cell r="AM4916">
            <v>2</v>
          </cell>
          <cell r="AN4916">
            <v>2</v>
          </cell>
          <cell r="AO4916">
            <v>2</v>
          </cell>
          <cell r="AP4916">
            <v>5</v>
          </cell>
          <cell r="AQ4916">
            <v>6</v>
          </cell>
          <cell r="AR4916">
            <v>3</v>
          </cell>
          <cell r="AS4916">
            <v>6</v>
          </cell>
          <cell r="AT4916">
            <v>2</v>
          </cell>
          <cell r="AU4916">
            <v>1</v>
          </cell>
          <cell r="AV4916">
            <v>3</v>
          </cell>
          <cell r="AW4916">
            <v>1</v>
          </cell>
          <cell r="AX4916">
            <v>1</v>
          </cell>
          <cell r="AY4916">
            <v>2</v>
          </cell>
          <cell r="AZ4916">
            <v>1</v>
          </cell>
          <cell r="BA4916">
            <v>1</v>
          </cell>
          <cell r="BB4916">
            <v>9</v>
          </cell>
          <cell r="BC4916">
            <v>3</v>
          </cell>
          <cell r="BD4916">
            <v>1</v>
          </cell>
          <cell r="BE4916">
            <v>1</v>
          </cell>
          <cell r="BF4916">
            <v>2</v>
          </cell>
          <cell r="BG4916">
            <v>1</v>
          </cell>
          <cell r="BH4916">
            <v>1</v>
          </cell>
          <cell r="BI4916">
            <v>6</v>
          </cell>
          <cell r="BJ4916">
            <v>3</v>
          </cell>
          <cell r="BK4916">
            <v>1</v>
          </cell>
        </row>
        <row r="4917">
          <cell r="H4917">
            <v>4</v>
          </cell>
          <cell r="I4917">
            <v>3</v>
          </cell>
          <cell r="K4917">
            <v>2</v>
          </cell>
          <cell r="L4917">
            <v>4</v>
          </cell>
          <cell r="M4917">
            <v>2</v>
          </cell>
          <cell r="N4917">
            <v>2</v>
          </cell>
          <cell r="O4917">
            <v>4</v>
          </cell>
          <cell r="P4917">
            <v>4</v>
          </cell>
          <cell r="Q4917">
            <v>2</v>
          </cell>
          <cell r="R4917">
            <v>1</v>
          </cell>
          <cell r="S4917">
            <v>1</v>
          </cell>
          <cell r="T4917">
            <v>1</v>
          </cell>
          <cell r="U4917">
            <v>1</v>
          </cell>
          <cell r="V4917">
            <v>1</v>
          </cell>
          <cell r="W4917">
            <v>2</v>
          </cell>
          <cell r="X4917">
            <v>1</v>
          </cell>
          <cell r="Y4917">
            <v>1</v>
          </cell>
          <cell r="Z4917">
            <v>2</v>
          </cell>
          <cell r="AA4917">
            <v>2</v>
          </cell>
          <cell r="AB4917">
            <v>1</v>
          </cell>
          <cell r="AC4917">
            <v>2</v>
          </cell>
          <cell r="AD4917">
            <v>1</v>
          </cell>
          <cell r="AE4917">
            <v>2</v>
          </cell>
          <cell r="AF4917">
            <v>2</v>
          </cell>
          <cell r="AG4917">
            <v>2</v>
          </cell>
          <cell r="AH4917">
            <v>2</v>
          </cell>
          <cell r="AI4917">
            <v>1</v>
          </cell>
          <cell r="AJ4917">
            <v>1</v>
          </cell>
          <cell r="AK4917">
            <v>1</v>
          </cell>
          <cell r="AL4917">
            <v>2</v>
          </cell>
          <cell r="AM4917">
            <v>1</v>
          </cell>
          <cell r="AN4917">
            <v>1</v>
          </cell>
          <cell r="AO4917">
            <v>1</v>
          </cell>
          <cell r="AP4917">
            <v>5</v>
          </cell>
          <cell r="AQ4917">
            <v>6</v>
          </cell>
          <cell r="AR4917">
            <v>1</v>
          </cell>
          <cell r="AS4917">
            <v>1</v>
          </cell>
          <cell r="AT4917">
            <v>3</v>
          </cell>
          <cell r="AU4917">
            <v>1</v>
          </cell>
          <cell r="AV4917">
            <v>3</v>
          </cell>
          <cell r="AW4917">
            <v>1</v>
          </cell>
          <cell r="AX4917">
            <v>1</v>
          </cell>
          <cell r="AY4917">
            <v>2</v>
          </cell>
          <cell r="AZ4917">
            <v>1</v>
          </cell>
          <cell r="BA4917">
            <v>1</v>
          </cell>
          <cell r="BB4917">
            <v>3</v>
          </cell>
          <cell r="BC4917">
            <v>2</v>
          </cell>
          <cell r="BD4917">
            <v>3</v>
          </cell>
          <cell r="BE4917">
            <v>2</v>
          </cell>
          <cell r="BF4917">
            <v>1</v>
          </cell>
          <cell r="BG4917">
            <v>2</v>
          </cell>
          <cell r="BI4917">
            <v>1</v>
          </cell>
          <cell r="BJ4917">
            <v>3</v>
          </cell>
          <cell r="BK4917">
            <v>2</v>
          </cell>
        </row>
        <row r="4918">
          <cell r="H4918">
            <v>2</v>
          </cell>
          <cell r="I4918">
            <v>3</v>
          </cell>
          <cell r="K4918">
            <v>1</v>
          </cell>
          <cell r="L4918">
            <v>2</v>
          </cell>
          <cell r="M4918">
            <v>2</v>
          </cell>
          <cell r="N4918">
            <v>1</v>
          </cell>
          <cell r="O4918">
            <v>1</v>
          </cell>
          <cell r="P4918">
            <v>4</v>
          </cell>
          <cell r="Q4918">
            <v>1</v>
          </cell>
          <cell r="R4918">
            <v>1</v>
          </cell>
          <cell r="S4918">
            <v>1</v>
          </cell>
          <cell r="T4918">
            <v>1</v>
          </cell>
          <cell r="U4918">
            <v>1</v>
          </cell>
          <cell r="V4918">
            <v>1</v>
          </cell>
          <cell r="W4918">
            <v>2</v>
          </cell>
          <cell r="X4918">
            <v>1</v>
          </cell>
          <cell r="Y4918">
            <v>1</v>
          </cell>
          <cell r="Z4918">
            <v>2</v>
          </cell>
          <cell r="AA4918">
            <v>2</v>
          </cell>
          <cell r="AB4918">
            <v>2</v>
          </cell>
          <cell r="AC4918">
            <v>1</v>
          </cell>
          <cell r="AD4918">
            <v>2</v>
          </cell>
          <cell r="AE4918">
            <v>1</v>
          </cell>
          <cell r="AF4918">
            <v>2</v>
          </cell>
          <cell r="AG4918">
            <v>2</v>
          </cell>
          <cell r="AH4918">
            <v>2</v>
          </cell>
          <cell r="AI4918">
            <v>1</v>
          </cell>
          <cell r="AJ4918">
            <v>1</v>
          </cell>
          <cell r="AK4918">
            <v>1</v>
          </cell>
          <cell r="AL4918">
            <v>2</v>
          </cell>
          <cell r="AM4918">
            <v>3</v>
          </cell>
          <cell r="AN4918">
            <v>4</v>
          </cell>
          <cell r="AO4918">
            <v>2</v>
          </cell>
          <cell r="AP4918">
            <v>2</v>
          </cell>
          <cell r="AQ4918">
            <v>4</v>
          </cell>
          <cell r="AR4918">
            <v>1</v>
          </cell>
          <cell r="AS4918">
            <v>1</v>
          </cell>
          <cell r="AT4918">
            <v>1</v>
          </cell>
          <cell r="AU4918">
            <v>1</v>
          </cell>
          <cell r="AV4918">
            <v>3</v>
          </cell>
          <cell r="AW4918">
            <v>2</v>
          </cell>
          <cell r="AX4918">
            <v>2</v>
          </cell>
          <cell r="AY4918">
            <v>2</v>
          </cell>
          <cell r="AZ4918">
            <v>1</v>
          </cell>
          <cell r="BA4918">
            <v>1</v>
          </cell>
          <cell r="BB4918">
            <v>10</v>
          </cell>
          <cell r="BC4918">
            <v>4</v>
          </cell>
          <cell r="BD4918">
            <v>1</v>
          </cell>
          <cell r="BE4918">
            <v>1</v>
          </cell>
          <cell r="BF4918">
            <v>2</v>
          </cell>
          <cell r="BG4918">
            <v>1</v>
          </cell>
          <cell r="BH4918">
            <v>2</v>
          </cell>
          <cell r="BI4918">
            <v>6</v>
          </cell>
          <cell r="BJ4918">
            <v>4</v>
          </cell>
          <cell r="BK4918">
            <v>1</v>
          </cell>
        </row>
        <row r="4919">
          <cell r="H4919">
            <v>4</v>
          </cell>
          <cell r="I4919">
            <v>2</v>
          </cell>
          <cell r="K4919">
            <v>2</v>
          </cell>
          <cell r="L4919">
            <v>3</v>
          </cell>
          <cell r="M4919">
            <v>1</v>
          </cell>
          <cell r="N4919">
            <v>3</v>
          </cell>
          <cell r="O4919">
            <v>4</v>
          </cell>
          <cell r="P4919">
            <v>4</v>
          </cell>
          <cell r="Q4919">
            <v>2</v>
          </cell>
          <cell r="R4919">
            <v>1</v>
          </cell>
          <cell r="S4919">
            <v>1</v>
          </cell>
          <cell r="T4919">
            <v>2</v>
          </cell>
          <cell r="U4919">
            <v>2</v>
          </cell>
          <cell r="V4919">
            <v>1</v>
          </cell>
          <cell r="W4919">
            <v>2</v>
          </cell>
          <cell r="X4919">
            <v>2</v>
          </cell>
          <cell r="Y4919">
            <v>1</v>
          </cell>
          <cell r="Z4919">
            <v>2</v>
          </cell>
          <cell r="AA4919">
            <v>2</v>
          </cell>
          <cell r="AB4919">
            <v>2</v>
          </cell>
          <cell r="AC4919">
            <v>2</v>
          </cell>
          <cell r="AD4919">
            <v>2</v>
          </cell>
          <cell r="AE4919">
            <v>2</v>
          </cell>
          <cell r="AF4919">
            <v>2</v>
          </cell>
          <cell r="AG4919">
            <v>2</v>
          </cell>
          <cell r="AH4919">
            <v>2</v>
          </cell>
          <cell r="AI4919">
            <v>2</v>
          </cell>
          <cell r="AJ4919">
            <v>1</v>
          </cell>
          <cell r="AK4919">
            <v>1</v>
          </cell>
          <cell r="AL4919">
            <v>2</v>
          </cell>
          <cell r="AM4919">
            <v>11</v>
          </cell>
          <cell r="AN4919">
            <v>4</v>
          </cell>
          <cell r="AO4919">
            <v>2</v>
          </cell>
          <cell r="AP4919">
            <v>6</v>
          </cell>
          <cell r="AQ4919">
            <v>6</v>
          </cell>
          <cell r="AR4919">
            <v>4</v>
          </cell>
          <cell r="AS4919">
            <v>1</v>
          </cell>
          <cell r="AT4919">
            <v>1</v>
          </cell>
          <cell r="AU4919">
            <v>1</v>
          </cell>
          <cell r="AV4919">
            <v>3</v>
          </cell>
          <cell r="AW4919">
            <v>2</v>
          </cell>
          <cell r="AX4919">
            <v>2</v>
          </cell>
          <cell r="AY4919">
            <v>2</v>
          </cell>
          <cell r="AZ4919">
            <v>4</v>
          </cell>
          <cell r="BA4919">
            <v>4</v>
          </cell>
          <cell r="BB4919">
            <v>11</v>
          </cell>
          <cell r="BC4919">
            <v>4</v>
          </cell>
          <cell r="BD4919">
            <v>1</v>
          </cell>
          <cell r="BE4919">
            <v>2</v>
          </cell>
          <cell r="BF4919">
            <v>1</v>
          </cell>
          <cell r="BG4919">
            <v>1</v>
          </cell>
          <cell r="BH4919">
            <v>2</v>
          </cell>
          <cell r="BI4919">
            <v>1</v>
          </cell>
          <cell r="BJ4919">
            <v>3</v>
          </cell>
          <cell r="BK4919">
            <v>2</v>
          </cell>
        </row>
        <row r="4920">
          <cell r="H4920">
            <v>3</v>
          </cell>
          <cell r="I4920">
            <v>2</v>
          </cell>
          <cell r="K4920">
            <v>2</v>
          </cell>
          <cell r="L4920">
            <v>2</v>
          </cell>
          <cell r="M4920">
            <v>2</v>
          </cell>
          <cell r="N4920">
            <v>1</v>
          </cell>
          <cell r="O4920">
            <v>2</v>
          </cell>
          <cell r="P4920">
            <v>4</v>
          </cell>
          <cell r="Q4920">
            <v>1</v>
          </cell>
          <cell r="R4920">
            <v>1</v>
          </cell>
          <cell r="S4920">
            <v>1</v>
          </cell>
          <cell r="T4920">
            <v>1</v>
          </cell>
          <cell r="U4920">
            <v>1</v>
          </cell>
          <cell r="V4920">
            <v>1</v>
          </cell>
          <cell r="W4920">
            <v>2</v>
          </cell>
          <cell r="X4920">
            <v>1</v>
          </cell>
          <cell r="Y4920">
            <v>1</v>
          </cell>
          <cell r="Z4920">
            <v>2</v>
          </cell>
          <cell r="AA4920">
            <v>1</v>
          </cell>
          <cell r="AB4920">
            <v>1</v>
          </cell>
          <cell r="AC4920">
            <v>2</v>
          </cell>
          <cell r="AD4920">
            <v>1</v>
          </cell>
          <cell r="AE4920">
            <v>1</v>
          </cell>
          <cell r="AF4920">
            <v>2</v>
          </cell>
          <cell r="AG4920">
            <v>2</v>
          </cell>
          <cell r="AH4920">
            <v>2</v>
          </cell>
          <cell r="AI4920">
            <v>2</v>
          </cell>
          <cell r="AJ4920">
            <v>1</v>
          </cell>
          <cell r="AK4920">
            <v>1</v>
          </cell>
          <cell r="AL4920">
            <v>2</v>
          </cell>
          <cell r="AM4920">
            <v>1</v>
          </cell>
          <cell r="AN4920">
            <v>1</v>
          </cell>
          <cell r="AO4920">
            <v>1</v>
          </cell>
          <cell r="AP4920">
            <v>5</v>
          </cell>
          <cell r="AQ4920">
            <v>6</v>
          </cell>
          <cell r="AR4920">
            <v>2</v>
          </cell>
          <cell r="AS4920">
            <v>5</v>
          </cell>
          <cell r="AT4920">
            <v>1</v>
          </cell>
          <cell r="AU4920">
            <v>1</v>
          </cell>
          <cell r="AV4920">
            <v>2</v>
          </cell>
          <cell r="AX4920">
            <v>2</v>
          </cell>
          <cell r="AY4920">
            <v>2</v>
          </cell>
          <cell r="AZ4920">
            <v>1</v>
          </cell>
          <cell r="BA4920">
            <v>1</v>
          </cell>
          <cell r="BB4920">
            <v>3</v>
          </cell>
          <cell r="BC4920">
            <v>2</v>
          </cell>
          <cell r="BD4920">
            <v>1</v>
          </cell>
          <cell r="BE4920">
            <v>2</v>
          </cell>
          <cell r="BF4920">
            <v>2</v>
          </cell>
          <cell r="BG4920">
            <v>1</v>
          </cell>
          <cell r="BH4920">
            <v>2</v>
          </cell>
          <cell r="BI4920">
            <v>8</v>
          </cell>
          <cell r="BJ4920">
            <v>2</v>
          </cell>
          <cell r="BK4920">
            <v>1</v>
          </cell>
        </row>
        <row r="4921">
          <cell r="H4921">
            <v>3</v>
          </cell>
          <cell r="I4921">
            <v>1</v>
          </cell>
          <cell r="K4921">
            <v>1</v>
          </cell>
          <cell r="L4921">
            <v>3</v>
          </cell>
          <cell r="M4921">
            <v>2</v>
          </cell>
          <cell r="N4921">
            <v>1</v>
          </cell>
          <cell r="O4921">
            <v>3</v>
          </cell>
          <cell r="P4921">
            <v>4</v>
          </cell>
          <cell r="Q4921">
            <v>2</v>
          </cell>
          <cell r="R4921">
            <v>1</v>
          </cell>
          <cell r="S4921">
            <v>1</v>
          </cell>
          <cell r="T4921">
            <v>1</v>
          </cell>
          <cell r="U4921">
            <v>1</v>
          </cell>
          <cell r="V4921">
            <v>1</v>
          </cell>
          <cell r="W4921">
            <v>2</v>
          </cell>
          <cell r="X4921">
            <v>1</v>
          </cell>
          <cell r="Y4921">
            <v>1</v>
          </cell>
          <cell r="Z4921">
            <v>2</v>
          </cell>
          <cell r="AA4921">
            <v>2</v>
          </cell>
          <cell r="AB4921">
            <v>2</v>
          </cell>
          <cell r="AC4921">
            <v>1</v>
          </cell>
          <cell r="AD4921">
            <v>2</v>
          </cell>
          <cell r="AE4921">
            <v>2</v>
          </cell>
          <cell r="AF4921">
            <v>2</v>
          </cell>
          <cell r="AG4921">
            <v>2</v>
          </cell>
          <cell r="AH4921">
            <v>2</v>
          </cell>
          <cell r="AI4921">
            <v>1</v>
          </cell>
          <cell r="AJ4921">
            <v>1</v>
          </cell>
          <cell r="AK4921">
            <v>1</v>
          </cell>
          <cell r="AL4921">
            <v>1</v>
          </cell>
          <cell r="AM4921">
            <v>2</v>
          </cell>
          <cell r="AN4921">
            <v>2</v>
          </cell>
          <cell r="AO4921">
            <v>2</v>
          </cell>
          <cell r="AP4921">
            <v>5</v>
          </cell>
          <cell r="AQ4921">
            <v>3</v>
          </cell>
          <cell r="AR4921">
            <v>1</v>
          </cell>
          <cell r="AS4921">
            <v>1</v>
          </cell>
          <cell r="AT4921">
            <v>2</v>
          </cell>
          <cell r="AU4921">
            <v>1</v>
          </cell>
          <cell r="AV4921">
            <v>3</v>
          </cell>
          <cell r="AW4921">
            <v>1</v>
          </cell>
          <cell r="AX4921">
            <v>1</v>
          </cell>
          <cell r="AY4921">
            <v>2</v>
          </cell>
          <cell r="AZ4921">
            <v>1</v>
          </cell>
          <cell r="BA4921">
            <v>1</v>
          </cell>
          <cell r="BB4921">
            <v>7</v>
          </cell>
          <cell r="BC4921">
            <v>3</v>
          </cell>
          <cell r="BD4921">
            <v>4</v>
          </cell>
          <cell r="BE4921">
            <v>1</v>
          </cell>
          <cell r="BF4921">
            <v>99</v>
          </cell>
          <cell r="BG4921">
            <v>1</v>
          </cell>
          <cell r="BH4921">
            <v>1</v>
          </cell>
          <cell r="BI4921">
            <v>1</v>
          </cell>
          <cell r="BJ4921">
            <v>3</v>
          </cell>
          <cell r="BK4921">
            <v>1</v>
          </cell>
        </row>
        <row r="4922">
          <cell r="H4922">
            <v>2</v>
          </cell>
          <cell r="I4922">
            <v>1</v>
          </cell>
          <cell r="K4922">
            <v>2</v>
          </cell>
          <cell r="L4922">
            <v>3</v>
          </cell>
          <cell r="M4922">
            <v>2</v>
          </cell>
          <cell r="N4922">
            <v>3</v>
          </cell>
          <cell r="O4922">
            <v>1</v>
          </cell>
          <cell r="P4922">
            <v>2</v>
          </cell>
          <cell r="Q4922">
            <v>2</v>
          </cell>
          <cell r="R4922">
            <v>1</v>
          </cell>
          <cell r="S4922">
            <v>1</v>
          </cell>
          <cell r="T4922">
            <v>1</v>
          </cell>
          <cell r="U4922">
            <v>1</v>
          </cell>
          <cell r="V4922">
            <v>1</v>
          </cell>
          <cell r="W4922">
            <v>2</v>
          </cell>
          <cell r="X4922">
            <v>1</v>
          </cell>
          <cell r="Y4922">
            <v>1</v>
          </cell>
          <cell r="Z4922">
            <v>2</v>
          </cell>
          <cell r="AA4922">
            <v>1</v>
          </cell>
          <cell r="AB4922">
            <v>2</v>
          </cell>
          <cell r="AC4922">
            <v>2</v>
          </cell>
          <cell r="AD4922">
            <v>1</v>
          </cell>
          <cell r="AE4922">
            <v>2</v>
          </cell>
          <cell r="AF4922">
            <v>2</v>
          </cell>
          <cell r="AG4922">
            <v>2</v>
          </cell>
          <cell r="AH4922">
            <v>2</v>
          </cell>
          <cell r="AI4922">
            <v>1</v>
          </cell>
          <cell r="AJ4922">
            <v>1</v>
          </cell>
          <cell r="AK4922">
            <v>1</v>
          </cell>
          <cell r="AL4922">
            <v>2</v>
          </cell>
          <cell r="AM4922">
            <v>12</v>
          </cell>
          <cell r="AN4922">
            <v>3</v>
          </cell>
          <cell r="AO4922">
            <v>2</v>
          </cell>
          <cell r="AP4922">
            <v>5</v>
          </cell>
          <cell r="AQ4922">
            <v>6</v>
          </cell>
          <cell r="AR4922">
            <v>3</v>
          </cell>
          <cell r="AS4922">
            <v>6</v>
          </cell>
          <cell r="AT4922">
            <v>1</v>
          </cell>
          <cell r="AU4922">
            <v>1</v>
          </cell>
          <cell r="AV4922">
            <v>3</v>
          </cell>
          <cell r="AW4922">
            <v>2</v>
          </cell>
          <cell r="AX4922">
            <v>2</v>
          </cell>
          <cell r="AY4922">
            <v>1</v>
          </cell>
          <cell r="AZ4922">
            <v>1</v>
          </cell>
          <cell r="BA4922">
            <v>3</v>
          </cell>
          <cell r="BB4922">
            <v>4</v>
          </cell>
          <cell r="BC4922">
            <v>2</v>
          </cell>
          <cell r="BD4922">
            <v>1</v>
          </cell>
          <cell r="BE4922">
            <v>2</v>
          </cell>
          <cell r="BF4922">
            <v>3</v>
          </cell>
          <cell r="BG4922">
            <v>1</v>
          </cell>
          <cell r="BH4922">
            <v>1</v>
          </cell>
          <cell r="BI4922">
            <v>7</v>
          </cell>
          <cell r="BJ4922">
            <v>3</v>
          </cell>
          <cell r="BK4922">
            <v>1</v>
          </cell>
        </row>
        <row r="4923">
          <cell r="H4923">
            <v>3</v>
          </cell>
          <cell r="I4923">
            <v>3</v>
          </cell>
          <cell r="K4923">
            <v>1</v>
          </cell>
          <cell r="L4923">
            <v>3</v>
          </cell>
          <cell r="M4923">
            <v>2</v>
          </cell>
          <cell r="N4923">
            <v>1</v>
          </cell>
          <cell r="O4923">
            <v>1</v>
          </cell>
          <cell r="P4923">
            <v>2</v>
          </cell>
          <cell r="Q4923">
            <v>1</v>
          </cell>
          <cell r="R4923">
            <v>1</v>
          </cell>
          <cell r="S4923">
            <v>1</v>
          </cell>
          <cell r="T4923">
            <v>2</v>
          </cell>
          <cell r="U4923">
            <v>2</v>
          </cell>
          <cell r="V4923">
            <v>1</v>
          </cell>
          <cell r="W4923">
            <v>2</v>
          </cell>
          <cell r="X4923">
            <v>2</v>
          </cell>
          <cell r="Y4923">
            <v>2</v>
          </cell>
          <cell r="Z4923">
            <v>2</v>
          </cell>
          <cell r="AA4923">
            <v>1</v>
          </cell>
          <cell r="AB4923">
            <v>2</v>
          </cell>
          <cell r="AC4923">
            <v>1</v>
          </cell>
          <cell r="AD4923">
            <v>2</v>
          </cell>
          <cell r="AE4923">
            <v>2</v>
          </cell>
          <cell r="AF4923">
            <v>2</v>
          </cell>
          <cell r="AG4923">
            <v>2</v>
          </cell>
          <cell r="AH4923">
            <v>2</v>
          </cell>
          <cell r="AI4923">
            <v>1</v>
          </cell>
          <cell r="AJ4923">
            <v>1</v>
          </cell>
          <cell r="AK4923">
            <v>1</v>
          </cell>
          <cell r="AL4923">
            <v>2</v>
          </cell>
          <cell r="AM4923">
            <v>2</v>
          </cell>
          <cell r="AN4923">
            <v>2</v>
          </cell>
          <cell r="AO4923">
            <v>2</v>
          </cell>
          <cell r="AP4923">
            <v>4</v>
          </cell>
          <cell r="AQ4923">
            <v>6</v>
          </cell>
          <cell r="AR4923">
            <v>2</v>
          </cell>
          <cell r="AS4923">
            <v>3</v>
          </cell>
          <cell r="AT4923">
            <v>1</v>
          </cell>
          <cell r="AU4923">
            <v>1</v>
          </cell>
          <cell r="AV4923">
            <v>3</v>
          </cell>
          <cell r="AW4923">
            <v>2</v>
          </cell>
          <cell r="AX4923">
            <v>2</v>
          </cell>
          <cell r="AY4923">
            <v>2</v>
          </cell>
          <cell r="AZ4923">
            <v>1</v>
          </cell>
          <cell r="BA4923">
            <v>1</v>
          </cell>
          <cell r="BB4923">
            <v>9</v>
          </cell>
          <cell r="BC4923">
            <v>3</v>
          </cell>
          <cell r="BD4923">
            <v>1</v>
          </cell>
          <cell r="BE4923">
            <v>2</v>
          </cell>
          <cell r="BF4923">
            <v>2</v>
          </cell>
          <cell r="BG4923">
            <v>1</v>
          </cell>
          <cell r="BH4923">
            <v>99</v>
          </cell>
          <cell r="BI4923">
            <v>8</v>
          </cell>
          <cell r="BJ4923">
            <v>2</v>
          </cell>
          <cell r="BK4923">
            <v>1</v>
          </cell>
        </row>
        <row r="4924">
          <cell r="H4924">
            <v>2</v>
          </cell>
          <cell r="I4924">
            <v>3</v>
          </cell>
          <cell r="K4924">
            <v>2</v>
          </cell>
          <cell r="L4924">
            <v>1</v>
          </cell>
          <cell r="M4924">
            <v>1</v>
          </cell>
          <cell r="N4924">
            <v>3</v>
          </cell>
          <cell r="O4924">
            <v>1</v>
          </cell>
          <cell r="P4924">
            <v>4</v>
          </cell>
          <cell r="Q4924">
            <v>1</v>
          </cell>
          <cell r="R4924">
            <v>1</v>
          </cell>
          <cell r="S4924">
            <v>1</v>
          </cell>
          <cell r="T4924">
            <v>1</v>
          </cell>
          <cell r="U4924">
            <v>1</v>
          </cell>
          <cell r="V4924">
            <v>1</v>
          </cell>
          <cell r="W4924">
            <v>2</v>
          </cell>
          <cell r="X4924">
            <v>1</v>
          </cell>
          <cell r="Y4924">
            <v>1</v>
          </cell>
          <cell r="Z4924">
            <v>1</v>
          </cell>
          <cell r="AA4924">
            <v>1</v>
          </cell>
          <cell r="AB4924">
            <v>1</v>
          </cell>
          <cell r="AC4924">
            <v>1</v>
          </cell>
          <cell r="AD4924">
            <v>2</v>
          </cell>
          <cell r="AE4924">
            <v>2</v>
          </cell>
          <cell r="AF4924">
            <v>2</v>
          </cell>
          <cell r="AG4924">
            <v>1</v>
          </cell>
          <cell r="AH4924">
            <v>2</v>
          </cell>
          <cell r="AI4924">
            <v>1</v>
          </cell>
          <cell r="AJ4924">
            <v>1</v>
          </cell>
          <cell r="AK4924">
            <v>1</v>
          </cell>
          <cell r="AL4924">
            <v>2</v>
          </cell>
          <cell r="AM4924">
            <v>10</v>
          </cell>
          <cell r="AN4924">
            <v>3</v>
          </cell>
          <cell r="AO4924">
            <v>2</v>
          </cell>
          <cell r="AP4924">
            <v>6</v>
          </cell>
          <cell r="AQ4924">
            <v>6</v>
          </cell>
          <cell r="AR4924">
            <v>4</v>
          </cell>
          <cell r="AS4924">
            <v>7</v>
          </cell>
          <cell r="AT4924">
            <v>1</v>
          </cell>
          <cell r="AU4924">
            <v>1</v>
          </cell>
          <cell r="AV4924">
            <v>1</v>
          </cell>
          <cell r="AX4924">
            <v>1</v>
          </cell>
          <cell r="AY4924">
            <v>2</v>
          </cell>
          <cell r="AZ4924">
            <v>1</v>
          </cell>
          <cell r="BA4924">
            <v>1</v>
          </cell>
          <cell r="BB4924">
            <v>8</v>
          </cell>
          <cell r="BC4924">
            <v>3</v>
          </cell>
          <cell r="BD4924">
            <v>1</v>
          </cell>
          <cell r="BE4924">
            <v>2</v>
          </cell>
          <cell r="BF4924">
            <v>1</v>
          </cell>
          <cell r="BG4924">
            <v>1</v>
          </cell>
          <cell r="BH4924">
            <v>1</v>
          </cell>
          <cell r="BI4924">
            <v>8</v>
          </cell>
          <cell r="BJ4924">
            <v>2</v>
          </cell>
          <cell r="BK4924">
            <v>1</v>
          </cell>
        </row>
        <row r="4925">
          <cell r="H4925">
            <v>2</v>
          </cell>
          <cell r="I4925">
            <v>1</v>
          </cell>
          <cell r="K4925">
            <v>1</v>
          </cell>
          <cell r="L4925">
            <v>2</v>
          </cell>
          <cell r="M4925">
            <v>1</v>
          </cell>
          <cell r="N4925">
            <v>2</v>
          </cell>
          <cell r="O4925">
            <v>1</v>
          </cell>
          <cell r="P4925">
            <v>4</v>
          </cell>
          <cell r="Q4925">
            <v>1</v>
          </cell>
          <cell r="R4925">
            <v>1</v>
          </cell>
          <cell r="S4925">
            <v>1</v>
          </cell>
          <cell r="T4925">
            <v>2</v>
          </cell>
          <cell r="U4925">
            <v>2</v>
          </cell>
          <cell r="V4925">
            <v>1</v>
          </cell>
          <cell r="W4925">
            <v>2</v>
          </cell>
          <cell r="X4925">
            <v>1</v>
          </cell>
          <cell r="Y4925">
            <v>1</v>
          </cell>
          <cell r="Z4925">
            <v>1</v>
          </cell>
          <cell r="AA4925">
            <v>2</v>
          </cell>
          <cell r="AB4925">
            <v>2</v>
          </cell>
          <cell r="AC4925">
            <v>2</v>
          </cell>
          <cell r="AD4925">
            <v>2</v>
          </cell>
          <cell r="AE4925">
            <v>2</v>
          </cell>
          <cell r="AF4925">
            <v>2</v>
          </cell>
          <cell r="AG4925">
            <v>2</v>
          </cell>
          <cell r="AH4925">
            <v>1</v>
          </cell>
          <cell r="AI4925">
            <v>1</v>
          </cell>
          <cell r="AJ4925">
            <v>1</v>
          </cell>
          <cell r="AK4925">
            <v>1</v>
          </cell>
          <cell r="AL4925">
            <v>2</v>
          </cell>
          <cell r="AM4925">
            <v>1</v>
          </cell>
          <cell r="AN4925">
            <v>1</v>
          </cell>
          <cell r="AO4925">
            <v>1</v>
          </cell>
          <cell r="AP4925">
            <v>2</v>
          </cell>
          <cell r="AQ4925">
            <v>1</v>
          </cell>
          <cell r="AR4925">
            <v>1</v>
          </cell>
          <cell r="AS4925">
            <v>1</v>
          </cell>
          <cell r="AT4925">
            <v>1</v>
          </cell>
          <cell r="AU4925">
            <v>1</v>
          </cell>
          <cell r="AV4925">
            <v>1</v>
          </cell>
          <cell r="AX4925">
            <v>1</v>
          </cell>
          <cell r="AY4925">
            <v>2</v>
          </cell>
          <cell r="AZ4925">
            <v>1</v>
          </cell>
          <cell r="BA4925">
            <v>1</v>
          </cell>
          <cell r="BB4925">
            <v>10</v>
          </cell>
          <cell r="BC4925">
            <v>4</v>
          </cell>
          <cell r="BD4925">
            <v>1</v>
          </cell>
          <cell r="BE4925">
            <v>1</v>
          </cell>
          <cell r="BF4925">
            <v>2</v>
          </cell>
          <cell r="BG4925">
            <v>1</v>
          </cell>
          <cell r="BH4925">
            <v>1</v>
          </cell>
          <cell r="BI4925">
            <v>7</v>
          </cell>
          <cell r="BJ4925">
            <v>2</v>
          </cell>
          <cell r="BK4925">
            <v>1</v>
          </cell>
        </row>
        <row r="4926">
          <cell r="H4926">
            <v>3</v>
          </cell>
          <cell r="I4926">
            <v>1</v>
          </cell>
          <cell r="K4926">
            <v>2</v>
          </cell>
          <cell r="L4926">
            <v>2</v>
          </cell>
          <cell r="M4926">
            <v>1</v>
          </cell>
          <cell r="N4926">
            <v>2</v>
          </cell>
          <cell r="O4926">
            <v>1</v>
          </cell>
          <cell r="P4926">
            <v>4</v>
          </cell>
          <cell r="Q4926">
            <v>2</v>
          </cell>
          <cell r="R4926">
            <v>1</v>
          </cell>
          <cell r="S4926">
            <v>1</v>
          </cell>
          <cell r="T4926">
            <v>2</v>
          </cell>
          <cell r="U4926">
            <v>2</v>
          </cell>
          <cell r="V4926">
            <v>1</v>
          </cell>
          <cell r="W4926">
            <v>2</v>
          </cell>
          <cell r="X4926">
            <v>2</v>
          </cell>
          <cell r="Y4926">
            <v>1</v>
          </cell>
          <cell r="Z4926">
            <v>1</v>
          </cell>
          <cell r="AA4926">
            <v>1</v>
          </cell>
          <cell r="AB4926">
            <v>1</v>
          </cell>
          <cell r="AC4926">
            <v>2</v>
          </cell>
          <cell r="AD4926">
            <v>2</v>
          </cell>
          <cell r="AE4926">
            <v>2</v>
          </cell>
          <cell r="AF4926">
            <v>2</v>
          </cell>
          <cell r="AG4926">
            <v>2</v>
          </cell>
          <cell r="AH4926">
            <v>1</v>
          </cell>
          <cell r="AI4926">
            <v>1</v>
          </cell>
          <cell r="AJ4926">
            <v>1</v>
          </cell>
          <cell r="AK4926">
            <v>1</v>
          </cell>
          <cell r="AL4926">
            <v>2</v>
          </cell>
          <cell r="AM4926">
            <v>2</v>
          </cell>
          <cell r="AN4926">
            <v>2</v>
          </cell>
          <cell r="AO4926">
            <v>2</v>
          </cell>
          <cell r="AP4926">
            <v>3</v>
          </cell>
          <cell r="AQ4926">
            <v>6</v>
          </cell>
          <cell r="AR4926">
            <v>1</v>
          </cell>
          <cell r="AS4926">
            <v>2</v>
          </cell>
          <cell r="AT4926">
            <v>1</v>
          </cell>
          <cell r="AU4926">
            <v>1</v>
          </cell>
          <cell r="AV4926">
            <v>4</v>
          </cell>
          <cell r="AW4926">
            <v>1</v>
          </cell>
          <cell r="AX4926">
            <v>1</v>
          </cell>
          <cell r="AY4926">
            <v>2</v>
          </cell>
          <cell r="AZ4926">
            <v>1</v>
          </cell>
          <cell r="BA4926">
            <v>1</v>
          </cell>
          <cell r="BB4926">
            <v>9</v>
          </cell>
          <cell r="BC4926">
            <v>3</v>
          </cell>
          <cell r="BD4926">
            <v>1</v>
          </cell>
          <cell r="BE4926">
            <v>1</v>
          </cell>
          <cell r="BF4926">
            <v>2</v>
          </cell>
          <cell r="BG4926">
            <v>1</v>
          </cell>
          <cell r="BH4926">
            <v>1</v>
          </cell>
          <cell r="BI4926">
            <v>99</v>
          </cell>
          <cell r="BJ4926">
            <v>1</v>
          </cell>
          <cell r="BK4926">
            <v>1</v>
          </cell>
        </row>
        <row r="4927">
          <cell r="H4927">
            <v>2</v>
          </cell>
          <cell r="I4927">
            <v>1</v>
          </cell>
          <cell r="K4927">
            <v>1</v>
          </cell>
          <cell r="L4927">
            <v>2</v>
          </cell>
          <cell r="M4927">
            <v>1</v>
          </cell>
          <cell r="N4927">
            <v>2</v>
          </cell>
          <cell r="O4927">
            <v>3</v>
          </cell>
          <cell r="P4927">
            <v>4</v>
          </cell>
          <cell r="Q4927">
            <v>1</v>
          </cell>
          <cell r="R4927">
            <v>1</v>
          </cell>
          <cell r="S4927">
            <v>1</v>
          </cell>
          <cell r="T4927">
            <v>2</v>
          </cell>
          <cell r="U4927">
            <v>2</v>
          </cell>
          <cell r="V4927">
            <v>1</v>
          </cell>
          <cell r="W4927">
            <v>2</v>
          </cell>
          <cell r="X4927">
            <v>1</v>
          </cell>
          <cell r="Y4927">
            <v>2</v>
          </cell>
          <cell r="Z4927">
            <v>2</v>
          </cell>
          <cell r="AA4927">
            <v>1</v>
          </cell>
          <cell r="AB4927">
            <v>1</v>
          </cell>
          <cell r="AC4927">
            <v>2</v>
          </cell>
          <cell r="AD4927">
            <v>1</v>
          </cell>
          <cell r="AE4927">
            <v>2</v>
          </cell>
          <cell r="AF4927">
            <v>2</v>
          </cell>
          <cell r="AG4927">
            <v>2</v>
          </cell>
          <cell r="AH4927">
            <v>2</v>
          </cell>
          <cell r="AI4927">
            <v>1</v>
          </cell>
          <cell r="AJ4927">
            <v>1</v>
          </cell>
          <cell r="AK4927">
            <v>1</v>
          </cell>
          <cell r="AL4927">
            <v>2</v>
          </cell>
          <cell r="AM4927">
            <v>2</v>
          </cell>
          <cell r="AN4927">
            <v>2</v>
          </cell>
          <cell r="AO4927">
            <v>1</v>
          </cell>
          <cell r="AP4927">
            <v>4</v>
          </cell>
          <cell r="AQ4927">
            <v>6</v>
          </cell>
          <cell r="AR4927">
            <v>2</v>
          </cell>
          <cell r="AS4927">
            <v>3</v>
          </cell>
          <cell r="AT4927">
            <v>1</v>
          </cell>
          <cell r="AU4927">
            <v>1</v>
          </cell>
          <cell r="AV4927">
            <v>1</v>
          </cell>
          <cell r="AX4927">
            <v>1</v>
          </cell>
          <cell r="AY4927">
            <v>2</v>
          </cell>
          <cell r="AZ4927">
            <v>99</v>
          </cell>
          <cell r="BA4927">
            <v>99</v>
          </cell>
          <cell r="BB4927">
            <v>4</v>
          </cell>
          <cell r="BC4927">
            <v>2</v>
          </cell>
          <cell r="BD4927">
            <v>1</v>
          </cell>
          <cell r="BE4927">
            <v>3</v>
          </cell>
          <cell r="BF4927">
            <v>2</v>
          </cell>
          <cell r="BG4927">
            <v>1</v>
          </cell>
          <cell r="BH4927">
            <v>1</v>
          </cell>
          <cell r="BI4927">
            <v>6</v>
          </cell>
          <cell r="BJ4927">
            <v>3</v>
          </cell>
          <cell r="BK4927">
            <v>1</v>
          </cell>
        </row>
        <row r="4928">
          <cell r="H4928">
            <v>4</v>
          </cell>
          <cell r="I4928">
            <v>2</v>
          </cell>
          <cell r="K4928">
            <v>2</v>
          </cell>
          <cell r="L4928">
            <v>4</v>
          </cell>
          <cell r="M4928">
            <v>1</v>
          </cell>
          <cell r="N4928">
            <v>2</v>
          </cell>
          <cell r="O4928">
            <v>4</v>
          </cell>
          <cell r="P4928">
            <v>1</v>
          </cell>
          <cell r="Q4928">
            <v>2</v>
          </cell>
          <cell r="R4928">
            <v>1</v>
          </cell>
          <cell r="S4928">
            <v>1</v>
          </cell>
          <cell r="T4928">
            <v>3</v>
          </cell>
          <cell r="U4928">
            <v>3</v>
          </cell>
          <cell r="V4928">
            <v>1</v>
          </cell>
          <cell r="W4928">
            <v>2</v>
          </cell>
          <cell r="X4928">
            <v>1</v>
          </cell>
          <cell r="Y4928">
            <v>1</v>
          </cell>
          <cell r="Z4928">
            <v>2</v>
          </cell>
          <cell r="AA4928">
            <v>2</v>
          </cell>
          <cell r="AB4928">
            <v>2</v>
          </cell>
          <cell r="AC4928">
            <v>2</v>
          </cell>
          <cell r="AD4928">
            <v>2</v>
          </cell>
          <cell r="AE4928">
            <v>2</v>
          </cell>
          <cell r="AF4928">
            <v>2</v>
          </cell>
          <cell r="AG4928">
            <v>2</v>
          </cell>
          <cell r="AH4928">
            <v>2</v>
          </cell>
          <cell r="AI4928">
            <v>1</v>
          </cell>
          <cell r="AJ4928">
            <v>1</v>
          </cell>
          <cell r="AK4928">
            <v>1</v>
          </cell>
          <cell r="AL4928">
            <v>2</v>
          </cell>
          <cell r="AM4928">
            <v>12</v>
          </cell>
          <cell r="AN4928">
            <v>3</v>
          </cell>
          <cell r="AO4928">
            <v>2</v>
          </cell>
          <cell r="AP4928">
            <v>6</v>
          </cell>
          <cell r="AQ4928">
            <v>6</v>
          </cell>
          <cell r="AR4928">
            <v>4</v>
          </cell>
          <cell r="AS4928">
            <v>6</v>
          </cell>
          <cell r="AT4928">
            <v>2</v>
          </cell>
          <cell r="AU4928">
            <v>1</v>
          </cell>
          <cell r="AV4928">
            <v>3</v>
          </cell>
          <cell r="AW4928">
            <v>2</v>
          </cell>
          <cell r="AX4928">
            <v>2</v>
          </cell>
          <cell r="AY4928">
            <v>2</v>
          </cell>
          <cell r="AZ4928">
            <v>1</v>
          </cell>
          <cell r="BA4928">
            <v>1</v>
          </cell>
          <cell r="BB4928">
            <v>10</v>
          </cell>
          <cell r="BC4928">
            <v>4</v>
          </cell>
          <cell r="BD4928">
            <v>1</v>
          </cell>
          <cell r="BE4928">
            <v>1</v>
          </cell>
          <cell r="BF4928">
            <v>1</v>
          </cell>
          <cell r="BG4928">
            <v>2</v>
          </cell>
          <cell r="BI4928">
            <v>1</v>
          </cell>
          <cell r="BJ4928">
            <v>4</v>
          </cell>
          <cell r="BK4928">
            <v>1</v>
          </cell>
        </row>
        <row r="4929">
          <cell r="H4929">
            <v>3</v>
          </cell>
          <cell r="I4929">
            <v>2</v>
          </cell>
          <cell r="K4929">
            <v>2</v>
          </cell>
          <cell r="L4929">
            <v>1</v>
          </cell>
          <cell r="M4929">
            <v>1</v>
          </cell>
          <cell r="N4929">
            <v>3</v>
          </cell>
          <cell r="O4929">
            <v>2</v>
          </cell>
          <cell r="P4929">
            <v>1</v>
          </cell>
          <cell r="Q4929">
            <v>2</v>
          </cell>
          <cell r="R4929">
            <v>1</v>
          </cell>
          <cell r="S4929">
            <v>1</v>
          </cell>
          <cell r="T4929">
            <v>4</v>
          </cell>
          <cell r="U4929">
            <v>3</v>
          </cell>
          <cell r="V4929">
            <v>1</v>
          </cell>
          <cell r="W4929">
            <v>2</v>
          </cell>
          <cell r="X4929">
            <v>2</v>
          </cell>
          <cell r="Y4929">
            <v>2</v>
          </cell>
          <cell r="Z4929">
            <v>2</v>
          </cell>
          <cell r="AA4929">
            <v>2</v>
          </cell>
          <cell r="AB4929">
            <v>2</v>
          </cell>
          <cell r="AC4929">
            <v>1</v>
          </cell>
          <cell r="AD4929">
            <v>2</v>
          </cell>
          <cell r="AE4929">
            <v>2</v>
          </cell>
          <cell r="AF4929">
            <v>2</v>
          </cell>
          <cell r="AG4929">
            <v>2</v>
          </cell>
          <cell r="AH4929">
            <v>2</v>
          </cell>
          <cell r="AI4929">
            <v>1</v>
          </cell>
          <cell r="AJ4929">
            <v>1</v>
          </cell>
          <cell r="AK4929">
            <v>1</v>
          </cell>
          <cell r="AL4929">
            <v>2</v>
          </cell>
          <cell r="AM4929">
            <v>12</v>
          </cell>
          <cell r="AN4929">
            <v>3</v>
          </cell>
          <cell r="AO4929">
            <v>2</v>
          </cell>
          <cell r="AP4929">
            <v>6</v>
          </cell>
          <cell r="AQ4929">
            <v>6</v>
          </cell>
          <cell r="AR4929">
            <v>4</v>
          </cell>
          <cell r="AS4929">
            <v>7</v>
          </cell>
          <cell r="AT4929">
            <v>2</v>
          </cell>
          <cell r="AU4929">
            <v>1</v>
          </cell>
          <cell r="AV4929">
            <v>3</v>
          </cell>
          <cell r="AW4929">
            <v>2</v>
          </cell>
          <cell r="AX4929">
            <v>2</v>
          </cell>
          <cell r="AY4929">
            <v>2</v>
          </cell>
          <cell r="AZ4929">
            <v>1</v>
          </cell>
          <cell r="BA4929">
            <v>1</v>
          </cell>
          <cell r="BB4929">
            <v>10</v>
          </cell>
          <cell r="BC4929">
            <v>4</v>
          </cell>
          <cell r="BD4929">
            <v>1</v>
          </cell>
          <cell r="BE4929">
            <v>1</v>
          </cell>
          <cell r="BF4929">
            <v>1</v>
          </cell>
          <cell r="BG4929">
            <v>1</v>
          </cell>
          <cell r="BH4929">
            <v>2</v>
          </cell>
          <cell r="BI4929">
            <v>2</v>
          </cell>
          <cell r="BJ4929">
            <v>4</v>
          </cell>
          <cell r="BK4929">
            <v>2</v>
          </cell>
        </row>
        <row r="4930">
          <cell r="H4930">
            <v>4</v>
          </cell>
          <cell r="I4930">
            <v>3</v>
          </cell>
          <cell r="K4930">
            <v>2</v>
          </cell>
          <cell r="L4930">
            <v>1</v>
          </cell>
          <cell r="M4930">
            <v>2</v>
          </cell>
          <cell r="N4930">
            <v>2</v>
          </cell>
          <cell r="O4930">
            <v>3</v>
          </cell>
          <cell r="P4930">
            <v>4</v>
          </cell>
          <cell r="Q4930">
            <v>2</v>
          </cell>
          <cell r="R4930">
            <v>1</v>
          </cell>
          <cell r="S4930">
            <v>1</v>
          </cell>
          <cell r="T4930">
            <v>2</v>
          </cell>
          <cell r="U4930">
            <v>2</v>
          </cell>
          <cell r="V4930">
            <v>1</v>
          </cell>
          <cell r="W4930">
            <v>2</v>
          </cell>
          <cell r="X4930">
            <v>1</v>
          </cell>
          <cell r="Y4930">
            <v>1</v>
          </cell>
          <cell r="Z4930">
            <v>2</v>
          </cell>
          <cell r="AA4930">
            <v>2</v>
          </cell>
          <cell r="AB4930">
            <v>2</v>
          </cell>
          <cell r="AC4930">
            <v>2</v>
          </cell>
          <cell r="AD4930">
            <v>2</v>
          </cell>
          <cell r="AE4930">
            <v>2</v>
          </cell>
          <cell r="AF4930">
            <v>2</v>
          </cell>
          <cell r="AG4930">
            <v>2</v>
          </cell>
          <cell r="AH4930">
            <v>2</v>
          </cell>
          <cell r="AI4930">
            <v>1</v>
          </cell>
          <cell r="AJ4930">
            <v>1</v>
          </cell>
          <cell r="AK4930">
            <v>1</v>
          </cell>
          <cell r="AL4930">
            <v>2</v>
          </cell>
          <cell r="AM4930">
            <v>99</v>
          </cell>
          <cell r="AN4930">
            <v>99</v>
          </cell>
          <cell r="AO4930">
            <v>2</v>
          </cell>
          <cell r="AP4930">
            <v>6</v>
          </cell>
          <cell r="AQ4930">
            <v>6</v>
          </cell>
          <cell r="AR4930">
            <v>2</v>
          </cell>
          <cell r="AS4930">
            <v>2</v>
          </cell>
          <cell r="AT4930">
            <v>1</v>
          </cell>
          <cell r="AU4930">
            <v>1</v>
          </cell>
          <cell r="AV4930">
            <v>1</v>
          </cell>
          <cell r="AX4930">
            <v>1</v>
          </cell>
          <cell r="AY4930">
            <v>2</v>
          </cell>
          <cell r="AZ4930">
            <v>1</v>
          </cell>
          <cell r="BA4930">
            <v>1</v>
          </cell>
          <cell r="BB4930">
            <v>12</v>
          </cell>
          <cell r="BC4930">
            <v>4</v>
          </cell>
          <cell r="BD4930">
            <v>1</v>
          </cell>
          <cell r="BE4930">
            <v>2</v>
          </cell>
          <cell r="BF4930">
            <v>2</v>
          </cell>
          <cell r="BG4930">
            <v>1</v>
          </cell>
          <cell r="BH4930">
            <v>1</v>
          </cell>
          <cell r="BI4930">
            <v>2</v>
          </cell>
          <cell r="BJ4930">
            <v>3</v>
          </cell>
          <cell r="BK4930">
            <v>2</v>
          </cell>
        </row>
        <row r="4931">
          <cell r="H4931">
            <v>2</v>
          </cell>
          <cell r="I4931">
            <v>1</v>
          </cell>
          <cell r="K4931">
            <v>99</v>
          </cell>
          <cell r="L4931">
            <v>2</v>
          </cell>
          <cell r="M4931">
            <v>2</v>
          </cell>
          <cell r="N4931">
            <v>1</v>
          </cell>
          <cell r="O4931">
            <v>1</v>
          </cell>
          <cell r="P4931">
            <v>4</v>
          </cell>
          <cell r="Q4931">
            <v>1</v>
          </cell>
          <cell r="R4931">
            <v>1</v>
          </cell>
          <cell r="S4931">
            <v>1</v>
          </cell>
          <cell r="T4931">
            <v>2</v>
          </cell>
          <cell r="U4931">
            <v>2</v>
          </cell>
          <cell r="V4931">
            <v>1</v>
          </cell>
          <cell r="W4931">
            <v>2</v>
          </cell>
          <cell r="X4931">
            <v>2</v>
          </cell>
          <cell r="Y4931">
            <v>1</v>
          </cell>
          <cell r="Z4931">
            <v>1</v>
          </cell>
          <cell r="AA4931">
            <v>1</v>
          </cell>
          <cell r="AB4931">
            <v>2</v>
          </cell>
          <cell r="AC4931">
            <v>2</v>
          </cell>
          <cell r="AD4931">
            <v>2</v>
          </cell>
          <cell r="AE4931">
            <v>2</v>
          </cell>
          <cell r="AF4931">
            <v>2</v>
          </cell>
          <cell r="AG4931">
            <v>1</v>
          </cell>
          <cell r="AH4931">
            <v>2</v>
          </cell>
          <cell r="AI4931">
            <v>1</v>
          </cell>
          <cell r="AJ4931">
            <v>1</v>
          </cell>
          <cell r="AK4931">
            <v>1</v>
          </cell>
          <cell r="AL4931">
            <v>2</v>
          </cell>
          <cell r="AM4931">
            <v>10</v>
          </cell>
          <cell r="AN4931">
            <v>3</v>
          </cell>
          <cell r="AO4931">
            <v>2</v>
          </cell>
          <cell r="AP4931">
            <v>6</v>
          </cell>
          <cell r="AQ4931">
            <v>6</v>
          </cell>
          <cell r="AR4931">
            <v>3</v>
          </cell>
          <cell r="AS4931">
            <v>2</v>
          </cell>
          <cell r="AT4931">
            <v>1</v>
          </cell>
          <cell r="AU4931">
            <v>1</v>
          </cell>
          <cell r="AV4931">
            <v>3</v>
          </cell>
          <cell r="AW4931">
            <v>1</v>
          </cell>
          <cell r="AX4931">
            <v>1</v>
          </cell>
          <cell r="AY4931">
            <v>2</v>
          </cell>
          <cell r="AZ4931">
            <v>1</v>
          </cell>
          <cell r="BA4931">
            <v>1</v>
          </cell>
          <cell r="BB4931">
            <v>10</v>
          </cell>
          <cell r="BC4931">
            <v>4</v>
          </cell>
          <cell r="BD4931">
            <v>1</v>
          </cell>
          <cell r="BE4931">
            <v>2</v>
          </cell>
          <cell r="BF4931">
            <v>2</v>
          </cell>
          <cell r="BG4931">
            <v>1</v>
          </cell>
          <cell r="BH4931">
            <v>2</v>
          </cell>
          <cell r="BI4931">
            <v>8</v>
          </cell>
          <cell r="BJ4931">
            <v>4</v>
          </cell>
          <cell r="BK4931">
            <v>1</v>
          </cell>
        </row>
        <row r="4932">
          <cell r="H4932">
            <v>3</v>
          </cell>
          <cell r="I4932">
            <v>1</v>
          </cell>
          <cell r="K4932">
            <v>1</v>
          </cell>
          <cell r="L4932">
            <v>3</v>
          </cell>
          <cell r="M4932">
            <v>1</v>
          </cell>
          <cell r="N4932">
            <v>2</v>
          </cell>
          <cell r="O4932">
            <v>4</v>
          </cell>
          <cell r="P4932">
            <v>4</v>
          </cell>
          <cell r="Q4932">
            <v>1</v>
          </cell>
          <cell r="R4932">
            <v>1</v>
          </cell>
          <cell r="S4932">
            <v>1</v>
          </cell>
          <cell r="T4932">
            <v>2</v>
          </cell>
          <cell r="U4932">
            <v>2</v>
          </cell>
          <cell r="V4932">
            <v>1</v>
          </cell>
          <cell r="W4932">
            <v>2</v>
          </cell>
          <cell r="X4932">
            <v>1</v>
          </cell>
          <cell r="Y4932">
            <v>1</v>
          </cell>
          <cell r="Z4932">
            <v>2</v>
          </cell>
          <cell r="AA4932">
            <v>1</v>
          </cell>
          <cell r="AB4932">
            <v>2</v>
          </cell>
          <cell r="AC4932">
            <v>2</v>
          </cell>
          <cell r="AD4932">
            <v>2</v>
          </cell>
          <cell r="AE4932">
            <v>2</v>
          </cell>
          <cell r="AF4932">
            <v>2</v>
          </cell>
          <cell r="AG4932">
            <v>2</v>
          </cell>
          <cell r="AH4932">
            <v>2</v>
          </cell>
          <cell r="AI4932">
            <v>1</v>
          </cell>
          <cell r="AJ4932">
            <v>1</v>
          </cell>
          <cell r="AK4932">
            <v>1</v>
          </cell>
          <cell r="AL4932">
            <v>2</v>
          </cell>
          <cell r="AM4932">
            <v>1</v>
          </cell>
          <cell r="AN4932">
            <v>1</v>
          </cell>
          <cell r="AO4932">
            <v>1</v>
          </cell>
          <cell r="AP4932">
            <v>2</v>
          </cell>
          <cell r="AQ4932">
            <v>2</v>
          </cell>
          <cell r="AR4932">
            <v>1</v>
          </cell>
          <cell r="AS4932">
            <v>1</v>
          </cell>
          <cell r="AT4932">
            <v>1</v>
          </cell>
          <cell r="AU4932">
            <v>1</v>
          </cell>
          <cell r="AV4932">
            <v>1</v>
          </cell>
          <cell r="AX4932">
            <v>1</v>
          </cell>
          <cell r="AY4932">
            <v>1</v>
          </cell>
          <cell r="AZ4932">
            <v>1</v>
          </cell>
          <cell r="BA4932">
            <v>3</v>
          </cell>
          <cell r="BB4932">
            <v>7</v>
          </cell>
          <cell r="BC4932">
            <v>3</v>
          </cell>
          <cell r="BD4932">
            <v>1</v>
          </cell>
          <cell r="BE4932">
            <v>2</v>
          </cell>
          <cell r="BF4932">
            <v>2</v>
          </cell>
          <cell r="BG4932">
            <v>1</v>
          </cell>
          <cell r="BH4932">
            <v>1</v>
          </cell>
          <cell r="BI4932">
            <v>5</v>
          </cell>
          <cell r="BJ4932">
            <v>3</v>
          </cell>
          <cell r="BK4932">
            <v>1</v>
          </cell>
        </row>
        <row r="4933">
          <cell r="H4933">
            <v>2</v>
          </cell>
          <cell r="I4933">
            <v>3</v>
          </cell>
          <cell r="K4933">
            <v>2</v>
          </cell>
          <cell r="L4933">
            <v>2</v>
          </cell>
          <cell r="M4933">
            <v>2</v>
          </cell>
          <cell r="N4933">
            <v>3</v>
          </cell>
          <cell r="O4933">
            <v>2</v>
          </cell>
          <cell r="P4933">
            <v>4</v>
          </cell>
          <cell r="Q4933">
            <v>2</v>
          </cell>
          <cell r="R4933">
            <v>1</v>
          </cell>
          <cell r="S4933">
            <v>1</v>
          </cell>
          <cell r="T4933">
            <v>2</v>
          </cell>
          <cell r="U4933">
            <v>2</v>
          </cell>
          <cell r="V4933">
            <v>1</v>
          </cell>
          <cell r="W4933">
            <v>2</v>
          </cell>
          <cell r="X4933">
            <v>1</v>
          </cell>
          <cell r="Y4933">
            <v>1</v>
          </cell>
          <cell r="Z4933">
            <v>2</v>
          </cell>
          <cell r="AA4933">
            <v>2</v>
          </cell>
          <cell r="AB4933">
            <v>2</v>
          </cell>
          <cell r="AC4933">
            <v>2</v>
          </cell>
          <cell r="AD4933">
            <v>2</v>
          </cell>
          <cell r="AE4933">
            <v>2</v>
          </cell>
          <cell r="AF4933">
            <v>1</v>
          </cell>
          <cell r="AG4933">
            <v>2</v>
          </cell>
          <cell r="AH4933">
            <v>2</v>
          </cell>
          <cell r="AI4933">
            <v>1</v>
          </cell>
          <cell r="AJ4933">
            <v>1</v>
          </cell>
          <cell r="AK4933">
            <v>1</v>
          </cell>
          <cell r="AL4933">
            <v>2</v>
          </cell>
          <cell r="AM4933">
            <v>1</v>
          </cell>
          <cell r="AN4933">
            <v>1</v>
          </cell>
          <cell r="AO4933">
            <v>2</v>
          </cell>
          <cell r="AP4933">
            <v>5</v>
          </cell>
          <cell r="AQ4933">
            <v>5</v>
          </cell>
          <cell r="AR4933">
            <v>3</v>
          </cell>
          <cell r="AS4933">
            <v>4</v>
          </cell>
          <cell r="AT4933">
            <v>1</v>
          </cell>
          <cell r="AU4933">
            <v>1</v>
          </cell>
          <cell r="AV4933">
            <v>3</v>
          </cell>
          <cell r="AW4933">
            <v>2</v>
          </cell>
          <cell r="AX4933">
            <v>2</v>
          </cell>
          <cell r="AY4933">
            <v>2</v>
          </cell>
          <cell r="AZ4933">
            <v>1</v>
          </cell>
          <cell r="BA4933">
            <v>1</v>
          </cell>
          <cell r="BB4933">
            <v>10</v>
          </cell>
          <cell r="BC4933">
            <v>4</v>
          </cell>
          <cell r="BD4933">
            <v>1</v>
          </cell>
          <cell r="BE4933">
            <v>2</v>
          </cell>
          <cell r="BF4933">
            <v>3</v>
          </cell>
          <cell r="BG4933">
            <v>1</v>
          </cell>
          <cell r="BH4933">
            <v>2</v>
          </cell>
          <cell r="BI4933">
            <v>5</v>
          </cell>
          <cell r="BJ4933">
            <v>2</v>
          </cell>
          <cell r="BK4933">
            <v>1</v>
          </cell>
        </row>
        <row r="4934">
          <cell r="H4934">
            <v>3</v>
          </cell>
          <cell r="I4934">
            <v>3</v>
          </cell>
          <cell r="K4934">
            <v>2</v>
          </cell>
          <cell r="L4934">
            <v>3</v>
          </cell>
          <cell r="M4934">
            <v>2</v>
          </cell>
          <cell r="N4934">
            <v>2</v>
          </cell>
          <cell r="O4934">
            <v>2</v>
          </cell>
          <cell r="P4934">
            <v>4</v>
          </cell>
          <cell r="Q4934">
            <v>1</v>
          </cell>
          <cell r="R4934">
            <v>1</v>
          </cell>
          <cell r="S4934">
            <v>1</v>
          </cell>
          <cell r="T4934">
            <v>1</v>
          </cell>
          <cell r="U4934">
            <v>1</v>
          </cell>
          <cell r="V4934">
            <v>1</v>
          </cell>
          <cell r="W4934">
            <v>2</v>
          </cell>
          <cell r="X4934">
            <v>1</v>
          </cell>
          <cell r="Y4934">
            <v>1</v>
          </cell>
          <cell r="Z4934">
            <v>2</v>
          </cell>
          <cell r="AA4934">
            <v>2</v>
          </cell>
          <cell r="AB4934">
            <v>2</v>
          </cell>
          <cell r="AC4934">
            <v>1</v>
          </cell>
          <cell r="AD4934">
            <v>2</v>
          </cell>
          <cell r="AE4934">
            <v>2</v>
          </cell>
          <cell r="AF4934">
            <v>2</v>
          </cell>
          <cell r="AG4934">
            <v>2</v>
          </cell>
          <cell r="AH4934">
            <v>2</v>
          </cell>
          <cell r="AI4934">
            <v>2</v>
          </cell>
          <cell r="AJ4934">
            <v>1</v>
          </cell>
          <cell r="AK4934">
            <v>1</v>
          </cell>
          <cell r="AL4934">
            <v>2</v>
          </cell>
          <cell r="AM4934">
            <v>1</v>
          </cell>
          <cell r="AN4934">
            <v>1</v>
          </cell>
          <cell r="AO4934">
            <v>1</v>
          </cell>
          <cell r="AP4934">
            <v>2</v>
          </cell>
          <cell r="AQ4934">
            <v>3</v>
          </cell>
          <cell r="AR4934">
            <v>1</v>
          </cell>
          <cell r="AS4934">
            <v>1</v>
          </cell>
          <cell r="AT4934">
            <v>1</v>
          </cell>
          <cell r="AU4934">
            <v>1</v>
          </cell>
          <cell r="AV4934">
            <v>1</v>
          </cell>
          <cell r="AX4934">
            <v>1</v>
          </cell>
          <cell r="AY4934">
            <v>2</v>
          </cell>
          <cell r="AZ4934">
            <v>1</v>
          </cell>
          <cell r="BA4934">
            <v>1</v>
          </cell>
          <cell r="BB4934">
            <v>7</v>
          </cell>
          <cell r="BC4934">
            <v>3</v>
          </cell>
          <cell r="BD4934">
            <v>1</v>
          </cell>
          <cell r="BE4934">
            <v>2</v>
          </cell>
          <cell r="BF4934">
            <v>2</v>
          </cell>
          <cell r="BG4934">
            <v>1</v>
          </cell>
          <cell r="BH4934">
            <v>1</v>
          </cell>
          <cell r="BI4934">
            <v>5</v>
          </cell>
          <cell r="BJ4934">
            <v>4</v>
          </cell>
          <cell r="BK4934">
            <v>2</v>
          </cell>
        </row>
        <row r="4935">
          <cell r="H4935">
            <v>3</v>
          </cell>
          <cell r="I4935">
            <v>2</v>
          </cell>
          <cell r="K4935">
            <v>2</v>
          </cell>
          <cell r="L4935">
            <v>2</v>
          </cell>
          <cell r="M4935">
            <v>2</v>
          </cell>
          <cell r="N4935">
            <v>1</v>
          </cell>
          <cell r="O4935">
            <v>1</v>
          </cell>
          <cell r="P4935">
            <v>4</v>
          </cell>
          <cell r="Q4935">
            <v>1</v>
          </cell>
          <cell r="R4935">
            <v>1</v>
          </cell>
          <cell r="S4935">
            <v>1</v>
          </cell>
          <cell r="T4935">
            <v>1</v>
          </cell>
          <cell r="U4935">
            <v>1</v>
          </cell>
          <cell r="V4935">
            <v>1</v>
          </cell>
          <cell r="W4935">
            <v>2</v>
          </cell>
          <cell r="X4935">
            <v>1</v>
          </cell>
          <cell r="Y4935">
            <v>1</v>
          </cell>
          <cell r="Z4935">
            <v>1</v>
          </cell>
          <cell r="AA4935">
            <v>1</v>
          </cell>
          <cell r="AB4935">
            <v>1</v>
          </cell>
          <cell r="AC4935">
            <v>1</v>
          </cell>
          <cell r="AD4935">
            <v>1</v>
          </cell>
          <cell r="AE4935">
            <v>1</v>
          </cell>
          <cell r="AF4935">
            <v>1</v>
          </cell>
          <cell r="AG4935">
            <v>2</v>
          </cell>
          <cell r="AH4935">
            <v>2</v>
          </cell>
          <cell r="AI4935">
            <v>2</v>
          </cell>
          <cell r="AJ4935">
            <v>1</v>
          </cell>
          <cell r="AK4935">
            <v>1</v>
          </cell>
          <cell r="AL4935">
            <v>2</v>
          </cell>
          <cell r="AM4935">
            <v>10</v>
          </cell>
          <cell r="AN4935">
            <v>3</v>
          </cell>
          <cell r="AO4935">
            <v>2</v>
          </cell>
          <cell r="AP4935">
            <v>6</v>
          </cell>
          <cell r="AQ4935">
            <v>6</v>
          </cell>
          <cell r="AR4935">
            <v>3</v>
          </cell>
          <cell r="AS4935">
            <v>7</v>
          </cell>
          <cell r="AT4935">
            <v>1</v>
          </cell>
          <cell r="AU4935">
            <v>1</v>
          </cell>
          <cell r="AV4935">
            <v>2</v>
          </cell>
          <cell r="AX4935">
            <v>2</v>
          </cell>
          <cell r="AY4935">
            <v>2</v>
          </cell>
          <cell r="AZ4935">
            <v>1</v>
          </cell>
          <cell r="BA4935">
            <v>1</v>
          </cell>
          <cell r="BB4935">
            <v>2</v>
          </cell>
          <cell r="BC4935">
            <v>1</v>
          </cell>
          <cell r="BD4935">
            <v>1</v>
          </cell>
          <cell r="BE4935">
            <v>2</v>
          </cell>
          <cell r="BF4935">
            <v>5</v>
          </cell>
          <cell r="BG4935">
            <v>1</v>
          </cell>
          <cell r="BH4935">
            <v>2</v>
          </cell>
          <cell r="BI4935">
            <v>8</v>
          </cell>
          <cell r="BJ4935">
            <v>2</v>
          </cell>
          <cell r="BK4935">
            <v>2</v>
          </cell>
        </row>
        <row r="4936">
          <cell r="H4936">
            <v>2</v>
          </cell>
          <cell r="I4936">
            <v>3</v>
          </cell>
          <cell r="K4936">
            <v>1</v>
          </cell>
          <cell r="L4936">
            <v>3</v>
          </cell>
          <cell r="M4936">
            <v>2</v>
          </cell>
          <cell r="N4936">
            <v>1</v>
          </cell>
          <cell r="O4936">
            <v>3</v>
          </cell>
          <cell r="P4936">
            <v>4</v>
          </cell>
          <cell r="Q4936">
            <v>2</v>
          </cell>
          <cell r="R4936">
            <v>1</v>
          </cell>
          <cell r="S4936">
            <v>1</v>
          </cell>
          <cell r="T4936">
            <v>1</v>
          </cell>
          <cell r="U4936">
            <v>1</v>
          </cell>
          <cell r="V4936">
            <v>2</v>
          </cell>
          <cell r="X4936">
            <v>1</v>
          </cell>
          <cell r="Y4936">
            <v>1</v>
          </cell>
          <cell r="Z4936">
            <v>2</v>
          </cell>
          <cell r="AA4936">
            <v>2</v>
          </cell>
          <cell r="AB4936">
            <v>2</v>
          </cell>
          <cell r="AC4936">
            <v>2</v>
          </cell>
          <cell r="AD4936">
            <v>1</v>
          </cell>
          <cell r="AE4936">
            <v>1</v>
          </cell>
          <cell r="AF4936">
            <v>2</v>
          </cell>
          <cell r="AG4936">
            <v>2</v>
          </cell>
          <cell r="AH4936">
            <v>2</v>
          </cell>
          <cell r="AI4936">
            <v>1</v>
          </cell>
          <cell r="AJ4936">
            <v>1</v>
          </cell>
          <cell r="AK4936">
            <v>1</v>
          </cell>
          <cell r="AL4936">
            <v>2</v>
          </cell>
          <cell r="AM4936">
            <v>1</v>
          </cell>
          <cell r="AN4936">
            <v>1</v>
          </cell>
          <cell r="AO4936">
            <v>1</v>
          </cell>
          <cell r="AP4936">
            <v>4</v>
          </cell>
          <cell r="AQ4936">
            <v>6</v>
          </cell>
          <cell r="AR4936">
            <v>1</v>
          </cell>
          <cell r="AS4936">
            <v>2</v>
          </cell>
          <cell r="AT4936">
            <v>2</v>
          </cell>
          <cell r="AU4936">
            <v>1</v>
          </cell>
          <cell r="AV4936">
            <v>1</v>
          </cell>
          <cell r="AX4936">
            <v>1</v>
          </cell>
          <cell r="AY4936">
            <v>1</v>
          </cell>
          <cell r="AZ4936">
            <v>1</v>
          </cell>
          <cell r="BA4936">
            <v>3</v>
          </cell>
          <cell r="BB4936">
            <v>4</v>
          </cell>
          <cell r="BC4936">
            <v>2</v>
          </cell>
          <cell r="BD4936">
            <v>3</v>
          </cell>
          <cell r="BE4936">
            <v>2</v>
          </cell>
          <cell r="BF4936">
            <v>1</v>
          </cell>
          <cell r="BG4936">
            <v>1</v>
          </cell>
          <cell r="BH4936">
            <v>1</v>
          </cell>
          <cell r="BI4936">
            <v>1</v>
          </cell>
          <cell r="BJ4936">
            <v>3</v>
          </cell>
          <cell r="BK4936">
            <v>2</v>
          </cell>
        </row>
        <row r="4937">
          <cell r="H4937">
            <v>2</v>
          </cell>
          <cell r="I4937">
            <v>1</v>
          </cell>
          <cell r="K4937">
            <v>2</v>
          </cell>
          <cell r="L4937">
            <v>2</v>
          </cell>
          <cell r="M4937">
            <v>2</v>
          </cell>
          <cell r="N4937">
            <v>2</v>
          </cell>
          <cell r="O4937">
            <v>1</v>
          </cell>
          <cell r="P4937">
            <v>1</v>
          </cell>
          <cell r="Q4937">
            <v>2</v>
          </cell>
          <cell r="R4937">
            <v>1</v>
          </cell>
          <cell r="S4937">
            <v>1</v>
          </cell>
          <cell r="T4937">
            <v>1</v>
          </cell>
          <cell r="U4937">
            <v>1</v>
          </cell>
          <cell r="V4937">
            <v>1</v>
          </cell>
          <cell r="W4937">
            <v>2</v>
          </cell>
          <cell r="X4937">
            <v>1</v>
          </cell>
          <cell r="Y4937">
            <v>1</v>
          </cell>
          <cell r="Z4937">
            <v>2</v>
          </cell>
          <cell r="AA4937">
            <v>1</v>
          </cell>
          <cell r="AB4937">
            <v>99</v>
          </cell>
          <cell r="AC4937">
            <v>1</v>
          </cell>
          <cell r="AD4937">
            <v>1</v>
          </cell>
          <cell r="AE4937">
            <v>2</v>
          </cell>
          <cell r="AF4937">
            <v>2</v>
          </cell>
          <cell r="AG4937">
            <v>2</v>
          </cell>
          <cell r="AH4937">
            <v>2</v>
          </cell>
          <cell r="AI4937">
            <v>1</v>
          </cell>
          <cell r="AJ4937">
            <v>1</v>
          </cell>
          <cell r="AK4937">
            <v>1</v>
          </cell>
          <cell r="AL4937">
            <v>1</v>
          </cell>
          <cell r="AM4937">
            <v>10</v>
          </cell>
          <cell r="AN4937">
            <v>3</v>
          </cell>
          <cell r="AO4937">
            <v>2</v>
          </cell>
          <cell r="AP4937">
            <v>6</v>
          </cell>
          <cell r="AQ4937">
            <v>6</v>
          </cell>
          <cell r="AR4937">
            <v>4</v>
          </cell>
          <cell r="AS4937">
            <v>7</v>
          </cell>
          <cell r="AT4937">
            <v>2</v>
          </cell>
          <cell r="AU4937">
            <v>1</v>
          </cell>
          <cell r="AV4937">
            <v>3</v>
          </cell>
          <cell r="AW4937">
            <v>1</v>
          </cell>
          <cell r="AX4937">
            <v>1</v>
          </cell>
          <cell r="AY4937">
            <v>2</v>
          </cell>
          <cell r="AZ4937">
            <v>1</v>
          </cell>
          <cell r="BA4937">
            <v>1</v>
          </cell>
          <cell r="BB4937">
            <v>9</v>
          </cell>
          <cell r="BC4937">
            <v>3</v>
          </cell>
          <cell r="BD4937">
            <v>1</v>
          </cell>
          <cell r="BE4937">
            <v>1</v>
          </cell>
          <cell r="BF4937">
            <v>3</v>
          </cell>
          <cell r="BG4937">
            <v>1</v>
          </cell>
          <cell r="BH4937">
            <v>1</v>
          </cell>
          <cell r="BI4937">
            <v>6</v>
          </cell>
          <cell r="BJ4937">
            <v>3</v>
          </cell>
          <cell r="BK4937">
            <v>1</v>
          </cell>
        </row>
        <row r="4938">
          <cell r="H4938">
            <v>2</v>
          </cell>
          <cell r="I4938">
            <v>1</v>
          </cell>
          <cell r="K4938">
            <v>2</v>
          </cell>
          <cell r="L4938">
            <v>2</v>
          </cell>
          <cell r="M4938">
            <v>2</v>
          </cell>
          <cell r="N4938">
            <v>3</v>
          </cell>
          <cell r="O4938">
            <v>4</v>
          </cell>
          <cell r="P4938">
            <v>4</v>
          </cell>
          <cell r="Q4938">
            <v>2</v>
          </cell>
          <cell r="R4938">
            <v>1</v>
          </cell>
          <cell r="S4938">
            <v>1</v>
          </cell>
          <cell r="T4938">
            <v>1</v>
          </cell>
          <cell r="U4938">
            <v>1</v>
          </cell>
          <cell r="V4938">
            <v>2</v>
          </cell>
          <cell r="X4938">
            <v>1</v>
          </cell>
          <cell r="Y4938">
            <v>1</v>
          </cell>
          <cell r="Z4938">
            <v>2</v>
          </cell>
          <cell r="AA4938">
            <v>2</v>
          </cell>
          <cell r="AB4938">
            <v>1</v>
          </cell>
          <cell r="AC4938">
            <v>2</v>
          </cell>
          <cell r="AD4938">
            <v>1</v>
          </cell>
          <cell r="AE4938">
            <v>2</v>
          </cell>
          <cell r="AF4938">
            <v>2</v>
          </cell>
          <cell r="AG4938">
            <v>2</v>
          </cell>
          <cell r="AH4938">
            <v>2</v>
          </cell>
          <cell r="AI4938">
            <v>1</v>
          </cell>
          <cell r="AJ4938">
            <v>1</v>
          </cell>
          <cell r="AK4938">
            <v>1</v>
          </cell>
          <cell r="AL4938">
            <v>2</v>
          </cell>
          <cell r="AM4938">
            <v>12</v>
          </cell>
          <cell r="AN4938">
            <v>3</v>
          </cell>
          <cell r="AO4938">
            <v>2</v>
          </cell>
          <cell r="AP4938">
            <v>6</v>
          </cell>
          <cell r="AQ4938">
            <v>6</v>
          </cell>
          <cell r="AR4938">
            <v>4</v>
          </cell>
          <cell r="AS4938">
            <v>7</v>
          </cell>
          <cell r="AT4938">
            <v>3</v>
          </cell>
          <cell r="AU4938">
            <v>3</v>
          </cell>
          <cell r="AV4938">
            <v>1</v>
          </cell>
          <cell r="AX4938">
            <v>1</v>
          </cell>
          <cell r="AY4938">
            <v>2</v>
          </cell>
          <cell r="AZ4938">
            <v>1</v>
          </cell>
          <cell r="BA4938">
            <v>1</v>
          </cell>
          <cell r="BB4938">
            <v>1</v>
          </cell>
          <cell r="BC4938">
            <v>1</v>
          </cell>
          <cell r="BD4938">
            <v>1</v>
          </cell>
          <cell r="BE4938">
            <v>2</v>
          </cell>
          <cell r="BF4938">
            <v>2</v>
          </cell>
          <cell r="BG4938">
            <v>1</v>
          </cell>
          <cell r="BH4938">
            <v>1</v>
          </cell>
          <cell r="BI4938">
            <v>2</v>
          </cell>
          <cell r="BJ4938">
            <v>1</v>
          </cell>
          <cell r="BK4938">
            <v>1</v>
          </cell>
        </row>
        <row r="4939">
          <cell r="H4939">
            <v>3</v>
          </cell>
          <cell r="I4939">
            <v>2</v>
          </cell>
          <cell r="K4939">
            <v>2</v>
          </cell>
          <cell r="L4939">
            <v>2</v>
          </cell>
          <cell r="M4939">
            <v>2</v>
          </cell>
          <cell r="N4939">
            <v>2</v>
          </cell>
          <cell r="O4939">
            <v>4</v>
          </cell>
          <cell r="P4939">
            <v>2</v>
          </cell>
          <cell r="Q4939">
            <v>2</v>
          </cell>
          <cell r="R4939">
            <v>2</v>
          </cell>
          <cell r="S4939">
            <v>2</v>
          </cell>
          <cell r="T4939">
            <v>6</v>
          </cell>
          <cell r="U4939">
            <v>4</v>
          </cell>
          <cell r="AI4939">
            <v>2</v>
          </cell>
          <cell r="AJ4939">
            <v>1</v>
          </cell>
          <cell r="AK4939">
            <v>2</v>
          </cell>
          <cell r="AL4939">
            <v>2</v>
          </cell>
          <cell r="AM4939">
            <v>2</v>
          </cell>
          <cell r="AN4939">
            <v>2</v>
          </cell>
          <cell r="AO4939">
            <v>1</v>
          </cell>
          <cell r="AP4939">
            <v>6</v>
          </cell>
          <cell r="AQ4939">
            <v>4</v>
          </cell>
          <cell r="AR4939">
            <v>1</v>
          </cell>
          <cell r="AS4939">
            <v>2</v>
          </cell>
          <cell r="AT4939">
            <v>3</v>
          </cell>
          <cell r="AU4939">
            <v>1</v>
          </cell>
          <cell r="AV4939">
            <v>1</v>
          </cell>
          <cell r="AX4939">
            <v>1</v>
          </cell>
          <cell r="AY4939">
            <v>1</v>
          </cell>
          <cell r="AZ4939">
            <v>1</v>
          </cell>
          <cell r="BA4939">
            <v>3</v>
          </cell>
          <cell r="BB4939">
            <v>13</v>
          </cell>
          <cell r="BC4939">
            <v>4</v>
          </cell>
          <cell r="BD4939">
            <v>1</v>
          </cell>
          <cell r="BE4939">
            <v>1</v>
          </cell>
          <cell r="BF4939">
            <v>1</v>
          </cell>
          <cell r="BG4939">
            <v>1</v>
          </cell>
          <cell r="BH4939">
            <v>1</v>
          </cell>
          <cell r="BI4939">
            <v>1</v>
          </cell>
          <cell r="BJ4939">
            <v>2</v>
          </cell>
          <cell r="BK4939">
            <v>1</v>
          </cell>
        </row>
        <row r="4940">
          <cell r="H4940">
            <v>3</v>
          </cell>
          <cell r="I4940">
            <v>1</v>
          </cell>
          <cell r="K4940">
            <v>2</v>
          </cell>
          <cell r="L4940">
            <v>3</v>
          </cell>
          <cell r="M4940">
            <v>2</v>
          </cell>
          <cell r="N4940">
            <v>2</v>
          </cell>
          <cell r="O4940">
            <v>2</v>
          </cell>
          <cell r="P4940">
            <v>1</v>
          </cell>
          <cell r="Q4940">
            <v>1</v>
          </cell>
          <cell r="R4940">
            <v>1</v>
          </cell>
          <cell r="S4940">
            <v>1</v>
          </cell>
          <cell r="T4940">
            <v>1</v>
          </cell>
          <cell r="U4940">
            <v>1</v>
          </cell>
          <cell r="V4940">
            <v>1</v>
          </cell>
          <cell r="W4940">
            <v>2</v>
          </cell>
          <cell r="X4940">
            <v>1</v>
          </cell>
          <cell r="Y4940">
            <v>1</v>
          </cell>
          <cell r="Z4940">
            <v>2</v>
          </cell>
          <cell r="AA4940">
            <v>1</v>
          </cell>
          <cell r="AB4940">
            <v>2</v>
          </cell>
          <cell r="AC4940">
            <v>1</v>
          </cell>
          <cell r="AD4940">
            <v>2</v>
          </cell>
          <cell r="AE4940">
            <v>2</v>
          </cell>
          <cell r="AF4940">
            <v>2</v>
          </cell>
          <cell r="AG4940">
            <v>2</v>
          </cell>
          <cell r="AH4940">
            <v>2</v>
          </cell>
          <cell r="AI4940">
            <v>1</v>
          </cell>
          <cell r="AJ4940">
            <v>1</v>
          </cell>
          <cell r="AK4940">
            <v>1</v>
          </cell>
          <cell r="AL4940">
            <v>1</v>
          </cell>
          <cell r="AM4940">
            <v>1</v>
          </cell>
          <cell r="AN4940">
            <v>1</v>
          </cell>
          <cell r="AO4940">
            <v>1</v>
          </cell>
          <cell r="AP4940">
            <v>3</v>
          </cell>
          <cell r="AQ4940">
            <v>6</v>
          </cell>
          <cell r="AR4940">
            <v>1</v>
          </cell>
          <cell r="AS4940">
            <v>1</v>
          </cell>
          <cell r="AT4940">
            <v>2</v>
          </cell>
          <cell r="AU4940">
            <v>1</v>
          </cell>
          <cell r="AV4940">
            <v>1</v>
          </cell>
          <cell r="AX4940">
            <v>1</v>
          </cell>
          <cell r="AY4940">
            <v>2</v>
          </cell>
          <cell r="AZ4940">
            <v>1</v>
          </cell>
          <cell r="BA4940">
            <v>1</v>
          </cell>
          <cell r="BB4940">
            <v>10</v>
          </cell>
          <cell r="BC4940">
            <v>4</v>
          </cell>
          <cell r="BD4940">
            <v>1</v>
          </cell>
          <cell r="BE4940">
            <v>2</v>
          </cell>
          <cell r="BF4940">
            <v>1</v>
          </cell>
          <cell r="BG4940">
            <v>1</v>
          </cell>
          <cell r="BH4940">
            <v>1</v>
          </cell>
          <cell r="BI4940">
            <v>4</v>
          </cell>
          <cell r="BJ4940">
            <v>4</v>
          </cell>
          <cell r="BK4940">
            <v>2</v>
          </cell>
        </row>
        <row r="4941">
          <cell r="H4941">
            <v>3</v>
          </cell>
          <cell r="I4941">
            <v>3</v>
          </cell>
          <cell r="K4941">
            <v>2</v>
          </cell>
          <cell r="L4941">
            <v>3</v>
          </cell>
          <cell r="M4941">
            <v>2</v>
          </cell>
          <cell r="N4941">
            <v>3</v>
          </cell>
          <cell r="O4941">
            <v>3</v>
          </cell>
          <cell r="P4941">
            <v>4</v>
          </cell>
          <cell r="Q4941">
            <v>2</v>
          </cell>
          <cell r="R4941">
            <v>1</v>
          </cell>
          <cell r="S4941">
            <v>1</v>
          </cell>
          <cell r="T4941">
            <v>1</v>
          </cell>
          <cell r="U4941">
            <v>1</v>
          </cell>
          <cell r="V4941">
            <v>1</v>
          </cell>
          <cell r="W4941">
            <v>2</v>
          </cell>
          <cell r="X4941">
            <v>1</v>
          </cell>
          <cell r="Y4941">
            <v>1</v>
          </cell>
          <cell r="Z4941">
            <v>2</v>
          </cell>
          <cell r="AA4941">
            <v>1</v>
          </cell>
          <cell r="AB4941">
            <v>1</v>
          </cell>
          <cell r="AC4941">
            <v>2</v>
          </cell>
          <cell r="AD4941">
            <v>1</v>
          </cell>
          <cell r="AE4941">
            <v>1</v>
          </cell>
          <cell r="AF4941">
            <v>2</v>
          </cell>
          <cell r="AG4941">
            <v>2</v>
          </cell>
          <cell r="AH4941">
            <v>2</v>
          </cell>
          <cell r="AI4941">
            <v>1</v>
          </cell>
          <cell r="AJ4941">
            <v>1</v>
          </cell>
          <cell r="AK4941">
            <v>1</v>
          </cell>
          <cell r="AL4941">
            <v>2</v>
          </cell>
          <cell r="AM4941">
            <v>1</v>
          </cell>
          <cell r="AN4941">
            <v>1</v>
          </cell>
          <cell r="AO4941">
            <v>2</v>
          </cell>
          <cell r="AP4941">
            <v>5</v>
          </cell>
          <cell r="AQ4941">
            <v>6</v>
          </cell>
          <cell r="AR4941">
            <v>2</v>
          </cell>
          <cell r="AS4941">
            <v>6</v>
          </cell>
          <cell r="AT4941">
            <v>3</v>
          </cell>
          <cell r="AU4941">
            <v>1</v>
          </cell>
          <cell r="AV4941">
            <v>1</v>
          </cell>
          <cell r="AX4941">
            <v>1</v>
          </cell>
          <cell r="AY4941">
            <v>2</v>
          </cell>
          <cell r="AZ4941">
            <v>1</v>
          </cell>
          <cell r="BA4941">
            <v>1</v>
          </cell>
          <cell r="BB4941">
            <v>4</v>
          </cell>
          <cell r="BC4941">
            <v>2</v>
          </cell>
          <cell r="BD4941">
            <v>1</v>
          </cell>
          <cell r="BE4941">
            <v>2</v>
          </cell>
          <cell r="BF4941">
            <v>1</v>
          </cell>
          <cell r="BG4941">
            <v>1</v>
          </cell>
          <cell r="BH4941">
            <v>1</v>
          </cell>
          <cell r="BI4941">
            <v>1</v>
          </cell>
          <cell r="BJ4941">
            <v>3</v>
          </cell>
          <cell r="BK4941">
            <v>1</v>
          </cell>
        </row>
        <row r="4942">
          <cell r="H4942">
            <v>2</v>
          </cell>
          <cell r="I4942">
            <v>2</v>
          </cell>
          <cell r="K4942">
            <v>2</v>
          </cell>
          <cell r="L4942">
            <v>2</v>
          </cell>
          <cell r="M4942">
            <v>2</v>
          </cell>
          <cell r="N4942">
            <v>3</v>
          </cell>
          <cell r="O4942">
            <v>1</v>
          </cell>
          <cell r="P4942">
            <v>4</v>
          </cell>
          <cell r="Q4942">
            <v>2</v>
          </cell>
          <cell r="R4942">
            <v>1</v>
          </cell>
          <cell r="S4942">
            <v>1</v>
          </cell>
          <cell r="T4942">
            <v>2</v>
          </cell>
          <cell r="U4942">
            <v>2</v>
          </cell>
          <cell r="V4942">
            <v>1</v>
          </cell>
          <cell r="W4942">
            <v>2</v>
          </cell>
          <cell r="X4942">
            <v>1</v>
          </cell>
          <cell r="Y4942">
            <v>1</v>
          </cell>
          <cell r="Z4942">
            <v>2</v>
          </cell>
          <cell r="AA4942">
            <v>1</v>
          </cell>
          <cell r="AB4942">
            <v>2</v>
          </cell>
          <cell r="AC4942">
            <v>1</v>
          </cell>
          <cell r="AD4942">
            <v>1</v>
          </cell>
          <cell r="AE4942">
            <v>2</v>
          </cell>
          <cell r="AF4942">
            <v>2</v>
          </cell>
          <cell r="AG4942">
            <v>1</v>
          </cell>
          <cell r="AH4942">
            <v>2</v>
          </cell>
          <cell r="AI4942">
            <v>1</v>
          </cell>
          <cell r="AJ4942">
            <v>1</v>
          </cell>
          <cell r="AK4942">
            <v>1</v>
          </cell>
          <cell r="AL4942">
            <v>1</v>
          </cell>
          <cell r="AM4942">
            <v>1</v>
          </cell>
          <cell r="AN4942">
            <v>1</v>
          </cell>
          <cell r="AO4942">
            <v>2</v>
          </cell>
          <cell r="AP4942">
            <v>3</v>
          </cell>
          <cell r="AQ4942">
            <v>2</v>
          </cell>
          <cell r="AR4942">
            <v>1</v>
          </cell>
          <cell r="AS4942">
            <v>2</v>
          </cell>
          <cell r="AT4942">
            <v>1</v>
          </cell>
          <cell r="AU4942">
            <v>1</v>
          </cell>
          <cell r="AV4942">
            <v>2</v>
          </cell>
          <cell r="AX4942">
            <v>2</v>
          </cell>
          <cell r="AY4942">
            <v>2</v>
          </cell>
          <cell r="AZ4942">
            <v>2</v>
          </cell>
          <cell r="BA4942">
            <v>2</v>
          </cell>
          <cell r="BB4942">
            <v>4</v>
          </cell>
          <cell r="BC4942">
            <v>2</v>
          </cell>
          <cell r="BD4942">
            <v>4</v>
          </cell>
          <cell r="BE4942">
            <v>2</v>
          </cell>
          <cell r="BF4942">
            <v>2</v>
          </cell>
          <cell r="BG4942">
            <v>1</v>
          </cell>
          <cell r="BH4942">
            <v>2</v>
          </cell>
          <cell r="BI4942">
            <v>8</v>
          </cell>
          <cell r="BJ4942">
            <v>1</v>
          </cell>
          <cell r="BK4942">
            <v>1</v>
          </cell>
        </row>
        <row r="4943">
          <cell r="H4943">
            <v>2</v>
          </cell>
          <cell r="I4943">
            <v>2</v>
          </cell>
          <cell r="K4943">
            <v>2</v>
          </cell>
          <cell r="L4943">
            <v>2</v>
          </cell>
          <cell r="M4943">
            <v>2</v>
          </cell>
          <cell r="N4943">
            <v>1</v>
          </cell>
          <cell r="O4943">
            <v>1</v>
          </cell>
          <cell r="P4943">
            <v>2</v>
          </cell>
          <cell r="Q4943">
            <v>2</v>
          </cell>
          <cell r="R4943">
            <v>1</v>
          </cell>
          <cell r="S4943">
            <v>1</v>
          </cell>
          <cell r="T4943">
            <v>1</v>
          </cell>
          <cell r="U4943">
            <v>1</v>
          </cell>
          <cell r="V4943">
            <v>1</v>
          </cell>
          <cell r="W4943">
            <v>2</v>
          </cell>
          <cell r="X4943">
            <v>2</v>
          </cell>
          <cell r="Y4943">
            <v>1</v>
          </cell>
          <cell r="Z4943">
            <v>2</v>
          </cell>
          <cell r="AA4943">
            <v>2</v>
          </cell>
          <cell r="AB4943">
            <v>2</v>
          </cell>
          <cell r="AC4943">
            <v>1</v>
          </cell>
          <cell r="AD4943">
            <v>2</v>
          </cell>
          <cell r="AE4943">
            <v>2</v>
          </cell>
          <cell r="AF4943">
            <v>2</v>
          </cell>
          <cell r="AG4943">
            <v>2</v>
          </cell>
          <cell r="AH4943">
            <v>2</v>
          </cell>
          <cell r="AI4943">
            <v>1</v>
          </cell>
          <cell r="AJ4943">
            <v>1</v>
          </cell>
          <cell r="AK4943">
            <v>1</v>
          </cell>
          <cell r="AL4943">
            <v>1</v>
          </cell>
          <cell r="AM4943">
            <v>5</v>
          </cell>
          <cell r="AN4943">
            <v>4</v>
          </cell>
          <cell r="AO4943">
            <v>2</v>
          </cell>
          <cell r="AP4943">
            <v>5</v>
          </cell>
          <cell r="AQ4943">
            <v>5</v>
          </cell>
          <cell r="AR4943">
            <v>2</v>
          </cell>
          <cell r="AS4943">
            <v>7</v>
          </cell>
          <cell r="AT4943">
            <v>1</v>
          </cell>
          <cell r="AU4943">
            <v>1</v>
          </cell>
          <cell r="AV4943">
            <v>2</v>
          </cell>
          <cell r="AX4943">
            <v>2</v>
          </cell>
          <cell r="AY4943">
            <v>2</v>
          </cell>
          <cell r="AZ4943">
            <v>1</v>
          </cell>
          <cell r="BA4943">
            <v>1</v>
          </cell>
          <cell r="BB4943">
            <v>13</v>
          </cell>
          <cell r="BC4943">
            <v>4</v>
          </cell>
          <cell r="BD4943">
            <v>1</v>
          </cell>
          <cell r="BE4943">
            <v>2</v>
          </cell>
          <cell r="BF4943">
            <v>1</v>
          </cell>
          <cell r="BG4943">
            <v>1</v>
          </cell>
          <cell r="BH4943">
            <v>2</v>
          </cell>
          <cell r="BI4943">
            <v>5</v>
          </cell>
          <cell r="BJ4943">
            <v>1</v>
          </cell>
          <cell r="BK4943">
            <v>1</v>
          </cell>
        </row>
        <row r="4944">
          <cell r="H4944">
            <v>2</v>
          </cell>
          <cell r="I4944">
            <v>1</v>
          </cell>
          <cell r="K4944">
            <v>2</v>
          </cell>
          <cell r="L4944">
            <v>1</v>
          </cell>
          <cell r="M4944">
            <v>2</v>
          </cell>
          <cell r="N4944">
            <v>2</v>
          </cell>
          <cell r="O4944">
            <v>4</v>
          </cell>
          <cell r="P4944">
            <v>4</v>
          </cell>
          <cell r="Q4944">
            <v>2</v>
          </cell>
          <cell r="R4944">
            <v>1</v>
          </cell>
          <cell r="S4944">
            <v>1</v>
          </cell>
          <cell r="T4944">
            <v>1</v>
          </cell>
          <cell r="U4944">
            <v>1</v>
          </cell>
          <cell r="V4944">
            <v>2</v>
          </cell>
          <cell r="X4944">
            <v>1</v>
          </cell>
          <cell r="Y4944">
            <v>2</v>
          </cell>
          <cell r="Z4944">
            <v>2</v>
          </cell>
          <cell r="AA4944">
            <v>2</v>
          </cell>
          <cell r="AB4944">
            <v>2</v>
          </cell>
          <cell r="AC4944">
            <v>2</v>
          </cell>
          <cell r="AD4944">
            <v>2</v>
          </cell>
          <cell r="AE4944">
            <v>2</v>
          </cell>
          <cell r="AF4944">
            <v>2</v>
          </cell>
          <cell r="AG4944">
            <v>2</v>
          </cell>
          <cell r="AH4944">
            <v>2</v>
          </cell>
          <cell r="AI4944">
            <v>2</v>
          </cell>
          <cell r="AJ4944">
            <v>2</v>
          </cell>
          <cell r="AL4944">
            <v>2</v>
          </cell>
          <cell r="AM4944">
            <v>1</v>
          </cell>
          <cell r="AN4944">
            <v>1</v>
          </cell>
          <cell r="AO4944">
            <v>2</v>
          </cell>
          <cell r="AP4944">
            <v>5</v>
          </cell>
          <cell r="AQ4944">
            <v>5</v>
          </cell>
          <cell r="AR4944">
            <v>2</v>
          </cell>
          <cell r="AS4944">
            <v>2</v>
          </cell>
          <cell r="AT4944">
            <v>2</v>
          </cell>
          <cell r="AU4944">
            <v>1</v>
          </cell>
          <cell r="AV4944">
            <v>2</v>
          </cell>
          <cell r="AX4944">
            <v>2</v>
          </cell>
          <cell r="AY4944">
            <v>2</v>
          </cell>
          <cell r="AZ4944">
            <v>2</v>
          </cell>
          <cell r="BA4944">
            <v>2</v>
          </cell>
          <cell r="BB4944">
            <v>9</v>
          </cell>
          <cell r="BC4944">
            <v>3</v>
          </cell>
          <cell r="BD4944">
            <v>1</v>
          </cell>
          <cell r="BE4944">
            <v>2</v>
          </cell>
          <cell r="BF4944">
            <v>1</v>
          </cell>
          <cell r="BG4944">
            <v>2</v>
          </cell>
          <cell r="BI4944">
            <v>2</v>
          </cell>
          <cell r="BJ4944">
            <v>4</v>
          </cell>
          <cell r="BK4944">
            <v>1</v>
          </cell>
        </row>
        <row r="4945">
          <cell r="H4945">
            <v>3</v>
          </cell>
          <cell r="I4945">
            <v>2</v>
          </cell>
          <cell r="K4945">
            <v>2</v>
          </cell>
          <cell r="L4945">
            <v>3</v>
          </cell>
          <cell r="M4945">
            <v>2</v>
          </cell>
          <cell r="N4945">
            <v>1</v>
          </cell>
          <cell r="O4945">
            <v>1</v>
          </cell>
          <cell r="P4945">
            <v>4</v>
          </cell>
          <cell r="Q4945">
            <v>1</v>
          </cell>
          <cell r="R4945">
            <v>1</v>
          </cell>
          <cell r="S4945">
            <v>1</v>
          </cell>
          <cell r="T4945">
            <v>1</v>
          </cell>
          <cell r="U4945">
            <v>1</v>
          </cell>
          <cell r="V4945">
            <v>1</v>
          </cell>
          <cell r="W4945">
            <v>2</v>
          </cell>
          <cell r="X4945">
            <v>1</v>
          </cell>
          <cell r="Y4945">
            <v>1</v>
          </cell>
          <cell r="Z4945">
            <v>2</v>
          </cell>
          <cell r="AA4945">
            <v>2</v>
          </cell>
          <cell r="AB4945">
            <v>1</v>
          </cell>
          <cell r="AC4945">
            <v>2</v>
          </cell>
          <cell r="AD4945">
            <v>2</v>
          </cell>
          <cell r="AE4945">
            <v>1</v>
          </cell>
          <cell r="AF4945">
            <v>2</v>
          </cell>
          <cell r="AG4945">
            <v>2</v>
          </cell>
          <cell r="AH4945">
            <v>2</v>
          </cell>
          <cell r="AI4945">
            <v>2</v>
          </cell>
          <cell r="AJ4945">
            <v>1</v>
          </cell>
          <cell r="AK4945">
            <v>1</v>
          </cell>
          <cell r="AL4945">
            <v>2</v>
          </cell>
          <cell r="AM4945">
            <v>12</v>
          </cell>
          <cell r="AN4945">
            <v>3</v>
          </cell>
          <cell r="AO4945">
            <v>2</v>
          </cell>
          <cell r="AP4945">
            <v>6</v>
          </cell>
          <cell r="AQ4945">
            <v>6</v>
          </cell>
          <cell r="AR4945">
            <v>4</v>
          </cell>
          <cell r="AS4945">
            <v>7</v>
          </cell>
          <cell r="AT4945">
            <v>1</v>
          </cell>
          <cell r="AU4945">
            <v>1</v>
          </cell>
          <cell r="AV4945">
            <v>2</v>
          </cell>
          <cell r="AX4945">
            <v>2</v>
          </cell>
          <cell r="AY4945">
            <v>2</v>
          </cell>
          <cell r="AZ4945">
            <v>1</v>
          </cell>
          <cell r="BA4945">
            <v>1</v>
          </cell>
          <cell r="BB4945">
            <v>2</v>
          </cell>
          <cell r="BC4945">
            <v>1</v>
          </cell>
          <cell r="BD4945">
            <v>1</v>
          </cell>
          <cell r="BE4945">
            <v>2</v>
          </cell>
          <cell r="BF4945">
            <v>1</v>
          </cell>
          <cell r="BG4945">
            <v>1</v>
          </cell>
          <cell r="BH4945">
            <v>2</v>
          </cell>
          <cell r="BI4945">
            <v>6</v>
          </cell>
          <cell r="BJ4945">
            <v>2</v>
          </cell>
          <cell r="BK4945">
            <v>1</v>
          </cell>
        </row>
        <row r="4946">
          <cell r="H4946">
            <v>3</v>
          </cell>
          <cell r="I4946">
            <v>3</v>
          </cell>
          <cell r="K4946">
            <v>2</v>
          </cell>
          <cell r="L4946">
            <v>4</v>
          </cell>
          <cell r="M4946">
            <v>1</v>
          </cell>
          <cell r="N4946">
            <v>2</v>
          </cell>
          <cell r="O4946">
            <v>2</v>
          </cell>
          <cell r="P4946">
            <v>4</v>
          </cell>
          <cell r="Q4946">
            <v>2</v>
          </cell>
          <cell r="R4946">
            <v>1</v>
          </cell>
          <cell r="S4946">
            <v>1</v>
          </cell>
          <cell r="T4946">
            <v>2</v>
          </cell>
          <cell r="U4946">
            <v>2</v>
          </cell>
          <cell r="V4946">
            <v>1</v>
          </cell>
          <cell r="W4946">
            <v>2</v>
          </cell>
          <cell r="X4946">
            <v>1</v>
          </cell>
          <cell r="Y4946">
            <v>1</v>
          </cell>
          <cell r="Z4946">
            <v>99</v>
          </cell>
          <cell r="AA4946">
            <v>99</v>
          </cell>
          <cell r="AB4946">
            <v>99</v>
          </cell>
          <cell r="AC4946">
            <v>1</v>
          </cell>
          <cell r="AD4946">
            <v>99</v>
          </cell>
          <cell r="AE4946">
            <v>99</v>
          </cell>
          <cell r="AF4946">
            <v>99</v>
          </cell>
          <cell r="AG4946">
            <v>99</v>
          </cell>
          <cell r="AH4946">
            <v>99</v>
          </cell>
          <cell r="AI4946">
            <v>1</v>
          </cell>
          <cell r="AJ4946">
            <v>1</v>
          </cell>
          <cell r="AK4946">
            <v>1</v>
          </cell>
          <cell r="AL4946">
            <v>1</v>
          </cell>
          <cell r="AM4946">
            <v>5</v>
          </cell>
          <cell r="AN4946">
            <v>4</v>
          </cell>
          <cell r="AO4946">
            <v>2</v>
          </cell>
          <cell r="AP4946">
            <v>4</v>
          </cell>
          <cell r="AQ4946">
            <v>6</v>
          </cell>
          <cell r="AR4946">
            <v>3</v>
          </cell>
          <cell r="AS4946">
            <v>6</v>
          </cell>
          <cell r="AT4946">
            <v>1</v>
          </cell>
          <cell r="AU4946">
            <v>2</v>
          </cell>
          <cell r="AV4946">
            <v>1</v>
          </cell>
          <cell r="AX4946">
            <v>1</v>
          </cell>
          <cell r="AY4946">
            <v>2</v>
          </cell>
          <cell r="AZ4946">
            <v>1</v>
          </cell>
          <cell r="BA4946">
            <v>1</v>
          </cell>
          <cell r="BB4946">
            <v>11</v>
          </cell>
          <cell r="BC4946">
            <v>4</v>
          </cell>
          <cell r="BD4946">
            <v>4</v>
          </cell>
          <cell r="BE4946">
            <v>1</v>
          </cell>
          <cell r="BF4946">
            <v>2</v>
          </cell>
          <cell r="BG4946">
            <v>1</v>
          </cell>
          <cell r="BH4946">
            <v>1</v>
          </cell>
          <cell r="BI4946">
            <v>5</v>
          </cell>
          <cell r="BJ4946">
            <v>4</v>
          </cell>
          <cell r="BK4946">
            <v>1</v>
          </cell>
        </row>
        <row r="4947">
          <cell r="H4947">
            <v>2</v>
          </cell>
          <cell r="I4947">
            <v>3</v>
          </cell>
          <cell r="K4947">
            <v>1</v>
          </cell>
          <cell r="L4947">
            <v>3</v>
          </cell>
          <cell r="M4947">
            <v>2</v>
          </cell>
          <cell r="N4947">
            <v>3</v>
          </cell>
          <cell r="O4947">
            <v>3</v>
          </cell>
          <cell r="P4947">
            <v>4</v>
          </cell>
          <cell r="Q4947">
            <v>2</v>
          </cell>
          <cell r="R4947">
            <v>2</v>
          </cell>
          <cell r="S4947">
            <v>2</v>
          </cell>
          <cell r="T4947">
            <v>6</v>
          </cell>
          <cell r="U4947">
            <v>4</v>
          </cell>
          <cell r="AI4947">
            <v>2</v>
          </cell>
          <cell r="AJ4947">
            <v>1</v>
          </cell>
          <cell r="AK4947">
            <v>1</v>
          </cell>
          <cell r="AL4947">
            <v>2</v>
          </cell>
          <cell r="AM4947">
            <v>8</v>
          </cell>
          <cell r="AN4947">
            <v>4</v>
          </cell>
          <cell r="AO4947">
            <v>2</v>
          </cell>
          <cell r="AP4947">
            <v>3</v>
          </cell>
          <cell r="AQ4947">
            <v>2</v>
          </cell>
          <cell r="AR4947">
            <v>2</v>
          </cell>
          <cell r="AS4947">
            <v>1</v>
          </cell>
          <cell r="AT4947">
            <v>1</v>
          </cell>
          <cell r="AU4947">
            <v>2</v>
          </cell>
          <cell r="AV4947">
            <v>3</v>
          </cell>
          <cell r="AW4947">
            <v>2</v>
          </cell>
          <cell r="AX4947">
            <v>2</v>
          </cell>
          <cell r="AY4947">
            <v>2</v>
          </cell>
          <cell r="AZ4947">
            <v>3</v>
          </cell>
          <cell r="BA4947">
            <v>5</v>
          </cell>
          <cell r="BB4947">
            <v>2</v>
          </cell>
          <cell r="BC4947">
            <v>1</v>
          </cell>
          <cell r="BD4947">
            <v>4</v>
          </cell>
          <cell r="BE4947">
            <v>2</v>
          </cell>
          <cell r="BF4947">
            <v>1</v>
          </cell>
          <cell r="BG4947">
            <v>2</v>
          </cell>
          <cell r="BI4947">
            <v>1</v>
          </cell>
          <cell r="BJ4947">
            <v>1</v>
          </cell>
          <cell r="BK4947">
            <v>1</v>
          </cell>
        </row>
        <row r="4948">
          <cell r="H4948">
            <v>2</v>
          </cell>
          <cell r="I4948">
            <v>1</v>
          </cell>
          <cell r="K4948">
            <v>1</v>
          </cell>
          <cell r="L4948">
            <v>1</v>
          </cell>
          <cell r="M4948">
            <v>2</v>
          </cell>
          <cell r="N4948">
            <v>3</v>
          </cell>
          <cell r="O4948">
            <v>1</v>
          </cell>
          <cell r="P4948">
            <v>2</v>
          </cell>
          <cell r="Q4948">
            <v>2</v>
          </cell>
          <cell r="R4948">
            <v>1</v>
          </cell>
          <cell r="S4948">
            <v>1</v>
          </cell>
          <cell r="T4948">
            <v>1</v>
          </cell>
          <cell r="U4948">
            <v>1</v>
          </cell>
          <cell r="V4948">
            <v>1</v>
          </cell>
          <cell r="W4948">
            <v>2</v>
          </cell>
          <cell r="X4948">
            <v>1</v>
          </cell>
          <cell r="Y4948">
            <v>1</v>
          </cell>
          <cell r="Z4948">
            <v>2</v>
          </cell>
          <cell r="AA4948">
            <v>1</v>
          </cell>
          <cell r="AB4948">
            <v>2</v>
          </cell>
          <cell r="AC4948">
            <v>2</v>
          </cell>
          <cell r="AD4948">
            <v>2</v>
          </cell>
          <cell r="AE4948">
            <v>1</v>
          </cell>
          <cell r="AF4948">
            <v>2</v>
          </cell>
          <cell r="AG4948">
            <v>2</v>
          </cell>
          <cell r="AH4948">
            <v>2</v>
          </cell>
          <cell r="AI4948">
            <v>1</v>
          </cell>
          <cell r="AJ4948">
            <v>1</v>
          </cell>
          <cell r="AK4948">
            <v>1</v>
          </cell>
          <cell r="AL4948">
            <v>2</v>
          </cell>
          <cell r="AM4948">
            <v>2</v>
          </cell>
          <cell r="AN4948">
            <v>2</v>
          </cell>
          <cell r="AO4948">
            <v>2</v>
          </cell>
          <cell r="AP4948">
            <v>4</v>
          </cell>
          <cell r="AQ4948">
            <v>6</v>
          </cell>
          <cell r="AR4948">
            <v>2</v>
          </cell>
          <cell r="AS4948">
            <v>2</v>
          </cell>
          <cell r="AT4948">
            <v>1</v>
          </cell>
          <cell r="AU4948">
            <v>1</v>
          </cell>
          <cell r="AV4948">
            <v>1</v>
          </cell>
          <cell r="AX4948">
            <v>1</v>
          </cell>
          <cell r="AY4948">
            <v>2</v>
          </cell>
          <cell r="AZ4948">
            <v>1</v>
          </cell>
          <cell r="BA4948">
            <v>1</v>
          </cell>
          <cell r="BB4948">
            <v>10</v>
          </cell>
          <cell r="BC4948">
            <v>4</v>
          </cell>
          <cell r="BD4948">
            <v>1</v>
          </cell>
          <cell r="BE4948">
            <v>2</v>
          </cell>
          <cell r="BF4948">
            <v>3</v>
          </cell>
          <cell r="BG4948">
            <v>1</v>
          </cell>
          <cell r="BH4948">
            <v>1</v>
          </cell>
          <cell r="BI4948">
            <v>6</v>
          </cell>
          <cell r="BJ4948">
            <v>3</v>
          </cell>
          <cell r="BK4948">
            <v>1</v>
          </cell>
        </row>
        <row r="4949">
          <cell r="H4949">
            <v>4</v>
          </cell>
          <cell r="I4949">
            <v>2</v>
          </cell>
          <cell r="K4949">
            <v>2</v>
          </cell>
          <cell r="L4949">
            <v>3</v>
          </cell>
          <cell r="M4949">
            <v>2</v>
          </cell>
          <cell r="N4949">
            <v>1</v>
          </cell>
          <cell r="O4949">
            <v>2</v>
          </cell>
          <cell r="P4949">
            <v>4</v>
          </cell>
          <cell r="Q4949">
            <v>2</v>
          </cell>
          <cell r="R4949">
            <v>1</v>
          </cell>
          <cell r="S4949">
            <v>1</v>
          </cell>
          <cell r="T4949">
            <v>2</v>
          </cell>
          <cell r="U4949">
            <v>2</v>
          </cell>
          <cell r="V4949">
            <v>1</v>
          </cell>
          <cell r="W4949">
            <v>2</v>
          </cell>
          <cell r="X4949">
            <v>1</v>
          </cell>
          <cell r="Y4949">
            <v>1</v>
          </cell>
          <cell r="Z4949">
            <v>2</v>
          </cell>
          <cell r="AA4949">
            <v>1</v>
          </cell>
          <cell r="AB4949">
            <v>2</v>
          </cell>
          <cell r="AC4949">
            <v>1</v>
          </cell>
          <cell r="AD4949">
            <v>2</v>
          </cell>
          <cell r="AE4949">
            <v>2</v>
          </cell>
          <cell r="AF4949">
            <v>2</v>
          </cell>
          <cell r="AG4949">
            <v>2</v>
          </cell>
          <cell r="AH4949">
            <v>2</v>
          </cell>
          <cell r="AI4949">
            <v>1</v>
          </cell>
          <cell r="AJ4949">
            <v>1</v>
          </cell>
          <cell r="AK4949">
            <v>1</v>
          </cell>
          <cell r="AL4949">
            <v>2</v>
          </cell>
          <cell r="AM4949">
            <v>1</v>
          </cell>
          <cell r="AN4949">
            <v>1</v>
          </cell>
          <cell r="AO4949">
            <v>1</v>
          </cell>
          <cell r="AP4949">
            <v>3</v>
          </cell>
          <cell r="AQ4949">
            <v>5</v>
          </cell>
          <cell r="AR4949">
            <v>1</v>
          </cell>
          <cell r="AS4949">
            <v>1</v>
          </cell>
          <cell r="AT4949">
            <v>2</v>
          </cell>
          <cell r="AU4949">
            <v>1</v>
          </cell>
          <cell r="AV4949">
            <v>2</v>
          </cell>
          <cell r="AX4949">
            <v>2</v>
          </cell>
          <cell r="AY4949">
            <v>2</v>
          </cell>
          <cell r="AZ4949">
            <v>2</v>
          </cell>
          <cell r="BA4949">
            <v>2</v>
          </cell>
          <cell r="BB4949">
            <v>9</v>
          </cell>
          <cell r="BC4949">
            <v>3</v>
          </cell>
          <cell r="BD4949">
            <v>1</v>
          </cell>
          <cell r="BE4949">
            <v>2</v>
          </cell>
          <cell r="BF4949">
            <v>99</v>
          </cell>
          <cell r="BG4949">
            <v>1</v>
          </cell>
          <cell r="BH4949">
            <v>2</v>
          </cell>
          <cell r="BI4949">
            <v>3</v>
          </cell>
          <cell r="BJ4949">
            <v>3</v>
          </cell>
          <cell r="BK4949">
            <v>1</v>
          </cell>
        </row>
        <row r="4950">
          <cell r="H4950">
            <v>4</v>
          </cell>
          <cell r="I4950">
            <v>2</v>
          </cell>
          <cell r="K4950">
            <v>2</v>
          </cell>
          <cell r="L4950">
            <v>2</v>
          </cell>
          <cell r="M4950">
            <v>1</v>
          </cell>
          <cell r="N4950">
            <v>1</v>
          </cell>
          <cell r="O4950">
            <v>3</v>
          </cell>
          <cell r="P4950">
            <v>4</v>
          </cell>
          <cell r="Q4950">
            <v>1</v>
          </cell>
          <cell r="R4950">
            <v>1</v>
          </cell>
          <cell r="S4950">
            <v>1</v>
          </cell>
          <cell r="T4950">
            <v>2</v>
          </cell>
          <cell r="U4950">
            <v>2</v>
          </cell>
          <cell r="V4950">
            <v>2</v>
          </cell>
          <cell r="X4950">
            <v>1</v>
          </cell>
          <cell r="Y4950">
            <v>1</v>
          </cell>
          <cell r="Z4950">
            <v>2</v>
          </cell>
          <cell r="AA4950">
            <v>2</v>
          </cell>
          <cell r="AB4950">
            <v>2</v>
          </cell>
          <cell r="AC4950">
            <v>2</v>
          </cell>
          <cell r="AD4950">
            <v>2</v>
          </cell>
          <cell r="AE4950">
            <v>2</v>
          </cell>
          <cell r="AF4950">
            <v>2</v>
          </cell>
          <cell r="AG4950">
            <v>2</v>
          </cell>
          <cell r="AH4950">
            <v>2</v>
          </cell>
          <cell r="AI4950">
            <v>1</v>
          </cell>
          <cell r="AJ4950">
            <v>1</v>
          </cell>
          <cell r="AK4950">
            <v>1</v>
          </cell>
          <cell r="AL4950">
            <v>2</v>
          </cell>
          <cell r="AM4950">
            <v>12</v>
          </cell>
          <cell r="AN4950">
            <v>3</v>
          </cell>
          <cell r="AO4950">
            <v>2</v>
          </cell>
          <cell r="AP4950">
            <v>3</v>
          </cell>
          <cell r="AQ4950">
            <v>5</v>
          </cell>
          <cell r="AR4950">
            <v>2</v>
          </cell>
          <cell r="AS4950">
            <v>1</v>
          </cell>
          <cell r="AT4950">
            <v>2</v>
          </cell>
          <cell r="AU4950">
            <v>3</v>
          </cell>
          <cell r="AV4950">
            <v>4</v>
          </cell>
          <cell r="AW4950">
            <v>99</v>
          </cell>
          <cell r="AX4950">
            <v>9</v>
          </cell>
          <cell r="AY4950">
            <v>2</v>
          </cell>
          <cell r="AZ4950">
            <v>1</v>
          </cell>
          <cell r="BA4950">
            <v>1</v>
          </cell>
          <cell r="BB4950">
            <v>9</v>
          </cell>
          <cell r="BC4950">
            <v>3</v>
          </cell>
          <cell r="BD4950">
            <v>1</v>
          </cell>
          <cell r="BE4950">
            <v>2</v>
          </cell>
          <cell r="BF4950">
            <v>1</v>
          </cell>
          <cell r="BG4950">
            <v>2</v>
          </cell>
          <cell r="BI4950">
            <v>1</v>
          </cell>
          <cell r="BJ4950">
            <v>2</v>
          </cell>
          <cell r="BK4950">
            <v>2</v>
          </cell>
        </row>
        <row r="4951">
          <cell r="H4951">
            <v>3</v>
          </cell>
          <cell r="I4951">
            <v>3</v>
          </cell>
          <cell r="K4951">
            <v>2</v>
          </cell>
          <cell r="L4951">
            <v>3</v>
          </cell>
          <cell r="M4951">
            <v>2</v>
          </cell>
          <cell r="N4951">
            <v>1</v>
          </cell>
          <cell r="O4951">
            <v>1</v>
          </cell>
          <cell r="P4951">
            <v>4</v>
          </cell>
          <cell r="Q4951">
            <v>2</v>
          </cell>
          <cell r="R4951">
            <v>1</v>
          </cell>
          <cell r="S4951">
            <v>1</v>
          </cell>
          <cell r="T4951">
            <v>1</v>
          </cell>
          <cell r="U4951">
            <v>1</v>
          </cell>
          <cell r="V4951">
            <v>1</v>
          </cell>
          <cell r="W4951">
            <v>2</v>
          </cell>
          <cell r="X4951">
            <v>2</v>
          </cell>
          <cell r="Y4951">
            <v>1</v>
          </cell>
          <cell r="Z4951">
            <v>2</v>
          </cell>
          <cell r="AA4951">
            <v>2</v>
          </cell>
          <cell r="AB4951">
            <v>2</v>
          </cell>
          <cell r="AC4951">
            <v>1</v>
          </cell>
          <cell r="AD4951">
            <v>2</v>
          </cell>
          <cell r="AE4951">
            <v>1</v>
          </cell>
          <cell r="AF4951">
            <v>2</v>
          </cell>
          <cell r="AG4951">
            <v>2</v>
          </cell>
          <cell r="AH4951">
            <v>2</v>
          </cell>
          <cell r="AI4951">
            <v>1</v>
          </cell>
          <cell r="AJ4951">
            <v>1</v>
          </cell>
          <cell r="AK4951">
            <v>1</v>
          </cell>
          <cell r="AL4951">
            <v>2</v>
          </cell>
          <cell r="AM4951">
            <v>9</v>
          </cell>
          <cell r="AN4951">
            <v>3</v>
          </cell>
          <cell r="AO4951">
            <v>2</v>
          </cell>
          <cell r="AP4951">
            <v>5</v>
          </cell>
          <cell r="AQ4951">
            <v>6</v>
          </cell>
          <cell r="AR4951">
            <v>3</v>
          </cell>
          <cell r="AS4951">
            <v>7</v>
          </cell>
          <cell r="AT4951">
            <v>1</v>
          </cell>
          <cell r="AU4951">
            <v>1</v>
          </cell>
          <cell r="AV4951">
            <v>2</v>
          </cell>
          <cell r="AX4951">
            <v>2</v>
          </cell>
          <cell r="AY4951">
            <v>2</v>
          </cell>
          <cell r="AZ4951">
            <v>1</v>
          </cell>
          <cell r="BA4951">
            <v>1</v>
          </cell>
          <cell r="BB4951">
            <v>2</v>
          </cell>
          <cell r="BC4951">
            <v>1</v>
          </cell>
          <cell r="BD4951">
            <v>1</v>
          </cell>
          <cell r="BE4951">
            <v>1</v>
          </cell>
          <cell r="BF4951">
            <v>2</v>
          </cell>
          <cell r="BG4951">
            <v>1</v>
          </cell>
          <cell r="BH4951">
            <v>2</v>
          </cell>
          <cell r="BI4951">
            <v>8</v>
          </cell>
          <cell r="BJ4951">
            <v>1</v>
          </cell>
          <cell r="BK4951">
            <v>1</v>
          </cell>
        </row>
        <row r="4952">
          <cell r="H4952">
            <v>2</v>
          </cell>
          <cell r="I4952">
            <v>1</v>
          </cell>
          <cell r="K4952">
            <v>2</v>
          </cell>
          <cell r="L4952">
            <v>1</v>
          </cell>
          <cell r="M4952">
            <v>2</v>
          </cell>
          <cell r="N4952">
            <v>3</v>
          </cell>
          <cell r="O4952">
            <v>2</v>
          </cell>
          <cell r="P4952">
            <v>1</v>
          </cell>
          <cell r="Q4952">
            <v>2</v>
          </cell>
          <cell r="R4952">
            <v>1</v>
          </cell>
          <cell r="S4952">
            <v>99</v>
          </cell>
          <cell r="T4952">
            <v>1</v>
          </cell>
          <cell r="U4952">
            <v>1</v>
          </cell>
          <cell r="V4952">
            <v>1</v>
          </cell>
          <cell r="W4952">
            <v>2</v>
          </cell>
          <cell r="X4952">
            <v>2</v>
          </cell>
          <cell r="Y4952">
            <v>1</v>
          </cell>
          <cell r="Z4952">
            <v>2</v>
          </cell>
          <cell r="AA4952">
            <v>2</v>
          </cell>
          <cell r="AB4952">
            <v>2</v>
          </cell>
          <cell r="AC4952">
            <v>2</v>
          </cell>
          <cell r="AD4952">
            <v>1</v>
          </cell>
          <cell r="AE4952">
            <v>2</v>
          </cell>
          <cell r="AF4952">
            <v>2</v>
          </cell>
          <cell r="AG4952">
            <v>2</v>
          </cell>
          <cell r="AH4952">
            <v>2</v>
          </cell>
          <cell r="AI4952">
            <v>1</v>
          </cell>
          <cell r="AJ4952">
            <v>1</v>
          </cell>
          <cell r="AK4952">
            <v>1</v>
          </cell>
          <cell r="AL4952">
            <v>99</v>
          </cell>
          <cell r="AM4952">
            <v>1</v>
          </cell>
          <cell r="AN4952">
            <v>1</v>
          </cell>
          <cell r="AO4952">
            <v>2</v>
          </cell>
          <cell r="AP4952">
            <v>4</v>
          </cell>
          <cell r="AQ4952">
            <v>6</v>
          </cell>
          <cell r="AR4952">
            <v>2</v>
          </cell>
          <cell r="AS4952">
            <v>3</v>
          </cell>
          <cell r="AT4952">
            <v>2</v>
          </cell>
          <cell r="AU4952">
            <v>2</v>
          </cell>
          <cell r="AV4952">
            <v>2</v>
          </cell>
          <cell r="AX4952">
            <v>2</v>
          </cell>
          <cell r="AY4952">
            <v>2</v>
          </cell>
          <cell r="AZ4952">
            <v>2</v>
          </cell>
          <cell r="BA4952">
            <v>2</v>
          </cell>
          <cell r="BB4952">
            <v>4</v>
          </cell>
          <cell r="BC4952">
            <v>2</v>
          </cell>
          <cell r="BD4952">
            <v>1</v>
          </cell>
          <cell r="BE4952">
            <v>1</v>
          </cell>
          <cell r="BF4952">
            <v>1</v>
          </cell>
          <cell r="BG4952">
            <v>2</v>
          </cell>
          <cell r="BI4952">
            <v>1</v>
          </cell>
          <cell r="BJ4952">
            <v>3</v>
          </cell>
          <cell r="BK4952">
            <v>1</v>
          </cell>
        </row>
        <row r="4953">
          <cell r="H4953">
            <v>2</v>
          </cell>
          <cell r="I4953">
            <v>3</v>
          </cell>
          <cell r="K4953">
            <v>2</v>
          </cell>
          <cell r="L4953">
            <v>2</v>
          </cell>
          <cell r="M4953">
            <v>2</v>
          </cell>
          <cell r="N4953">
            <v>3</v>
          </cell>
          <cell r="O4953">
            <v>3</v>
          </cell>
          <cell r="P4953">
            <v>4</v>
          </cell>
          <cell r="Q4953">
            <v>2</v>
          </cell>
          <cell r="R4953">
            <v>1</v>
          </cell>
          <cell r="S4953">
            <v>1</v>
          </cell>
          <cell r="T4953">
            <v>1</v>
          </cell>
          <cell r="U4953">
            <v>1</v>
          </cell>
          <cell r="V4953">
            <v>1</v>
          </cell>
          <cell r="W4953">
            <v>2</v>
          </cell>
          <cell r="X4953">
            <v>1</v>
          </cell>
          <cell r="Y4953">
            <v>1</v>
          </cell>
          <cell r="Z4953">
            <v>2</v>
          </cell>
          <cell r="AA4953">
            <v>2</v>
          </cell>
          <cell r="AB4953">
            <v>2</v>
          </cell>
          <cell r="AC4953">
            <v>1</v>
          </cell>
          <cell r="AD4953">
            <v>2</v>
          </cell>
          <cell r="AE4953">
            <v>2</v>
          </cell>
          <cell r="AF4953">
            <v>2</v>
          </cell>
          <cell r="AG4953">
            <v>2</v>
          </cell>
          <cell r="AH4953">
            <v>2</v>
          </cell>
          <cell r="AI4953">
            <v>1</v>
          </cell>
          <cell r="AJ4953">
            <v>1</v>
          </cell>
          <cell r="AK4953">
            <v>1</v>
          </cell>
          <cell r="AL4953">
            <v>2</v>
          </cell>
          <cell r="AM4953">
            <v>1</v>
          </cell>
          <cell r="AN4953">
            <v>1</v>
          </cell>
          <cell r="AO4953">
            <v>1</v>
          </cell>
          <cell r="AP4953">
            <v>2</v>
          </cell>
          <cell r="AQ4953">
            <v>2</v>
          </cell>
          <cell r="AR4953">
            <v>1</v>
          </cell>
          <cell r="AS4953">
            <v>1</v>
          </cell>
          <cell r="AT4953">
            <v>2</v>
          </cell>
          <cell r="AU4953">
            <v>1</v>
          </cell>
          <cell r="AV4953">
            <v>1</v>
          </cell>
          <cell r="AX4953">
            <v>1</v>
          </cell>
          <cell r="AY4953">
            <v>1</v>
          </cell>
          <cell r="AZ4953">
            <v>1</v>
          </cell>
          <cell r="BA4953">
            <v>3</v>
          </cell>
          <cell r="BB4953">
            <v>5</v>
          </cell>
          <cell r="BC4953">
            <v>2</v>
          </cell>
          <cell r="BD4953">
            <v>1</v>
          </cell>
          <cell r="BE4953">
            <v>1</v>
          </cell>
          <cell r="BF4953">
            <v>2</v>
          </cell>
          <cell r="BG4953">
            <v>1</v>
          </cell>
          <cell r="BH4953">
            <v>1</v>
          </cell>
          <cell r="BI4953">
            <v>5</v>
          </cell>
          <cell r="BJ4953">
            <v>4</v>
          </cell>
          <cell r="BK4953">
            <v>1</v>
          </cell>
        </row>
        <row r="4954">
          <cell r="H4954">
            <v>2</v>
          </cell>
          <cell r="I4954">
            <v>3</v>
          </cell>
          <cell r="K4954">
            <v>2</v>
          </cell>
          <cell r="L4954">
            <v>2</v>
          </cell>
          <cell r="M4954">
            <v>2</v>
          </cell>
          <cell r="N4954">
            <v>1</v>
          </cell>
          <cell r="O4954">
            <v>2</v>
          </cell>
          <cell r="P4954">
            <v>4</v>
          </cell>
          <cell r="Q4954">
            <v>2</v>
          </cell>
          <cell r="R4954">
            <v>1</v>
          </cell>
          <cell r="S4954">
            <v>1</v>
          </cell>
          <cell r="T4954">
            <v>2</v>
          </cell>
          <cell r="U4954">
            <v>2</v>
          </cell>
          <cell r="V4954">
            <v>1</v>
          </cell>
          <cell r="W4954">
            <v>2</v>
          </cell>
          <cell r="X4954">
            <v>2</v>
          </cell>
          <cell r="Y4954">
            <v>2</v>
          </cell>
          <cell r="Z4954">
            <v>2</v>
          </cell>
          <cell r="AA4954">
            <v>1</v>
          </cell>
          <cell r="AB4954">
            <v>2</v>
          </cell>
          <cell r="AC4954">
            <v>2</v>
          </cell>
          <cell r="AD4954">
            <v>2</v>
          </cell>
          <cell r="AE4954">
            <v>2</v>
          </cell>
          <cell r="AF4954">
            <v>2</v>
          </cell>
          <cell r="AG4954">
            <v>2</v>
          </cell>
          <cell r="AH4954">
            <v>2</v>
          </cell>
          <cell r="AI4954">
            <v>1</v>
          </cell>
          <cell r="AJ4954">
            <v>1</v>
          </cell>
          <cell r="AK4954">
            <v>1</v>
          </cell>
          <cell r="AL4954">
            <v>2</v>
          </cell>
          <cell r="AM4954">
            <v>10</v>
          </cell>
          <cell r="AN4954">
            <v>3</v>
          </cell>
          <cell r="AO4954">
            <v>2</v>
          </cell>
          <cell r="AP4954">
            <v>6</v>
          </cell>
          <cell r="AQ4954">
            <v>6</v>
          </cell>
          <cell r="AR4954">
            <v>4</v>
          </cell>
          <cell r="AS4954">
            <v>7</v>
          </cell>
          <cell r="AT4954">
            <v>1</v>
          </cell>
          <cell r="AU4954">
            <v>1</v>
          </cell>
          <cell r="AV4954">
            <v>2</v>
          </cell>
          <cell r="AX4954">
            <v>2</v>
          </cell>
          <cell r="AY4954">
            <v>2</v>
          </cell>
          <cell r="AZ4954">
            <v>1</v>
          </cell>
          <cell r="BA4954">
            <v>1</v>
          </cell>
          <cell r="BB4954">
            <v>12</v>
          </cell>
          <cell r="BC4954">
            <v>4</v>
          </cell>
          <cell r="BD4954">
            <v>1</v>
          </cell>
          <cell r="BE4954">
            <v>1</v>
          </cell>
          <cell r="BF4954">
            <v>1</v>
          </cell>
          <cell r="BG4954">
            <v>1</v>
          </cell>
          <cell r="BH4954">
            <v>2</v>
          </cell>
          <cell r="BI4954">
            <v>2</v>
          </cell>
          <cell r="BJ4954">
            <v>1</v>
          </cell>
          <cell r="BK4954">
            <v>1</v>
          </cell>
        </row>
        <row r="4955">
          <cell r="H4955">
            <v>3</v>
          </cell>
          <cell r="I4955">
            <v>2</v>
          </cell>
          <cell r="K4955">
            <v>2</v>
          </cell>
          <cell r="L4955">
            <v>3</v>
          </cell>
          <cell r="M4955">
            <v>2</v>
          </cell>
          <cell r="N4955">
            <v>1</v>
          </cell>
          <cell r="O4955">
            <v>3</v>
          </cell>
          <cell r="P4955">
            <v>4</v>
          </cell>
          <cell r="Q4955">
            <v>2</v>
          </cell>
          <cell r="R4955">
            <v>1</v>
          </cell>
          <cell r="S4955">
            <v>1</v>
          </cell>
          <cell r="T4955">
            <v>1</v>
          </cell>
          <cell r="U4955">
            <v>1</v>
          </cell>
          <cell r="V4955">
            <v>1</v>
          </cell>
          <cell r="W4955">
            <v>2</v>
          </cell>
          <cell r="X4955">
            <v>1</v>
          </cell>
          <cell r="Y4955">
            <v>1</v>
          </cell>
          <cell r="Z4955">
            <v>2</v>
          </cell>
          <cell r="AA4955">
            <v>1</v>
          </cell>
          <cell r="AB4955">
            <v>1</v>
          </cell>
          <cell r="AC4955">
            <v>2</v>
          </cell>
          <cell r="AD4955">
            <v>1</v>
          </cell>
          <cell r="AE4955">
            <v>1</v>
          </cell>
          <cell r="AF4955">
            <v>2</v>
          </cell>
          <cell r="AG4955">
            <v>2</v>
          </cell>
          <cell r="AH4955">
            <v>2</v>
          </cell>
          <cell r="AI4955">
            <v>2</v>
          </cell>
          <cell r="AJ4955">
            <v>1</v>
          </cell>
          <cell r="AK4955">
            <v>1</v>
          </cell>
          <cell r="AL4955">
            <v>2</v>
          </cell>
          <cell r="AM4955">
            <v>9</v>
          </cell>
          <cell r="AN4955">
            <v>3</v>
          </cell>
          <cell r="AO4955">
            <v>2</v>
          </cell>
          <cell r="AP4955">
            <v>6</v>
          </cell>
          <cell r="AQ4955">
            <v>6</v>
          </cell>
          <cell r="AR4955">
            <v>4</v>
          </cell>
          <cell r="AS4955">
            <v>7</v>
          </cell>
          <cell r="AT4955">
            <v>1</v>
          </cell>
          <cell r="AU4955">
            <v>1</v>
          </cell>
          <cell r="AV4955">
            <v>2</v>
          </cell>
          <cell r="AX4955">
            <v>2</v>
          </cell>
          <cell r="AY4955">
            <v>2</v>
          </cell>
          <cell r="AZ4955">
            <v>1</v>
          </cell>
          <cell r="BA4955">
            <v>1</v>
          </cell>
          <cell r="BB4955">
            <v>4</v>
          </cell>
          <cell r="BC4955">
            <v>2</v>
          </cell>
          <cell r="BD4955">
            <v>1</v>
          </cell>
          <cell r="BE4955">
            <v>2</v>
          </cell>
          <cell r="BF4955">
            <v>1</v>
          </cell>
          <cell r="BG4955">
            <v>1</v>
          </cell>
          <cell r="BH4955">
            <v>3</v>
          </cell>
          <cell r="BI4955">
            <v>3</v>
          </cell>
          <cell r="BJ4955">
            <v>3</v>
          </cell>
          <cell r="BK4955">
            <v>1</v>
          </cell>
        </row>
        <row r="4956">
          <cell r="H4956">
            <v>1</v>
          </cell>
          <cell r="I4956">
            <v>2</v>
          </cell>
          <cell r="K4956">
            <v>1</v>
          </cell>
          <cell r="L4956">
            <v>1</v>
          </cell>
          <cell r="M4956">
            <v>2</v>
          </cell>
          <cell r="N4956">
            <v>1</v>
          </cell>
          <cell r="O4956">
            <v>1</v>
          </cell>
          <cell r="P4956">
            <v>1</v>
          </cell>
          <cell r="Q4956">
            <v>2</v>
          </cell>
          <cell r="R4956">
            <v>1</v>
          </cell>
          <cell r="S4956">
            <v>1</v>
          </cell>
          <cell r="T4956">
            <v>3</v>
          </cell>
          <cell r="U4956">
            <v>3</v>
          </cell>
          <cell r="V4956">
            <v>2</v>
          </cell>
          <cell r="X4956">
            <v>2</v>
          </cell>
          <cell r="Y4956">
            <v>2</v>
          </cell>
          <cell r="Z4956">
            <v>2</v>
          </cell>
          <cell r="AA4956">
            <v>2</v>
          </cell>
          <cell r="AB4956">
            <v>2</v>
          </cell>
          <cell r="AC4956">
            <v>2</v>
          </cell>
          <cell r="AD4956">
            <v>2</v>
          </cell>
          <cell r="AE4956">
            <v>2</v>
          </cell>
          <cell r="AF4956">
            <v>2</v>
          </cell>
          <cell r="AG4956">
            <v>2</v>
          </cell>
          <cell r="AH4956">
            <v>2</v>
          </cell>
          <cell r="AI4956">
            <v>1</v>
          </cell>
          <cell r="AJ4956">
            <v>1</v>
          </cell>
          <cell r="AK4956">
            <v>1</v>
          </cell>
          <cell r="AL4956">
            <v>2</v>
          </cell>
          <cell r="AM4956">
            <v>2</v>
          </cell>
          <cell r="AN4956">
            <v>2</v>
          </cell>
          <cell r="AO4956">
            <v>2</v>
          </cell>
          <cell r="AP4956">
            <v>5</v>
          </cell>
          <cell r="AQ4956">
            <v>4</v>
          </cell>
          <cell r="AR4956">
            <v>2</v>
          </cell>
          <cell r="AS4956">
            <v>1</v>
          </cell>
          <cell r="AT4956">
            <v>1</v>
          </cell>
          <cell r="AU4956">
            <v>1</v>
          </cell>
          <cell r="AV4956">
            <v>2</v>
          </cell>
          <cell r="AX4956">
            <v>2</v>
          </cell>
          <cell r="AY4956">
            <v>2</v>
          </cell>
          <cell r="AZ4956">
            <v>1</v>
          </cell>
          <cell r="BA4956">
            <v>1</v>
          </cell>
          <cell r="BB4956">
            <v>13</v>
          </cell>
          <cell r="BC4956">
            <v>4</v>
          </cell>
          <cell r="BD4956">
            <v>1</v>
          </cell>
          <cell r="BE4956">
            <v>2</v>
          </cell>
          <cell r="BF4956">
            <v>2</v>
          </cell>
          <cell r="BG4956">
            <v>1</v>
          </cell>
          <cell r="BH4956">
            <v>2</v>
          </cell>
          <cell r="BI4956">
            <v>1</v>
          </cell>
          <cell r="BJ4956">
            <v>1</v>
          </cell>
          <cell r="BK4956">
            <v>1</v>
          </cell>
        </row>
        <row r="4957">
          <cell r="H4957">
            <v>4</v>
          </cell>
          <cell r="I4957">
            <v>2</v>
          </cell>
          <cell r="K4957">
            <v>2</v>
          </cell>
          <cell r="L4957">
            <v>4</v>
          </cell>
          <cell r="M4957">
            <v>2</v>
          </cell>
          <cell r="N4957">
            <v>1</v>
          </cell>
          <cell r="O4957">
            <v>2</v>
          </cell>
          <cell r="P4957">
            <v>1</v>
          </cell>
          <cell r="Q4957">
            <v>1</v>
          </cell>
          <cell r="R4957">
            <v>1</v>
          </cell>
          <cell r="S4957">
            <v>1</v>
          </cell>
          <cell r="T4957">
            <v>2</v>
          </cell>
          <cell r="U4957">
            <v>2</v>
          </cell>
          <cell r="V4957">
            <v>1</v>
          </cell>
          <cell r="W4957">
            <v>2</v>
          </cell>
          <cell r="X4957">
            <v>1</v>
          </cell>
          <cell r="Y4957">
            <v>1</v>
          </cell>
          <cell r="Z4957">
            <v>2</v>
          </cell>
          <cell r="AA4957">
            <v>1</v>
          </cell>
          <cell r="AB4957">
            <v>2</v>
          </cell>
          <cell r="AC4957">
            <v>1</v>
          </cell>
          <cell r="AD4957">
            <v>1</v>
          </cell>
          <cell r="AE4957">
            <v>2</v>
          </cell>
          <cell r="AF4957">
            <v>2</v>
          </cell>
          <cell r="AG4957">
            <v>2</v>
          </cell>
          <cell r="AH4957">
            <v>2</v>
          </cell>
          <cell r="AI4957">
            <v>2</v>
          </cell>
          <cell r="AJ4957">
            <v>1</v>
          </cell>
          <cell r="AK4957">
            <v>1</v>
          </cell>
          <cell r="AL4957">
            <v>2</v>
          </cell>
          <cell r="AM4957">
            <v>9</v>
          </cell>
          <cell r="AN4957">
            <v>3</v>
          </cell>
          <cell r="AO4957">
            <v>2</v>
          </cell>
          <cell r="AP4957">
            <v>6</v>
          </cell>
          <cell r="AQ4957">
            <v>6</v>
          </cell>
          <cell r="AR4957">
            <v>4</v>
          </cell>
          <cell r="AS4957">
            <v>7</v>
          </cell>
          <cell r="AT4957">
            <v>2</v>
          </cell>
          <cell r="AU4957">
            <v>1</v>
          </cell>
          <cell r="AV4957">
            <v>2</v>
          </cell>
          <cell r="AX4957">
            <v>2</v>
          </cell>
          <cell r="AY4957">
            <v>1</v>
          </cell>
          <cell r="AZ4957">
            <v>1</v>
          </cell>
          <cell r="BA4957">
            <v>3</v>
          </cell>
          <cell r="BB4957">
            <v>6</v>
          </cell>
          <cell r="BC4957">
            <v>2</v>
          </cell>
          <cell r="BD4957">
            <v>4</v>
          </cell>
          <cell r="BE4957">
            <v>1</v>
          </cell>
          <cell r="BF4957">
            <v>3</v>
          </cell>
          <cell r="BG4957">
            <v>1</v>
          </cell>
          <cell r="BH4957">
            <v>2</v>
          </cell>
          <cell r="BI4957">
            <v>4</v>
          </cell>
          <cell r="BJ4957">
            <v>4</v>
          </cell>
          <cell r="BK4957">
            <v>1</v>
          </cell>
        </row>
        <row r="4958">
          <cell r="H4958">
            <v>2</v>
          </cell>
          <cell r="I4958">
            <v>1</v>
          </cell>
          <cell r="K4958">
            <v>2</v>
          </cell>
          <cell r="L4958">
            <v>1</v>
          </cell>
          <cell r="M4958">
            <v>1</v>
          </cell>
          <cell r="N4958">
            <v>3</v>
          </cell>
          <cell r="O4958">
            <v>1</v>
          </cell>
          <cell r="P4958">
            <v>2</v>
          </cell>
          <cell r="Q4958">
            <v>2</v>
          </cell>
          <cell r="R4958">
            <v>1</v>
          </cell>
          <cell r="S4958">
            <v>1</v>
          </cell>
          <cell r="T4958">
            <v>2</v>
          </cell>
          <cell r="U4958">
            <v>2</v>
          </cell>
          <cell r="V4958">
            <v>1</v>
          </cell>
          <cell r="W4958">
            <v>2</v>
          </cell>
          <cell r="X4958">
            <v>1</v>
          </cell>
          <cell r="Y4958">
            <v>1</v>
          </cell>
          <cell r="Z4958">
            <v>2</v>
          </cell>
          <cell r="AA4958">
            <v>2</v>
          </cell>
          <cell r="AB4958">
            <v>2</v>
          </cell>
          <cell r="AC4958">
            <v>2</v>
          </cell>
          <cell r="AD4958">
            <v>2</v>
          </cell>
          <cell r="AE4958">
            <v>2</v>
          </cell>
          <cell r="AF4958">
            <v>2</v>
          </cell>
          <cell r="AG4958">
            <v>2</v>
          </cell>
          <cell r="AH4958">
            <v>2</v>
          </cell>
          <cell r="AI4958">
            <v>1</v>
          </cell>
          <cell r="AJ4958">
            <v>1</v>
          </cell>
          <cell r="AK4958">
            <v>1</v>
          </cell>
          <cell r="AL4958">
            <v>2</v>
          </cell>
          <cell r="AM4958">
            <v>1</v>
          </cell>
          <cell r="AN4958">
            <v>1</v>
          </cell>
          <cell r="AO4958">
            <v>1</v>
          </cell>
          <cell r="AP4958">
            <v>6</v>
          </cell>
          <cell r="AQ4958">
            <v>99</v>
          </cell>
          <cell r="AR4958">
            <v>2</v>
          </cell>
          <cell r="AS4958">
            <v>3</v>
          </cell>
          <cell r="AT4958">
            <v>2</v>
          </cell>
          <cell r="AU4958">
            <v>1</v>
          </cell>
          <cell r="AV4958">
            <v>4</v>
          </cell>
          <cell r="AW4958">
            <v>1</v>
          </cell>
          <cell r="AX4958">
            <v>1</v>
          </cell>
          <cell r="AY4958">
            <v>2</v>
          </cell>
          <cell r="AZ4958">
            <v>1</v>
          </cell>
          <cell r="BA4958">
            <v>1</v>
          </cell>
          <cell r="BB4958">
            <v>10</v>
          </cell>
          <cell r="BC4958">
            <v>4</v>
          </cell>
          <cell r="BD4958">
            <v>1</v>
          </cell>
          <cell r="BE4958">
            <v>2</v>
          </cell>
          <cell r="BF4958">
            <v>2</v>
          </cell>
          <cell r="BG4958">
            <v>1</v>
          </cell>
          <cell r="BH4958">
            <v>1</v>
          </cell>
          <cell r="BI4958">
            <v>4</v>
          </cell>
          <cell r="BJ4958">
            <v>3</v>
          </cell>
          <cell r="BK4958">
            <v>1</v>
          </cell>
        </row>
        <row r="4959">
          <cell r="H4959">
            <v>3</v>
          </cell>
          <cell r="I4959">
            <v>3</v>
          </cell>
          <cell r="K4959">
            <v>2</v>
          </cell>
          <cell r="L4959">
            <v>4</v>
          </cell>
          <cell r="M4959">
            <v>2</v>
          </cell>
          <cell r="N4959">
            <v>1</v>
          </cell>
          <cell r="O4959">
            <v>4</v>
          </cell>
          <cell r="P4959">
            <v>4</v>
          </cell>
          <cell r="Q4959">
            <v>1</v>
          </cell>
          <cell r="R4959">
            <v>1</v>
          </cell>
          <cell r="S4959">
            <v>1</v>
          </cell>
          <cell r="T4959">
            <v>1</v>
          </cell>
          <cell r="U4959">
            <v>1</v>
          </cell>
          <cell r="V4959">
            <v>2</v>
          </cell>
          <cell r="X4959">
            <v>1</v>
          </cell>
          <cell r="Y4959">
            <v>1</v>
          </cell>
          <cell r="Z4959">
            <v>2</v>
          </cell>
          <cell r="AA4959">
            <v>2</v>
          </cell>
          <cell r="AB4959">
            <v>1</v>
          </cell>
          <cell r="AC4959">
            <v>2</v>
          </cell>
          <cell r="AD4959">
            <v>1</v>
          </cell>
          <cell r="AE4959">
            <v>1</v>
          </cell>
          <cell r="AF4959">
            <v>2</v>
          </cell>
          <cell r="AG4959">
            <v>2</v>
          </cell>
          <cell r="AH4959">
            <v>2</v>
          </cell>
          <cell r="AI4959">
            <v>1</v>
          </cell>
          <cell r="AJ4959">
            <v>1</v>
          </cell>
          <cell r="AK4959">
            <v>1</v>
          </cell>
          <cell r="AL4959">
            <v>2</v>
          </cell>
          <cell r="AM4959">
            <v>12</v>
          </cell>
          <cell r="AN4959">
            <v>3</v>
          </cell>
          <cell r="AO4959">
            <v>2</v>
          </cell>
          <cell r="AP4959">
            <v>3</v>
          </cell>
          <cell r="AQ4959">
            <v>5</v>
          </cell>
          <cell r="AR4959">
            <v>2</v>
          </cell>
          <cell r="AS4959">
            <v>3</v>
          </cell>
          <cell r="AT4959">
            <v>3</v>
          </cell>
          <cell r="AU4959">
            <v>2</v>
          </cell>
          <cell r="AV4959">
            <v>4</v>
          </cell>
          <cell r="AW4959">
            <v>1</v>
          </cell>
          <cell r="AX4959">
            <v>1</v>
          </cell>
          <cell r="AY4959">
            <v>2</v>
          </cell>
          <cell r="AZ4959">
            <v>1</v>
          </cell>
          <cell r="BA4959">
            <v>1</v>
          </cell>
          <cell r="BB4959">
            <v>2</v>
          </cell>
          <cell r="BC4959">
            <v>1</v>
          </cell>
          <cell r="BD4959">
            <v>1</v>
          </cell>
          <cell r="BE4959">
            <v>2</v>
          </cell>
          <cell r="BF4959">
            <v>1</v>
          </cell>
          <cell r="BG4959">
            <v>2</v>
          </cell>
          <cell r="BI4959">
            <v>3</v>
          </cell>
          <cell r="BJ4959">
            <v>3</v>
          </cell>
          <cell r="BK4959">
            <v>1</v>
          </cell>
        </row>
        <row r="4960">
          <cell r="H4960">
            <v>3</v>
          </cell>
          <cell r="I4960">
            <v>2</v>
          </cell>
          <cell r="K4960">
            <v>2</v>
          </cell>
          <cell r="L4960">
            <v>2</v>
          </cell>
          <cell r="M4960">
            <v>2</v>
          </cell>
          <cell r="N4960">
            <v>1</v>
          </cell>
          <cell r="O4960">
            <v>3</v>
          </cell>
          <cell r="P4960">
            <v>4</v>
          </cell>
          <cell r="Q4960">
            <v>1</v>
          </cell>
          <cell r="R4960">
            <v>1</v>
          </cell>
          <cell r="S4960">
            <v>1</v>
          </cell>
          <cell r="T4960">
            <v>1</v>
          </cell>
          <cell r="U4960">
            <v>1</v>
          </cell>
          <cell r="V4960">
            <v>1</v>
          </cell>
          <cell r="W4960">
            <v>2</v>
          </cell>
          <cell r="X4960">
            <v>1</v>
          </cell>
          <cell r="Y4960">
            <v>1</v>
          </cell>
          <cell r="Z4960">
            <v>1</v>
          </cell>
          <cell r="AA4960">
            <v>1</v>
          </cell>
          <cell r="AB4960">
            <v>1</v>
          </cell>
          <cell r="AC4960">
            <v>1</v>
          </cell>
          <cell r="AD4960">
            <v>1</v>
          </cell>
          <cell r="AE4960">
            <v>1</v>
          </cell>
          <cell r="AF4960">
            <v>2</v>
          </cell>
          <cell r="AG4960">
            <v>2</v>
          </cell>
          <cell r="AH4960">
            <v>2</v>
          </cell>
          <cell r="AI4960">
            <v>1</v>
          </cell>
          <cell r="AJ4960">
            <v>1</v>
          </cell>
          <cell r="AK4960">
            <v>1</v>
          </cell>
          <cell r="AL4960">
            <v>2</v>
          </cell>
          <cell r="AM4960">
            <v>1</v>
          </cell>
          <cell r="AN4960">
            <v>1</v>
          </cell>
          <cell r="AO4960">
            <v>2</v>
          </cell>
          <cell r="AP4960">
            <v>3</v>
          </cell>
          <cell r="AQ4960">
            <v>5</v>
          </cell>
          <cell r="AR4960">
            <v>1</v>
          </cell>
          <cell r="AS4960">
            <v>2</v>
          </cell>
          <cell r="AT4960">
            <v>1</v>
          </cell>
          <cell r="AU4960">
            <v>1</v>
          </cell>
          <cell r="AV4960">
            <v>2</v>
          </cell>
          <cell r="AX4960">
            <v>2</v>
          </cell>
          <cell r="AY4960">
            <v>2</v>
          </cell>
          <cell r="AZ4960">
            <v>1</v>
          </cell>
          <cell r="BA4960">
            <v>1</v>
          </cell>
          <cell r="BB4960">
            <v>2</v>
          </cell>
          <cell r="BC4960">
            <v>1</v>
          </cell>
          <cell r="BD4960">
            <v>1</v>
          </cell>
          <cell r="BE4960">
            <v>2</v>
          </cell>
          <cell r="BF4960">
            <v>1</v>
          </cell>
          <cell r="BG4960">
            <v>1</v>
          </cell>
          <cell r="BH4960">
            <v>2</v>
          </cell>
          <cell r="BI4960">
            <v>1</v>
          </cell>
          <cell r="BJ4960">
            <v>2</v>
          </cell>
          <cell r="BK4960">
            <v>1</v>
          </cell>
        </row>
        <row r="4961">
          <cell r="H4961">
            <v>4</v>
          </cell>
          <cell r="I4961">
            <v>3</v>
          </cell>
          <cell r="K4961">
            <v>2</v>
          </cell>
          <cell r="L4961">
            <v>3</v>
          </cell>
          <cell r="M4961">
            <v>2</v>
          </cell>
          <cell r="N4961">
            <v>1</v>
          </cell>
          <cell r="O4961">
            <v>4</v>
          </cell>
          <cell r="P4961">
            <v>4</v>
          </cell>
          <cell r="Q4961">
            <v>1</v>
          </cell>
          <cell r="R4961">
            <v>1</v>
          </cell>
          <cell r="S4961">
            <v>1</v>
          </cell>
          <cell r="T4961">
            <v>2</v>
          </cell>
          <cell r="U4961">
            <v>2</v>
          </cell>
          <cell r="V4961">
            <v>1</v>
          </cell>
          <cell r="W4961">
            <v>2</v>
          </cell>
          <cell r="X4961">
            <v>1</v>
          </cell>
          <cell r="Y4961">
            <v>1</v>
          </cell>
          <cell r="Z4961">
            <v>2</v>
          </cell>
          <cell r="AA4961">
            <v>2</v>
          </cell>
          <cell r="AB4961">
            <v>2</v>
          </cell>
          <cell r="AC4961">
            <v>2</v>
          </cell>
          <cell r="AD4961">
            <v>1</v>
          </cell>
          <cell r="AE4961">
            <v>2</v>
          </cell>
          <cell r="AF4961">
            <v>2</v>
          </cell>
          <cell r="AG4961">
            <v>2</v>
          </cell>
          <cell r="AH4961">
            <v>2</v>
          </cell>
          <cell r="AI4961">
            <v>1</v>
          </cell>
          <cell r="AJ4961">
            <v>1</v>
          </cell>
          <cell r="AK4961">
            <v>1</v>
          </cell>
          <cell r="AL4961">
            <v>2</v>
          </cell>
          <cell r="AM4961">
            <v>2</v>
          </cell>
          <cell r="AN4961">
            <v>2</v>
          </cell>
          <cell r="AO4961">
            <v>2</v>
          </cell>
          <cell r="AP4961">
            <v>4</v>
          </cell>
          <cell r="AQ4961">
            <v>5</v>
          </cell>
          <cell r="AR4961">
            <v>1</v>
          </cell>
          <cell r="AS4961">
            <v>3</v>
          </cell>
          <cell r="AT4961">
            <v>1</v>
          </cell>
          <cell r="AU4961">
            <v>1</v>
          </cell>
          <cell r="AV4961">
            <v>2</v>
          </cell>
          <cell r="AX4961">
            <v>2</v>
          </cell>
          <cell r="AY4961">
            <v>1</v>
          </cell>
          <cell r="AZ4961">
            <v>1</v>
          </cell>
          <cell r="BA4961">
            <v>3</v>
          </cell>
          <cell r="BB4961">
            <v>6</v>
          </cell>
          <cell r="BC4961">
            <v>2</v>
          </cell>
          <cell r="BD4961">
            <v>1</v>
          </cell>
          <cell r="BE4961">
            <v>1</v>
          </cell>
          <cell r="BF4961">
            <v>3</v>
          </cell>
          <cell r="BG4961">
            <v>1</v>
          </cell>
          <cell r="BH4961">
            <v>2</v>
          </cell>
          <cell r="BI4961">
            <v>4</v>
          </cell>
          <cell r="BJ4961">
            <v>3</v>
          </cell>
          <cell r="BK4961">
            <v>1</v>
          </cell>
        </row>
        <row r="4962">
          <cell r="H4962">
            <v>4</v>
          </cell>
          <cell r="I4962">
            <v>2</v>
          </cell>
          <cell r="K4962">
            <v>2</v>
          </cell>
          <cell r="L4962">
            <v>2</v>
          </cell>
          <cell r="M4962">
            <v>2</v>
          </cell>
          <cell r="N4962">
            <v>3</v>
          </cell>
          <cell r="O4962">
            <v>2</v>
          </cell>
          <cell r="P4962">
            <v>4</v>
          </cell>
          <cell r="Q4962">
            <v>2</v>
          </cell>
          <cell r="R4962">
            <v>1</v>
          </cell>
          <cell r="S4962">
            <v>1</v>
          </cell>
          <cell r="T4962">
            <v>2</v>
          </cell>
          <cell r="U4962">
            <v>2</v>
          </cell>
          <cell r="V4962">
            <v>1</v>
          </cell>
          <cell r="W4962">
            <v>2</v>
          </cell>
          <cell r="X4962">
            <v>2</v>
          </cell>
          <cell r="Y4962">
            <v>2</v>
          </cell>
          <cell r="Z4962">
            <v>2</v>
          </cell>
          <cell r="AA4962">
            <v>2</v>
          </cell>
          <cell r="AB4962">
            <v>2</v>
          </cell>
          <cell r="AC4962">
            <v>2</v>
          </cell>
          <cell r="AD4962">
            <v>2</v>
          </cell>
          <cell r="AE4962">
            <v>2</v>
          </cell>
          <cell r="AF4962">
            <v>2</v>
          </cell>
          <cell r="AG4962">
            <v>2</v>
          </cell>
          <cell r="AH4962">
            <v>2</v>
          </cell>
          <cell r="AI4962">
            <v>1</v>
          </cell>
          <cell r="AJ4962">
            <v>1</v>
          </cell>
          <cell r="AK4962">
            <v>1</v>
          </cell>
          <cell r="AL4962">
            <v>2</v>
          </cell>
          <cell r="AM4962">
            <v>1</v>
          </cell>
          <cell r="AN4962">
            <v>1</v>
          </cell>
          <cell r="AO4962">
            <v>2</v>
          </cell>
          <cell r="AP4962">
            <v>5</v>
          </cell>
          <cell r="AQ4962">
            <v>6</v>
          </cell>
          <cell r="AR4962">
            <v>2</v>
          </cell>
          <cell r="AS4962">
            <v>3</v>
          </cell>
          <cell r="AT4962">
            <v>3</v>
          </cell>
          <cell r="AU4962">
            <v>1</v>
          </cell>
          <cell r="AV4962">
            <v>2</v>
          </cell>
          <cell r="AX4962">
            <v>2</v>
          </cell>
          <cell r="AY4962">
            <v>2</v>
          </cell>
          <cell r="AZ4962">
            <v>1</v>
          </cell>
          <cell r="BA4962">
            <v>1</v>
          </cell>
          <cell r="BB4962">
            <v>11</v>
          </cell>
          <cell r="BC4962">
            <v>4</v>
          </cell>
          <cell r="BD4962">
            <v>1</v>
          </cell>
          <cell r="BE4962">
            <v>1</v>
          </cell>
          <cell r="BF4962">
            <v>2</v>
          </cell>
          <cell r="BG4962">
            <v>1</v>
          </cell>
          <cell r="BH4962">
            <v>2</v>
          </cell>
          <cell r="BI4962">
            <v>6</v>
          </cell>
          <cell r="BJ4962">
            <v>2</v>
          </cell>
          <cell r="BK4962">
            <v>1</v>
          </cell>
        </row>
        <row r="4963">
          <cell r="H4963">
            <v>2</v>
          </cell>
          <cell r="I4963">
            <v>1</v>
          </cell>
          <cell r="K4963">
            <v>1</v>
          </cell>
          <cell r="L4963">
            <v>1</v>
          </cell>
          <cell r="M4963">
            <v>1</v>
          </cell>
          <cell r="N4963">
            <v>2</v>
          </cell>
          <cell r="O4963">
            <v>1</v>
          </cell>
          <cell r="P4963">
            <v>1</v>
          </cell>
          <cell r="Q4963">
            <v>1</v>
          </cell>
          <cell r="R4963">
            <v>1</v>
          </cell>
          <cell r="S4963">
            <v>1</v>
          </cell>
          <cell r="T4963">
            <v>2</v>
          </cell>
          <cell r="U4963">
            <v>2</v>
          </cell>
          <cell r="V4963">
            <v>1</v>
          </cell>
          <cell r="W4963">
            <v>2</v>
          </cell>
          <cell r="X4963">
            <v>1</v>
          </cell>
          <cell r="Y4963">
            <v>1</v>
          </cell>
          <cell r="Z4963">
            <v>2</v>
          </cell>
          <cell r="AA4963">
            <v>2</v>
          </cell>
          <cell r="AB4963">
            <v>2</v>
          </cell>
          <cell r="AC4963">
            <v>2</v>
          </cell>
          <cell r="AD4963">
            <v>2</v>
          </cell>
          <cell r="AE4963">
            <v>1</v>
          </cell>
          <cell r="AF4963">
            <v>2</v>
          </cell>
          <cell r="AG4963">
            <v>2</v>
          </cell>
          <cell r="AH4963">
            <v>2</v>
          </cell>
          <cell r="AI4963">
            <v>1</v>
          </cell>
          <cell r="AJ4963">
            <v>1</v>
          </cell>
          <cell r="AK4963">
            <v>1</v>
          </cell>
          <cell r="AL4963">
            <v>2</v>
          </cell>
          <cell r="AM4963">
            <v>1</v>
          </cell>
          <cell r="AN4963">
            <v>1</v>
          </cell>
          <cell r="AO4963">
            <v>1</v>
          </cell>
          <cell r="AP4963">
            <v>3</v>
          </cell>
          <cell r="AQ4963">
            <v>1</v>
          </cell>
          <cell r="AR4963">
            <v>1</v>
          </cell>
          <cell r="AS4963">
            <v>2</v>
          </cell>
          <cell r="AT4963">
            <v>1</v>
          </cell>
          <cell r="AU4963">
            <v>1</v>
          </cell>
          <cell r="AV4963">
            <v>1</v>
          </cell>
          <cell r="AX4963">
            <v>1</v>
          </cell>
          <cell r="AY4963">
            <v>2</v>
          </cell>
          <cell r="AZ4963">
            <v>1</v>
          </cell>
          <cell r="BA4963">
            <v>1</v>
          </cell>
          <cell r="BB4963">
            <v>10</v>
          </cell>
          <cell r="BC4963">
            <v>4</v>
          </cell>
          <cell r="BD4963">
            <v>1</v>
          </cell>
          <cell r="BE4963">
            <v>1</v>
          </cell>
          <cell r="BF4963">
            <v>3</v>
          </cell>
          <cell r="BG4963">
            <v>1</v>
          </cell>
          <cell r="BH4963">
            <v>1</v>
          </cell>
          <cell r="BI4963">
            <v>8</v>
          </cell>
          <cell r="BJ4963">
            <v>3</v>
          </cell>
          <cell r="BK4963">
            <v>2</v>
          </cell>
        </row>
        <row r="4964">
          <cell r="H4964">
            <v>3</v>
          </cell>
          <cell r="I4964">
            <v>1</v>
          </cell>
          <cell r="K4964">
            <v>2</v>
          </cell>
          <cell r="L4964">
            <v>2</v>
          </cell>
          <cell r="M4964">
            <v>1</v>
          </cell>
          <cell r="N4964">
            <v>2</v>
          </cell>
          <cell r="O4964">
            <v>2</v>
          </cell>
          <cell r="P4964">
            <v>1</v>
          </cell>
          <cell r="Q4964">
            <v>1</v>
          </cell>
          <cell r="R4964">
            <v>1</v>
          </cell>
          <cell r="S4964">
            <v>1</v>
          </cell>
          <cell r="T4964">
            <v>1</v>
          </cell>
          <cell r="U4964">
            <v>1</v>
          </cell>
          <cell r="V4964">
            <v>1</v>
          </cell>
          <cell r="W4964">
            <v>2</v>
          </cell>
          <cell r="X4964">
            <v>2</v>
          </cell>
          <cell r="Y4964">
            <v>1</v>
          </cell>
          <cell r="Z4964">
            <v>2</v>
          </cell>
          <cell r="AA4964">
            <v>2</v>
          </cell>
          <cell r="AB4964">
            <v>2</v>
          </cell>
          <cell r="AC4964">
            <v>2</v>
          </cell>
          <cell r="AD4964">
            <v>2</v>
          </cell>
          <cell r="AE4964">
            <v>2</v>
          </cell>
          <cell r="AF4964">
            <v>2</v>
          </cell>
          <cell r="AG4964">
            <v>2</v>
          </cell>
          <cell r="AH4964">
            <v>2</v>
          </cell>
          <cell r="AI4964">
            <v>1</v>
          </cell>
          <cell r="AJ4964">
            <v>1</v>
          </cell>
          <cell r="AK4964">
            <v>1</v>
          </cell>
          <cell r="AL4964">
            <v>2</v>
          </cell>
          <cell r="AM4964">
            <v>1</v>
          </cell>
          <cell r="AN4964">
            <v>1</v>
          </cell>
          <cell r="AO4964">
            <v>1</v>
          </cell>
          <cell r="AP4964">
            <v>5</v>
          </cell>
          <cell r="AQ4964">
            <v>1</v>
          </cell>
          <cell r="AR4964">
            <v>1</v>
          </cell>
          <cell r="AS4964">
            <v>1</v>
          </cell>
          <cell r="AT4964">
            <v>2</v>
          </cell>
          <cell r="AU4964">
            <v>1</v>
          </cell>
          <cell r="AV4964">
            <v>1</v>
          </cell>
          <cell r="AX4964">
            <v>1</v>
          </cell>
          <cell r="AY4964">
            <v>2</v>
          </cell>
          <cell r="AZ4964">
            <v>1</v>
          </cell>
          <cell r="BA4964">
            <v>1</v>
          </cell>
          <cell r="BB4964">
            <v>10</v>
          </cell>
          <cell r="BC4964">
            <v>4</v>
          </cell>
          <cell r="BD4964">
            <v>1</v>
          </cell>
          <cell r="BE4964">
            <v>1</v>
          </cell>
          <cell r="BF4964">
            <v>2</v>
          </cell>
          <cell r="BG4964">
            <v>1</v>
          </cell>
          <cell r="BH4964">
            <v>1</v>
          </cell>
          <cell r="BI4964">
            <v>6</v>
          </cell>
          <cell r="BJ4964">
            <v>4</v>
          </cell>
          <cell r="BK4964">
            <v>1</v>
          </cell>
        </row>
        <row r="4965">
          <cell r="H4965">
            <v>2</v>
          </cell>
          <cell r="I4965">
            <v>2</v>
          </cell>
          <cell r="K4965">
            <v>2</v>
          </cell>
          <cell r="L4965">
            <v>3</v>
          </cell>
          <cell r="M4965">
            <v>99</v>
          </cell>
          <cell r="N4965">
            <v>3</v>
          </cell>
          <cell r="O4965">
            <v>2</v>
          </cell>
          <cell r="P4965">
            <v>4</v>
          </cell>
          <cell r="Q4965">
            <v>1</v>
          </cell>
          <cell r="R4965">
            <v>1</v>
          </cell>
          <cell r="S4965">
            <v>1</v>
          </cell>
          <cell r="T4965">
            <v>2</v>
          </cell>
          <cell r="U4965">
            <v>2</v>
          </cell>
          <cell r="V4965">
            <v>1</v>
          </cell>
          <cell r="W4965">
            <v>2</v>
          </cell>
          <cell r="X4965">
            <v>1</v>
          </cell>
          <cell r="Y4965">
            <v>1</v>
          </cell>
          <cell r="Z4965">
            <v>2</v>
          </cell>
          <cell r="AA4965">
            <v>2</v>
          </cell>
          <cell r="AB4965">
            <v>2</v>
          </cell>
          <cell r="AC4965">
            <v>2</v>
          </cell>
          <cell r="AD4965">
            <v>2</v>
          </cell>
          <cell r="AE4965">
            <v>2</v>
          </cell>
          <cell r="AF4965">
            <v>2</v>
          </cell>
          <cell r="AG4965">
            <v>1</v>
          </cell>
          <cell r="AH4965">
            <v>2</v>
          </cell>
          <cell r="AI4965">
            <v>1</v>
          </cell>
          <cell r="AJ4965">
            <v>1</v>
          </cell>
          <cell r="AK4965">
            <v>1</v>
          </cell>
          <cell r="AL4965">
            <v>1</v>
          </cell>
          <cell r="AM4965">
            <v>5</v>
          </cell>
          <cell r="AN4965">
            <v>4</v>
          </cell>
          <cell r="AO4965">
            <v>2</v>
          </cell>
          <cell r="AP4965">
            <v>5</v>
          </cell>
          <cell r="AQ4965">
            <v>6</v>
          </cell>
          <cell r="AR4965">
            <v>2</v>
          </cell>
          <cell r="AS4965">
            <v>6</v>
          </cell>
          <cell r="AT4965">
            <v>1</v>
          </cell>
          <cell r="AU4965">
            <v>1</v>
          </cell>
          <cell r="AV4965">
            <v>3</v>
          </cell>
          <cell r="AW4965">
            <v>2</v>
          </cell>
          <cell r="AX4965">
            <v>2</v>
          </cell>
          <cell r="AY4965">
            <v>2</v>
          </cell>
          <cell r="AZ4965">
            <v>1</v>
          </cell>
          <cell r="BA4965">
            <v>1</v>
          </cell>
          <cell r="BB4965">
            <v>13</v>
          </cell>
          <cell r="BC4965">
            <v>4</v>
          </cell>
          <cell r="BD4965">
            <v>1</v>
          </cell>
          <cell r="BE4965">
            <v>2</v>
          </cell>
          <cell r="BF4965">
            <v>1</v>
          </cell>
          <cell r="BG4965">
            <v>1</v>
          </cell>
          <cell r="BH4965">
            <v>2</v>
          </cell>
          <cell r="BI4965">
            <v>99</v>
          </cell>
          <cell r="BJ4965">
            <v>3</v>
          </cell>
          <cell r="BK4965">
            <v>1</v>
          </cell>
        </row>
        <row r="4966">
          <cell r="H4966">
            <v>4</v>
          </cell>
          <cell r="I4966">
            <v>2</v>
          </cell>
          <cell r="K4966">
            <v>1</v>
          </cell>
          <cell r="L4966">
            <v>5</v>
          </cell>
          <cell r="M4966">
            <v>2</v>
          </cell>
          <cell r="N4966">
            <v>1</v>
          </cell>
          <cell r="O4966">
            <v>3</v>
          </cell>
          <cell r="P4966">
            <v>1</v>
          </cell>
          <cell r="Q4966">
            <v>2</v>
          </cell>
          <cell r="R4966">
            <v>2</v>
          </cell>
          <cell r="S4966">
            <v>2</v>
          </cell>
          <cell r="T4966">
            <v>6</v>
          </cell>
          <cell r="U4966">
            <v>4</v>
          </cell>
          <cell r="AI4966">
            <v>2</v>
          </cell>
          <cell r="AJ4966">
            <v>1</v>
          </cell>
          <cell r="AK4966">
            <v>2</v>
          </cell>
          <cell r="AL4966">
            <v>2</v>
          </cell>
          <cell r="AM4966">
            <v>2</v>
          </cell>
          <cell r="AN4966">
            <v>2</v>
          </cell>
          <cell r="AO4966">
            <v>2</v>
          </cell>
          <cell r="AP4966">
            <v>5</v>
          </cell>
          <cell r="AQ4966">
            <v>6</v>
          </cell>
          <cell r="AR4966">
            <v>3</v>
          </cell>
          <cell r="AS4966">
            <v>6</v>
          </cell>
          <cell r="AT4966">
            <v>3</v>
          </cell>
          <cell r="AU4966">
            <v>1</v>
          </cell>
          <cell r="AV4966">
            <v>2</v>
          </cell>
          <cell r="AX4966">
            <v>2</v>
          </cell>
          <cell r="AY4966">
            <v>2</v>
          </cell>
          <cell r="AZ4966">
            <v>1</v>
          </cell>
          <cell r="BA4966">
            <v>1</v>
          </cell>
          <cell r="BB4966">
            <v>13</v>
          </cell>
          <cell r="BC4966">
            <v>4</v>
          </cell>
          <cell r="BD4966">
            <v>1</v>
          </cell>
          <cell r="BE4966">
            <v>1</v>
          </cell>
          <cell r="BF4966">
            <v>1</v>
          </cell>
          <cell r="BG4966">
            <v>1</v>
          </cell>
          <cell r="BH4966">
            <v>2</v>
          </cell>
          <cell r="BI4966">
            <v>1</v>
          </cell>
          <cell r="BJ4966">
            <v>3</v>
          </cell>
          <cell r="BK4966">
            <v>1</v>
          </cell>
        </row>
        <row r="4967">
          <cell r="H4967">
            <v>4</v>
          </cell>
          <cell r="I4967">
            <v>1</v>
          </cell>
          <cell r="K4967">
            <v>2</v>
          </cell>
          <cell r="L4967">
            <v>3</v>
          </cell>
          <cell r="M4967">
            <v>2</v>
          </cell>
          <cell r="N4967">
            <v>1</v>
          </cell>
          <cell r="O4967">
            <v>4</v>
          </cell>
          <cell r="P4967">
            <v>4</v>
          </cell>
          <cell r="Q4967">
            <v>2</v>
          </cell>
          <cell r="R4967">
            <v>1</v>
          </cell>
          <cell r="S4967">
            <v>1</v>
          </cell>
          <cell r="T4967">
            <v>2</v>
          </cell>
          <cell r="U4967">
            <v>2</v>
          </cell>
          <cell r="V4967">
            <v>2</v>
          </cell>
          <cell r="X4967">
            <v>1</v>
          </cell>
          <cell r="Y4967">
            <v>1</v>
          </cell>
          <cell r="Z4967">
            <v>2</v>
          </cell>
          <cell r="AA4967">
            <v>2</v>
          </cell>
          <cell r="AB4967">
            <v>2</v>
          </cell>
          <cell r="AC4967">
            <v>2</v>
          </cell>
          <cell r="AD4967">
            <v>1</v>
          </cell>
          <cell r="AE4967">
            <v>2</v>
          </cell>
          <cell r="AF4967">
            <v>2</v>
          </cell>
          <cell r="AG4967">
            <v>2</v>
          </cell>
          <cell r="AH4967">
            <v>2</v>
          </cell>
          <cell r="AI4967">
            <v>1</v>
          </cell>
          <cell r="AJ4967">
            <v>1</v>
          </cell>
          <cell r="AK4967">
            <v>2</v>
          </cell>
          <cell r="AL4967">
            <v>1</v>
          </cell>
          <cell r="AM4967">
            <v>1</v>
          </cell>
          <cell r="AN4967">
            <v>1</v>
          </cell>
          <cell r="AO4967">
            <v>1</v>
          </cell>
          <cell r="AP4967">
            <v>1</v>
          </cell>
          <cell r="AQ4967">
            <v>1</v>
          </cell>
          <cell r="AR4967">
            <v>1</v>
          </cell>
          <cell r="AS4967">
            <v>1</v>
          </cell>
          <cell r="AT4967">
            <v>3</v>
          </cell>
          <cell r="AU4967">
            <v>1</v>
          </cell>
          <cell r="AV4967">
            <v>2</v>
          </cell>
          <cell r="AX4967">
            <v>2</v>
          </cell>
          <cell r="AY4967">
            <v>2</v>
          </cell>
          <cell r="AZ4967">
            <v>2</v>
          </cell>
          <cell r="BA4967">
            <v>2</v>
          </cell>
          <cell r="BB4967">
            <v>11</v>
          </cell>
          <cell r="BC4967">
            <v>4</v>
          </cell>
          <cell r="BD4967">
            <v>1</v>
          </cell>
          <cell r="BE4967">
            <v>2</v>
          </cell>
          <cell r="BF4967">
            <v>1</v>
          </cell>
          <cell r="BG4967">
            <v>1</v>
          </cell>
          <cell r="BH4967">
            <v>2</v>
          </cell>
          <cell r="BI4967">
            <v>1</v>
          </cell>
          <cell r="BJ4967">
            <v>3</v>
          </cell>
          <cell r="BK4967">
            <v>2</v>
          </cell>
        </row>
        <row r="4968">
          <cell r="H4968">
            <v>2</v>
          </cell>
          <cell r="I4968">
            <v>3</v>
          </cell>
          <cell r="K4968">
            <v>1</v>
          </cell>
          <cell r="L4968">
            <v>1</v>
          </cell>
          <cell r="M4968">
            <v>2</v>
          </cell>
          <cell r="N4968">
            <v>3</v>
          </cell>
          <cell r="O4968">
            <v>3</v>
          </cell>
          <cell r="P4968">
            <v>4</v>
          </cell>
          <cell r="Q4968">
            <v>2</v>
          </cell>
          <cell r="R4968">
            <v>1</v>
          </cell>
          <cell r="S4968">
            <v>1</v>
          </cell>
          <cell r="T4968">
            <v>2</v>
          </cell>
          <cell r="U4968">
            <v>2</v>
          </cell>
          <cell r="V4968">
            <v>1</v>
          </cell>
          <cell r="W4968">
            <v>2</v>
          </cell>
          <cell r="X4968">
            <v>1</v>
          </cell>
          <cell r="Y4968">
            <v>1</v>
          </cell>
          <cell r="Z4968">
            <v>1</v>
          </cell>
          <cell r="AA4968">
            <v>1</v>
          </cell>
          <cell r="AB4968">
            <v>2</v>
          </cell>
          <cell r="AC4968">
            <v>1</v>
          </cell>
          <cell r="AD4968">
            <v>2</v>
          </cell>
          <cell r="AE4968">
            <v>2</v>
          </cell>
          <cell r="AF4968">
            <v>2</v>
          </cell>
          <cell r="AG4968">
            <v>2</v>
          </cell>
          <cell r="AH4968">
            <v>2</v>
          </cell>
          <cell r="AI4968">
            <v>2</v>
          </cell>
          <cell r="AJ4968">
            <v>1</v>
          </cell>
          <cell r="AK4968">
            <v>1</v>
          </cell>
          <cell r="AL4968">
            <v>2</v>
          </cell>
          <cell r="AM4968">
            <v>8</v>
          </cell>
          <cell r="AN4968">
            <v>4</v>
          </cell>
          <cell r="AO4968">
            <v>2</v>
          </cell>
          <cell r="AP4968">
            <v>4</v>
          </cell>
          <cell r="AQ4968">
            <v>5</v>
          </cell>
          <cell r="AR4968">
            <v>2</v>
          </cell>
          <cell r="AS4968">
            <v>3</v>
          </cell>
          <cell r="AT4968">
            <v>1</v>
          </cell>
          <cell r="AU4968">
            <v>2</v>
          </cell>
          <cell r="AV4968">
            <v>4</v>
          </cell>
          <cell r="AW4968">
            <v>99</v>
          </cell>
          <cell r="AX4968">
            <v>9</v>
          </cell>
          <cell r="AY4968">
            <v>2</v>
          </cell>
          <cell r="AZ4968">
            <v>3</v>
          </cell>
          <cell r="BA4968">
            <v>5</v>
          </cell>
          <cell r="BB4968">
            <v>5</v>
          </cell>
          <cell r="BC4968">
            <v>2</v>
          </cell>
          <cell r="BD4968">
            <v>4</v>
          </cell>
          <cell r="BE4968">
            <v>1</v>
          </cell>
          <cell r="BF4968">
            <v>2</v>
          </cell>
          <cell r="BG4968">
            <v>2</v>
          </cell>
          <cell r="BI4968">
            <v>6</v>
          </cell>
          <cell r="BJ4968">
            <v>3</v>
          </cell>
          <cell r="BK4968">
            <v>1</v>
          </cell>
        </row>
        <row r="4969">
          <cell r="H4969">
            <v>3</v>
          </cell>
          <cell r="I4969">
            <v>1</v>
          </cell>
          <cell r="K4969">
            <v>2</v>
          </cell>
          <cell r="L4969">
            <v>3</v>
          </cell>
          <cell r="M4969">
            <v>2</v>
          </cell>
          <cell r="N4969">
            <v>1</v>
          </cell>
          <cell r="O4969">
            <v>2</v>
          </cell>
          <cell r="P4969">
            <v>4</v>
          </cell>
          <cell r="Q4969">
            <v>1</v>
          </cell>
          <cell r="R4969">
            <v>1</v>
          </cell>
          <cell r="S4969">
            <v>1</v>
          </cell>
          <cell r="T4969">
            <v>4</v>
          </cell>
          <cell r="U4969">
            <v>3</v>
          </cell>
          <cell r="V4969">
            <v>1</v>
          </cell>
          <cell r="W4969">
            <v>2</v>
          </cell>
          <cell r="X4969">
            <v>2</v>
          </cell>
          <cell r="Y4969">
            <v>2</v>
          </cell>
          <cell r="Z4969">
            <v>2</v>
          </cell>
          <cell r="AA4969">
            <v>2</v>
          </cell>
          <cell r="AB4969">
            <v>2</v>
          </cell>
          <cell r="AC4969">
            <v>2</v>
          </cell>
          <cell r="AD4969">
            <v>2</v>
          </cell>
          <cell r="AE4969">
            <v>2</v>
          </cell>
          <cell r="AF4969">
            <v>2</v>
          </cell>
          <cell r="AG4969">
            <v>2</v>
          </cell>
          <cell r="AH4969">
            <v>2</v>
          </cell>
          <cell r="AI4969">
            <v>1</v>
          </cell>
          <cell r="AJ4969">
            <v>1</v>
          </cell>
          <cell r="AK4969">
            <v>1</v>
          </cell>
          <cell r="AL4969">
            <v>2</v>
          </cell>
          <cell r="AM4969">
            <v>1</v>
          </cell>
          <cell r="AN4969">
            <v>1</v>
          </cell>
          <cell r="AO4969">
            <v>1</v>
          </cell>
          <cell r="AP4969">
            <v>1</v>
          </cell>
          <cell r="AQ4969">
            <v>5</v>
          </cell>
          <cell r="AR4969">
            <v>1</v>
          </cell>
          <cell r="AS4969">
            <v>1</v>
          </cell>
          <cell r="AT4969">
            <v>2</v>
          </cell>
          <cell r="AU4969">
            <v>1</v>
          </cell>
          <cell r="AV4969">
            <v>1</v>
          </cell>
          <cell r="AX4969">
            <v>1</v>
          </cell>
          <cell r="AY4969">
            <v>2</v>
          </cell>
          <cell r="AZ4969">
            <v>1</v>
          </cell>
          <cell r="BA4969">
            <v>1</v>
          </cell>
          <cell r="BB4969">
            <v>10</v>
          </cell>
          <cell r="BC4969">
            <v>4</v>
          </cell>
          <cell r="BD4969">
            <v>1</v>
          </cell>
          <cell r="BE4969">
            <v>1</v>
          </cell>
          <cell r="BF4969">
            <v>2</v>
          </cell>
          <cell r="BG4969">
            <v>1</v>
          </cell>
          <cell r="BH4969">
            <v>1</v>
          </cell>
          <cell r="BI4969">
            <v>4</v>
          </cell>
          <cell r="BJ4969">
            <v>1</v>
          </cell>
          <cell r="BK4969">
            <v>1</v>
          </cell>
        </row>
        <row r="4970">
          <cell r="H4970">
            <v>2</v>
          </cell>
          <cell r="I4970">
            <v>1</v>
          </cell>
          <cell r="K4970">
            <v>2</v>
          </cell>
          <cell r="L4970">
            <v>3</v>
          </cell>
          <cell r="M4970">
            <v>1</v>
          </cell>
          <cell r="N4970">
            <v>2</v>
          </cell>
          <cell r="O4970">
            <v>1</v>
          </cell>
          <cell r="P4970">
            <v>4</v>
          </cell>
          <cell r="Q4970">
            <v>1</v>
          </cell>
          <cell r="R4970">
            <v>1</v>
          </cell>
          <cell r="S4970">
            <v>1</v>
          </cell>
          <cell r="T4970">
            <v>2</v>
          </cell>
          <cell r="U4970">
            <v>2</v>
          </cell>
          <cell r="V4970">
            <v>1</v>
          </cell>
          <cell r="W4970">
            <v>2</v>
          </cell>
          <cell r="X4970">
            <v>2</v>
          </cell>
          <cell r="Y4970">
            <v>1</v>
          </cell>
          <cell r="Z4970">
            <v>2</v>
          </cell>
          <cell r="AA4970">
            <v>2</v>
          </cell>
          <cell r="AB4970">
            <v>2</v>
          </cell>
          <cell r="AC4970">
            <v>2</v>
          </cell>
          <cell r="AD4970">
            <v>2</v>
          </cell>
          <cell r="AE4970">
            <v>2</v>
          </cell>
          <cell r="AF4970">
            <v>2</v>
          </cell>
          <cell r="AG4970">
            <v>2</v>
          </cell>
          <cell r="AH4970">
            <v>2</v>
          </cell>
          <cell r="AI4970">
            <v>1</v>
          </cell>
          <cell r="AJ4970">
            <v>1</v>
          </cell>
          <cell r="AK4970">
            <v>1</v>
          </cell>
          <cell r="AL4970">
            <v>2</v>
          </cell>
          <cell r="AM4970">
            <v>2</v>
          </cell>
          <cell r="AN4970">
            <v>2</v>
          </cell>
          <cell r="AO4970">
            <v>2</v>
          </cell>
          <cell r="AP4970">
            <v>2</v>
          </cell>
          <cell r="AQ4970">
            <v>5</v>
          </cell>
          <cell r="AR4970">
            <v>1</v>
          </cell>
          <cell r="AS4970">
            <v>3</v>
          </cell>
          <cell r="AT4970">
            <v>2</v>
          </cell>
          <cell r="AU4970">
            <v>1</v>
          </cell>
          <cell r="AV4970">
            <v>1</v>
          </cell>
          <cell r="AX4970">
            <v>1</v>
          </cell>
          <cell r="AY4970">
            <v>2</v>
          </cell>
          <cell r="AZ4970">
            <v>1</v>
          </cell>
          <cell r="BA4970">
            <v>1</v>
          </cell>
          <cell r="BB4970">
            <v>9</v>
          </cell>
          <cell r="BC4970">
            <v>3</v>
          </cell>
          <cell r="BD4970">
            <v>1</v>
          </cell>
          <cell r="BE4970">
            <v>1</v>
          </cell>
          <cell r="BF4970">
            <v>2</v>
          </cell>
          <cell r="BG4970">
            <v>1</v>
          </cell>
          <cell r="BH4970">
            <v>1</v>
          </cell>
          <cell r="BI4970">
            <v>4</v>
          </cell>
          <cell r="BJ4970">
            <v>1</v>
          </cell>
          <cell r="BK4970">
            <v>1</v>
          </cell>
        </row>
        <row r="4971">
          <cell r="H4971">
            <v>2</v>
          </cell>
          <cell r="I4971">
            <v>1</v>
          </cell>
          <cell r="K4971">
            <v>2</v>
          </cell>
          <cell r="L4971">
            <v>4</v>
          </cell>
          <cell r="M4971">
            <v>1</v>
          </cell>
          <cell r="N4971">
            <v>2</v>
          </cell>
          <cell r="O4971">
            <v>2</v>
          </cell>
          <cell r="P4971">
            <v>2</v>
          </cell>
          <cell r="Q4971">
            <v>1</v>
          </cell>
          <cell r="R4971">
            <v>1</v>
          </cell>
          <cell r="S4971">
            <v>1</v>
          </cell>
          <cell r="T4971">
            <v>2</v>
          </cell>
          <cell r="U4971">
            <v>2</v>
          </cell>
          <cell r="V4971">
            <v>1</v>
          </cell>
          <cell r="W4971">
            <v>4</v>
          </cell>
          <cell r="X4971">
            <v>2</v>
          </cell>
          <cell r="Y4971">
            <v>2</v>
          </cell>
          <cell r="Z4971">
            <v>2</v>
          </cell>
          <cell r="AA4971">
            <v>2</v>
          </cell>
          <cell r="AB4971">
            <v>2</v>
          </cell>
          <cell r="AC4971">
            <v>2</v>
          </cell>
          <cell r="AD4971">
            <v>2</v>
          </cell>
          <cell r="AE4971">
            <v>2</v>
          </cell>
          <cell r="AF4971">
            <v>2</v>
          </cell>
          <cell r="AG4971">
            <v>2</v>
          </cell>
          <cell r="AH4971">
            <v>2</v>
          </cell>
          <cell r="AI4971">
            <v>2</v>
          </cell>
          <cell r="AJ4971">
            <v>1</v>
          </cell>
          <cell r="AK4971">
            <v>1</v>
          </cell>
          <cell r="AL4971">
            <v>1</v>
          </cell>
          <cell r="AM4971">
            <v>12</v>
          </cell>
          <cell r="AN4971">
            <v>3</v>
          </cell>
          <cell r="AO4971">
            <v>2</v>
          </cell>
          <cell r="AP4971">
            <v>1</v>
          </cell>
          <cell r="AQ4971">
            <v>6</v>
          </cell>
          <cell r="AR4971">
            <v>2</v>
          </cell>
          <cell r="AS4971">
            <v>6</v>
          </cell>
          <cell r="AT4971">
            <v>1</v>
          </cell>
          <cell r="AU4971">
            <v>1</v>
          </cell>
          <cell r="AV4971">
            <v>3</v>
          </cell>
          <cell r="AW4971">
            <v>2</v>
          </cell>
          <cell r="AX4971">
            <v>2</v>
          </cell>
          <cell r="AY4971">
            <v>1</v>
          </cell>
          <cell r="AZ4971">
            <v>4</v>
          </cell>
          <cell r="BA4971">
            <v>3</v>
          </cell>
          <cell r="BB4971">
            <v>3</v>
          </cell>
          <cell r="BC4971">
            <v>2</v>
          </cell>
          <cell r="BD4971">
            <v>3</v>
          </cell>
          <cell r="BE4971">
            <v>2</v>
          </cell>
          <cell r="BF4971">
            <v>2</v>
          </cell>
          <cell r="BG4971">
            <v>1</v>
          </cell>
          <cell r="BH4971">
            <v>3</v>
          </cell>
          <cell r="BI4971">
            <v>6</v>
          </cell>
          <cell r="BJ4971">
            <v>1</v>
          </cell>
          <cell r="BK4971">
            <v>1</v>
          </cell>
        </row>
        <row r="4972">
          <cell r="H4972">
            <v>2</v>
          </cell>
          <cell r="I4972">
            <v>1</v>
          </cell>
          <cell r="K4972">
            <v>2</v>
          </cell>
          <cell r="L4972">
            <v>3</v>
          </cell>
          <cell r="M4972">
            <v>1</v>
          </cell>
          <cell r="N4972">
            <v>2</v>
          </cell>
          <cell r="O4972">
            <v>1</v>
          </cell>
          <cell r="P4972">
            <v>4</v>
          </cell>
          <cell r="Q4972">
            <v>1</v>
          </cell>
          <cell r="R4972">
            <v>1</v>
          </cell>
          <cell r="S4972">
            <v>1</v>
          </cell>
          <cell r="T4972">
            <v>2</v>
          </cell>
          <cell r="U4972">
            <v>2</v>
          </cell>
          <cell r="V4972">
            <v>1</v>
          </cell>
          <cell r="W4972">
            <v>2</v>
          </cell>
          <cell r="X4972">
            <v>1</v>
          </cell>
          <cell r="Y4972">
            <v>1</v>
          </cell>
          <cell r="Z4972">
            <v>2</v>
          </cell>
          <cell r="AA4972">
            <v>2</v>
          </cell>
          <cell r="AB4972">
            <v>2</v>
          </cell>
          <cell r="AC4972">
            <v>2</v>
          </cell>
          <cell r="AD4972">
            <v>2</v>
          </cell>
          <cell r="AE4972">
            <v>2</v>
          </cell>
          <cell r="AF4972">
            <v>2</v>
          </cell>
          <cell r="AG4972">
            <v>2</v>
          </cell>
          <cell r="AH4972">
            <v>2</v>
          </cell>
          <cell r="AI4972">
            <v>1</v>
          </cell>
          <cell r="AJ4972">
            <v>1</v>
          </cell>
          <cell r="AK4972">
            <v>1</v>
          </cell>
          <cell r="AL4972">
            <v>2</v>
          </cell>
          <cell r="AM4972">
            <v>2</v>
          </cell>
          <cell r="AN4972">
            <v>2</v>
          </cell>
          <cell r="AO4972">
            <v>2</v>
          </cell>
          <cell r="AP4972">
            <v>5</v>
          </cell>
          <cell r="AQ4972">
            <v>6</v>
          </cell>
          <cell r="AR4972">
            <v>3</v>
          </cell>
          <cell r="AS4972">
            <v>3</v>
          </cell>
          <cell r="AT4972">
            <v>3</v>
          </cell>
          <cell r="AU4972">
            <v>1</v>
          </cell>
          <cell r="AV4972">
            <v>1</v>
          </cell>
          <cell r="AX4972">
            <v>1</v>
          </cell>
          <cell r="AY4972">
            <v>2</v>
          </cell>
          <cell r="AZ4972">
            <v>1</v>
          </cell>
          <cell r="BA4972">
            <v>1</v>
          </cell>
          <cell r="BB4972">
            <v>8</v>
          </cell>
          <cell r="BC4972">
            <v>3</v>
          </cell>
          <cell r="BD4972">
            <v>1</v>
          </cell>
          <cell r="BE4972">
            <v>1</v>
          </cell>
          <cell r="BF4972">
            <v>4</v>
          </cell>
          <cell r="BG4972">
            <v>1</v>
          </cell>
          <cell r="BH4972">
            <v>1</v>
          </cell>
          <cell r="BI4972">
            <v>5</v>
          </cell>
          <cell r="BJ4972">
            <v>4</v>
          </cell>
          <cell r="BK4972">
            <v>1</v>
          </cell>
        </row>
        <row r="4973">
          <cell r="H4973">
            <v>2</v>
          </cell>
          <cell r="I4973">
            <v>3</v>
          </cell>
          <cell r="K4973">
            <v>2</v>
          </cell>
          <cell r="L4973">
            <v>2</v>
          </cell>
          <cell r="M4973">
            <v>1</v>
          </cell>
          <cell r="N4973">
            <v>1</v>
          </cell>
          <cell r="O4973">
            <v>1</v>
          </cell>
          <cell r="P4973">
            <v>4</v>
          </cell>
          <cell r="Q4973">
            <v>2</v>
          </cell>
          <cell r="R4973">
            <v>1</v>
          </cell>
          <cell r="S4973">
            <v>1</v>
          </cell>
          <cell r="T4973">
            <v>1</v>
          </cell>
          <cell r="U4973">
            <v>1</v>
          </cell>
          <cell r="V4973">
            <v>1</v>
          </cell>
          <cell r="W4973">
            <v>2</v>
          </cell>
          <cell r="X4973">
            <v>1</v>
          </cell>
          <cell r="Y4973">
            <v>1</v>
          </cell>
          <cell r="Z4973">
            <v>1</v>
          </cell>
          <cell r="AA4973">
            <v>1</v>
          </cell>
          <cell r="AB4973">
            <v>1</v>
          </cell>
          <cell r="AC4973">
            <v>1</v>
          </cell>
          <cell r="AD4973">
            <v>1</v>
          </cell>
          <cell r="AE4973">
            <v>1</v>
          </cell>
          <cell r="AF4973">
            <v>2</v>
          </cell>
          <cell r="AG4973">
            <v>1</v>
          </cell>
          <cell r="AH4973">
            <v>2</v>
          </cell>
          <cell r="AI4973">
            <v>1</v>
          </cell>
          <cell r="AJ4973">
            <v>1</v>
          </cell>
          <cell r="AK4973">
            <v>1</v>
          </cell>
          <cell r="AL4973">
            <v>2</v>
          </cell>
          <cell r="AM4973">
            <v>9</v>
          </cell>
          <cell r="AN4973">
            <v>3</v>
          </cell>
          <cell r="AO4973">
            <v>2</v>
          </cell>
          <cell r="AP4973">
            <v>6</v>
          </cell>
          <cell r="AQ4973">
            <v>6</v>
          </cell>
          <cell r="AR4973">
            <v>4</v>
          </cell>
          <cell r="AS4973">
            <v>7</v>
          </cell>
          <cell r="AT4973">
            <v>1</v>
          </cell>
          <cell r="AU4973">
            <v>1</v>
          </cell>
          <cell r="AV4973">
            <v>2</v>
          </cell>
          <cell r="AX4973">
            <v>2</v>
          </cell>
          <cell r="AY4973">
            <v>2</v>
          </cell>
          <cell r="AZ4973">
            <v>1</v>
          </cell>
          <cell r="BA4973">
            <v>1</v>
          </cell>
          <cell r="BB4973">
            <v>4</v>
          </cell>
          <cell r="BC4973">
            <v>2</v>
          </cell>
          <cell r="BD4973">
            <v>1</v>
          </cell>
          <cell r="BE4973">
            <v>1</v>
          </cell>
          <cell r="BF4973">
            <v>2</v>
          </cell>
          <cell r="BG4973">
            <v>1</v>
          </cell>
          <cell r="BH4973">
            <v>2</v>
          </cell>
          <cell r="BI4973">
            <v>8</v>
          </cell>
          <cell r="BJ4973">
            <v>3</v>
          </cell>
          <cell r="BK4973">
            <v>1</v>
          </cell>
        </row>
        <row r="4974">
          <cell r="H4974">
            <v>3</v>
          </cell>
          <cell r="I4974">
            <v>3</v>
          </cell>
          <cell r="K4974">
            <v>2</v>
          </cell>
          <cell r="L4974">
            <v>2</v>
          </cell>
          <cell r="M4974">
            <v>2</v>
          </cell>
          <cell r="N4974">
            <v>3</v>
          </cell>
          <cell r="O4974">
            <v>1</v>
          </cell>
          <cell r="P4974">
            <v>4</v>
          </cell>
          <cell r="Q4974">
            <v>2</v>
          </cell>
          <cell r="R4974">
            <v>1</v>
          </cell>
          <cell r="S4974">
            <v>1</v>
          </cell>
          <cell r="T4974">
            <v>2</v>
          </cell>
          <cell r="U4974">
            <v>2</v>
          </cell>
          <cell r="V4974">
            <v>1</v>
          </cell>
          <cell r="W4974">
            <v>2</v>
          </cell>
          <cell r="X4974">
            <v>1</v>
          </cell>
          <cell r="Y4974">
            <v>1</v>
          </cell>
          <cell r="Z4974">
            <v>2</v>
          </cell>
          <cell r="AA4974">
            <v>2</v>
          </cell>
          <cell r="AB4974">
            <v>1</v>
          </cell>
          <cell r="AC4974">
            <v>2</v>
          </cell>
          <cell r="AD4974">
            <v>2</v>
          </cell>
          <cell r="AE4974">
            <v>1</v>
          </cell>
          <cell r="AF4974">
            <v>2</v>
          </cell>
          <cell r="AG4974">
            <v>2</v>
          </cell>
          <cell r="AH4974">
            <v>2</v>
          </cell>
          <cell r="AI4974">
            <v>2</v>
          </cell>
          <cell r="AJ4974">
            <v>1</v>
          </cell>
          <cell r="AK4974">
            <v>1</v>
          </cell>
          <cell r="AL4974">
            <v>2</v>
          </cell>
          <cell r="AM4974">
            <v>9</v>
          </cell>
          <cell r="AN4974">
            <v>3</v>
          </cell>
          <cell r="AO4974">
            <v>2</v>
          </cell>
          <cell r="AP4974">
            <v>6</v>
          </cell>
          <cell r="AQ4974">
            <v>6</v>
          </cell>
          <cell r="AR4974">
            <v>4</v>
          </cell>
          <cell r="AS4974">
            <v>7</v>
          </cell>
          <cell r="AT4974">
            <v>1</v>
          </cell>
          <cell r="AU4974">
            <v>1</v>
          </cell>
          <cell r="AV4974">
            <v>2</v>
          </cell>
          <cell r="AX4974">
            <v>2</v>
          </cell>
          <cell r="AY4974">
            <v>2</v>
          </cell>
          <cell r="AZ4974">
            <v>1</v>
          </cell>
          <cell r="BA4974">
            <v>1</v>
          </cell>
          <cell r="BB4974">
            <v>3</v>
          </cell>
          <cell r="BC4974">
            <v>2</v>
          </cell>
          <cell r="BD4974">
            <v>1</v>
          </cell>
          <cell r="BE4974">
            <v>1</v>
          </cell>
          <cell r="BF4974">
            <v>1</v>
          </cell>
          <cell r="BG4974">
            <v>1</v>
          </cell>
          <cell r="BH4974">
            <v>2</v>
          </cell>
          <cell r="BI4974">
            <v>7</v>
          </cell>
          <cell r="BJ4974">
            <v>1</v>
          </cell>
          <cell r="BK4974">
            <v>2</v>
          </cell>
        </row>
        <row r="4975">
          <cell r="H4975">
            <v>2</v>
          </cell>
          <cell r="I4975">
            <v>1</v>
          </cell>
          <cell r="K4975">
            <v>1</v>
          </cell>
          <cell r="L4975">
            <v>2</v>
          </cell>
          <cell r="M4975">
            <v>1</v>
          </cell>
          <cell r="N4975">
            <v>2</v>
          </cell>
          <cell r="O4975">
            <v>1</v>
          </cell>
          <cell r="P4975">
            <v>4</v>
          </cell>
          <cell r="Q4975">
            <v>2</v>
          </cell>
          <cell r="R4975">
            <v>1</v>
          </cell>
          <cell r="S4975">
            <v>1</v>
          </cell>
          <cell r="T4975">
            <v>2</v>
          </cell>
          <cell r="U4975">
            <v>2</v>
          </cell>
          <cell r="V4975">
            <v>1</v>
          </cell>
          <cell r="W4975">
            <v>2</v>
          </cell>
          <cell r="X4975">
            <v>1</v>
          </cell>
          <cell r="Y4975">
            <v>1</v>
          </cell>
          <cell r="Z4975">
            <v>2</v>
          </cell>
          <cell r="AA4975">
            <v>2</v>
          </cell>
          <cell r="AB4975">
            <v>2</v>
          </cell>
          <cell r="AC4975">
            <v>1</v>
          </cell>
          <cell r="AD4975">
            <v>2</v>
          </cell>
          <cell r="AE4975">
            <v>2</v>
          </cell>
          <cell r="AF4975">
            <v>2</v>
          </cell>
          <cell r="AG4975">
            <v>2</v>
          </cell>
          <cell r="AH4975">
            <v>2</v>
          </cell>
          <cell r="AI4975">
            <v>1</v>
          </cell>
          <cell r="AJ4975">
            <v>1</v>
          </cell>
          <cell r="AK4975">
            <v>1</v>
          </cell>
          <cell r="AL4975">
            <v>2</v>
          </cell>
          <cell r="AM4975">
            <v>2</v>
          </cell>
          <cell r="AN4975">
            <v>2</v>
          </cell>
          <cell r="AO4975">
            <v>2</v>
          </cell>
          <cell r="AP4975">
            <v>6</v>
          </cell>
          <cell r="AQ4975">
            <v>6</v>
          </cell>
          <cell r="AR4975">
            <v>4</v>
          </cell>
          <cell r="AS4975">
            <v>7</v>
          </cell>
          <cell r="AT4975">
            <v>1</v>
          </cell>
          <cell r="AU4975">
            <v>1</v>
          </cell>
          <cell r="AV4975">
            <v>1</v>
          </cell>
          <cell r="AX4975">
            <v>1</v>
          </cell>
          <cell r="AY4975">
            <v>2</v>
          </cell>
          <cell r="AZ4975">
            <v>1</v>
          </cell>
          <cell r="BA4975">
            <v>1</v>
          </cell>
          <cell r="BB4975">
            <v>10</v>
          </cell>
          <cell r="BC4975">
            <v>4</v>
          </cell>
          <cell r="BD4975">
            <v>1</v>
          </cell>
          <cell r="BE4975">
            <v>1</v>
          </cell>
          <cell r="BF4975">
            <v>1</v>
          </cell>
          <cell r="BG4975">
            <v>1</v>
          </cell>
          <cell r="BH4975">
            <v>1</v>
          </cell>
          <cell r="BI4975">
            <v>3</v>
          </cell>
          <cell r="BJ4975">
            <v>1</v>
          </cell>
          <cell r="BK4975">
            <v>1</v>
          </cell>
        </row>
        <row r="4976">
          <cell r="H4976">
            <v>4</v>
          </cell>
          <cell r="I4976">
            <v>2</v>
          </cell>
          <cell r="K4976">
            <v>2</v>
          </cell>
          <cell r="L4976">
            <v>3</v>
          </cell>
          <cell r="M4976">
            <v>1</v>
          </cell>
          <cell r="N4976">
            <v>2</v>
          </cell>
          <cell r="O4976">
            <v>3</v>
          </cell>
          <cell r="P4976">
            <v>1</v>
          </cell>
          <cell r="Q4976">
            <v>2</v>
          </cell>
          <cell r="R4976">
            <v>1</v>
          </cell>
          <cell r="S4976">
            <v>1</v>
          </cell>
          <cell r="T4976">
            <v>3</v>
          </cell>
          <cell r="U4976">
            <v>3</v>
          </cell>
          <cell r="V4976">
            <v>1</v>
          </cell>
          <cell r="W4976">
            <v>2</v>
          </cell>
          <cell r="X4976">
            <v>1</v>
          </cell>
          <cell r="Y4976">
            <v>2</v>
          </cell>
          <cell r="Z4976">
            <v>2</v>
          </cell>
          <cell r="AA4976">
            <v>2</v>
          </cell>
          <cell r="AB4976">
            <v>2</v>
          </cell>
          <cell r="AC4976">
            <v>2</v>
          </cell>
          <cell r="AD4976">
            <v>2</v>
          </cell>
          <cell r="AE4976">
            <v>2</v>
          </cell>
          <cell r="AF4976">
            <v>2</v>
          </cell>
          <cell r="AG4976">
            <v>2</v>
          </cell>
          <cell r="AH4976">
            <v>2</v>
          </cell>
          <cell r="AI4976">
            <v>1</v>
          </cell>
          <cell r="AJ4976">
            <v>1</v>
          </cell>
          <cell r="AK4976">
            <v>1</v>
          </cell>
          <cell r="AL4976">
            <v>2</v>
          </cell>
          <cell r="AM4976">
            <v>1</v>
          </cell>
          <cell r="AN4976">
            <v>1</v>
          </cell>
          <cell r="AO4976">
            <v>1</v>
          </cell>
          <cell r="AP4976">
            <v>1</v>
          </cell>
          <cell r="AQ4976">
            <v>4</v>
          </cell>
          <cell r="AR4976">
            <v>1</v>
          </cell>
          <cell r="AS4976">
            <v>1</v>
          </cell>
          <cell r="AT4976">
            <v>1</v>
          </cell>
          <cell r="AU4976">
            <v>1</v>
          </cell>
          <cell r="AV4976">
            <v>2</v>
          </cell>
          <cell r="AX4976">
            <v>2</v>
          </cell>
          <cell r="AY4976">
            <v>2</v>
          </cell>
          <cell r="AZ4976">
            <v>1</v>
          </cell>
          <cell r="BA4976">
            <v>1</v>
          </cell>
          <cell r="BB4976">
            <v>12</v>
          </cell>
          <cell r="BC4976">
            <v>4</v>
          </cell>
          <cell r="BD4976">
            <v>1</v>
          </cell>
          <cell r="BE4976">
            <v>2</v>
          </cell>
          <cell r="BF4976">
            <v>1</v>
          </cell>
          <cell r="BG4976">
            <v>1</v>
          </cell>
          <cell r="BH4976">
            <v>2</v>
          </cell>
          <cell r="BI4976">
            <v>2</v>
          </cell>
          <cell r="BJ4976">
            <v>2</v>
          </cell>
          <cell r="BK4976">
            <v>1</v>
          </cell>
        </row>
        <row r="4977">
          <cell r="H4977">
            <v>3</v>
          </cell>
          <cell r="I4977">
            <v>2</v>
          </cell>
          <cell r="K4977">
            <v>2</v>
          </cell>
          <cell r="L4977">
            <v>2</v>
          </cell>
          <cell r="M4977">
            <v>2</v>
          </cell>
          <cell r="N4977">
            <v>1</v>
          </cell>
          <cell r="O4977">
            <v>1</v>
          </cell>
          <cell r="P4977">
            <v>4</v>
          </cell>
          <cell r="Q4977">
            <v>2</v>
          </cell>
          <cell r="R4977">
            <v>1</v>
          </cell>
          <cell r="S4977">
            <v>1</v>
          </cell>
          <cell r="T4977">
            <v>2</v>
          </cell>
          <cell r="U4977">
            <v>2</v>
          </cell>
          <cell r="V4977">
            <v>1</v>
          </cell>
          <cell r="W4977">
            <v>2</v>
          </cell>
          <cell r="X4977">
            <v>1</v>
          </cell>
          <cell r="Y4977">
            <v>1</v>
          </cell>
          <cell r="Z4977">
            <v>2</v>
          </cell>
          <cell r="AA4977">
            <v>2</v>
          </cell>
          <cell r="AB4977">
            <v>2</v>
          </cell>
          <cell r="AC4977">
            <v>2</v>
          </cell>
          <cell r="AD4977">
            <v>2</v>
          </cell>
          <cell r="AE4977">
            <v>2</v>
          </cell>
          <cell r="AF4977">
            <v>2</v>
          </cell>
          <cell r="AG4977">
            <v>1</v>
          </cell>
          <cell r="AH4977">
            <v>2</v>
          </cell>
          <cell r="AI4977">
            <v>1</v>
          </cell>
          <cell r="AJ4977">
            <v>1</v>
          </cell>
          <cell r="AK4977">
            <v>1</v>
          </cell>
          <cell r="AL4977">
            <v>2</v>
          </cell>
          <cell r="AM4977">
            <v>12</v>
          </cell>
          <cell r="AN4977">
            <v>3</v>
          </cell>
          <cell r="AO4977">
            <v>2</v>
          </cell>
          <cell r="AP4977">
            <v>6</v>
          </cell>
          <cell r="AQ4977">
            <v>6</v>
          </cell>
          <cell r="AR4977">
            <v>1</v>
          </cell>
          <cell r="AS4977">
            <v>5</v>
          </cell>
          <cell r="AT4977">
            <v>2</v>
          </cell>
          <cell r="AU4977">
            <v>1</v>
          </cell>
          <cell r="AV4977">
            <v>3</v>
          </cell>
          <cell r="AW4977">
            <v>2</v>
          </cell>
          <cell r="AX4977">
            <v>2</v>
          </cell>
          <cell r="AY4977">
            <v>2</v>
          </cell>
          <cell r="AZ4977">
            <v>2</v>
          </cell>
          <cell r="BA4977">
            <v>2</v>
          </cell>
          <cell r="BB4977">
            <v>7</v>
          </cell>
          <cell r="BC4977">
            <v>3</v>
          </cell>
          <cell r="BD4977">
            <v>1</v>
          </cell>
          <cell r="BE4977">
            <v>1</v>
          </cell>
          <cell r="BF4977">
            <v>2</v>
          </cell>
          <cell r="BG4977">
            <v>1</v>
          </cell>
          <cell r="BH4977">
            <v>2</v>
          </cell>
          <cell r="BI4977">
            <v>7</v>
          </cell>
          <cell r="BJ4977">
            <v>2</v>
          </cell>
          <cell r="BK4977">
            <v>1</v>
          </cell>
        </row>
        <row r="4978">
          <cell r="H4978">
            <v>4</v>
          </cell>
          <cell r="I4978">
            <v>3</v>
          </cell>
          <cell r="K4978">
            <v>2</v>
          </cell>
          <cell r="L4978">
            <v>2</v>
          </cell>
          <cell r="M4978">
            <v>2</v>
          </cell>
          <cell r="N4978">
            <v>2</v>
          </cell>
          <cell r="O4978">
            <v>3</v>
          </cell>
          <cell r="P4978">
            <v>4</v>
          </cell>
          <cell r="Q4978">
            <v>2</v>
          </cell>
          <cell r="R4978">
            <v>1</v>
          </cell>
          <cell r="S4978">
            <v>1</v>
          </cell>
          <cell r="T4978">
            <v>2</v>
          </cell>
          <cell r="U4978">
            <v>2</v>
          </cell>
          <cell r="V4978">
            <v>1</v>
          </cell>
          <cell r="W4978">
            <v>2</v>
          </cell>
          <cell r="X4978">
            <v>1</v>
          </cell>
          <cell r="Y4978">
            <v>1</v>
          </cell>
          <cell r="Z4978">
            <v>2</v>
          </cell>
          <cell r="AA4978">
            <v>1</v>
          </cell>
          <cell r="AB4978">
            <v>2</v>
          </cell>
          <cell r="AC4978">
            <v>2</v>
          </cell>
          <cell r="AD4978">
            <v>1</v>
          </cell>
          <cell r="AE4978">
            <v>2</v>
          </cell>
          <cell r="AF4978">
            <v>2</v>
          </cell>
          <cell r="AG4978">
            <v>2</v>
          </cell>
          <cell r="AH4978">
            <v>2</v>
          </cell>
          <cell r="AI4978">
            <v>2</v>
          </cell>
          <cell r="AJ4978">
            <v>1</v>
          </cell>
          <cell r="AK4978">
            <v>1</v>
          </cell>
          <cell r="AL4978">
            <v>2</v>
          </cell>
          <cell r="AM4978">
            <v>1</v>
          </cell>
          <cell r="AN4978">
            <v>1</v>
          </cell>
          <cell r="AO4978">
            <v>2</v>
          </cell>
          <cell r="AP4978">
            <v>4</v>
          </cell>
          <cell r="AQ4978">
            <v>6</v>
          </cell>
          <cell r="AR4978">
            <v>2</v>
          </cell>
          <cell r="AS4978">
            <v>5</v>
          </cell>
          <cell r="AT4978">
            <v>1</v>
          </cell>
          <cell r="AU4978">
            <v>1</v>
          </cell>
          <cell r="AV4978">
            <v>1</v>
          </cell>
          <cell r="AX4978">
            <v>1</v>
          </cell>
          <cell r="AY4978">
            <v>2</v>
          </cell>
          <cell r="AZ4978">
            <v>1</v>
          </cell>
          <cell r="BA4978">
            <v>1</v>
          </cell>
          <cell r="BB4978">
            <v>2</v>
          </cell>
          <cell r="BC4978">
            <v>1</v>
          </cell>
          <cell r="BD4978">
            <v>1</v>
          </cell>
          <cell r="BE4978">
            <v>2</v>
          </cell>
          <cell r="BF4978">
            <v>2</v>
          </cell>
          <cell r="BG4978">
            <v>1</v>
          </cell>
          <cell r="BH4978">
            <v>1</v>
          </cell>
          <cell r="BI4978">
            <v>4</v>
          </cell>
          <cell r="BJ4978">
            <v>3</v>
          </cell>
          <cell r="BK4978">
            <v>2</v>
          </cell>
        </row>
        <row r="4979">
          <cell r="H4979">
            <v>3</v>
          </cell>
          <cell r="I4979">
            <v>1</v>
          </cell>
          <cell r="K4979">
            <v>1</v>
          </cell>
          <cell r="L4979">
            <v>1</v>
          </cell>
          <cell r="M4979">
            <v>1</v>
          </cell>
          <cell r="N4979">
            <v>2</v>
          </cell>
          <cell r="O4979">
            <v>2</v>
          </cell>
          <cell r="P4979">
            <v>4</v>
          </cell>
          <cell r="Q4979">
            <v>2</v>
          </cell>
          <cell r="R4979">
            <v>1</v>
          </cell>
          <cell r="S4979">
            <v>1</v>
          </cell>
          <cell r="T4979">
            <v>3</v>
          </cell>
          <cell r="U4979">
            <v>3</v>
          </cell>
          <cell r="V4979">
            <v>1</v>
          </cell>
          <cell r="W4979">
            <v>2</v>
          </cell>
          <cell r="X4979">
            <v>2</v>
          </cell>
          <cell r="Y4979">
            <v>1</v>
          </cell>
          <cell r="Z4979">
            <v>2</v>
          </cell>
          <cell r="AA4979">
            <v>2</v>
          </cell>
          <cell r="AB4979">
            <v>2</v>
          </cell>
          <cell r="AC4979">
            <v>2</v>
          </cell>
          <cell r="AD4979">
            <v>2</v>
          </cell>
          <cell r="AE4979">
            <v>2</v>
          </cell>
          <cell r="AF4979">
            <v>2</v>
          </cell>
          <cell r="AG4979">
            <v>2</v>
          </cell>
          <cell r="AH4979">
            <v>2</v>
          </cell>
          <cell r="AI4979">
            <v>1</v>
          </cell>
          <cell r="AJ4979">
            <v>1</v>
          </cell>
          <cell r="AK4979">
            <v>1</v>
          </cell>
          <cell r="AL4979">
            <v>1</v>
          </cell>
          <cell r="AM4979">
            <v>12</v>
          </cell>
          <cell r="AN4979">
            <v>3</v>
          </cell>
          <cell r="AO4979">
            <v>2</v>
          </cell>
          <cell r="AP4979">
            <v>6</v>
          </cell>
          <cell r="AQ4979">
            <v>6</v>
          </cell>
          <cell r="AR4979">
            <v>2</v>
          </cell>
          <cell r="AS4979">
            <v>6</v>
          </cell>
          <cell r="AT4979">
            <v>3</v>
          </cell>
          <cell r="AU4979">
            <v>1</v>
          </cell>
          <cell r="AV4979">
            <v>1</v>
          </cell>
          <cell r="AX4979">
            <v>1</v>
          </cell>
          <cell r="AY4979">
            <v>2</v>
          </cell>
          <cell r="AZ4979">
            <v>1</v>
          </cell>
          <cell r="BA4979">
            <v>1</v>
          </cell>
          <cell r="BB4979">
            <v>8</v>
          </cell>
          <cell r="BC4979">
            <v>3</v>
          </cell>
          <cell r="BD4979">
            <v>1</v>
          </cell>
          <cell r="BE4979">
            <v>1</v>
          </cell>
          <cell r="BF4979">
            <v>2</v>
          </cell>
          <cell r="BG4979">
            <v>2</v>
          </cell>
          <cell r="BI4979">
            <v>3</v>
          </cell>
          <cell r="BJ4979">
            <v>2</v>
          </cell>
          <cell r="BK4979">
            <v>1</v>
          </cell>
        </row>
        <row r="4980">
          <cell r="H4980">
            <v>3</v>
          </cell>
          <cell r="I4980">
            <v>3</v>
          </cell>
          <cell r="K4980">
            <v>2</v>
          </cell>
          <cell r="L4980">
            <v>2</v>
          </cell>
          <cell r="M4980">
            <v>2</v>
          </cell>
          <cell r="N4980">
            <v>3</v>
          </cell>
          <cell r="O4980">
            <v>2</v>
          </cell>
          <cell r="P4980">
            <v>4</v>
          </cell>
          <cell r="Q4980">
            <v>2</v>
          </cell>
          <cell r="R4980">
            <v>1</v>
          </cell>
          <cell r="S4980">
            <v>2</v>
          </cell>
          <cell r="T4980">
            <v>2</v>
          </cell>
          <cell r="U4980">
            <v>2</v>
          </cell>
          <cell r="V4980">
            <v>99</v>
          </cell>
          <cell r="X4980">
            <v>2</v>
          </cell>
          <cell r="Y4980">
            <v>2</v>
          </cell>
          <cell r="Z4980">
            <v>2</v>
          </cell>
          <cell r="AA4980">
            <v>2</v>
          </cell>
          <cell r="AB4980">
            <v>2</v>
          </cell>
          <cell r="AC4980">
            <v>2</v>
          </cell>
          <cell r="AD4980">
            <v>2</v>
          </cell>
          <cell r="AE4980">
            <v>2</v>
          </cell>
          <cell r="AF4980">
            <v>2</v>
          </cell>
          <cell r="AG4980">
            <v>2</v>
          </cell>
          <cell r="AH4980">
            <v>2</v>
          </cell>
          <cell r="AI4980">
            <v>2</v>
          </cell>
          <cell r="AJ4980">
            <v>1</v>
          </cell>
          <cell r="AK4980">
            <v>1</v>
          </cell>
          <cell r="AL4980">
            <v>2</v>
          </cell>
          <cell r="AM4980">
            <v>1</v>
          </cell>
          <cell r="AN4980">
            <v>1</v>
          </cell>
          <cell r="AO4980">
            <v>2</v>
          </cell>
          <cell r="AP4980">
            <v>6</v>
          </cell>
          <cell r="AQ4980">
            <v>5</v>
          </cell>
          <cell r="AR4980">
            <v>1</v>
          </cell>
          <cell r="AS4980">
            <v>1</v>
          </cell>
          <cell r="AT4980">
            <v>1</v>
          </cell>
          <cell r="AU4980">
            <v>1</v>
          </cell>
          <cell r="AV4980">
            <v>3</v>
          </cell>
          <cell r="AW4980">
            <v>99</v>
          </cell>
          <cell r="AX4980">
            <v>9</v>
          </cell>
          <cell r="AY4980">
            <v>2</v>
          </cell>
          <cell r="AZ4980">
            <v>1</v>
          </cell>
          <cell r="BA4980">
            <v>1</v>
          </cell>
          <cell r="BB4980">
            <v>13</v>
          </cell>
          <cell r="BC4980">
            <v>4</v>
          </cell>
          <cell r="BD4980">
            <v>1</v>
          </cell>
          <cell r="BE4980">
            <v>1</v>
          </cell>
          <cell r="BF4980">
            <v>2</v>
          </cell>
          <cell r="BG4980">
            <v>2</v>
          </cell>
          <cell r="BI4980">
            <v>4</v>
          </cell>
          <cell r="BJ4980">
            <v>3</v>
          </cell>
          <cell r="BK4980">
            <v>1</v>
          </cell>
        </row>
        <row r="4981">
          <cell r="H4981">
            <v>3</v>
          </cell>
          <cell r="I4981">
            <v>3</v>
          </cell>
          <cell r="K4981">
            <v>1</v>
          </cell>
          <cell r="L4981">
            <v>3</v>
          </cell>
          <cell r="M4981">
            <v>1</v>
          </cell>
          <cell r="N4981">
            <v>2</v>
          </cell>
          <cell r="O4981">
            <v>1</v>
          </cell>
          <cell r="P4981">
            <v>4</v>
          </cell>
          <cell r="Q4981">
            <v>1</v>
          </cell>
          <cell r="R4981">
            <v>1</v>
          </cell>
          <cell r="S4981">
            <v>1</v>
          </cell>
          <cell r="T4981">
            <v>2</v>
          </cell>
          <cell r="U4981">
            <v>2</v>
          </cell>
          <cell r="V4981">
            <v>1</v>
          </cell>
          <cell r="W4981">
            <v>2</v>
          </cell>
          <cell r="X4981">
            <v>1</v>
          </cell>
          <cell r="Y4981">
            <v>1</v>
          </cell>
          <cell r="Z4981">
            <v>2</v>
          </cell>
          <cell r="AA4981">
            <v>2</v>
          </cell>
          <cell r="AB4981">
            <v>2</v>
          </cell>
          <cell r="AC4981">
            <v>2</v>
          </cell>
          <cell r="AD4981">
            <v>1</v>
          </cell>
          <cell r="AE4981">
            <v>2</v>
          </cell>
          <cell r="AF4981">
            <v>2</v>
          </cell>
          <cell r="AG4981">
            <v>2</v>
          </cell>
          <cell r="AH4981">
            <v>2</v>
          </cell>
          <cell r="AI4981">
            <v>1</v>
          </cell>
          <cell r="AJ4981">
            <v>1</v>
          </cell>
          <cell r="AK4981">
            <v>1</v>
          </cell>
          <cell r="AL4981">
            <v>1</v>
          </cell>
          <cell r="AM4981">
            <v>99</v>
          </cell>
          <cell r="AN4981">
            <v>99</v>
          </cell>
          <cell r="AO4981">
            <v>2</v>
          </cell>
          <cell r="AP4981">
            <v>6</v>
          </cell>
          <cell r="AQ4981">
            <v>6</v>
          </cell>
          <cell r="AR4981">
            <v>2</v>
          </cell>
          <cell r="AS4981">
            <v>3</v>
          </cell>
          <cell r="AT4981">
            <v>3</v>
          </cell>
          <cell r="AU4981">
            <v>1</v>
          </cell>
          <cell r="AV4981">
            <v>1</v>
          </cell>
          <cell r="AX4981">
            <v>1</v>
          </cell>
          <cell r="AY4981">
            <v>2</v>
          </cell>
          <cell r="AZ4981">
            <v>1</v>
          </cell>
          <cell r="BA4981">
            <v>1</v>
          </cell>
          <cell r="BB4981">
            <v>11</v>
          </cell>
          <cell r="BC4981">
            <v>4</v>
          </cell>
          <cell r="BD4981">
            <v>1</v>
          </cell>
          <cell r="BE4981">
            <v>2</v>
          </cell>
          <cell r="BF4981">
            <v>1</v>
          </cell>
          <cell r="BG4981">
            <v>1</v>
          </cell>
          <cell r="BH4981">
            <v>1</v>
          </cell>
          <cell r="BI4981">
            <v>99</v>
          </cell>
          <cell r="BJ4981">
            <v>1</v>
          </cell>
          <cell r="BK4981">
            <v>1</v>
          </cell>
        </row>
        <row r="4982">
          <cell r="H4982">
            <v>3</v>
          </cell>
          <cell r="I4982">
            <v>3</v>
          </cell>
          <cell r="K4982">
            <v>2</v>
          </cell>
          <cell r="L4982">
            <v>3</v>
          </cell>
          <cell r="M4982">
            <v>2</v>
          </cell>
          <cell r="N4982">
            <v>3</v>
          </cell>
          <cell r="O4982">
            <v>3</v>
          </cell>
          <cell r="P4982">
            <v>2</v>
          </cell>
          <cell r="Q4982">
            <v>2</v>
          </cell>
          <cell r="R4982">
            <v>1</v>
          </cell>
          <cell r="S4982">
            <v>1</v>
          </cell>
          <cell r="T4982">
            <v>2</v>
          </cell>
          <cell r="U4982">
            <v>2</v>
          </cell>
          <cell r="V4982">
            <v>1</v>
          </cell>
          <cell r="W4982">
            <v>4</v>
          </cell>
          <cell r="X4982">
            <v>1</v>
          </cell>
          <cell r="Y4982">
            <v>2</v>
          </cell>
          <cell r="Z4982">
            <v>99</v>
          </cell>
          <cell r="AA4982">
            <v>2</v>
          </cell>
          <cell r="AB4982">
            <v>2</v>
          </cell>
          <cell r="AC4982">
            <v>2</v>
          </cell>
          <cell r="AD4982">
            <v>2</v>
          </cell>
          <cell r="AE4982">
            <v>2</v>
          </cell>
          <cell r="AF4982">
            <v>2</v>
          </cell>
          <cell r="AG4982">
            <v>2</v>
          </cell>
          <cell r="AH4982">
            <v>1</v>
          </cell>
          <cell r="AI4982">
            <v>2</v>
          </cell>
          <cell r="AJ4982">
            <v>1</v>
          </cell>
          <cell r="AK4982">
            <v>2</v>
          </cell>
          <cell r="AL4982">
            <v>1</v>
          </cell>
          <cell r="AM4982">
            <v>2</v>
          </cell>
          <cell r="AN4982">
            <v>2</v>
          </cell>
          <cell r="AO4982">
            <v>2</v>
          </cell>
          <cell r="AP4982">
            <v>5</v>
          </cell>
          <cell r="AQ4982">
            <v>6</v>
          </cell>
          <cell r="AR4982">
            <v>2</v>
          </cell>
          <cell r="AS4982">
            <v>1</v>
          </cell>
          <cell r="AT4982">
            <v>3</v>
          </cell>
          <cell r="AU4982">
            <v>1</v>
          </cell>
          <cell r="AV4982">
            <v>1</v>
          </cell>
          <cell r="AX4982">
            <v>1</v>
          </cell>
          <cell r="AY4982">
            <v>2</v>
          </cell>
          <cell r="AZ4982">
            <v>1</v>
          </cell>
          <cell r="BA4982">
            <v>1</v>
          </cell>
          <cell r="BB4982">
            <v>12</v>
          </cell>
          <cell r="BC4982">
            <v>4</v>
          </cell>
          <cell r="BD4982">
            <v>1</v>
          </cell>
          <cell r="BE4982">
            <v>2</v>
          </cell>
          <cell r="BF4982">
            <v>2</v>
          </cell>
          <cell r="BG4982">
            <v>1</v>
          </cell>
          <cell r="BH4982">
            <v>1</v>
          </cell>
          <cell r="BI4982">
            <v>1</v>
          </cell>
          <cell r="BJ4982">
            <v>1</v>
          </cell>
          <cell r="BK4982">
            <v>1</v>
          </cell>
        </row>
        <row r="4983">
          <cell r="H4983">
            <v>2</v>
          </cell>
          <cell r="I4983">
            <v>1</v>
          </cell>
          <cell r="K4983">
            <v>2</v>
          </cell>
          <cell r="L4983">
            <v>1</v>
          </cell>
          <cell r="M4983">
            <v>2</v>
          </cell>
          <cell r="N4983">
            <v>3</v>
          </cell>
          <cell r="O4983">
            <v>2</v>
          </cell>
          <cell r="P4983">
            <v>4</v>
          </cell>
          <cell r="Q4983">
            <v>2</v>
          </cell>
          <cell r="R4983">
            <v>1</v>
          </cell>
          <cell r="S4983">
            <v>1</v>
          </cell>
          <cell r="T4983">
            <v>1</v>
          </cell>
          <cell r="U4983">
            <v>1</v>
          </cell>
          <cell r="V4983">
            <v>1</v>
          </cell>
          <cell r="W4983">
            <v>2</v>
          </cell>
          <cell r="X4983">
            <v>1</v>
          </cell>
          <cell r="Y4983">
            <v>2</v>
          </cell>
          <cell r="Z4983">
            <v>2</v>
          </cell>
          <cell r="AA4983">
            <v>1</v>
          </cell>
          <cell r="AB4983">
            <v>1</v>
          </cell>
          <cell r="AC4983">
            <v>1</v>
          </cell>
          <cell r="AD4983">
            <v>1</v>
          </cell>
          <cell r="AE4983">
            <v>2</v>
          </cell>
          <cell r="AF4983">
            <v>2</v>
          </cell>
          <cell r="AG4983">
            <v>2</v>
          </cell>
          <cell r="AH4983">
            <v>2</v>
          </cell>
          <cell r="AI4983">
            <v>1</v>
          </cell>
          <cell r="AJ4983">
            <v>1</v>
          </cell>
          <cell r="AK4983">
            <v>1</v>
          </cell>
          <cell r="AL4983">
            <v>2</v>
          </cell>
          <cell r="AM4983">
            <v>2</v>
          </cell>
          <cell r="AN4983">
            <v>2</v>
          </cell>
          <cell r="AO4983">
            <v>2</v>
          </cell>
          <cell r="AP4983">
            <v>5</v>
          </cell>
          <cell r="AQ4983">
            <v>1</v>
          </cell>
          <cell r="AR4983">
            <v>1</v>
          </cell>
          <cell r="AS4983">
            <v>1</v>
          </cell>
          <cell r="AT4983">
            <v>2</v>
          </cell>
          <cell r="AU4983">
            <v>1</v>
          </cell>
          <cell r="AV4983">
            <v>3</v>
          </cell>
          <cell r="AW4983">
            <v>2</v>
          </cell>
          <cell r="AX4983">
            <v>2</v>
          </cell>
          <cell r="AY4983">
            <v>1</v>
          </cell>
          <cell r="AZ4983">
            <v>1</v>
          </cell>
          <cell r="BA4983">
            <v>3</v>
          </cell>
          <cell r="BB4983">
            <v>9</v>
          </cell>
          <cell r="BC4983">
            <v>3</v>
          </cell>
          <cell r="BD4983">
            <v>1</v>
          </cell>
          <cell r="BE4983">
            <v>2</v>
          </cell>
          <cell r="BF4983">
            <v>1</v>
          </cell>
          <cell r="BG4983">
            <v>2</v>
          </cell>
          <cell r="BI4983">
            <v>5</v>
          </cell>
          <cell r="BJ4983">
            <v>1</v>
          </cell>
          <cell r="BK4983">
            <v>1</v>
          </cell>
        </row>
        <row r="4984">
          <cell r="H4984">
            <v>2</v>
          </cell>
          <cell r="I4984">
            <v>3</v>
          </cell>
          <cell r="K4984">
            <v>1</v>
          </cell>
          <cell r="L4984">
            <v>2</v>
          </cell>
          <cell r="M4984">
            <v>1</v>
          </cell>
          <cell r="N4984">
            <v>2</v>
          </cell>
          <cell r="O4984">
            <v>1</v>
          </cell>
          <cell r="P4984">
            <v>4</v>
          </cell>
          <cell r="Q4984">
            <v>1</v>
          </cell>
          <cell r="R4984">
            <v>1</v>
          </cell>
          <cell r="S4984">
            <v>1</v>
          </cell>
          <cell r="T4984">
            <v>1</v>
          </cell>
          <cell r="U4984">
            <v>1</v>
          </cell>
          <cell r="V4984">
            <v>1</v>
          </cell>
          <cell r="W4984">
            <v>2</v>
          </cell>
          <cell r="X4984">
            <v>1</v>
          </cell>
          <cell r="Y4984">
            <v>1</v>
          </cell>
          <cell r="Z4984">
            <v>2</v>
          </cell>
          <cell r="AA4984">
            <v>2</v>
          </cell>
          <cell r="AB4984">
            <v>2</v>
          </cell>
          <cell r="AC4984">
            <v>2</v>
          </cell>
          <cell r="AD4984">
            <v>2</v>
          </cell>
          <cell r="AE4984">
            <v>2</v>
          </cell>
          <cell r="AF4984">
            <v>2</v>
          </cell>
          <cell r="AG4984">
            <v>2</v>
          </cell>
          <cell r="AH4984">
            <v>2</v>
          </cell>
          <cell r="AI4984">
            <v>1</v>
          </cell>
          <cell r="AJ4984">
            <v>1</v>
          </cell>
          <cell r="AK4984">
            <v>1</v>
          </cell>
          <cell r="AL4984">
            <v>2</v>
          </cell>
          <cell r="AM4984">
            <v>1</v>
          </cell>
          <cell r="AN4984">
            <v>1</v>
          </cell>
          <cell r="AO4984">
            <v>1</v>
          </cell>
          <cell r="AP4984">
            <v>2</v>
          </cell>
          <cell r="AQ4984">
            <v>5</v>
          </cell>
          <cell r="AR4984">
            <v>1</v>
          </cell>
          <cell r="AS4984">
            <v>1</v>
          </cell>
          <cell r="AT4984">
            <v>1</v>
          </cell>
          <cell r="AU4984">
            <v>1</v>
          </cell>
          <cell r="AV4984">
            <v>1</v>
          </cell>
          <cell r="AX4984">
            <v>1</v>
          </cell>
          <cell r="AY4984">
            <v>2</v>
          </cell>
          <cell r="AZ4984">
            <v>1</v>
          </cell>
          <cell r="BA4984">
            <v>1</v>
          </cell>
          <cell r="BB4984">
            <v>4</v>
          </cell>
          <cell r="BC4984">
            <v>2</v>
          </cell>
          <cell r="BD4984">
            <v>1</v>
          </cell>
          <cell r="BE4984">
            <v>2</v>
          </cell>
          <cell r="BF4984">
            <v>2</v>
          </cell>
          <cell r="BG4984">
            <v>1</v>
          </cell>
          <cell r="BH4984">
            <v>1</v>
          </cell>
          <cell r="BI4984">
            <v>8</v>
          </cell>
          <cell r="BJ4984">
            <v>2</v>
          </cell>
          <cell r="BK4984">
            <v>2</v>
          </cell>
        </row>
        <row r="4985">
          <cell r="H4985">
            <v>2</v>
          </cell>
          <cell r="I4985">
            <v>3</v>
          </cell>
          <cell r="K4985">
            <v>1</v>
          </cell>
          <cell r="L4985">
            <v>2</v>
          </cell>
          <cell r="M4985">
            <v>2</v>
          </cell>
          <cell r="N4985">
            <v>1</v>
          </cell>
          <cell r="O4985">
            <v>2</v>
          </cell>
          <cell r="P4985">
            <v>4</v>
          </cell>
          <cell r="Q4985">
            <v>1</v>
          </cell>
          <cell r="R4985">
            <v>1</v>
          </cell>
          <cell r="S4985">
            <v>1</v>
          </cell>
          <cell r="T4985">
            <v>2</v>
          </cell>
          <cell r="U4985">
            <v>2</v>
          </cell>
          <cell r="V4985">
            <v>1</v>
          </cell>
          <cell r="W4985">
            <v>4</v>
          </cell>
          <cell r="X4985">
            <v>1</v>
          </cell>
          <cell r="Y4985">
            <v>1</v>
          </cell>
          <cell r="Z4985">
            <v>2</v>
          </cell>
          <cell r="AA4985">
            <v>2</v>
          </cell>
          <cell r="AB4985">
            <v>2</v>
          </cell>
          <cell r="AC4985">
            <v>1</v>
          </cell>
          <cell r="AD4985">
            <v>2</v>
          </cell>
          <cell r="AE4985">
            <v>2</v>
          </cell>
          <cell r="AF4985">
            <v>2</v>
          </cell>
          <cell r="AG4985">
            <v>2</v>
          </cell>
          <cell r="AH4985">
            <v>2</v>
          </cell>
          <cell r="AI4985">
            <v>2</v>
          </cell>
          <cell r="AJ4985">
            <v>1</v>
          </cell>
          <cell r="AK4985">
            <v>2</v>
          </cell>
          <cell r="AL4985">
            <v>2</v>
          </cell>
          <cell r="AM4985">
            <v>2</v>
          </cell>
          <cell r="AN4985">
            <v>2</v>
          </cell>
          <cell r="AO4985">
            <v>2</v>
          </cell>
          <cell r="AP4985">
            <v>2</v>
          </cell>
          <cell r="AQ4985">
            <v>4</v>
          </cell>
          <cell r="AR4985">
            <v>1</v>
          </cell>
          <cell r="AS4985">
            <v>2</v>
          </cell>
          <cell r="AT4985">
            <v>1</v>
          </cell>
          <cell r="AU4985">
            <v>1</v>
          </cell>
          <cell r="AV4985">
            <v>1</v>
          </cell>
          <cell r="AX4985">
            <v>1</v>
          </cell>
          <cell r="AY4985">
            <v>2</v>
          </cell>
          <cell r="AZ4985">
            <v>3</v>
          </cell>
          <cell r="BA4985">
            <v>5</v>
          </cell>
          <cell r="BB4985">
            <v>11</v>
          </cell>
          <cell r="BC4985">
            <v>4</v>
          </cell>
          <cell r="BD4985">
            <v>4</v>
          </cell>
          <cell r="BE4985">
            <v>1</v>
          </cell>
          <cell r="BF4985">
            <v>2</v>
          </cell>
          <cell r="BG4985">
            <v>1</v>
          </cell>
          <cell r="BH4985">
            <v>1</v>
          </cell>
          <cell r="BI4985">
            <v>5</v>
          </cell>
          <cell r="BJ4985">
            <v>4</v>
          </cell>
          <cell r="BK4985">
            <v>1</v>
          </cell>
        </row>
        <row r="4986">
          <cell r="H4986">
            <v>4</v>
          </cell>
          <cell r="I4986">
            <v>3</v>
          </cell>
          <cell r="K4986">
            <v>2</v>
          </cell>
          <cell r="L4986">
            <v>4</v>
          </cell>
          <cell r="M4986">
            <v>2</v>
          </cell>
          <cell r="N4986">
            <v>3</v>
          </cell>
          <cell r="O4986">
            <v>4</v>
          </cell>
          <cell r="P4986">
            <v>4</v>
          </cell>
          <cell r="Q4986">
            <v>2</v>
          </cell>
          <cell r="R4986">
            <v>1</v>
          </cell>
          <cell r="S4986">
            <v>1</v>
          </cell>
          <cell r="T4986">
            <v>4</v>
          </cell>
          <cell r="U4986">
            <v>3</v>
          </cell>
          <cell r="V4986">
            <v>2</v>
          </cell>
          <cell r="X4986">
            <v>1</v>
          </cell>
          <cell r="Y4986">
            <v>1</v>
          </cell>
          <cell r="Z4986">
            <v>2</v>
          </cell>
          <cell r="AA4986">
            <v>2</v>
          </cell>
          <cell r="AB4986">
            <v>1</v>
          </cell>
          <cell r="AC4986">
            <v>1</v>
          </cell>
          <cell r="AD4986">
            <v>2</v>
          </cell>
          <cell r="AE4986">
            <v>2</v>
          </cell>
          <cell r="AF4986">
            <v>2</v>
          </cell>
          <cell r="AG4986">
            <v>2</v>
          </cell>
          <cell r="AH4986">
            <v>2</v>
          </cell>
          <cell r="AI4986">
            <v>1</v>
          </cell>
          <cell r="AJ4986">
            <v>1</v>
          </cell>
          <cell r="AK4986">
            <v>1</v>
          </cell>
          <cell r="AL4986">
            <v>2</v>
          </cell>
          <cell r="AM4986">
            <v>11</v>
          </cell>
          <cell r="AN4986">
            <v>4</v>
          </cell>
          <cell r="AO4986">
            <v>2</v>
          </cell>
          <cell r="AP4986">
            <v>5</v>
          </cell>
          <cell r="AQ4986">
            <v>6</v>
          </cell>
          <cell r="AR4986">
            <v>4</v>
          </cell>
          <cell r="AS4986">
            <v>6</v>
          </cell>
          <cell r="AT4986">
            <v>2</v>
          </cell>
          <cell r="AU4986">
            <v>2</v>
          </cell>
          <cell r="AV4986">
            <v>3</v>
          </cell>
          <cell r="AW4986">
            <v>99</v>
          </cell>
          <cell r="AX4986">
            <v>9</v>
          </cell>
          <cell r="AY4986">
            <v>2</v>
          </cell>
          <cell r="AZ4986">
            <v>1</v>
          </cell>
          <cell r="BA4986">
            <v>1</v>
          </cell>
          <cell r="BB4986">
            <v>3</v>
          </cell>
          <cell r="BC4986">
            <v>2</v>
          </cell>
          <cell r="BD4986">
            <v>1</v>
          </cell>
          <cell r="BE4986">
            <v>2</v>
          </cell>
          <cell r="BF4986">
            <v>2</v>
          </cell>
          <cell r="BG4986">
            <v>2</v>
          </cell>
          <cell r="BI4986">
            <v>1</v>
          </cell>
          <cell r="BJ4986">
            <v>3</v>
          </cell>
          <cell r="BK4986">
            <v>1</v>
          </cell>
        </row>
        <row r="4987">
          <cell r="H4987">
            <v>3</v>
          </cell>
          <cell r="I4987">
            <v>1</v>
          </cell>
          <cell r="K4987">
            <v>2</v>
          </cell>
          <cell r="L4987">
            <v>2</v>
          </cell>
          <cell r="M4987">
            <v>2</v>
          </cell>
          <cell r="N4987">
            <v>2</v>
          </cell>
          <cell r="O4987">
            <v>2</v>
          </cell>
          <cell r="P4987">
            <v>4</v>
          </cell>
          <cell r="Q4987">
            <v>1</v>
          </cell>
          <cell r="R4987">
            <v>1</v>
          </cell>
          <cell r="S4987">
            <v>1</v>
          </cell>
          <cell r="T4987">
            <v>1</v>
          </cell>
          <cell r="U4987">
            <v>1</v>
          </cell>
          <cell r="V4987">
            <v>1</v>
          </cell>
          <cell r="W4987">
            <v>2</v>
          </cell>
          <cell r="X4987">
            <v>1</v>
          </cell>
          <cell r="Y4987">
            <v>1</v>
          </cell>
          <cell r="Z4987">
            <v>1</v>
          </cell>
          <cell r="AA4987">
            <v>1</v>
          </cell>
          <cell r="AB4987">
            <v>1</v>
          </cell>
          <cell r="AC4987">
            <v>1</v>
          </cell>
          <cell r="AD4987">
            <v>1</v>
          </cell>
          <cell r="AE4987">
            <v>1</v>
          </cell>
          <cell r="AF4987">
            <v>2</v>
          </cell>
          <cell r="AG4987">
            <v>2</v>
          </cell>
          <cell r="AH4987">
            <v>2</v>
          </cell>
          <cell r="AI4987">
            <v>1</v>
          </cell>
          <cell r="AJ4987">
            <v>1</v>
          </cell>
          <cell r="AK4987">
            <v>1</v>
          </cell>
          <cell r="AL4987">
            <v>2</v>
          </cell>
          <cell r="AM4987">
            <v>2</v>
          </cell>
          <cell r="AN4987">
            <v>2</v>
          </cell>
          <cell r="AO4987">
            <v>2</v>
          </cell>
          <cell r="AP4987">
            <v>3</v>
          </cell>
          <cell r="AQ4987">
            <v>6</v>
          </cell>
          <cell r="AR4987">
            <v>3</v>
          </cell>
          <cell r="AS4987">
            <v>6</v>
          </cell>
          <cell r="AT4987">
            <v>2</v>
          </cell>
          <cell r="AU4987">
            <v>1</v>
          </cell>
          <cell r="AV4987">
            <v>1</v>
          </cell>
          <cell r="AX4987">
            <v>1</v>
          </cell>
          <cell r="AY4987">
            <v>2</v>
          </cell>
          <cell r="AZ4987">
            <v>1</v>
          </cell>
          <cell r="BA4987">
            <v>1</v>
          </cell>
          <cell r="BB4987">
            <v>3</v>
          </cell>
          <cell r="BC4987">
            <v>2</v>
          </cell>
          <cell r="BD4987">
            <v>1</v>
          </cell>
          <cell r="BE4987">
            <v>2</v>
          </cell>
          <cell r="BF4987">
            <v>2</v>
          </cell>
          <cell r="BG4987">
            <v>1</v>
          </cell>
          <cell r="BH4987">
            <v>1</v>
          </cell>
          <cell r="BI4987">
            <v>6</v>
          </cell>
          <cell r="BJ4987">
            <v>2</v>
          </cell>
          <cell r="BK4987">
            <v>1</v>
          </cell>
        </row>
        <row r="4988">
          <cell r="H4988">
            <v>4</v>
          </cell>
          <cell r="I4988">
            <v>2</v>
          </cell>
          <cell r="K4988">
            <v>2</v>
          </cell>
          <cell r="L4988">
            <v>3</v>
          </cell>
          <cell r="M4988">
            <v>2</v>
          </cell>
          <cell r="N4988">
            <v>1</v>
          </cell>
          <cell r="O4988">
            <v>2</v>
          </cell>
          <cell r="P4988">
            <v>4</v>
          </cell>
          <cell r="Q4988">
            <v>2</v>
          </cell>
          <cell r="R4988">
            <v>1</v>
          </cell>
          <cell r="S4988">
            <v>1</v>
          </cell>
          <cell r="T4988">
            <v>2</v>
          </cell>
          <cell r="U4988">
            <v>2</v>
          </cell>
          <cell r="V4988">
            <v>1</v>
          </cell>
          <cell r="W4988">
            <v>2</v>
          </cell>
          <cell r="X4988">
            <v>1</v>
          </cell>
          <cell r="Y4988">
            <v>1</v>
          </cell>
          <cell r="Z4988">
            <v>2</v>
          </cell>
          <cell r="AA4988">
            <v>1</v>
          </cell>
          <cell r="AB4988">
            <v>2</v>
          </cell>
          <cell r="AC4988">
            <v>1</v>
          </cell>
          <cell r="AD4988">
            <v>2</v>
          </cell>
          <cell r="AE4988">
            <v>2</v>
          </cell>
          <cell r="AF4988">
            <v>2</v>
          </cell>
          <cell r="AG4988">
            <v>2</v>
          </cell>
          <cell r="AH4988">
            <v>2</v>
          </cell>
          <cell r="AI4988">
            <v>1</v>
          </cell>
          <cell r="AJ4988">
            <v>1</v>
          </cell>
          <cell r="AK4988">
            <v>1</v>
          </cell>
          <cell r="AL4988">
            <v>2</v>
          </cell>
          <cell r="AM4988">
            <v>7</v>
          </cell>
          <cell r="AN4988">
            <v>4</v>
          </cell>
          <cell r="AO4988">
            <v>2</v>
          </cell>
          <cell r="AP4988">
            <v>2</v>
          </cell>
          <cell r="AQ4988">
            <v>6</v>
          </cell>
          <cell r="AR4988">
            <v>2</v>
          </cell>
          <cell r="AS4988">
            <v>2</v>
          </cell>
          <cell r="AT4988">
            <v>1</v>
          </cell>
          <cell r="AU4988">
            <v>1</v>
          </cell>
          <cell r="AV4988">
            <v>2</v>
          </cell>
          <cell r="AX4988">
            <v>2</v>
          </cell>
          <cell r="AY4988">
            <v>2</v>
          </cell>
          <cell r="AZ4988">
            <v>3</v>
          </cell>
          <cell r="BA4988">
            <v>5</v>
          </cell>
          <cell r="BB4988">
            <v>12</v>
          </cell>
          <cell r="BC4988">
            <v>4</v>
          </cell>
          <cell r="BD4988">
            <v>1</v>
          </cell>
          <cell r="BE4988">
            <v>1</v>
          </cell>
          <cell r="BF4988">
            <v>3</v>
          </cell>
          <cell r="BG4988">
            <v>1</v>
          </cell>
          <cell r="BH4988">
            <v>2</v>
          </cell>
          <cell r="BI4988">
            <v>5</v>
          </cell>
          <cell r="BJ4988">
            <v>4</v>
          </cell>
          <cell r="BK4988">
            <v>1</v>
          </cell>
        </row>
        <row r="4989">
          <cell r="H4989">
            <v>3</v>
          </cell>
          <cell r="I4989">
            <v>2</v>
          </cell>
          <cell r="K4989">
            <v>2</v>
          </cell>
          <cell r="L4989">
            <v>2</v>
          </cell>
          <cell r="M4989">
            <v>1</v>
          </cell>
          <cell r="N4989">
            <v>1</v>
          </cell>
          <cell r="O4989">
            <v>2</v>
          </cell>
          <cell r="P4989">
            <v>4</v>
          </cell>
          <cell r="Q4989">
            <v>2</v>
          </cell>
          <cell r="R4989">
            <v>1</v>
          </cell>
          <cell r="S4989">
            <v>2</v>
          </cell>
          <cell r="T4989">
            <v>2</v>
          </cell>
          <cell r="U4989">
            <v>2</v>
          </cell>
          <cell r="V4989">
            <v>1</v>
          </cell>
          <cell r="W4989">
            <v>2</v>
          </cell>
          <cell r="X4989">
            <v>2</v>
          </cell>
          <cell r="Y4989">
            <v>2</v>
          </cell>
          <cell r="Z4989">
            <v>2</v>
          </cell>
          <cell r="AA4989">
            <v>2</v>
          </cell>
          <cell r="AB4989">
            <v>2</v>
          </cell>
          <cell r="AC4989">
            <v>2</v>
          </cell>
          <cell r="AD4989">
            <v>2</v>
          </cell>
          <cell r="AE4989">
            <v>2</v>
          </cell>
          <cell r="AF4989">
            <v>2</v>
          </cell>
          <cell r="AG4989">
            <v>2</v>
          </cell>
          <cell r="AH4989">
            <v>2</v>
          </cell>
          <cell r="AI4989">
            <v>1</v>
          </cell>
          <cell r="AJ4989">
            <v>1</v>
          </cell>
          <cell r="AK4989">
            <v>2</v>
          </cell>
          <cell r="AL4989">
            <v>1</v>
          </cell>
          <cell r="AM4989">
            <v>1</v>
          </cell>
          <cell r="AN4989">
            <v>1</v>
          </cell>
          <cell r="AO4989">
            <v>2</v>
          </cell>
          <cell r="AP4989">
            <v>4</v>
          </cell>
          <cell r="AQ4989">
            <v>6</v>
          </cell>
          <cell r="AR4989">
            <v>1</v>
          </cell>
          <cell r="AS4989">
            <v>3</v>
          </cell>
          <cell r="AT4989">
            <v>3</v>
          </cell>
          <cell r="AU4989">
            <v>1</v>
          </cell>
          <cell r="AV4989">
            <v>1</v>
          </cell>
          <cell r="AX4989">
            <v>1</v>
          </cell>
          <cell r="AY4989">
            <v>2</v>
          </cell>
          <cell r="AZ4989">
            <v>1</v>
          </cell>
          <cell r="BA4989">
            <v>1</v>
          </cell>
          <cell r="BB4989">
            <v>12</v>
          </cell>
          <cell r="BC4989">
            <v>4</v>
          </cell>
          <cell r="BD4989">
            <v>1</v>
          </cell>
          <cell r="BE4989">
            <v>1</v>
          </cell>
          <cell r="BF4989">
            <v>3</v>
          </cell>
          <cell r="BG4989">
            <v>1</v>
          </cell>
          <cell r="BH4989">
            <v>2</v>
          </cell>
          <cell r="BI4989">
            <v>4</v>
          </cell>
          <cell r="BJ4989">
            <v>2</v>
          </cell>
          <cell r="BK4989">
            <v>1</v>
          </cell>
        </row>
        <row r="4990">
          <cell r="H4990">
            <v>3</v>
          </cell>
          <cell r="I4990">
            <v>1</v>
          </cell>
          <cell r="K4990">
            <v>1</v>
          </cell>
          <cell r="L4990">
            <v>2</v>
          </cell>
          <cell r="M4990">
            <v>1</v>
          </cell>
          <cell r="N4990">
            <v>3</v>
          </cell>
          <cell r="O4990">
            <v>3</v>
          </cell>
          <cell r="P4990">
            <v>4</v>
          </cell>
          <cell r="Q4990">
            <v>2</v>
          </cell>
          <cell r="R4990">
            <v>1</v>
          </cell>
          <cell r="S4990">
            <v>1</v>
          </cell>
          <cell r="T4990">
            <v>1</v>
          </cell>
          <cell r="U4990">
            <v>1</v>
          </cell>
          <cell r="V4990">
            <v>1</v>
          </cell>
          <cell r="W4990">
            <v>2</v>
          </cell>
          <cell r="X4990">
            <v>2</v>
          </cell>
          <cell r="Y4990">
            <v>1</v>
          </cell>
          <cell r="Z4990">
            <v>1</v>
          </cell>
          <cell r="AA4990">
            <v>1</v>
          </cell>
          <cell r="AB4990">
            <v>1</v>
          </cell>
          <cell r="AC4990">
            <v>2</v>
          </cell>
          <cell r="AD4990">
            <v>2</v>
          </cell>
          <cell r="AE4990">
            <v>2</v>
          </cell>
          <cell r="AF4990">
            <v>2</v>
          </cell>
          <cell r="AG4990">
            <v>2</v>
          </cell>
          <cell r="AH4990">
            <v>2</v>
          </cell>
          <cell r="AI4990">
            <v>1</v>
          </cell>
          <cell r="AJ4990">
            <v>1</v>
          </cell>
          <cell r="AK4990">
            <v>1</v>
          </cell>
          <cell r="AL4990">
            <v>2</v>
          </cell>
          <cell r="AM4990">
            <v>2</v>
          </cell>
          <cell r="AN4990">
            <v>2</v>
          </cell>
          <cell r="AO4990">
            <v>1</v>
          </cell>
          <cell r="AP4990">
            <v>4</v>
          </cell>
          <cell r="AQ4990">
            <v>6</v>
          </cell>
          <cell r="AR4990">
            <v>2</v>
          </cell>
          <cell r="AS4990">
            <v>3</v>
          </cell>
          <cell r="AT4990">
            <v>2</v>
          </cell>
          <cell r="AU4990">
            <v>1</v>
          </cell>
          <cell r="AV4990">
            <v>1</v>
          </cell>
          <cell r="AX4990">
            <v>1</v>
          </cell>
          <cell r="AY4990">
            <v>1</v>
          </cell>
          <cell r="AZ4990">
            <v>1</v>
          </cell>
          <cell r="BA4990">
            <v>3</v>
          </cell>
          <cell r="BB4990">
            <v>10</v>
          </cell>
          <cell r="BC4990">
            <v>4</v>
          </cell>
          <cell r="BD4990">
            <v>1</v>
          </cell>
          <cell r="BE4990">
            <v>1</v>
          </cell>
          <cell r="BF4990">
            <v>1</v>
          </cell>
          <cell r="BG4990">
            <v>1</v>
          </cell>
          <cell r="BH4990">
            <v>1</v>
          </cell>
          <cell r="BI4990">
            <v>3</v>
          </cell>
          <cell r="BJ4990">
            <v>2</v>
          </cell>
          <cell r="BK4990">
            <v>1</v>
          </cell>
        </row>
        <row r="4991">
          <cell r="H4991">
            <v>2</v>
          </cell>
          <cell r="I4991">
            <v>3</v>
          </cell>
          <cell r="K4991">
            <v>2</v>
          </cell>
          <cell r="L4991">
            <v>3</v>
          </cell>
          <cell r="M4991">
            <v>2</v>
          </cell>
          <cell r="N4991">
            <v>2</v>
          </cell>
          <cell r="O4991">
            <v>2</v>
          </cell>
          <cell r="P4991">
            <v>1</v>
          </cell>
          <cell r="Q4991">
            <v>2</v>
          </cell>
          <cell r="R4991">
            <v>1</v>
          </cell>
          <cell r="S4991">
            <v>1</v>
          </cell>
          <cell r="T4991">
            <v>2</v>
          </cell>
          <cell r="U4991">
            <v>2</v>
          </cell>
          <cell r="V4991">
            <v>1</v>
          </cell>
          <cell r="W4991">
            <v>2</v>
          </cell>
          <cell r="X4991">
            <v>2</v>
          </cell>
          <cell r="Y4991">
            <v>1</v>
          </cell>
          <cell r="Z4991">
            <v>2</v>
          </cell>
          <cell r="AA4991">
            <v>2</v>
          </cell>
          <cell r="AB4991">
            <v>2</v>
          </cell>
          <cell r="AC4991">
            <v>2</v>
          </cell>
          <cell r="AD4991">
            <v>2</v>
          </cell>
          <cell r="AE4991">
            <v>2</v>
          </cell>
          <cell r="AF4991">
            <v>2</v>
          </cell>
          <cell r="AG4991">
            <v>2</v>
          </cell>
          <cell r="AH4991">
            <v>2</v>
          </cell>
          <cell r="AI4991">
            <v>2</v>
          </cell>
          <cell r="AJ4991">
            <v>1</v>
          </cell>
          <cell r="AK4991">
            <v>1</v>
          </cell>
          <cell r="AL4991">
            <v>2</v>
          </cell>
          <cell r="AM4991">
            <v>1</v>
          </cell>
          <cell r="AN4991">
            <v>1</v>
          </cell>
          <cell r="AO4991">
            <v>2</v>
          </cell>
          <cell r="AP4991">
            <v>2</v>
          </cell>
          <cell r="AQ4991">
            <v>3</v>
          </cell>
          <cell r="AR4991">
            <v>1</v>
          </cell>
          <cell r="AS4991">
            <v>4</v>
          </cell>
          <cell r="AT4991">
            <v>1</v>
          </cell>
          <cell r="AU4991">
            <v>1</v>
          </cell>
          <cell r="AV4991">
            <v>1</v>
          </cell>
          <cell r="AX4991">
            <v>1</v>
          </cell>
          <cell r="AY4991">
            <v>2</v>
          </cell>
          <cell r="AZ4991">
            <v>1</v>
          </cell>
          <cell r="BA4991">
            <v>1</v>
          </cell>
          <cell r="BB4991">
            <v>8</v>
          </cell>
          <cell r="BC4991">
            <v>3</v>
          </cell>
          <cell r="BD4991">
            <v>1</v>
          </cell>
          <cell r="BE4991">
            <v>1</v>
          </cell>
          <cell r="BF4991">
            <v>1</v>
          </cell>
          <cell r="BG4991">
            <v>1</v>
          </cell>
          <cell r="BH4991">
            <v>1</v>
          </cell>
          <cell r="BI4991">
            <v>7</v>
          </cell>
          <cell r="BJ4991">
            <v>2</v>
          </cell>
          <cell r="BK4991">
            <v>1</v>
          </cell>
        </row>
        <row r="4992">
          <cell r="H4992">
            <v>3</v>
          </cell>
          <cell r="I4992">
            <v>2</v>
          </cell>
          <cell r="K4992">
            <v>2</v>
          </cell>
          <cell r="L4992">
            <v>1</v>
          </cell>
          <cell r="M4992">
            <v>2</v>
          </cell>
          <cell r="N4992">
            <v>1</v>
          </cell>
          <cell r="O4992">
            <v>3</v>
          </cell>
          <cell r="P4992">
            <v>4</v>
          </cell>
          <cell r="Q4992">
            <v>1</v>
          </cell>
          <cell r="R4992">
            <v>1</v>
          </cell>
          <cell r="S4992">
            <v>1</v>
          </cell>
          <cell r="T4992">
            <v>1</v>
          </cell>
          <cell r="U4992">
            <v>1</v>
          </cell>
          <cell r="V4992">
            <v>1</v>
          </cell>
          <cell r="W4992">
            <v>2</v>
          </cell>
          <cell r="X4992">
            <v>2</v>
          </cell>
          <cell r="Y4992">
            <v>1</v>
          </cell>
          <cell r="Z4992">
            <v>2</v>
          </cell>
          <cell r="AA4992">
            <v>2</v>
          </cell>
          <cell r="AB4992">
            <v>2</v>
          </cell>
          <cell r="AC4992">
            <v>1</v>
          </cell>
          <cell r="AD4992">
            <v>2</v>
          </cell>
          <cell r="AE4992">
            <v>2</v>
          </cell>
          <cell r="AF4992">
            <v>2</v>
          </cell>
          <cell r="AG4992">
            <v>2</v>
          </cell>
          <cell r="AH4992">
            <v>2</v>
          </cell>
          <cell r="AI4992">
            <v>2</v>
          </cell>
          <cell r="AJ4992">
            <v>1</v>
          </cell>
          <cell r="AK4992">
            <v>1</v>
          </cell>
          <cell r="AL4992">
            <v>2</v>
          </cell>
          <cell r="AM4992">
            <v>9</v>
          </cell>
          <cell r="AN4992">
            <v>3</v>
          </cell>
          <cell r="AO4992">
            <v>2</v>
          </cell>
          <cell r="AP4992">
            <v>6</v>
          </cell>
          <cell r="AQ4992">
            <v>6</v>
          </cell>
          <cell r="AR4992">
            <v>4</v>
          </cell>
          <cell r="AS4992">
            <v>7</v>
          </cell>
          <cell r="AT4992">
            <v>1</v>
          </cell>
          <cell r="AU4992">
            <v>1</v>
          </cell>
          <cell r="AV4992">
            <v>2</v>
          </cell>
          <cell r="AX4992">
            <v>2</v>
          </cell>
          <cell r="AY4992">
            <v>2</v>
          </cell>
          <cell r="AZ4992">
            <v>2</v>
          </cell>
          <cell r="BA4992">
            <v>2</v>
          </cell>
          <cell r="BB4992">
            <v>1</v>
          </cell>
          <cell r="BC4992">
            <v>1</v>
          </cell>
          <cell r="BD4992">
            <v>4</v>
          </cell>
          <cell r="BE4992">
            <v>2</v>
          </cell>
          <cell r="BF4992">
            <v>4</v>
          </cell>
          <cell r="BG4992">
            <v>2</v>
          </cell>
          <cell r="BI4992">
            <v>4</v>
          </cell>
          <cell r="BJ4992">
            <v>1</v>
          </cell>
          <cell r="BK4992">
            <v>1</v>
          </cell>
        </row>
        <row r="4993">
          <cell r="H4993">
            <v>3</v>
          </cell>
          <cell r="I4993">
            <v>1</v>
          </cell>
          <cell r="K4993">
            <v>2</v>
          </cell>
          <cell r="L4993">
            <v>2</v>
          </cell>
          <cell r="M4993">
            <v>1</v>
          </cell>
          <cell r="N4993">
            <v>2</v>
          </cell>
          <cell r="O4993">
            <v>3</v>
          </cell>
          <cell r="P4993">
            <v>4</v>
          </cell>
          <cell r="Q4993">
            <v>2</v>
          </cell>
          <cell r="R4993">
            <v>1</v>
          </cell>
          <cell r="S4993">
            <v>1</v>
          </cell>
          <cell r="T4993">
            <v>2</v>
          </cell>
          <cell r="U4993">
            <v>2</v>
          </cell>
          <cell r="V4993">
            <v>1</v>
          </cell>
          <cell r="W4993">
            <v>2</v>
          </cell>
          <cell r="X4993">
            <v>2</v>
          </cell>
          <cell r="Y4993">
            <v>1</v>
          </cell>
          <cell r="Z4993">
            <v>2</v>
          </cell>
          <cell r="AA4993">
            <v>1</v>
          </cell>
          <cell r="AB4993">
            <v>2</v>
          </cell>
          <cell r="AC4993">
            <v>2</v>
          </cell>
          <cell r="AD4993">
            <v>2</v>
          </cell>
          <cell r="AE4993">
            <v>1</v>
          </cell>
          <cell r="AF4993">
            <v>2</v>
          </cell>
          <cell r="AG4993">
            <v>2</v>
          </cell>
          <cell r="AH4993">
            <v>2</v>
          </cell>
          <cell r="AI4993">
            <v>2</v>
          </cell>
          <cell r="AJ4993">
            <v>1</v>
          </cell>
          <cell r="AK4993">
            <v>1</v>
          </cell>
          <cell r="AL4993">
            <v>2</v>
          </cell>
          <cell r="AM4993">
            <v>1</v>
          </cell>
          <cell r="AN4993">
            <v>1</v>
          </cell>
          <cell r="AO4993">
            <v>1</v>
          </cell>
          <cell r="AP4993">
            <v>5</v>
          </cell>
          <cell r="AQ4993">
            <v>1</v>
          </cell>
          <cell r="AR4993">
            <v>1</v>
          </cell>
          <cell r="AS4993">
            <v>1</v>
          </cell>
          <cell r="AT4993">
            <v>3</v>
          </cell>
          <cell r="AU4993">
            <v>1</v>
          </cell>
          <cell r="AV4993">
            <v>1</v>
          </cell>
          <cell r="AX4993">
            <v>1</v>
          </cell>
          <cell r="AY4993">
            <v>2</v>
          </cell>
          <cell r="AZ4993">
            <v>1</v>
          </cell>
          <cell r="BA4993">
            <v>1</v>
          </cell>
          <cell r="BB4993">
            <v>7</v>
          </cell>
          <cell r="BC4993">
            <v>3</v>
          </cell>
          <cell r="BD4993">
            <v>1</v>
          </cell>
          <cell r="BE4993">
            <v>1</v>
          </cell>
          <cell r="BF4993">
            <v>1</v>
          </cell>
          <cell r="BG4993">
            <v>1</v>
          </cell>
          <cell r="BH4993">
            <v>1</v>
          </cell>
          <cell r="BI4993">
            <v>2</v>
          </cell>
          <cell r="BJ4993">
            <v>2</v>
          </cell>
          <cell r="BK4993">
            <v>1</v>
          </cell>
        </row>
        <row r="4994">
          <cell r="H4994">
            <v>2</v>
          </cell>
          <cell r="I4994">
            <v>2</v>
          </cell>
          <cell r="K4994">
            <v>2</v>
          </cell>
          <cell r="L4994">
            <v>2</v>
          </cell>
          <cell r="M4994">
            <v>2</v>
          </cell>
          <cell r="N4994">
            <v>1</v>
          </cell>
          <cell r="O4994">
            <v>1</v>
          </cell>
          <cell r="P4994">
            <v>4</v>
          </cell>
          <cell r="Q4994">
            <v>2</v>
          </cell>
          <cell r="R4994">
            <v>1</v>
          </cell>
          <cell r="S4994">
            <v>1</v>
          </cell>
          <cell r="T4994">
            <v>1</v>
          </cell>
          <cell r="U4994">
            <v>1</v>
          </cell>
          <cell r="V4994">
            <v>1</v>
          </cell>
          <cell r="W4994">
            <v>2</v>
          </cell>
          <cell r="X4994">
            <v>2</v>
          </cell>
          <cell r="Y4994">
            <v>1</v>
          </cell>
          <cell r="Z4994">
            <v>2</v>
          </cell>
          <cell r="AA4994">
            <v>1</v>
          </cell>
          <cell r="AB4994">
            <v>2</v>
          </cell>
          <cell r="AC4994">
            <v>2</v>
          </cell>
          <cell r="AD4994">
            <v>2</v>
          </cell>
          <cell r="AE4994">
            <v>2</v>
          </cell>
          <cell r="AF4994">
            <v>2</v>
          </cell>
          <cell r="AG4994">
            <v>2</v>
          </cell>
          <cell r="AH4994">
            <v>2</v>
          </cell>
          <cell r="AI4994">
            <v>1</v>
          </cell>
          <cell r="AJ4994">
            <v>1</v>
          </cell>
          <cell r="AK4994">
            <v>1</v>
          </cell>
          <cell r="AL4994">
            <v>2</v>
          </cell>
          <cell r="AM4994">
            <v>1</v>
          </cell>
          <cell r="AN4994">
            <v>1</v>
          </cell>
          <cell r="AO4994">
            <v>99</v>
          </cell>
          <cell r="AP4994">
            <v>5</v>
          </cell>
          <cell r="AQ4994">
            <v>6</v>
          </cell>
          <cell r="AR4994">
            <v>3</v>
          </cell>
          <cell r="AS4994">
            <v>6</v>
          </cell>
          <cell r="AT4994">
            <v>1</v>
          </cell>
          <cell r="AU4994">
            <v>1</v>
          </cell>
          <cell r="AV4994">
            <v>2</v>
          </cell>
          <cell r="AX4994">
            <v>2</v>
          </cell>
          <cell r="AY4994">
            <v>2</v>
          </cell>
          <cell r="AZ4994">
            <v>1</v>
          </cell>
          <cell r="BA4994">
            <v>1</v>
          </cell>
          <cell r="BB4994">
            <v>10</v>
          </cell>
          <cell r="BC4994">
            <v>4</v>
          </cell>
          <cell r="BD4994">
            <v>1</v>
          </cell>
          <cell r="BE4994">
            <v>1</v>
          </cell>
          <cell r="BF4994">
            <v>1</v>
          </cell>
          <cell r="BG4994">
            <v>1</v>
          </cell>
          <cell r="BH4994">
            <v>2</v>
          </cell>
          <cell r="BI4994">
            <v>5</v>
          </cell>
          <cell r="BJ4994">
            <v>2</v>
          </cell>
          <cell r="BK4994">
            <v>1</v>
          </cell>
        </row>
        <row r="4995">
          <cell r="H4995">
            <v>3</v>
          </cell>
          <cell r="I4995">
            <v>1</v>
          </cell>
          <cell r="K4995">
            <v>2</v>
          </cell>
          <cell r="L4995">
            <v>3</v>
          </cell>
          <cell r="M4995">
            <v>1</v>
          </cell>
          <cell r="N4995">
            <v>2</v>
          </cell>
          <cell r="O4995">
            <v>1</v>
          </cell>
          <cell r="P4995">
            <v>4</v>
          </cell>
          <cell r="Q4995">
            <v>1</v>
          </cell>
          <cell r="R4995">
            <v>1</v>
          </cell>
          <cell r="S4995">
            <v>1</v>
          </cell>
          <cell r="T4995">
            <v>4</v>
          </cell>
          <cell r="U4995">
            <v>3</v>
          </cell>
          <cell r="V4995">
            <v>1</v>
          </cell>
          <cell r="W4995">
            <v>2</v>
          </cell>
          <cell r="X4995">
            <v>1</v>
          </cell>
          <cell r="Y4995">
            <v>1</v>
          </cell>
          <cell r="Z4995">
            <v>2</v>
          </cell>
          <cell r="AA4995">
            <v>2</v>
          </cell>
          <cell r="AB4995">
            <v>2</v>
          </cell>
          <cell r="AC4995">
            <v>2</v>
          </cell>
          <cell r="AD4995">
            <v>2</v>
          </cell>
          <cell r="AE4995">
            <v>2</v>
          </cell>
          <cell r="AF4995">
            <v>2</v>
          </cell>
          <cell r="AG4995">
            <v>2</v>
          </cell>
          <cell r="AH4995">
            <v>2</v>
          </cell>
          <cell r="AI4995">
            <v>2</v>
          </cell>
          <cell r="AJ4995">
            <v>1</v>
          </cell>
          <cell r="AK4995">
            <v>1</v>
          </cell>
          <cell r="AL4995">
            <v>1</v>
          </cell>
          <cell r="AM4995">
            <v>1</v>
          </cell>
          <cell r="AN4995">
            <v>1</v>
          </cell>
          <cell r="AO4995">
            <v>1</v>
          </cell>
          <cell r="AP4995">
            <v>2</v>
          </cell>
          <cell r="AQ4995">
            <v>2</v>
          </cell>
          <cell r="AR4995">
            <v>1</v>
          </cell>
          <cell r="AS4995">
            <v>1</v>
          </cell>
          <cell r="AT4995">
            <v>3</v>
          </cell>
          <cell r="AU4995">
            <v>1</v>
          </cell>
          <cell r="AV4995">
            <v>1</v>
          </cell>
          <cell r="AX4995">
            <v>1</v>
          </cell>
          <cell r="AY4995">
            <v>2</v>
          </cell>
          <cell r="AZ4995">
            <v>1</v>
          </cell>
          <cell r="BA4995">
            <v>1</v>
          </cell>
          <cell r="BB4995">
            <v>13</v>
          </cell>
          <cell r="BC4995">
            <v>4</v>
          </cell>
          <cell r="BD4995">
            <v>1</v>
          </cell>
          <cell r="BE4995">
            <v>2</v>
          </cell>
          <cell r="BF4995">
            <v>2</v>
          </cell>
          <cell r="BG4995">
            <v>1</v>
          </cell>
          <cell r="BH4995">
            <v>1</v>
          </cell>
          <cell r="BI4995">
            <v>5</v>
          </cell>
          <cell r="BJ4995">
            <v>2</v>
          </cell>
          <cell r="BK4995">
            <v>2</v>
          </cell>
        </row>
        <row r="4996">
          <cell r="H4996">
            <v>4</v>
          </cell>
          <cell r="I4996">
            <v>1</v>
          </cell>
          <cell r="K4996">
            <v>2</v>
          </cell>
          <cell r="L4996">
            <v>4</v>
          </cell>
          <cell r="M4996">
            <v>2</v>
          </cell>
          <cell r="N4996">
            <v>3</v>
          </cell>
          <cell r="O4996">
            <v>4</v>
          </cell>
          <cell r="P4996">
            <v>4</v>
          </cell>
          <cell r="Q4996">
            <v>2</v>
          </cell>
          <cell r="R4996">
            <v>2</v>
          </cell>
          <cell r="S4996">
            <v>1</v>
          </cell>
          <cell r="T4996">
            <v>3</v>
          </cell>
          <cell r="U4996">
            <v>3</v>
          </cell>
          <cell r="V4996">
            <v>2</v>
          </cell>
          <cell r="X4996">
            <v>1</v>
          </cell>
          <cell r="Y4996">
            <v>1</v>
          </cell>
          <cell r="Z4996">
            <v>2</v>
          </cell>
          <cell r="AA4996">
            <v>2</v>
          </cell>
          <cell r="AB4996">
            <v>2</v>
          </cell>
          <cell r="AC4996">
            <v>1</v>
          </cell>
          <cell r="AD4996">
            <v>1</v>
          </cell>
          <cell r="AE4996">
            <v>2</v>
          </cell>
          <cell r="AF4996">
            <v>2</v>
          </cell>
          <cell r="AG4996">
            <v>2</v>
          </cell>
          <cell r="AH4996">
            <v>2</v>
          </cell>
          <cell r="AI4996">
            <v>1</v>
          </cell>
          <cell r="AJ4996">
            <v>1</v>
          </cell>
          <cell r="AK4996">
            <v>1</v>
          </cell>
          <cell r="AL4996">
            <v>1</v>
          </cell>
          <cell r="AM4996">
            <v>2</v>
          </cell>
          <cell r="AN4996">
            <v>2</v>
          </cell>
          <cell r="AO4996">
            <v>1</v>
          </cell>
          <cell r="AP4996">
            <v>5</v>
          </cell>
          <cell r="AQ4996">
            <v>5</v>
          </cell>
          <cell r="AR4996">
            <v>1</v>
          </cell>
          <cell r="AS4996">
            <v>6</v>
          </cell>
          <cell r="AT4996">
            <v>3</v>
          </cell>
          <cell r="AU4996">
            <v>2</v>
          </cell>
          <cell r="AV4996">
            <v>2</v>
          </cell>
          <cell r="AX4996">
            <v>2</v>
          </cell>
          <cell r="AY4996">
            <v>99</v>
          </cell>
          <cell r="AZ4996">
            <v>1</v>
          </cell>
          <cell r="BA4996">
            <v>1</v>
          </cell>
          <cell r="BB4996">
            <v>99</v>
          </cell>
          <cell r="BC4996">
            <v>99</v>
          </cell>
          <cell r="BD4996">
            <v>99</v>
          </cell>
          <cell r="BE4996">
            <v>1</v>
          </cell>
          <cell r="BF4996">
            <v>99</v>
          </cell>
          <cell r="BG4996">
            <v>2</v>
          </cell>
          <cell r="BI4996">
            <v>3</v>
          </cell>
          <cell r="BJ4996">
            <v>4</v>
          </cell>
          <cell r="BK4996">
            <v>1</v>
          </cell>
        </row>
        <row r="4997">
          <cell r="H4997">
            <v>2</v>
          </cell>
          <cell r="I4997">
            <v>1</v>
          </cell>
          <cell r="K4997">
            <v>2</v>
          </cell>
          <cell r="L4997">
            <v>3</v>
          </cell>
          <cell r="M4997">
            <v>2</v>
          </cell>
          <cell r="N4997">
            <v>3</v>
          </cell>
          <cell r="O4997">
            <v>2</v>
          </cell>
          <cell r="P4997">
            <v>4</v>
          </cell>
          <cell r="Q4997">
            <v>2</v>
          </cell>
          <cell r="R4997">
            <v>1</v>
          </cell>
          <cell r="S4997">
            <v>1</v>
          </cell>
          <cell r="T4997">
            <v>1</v>
          </cell>
          <cell r="U4997">
            <v>1</v>
          </cell>
          <cell r="V4997">
            <v>1</v>
          </cell>
          <cell r="W4997">
            <v>2</v>
          </cell>
          <cell r="X4997">
            <v>1</v>
          </cell>
          <cell r="Y4997">
            <v>1</v>
          </cell>
          <cell r="Z4997">
            <v>1</v>
          </cell>
          <cell r="AA4997">
            <v>1</v>
          </cell>
          <cell r="AB4997">
            <v>2</v>
          </cell>
          <cell r="AC4997">
            <v>1</v>
          </cell>
          <cell r="AD4997">
            <v>1</v>
          </cell>
          <cell r="AE4997">
            <v>2</v>
          </cell>
          <cell r="AF4997">
            <v>2</v>
          </cell>
          <cell r="AG4997">
            <v>2</v>
          </cell>
          <cell r="AH4997">
            <v>2</v>
          </cell>
          <cell r="AI4997">
            <v>1</v>
          </cell>
          <cell r="AJ4997">
            <v>1</v>
          </cell>
          <cell r="AK4997">
            <v>1</v>
          </cell>
          <cell r="AL4997">
            <v>2</v>
          </cell>
          <cell r="AM4997">
            <v>2</v>
          </cell>
          <cell r="AN4997">
            <v>2</v>
          </cell>
          <cell r="AO4997">
            <v>2</v>
          </cell>
          <cell r="AP4997">
            <v>3</v>
          </cell>
          <cell r="AQ4997">
            <v>5</v>
          </cell>
          <cell r="AR4997">
            <v>2</v>
          </cell>
          <cell r="AS4997">
            <v>2</v>
          </cell>
          <cell r="AT4997">
            <v>1</v>
          </cell>
          <cell r="AU4997">
            <v>2</v>
          </cell>
          <cell r="AV4997">
            <v>3</v>
          </cell>
          <cell r="AW4997">
            <v>2</v>
          </cell>
          <cell r="AX4997">
            <v>2</v>
          </cell>
          <cell r="AY4997">
            <v>1</v>
          </cell>
          <cell r="AZ4997">
            <v>1</v>
          </cell>
          <cell r="BA4997">
            <v>3</v>
          </cell>
          <cell r="BB4997">
            <v>5</v>
          </cell>
          <cell r="BC4997">
            <v>2</v>
          </cell>
          <cell r="BD4997">
            <v>4</v>
          </cell>
          <cell r="BE4997">
            <v>2</v>
          </cell>
          <cell r="BF4997">
            <v>2</v>
          </cell>
          <cell r="BG4997">
            <v>2</v>
          </cell>
          <cell r="BI4997">
            <v>1</v>
          </cell>
          <cell r="BJ4997">
            <v>3</v>
          </cell>
          <cell r="BK4997">
            <v>1</v>
          </cell>
        </row>
        <row r="4998">
          <cell r="H4998">
            <v>3</v>
          </cell>
          <cell r="I4998">
            <v>2</v>
          </cell>
          <cell r="K4998">
            <v>2</v>
          </cell>
          <cell r="L4998">
            <v>3</v>
          </cell>
          <cell r="M4998">
            <v>1</v>
          </cell>
          <cell r="N4998">
            <v>1</v>
          </cell>
          <cell r="O4998">
            <v>2</v>
          </cell>
          <cell r="P4998">
            <v>4</v>
          </cell>
          <cell r="Q4998">
            <v>2</v>
          </cell>
          <cell r="R4998">
            <v>1</v>
          </cell>
          <cell r="S4998">
            <v>1</v>
          </cell>
          <cell r="T4998">
            <v>1</v>
          </cell>
          <cell r="U4998">
            <v>1</v>
          </cell>
          <cell r="V4998">
            <v>1</v>
          </cell>
          <cell r="W4998">
            <v>2</v>
          </cell>
          <cell r="X4998">
            <v>2</v>
          </cell>
          <cell r="Y4998">
            <v>1</v>
          </cell>
          <cell r="Z4998">
            <v>2</v>
          </cell>
          <cell r="AA4998">
            <v>1</v>
          </cell>
          <cell r="AB4998">
            <v>2</v>
          </cell>
          <cell r="AC4998">
            <v>2</v>
          </cell>
          <cell r="AD4998">
            <v>2</v>
          </cell>
          <cell r="AE4998">
            <v>2</v>
          </cell>
          <cell r="AF4998">
            <v>2</v>
          </cell>
          <cell r="AG4998">
            <v>2</v>
          </cell>
          <cell r="AH4998">
            <v>2</v>
          </cell>
          <cell r="AI4998">
            <v>2</v>
          </cell>
          <cell r="AJ4998">
            <v>1</v>
          </cell>
          <cell r="AK4998">
            <v>1</v>
          </cell>
          <cell r="AL4998">
            <v>2</v>
          </cell>
          <cell r="AM4998">
            <v>12</v>
          </cell>
          <cell r="AN4998">
            <v>3</v>
          </cell>
          <cell r="AO4998">
            <v>2</v>
          </cell>
          <cell r="AP4998">
            <v>6</v>
          </cell>
          <cell r="AQ4998">
            <v>6</v>
          </cell>
          <cell r="AR4998">
            <v>4</v>
          </cell>
          <cell r="AS4998">
            <v>7</v>
          </cell>
          <cell r="AT4998">
            <v>2</v>
          </cell>
          <cell r="AU4998">
            <v>2</v>
          </cell>
          <cell r="AV4998">
            <v>4</v>
          </cell>
          <cell r="AW4998">
            <v>2</v>
          </cell>
          <cell r="AX4998">
            <v>2</v>
          </cell>
          <cell r="AY4998">
            <v>2</v>
          </cell>
          <cell r="AZ4998">
            <v>1</v>
          </cell>
          <cell r="BA4998">
            <v>1</v>
          </cell>
          <cell r="BB4998">
            <v>1</v>
          </cell>
          <cell r="BC4998">
            <v>1</v>
          </cell>
          <cell r="BD4998">
            <v>1</v>
          </cell>
          <cell r="BE4998">
            <v>3</v>
          </cell>
          <cell r="BF4998">
            <v>2</v>
          </cell>
          <cell r="BG4998">
            <v>1</v>
          </cell>
          <cell r="BH4998">
            <v>2</v>
          </cell>
          <cell r="BI4998">
            <v>6</v>
          </cell>
          <cell r="BJ4998">
            <v>4</v>
          </cell>
          <cell r="BK4998">
            <v>1</v>
          </cell>
        </row>
        <row r="4999">
          <cell r="H4999">
            <v>2</v>
          </cell>
          <cell r="I4999">
            <v>3</v>
          </cell>
          <cell r="K4999">
            <v>2</v>
          </cell>
          <cell r="L4999">
            <v>2</v>
          </cell>
          <cell r="M4999">
            <v>2</v>
          </cell>
          <cell r="N4999">
            <v>1</v>
          </cell>
          <cell r="O4999">
            <v>3</v>
          </cell>
          <cell r="P4999">
            <v>4</v>
          </cell>
          <cell r="Q4999">
            <v>2</v>
          </cell>
          <cell r="R4999">
            <v>1</v>
          </cell>
          <cell r="S4999">
            <v>1</v>
          </cell>
          <cell r="T4999">
            <v>1</v>
          </cell>
          <cell r="U4999">
            <v>1</v>
          </cell>
          <cell r="V4999">
            <v>1</v>
          </cell>
          <cell r="W4999">
            <v>2</v>
          </cell>
          <cell r="X4999">
            <v>1</v>
          </cell>
          <cell r="Y4999">
            <v>1</v>
          </cell>
          <cell r="Z4999">
            <v>2</v>
          </cell>
          <cell r="AA4999">
            <v>1</v>
          </cell>
          <cell r="AB4999">
            <v>2</v>
          </cell>
          <cell r="AC4999">
            <v>2</v>
          </cell>
          <cell r="AD4999">
            <v>2</v>
          </cell>
          <cell r="AE4999">
            <v>2</v>
          </cell>
          <cell r="AF4999">
            <v>2</v>
          </cell>
          <cell r="AG4999">
            <v>2</v>
          </cell>
          <cell r="AH4999">
            <v>2</v>
          </cell>
          <cell r="AI4999">
            <v>2</v>
          </cell>
          <cell r="AJ4999">
            <v>1</v>
          </cell>
          <cell r="AK4999">
            <v>1</v>
          </cell>
          <cell r="AL4999">
            <v>2</v>
          </cell>
          <cell r="AM4999">
            <v>10</v>
          </cell>
          <cell r="AN4999">
            <v>3</v>
          </cell>
          <cell r="AO4999">
            <v>2</v>
          </cell>
          <cell r="AP4999">
            <v>3</v>
          </cell>
          <cell r="AQ4999">
            <v>6</v>
          </cell>
          <cell r="AR4999">
            <v>3</v>
          </cell>
          <cell r="AS4999">
            <v>6</v>
          </cell>
          <cell r="AT4999">
            <v>2</v>
          </cell>
          <cell r="AU4999">
            <v>2</v>
          </cell>
          <cell r="AV4999">
            <v>2</v>
          </cell>
          <cell r="AX4999">
            <v>2</v>
          </cell>
          <cell r="AY4999">
            <v>2</v>
          </cell>
          <cell r="AZ4999">
            <v>1</v>
          </cell>
          <cell r="BA4999">
            <v>1</v>
          </cell>
          <cell r="BB4999">
            <v>1</v>
          </cell>
          <cell r="BC4999">
            <v>1</v>
          </cell>
          <cell r="BD4999">
            <v>1</v>
          </cell>
          <cell r="BE4999">
            <v>2</v>
          </cell>
          <cell r="BF4999">
            <v>3</v>
          </cell>
          <cell r="BG4999">
            <v>1</v>
          </cell>
          <cell r="BH4999">
            <v>2</v>
          </cell>
          <cell r="BI4999">
            <v>1</v>
          </cell>
          <cell r="BJ4999">
            <v>4</v>
          </cell>
          <cell r="BK4999">
            <v>1</v>
          </cell>
        </row>
        <row r="5000">
          <cell r="H5000">
            <v>3</v>
          </cell>
          <cell r="I5000">
            <v>1</v>
          </cell>
          <cell r="K5000">
            <v>2</v>
          </cell>
          <cell r="L5000">
            <v>2</v>
          </cell>
          <cell r="M5000">
            <v>1</v>
          </cell>
          <cell r="N5000">
            <v>3</v>
          </cell>
          <cell r="O5000">
            <v>2</v>
          </cell>
          <cell r="P5000">
            <v>4</v>
          </cell>
          <cell r="Q5000">
            <v>1</v>
          </cell>
          <cell r="R5000">
            <v>1</v>
          </cell>
          <cell r="S5000">
            <v>1</v>
          </cell>
          <cell r="T5000">
            <v>1</v>
          </cell>
          <cell r="U5000">
            <v>1</v>
          </cell>
          <cell r="V5000">
            <v>1</v>
          </cell>
          <cell r="W5000">
            <v>2</v>
          </cell>
          <cell r="X5000">
            <v>2</v>
          </cell>
          <cell r="Y5000">
            <v>1</v>
          </cell>
          <cell r="Z5000">
            <v>2</v>
          </cell>
          <cell r="AA5000">
            <v>2</v>
          </cell>
          <cell r="AB5000">
            <v>2</v>
          </cell>
          <cell r="AC5000">
            <v>2</v>
          </cell>
          <cell r="AD5000">
            <v>2</v>
          </cell>
          <cell r="AE5000">
            <v>2</v>
          </cell>
          <cell r="AF5000">
            <v>2</v>
          </cell>
          <cell r="AG5000">
            <v>2</v>
          </cell>
          <cell r="AH5000">
            <v>2</v>
          </cell>
          <cell r="AI5000">
            <v>1</v>
          </cell>
          <cell r="AJ5000">
            <v>1</v>
          </cell>
          <cell r="AK5000">
            <v>1</v>
          </cell>
          <cell r="AL5000">
            <v>2</v>
          </cell>
          <cell r="AM5000">
            <v>1</v>
          </cell>
          <cell r="AN5000">
            <v>1</v>
          </cell>
          <cell r="AO5000">
            <v>2</v>
          </cell>
          <cell r="AP5000">
            <v>5</v>
          </cell>
          <cell r="AQ5000">
            <v>6</v>
          </cell>
          <cell r="AR5000">
            <v>2</v>
          </cell>
          <cell r="AS5000">
            <v>3</v>
          </cell>
          <cell r="AT5000">
            <v>1</v>
          </cell>
          <cell r="AU5000">
            <v>1</v>
          </cell>
          <cell r="AV5000">
            <v>1</v>
          </cell>
          <cell r="AX5000">
            <v>1</v>
          </cell>
          <cell r="AY5000">
            <v>2</v>
          </cell>
          <cell r="AZ5000">
            <v>1</v>
          </cell>
          <cell r="BA5000">
            <v>1</v>
          </cell>
          <cell r="BB5000">
            <v>8</v>
          </cell>
          <cell r="BC5000">
            <v>3</v>
          </cell>
          <cell r="BD5000">
            <v>1</v>
          </cell>
          <cell r="BE5000">
            <v>1</v>
          </cell>
          <cell r="BF5000">
            <v>2</v>
          </cell>
          <cell r="BG5000">
            <v>1</v>
          </cell>
          <cell r="BH5000">
            <v>1</v>
          </cell>
          <cell r="BI5000">
            <v>8</v>
          </cell>
          <cell r="BJ5000">
            <v>2</v>
          </cell>
          <cell r="BK5000">
            <v>1</v>
          </cell>
        </row>
        <row r="5001">
          <cell r="H5001">
            <v>3</v>
          </cell>
          <cell r="I5001">
            <v>3</v>
          </cell>
          <cell r="K5001">
            <v>2</v>
          </cell>
          <cell r="L5001">
            <v>3</v>
          </cell>
          <cell r="M5001">
            <v>2</v>
          </cell>
          <cell r="N5001">
            <v>1</v>
          </cell>
          <cell r="O5001">
            <v>3</v>
          </cell>
          <cell r="P5001">
            <v>4</v>
          </cell>
          <cell r="Q5001">
            <v>2</v>
          </cell>
          <cell r="R5001">
            <v>1</v>
          </cell>
          <cell r="S5001">
            <v>1</v>
          </cell>
          <cell r="T5001">
            <v>2</v>
          </cell>
          <cell r="U5001">
            <v>2</v>
          </cell>
          <cell r="V5001">
            <v>1</v>
          </cell>
          <cell r="W5001">
            <v>4</v>
          </cell>
          <cell r="X5001">
            <v>1</v>
          </cell>
          <cell r="Y5001">
            <v>2</v>
          </cell>
          <cell r="Z5001">
            <v>2</v>
          </cell>
          <cell r="AA5001">
            <v>2</v>
          </cell>
          <cell r="AB5001">
            <v>2</v>
          </cell>
          <cell r="AC5001">
            <v>2</v>
          </cell>
          <cell r="AD5001">
            <v>1</v>
          </cell>
          <cell r="AE5001">
            <v>2</v>
          </cell>
          <cell r="AF5001">
            <v>2</v>
          </cell>
          <cell r="AG5001">
            <v>2</v>
          </cell>
          <cell r="AH5001">
            <v>2</v>
          </cell>
          <cell r="AI5001">
            <v>2</v>
          </cell>
          <cell r="AJ5001">
            <v>1</v>
          </cell>
          <cell r="AK5001">
            <v>2</v>
          </cell>
          <cell r="AL5001">
            <v>2</v>
          </cell>
          <cell r="AM5001">
            <v>1</v>
          </cell>
          <cell r="AN5001">
            <v>1</v>
          </cell>
          <cell r="AO5001">
            <v>1</v>
          </cell>
          <cell r="AP5001">
            <v>5</v>
          </cell>
          <cell r="AQ5001">
            <v>6</v>
          </cell>
          <cell r="AR5001">
            <v>1</v>
          </cell>
          <cell r="AS5001">
            <v>1</v>
          </cell>
          <cell r="AT5001">
            <v>2</v>
          </cell>
          <cell r="AU5001">
            <v>1</v>
          </cell>
          <cell r="AV5001">
            <v>3</v>
          </cell>
          <cell r="AW5001">
            <v>1</v>
          </cell>
          <cell r="AX5001">
            <v>1</v>
          </cell>
          <cell r="AY5001">
            <v>2</v>
          </cell>
          <cell r="AZ5001">
            <v>1</v>
          </cell>
          <cell r="BA5001">
            <v>1</v>
          </cell>
          <cell r="BB5001">
            <v>12</v>
          </cell>
          <cell r="BC5001">
            <v>4</v>
          </cell>
          <cell r="BD5001">
            <v>1</v>
          </cell>
          <cell r="BE5001">
            <v>2</v>
          </cell>
          <cell r="BF5001">
            <v>2</v>
          </cell>
          <cell r="BG5001">
            <v>1</v>
          </cell>
          <cell r="BH5001">
            <v>99</v>
          </cell>
          <cell r="BI5001">
            <v>2</v>
          </cell>
          <cell r="BJ5001">
            <v>2</v>
          </cell>
          <cell r="BK5001">
            <v>2</v>
          </cell>
        </row>
        <row r="5002">
          <cell r="H5002">
            <v>3</v>
          </cell>
          <cell r="I5002">
            <v>2</v>
          </cell>
          <cell r="K5002">
            <v>2</v>
          </cell>
          <cell r="L5002">
            <v>2</v>
          </cell>
          <cell r="M5002">
            <v>2</v>
          </cell>
          <cell r="N5002">
            <v>2</v>
          </cell>
          <cell r="O5002">
            <v>3</v>
          </cell>
          <cell r="P5002">
            <v>4</v>
          </cell>
          <cell r="Q5002">
            <v>2</v>
          </cell>
          <cell r="R5002">
            <v>1</v>
          </cell>
          <cell r="S5002">
            <v>1</v>
          </cell>
          <cell r="T5002">
            <v>1</v>
          </cell>
          <cell r="U5002">
            <v>1</v>
          </cell>
          <cell r="V5002">
            <v>1</v>
          </cell>
          <cell r="W5002">
            <v>2</v>
          </cell>
          <cell r="X5002">
            <v>1</v>
          </cell>
          <cell r="Y5002">
            <v>1</v>
          </cell>
          <cell r="Z5002">
            <v>2</v>
          </cell>
          <cell r="AA5002">
            <v>2</v>
          </cell>
          <cell r="AB5002">
            <v>2</v>
          </cell>
          <cell r="AC5002">
            <v>1</v>
          </cell>
          <cell r="AD5002">
            <v>1</v>
          </cell>
          <cell r="AE5002">
            <v>1</v>
          </cell>
          <cell r="AF5002">
            <v>2</v>
          </cell>
          <cell r="AG5002">
            <v>2</v>
          </cell>
          <cell r="AH5002">
            <v>2</v>
          </cell>
          <cell r="AI5002">
            <v>2</v>
          </cell>
          <cell r="AJ5002">
            <v>1</v>
          </cell>
          <cell r="AK5002">
            <v>1</v>
          </cell>
          <cell r="AL5002">
            <v>2</v>
          </cell>
          <cell r="AM5002">
            <v>2</v>
          </cell>
          <cell r="AN5002">
            <v>2</v>
          </cell>
          <cell r="AO5002">
            <v>2</v>
          </cell>
          <cell r="AP5002">
            <v>6</v>
          </cell>
          <cell r="AQ5002">
            <v>2</v>
          </cell>
          <cell r="AR5002">
            <v>1</v>
          </cell>
          <cell r="AS5002">
            <v>1</v>
          </cell>
          <cell r="AT5002">
            <v>2</v>
          </cell>
          <cell r="AU5002">
            <v>1</v>
          </cell>
          <cell r="AV5002">
            <v>4</v>
          </cell>
          <cell r="AW5002">
            <v>2</v>
          </cell>
          <cell r="AX5002">
            <v>2</v>
          </cell>
          <cell r="AY5002">
            <v>1</v>
          </cell>
          <cell r="AZ5002">
            <v>4</v>
          </cell>
          <cell r="BA5002">
            <v>3</v>
          </cell>
          <cell r="BB5002">
            <v>4</v>
          </cell>
          <cell r="BC5002">
            <v>2</v>
          </cell>
          <cell r="BD5002">
            <v>4</v>
          </cell>
          <cell r="BE5002">
            <v>2</v>
          </cell>
          <cell r="BF5002">
            <v>2</v>
          </cell>
          <cell r="BG5002">
            <v>2</v>
          </cell>
          <cell r="BI5002">
            <v>4</v>
          </cell>
          <cell r="BJ5002">
            <v>3</v>
          </cell>
          <cell r="BK5002">
            <v>1</v>
          </cell>
        </row>
        <row r="5003">
          <cell r="H5003">
            <v>2</v>
          </cell>
          <cell r="I5003">
            <v>1</v>
          </cell>
          <cell r="K5003">
            <v>2</v>
          </cell>
          <cell r="L5003">
            <v>1</v>
          </cell>
          <cell r="M5003">
            <v>2</v>
          </cell>
          <cell r="N5003">
            <v>1</v>
          </cell>
          <cell r="O5003">
            <v>1</v>
          </cell>
          <cell r="P5003">
            <v>4</v>
          </cell>
          <cell r="Q5003">
            <v>1</v>
          </cell>
          <cell r="R5003">
            <v>1</v>
          </cell>
          <cell r="S5003">
            <v>2</v>
          </cell>
          <cell r="T5003">
            <v>2</v>
          </cell>
          <cell r="U5003">
            <v>2</v>
          </cell>
          <cell r="V5003">
            <v>1</v>
          </cell>
          <cell r="W5003">
            <v>2</v>
          </cell>
          <cell r="X5003">
            <v>2</v>
          </cell>
          <cell r="Y5003">
            <v>2</v>
          </cell>
          <cell r="Z5003">
            <v>2</v>
          </cell>
          <cell r="AA5003">
            <v>2</v>
          </cell>
          <cell r="AB5003">
            <v>2</v>
          </cell>
          <cell r="AC5003">
            <v>2</v>
          </cell>
          <cell r="AD5003">
            <v>2</v>
          </cell>
          <cell r="AE5003">
            <v>2</v>
          </cell>
          <cell r="AF5003">
            <v>2</v>
          </cell>
          <cell r="AG5003">
            <v>2</v>
          </cell>
          <cell r="AH5003">
            <v>2</v>
          </cell>
          <cell r="AI5003">
            <v>1</v>
          </cell>
          <cell r="AJ5003">
            <v>1</v>
          </cell>
          <cell r="AK5003">
            <v>2</v>
          </cell>
          <cell r="AL5003">
            <v>2</v>
          </cell>
          <cell r="AM5003">
            <v>2</v>
          </cell>
          <cell r="AN5003">
            <v>2</v>
          </cell>
          <cell r="AO5003">
            <v>2</v>
          </cell>
          <cell r="AP5003">
            <v>5</v>
          </cell>
          <cell r="AQ5003">
            <v>2</v>
          </cell>
          <cell r="AR5003">
            <v>1</v>
          </cell>
          <cell r="AS5003">
            <v>1</v>
          </cell>
          <cell r="AT5003">
            <v>2</v>
          </cell>
          <cell r="AU5003">
            <v>1</v>
          </cell>
          <cell r="AV5003">
            <v>3</v>
          </cell>
          <cell r="AW5003">
            <v>2</v>
          </cell>
          <cell r="AX5003">
            <v>2</v>
          </cell>
          <cell r="AY5003">
            <v>2</v>
          </cell>
          <cell r="AZ5003">
            <v>1</v>
          </cell>
          <cell r="BA5003">
            <v>1</v>
          </cell>
          <cell r="BB5003">
            <v>11</v>
          </cell>
          <cell r="BC5003">
            <v>4</v>
          </cell>
          <cell r="BD5003">
            <v>1</v>
          </cell>
          <cell r="BE5003">
            <v>1</v>
          </cell>
          <cell r="BF5003">
            <v>1</v>
          </cell>
          <cell r="BG5003">
            <v>1</v>
          </cell>
          <cell r="BH5003">
            <v>2</v>
          </cell>
          <cell r="BI5003">
            <v>2</v>
          </cell>
          <cell r="BJ5003">
            <v>3</v>
          </cell>
          <cell r="BK5003">
            <v>1</v>
          </cell>
        </row>
        <row r="5004">
          <cell r="H5004">
            <v>4</v>
          </cell>
          <cell r="I5004">
            <v>3</v>
          </cell>
          <cell r="K5004">
            <v>2</v>
          </cell>
          <cell r="L5004">
            <v>3</v>
          </cell>
          <cell r="M5004">
            <v>2</v>
          </cell>
          <cell r="N5004">
            <v>3</v>
          </cell>
          <cell r="O5004">
            <v>2</v>
          </cell>
          <cell r="P5004">
            <v>4</v>
          </cell>
          <cell r="Q5004">
            <v>1</v>
          </cell>
          <cell r="R5004">
            <v>1</v>
          </cell>
          <cell r="S5004">
            <v>1</v>
          </cell>
          <cell r="T5004">
            <v>1</v>
          </cell>
          <cell r="U5004">
            <v>1</v>
          </cell>
          <cell r="V5004">
            <v>1</v>
          </cell>
          <cell r="W5004">
            <v>2</v>
          </cell>
          <cell r="X5004">
            <v>2</v>
          </cell>
          <cell r="Y5004">
            <v>1</v>
          </cell>
          <cell r="Z5004">
            <v>1</v>
          </cell>
          <cell r="AA5004">
            <v>1</v>
          </cell>
          <cell r="AB5004">
            <v>2</v>
          </cell>
          <cell r="AC5004">
            <v>1</v>
          </cell>
          <cell r="AD5004">
            <v>1</v>
          </cell>
          <cell r="AE5004">
            <v>2</v>
          </cell>
          <cell r="AF5004">
            <v>2</v>
          </cell>
          <cell r="AG5004">
            <v>2</v>
          </cell>
          <cell r="AH5004">
            <v>2</v>
          </cell>
          <cell r="AI5004">
            <v>1</v>
          </cell>
          <cell r="AJ5004">
            <v>1</v>
          </cell>
          <cell r="AK5004">
            <v>1</v>
          </cell>
          <cell r="AL5004">
            <v>1</v>
          </cell>
          <cell r="AM5004">
            <v>1</v>
          </cell>
          <cell r="AN5004">
            <v>1</v>
          </cell>
          <cell r="AO5004">
            <v>1</v>
          </cell>
          <cell r="AP5004">
            <v>4</v>
          </cell>
          <cell r="AQ5004">
            <v>1</v>
          </cell>
          <cell r="AR5004">
            <v>1</v>
          </cell>
          <cell r="AS5004">
            <v>1</v>
          </cell>
          <cell r="AT5004">
            <v>1</v>
          </cell>
          <cell r="AU5004">
            <v>1</v>
          </cell>
          <cell r="AV5004">
            <v>2</v>
          </cell>
          <cell r="AX5004">
            <v>2</v>
          </cell>
          <cell r="AY5004">
            <v>2</v>
          </cell>
          <cell r="AZ5004">
            <v>2</v>
          </cell>
          <cell r="BA5004">
            <v>2</v>
          </cell>
          <cell r="BB5004">
            <v>6</v>
          </cell>
          <cell r="BC5004">
            <v>2</v>
          </cell>
          <cell r="BD5004">
            <v>1</v>
          </cell>
          <cell r="BE5004">
            <v>1</v>
          </cell>
          <cell r="BF5004">
            <v>4</v>
          </cell>
          <cell r="BG5004">
            <v>1</v>
          </cell>
          <cell r="BH5004">
            <v>2</v>
          </cell>
          <cell r="BI5004">
            <v>7</v>
          </cell>
          <cell r="BJ5004">
            <v>2</v>
          </cell>
          <cell r="BK5004">
            <v>1</v>
          </cell>
        </row>
        <row r="5005">
          <cell r="H5005">
            <v>3</v>
          </cell>
          <cell r="I5005">
            <v>2</v>
          </cell>
          <cell r="K5005">
            <v>1</v>
          </cell>
          <cell r="L5005">
            <v>3</v>
          </cell>
          <cell r="M5005">
            <v>1</v>
          </cell>
          <cell r="N5005">
            <v>3</v>
          </cell>
          <cell r="O5005">
            <v>3</v>
          </cell>
          <cell r="P5005">
            <v>4</v>
          </cell>
          <cell r="Q5005">
            <v>1</v>
          </cell>
          <cell r="R5005">
            <v>1</v>
          </cell>
          <cell r="S5005">
            <v>1</v>
          </cell>
          <cell r="T5005">
            <v>1</v>
          </cell>
          <cell r="U5005">
            <v>1</v>
          </cell>
          <cell r="V5005">
            <v>1</v>
          </cell>
          <cell r="W5005">
            <v>2</v>
          </cell>
          <cell r="X5005">
            <v>1</v>
          </cell>
          <cell r="Y5005">
            <v>1</v>
          </cell>
          <cell r="Z5005">
            <v>1</v>
          </cell>
          <cell r="AA5005">
            <v>1</v>
          </cell>
          <cell r="AB5005">
            <v>2</v>
          </cell>
          <cell r="AC5005">
            <v>1</v>
          </cell>
          <cell r="AD5005">
            <v>2</v>
          </cell>
          <cell r="AE5005">
            <v>1</v>
          </cell>
          <cell r="AF5005">
            <v>2</v>
          </cell>
          <cell r="AG5005">
            <v>2</v>
          </cell>
          <cell r="AH5005">
            <v>2</v>
          </cell>
          <cell r="AI5005">
            <v>1</v>
          </cell>
          <cell r="AJ5005">
            <v>1</v>
          </cell>
          <cell r="AK5005">
            <v>1</v>
          </cell>
          <cell r="AL5005">
            <v>1</v>
          </cell>
          <cell r="AM5005">
            <v>11</v>
          </cell>
          <cell r="AN5005">
            <v>4</v>
          </cell>
          <cell r="AO5005">
            <v>2</v>
          </cell>
          <cell r="AP5005">
            <v>5</v>
          </cell>
          <cell r="AQ5005">
            <v>5</v>
          </cell>
          <cell r="AR5005">
            <v>1</v>
          </cell>
          <cell r="AS5005">
            <v>1</v>
          </cell>
          <cell r="AT5005">
            <v>2</v>
          </cell>
          <cell r="AU5005">
            <v>1</v>
          </cell>
          <cell r="AV5005">
            <v>3</v>
          </cell>
          <cell r="AW5005">
            <v>2</v>
          </cell>
          <cell r="AX5005">
            <v>2</v>
          </cell>
          <cell r="AY5005">
            <v>2</v>
          </cell>
          <cell r="AZ5005">
            <v>1</v>
          </cell>
          <cell r="BA5005">
            <v>1</v>
          </cell>
          <cell r="BB5005">
            <v>10</v>
          </cell>
          <cell r="BC5005">
            <v>4</v>
          </cell>
          <cell r="BD5005">
            <v>1</v>
          </cell>
          <cell r="BE5005">
            <v>2</v>
          </cell>
          <cell r="BF5005">
            <v>1</v>
          </cell>
          <cell r="BG5005">
            <v>1</v>
          </cell>
          <cell r="BH5005">
            <v>2</v>
          </cell>
          <cell r="BI5005">
            <v>1</v>
          </cell>
          <cell r="BJ5005">
            <v>4</v>
          </cell>
          <cell r="BK5005">
            <v>1</v>
          </cell>
        </row>
        <row r="5006">
          <cell r="H5006">
            <v>4</v>
          </cell>
          <cell r="I5006">
            <v>3</v>
          </cell>
          <cell r="K5006">
            <v>2</v>
          </cell>
          <cell r="L5006">
            <v>3</v>
          </cell>
          <cell r="M5006">
            <v>2</v>
          </cell>
          <cell r="N5006">
            <v>2</v>
          </cell>
          <cell r="O5006">
            <v>2</v>
          </cell>
          <cell r="P5006">
            <v>2</v>
          </cell>
          <cell r="Q5006">
            <v>2</v>
          </cell>
          <cell r="R5006">
            <v>1</v>
          </cell>
          <cell r="S5006">
            <v>1</v>
          </cell>
          <cell r="T5006">
            <v>2</v>
          </cell>
          <cell r="U5006">
            <v>2</v>
          </cell>
          <cell r="V5006">
            <v>1</v>
          </cell>
          <cell r="W5006">
            <v>2</v>
          </cell>
          <cell r="X5006">
            <v>1</v>
          </cell>
          <cell r="Y5006">
            <v>2</v>
          </cell>
          <cell r="Z5006">
            <v>2</v>
          </cell>
          <cell r="AA5006">
            <v>1</v>
          </cell>
          <cell r="AB5006">
            <v>1</v>
          </cell>
          <cell r="AC5006">
            <v>2</v>
          </cell>
          <cell r="AD5006">
            <v>1</v>
          </cell>
          <cell r="AE5006">
            <v>2</v>
          </cell>
          <cell r="AF5006">
            <v>2</v>
          </cell>
          <cell r="AG5006">
            <v>2</v>
          </cell>
          <cell r="AH5006">
            <v>2</v>
          </cell>
          <cell r="AI5006">
            <v>1</v>
          </cell>
          <cell r="AJ5006">
            <v>1</v>
          </cell>
          <cell r="AK5006">
            <v>1</v>
          </cell>
          <cell r="AL5006">
            <v>2</v>
          </cell>
          <cell r="AM5006">
            <v>12</v>
          </cell>
          <cell r="AN5006">
            <v>3</v>
          </cell>
          <cell r="AO5006">
            <v>2</v>
          </cell>
          <cell r="AP5006">
            <v>5</v>
          </cell>
          <cell r="AQ5006">
            <v>6</v>
          </cell>
          <cell r="AR5006">
            <v>3</v>
          </cell>
          <cell r="AS5006">
            <v>7</v>
          </cell>
          <cell r="AT5006">
            <v>2</v>
          </cell>
          <cell r="AU5006">
            <v>1</v>
          </cell>
          <cell r="AV5006">
            <v>1</v>
          </cell>
          <cell r="AX5006">
            <v>1</v>
          </cell>
          <cell r="AY5006">
            <v>2</v>
          </cell>
          <cell r="AZ5006">
            <v>1</v>
          </cell>
          <cell r="BA5006">
            <v>1</v>
          </cell>
          <cell r="BB5006">
            <v>4</v>
          </cell>
          <cell r="BC5006">
            <v>2</v>
          </cell>
          <cell r="BD5006">
            <v>1</v>
          </cell>
          <cell r="BE5006">
            <v>2</v>
          </cell>
          <cell r="BF5006">
            <v>1</v>
          </cell>
          <cell r="BG5006">
            <v>1</v>
          </cell>
          <cell r="BH5006">
            <v>1</v>
          </cell>
          <cell r="BI5006">
            <v>3</v>
          </cell>
          <cell r="BJ5006">
            <v>3</v>
          </cell>
          <cell r="BK5006">
            <v>1</v>
          </cell>
        </row>
        <row r="5007">
          <cell r="H5007">
            <v>2</v>
          </cell>
          <cell r="I5007">
            <v>1</v>
          </cell>
          <cell r="K5007">
            <v>2</v>
          </cell>
          <cell r="L5007">
            <v>1</v>
          </cell>
          <cell r="M5007">
            <v>1</v>
          </cell>
          <cell r="N5007">
            <v>2</v>
          </cell>
          <cell r="O5007">
            <v>1</v>
          </cell>
          <cell r="P5007">
            <v>4</v>
          </cell>
          <cell r="Q5007">
            <v>1</v>
          </cell>
          <cell r="R5007">
            <v>1</v>
          </cell>
          <cell r="S5007">
            <v>1</v>
          </cell>
          <cell r="T5007">
            <v>1</v>
          </cell>
          <cell r="U5007">
            <v>1</v>
          </cell>
          <cell r="V5007">
            <v>1</v>
          </cell>
          <cell r="W5007">
            <v>2</v>
          </cell>
          <cell r="X5007">
            <v>1</v>
          </cell>
          <cell r="Y5007">
            <v>1</v>
          </cell>
          <cell r="Z5007">
            <v>2</v>
          </cell>
          <cell r="AA5007">
            <v>1</v>
          </cell>
          <cell r="AB5007">
            <v>2</v>
          </cell>
          <cell r="AC5007">
            <v>2</v>
          </cell>
          <cell r="AD5007">
            <v>2</v>
          </cell>
          <cell r="AE5007">
            <v>2</v>
          </cell>
          <cell r="AF5007">
            <v>2</v>
          </cell>
          <cell r="AG5007">
            <v>2</v>
          </cell>
          <cell r="AH5007">
            <v>2</v>
          </cell>
          <cell r="AI5007">
            <v>1</v>
          </cell>
          <cell r="AJ5007">
            <v>1</v>
          </cell>
          <cell r="AK5007">
            <v>1</v>
          </cell>
          <cell r="AL5007">
            <v>2</v>
          </cell>
          <cell r="AM5007">
            <v>1</v>
          </cell>
          <cell r="AN5007">
            <v>1</v>
          </cell>
          <cell r="AO5007">
            <v>1</v>
          </cell>
          <cell r="AP5007">
            <v>2</v>
          </cell>
          <cell r="AQ5007">
            <v>4</v>
          </cell>
          <cell r="AR5007">
            <v>1</v>
          </cell>
          <cell r="AS5007">
            <v>1</v>
          </cell>
          <cell r="AT5007">
            <v>1</v>
          </cell>
          <cell r="AU5007">
            <v>1</v>
          </cell>
          <cell r="AV5007">
            <v>1</v>
          </cell>
          <cell r="AX5007">
            <v>1</v>
          </cell>
          <cell r="AY5007">
            <v>2</v>
          </cell>
          <cell r="AZ5007">
            <v>1</v>
          </cell>
          <cell r="BA5007">
            <v>1</v>
          </cell>
          <cell r="BB5007">
            <v>8</v>
          </cell>
          <cell r="BC5007">
            <v>3</v>
          </cell>
          <cell r="BD5007">
            <v>1</v>
          </cell>
          <cell r="BE5007">
            <v>1</v>
          </cell>
          <cell r="BF5007">
            <v>2</v>
          </cell>
          <cell r="BG5007">
            <v>1</v>
          </cell>
          <cell r="BH5007">
            <v>1</v>
          </cell>
          <cell r="BI5007">
            <v>8</v>
          </cell>
          <cell r="BJ5007">
            <v>3</v>
          </cell>
          <cell r="BK5007">
            <v>1</v>
          </cell>
        </row>
        <row r="5008">
          <cell r="H5008">
            <v>2</v>
          </cell>
          <cell r="I5008">
            <v>1</v>
          </cell>
          <cell r="K5008">
            <v>1</v>
          </cell>
          <cell r="L5008">
            <v>1</v>
          </cell>
          <cell r="M5008">
            <v>2</v>
          </cell>
          <cell r="N5008">
            <v>99</v>
          </cell>
          <cell r="O5008">
            <v>1</v>
          </cell>
          <cell r="P5008">
            <v>1</v>
          </cell>
          <cell r="Q5008">
            <v>1</v>
          </cell>
          <cell r="R5008">
            <v>1</v>
          </cell>
          <cell r="S5008">
            <v>1</v>
          </cell>
          <cell r="T5008">
            <v>1</v>
          </cell>
          <cell r="U5008">
            <v>1</v>
          </cell>
          <cell r="V5008">
            <v>1</v>
          </cell>
          <cell r="W5008">
            <v>2</v>
          </cell>
          <cell r="X5008">
            <v>1</v>
          </cell>
          <cell r="Y5008">
            <v>1</v>
          </cell>
          <cell r="Z5008">
            <v>2</v>
          </cell>
          <cell r="AA5008">
            <v>2</v>
          </cell>
          <cell r="AB5008">
            <v>2</v>
          </cell>
          <cell r="AC5008">
            <v>2</v>
          </cell>
          <cell r="AD5008">
            <v>2</v>
          </cell>
          <cell r="AE5008">
            <v>2</v>
          </cell>
          <cell r="AF5008">
            <v>2</v>
          </cell>
          <cell r="AG5008">
            <v>2</v>
          </cell>
          <cell r="AH5008">
            <v>2</v>
          </cell>
          <cell r="AI5008">
            <v>1</v>
          </cell>
          <cell r="AJ5008">
            <v>1</v>
          </cell>
          <cell r="AK5008">
            <v>99</v>
          </cell>
          <cell r="AL5008">
            <v>2</v>
          </cell>
          <cell r="AM5008">
            <v>3</v>
          </cell>
          <cell r="AN5008">
            <v>4</v>
          </cell>
          <cell r="AO5008">
            <v>1</v>
          </cell>
          <cell r="AP5008">
            <v>2</v>
          </cell>
          <cell r="AQ5008">
            <v>2</v>
          </cell>
          <cell r="AR5008">
            <v>1</v>
          </cell>
          <cell r="AS5008">
            <v>2</v>
          </cell>
          <cell r="AT5008">
            <v>1</v>
          </cell>
          <cell r="AU5008">
            <v>1</v>
          </cell>
          <cell r="AV5008">
            <v>1</v>
          </cell>
          <cell r="AX5008">
            <v>1</v>
          </cell>
          <cell r="AY5008">
            <v>2</v>
          </cell>
          <cell r="AZ5008">
            <v>1</v>
          </cell>
          <cell r="BA5008">
            <v>1</v>
          </cell>
          <cell r="BB5008">
            <v>99</v>
          </cell>
          <cell r="BC5008">
            <v>99</v>
          </cell>
          <cell r="BD5008">
            <v>3</v>
          </cell>
          <cell r="BE5008">
            <v>1</v>
          </cell>
          <cell r="BF5008">
            <v>2</v>
          </cell>
          <cell r="BG5008">
            <v>1</v>
          </cell>
          <cell r="BH5008">
            <v>1</v>
          </cell>
          <cell r="BI5008">
            <v>7</v>
          </cell>
          <cell r="BJ5008">
            <v>4</v>
          </cell>
          <cell r="BK5008">
            <v>1</v>
          </cell>
        </row>
        <row r="5009">
          <cell r="H5009">
            <v>4</v>
          </cell>
          <cell r="I5009">
            <v>2</v>
          </cell>
          <cell r="K5009">
            <v>2</v>
          </cell>
          <cell r="L5009">
            <v>3</v>
          </cell>
          <cell r="M5009">
            <v>2</v>
          </cell>
          <cell r="N5009">
            <v>1</v>
          </cell>
          <cell r="O5009">
            <v>2</v>
          </cell>
          <cell r="P5009">
            <v>4</v>
          </cell>
          <cell r="Q5009">
            <v>2</v>
          </cell>
          <cell r="R5009">
            <v>1</v>
          </cell>
          <cell r="S5009">
            <v>1</v>
          </cell>
          <cell r="T5009">
            <v>1</v>
          </cell>
          <cell r="U5009">
            <v>1</v>
          </cell>
          <cell r="V5009">
            <v>1</v>
          </cell>
          <cell r="W5009">
            <v>2</v>
          </cell>
          <cell r="X5009">
            <v>1</v>
          </cell>
          <cell r="Y5009">
            <v>1</v>
          </cell>
          <cell r="Z5009">
            <v>2</v>
          </cell>
          <cell r="AA5009">
            <v>2</v>
          </cell>
          <cell r="AB5009">
            <v>2</v>
          </cell>
          <cell r="AC5009">
            <v>2</v>
          </cell>
          <cell r="AD5009">
            <v>2</v>
          </cell>
          <cell r="AE5009">
            <v>2</v>
          </cell>
          <cell r="AF5009">
            <v>2</v>
          </cell>
          <cell r="AG5009">
            <v>2</v>
          </cell>
          <cell r="AH5009">
            <v>2</v>
          </cell>
          <cell r="AI5009">
            <v>2</v>
          </cell>
          <cell r="AJ5009">
            <v>1</v>
          </cell>
          <cell r="AK5009">
            <v>1</v>
          </cell>
          <cell r="AL5009">
            <v>2</v>
          </cell>
          <cell r="AM5009">
            <v>12</v>
          </cell>
          <cell r="AN5009">
            <v>3</v>
          </cell>
          <cell r="AO5009">
            <v>2</v>
          </cell>
          <cell r="AP5009">
            <v>6</v>
          </cell>
          <cell r="AQ5009">
            <v>6</v>
          </cell>
          <cell r="AR5009">
            <v>4</v>
          </cell>
          <cell r="AS5009">
            <v>6</v>
          </cell>
          <cell r="AT5009">
            <v>1</v>
          </cell>
          <cell r="AU5009">
            <v>1</v>
          </cell>
          <cell r="AV5009">
            <v>2</v>
          </cell>
          <cell r="AX5009">
            <v>2</v>
          </cell>
          <cell r="AY5009">
            <v>1</v>
          </cell>
          <cell r="AZ5009">
            <v>5</v>
          </cell>
          <cell r="BA5009">
            <v>3</v>
          </cell>
          <cell r="BB5009">
            <v>6</v>
          </cell>
          <cell r="BC5009">
            <v>2</v>
          </cell>
          <cell r="BD5009">
            <v>1</v>
          </cell>
          <cell r="BE5009">
            <v>2</v>
          </cell>
          <cell r="BF5009">
            <v>4</v>
          </cell>
          <cell r="BG5009">
            <v>1</v>
          </cell>
          <cell r="BH5009">
            <v>2</v>
          </cell>
          <cell r="BI5009">
            <v>8</v>
          </cell>
          <cell r="BJ5009">
            <v>4</v>
          </cell>
          <cell r="BK5009">
            <v>1</v>
          </cell>
        </row>
        <row r="5010">
          <cell r="H5010">
            <v>2</v>
          </cell>
          <cell r="I5010">
            <v>1</v>
          </cell>
          <cell r="K5010">
            <v>2</v>
          </cell>
          <cell r="L5010">
            <v>2</v>
          </cell>
          <cell r="M5010">
            <v>2</v>
          </cell>
          <cell r="N5010">
            <v>1</v>
          </cell>
          <cell r="O5010">
            <v>2</v>
          </cell>
          <cell r="P5010">
            <v>4</v>
          </cell>
          <cell r="Q5010">
            <v>1</v>
          </cell>
          <cell r="R5010">
            <v>1</v>
          </cell>
          <cell r="S5010">
            <v>1</v>
          </cell>
          <cell r="T5010">
            <v>1</v>
          </cell>
          <cell r="U5010">
            <v>1</v>
          </cell>
          <cell r="V5010">
            <v>1</v>
          </cell>
          <cell r="W5010">
            <v>2</v>
          </cell>
          <cell r="X5010">
            <v>1</v>
          </cell>
          <cell r="Y5010">
            <v>2</v>
          </cell>
          <cell r="Z5010">
            <v>2</v>
          </cell>
          <cell r="AA5010">
            <v>1</v>
          </cell>
          <cell r="AB5010">
            <v>2</v>
          </cell>
          <cell r="AC5010">
            <v>1</v>
          </cell>
          <cell r="AD5010">
            <v>1</v>
          </cell>
          <cell r="AE5010">
            <v>2</v>
          </cell>
          <cell r="AF5010">
            <v>2</v>
          </cell>
          <cell r="AG5010">
            <v>2</v>
          </cell>
          <cell r="AH5010">
            <v>2</v>
          </cell>
          <cell r="AI5010">
            <v>1</v>
          </cell>
          <cell r="AJ5010">
            <v>1</v>
          </cell>
          <cell r="AK5010">
            <v>1</v>
          </cell>
          <cell r="AL5010">
            <v>2</v>
          </cell>
          <cell r="AM5010">
            <v>2</v>
          </cell>
          <cell r="AN5010">
            <v>2</v>
          </cell>
          <cell r="AO5010">
            <v>2</v>
          </cell>
          <cell r="AP5010">
            <v>5</v>
          </cell>
          <cell r="AQ5010">
            <v>6</v>
          </cell>
          <cell r="AR5010">
            <v>3</v>
          </cell>
          <cell r="AS5010">
            <v>7</v>
          </cell>
          <cell r="AT5010">
            <v>1</v>
          </cell>
          <cell r="AU5010">
            <v>1</v>
          </cell>
          <cell r="AV5010">
            <v>3</v>
          </cell>
          <cell r="AW5010">
            <v>2</v>
          </cell>
          <cell r="AX5010">
            <v>2</v>
          </cell>
          <cell r="AY5010">
            <v>2</v>
          </cell>
          <cell r="AZ5010">
            <v>1</v>
          </cell>
          <cell r="BA5010">
            <v>1</v>
          </cell>
          <cell r="BB5010">
            <v>7</v>
          </cell>
          <cell r="BC5010">
            <v>3</v>
          </cell>
          <cell r="BD5010">
            <v>1</v>
          </cell>
          <cell r="BE5010">
            <v>2</v>
          </cell>
          <cell r="BF5010">
            <v>1</v>
          </cell>
          <cell r="BG5010">
            <v>1</v>
          </cell>
          <cell r="BH5010">
            <v>3</v>
          </cell>
          <cell r="BI5010">
            <v>7</v>
          </cell>
          <cell r="BJ5010">
            <v>3</v>
          </cell>
          <cell r="BK5010">
            <v>1</v>
          </cell>
        </row>
        <row r="5011">
          <cell r="H5011">
            <v>3</v>
          </cell>
          <cell r="I5011">
            <v>3</v>
          </cell>
          <cell r="K5011">
            <v>2</v>
          </cell>
          <cell r="L5011">
            <v>3</v>
          </cell>
          <cell r="M5011">
            <v>2</v>
          </cell>
          <cell r="N5011">
            <v>3</v>
          </cell>
          <cell r="O5011">
            <v>3</v>
          </cell>
          <cell r="P5011">
            <v>4</v>
          </cell>
          <cell r="Q5011">
            <v>2</v>
          </cell>
          <cell r="R5011">
            <v>1</v>
          </cell>
          <cell r="S5011">
            <v>1</v>
          </cell>
          <cell r="T5011">
            <v>2</v>
          </cell>
          <cell r="U5011">
            <v>2</v>
          </cell>
          <cell r="V5011">
            <v>1</v>
          </cell>
          <cell r="W5011">
            <v>2</v>
          </cell>
          <cell r="X5011">
            <v>2</v>
          </cell>
          <cell r="Y5011">
            <v>1</v>
          </cell>
          <cell r="Z5011">
            <v>2</v>
          </cell>
          <cell r="AA5011">
            <v>2</v>
          </cell>
          <cell r="AB5011">
            <v>2</v>
          </cell>
          <cell r="AC5011">
            <v>2</v>
          </cell>
          <cell r="AD5011">
            <v>1</v>
          </cell>
          <cell r="AE5011">
            <v>2</v>
          </cell>
          <cell r="AF5011">
            <v>2</v>
          </cell>
          <cell r="AG5011">
            <v>2</v>
          </cell>
          <cell r="AH5011">
            <v>2</v>
          </cell>
          <cell r="AI5011">
            <v>1</v>
          </cell>
          <cell r="AJ5011">
            <v>1</v>
          </cell>
          <cell r="AK5011">
            <v>1</v>
          </cell>
          <cell r="AL5011">
            <v>2</v>
          </cell>
          <cell r="AM5011">
            <v>1</v>
          </cell>
          <cell r="AN5011">
            <v>1</v>
          </cell>
          <cell r="AO5011">
            <v>1</v>
          </cell>
          <cell r="AP5011">
            <v>3</v>
          </cell>
          <cell r="AQ5011">
            <v>5</v>
          </cell>
          <cell r="AR5011">
            <v>1</v>
          </cell>
          <cell r="AS5011">
            <v>1</v>
          </cell>
          <cell r="AT5011">
            <v>3</v>
          </cell>
          <cell r="AU5011">
            <v>1</v>
          </cell>
          <cell r="AV5011">
            <v>2</v>
          </cell>
          <cell r="AX5011">
            <v>2</v>
          </cell>
          <cell r="AY5011">
            <v>2</v>
          </cell>
          <cell r="AZ5011">
            <v>2</v>
          </cell>
          <cell r="BA5011">
            <v>2</v>
          </cell>
          <cell r="BB5011">
            <v>8</v>
          </cell>
          <cell r="BC5011">
            <v>3</v>
          </cell>
          <cell r="BD5011">
            <v>3</v>
          </cell>
          <cell r="BE5011">
            <v>2</v>
          </cell>
          <cell r="BF5011">
            <v>2</v>
          </cell>
          <cell r="BG5011">
            <v>1</v>
          </cell>
          <cell r="BH5011">
            <v>2</v>
          </cell>
          <cell r="BI5011">
            <v>1</v>
          </cell>
          <cell r="BJ5011">
            <v>3</v>
          </cell>
          <cell r="BK5011">
            <v>2</v>
          </cell>
        </row>
        <row r="5012">
          <cell r="H5012">
            <v>4</v>
          </cell>
          <cell r="I5012">
            <v>2</v>
          </cell>
          <cell r="K5012">
            <v>2</v>
          </cell>
          <cell r="L5012">
            <v>3</v>
          </cell>
          <cell r="M5012">
            <v>2</v>
          </cell>
          <cell r="N5012">
            <v>2</v>
          </cell>
          <cell r="O5012">
            <v>2</v>
          </cell>
          <cell r="P5012">
            <v>4</v>
          </cell>
          <cell r="Q5012">
            <v>2</v>
          </cell>
          <cell r="R5012">
            <v>1</v>
          </cell>
          <cell r="S5012">
            <v>1</v>
          </cell>
          <cell r="T5012">
            <v>1</v>
          </cell>
          <cell r="U5012">
            <v>1</v>
          </cell>
          <cell r="V5012">
            <v>1</v>
          </cell>
          <cell r="W5012">
            <v>4</v>
          </cell>
          <cell r="X5012">
            <v>1</v>
          </cell>
          <cell r="Y5012">
            <v>1</v>
          </cell>
          <cell r="Z5012">
            <v>2</v>
          </cell>
          <cell r="AA5012">
            <v>1</v>
          </cell>
          <cell r="AB5012">
            <v>1</v>
          </cell>
          <cell r="AC5012">
            <v>2</v>
          </cell>
          <cell r="AD5012">
            <v>1</v>
          </cell>
          <cell r="AE5012">
            <v>2</v>
          </cell>
          <cell r="AF5012">
            <v>2</v>
          </cell>
          <cell r="AG5012">
            <v>2</v>
          </cell>
          <cell r="AH5012">
            <v>2</v>
          </cell>
          <cell r="AI5012">
            <v>1</v>
          </cell>
          <cell r="AJ5012">
            <v>1</v>
          </cell>
          <cell r="AK5012">
            <v>1</v>
          </cell>
          <cell r="AL5012">
            <v>2</v>
          </cell>
          <cell r="AM5012">
            <v>11</v>
          </cell>
          <cell r="AN5012">
            <v>4</v>
          </cell>
          <cell r="AO5012">
            <v>2</v>
          </cell>
          <cell r="AP5012">
            <v>6</v>
          </cell>
          <cell r="AQ5012">
            <v>6</v>
          </cell>
          <cell r="AR5012">
            <v>3</v>
          </cell>
          <cell r="AS5012">
            <v>7</v>
          </cell>
          <cell r="AT5012">
            <v>3</v>
          </cell>
          <cell r="AU5012">
            <v>2</v>
          </cell>
          <cell r="AV5012">
            <v>4</v>
          </cell>
          <cell r="AW5012">
            <v>2</v>
          </cell>
          <cell r="AX5012">
            <v>2</v>
          </cell>
          <cell r="AY5012">
            <v>2</v>
          </cell>
          <cell r="AZ5012">
            <v>1</v>
          </cell>
          <cell r="BA5012">
            <v>1</v>
          </cell>
          <cell r="BB5012">
            <v>3</v>
          </cell>
          <cell r="BC5012">
            <v>2</v>
          </cell>
          <cell r="BD5012">
            <v>1</v>
          </cell>
          <cell r="BE5012">
            <v>3</v>
          </cell>
          <cell r="BF5012">
            <v>2</v>
          </cell>
          <cell r="BG5012">
            <v>2</v>
          </cell>
          <cell r="BI5012">
            <v>4</v>
          </cell>
          <cell r="BJ5012">
            <v>2</v>
          </cell>
          <cell r="BK5012">
            <v>1</v>
          </cell>
        </row>
        <row r="5013">
          <cell r="H5013">
            <v>3</v>
          </cell>
          <cell r="I5013">
            <v>1</v>
          </cell>
          <cell r="K5013">
            <v>1</v>
          </cell>
          <cell r="L5013">
            <v>2</v>
          </cell>
          <cell r="M5013">
            <v>1</v>
          </cell>
          <cell r="N5013">
            <v>2</v>
          </cell>
          <cell r="O5013">
            <v>1</v>
          </cell>
          <cell r="P5013">
            <v>1</v>
          </cell>
          <cell r="Q5013">
            <v>1</v>
          </cell>
          <cell r="R5013">
            <v>1</v>
          </cell>
          <cell r="S5013">
            <v>1</v>
          </cell>
          <cell r="T5013">
            <v>1</v>
          </cell>
          <cell r="U5013">
            <v>1</v>
          </cell>
          <cell r="V5013">
            <v>1</v>
          </cell>
          <cell r="W5013">
            <v>2</v>
          </cell>
          <cell r="X5013">
            <v>1</v>
          </cell>
          <cell r="Y5013">
            <v>1</v>
          </cell>
          <cell r="Z5013">
            <v>2</v>
          </cell>
          <cell r="AA5013">
            <v>2</v>
          </cell>
          <cell r="AB5013">
            <v>2</v>
          </cell>
          <cell r="AC5013">
            <v>2</v>
          </cell>
          <cell r="AD5013">
            <v>2</v>
          </cell>
          <cell r="AE5013">
            <v>2</v>
          </cell>
          <cell r="AF5013">
            <v>2</v>
          </cell>
          <cell r="AG5013">
            <v>2</v>
          </cell>
          <cell r="AH5013">
            <v>1</v>
          </cell>
          <cell r="AI5013">
            <v>1</v>
          </cell>
          <cell r="AJ5013">
            <v>1</v>
          </cell>
          <cell r="AK5013">
            <v>1</v>
          </cell>
          <cell r="AL5013">
            <v>1</v>
          </cell>
          <cell r="AM5013">
            <v>1</v>
          </cell>
          <cell r="AN5013">
            <v>1</v>
          </cell>
          <cell r="AO5013">
            <v>1</v>
          </cell>
          <cell r="AP5013">
            <v>1</v>
          </cell>
          <cell r="AQ5013">
            <v>1</v>
          </cell>
          <cell r="AR5013">
            <v>1</v>
          </cell>
          <cell r="AS5013">
            <v>1</v>
          </cell>
          <cell r="AT5013">
            <v>2</v>
          </cell>
          <cell r="AU5013">
            <v>1</v>
          </cell>
          <cell r="AV5013">
            <v>1</v>
          </cell>
          <cell r="AX5013">
            <v>1</v>
          </cell>
          <cell r="AY5013">
            <v>2</v>
          </cell>
          <cell r="AZ5013">
            <v>4</v>
          </cell>
          <cell r="BA5013">
            <v>4</v>
          </cell>
          <cell r="BB5013">
            <v>9</v>
          </cell>
          <cell r="BC5013">
            <v>3</v>
          </cell>
          <cell r="BD5013">
            <v>1</v>
          </cell>
          <cell r="BE5013">
            <v>1</v>
          </cell>
          <cell r="BF5013">
            <v>2</v>
          </cell>
          <cell r="BG5013">
            <v>1</v>
          </cell>
          <cell r="BH5013">
            <v>1</v>
          </cell>
          <cell r="BI5013">
            <v>8</v>
          </cell>
          <cell r="BJ5013">
            <v>3</v>
          </cell>
          <cell r="BK5013">
            <v>1</v>
          </cell>
        </row>
        <row r="5014">
          <cell r="H5014">
            <v>3</v>
          </cell>
          <cell r="I5014">
            <v>2</v>
          </cell>
          <cell r="K5014">
            <v>2</v>
          </cell>
          <cell r="L5014">
            <v>3</v>
          </cell>
          <cell r="M5014">
            <v>2</v>
          </cell>
          <cell r="N5014">
            <v>3</v>
          </cell>
          <cell r="O5014">
            <v>2</v>
          </cell>
          <cell r="P5014">
            <v>4</v>
          </cell>
          <cell r="Q5014">
            <v>2</v>
          </cell>
          <cell r="R5014">
            <v>1</v>
          </cell>
          <cell r="S5014">
            <v>1</v>
          </cell>
          <cell r="T5014">
            <v>1</v>
          </cell>
          <cell r="U5014">
            <v>1</v>
          </cell>
          <cell r="V5014">
            <v>1</v>
          </cell>
          <cell r="W5014">
            <v>2</v>
          </cell>
          <cell r="X5014">
            <v>2</v>
          </cell>
          <cell r="Y5014">
            <v>2</v>
          </cell>
          <cell r="Z5014">
            <v>2</v>
          </cell>
          <cell r="AA5014">
            <v>1</v>
          </cell>
          <cell r="AB5014">
            <v>2</v>
          </cell>
          <cell r="AC5014">
            <v>1</v>
          </cell>
          <cell r="AD5014">
            <v>2</v>
          </cell>
          <cell r="AE5014">
            <v>2</v>
          </cell>
          <cell r="AF5014">
            <v>2</v>
          </cell>
          <cell r="AG5014">
            <v>2</v>
          </cell>
          <cell r="AH5014">
            <v>2</v>
          </cell>
          <cell r="AI5014">
            <v>2</v>
          </cell>
          <cell r="AJ5014">
            <v>1</v>
          </cell>
          <cell r="AK5014">
            <v>1</v>
          </cell>
          <cell r="AL5014">
            <v>1</v>
          </cell>
          <cell r="AM5014">
            <v>5</v>
          </cell>
          <cell r="AN5014">
            <v>4</v>
          </cell>
          <cell r="AO5014">
            <v>2</v>
          </cell>
          <cell r="AP5014">
            <v>4</v>
          </cell>
          <cell r="AQ5014">
            <v>6</v>
          </cell>
          <cell r="AR5014">
            <v>1</v>
          </cell>
          <cell r="AS5014">
            <v>1</v>
          </cell>
          <cell r="AT5014">
            <v>3</v>
          </cell>
          <cell r="AU5014">
            <v>2</v>
          </cell>
          <cell r="AV5014">
            <v>1</v>
          </cell>
          <cell r="AX5014">
            <v>1</v>
          </cell>
          <cell r="AY5014">
            <v>2</v>
          </cell>
          <cell r="AZ5014">
            <v>1</v>
          </cell>
          <cell r="BA5014">
            <v>1</v>
          </cell>
          <cell r="BB5014">
            <v>2</v>
          </cell>
          <cell r="BC5014">
            <v>1</v>
          </cell>
          <cell r="BD5014">
            <v>1</v>
          </cell>
          <cell r="BE5014">
            <v>2</v>
          </cell>
          <cell r="BF5014">
            <v>2</v>
          </cell>
          <cell r="BG5014">
            <v>2</v>
          </cell>
          <cell r="BI5014">
            <v>4</v>
          </cell>
          <cell r="BJ5014">
            <v>1</v>
          </cell>
          <cell r="BK5014">
            <v>1</v>
          </cell>
        </row>
        <row r="5015">
          <cell r="H5015">
            <v>3</v>
          </cell>
          <cell r="I5015">
            <v>2</v>
          </cell>
          <cell r="K5015">
            <v>2</v>
          </cell>
          <cell r="L5015">
            <v>3</v>
          </cell>
          <cell r="M5015">
            <v>2</v>
          </cell>
          <cell r="N5015">
            <v>3</v>
          </cell>
          <cell r="O5015">
            <v>2</v>
          </cell>
          <cell r="P5015">
            <v>4</v>
          </cell>
          <cell r="Q5015">
            <v>1</v>
          </cell>
          <cell r="R5015">
            <v>1</v>
          </cell>
          <cell r="S5015">
            <v>1</v>
          </cell>
          <cell r="T5015">
            <v>1</v>
          </cell>
          <cell r="U5015">
            <v>1</v>
          </cell>
          <cell r="V5015">
            <v>1</v>
          </cell>
          <cell r="W5015">
            <v>3</v>
          </cell>
          <cell r="X5015">
            <v>1</v>
          </cell>
          <cell r="Y5015">
            <v>1</v>
          </cell>
          <cell r="Z5015">
            <v>2</v>
          </cell>
          <cell r="AA5015">
            <v>2</v>
          </cell>
          <cell r="AB5015">
            <v>2</v>
          </cell>
          <cell r="AC5015">
            <v>2</v>
          </cell>
          <cell r="AD5015">
            <v>1</v>
          </cell>
          <cell r="AE5015">
            <v>2</v>
          </cell>
          <cell r="AF5015">
            <v>2</v>
          </cell>
          <cell r="AG5015">
            <v>2</v>
          </cell>
          <cell r="AH5015">
            <v>1</v>
          </cell>
          <cell r="AI5015">
            <v>1</v>
          </cell>
          <cell r="AJ5015">
            <v>1</v>
          </cell>
          <cell r="AK5015">
            <v>1</v>
          </cell>
          <cell r="AL5015">
            <v>2</v>
          </cell>
          <cell r="AM5015">
            <v>12</v>
          </cell>
          <cell r="AN5015">
            <v>3</v>
          </cell>
          <cell r="AO5015">
            <v>2</v>
          </cell>
          <cell r="AP5015">
            <v>5</v>
          </cell>
          <cell r="AQ5015">
            <v>6</v>
          </cell>
          <cell r="AR5015">
            <v>2</v>
          </cell>
          <cell r="AS5015">
            <v>2</v>
          </cell>
          <cell r="AT5015">
            <v>1</v>
          </cell>
          <cell r="AU5015">
            <v>1</v>
          </cell>
          <cell r="AV5015">
            <v>1</v>
          </cell>
          <cell r="AX5015">
            <v>1</v>
          </cell>
          <cell r="AY5015">
            <v>2</v>
          </cell>
          <cell r="AZ5015">
            <v>4</v>
          </cell>
          <cell r="BA5015">
            <v>4</v>
          </cell>
          <cell r="BB5015">
            <v>8</v>
          </cell>
          <cell r="BC5015">
            <v>3</v>
          </cell>
          <cell r="BD5015">
            <v>1</v>
          </cell>
          <cell r="BE5015">
            <v>2</v>
          </cell>
          <cell r="BF5015">
            <v>2</v>
          </cell>
          <cell r="BG5015">
            <v>1</v>
          </cell>
          <cell r="BH5015">
            <v>99</v>
          </cell>
          <cell r="BI5015">
            <v>99</v>
          </cell>
          <cell r="BJ5015">
            <v>1</v>
          </cell>
          <cell r="BK5015">
            <v>1</v>
          </cell>
        </row>
        <row r="5016">
          <cell r="H5016">
            <v>4</v>
          </cell>
          <cell r="I5016">
            <v>1</v>
          </cell>
          <cell r="K5016">
            <v>2</v>
          </cell>
          <cell r="L5016">
            <v>5</v>
          </cell>
          <cell r="M5016">
            <v>2</v>
          </cell>
          <cell r="N5016">
            <v>1</v>
          </cell>
          <cell r="O5016">
            <v>4</v>
          </cell>
          <cell r="P5016">
            <v>4</v>
          </cell>
          <cell r="Q5016">
            <v>1</v>
          </cell>
          <cell r="R5016">
            <v>1</v>
          </cell>
          <cell r="S5016">
            <v>1</v>
          </cell>
          <cell r="T5016">
            <v>2</v>
          </cell>
          <cell r="U5016">
            <v>2</v>
          </cell>
          <cell r="V5016">
            <v>1</v>
          </cell>
          <cell r="W5016">
            <v>2</v>
          </cell>
          <cell r="X5016">
            <v>2</v>
          </cell>
          <cell r="Y5016">
            <v>1</v>
          </cell>
          <cell r="Z5016">
            <v>2</v>
          </cell>
          <cell r="AA5016">
            <v>2</v>
          </cell>
          <cell r="AB5016">
            <v>2</v>
          </cell>
          <cell r="AC5016">
            <v>2</v>
          </cell>
          <cell r="AD5016">
            <v>1</v>
          </cell>
          <cell r="AE5016">
            <v>2</v>
          </cell>
          <cell r="AF5016">
            <v>2</v>
          </cell>
          <cell r="AG5016">
            <v>2</v>
          </cell>
          <cell r="AH5016">
            <v>2</v>
          </cell>
          <cell r="AI5016">
            <v>1</v>
          </cell>
          <cell r="AJ5016">
            <v>1</v>
          </cell>
          <cell r="AK5016">
            <v>1</v>
          </cell>
          <cell r="AL5016">
            <v>2</v>
          </cell>
          <cell r="AM5016">
            <v>1</v>
          </cell>
          <cell r="AN5016">
            <v>1</v>
          </cell>
          <cell r="AO5016">
            <v>2</v>
          </cell>
          <cell r="AP5016">
            <v>5</v>
          </cell>
          <cell r="AQ5016">
            <v>2</v>
          </cell>
          <cell r="AR5016">
            <v>2</v>
          </cell>
          <cell r="AS5016">
            <v>1</v>
          </cell>
          <cell r="AT5016">
            <v>2</v>
          </cell>
          <cell r="AU5016">
            <v>1</v>
          </cell>
          <cell r="AV5016">
            <v>2</v>
          </cell>
          <cell r="AX5016">
            <v>2</v>
          </cell>
          <cell r="AY5016">
            <v>1</v>
          </cell>
          <cell r="AZ5016">
            <v>1</v>
          </cell>
          <cell r="BA5016">
            <v>3</v>
          </cell>
          <cell r="BB5016">
            <v>5</v>
          </cell>
          <cell r="BC5016">
            <v>2</v>
          </cell>
          <cell r="BD5016">
            <v>1</v>
          </cell>
          <cell r="BE5016">
            <v>2</v>
          </cell>
          <cell r="BF5016">
            <v>4</v>
          </cell>
          <cell r="BG5016">
            <v>1</v>
          </cell>
          <cell r="BH5016">
            <v>1</v>
          </cell>
          <cell r="BI5016">
            <v>1</v>
          </cell>
          <cell r="BJ5016">
            <v>4</v>
          </cell>
          <cell r="BK5016">
            <v>1</v>
          </cell>
        </row>
        <row r="5017">
          <cell r="H5017">
            <v>2</v>
          </cell>
          <cell r="I5017">
            <v>1</v>
          </cell>
          <cell r="K5017">
            <v>99</v>
          </cell>
          <cell r="L5017">
            <v>2</v>
          </cell>
          <cell r="M5017">
            <v>99</v>
          </cell>
          <cell r="N5017">
            <v>99</v>
          </cell>
          <cell r="O5017">
            <v>2</v>
          </cell>
          <cell r="P5017">
            <v>4</v>
          </cell>
          <cell r="Q5017">
            <v>2</v>
          </cell>
          <cell r="R5017">
            <v>1</v>
          </cell>
          <cell r="S5017">
            <v>1</v>
          </cell>
          <cell r="T5017">
            <v>2</v>
          </cell>
          <cell r="U5017">
            <v>2</v>
          </cell>
          <cell r="V5017">
            <v>1</v>
          </cell>
          <cell r="W5017">
            <v>2</v>
          </cell>
          <cell r="X5017">
            <v>1</v>
          </cell>
          <cell r="Y5017">
            <v>1</v>
          </cell>
          <cell r="Z5017">
            <v>2</v>
          </cell>
          <cell r="AA5017">
            <v>1</v>
          </cell>
          <cell r="AB5017">
            <v>2</v>
          </cell>
          <cell r="AC5017">
            <v>1</v>
          </cell>
          <cell r="AD5017">
            <v>2</v>
          </cell>
          <cell r="AE5017">
            <v>1</v>
          </cell>
          <cell r="AF5017">
            <v>2</v>
          </cell>
          <cell r="AG5017">
            <v>2</v>
          </cell>
          <cell r="AH5017">
            <v>2</v>
          </cell>
          <cell r="AI5017">
            <v>1</v>
          </cell>
          <cell r="AJ5017">
            <v>1</v>
          </cell>
          <cell r="AK5017">
            <v>1</v>
          </cell>
          <cell r="AL5017">
            <v>2</v>
          </cell>
          <cell r="AM5017">
            <v>6</v>
          </cell>
          <cell r="AN5017">
            <v>4</v>
          </cell>
          <cell r="AO5017">
            <v>2</v>
          </cell>
          <cell r="AP5017">
            <v>4</v>
          </cell>
          <cell r="AQ5017">
            <v>3</v>
          </cell>
          <cell r="AR5017">
            <v>1</v>
          </cell>
          <cell r="AS5017">
            <v>1</v>
          </cell>
          <cell r="AT5017">
            <v>1</v>
          </cell>
          <cell r="AU5017">
            <v>1</v>
          </cell>
          <cell r="AV5017">
            <v>99</v>
          </cell>
          <cell r="AW5017">
            <v>1</v>
          </cell>
          <cell r="AX5017">
            <v>1</v>
          </cell>
          <cell r="AY5017">
            <v>2</v>
          </cell>
          <cell r="AZ5017">
            <v>3</v>
          </cell>
          <cell r="BA5017">
            <v>5</v>
          </cell>
          <cell r="BB5017">
            <v>2</v>
          </cell>
          <cell r="BC5017">
            <v>1</v>
          </cell>
          <cell r="BD5017">
            <v>4</v>
          </cell>
          <cell r="BE5017">
            <v>2</v>
          </cell>
          <cell r="BF5017">
            <v>2</v>
          </cell>
          <cell r="BG5017">
            <v>1</v>
          </cell>
          <cell r="BH5017">
            <v>99</v>
          </cell>
          <cell r="BI5017">
            <v>99</v>
          </cell>
          <cell r="BJ5017">
            <v>3</v>
          </cell>
          <cell r="BK5017">
            <v>1</v>
          </cell>
        </row>
        <row r="5018">
          <cell r="H5018">
            <v>3</v>
          </cell>
          <cell r="I5018">
            <v>3</v>
          </cell>
          <cell r="K5018">
            <v>1</v>
          </cell>
          <cell r="L5018">
            <v>2</v>
          </cell>
          <cell r="M5018">
            <v>2</v>
          </cell>
          <cell r="N5018">
            <v>3</v>
          </cell>
          <cell r="O5018">
            <v>3</v>
          </cell>
          <cell r="P5018">
            <v>4</v>
          </cell>
          <cell r="Q5018">
            <v>2</v>
          </cell>
          <cell r="R5018">
            <v>1</v>
          </cell>
          <cell r="S5018">
            <v>1</v>
          </cell>
          <cell r="T5018">
            <v>1</v>
          </cell>
          <cell r="U5018">
            <v>1</v>
          </cell>
          <cell r="V5018">
            <v>1</v>
          </cell>
          <cell r="W5018">
            <v>2</v>
          </cell>
          <cell r="X5018">
            <v>2</v>
          </cell>
          <cell r="Y5018">
            <v>1</v>
          </cell>
          <cell r="Z5018">
            <v>2</v>
          </cell>
          <cell r="AA5018">
            <v>2</v>
          </cell>
          <cell r="AB5018">
            <v>2</v>
          </cell>
          <cell r="AC5018">
            <v>2</v>
          </cell>
          <cell r="AD5018">
            <v>2</v>
          </cell>
          <cell r="AE5018">
            <v>2</v>
          </cell>
          <cell r="AF5018">
            <v>1</v>
          </cell>
          <cell r="AG5018">
            <v>2</v>
          </cell>
          <cell r="AH5018">
            <v>2</v>
          </cell>
          <cell r="AI5018">
            <v>1</v>
          </cell>
          <cell r="AJ5018">
            <v>1</v>
          </cell>
          <cell r="AK5018">
            <v>1</v>
          </cell>
          <cell r="AL5018">
            <v>1</v>
          </cell>
          <cell r="AM5018">
            <v>2</v>
          </cell>
          <cell r="AN5018">
            <v>2</v>
          </cell>
          <cell r="AO5018">
            <v>2</v>
          </cell>
          <cell r="AP5018">
            <v>2</v>
          </cell>
          <cell r="AQ5018">
            <v>99</v>
          </cell>
          <cell r="AR5018">
            <v>2</v>
          </cell>
          <cell r="AS5018">
            <v>1</v>
          </cell>
          <cell r="AT5018">
            <v>99</v>
          </cell>
          <cell r="AU5018">
            <v>2</v>
          </cell>
          <cell r="AV5018">
            <v>2</v>
          </cell>
          <cell r="AX5018">
            <v>2</v>
          </cell>
          <cell r="AY5018">
            <v>99</v>
          </cell>
          <cell r="AZ5018">
            <v>99</v>
          </cell>
          <cell r="BA5018">
            <v>99</v>
          </cell>
          <cell r="BB5018">
            <v>7</v>
          </cell>
          <cell r="BC5018">
            <v>3</v>
          </cell>
          <cell r="BD5018">
            <v>4</v>
          </cell>
          <cell r="BE5018">
            <v>1</v>
          </cell>
          <cell r="BF5018">
            <v>3</v>
          </cell>
          <cell r="BG5018">
            <v>2</v>
          </cell>
          <cell r="BI5018">
            <v>6</v>
          </cell>
          <cell r="BJ5018">
            <v>3</v>
          </cell>
          <cell r="BK5018">
            <v>1</v>
          </cell>
        </row>
        <row r="5019">
          <cell r="H5019">
            <v>2</v>
          </cell>
          <cell r="I5019">
            <v>3</v>
          </cell>
          <cell r="K5019">
            <v>2</v>
          </cell>
          <cell r="L5019">
            <v>3</v>
          </cell>
          <cell r="M5019">
            <v>2</v>
          </cell>
          <cell r="N5019">
            <v>1</v>
          </cell>
          <cell r="O5019">
            <v>2</v>
          </cell>
          <cell r="P5019">
            <v>4</v>
          </cell>
          <cell r="Q5019">
            <v>1</v>
          </cell>
          <cell r="R5019">
            <v>1</v>
          </cell>
          <cell r="S5019">
            <v>1</v>
          </cell>
          <cell r="T5019">
            <v>1</v>
          </cell>
          <cell r="U5019">
            <v>1</v>
          </cell>
          <cell r="V5019">
            <v>1</v>
          </cell>
          <cell r="W5019">
            <v>2</v>
          </cell>
          <cell r="X5019">
            <v>1</v>
          </cell>
          <cell r="Y5019">
            <v>1</v>
          </cell>
          <cell r="Z5019">
            <v>1</v>
          </cell>
          <cell r="AA5019">
            <v>1</v>
          </cell>
          <cell r="AB5019">
            <v>1</v>
          </cell>
          <cell r="AC5019">
            <v>1</v>
          </cell>
          <cell r="AD5019">
            <v>2</v>
          </cell>
          <cell r="AE5019">
            <v>1</v>
          </cell>
          <cell r="AF5019">
            <v>2</v>
          </cell>
          <cell r="AG5019">
            <v>1</v>
          </cell>
          <cell r="AH5019">
            <v>2</v>
          </cell>
          <cell r="AI5019">
            <v>1</v>
          </cell>
          <cell r="AJ5019">
            <v>1</v>
          </cell>
          <cell r="AK5019">
            <v>1</v>
          </cell>
          <cell r="AL5019">
            <v>2</v>
          </cell>
          <cell r="AM5019">
            <v>1</v>
          </cell>
          <cell r="AN5019">
            <v>1</v>
          </cell>
          <cell r="AO5019">
            <v>1</v>
          </cell>
          <cell r="AP5019">
            <v>3</v>
          </cell>
          <cell r="AQ5019">
            <v>2</v>
          </cell>
          <cell r="AR5019">
            <v>1</v>
          </cell>
          <cell r="AS5019">
            <v>1</v>
          </cell>
          <cell r="AT5019">
            <v>1</v>
          </cell>
          <cell r="AU5019">
            <v>1</v>
          </cell>
          <cell r="AV5019">
            <v>2</v>
          </cell>
          <cell r="AX5019">
            <v>2</v>
          </cell>
          <cell r="AY5019">
            <v>2</v>
          </cell>
          <cell r="AZ5019">
            <v>2</v>
          </cell>
          <cell r="BA5019">
            <v>2</v>
          </cell>
          <cell r="BB5019">
            <v>4</v>
          </cell>
          <cell r="BC5019">
            <v>2</v>
          </cell>
          <cell r="BD5019">
            <v>1</v>
          </cell>
          <cell r="BE5019">
            <v>2</v>
          </cell>
          <cell r="BF5019">
            <v>1</v>
          </cell>
          <cell r="BG5019">
            <v>1</v>
          </cell>
          <cell r="BH5019">
            <v>2</v>
          </cell>
          <cell r="BI5019">
            <v>4</v>
          </cell>
          <cell r="BJ5019">
            <v>3</v>
          </cell>
          <cell r="BK5019">
            <v>1</v>
          </cell>
        </row>
        <row r="5020">
          <cell r="H5020">
            <v>2</v>
          </cell>
          <cell r="I5020">
            <v>1</v>
          </cell>
          <cell r="K5020">
            <v>2</v>
          </cell>
          <cell r="L5020">
            <v>4</v>
          </cell>
          <cell r="M5020">
            <v>2</v>
          </cell>
          <cell r="N5020">
            <v>3</v>
          </cell>
          <cell r="O5020">
            <v>4</v>
          </cell>
          <cell r="P5020">
            <v>4</v>
          </cell>
          <cell r="Q5020">
            <v>2</v>
          </cell>
          <cell r="R5020">
            <v>1</v>
          </cell>
          <cell r="S5020">
            <v>1</v>
          </cell>
          <cell r="T5020">
            <v>1</v>
          </cell>
          <cell r="U5020">
            <v>1</v>
          </cell>
          <cell r="V5020">
            <v>2</v>
          </cell>
          <cell r="X5020">
            <v>1</v>
          </cell>
          <cell r="Y5020">
            <v>1</v>
          </cell>
          <cell r="Z5020">
            <v>2</v>
          </cell>
          <cell r="AA5020">
            <v>1</v>
          </cell>
          <cell r="AB5020">
            <v>1</v>
          </cell>
          <cell r="AC5020">
            <v>2</v>
          </cell>
          <cell r="AD5020">
            <v>1</v>
          </cell>
          <cell r="AE5020">
            <v>2</v>
          </cell>
          <cell r="AF5020">
            <v>2</v>
          </cell>
          <cell r="AG5020">
            <v>2</v>
          </cell>
          <cell r="AH5020">
            <v>2</v>
          </cell>
          <cell r="AI5020">
            <v>1</v>
          </cell>
          <cell r="AJ5020">
            <v>1</v>
          </cell>
          <cell r="AK5020">
            <v>1</v>
          </cell>
          <cell r="AL5020">
            <v>2</v>
          </cell>
          <cell r="AM5020">
            <v>12</v>
          </cell>
          <cell r="AN5020">
            <v>3</v>
          </cell>
          <cell r="AO5020">
            <v>2</v>
          </cell>
          <cell r="AP5020">
            <v>5</v>
          </cell>
          <cell r="AQ5020">
            <v>5</v>
          </cell>
          <cell r="AR5020">
            <v>4</v>
          </cell>
          <cell r="AS5020">
            <v>1</v>
          </cell>
          <cell r="AT5020">
            <v>3</v>
          </cell>
          <cell r="AU5020">
            <v>1</v>
          </cell>
          <cell r="AV5020">
            <v>3</v>
          </cell>
          <cell r="AW5020">
            <v>1</v>
          </cell>
          <cell r="AX5020">
            <v>1</v>
          </cell>
          <cell r="AY5020">
            <v>2</v>
          </cell>
          <cell r="AZ5020">
            <v>2</v>
          </cell>
          <cell r="BA5020">
            <v>2</v>
          </cell>
          <cell r="BB5020">
            <v>3</v>
          </cell>
          <cell r="BC5020">
            <v>2</v>
          </cell>
          <cell r="BD5020">
            <v>1</v>
          </cell>
          <cell r="BE5020">
            <v>2</v>
          </cell>
          <cell r="BF5020">
            <v>1</v>
          </cell>
          <cell r="BG5020">
            <v>2</v>
          </cell>
          <cell r="BI5020">
            <v>1</v>
          </cell>
          <cell r="BJ5020">
            <v>3</v>
          </cell>
          <cell r="BK5020">
            <v>1</v>
          </cell>
        </row>
        <row r="5021">
          <cell r="H5021">
            <v>3</v>
          </cell>
          <cell r="I5021">
            <v>2</v>
          </cell>
          <cell r="K5021">
            <v>2</v>
          </cell>
          <cell r="L5021">
            <v>3</v>
          </cell>
          <cell r="M5021">
            <v>2</v>
          </cell>
          <cell r="N5021">
            <v>1</v>
          </cell>
          <cell r="O5021">
            <v>3</v>
          </cell>
          <cell r="P5021">
            <v>2</v>
          </cell>
          <cell r="Q5021">
            <v>1</v>
          </cell>
          <cell r="R5021">
            <v>1</v>
          </cell>
          <cell r="S5021">
            <v>1</v>
          </cell>
          <cell r="T5021">
            <v>2</v>
          </cell>
          <cell r="U5021">
            <v>2</v>
          </cell>
          <cell r="V5021">
            <v>1</v>
          </cell>
          <cell r="W5021">
            <v>2</v>
          </cell>
          <cell r="X5021">
            <v>1</v>
          </cell>
          <cell r="Y5021">
            <v>1</v>
          </cell>
          <cell r="Z5021">
            <v>2</v>
          </cell>
          <cell r="AA5021">
            <v>2</v>
          </cell>
          <cell r="AB5021">
            <v>2</v>
          </cell>
          <cell r="AC5021">
            <v>2</v>
          </cell>
          <cell r="AD5021">
            <v>2</v>
          </cell>
          <cell r="AE5021">
            <v>2</v>
          </cell>
          <cell r="AF5021">
            <v>2</v>
          </cell>
          <cell r="AG5021">
            <v>2</v>
          </cell>
          <cell r="AH5021">
            <v>2</v>
          </cell>
          <cell r="AI5021">
            <v>2</v>
          </cell>
          <cell r="AJ5021">
            <v>1</v>
          </cell>
          <cell r="AK5021">
            <v>1</v>
          </cell>
          <cell r="AL5021">
            <v>2</v>
          </cell>
          <cell r="AM5021">
            <v>10</v>
          </cell>
          <cell r="AN5021">
            <v>3</v>
          </cell>
          <cell r="AO5021">
            <v>2</v>
          </cell>
          <cell r="AP5021">
            <v>6</v>
          </cell>
          <cell r="AQ5021">
            <v>6</v>
          </cell>
          <cell r="AR5021">
            <v>4</v>
          </cell>
          <cell r="AS5021">
            <v>2</v>
          </cell>
          <cell r="AT5021">
            <v>1</v>
          </cell>
          <cell r="AU5021">
            <v>1</v>
          </cell>
          <cell r="AV5021">
            <v>2</v>
          </cell>
          <cell r="AX5021">
            <v>2</v>
          </cell>
          <cell r="AY5021">
            <v>2</v>
          </cell>
          <cell r="AZ5021">
            <v>1</v>
          </cell>
          <cell r="BA5021">
            <v>1</v>
          </cell>
          <cell r="BB5021">
            <v>10</v>
          </cell>
          <cell r="BC5021">
            <v>4</v>
          </cell>
          <cell r="BD5021">
            <v>4</v>
          </cell>
          <cell r="BE5021">
            <v>2</v>
          </cell>
          <cell r="BF5021">
            <v>1</v>
          </cell>
          <cell r="BG5021">
            <v>1</v>
          </cell>
          <cell r="BH5021">
            <v>2</v>
          </cell>
          <cell r="BI5021">
            <v>2</v>
          </cell>
          <cell r="BJ5021">
            <v>3</v>
          </cell>
          <cell r="BK5021">
            <v>1</v>
          </cell>
        </row>
        <row r="5022">
          <cell r="H5022">
            <v>4</v>
          </cell>
          <cell r="I5022">
            <v>2</v>
          </cell>
          <cell r="K5022">
            <v>2</v>
          </cell>
          <cell r="L5022">
            <v>4</v>
          </cell>
          <cell r="M5022">
            <v>2</v>
          </cell>
          <cell r="N5022">
            <v>2</v>
          </cell>
          <cell r="O5022">
            <v>2</v>
          </cell>
          <cell r="P5022">
            <v>4</v>
          </cell>
          <cell r="Q5022">
            <v>1</v>
          </cell>
          <cell r="R5022">
            <v>2</v>
          </cell>
          <cell r="S5022">
            <v>1</v>
          </cell>
          <cell r="T5022">
            <v>3</v>
          </cell>
          <cell r="U5022">
            <v>3</v>
          </cell>
          <cell r="V5022">
            <v>1</v>
          </cell>
          <cell r="W5022">
            <v>2</v>
          </cell>
          <cell r="X5022">
            <v>1</v>
          </cell>
          <cell r="Y5022">
            <v>2</v>
          </cell>
          <cell r="Z5022">
            <v>2</v>
          </cell>
          <cell r="AA5022">
            <v>2</v>
          </cell>
          <cell r="AB5022">
            <v>2</v>
          </cell>
          <cell r="AC5022">
            <v>2</v>
          </cell>
          <cell r="AD5022">
            <v>2</v>
          </cell>
          <cell r="AE5022">
            <v>2</v>
          </cell>
          <cell r="AF5022">
            <v>2</v>
          </cell>
          <cell r="AG5022">
            <v>2</v>
          </cell>
          <cell r="AH5022">
            <v>2</v>
          </cell>
          <cell r="AI5022">
            <v>1</v>
          </cell>
          <cell r="AJ5022">
            <v>1</v>
          </cell>
          <cell r="AK5022">
            <v>2</v>
          </cell>
          <cell r="AL5022">
            <v>1</v>
          </cell>
          <cell r="AM5022">
            <v>1</v>
          </cell>
          <cell r="AN5022">
            <v>1</v>
          </cell>
          <cell r="AO5022">
            <v>1</v>
          </cell>
          <cell r="AP5022">
            <v>4</v>
          </cell>
          <cell r="AQ5022">
            <v>3</v>
          </cell>
          <cell r="AR5022">
            <v>2</v>
          </cell>
          <cell r="AS5022">
            <v>1</v>
          </cell>
          <cell r="AT5022">
            <v>2</v>
          </cell>
          <cell r="AU5022">
            <v>1</v>
          </cell>
          <cell r="AV5022">
            <v>2</v>
          </cell>
          <cell r="AX5022">
            <v>2</v>
          </cell>
          <cell r="AY5022">
            <v>2</v>
          </cell>
          <cell r="AZ5022">
            <v>2</v>
          </cell>
          <cell r="BA5022">
            <v>2</v>
          </cell>
          <cell r="BB5022">
            <v>13</v>
          </cell>
          <cell r="BC5022">
            <v>4</v>
          </cell>
          <cell r="BD5022">
            <v>1</v>
          </cell>
          <cell r="BE5022">
            <v>2</v>
          </cell>
          <cell r="BF5022">
            <v>2</v>
          </cell>
          <cell r="BG5022">
            <v>1</v>
          </cell>
          <cell r="BH5022">
            <v>2</v>
          </cell>
          <cell r="BI5022">
            <v>2</v>
          </cell>
          <cell r="BJ5022">
            <v>2</v>
          </cell>
          <cell r="BK5022">
            <v>1</v>
          </cell>
        </row>
        <row r="5023">
          <cell r="H5023">
            <v>3</v>
          </cell>
          <cell r="I5023">
            <v>3</v>
          </cell>
          <cell r="K5023">
            <v>1</v>
          </cell>
          <cell r="L5023">
            <v>3</v>
          </cell>
          <cell r="M5023">
            <v>1</v>
          </cell>
          <cell r="N5023">
            <v>1</v>
          </cell>
          <cell r="O5023">
            <v>3</v>
          </cell>
          <cell r="P5023">
            <v>2</v>
          </cell>
          <cell r="Q5023">
            <v>1</v>
          </cell>
          <cell r="R5023">
            <v>1</v>
          </cell>
          <cell r="S5023">
            <v>1</v>
          </cell>
          <cell r="T5023">
            <v>1</v>
          </cell>
          <cell r="U5023">
            <v>1</v>
          </cell>
          <cell r="V5023">
            <v>1</v>
          </cell>
          <cell r="W5023">
            <v>2</v>
          </cell>
          <cell r="X5023">
            <v>1</v>
          </cell>
          <cell r="Y5023">
            <v>1</v>
          </cell>
          <cell r="Z5023">
            <v>2</v>
          </cell>
          <cell r="AA5023">
            <v>2</v>
          </cell>
          <cell r="AB5023">
            <v>2</v>
          </cell>
          <cell r="AC5023">
            <v>2</v>
          </cell>
          <cell r="AD5023">
            <v>2</v>
          </cell>
          <cell r="AE5023">
            <v>2</v>
          </cell>
          <cell r="AF5023">
            <v>1</v>
          </cell>
          <cell r="AG5023">
            <v>1</v>
          </cell>
          <cell r="AH5023">
            <v>2</v>
          </cell>
          <cell r="AI5023">
            <v>1</v>
          </cell>
          <cell r="AJ5023">
            <v>1</v>
          </cell>
          <cell r="AK5023">
            <v>1</v>
          </cell>
          <cell r="AL5023">
            <v>2</v>
          </cell>
          <cell r="AM5023">
            <v>1</v>
          </cell>
          <cell r="AN5023">
            <v>1</v>
          </cell>
          <cell r="AO5023">
            <v>1</v>
          </cell>
          <cell r="AP5023">
            <v>2</v>
          </cell>
          <cell r="AQ5023">
            <v>1</v>
          </cell>
          <cell r="AR5023">
            <v>1</v>
          </cell>
          <cell r="AS5023">
            <v>1</v>
          </cell>
          <cell r="AT5023">
            <v>1</v>
          </cell>
          <cell r="AU5023">
            <v>1</v>
          </cell>
          <cell r="AV5023">
            <v>2</v>
          </cell>
          <cell r="AX5023">
            <v>2</v>
          </cell>
          <cell r="AY5023">
            <v>2</v>
          </cell>
          <cell r="AZ5023">
            <v>2</v>
          </cell>
          <cell r="BA5023">
            <v>2</v>
          </cell>
          <cell r="BB5023">
            <v>12</v>
          </cell>
          <cell r="BC5023">
            <v>4</v>
          </cell>
          <cell r="BD5023">
            <v>1</v>
          </cell>
          <cell r="BE5023">
            <v>2</v>
          </cell>
          <cell r="BF5023">
            <v>1</v>
          </cell>
          <cell r="BG5023">
            <v>1</v>
          </cell>
          <cell r="BH5023">
            <v>2</v>
          </cell>
          <cell r="BI5023">
            <v>1</v>
          </cell>
          <cell r="BJ5023">
            <v>3</v>
          </cell>
          <cell r="BK5023">
            <v>2</v>
          </cell>
        </row>
      </sheetData>
      <sheetData sheetId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g9239\OneDrive\Documents\CIS1051%20FINAL\2025-NPORS-Dataset_FINAL\NPORS_2025_for_public_release_FINAL.csv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abriel Hohmann" refreshedDate="46128.560062615739" createdVersion="8" refreshedVersion="8" minRefreshableVersion="3" recordCount="5022" xr:uid="{44D9E516-4C33-495C-9B25-370376E2A0CA}">
  <cacheSource type="worksheet">
    <worksheetSource ref="A1:BM5023" sheet="NPORS_2025_for_public_release_F" r:id="rId2"/>
  </cacheSource>
  <cacheFields count="65">
    <cacheField name="RESPID" numFmtId="0">
      <sharedItems containsSemiMixedTypes="0" containsString="0" containsNumber="1" containsInteger="1" minValue="2" maxValue="18800"/>
    </cacheField>
    <cacheField name="MODE" numFmtId="0">
      <sharedItems containsSemiMixedTypes="0" containsString="0" containsNumber="1" containsInteger="1" minValue="1" maxValue="3"/>
    </cacheField>
    <cacheField name="LANGUAGE" numFmtId="0">
      <sharedItems containsSemiMixedTypes="0" containsString="0" containsNumber="1" containsInteger="1" minValue="1" maxValue="2"/>
    </cacheField>
    <cacheField name="LANGUAGEINITIAL" numFmtId="0">
      <sharedItems containsString="0" containsBlank="1" containsNumber="1" containsInteger="1" minValue="9" maxValue="10"/>
    </cacheField>
    <cacheField name="STRATUM" numFmtId="0">
      <sharedItems containsSemiMixedTypes="0" containsString="0" containsNumber="1" containsInteger="1" minValue="1" maxValue="10"/>
    </cacheField>
    <cacheField name="INTERVIEW_START" numFmtId="14">
      <sharedItems containsSemiMixedTypes="0" containsNonDate="0" containsDate="1" containsString="0" minDate="2025-02-07T00:00:00" maxDate="2025-06-19T00:00:00"/>
    </cacheField>
    <cacheField name="INTERVIEW_END" numFmtId="14">
      <sharedItems containsSemiMixedTypes="0" containsNonDate="0" containsDate="1" containsString="0" minDate="2025-02-07T00:00:00" maxDate="2025-06-19T00:00:00"/>
    </cacheField>
    <cacheField name="ECON1MOD" numFmtId="0">
      <sharedItems containsSemiMixedTypes="0" containsString="0" containsNumber="1" containsInteger="1" minValue="1" maxValue="99" count="5">
        <n v="4"/>
        <n v="3"/>
        <n v="2"/>
        <n v="1"/>
        <n v="99"/>
      </sharedItems>
    </cacheField>
    <cacheField name="ECON1BMOD" numFmtId="0">
      <sharedItems containsSemiMixedTypes="0" containsString="0" containsNumber="1" containsInteger="1" minValue="1" maxValue="99" count="4">
        <n v="2"/>
        <n v="1"/>
        <n v="3"/>
        <n v="99"/>
      </sharedItems>
    </cacheField>
    <cacheField name="COMTYPE2" numFmtId="0">
      <sharedItems containsSemiMixedTypes="0" containsString="0" containsNumber="1" containsInteger="1" minValue="1" maxValue="99" count="4">
        <n v="3"/>
        <n v="1"/>
        <n v="2"/>
        <n v="99"/>
      </sharedItems>
    </cacheField>
    <cacheField name="UNITY" numFmtId="0">
      <sharedItems containsSemiMixedTypes="0" containsString="0" containsNumber="1" containsInteger="1" minValue="1" maxValue="99" count="3">
        <n v="2"/>
        <n v="1"/>
        <n v="99"/>
      </sharedItems>
    </cacheField>
    <cacheField name="CRIMESAFE" numFmtId="0">
      <sharedItems containsSemiMixedTypes="0" containsString="0" containsNumber="1" containsInteger="1" minValue="1" maxValue="99" count="6">
        <n v="2"/>
        <n v="3"/>
        <n v="4"/>
        <n v="1"/>
        <n v="5"/>
        <n v="99"/>
      </sharedItems>
    </cacheField>
    <cacheField name="GOVPROTCT" numFmtId="0">
      <sharedItems containsSemiMixedTypes="0" containsString="0" containsNumber="1" containsInteger="1" minValue="1" maxValue="99" count="3">
        <n v="2"/>
        <n v="1"/>
        <n v="99"/>
      </sharedItems>
    </cacheField>
    <cacheField name="MOREGUNIMPACT" numFmtId="0">
      <sharedItems containsSemiMixedTypes="0" containsString="0" containsNumber="1" containsInteger="1" minValue="1" maxValue="99" count="4">
        <n v="1"/>
        <n v="3"/>
        <n v="2"/>
        <n v="99"/>
      </sharedItems>
    </cacheField>
    <cacheField name="FIN_SIT" numFmtId="0">
      <sharedItems containsSemiMixedTypes="0" containsString="0" containsNumber="1" containsInteger="1" minValue="1" maxValue="99" count="5">
        <n v="3"/>
        <n v="4"/>
        <n v="1"/>
        <n v="2"/>
        <n v="99"/>
      </sharedItems>
    </cacheField>
    <cacheField name="VET1" numFmtId="0">
      <sharedItems containsSemiMixedTypes="0" containsString="0" containsNumber="1" containsInteger="1" minValue="1" maxValue="99" count="5">
        <n v="4"/>
        <n v="2"/>
        <n v="1"/>
        <n v="3"/>
        <n v="99"/>
      </sharedItems>
    </cacheField>
    <cacheField name="VOL12_CPS" numFmtId="0">
      <sharedItems containsSemiMixedTypes="0" containsString="0" containsNumber="1" containsInteger="1" minValue="1" maxValue="99" count="3">
        <n v="2"/>
        <n v="1"/>
        <n v="99"/>
      </sharedItems>
    </cacheField>
    <cacheField name="EMINUSE" numFmtId="0">
      <sharedItems containsSemiMixedTypes="0" containsString="0" containsNumber="1" containsInteger="1" minValue="1" maxValue="99" count="3">
        <n v="1"/>
        <n v="2"/>
        <n v="99"/>
      </sharedItems>
    </cacheField>
    <cacheField name="INTMOB" numFmtId="0">
      <sharedItems containsSemiMixedTypes="0" containsString="0" containsNumber="1" containsInteger="1" minValue="1" maxValue="99" count="3">
        <n v="1"/>
        <n v="2"/>
        <n v="99"/>
      </sharedItems>
    </cacheField>
    <cacheField name="INTFREQ" numFmtId="0">
      <sharedItems containsSemiMixedTypes="0" containsString="0" containsNumber="1" containsInteger="1" minValue="1" maxValue="99" count="7">
        <n v="2"/>
        <n v="6"/>
        <n v="3"/>
        <n v="1"/>
        <n v="4"/>
        <n v="5"/>
        <n v="99"/>
      </sharedItems>
    </cacheField>
    <cacheField name="INTFREQ_COLLAPSED" numFmtId="0">
      <sharedItems containsSemiMixedTypes="0" containsString="0" containsNumber="1" containsInteger="1" minValue="1" maxValue="99" count="5">
        <n v="2"/>
        <n v="4"/>
        <n v="3"/>
        <n v="1"/>
        <n v="99"/>
      </sharedItems>
    </cacheField>
    <cacheField name="HOME4NW2" numFmtId="0">
      <sharedItems containsString="0" containsBlank="1" containsNumber="1" containsInteger="1" minValue="1" maxValue="99" count="4">
        <n v="1"/>
        <n v="2"/>
        <m/>
        <n v="99"/>
      </sharedItems>
    </cacheField>
    <cacheField name="BBHOME" numFmtId="0">
      <sharedItems containsString="0" containsBlank="1" containsNumber="1" containsInteger="1" minValue="1" maxValue="99" count="6">
        <n v="2"/>
        <m/>
        <n v="4"/>
        <n v="1"/>
        <n v="3"/>
        <n v="99"/>
      </sharedItems>
    </cacheField>
    <cacheField name="SMUSE_FB" numFmtId="0">
      <sharedItems containsString="0" containsBlank="1" containsNumber="1" containsInteger="1" minValue="1" maxValue="99" count="4">
        <n v="2"/>
        <n v="1"/>
        <m/>
        <n v="99"/>
      </sharedItems>
    </cacheField>
    <cacheField name="SMUSE_YT" numFmtId="0">
      <sharedItems containsString="0" containsBlank="1" containsNumber="1" containsInteger="1" minValue="1" maxValue="99" count="4">
        <n v="1"/>
        <m/>
        <n v="2"/>
        <n v="99"/>
      </sharedItems>
    </cacheField>
    <cacheField name="SMUSE_X" numFmtId="0">
      <sharedItems containsString="0" containsBlank="1" containsNumber="1" containsInteger="1" minValue="1" maxValue="99" count="4">
        <n v="2"/>
        <n v="1"/>
        <m/>
        <n v="99"/>
      </sharedItems>
    </cacheField>
    <cacheField name="SMUSE_IG" numFmtId="0">
      <sharedItems containsString="0" containsBlank="1" containsNumber="1" containsInteger="1" minValue="1" maxValue="99" count="4">
        <n v="2"/>
        <n v="1"/>
        <m/>
        <n v="99"/>
      </sharedItems>
    </cacheField>
    <cacheField name="SMUSE_SC" numFmtId="0">
      <sharedItems containsString="0" containsBlank="1" containsNumber="1" containsInteger="1" minValue="1" maxValue="99" count="4">
        <n v="2"/>
        <n v="1"/>
        <m/>
        <n v="99"/>
      </sharedItems>
    </cacheField>
    <cacheField name="SMUSE_WA" numFmtId="0">
      <sharedItems containsString="0" containsBlank="1" containsNumber="1" containsInteger="1" minValue="1" maxValue="99" count="4">
        <n v="2"/>
        <n v="1"/>
        <m/>
        <n v="99"/>
      </sharedItems>
    </cacheField>
    <cacheField name="SMUSE_TT" numFmtId="0">
      <sharedItems containsString="0" containsBlank="1" containsNumber="1" containsInteger="1" minValue="1" maxValue="99" count="4">
        <n v="2"/>
        <n v="1"/>
        <m/>
        <n v="99"/>
      </sharedItems>
    </cacheField>
    <cacheField name="SMUSE_RD" numFmtId="0">
      <sharedItems containsString="0" containsBlank="1" containsNumber="1" containsInteger="1" minValue="1" maxValue="99" count="4">
        <n v="1"/>
        <n v="2"/>
        <m/>
        <n v="99"/>
      </sharedItems>
    </cacheField>
    <cacheField name="SMUSE_BSK" numFmtId="0">
      <sharedItems containsString="0" containsBlank="1" containsNumber="1" containsInteger="1" minValue="1" maxValue="99" count="4">
        <n v="2"/>
        <m/>
        <n v="1"/>
        <n v="99"/>
      </sharedItems>
    </cacheField>
    <cacheField name="SMUSE_TH" numFmtId="0">
      <sharedItems containsString="0" containsBlank="1" containsNumber="1" containsInteger="1" minValue="1" maxValue="99" count="4">
        <n v="2"/>
        <m/>
        <n v="99"/>
        <n v="1"/>
      </sharedItems>
    </cacheField>
    <cacheField name="SMUSE_TS" numFmtId="0">
      <sharedItems containsString="0" containsBlank="1" containsNumber="1" containsInteger="1" minValue="1" maxValue="99" count="4">
        <n v="2"/>
        <n v="1"/>
        <m/>
        <n v="99"/>
      </sharedItems>
    </cacheField>
    <cacheField name="RADIO" numFmtId="0">
      <sharedItems containsSemiMixedTypes="0" containsString="0" containsNumber="1" containsInteger="1" minValue="1" maxValue="99" count="3">
        <n v="1"/>
        <n v="2"/>
        <n v="99"/>
      </sharedItems>
    </cacheField>
    <cacheField name="DEVICE1A" numFmtId="0">
      <sharedItems containsSemiMixedTypes="0" containsString="0" containsNumber="1" containsInteger="1" minValue="1" maxValue="99" count="3">
        <n v="1"/>
        <n v="99"/>
        <n v="2"/>
      </sharedItems>
    </cacheField>
    <cacheField name="SMART2" numFmtId="0">
      <sharedItems containsString="0" containsBlank="1" containsNumber="1" containsInteger="1" minValue="1" maxValue="99" count="4">
        <n v="1"/>
        <n v="2"/>
        <m/>
        <n v="99"/>
      </sharedItems>
    </cacheField>
    <cacheField name="NHISLL" numFmtId="0">
      <sharedItems containsSemiMixedTypes="0" containsString="0" containsNumber="1" containsInteger="1" minValue="1" maxValue="99" count="3">
        <n v="2"/>
        <n v="1"/>
        <n v="99"/>
      </sharedItems>
    </cacheField>
    <cacheField name="RELIG" numFmtId="0">
      <sharedItems containsSemiMixedTypes="0" containsString="0" containsNumber="1" containsInteger="1" minValue="1" maxValue="99" count="13">
        <n v="12"/>
        <n v="1"/>
        <n v="2"/>
        <n v="6"/>
        <n v="99"/>
        <n v="10"/>
        <n v="5"/>
        <n v="4"/>
        <n v="3"/>
        <n v="9"/>
        <n v="8"/>
        <n v="7"/>
        <n v="11"/>
      </sharedItems>
    </cacheField>
    <cacheField name="RELIGCAT1" numFmtId="0">
      <sharedItems containsSemiMixedTypes="0" containsString="0" containsNumber="1" containsInteger="1" minValue="1" maxValue="99" count="5">
        <n v="3"/>
        <n v="1"/>
        <n v="2"/>
        <n v="4"/>
        <n v="99"/>
      </sharedItems>
    </cacheField>
    <cacheField name="BORN" numFmtId="0">
      <sharedItems containsSemiMixedTypes="0" containsString="0" containsNumber="1" containsInteger="1" minValue="1" maxValue="99" count="3">
        <n v="2"/>
        <n v="1"/>
        <n v="99"/>
      </sharedItems>
    </cacheField>
    <cacheField name="ATTENDPER" numFmtId="0">
      <sharedItems containsSemiMixedTypes="0" containsString="0" containsNumber="1" containsInteger="1" minValue="1" maxValue="99" count="7">
        <n v="6"/>
        <n v="5"/>
        <n v="2"/>
        <n v="4"/>
        <n v="1"/>
        <n v="3"/>
        <n v="99"/>
      </sharedItems>
    </cacheField>
    <cacheField name="ATTENDONLINE2" numFmtId="0">
      <sharedItems containsSemiMixedTypes="0" containsString="0" containsNumber="1" containsInteger="1" minValue="1" maxValue="99" count="7">
        <n v="6"/>
        <n v="1"/>
        <n v="5"/>
        <n v="4"/>
        <n v="3"/>
        <n v="2"/>
        <n v="99"/>
      </sharedItems>
    </cacheField>
    <cacheField name="RELIMP" numFmtId="0">
      <sharedItems containsSemiMixedTypes="0" containsString="0" containsNumber="1" containsInteger="1" minValue="1" maxValue="99" count="5">
        <n v="4"/>
        <n v="3"/>
        <n v="1"/>
        <n v="2"/>
        <n v="99"/>
      </sharedItems>
    </cacheField>
    <cacheField name="PRAY" numFmtId="0">
      <sharedItems containsSemiMixedTypes="0" containsString="0" containsNumber="1" containsInteger="1" minValue="1" maxValue="99" count="8">
        <n v="7"/>
        <n v="6"/>
        <n v="2"/>
        <n v="1"/>
        <n v="3"/>
        <n v="4"/>
        <n v="99"/>
        <n v="5"/>
      </sharedItems>
    </cacheField>
    <cacheField name="EDUCCAT" numFmtId="0">
      <sharedItems containsSemiMixedTypes="0" containsString="0" containsNumber="1" containsInteger="1" minValue="1" maxValue="99" count="4">
        <n v="1"/>
        <n v="2"/>
        <n v="3"/>
        <n v="99"/>
      </sharedItems>
    </cacheField>
    <cacheField name="REGISTRATION" numFmtId="0">
      <sharedItems containsSemiMixedTypes="0" containsString="0" containsNumber="1" containsInteger="1" minValue="1" maxValue="99" count="4">
        <n v="1"/>
        <n v="2"/>
        <n v="99"/>
        <n v="3"/>
      </sharedItems>
    </cacheField>
    <cacheField name="PARTY" numFmtId="0">
      <sharedItems containsSemiMixedTypes="0" containsString="0" containsNumber="1" containsInteger="1" minValue="1" maxValue="99" count="5">
        <n v="3"/>
        <n v="2"/>
        <n v="1"/>
        <n v="4"/>
        <n v="99"/>
      </sharedItems>
    </cacheField>
    <cacheField name="PARTYLN" numFmtId="0">
      <sharedItems containsString="0" containsBlank="1" containsNumber="1" containsInteger="1" minValue="1" maxValue="99" count="4">
        <n v="2"/>
        <m/>
        <n v="1"/>
        <n v="99"/>
      </sharedItems>
    </cacheField>
    <cacheField name="PARTYSUM" numFmtId="0">
      <sharedItems containsSemiMixedTypes="0" containsString="0" containsNumber="1" containsInteger="1" minValue="1" maxValue="9" count="3">
        <n v="2"/>
        <n v="1"/>
        <n v="9"/>
      </sharedItems>
    </cacheField>
    <cacheField name="HISP" numFmtId="0">
      <sharedItems containsSemiMixedTypes="0" containsString="0" containsNumber="1" containsInteger="1" minValue="1" maxValue="99" count="3">
        <n v="2"/>
        <n v="1"/>
        <n v="99"/>
      </sharedItems>
    </cacheField>
    <cacheField name="RACECMB" numFmtId="0">
      <sharedItems containsSemiMixedTypes="0" containsString="0" containsNumber="1" containsInteger="1" minValue="1" maxValue="99" count="6">
        <n v="4"/>
        <n v="2"/>
        <n v="1"/>
        <n v="5"/>
        <n v="3"/>
        <n v="99"/>
      </sharedItems>
    </cacheField>
    <cacheField name="RACETHN" numFmtId="0">
      <sharedItems containsSemiMixedTypes="0" containsString="0" containsNumber="1" containsInteger="1" minValue="1" maxValue="99" count="6">
        <n v="4"/>
        <n v="2"/>
        <n v="1"/>
        <n v="3"/>
        <n v="5"/>
        <n v="99"/>
      </sharedItems>
    </cacheField>
    <cacheField name="AGEGRP" numFmtId="0">
      <sharedItems containsSemiMixedTypes="0" containsString="0" containsNumber="1" containsInteger="1" minValue="1" maxValue="99" count="14">
        <n v="11"/>
        <n v="10"/>
        <n v="6"/>
        <n v="13"/>
        <n v="7"/>
        <n v="9"/>
        <n v="8"/>
        <n v="4"/>
        <n v="2"/>
        <n v="12"/>
        <n v="5"/>
        <n v="1"/>
        <n v="3"/>
        <n v="99"/>
      </sharedItems>
    </cacheField>
    <cacheField name="AGECAT" numFmtId="0">
      <sharedItems containsSemiMixedTypes="0" containsString="0" containsNumber="1" containsInteger="1" minValue="1" maxValue="99" count="5">
        <n v="4"/>
        <n v="2"/>
        <n v="3"/>
        <n v="1"/>
        <n v="99"/>
      </sharedItems>
    </cacheField>
    <cacheField name="BIRTHPLACE" numFmtId="0">
      <sharedItems containsSemiMixedTypes="0" containsString="0" containsNumber="1" containsInteger="1" minValue="1" maxValue="99" count="5">
        <n v="1"/>
        <n v="4"/>
        <n v="2"/>
        <n v="3"/>
        <n v="99"/>
      </sharedItems>
    </cacheField>
    <cacheField name="GENDER" numFmtId="0">
      <sharedItems containsSemiMixedTypes="0" containsString="0" containsNumber="1" containsInteger="1" minValue="1" maxValue="99" count="4">
        <n v="2"/>
        <n v="1"/>
        <n v="3"/>
        <n v="99"/>
      </sharedItems>
    </cacheField>
    <cacheField name="ADULTS" numFmtId="0">
      <sharedItems containsSemiMixedTypes="0" containsString="0" containsNumber="1" containsInteger="1" minValue="1" maxValue="99" count="6">
        <n v="1"/>
        <n v="4"/>
        <n v="2"/>
        <n v="3"/>
        <n v="99"/>
        <n v="5"/>
      </sharedItems>
    </cacheField>
    <cacheField name="VOTED2024" numFmtId="0">
      <sharedItems containsSemiMixedTypes="0" containsString="0" containsNumber="1" containsInteger="1" minValue="1" maxValue="99" count="3">
        <n v="1"/>
        <n v="2"/>
        <n v="99"/>
      </sharedItems>
    </cacheField>
    <cacheField name="VOTEGEN_POST" numFmtId="0">
      <sharedItems containsString="0" containsBlank="1" containsNumber="1" containsInteger="1" minValue="1" maxValue="99" count="5">
        <n v="2"/>
        <n v="1"/>
        <n v="99"/>
        <n v="3"/>
        <m/>
      </sharedItems>
    </cacheField>
    <cacheField name="INC_SDT1" numFmtId="0">
      <sharedItems containsSemiMixedTypes="0" containsString="0" containsNumber="1" containsInteger="1" minValue="1" maxValue="99" count="9">
        <n v="2"/>
        <n v="5"/>
        <n v="1"/>
        <n v="8"/>
        <n v="99"/>
        <n v="6"/>
        <n v="4"/>
        <n v="7"/>
        <n v="3"/>
      </sharedItems>
    </cacheField>
    <cacheField name="CREGION" numFmtId="0">
      <sharedItems containsSemiMixedTypes="0" containsString="0" containsNumber="1" containsInteger="1" minValue="1" maxValue="4" count="4">
        <n v="4"/>
        <n v="2"/>
        <n v="1"/>
        <n v="3"/>
      </sharedItems>
    </cacheField>
    <cacheField name="METRO" numFmtId="0">
      <sharedItems containsSemiMixedTypes="0" containsString="0" containsNumber="1" containsInteger="1" minValue="1" maxValue="2" count="2">
        <n v="1"/>
        <n v="2"/>
      </sharedItems>
    </cacheField>
    <cacheField name="BASEWT" numFmtId="0">
      <sharedItems containsSemiMixedTypes="0" containsString="0" containsNumber="1" minValue="8.0082149607172803E-2" maxValue="2.52232667633929" count="50">
        <n v="0.802200473100524"/>
        <n v="0.53249448027488"/>
        <n v="1.2496415542264301"/>
        <n v="1.60440094620104"/>
        <n v="0.676350894101582"/>
        <n v="1.2611633381696401"/>
        <n v="1.20330070965078"/>
        <n v="2.4066014193015701"/>
        <n v="0.90180119213544296"/>
        <n v="0.45090059606772098"/>
        <n v="0.354996320183253"/>
        <n v="0.177498160091626"/>
        <n v="0.288681834357506"/>
        <n v="0.401100236550262"/>
        <n v="0.160164299214345"/>
        <n v="0.26624724013744"/>
        <n v="8.0082149607172803E-2"/>
        <n v="0.39156542085708701"/>
        <n v="8.8749080045813306E-2"/>
        <n v="0.57744663773840299"/>
        <n v="1.1548932754768"/>
        <n v="0.57736366871501299"/>
        <n v="1.15472733743002"/>
        <n v="1.6815511175595299"/>
        <n v="0.32032859842869099"/>
        <n v="0.78313084171417402"/>
        <n v="0.62482077711321904"/>
        <n v="0.22545029803385999"/>
        <n v="1.56626168342834"/>
        <n v="0.76992885031787095"/>
        <n v="0.38496442515893498"/>
        <n v="1.7320910061450301"/>
        <n v="0.84077555877976495"/>
        <n v="0.47143787556725802"/>
        <n v="2.3493925251425201"/>
        <n v="0.42038777938988198"/>
        <n v="0.19248221257946699"/>
        <n v="0.24024644882151799"/>
        <n v="0.937231165669828"/>
        <n v="1.35270178820316"/>
        <n v="0.86604550307251904"/>
        <n v="1.17469626257126"/>
        <n v="0.23571893778362901"/>
        <n v="1.87446233133965"/>
        <n v="2.52232667633929"/>
        <n v="0.48049289764303599"/>
        <n v="0.31241038855660902"/>
        <n v="1.41431362670177"/>
        <n v="0.94287575113451705"/>
        <n v="0.70715681335088798"/>
      </sharedItems>
    </cacheField>
    <cacheField name="WEIGHT" numFmtId="0">
      <sharedItems containsSemiMixedTypes="0" containsString="0" containsNumber="1" minValue="6.89407420217793E-2" maxValue="5.45412425391528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22">
  <r>
    <n v="1470"/>
    <n v="2"/>
    <n v="1"/>
    <m/>
    <n v="10"/>
    <d v="2025-05-27T00:00:00"/>
    <d v="2025-05-27T00:00:0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0.49703811682474902"/>
  </r>
  <r>
    <n v="2374"/>
    <n v="2"/>
    <n v="1"/>
    <m/>
    <n v="7"/>
    <d v="2025-05-01T00:00:00"/>
    <d v="2025-05-01T00:00:00"/>
    <x v="1"/>
    <x v="0"/>
    <x v="1"/>
    <x v="0"/>
    <x v="1"/>
    <x v="1"/>
    <x v="1"/>
    <x v="0"/>
    <x v="0"/>
    <x v="0"/>
    <x v="0"/>
    <x v="0"/>
    <x v="0"/>
    <x v="0"/>
    <x v="0"/>
    <x v="0"/>
    <x v="1"/>
    <x v="0"/>
    <x v="0"/>
    <x v="1"/>
    <x v="0"/>
    <x v="0"/>
    <x v="1"/>
    <x v="1"/>
    <x v="0"/>
    <x v="0"/>
    <x v="0"/>
    <x v="0"/>
    <x v="0"/>
    <x v="0"/>
    <x v="0"/>
    <x v="1"/>
    <x v="1"/>
    <x v="0"/>
    <x v="0"/>
    <x v="0"/>
    <x v="1"/>
    <x v="1"/>
    <x v="1"/>
    <x v="0"/>
    <x v="1"/>
    <x v="1"/>
    <x v="0"/>
    <x v="0"/>
    <x v="1"/>
    <x v="1"/>
    <x v="1"/>
    <x v="0"/>
    <x v="0"/>
    <x v="1"/>
    <x v="1"/>
    <x v="0"/>
    <x v="0"/>
    <x v="1"/>
    <x v="0"/>
    <x v="0"/>
    <x v="1"/>
    <n v="0.30708148116018602"/>
  </r>
  <r>
    <n v="1177"/>
    <n v="3"/>
    <n v="1"/>
    <n v="10"/>
    <n v="5"/>
    <d v="2025-03-04T00:00:00"/>
    <d v="2025-03-04T00:00:00"/>
    <x v="2"/>
    <x v="1"/>
    <x v="0"/>
    <x v="0"/>
    <x v="0"/>
    <x v="1"/>
    <x v="2"/>
    <x v="0"/>
    <x v="0"/>
    <x v="0"/>
    <x v="0"/>
    <x v="0"/>
    <x v="0"/>
    <x v="0"/>
    <x v="0"/>
    <x v="0"/>
    <x v="1"/>
    <x v="0"/>
    <x v="1"/>
    <x v="1"/>
    <x v="0"/>
    <x v="1"/>
    <x v="0"/>
    <x v="1"/>
    <x v="0"/>
    <x v="0"/>
    <x v="1"/>
    <x v="0"/>
    <x v="0"/>
    <x v="0"/>
    <x v="0"/>
    <x v="1"/>
    <x v="1"/>
    <x v="1"/>
    <x v="1"/>
    <x v="1"/>
    <x v="2"/>
    <x v="2"/>
    <x v="1"/>
    <x v="0"/>
    <x v="2"/>
    <x v="1"/>
    <x v="1"/>
    <x v="0"/>
    <x v="2"/>
    <x v="2"/>
    <x v="1"/>
    <x v="0"/>
    <x v="0"/>
    <x v="0"/>
    <x v="2"/>
    <x v="0"/>
    <x v="1"/>
    <x v="0"/>
    <x v="0"/>
    <x v="0"/>
    <x v="2"/>
    <n v="0.64685031806396398"/>
  </r>
  <r>
    <n v="15459"/>
    <n v="2"/>
    <n v="1"/>
    <m/>
    <n v="10"/>
    <d v="2025-05-05T00:00:00"/>
    <d v="2025-05-05T00:00:00"/>
    <x v="1"/>
    <x v="2"/>
    <x v="0"/>
    <x v="0"/>
    <x v="0"/>
    <x v="0"/>
    <x v="1"/>
    <x v="1"/>
    <x v="0"/>
    <x v="0"/>
    <x v="0"/>
    <x v="0"/>
    <x v="0"/>
    <x v="0"/>
    <x v="1"/>
    <x v="1"/>
    <x v="0"/>
    <x v="0"/>
    <x v="0"/>
    <x v="0"/>
    <x v="0"/>
    <x v="0"/>
    <x v="0"/>
    <x v="1"/>
    <x v="0"/>
    <x v="0"/>
    <x v="0"/>
    <x v="0"/>
    <x v="0"/>
    <x v="0"/>
    <x v="0"/>
    <x v="1"/>
    <x v="1"/>
    <x v="0"/>
    <x v="1"/>
    <x v="2"/>
    <x v="2"/>
    <x v="2"/>
    <x v="1"/>
    <x v="0"/>
    <x v="2"/>
    <x v="1"/>
    <x v="1"/>
    <x v="0"/>
    <x v="2"/>
    <x v="2"/>
    <x v="2"/>
    <x v="1"/>
    <x v="0"/>
    <x v="1"/>
    <x v="2"/>
    <x v="0"/>
    <x v="1"/>
    <x v="2"/>
    <x v="1"/>
    <x v="1"/>
    <x v="3"/>
    <n v="1.31124477451585"/>
  </r>
  <r>
    <n v="9849"/>
    <n v="1"/>
    <n v="1"/>
    <n v="9"/>
    <n v="9"/>
    <d v="2025-02-22T00:00:00"/>
    <d v="2025-02-22T00:00:00"/>
    <x v="2"/>
    <x v="1"/>
    <x v="2"/>
    <x v="0"/>
    <x v="1"/>
    <x v="1"/>
    <x v="2"/>
    <x v="2"/>
    <x v="0"/>
    <x v="1"/>
    <x v="0"/>
    <x v="0"/>
    <x v="0"/>
    <x v="0"/>
    <x v="0"/>
    <x v="0"/>
    <x v="1"/>
    <x v="0"/>
    <x v="1"/>
    <x v="1"/>
    <x v="1"/>
    <x v="0"/>
    <x v="0"/>
    <x v="1"/>
    <x v="0"/>
    <x v="0"/>
    <x v="0"/>
    <x v="0"/>
    <x v="0"/>
    <x v="0"/>
    <x v="0"/>
    <x v="1"/>
    <x v="1"/>
    <x v="1"/>
    <x v="2"/>
    <x v="3"/>
    <x v="2"/>
    <x v="3"/>
    <x v="0"/>
    <x v="0"/>
    <x v="2"/>
    <x v="1"/>
    <x v="1"/>
    <x v="0"/>
    <x v="2"/>
    <x v="2"/>
    <x v="1"/>
    <x v="0"/>
    <x v="0"/>
    <x v="1"/>
    <x v="1"/>
    <x v="0"/>
    <x v="1"/>
    <x v="3"/>
    <x v="2"/>
    <x v="0"/>
    <x v="4"/>
    <n v="0.241760653952065"/>
  </r>
  <r>
    <n v="8178"/>
    <n v="3"/>
    <n v="1"/>
    <n v="9"/>
    <n v="10"/>
    <d v="2025-03-10T00:00:00"/>
    <d v="2025-03-10T00:00:00"/>
    <x v="2"/>
    <x v="0"/>
    <x v="1"/>
    <x v="1"/>
    <x v="0"/>
    <x v="1"/>
    <x v="2"/>
    <x v="2"/>
    <x v="0"/>
    <x v="1"/>
    <x v="1"/>
    <x v="1"/>
    <x v="1"/>
    <x v="1"/>
    <x v="2"/>
    <x v="1"/>
    <x v="2"/>
    <x v="1"/>
    <x v="2"/>
    <x v="2"/>
    <x v="2"/>
    <x v="2"/>
    <x v="2"/>
    <x v="2"/>
    <x v="1"/>
    <x v="1"/>
    <x v="2"/>
    <x v="1"/>
    <x v="0"/>
    <x v="0"/>
    <x v="1"/>
    <x v="2"/>
    <x v="2"/>
    <x v="0"/>
    <x v="3"/>
    <x v="0"/>
    <x v="0"/>
    <x v="1"/>
    <x v="0"/>
    <x v="0"/>
    <x v="2"/>
    <x v="1"/>
    <x v="1"/>
    <x v="0"/>
    <x v="2"/>
    <x v="2"/>
    <x v="3"/>
    <x v="0"/>
    <x v="0"/>
    <x v="1"/>
    <x v="2"/>
    <x v="0"/>
    <x v="2"/>
    <x v="4"/>
    <x v="1"/>
    <x v="0"/>
    <x v="3"/>
    <n v="0.69407874212678"/>
  </r>
  <r>
    <n v="3682"/>
    <n v="1"/>
    <n v="1"/>
    <n v="9"/>
    <n v="4"/>
    <d v="2025-02-27T00:00:00"/>
    <d v="2025-02-27T00:00:00"/>
    <x v="1"/>
    <x v="0"/>
    <x v="1"/>
    <x v="0"/>
    <x v="1"/>
    <x v="0"/>
    <x v="0"/>
    <x v="3"/>
    <x v="1"/>
    <x v="1"/>
    <x v="0"/>
    <x v="0"/>
    <x v="0"/>
    <x v="0"/>
    <x v="0"/>
    <x v="0"/>
    <x v="1"/>
    <x v="0"/>
    <x v="0"/>
    <x v="1"/>
    <x v="0"/>
    <x v="1"/>
    <x v="0"/>
    <x v="1"/>
    <x v="0"/>
    <x v="0"/>
    <x v="0"/>
    <x v="0"/>
    <x v="0"/>
    <x v="0"/>
    <x v="1"/>
    <x v="2"/>
    <x v="2"/>
    <x v="0"/>
    <x v="3"/>
    <x v="0"/>
    <x v="2"/>
    <x v="2"/>
    <x v="0"/>
    <x v="0"/>
    <x v="0"/>
    <x v="0"/>
    <x v="0"/>
    <x v="0"/>
    <x v="1"/>
    <x v="1"/>
    <x v="4"/>
    <x v="2"/>
    <x v="0"/>
    <x v="1"/>
    <x v="3"/>
    <x v="0"/>
    <x v="0"/>
    <x v="5"/>
    <x v="3"/>
    <x v="0"/>
    <x v="5"/>
    <n v="1.12229809612882"/>
  </r>
  <r>
    <n v="6999"/>
    <n v="2"/>
    <n v="1"/>
    <m/>
    <n v="10"/>
    <d v="2025-05-12T00:00:00"/>
    <d v="2025-05-12T00:00:00"/>
    <x v="1"/>
    <x v="2"/>
    <x v="0"/>
    <x v="0"/>
    <x v="1"/>
    <x v="1"/>
    <x v="1"/>
    <x v="3"/>
    <x v="0"/>
    <x v="1"/>
    <x v="0"/>
    <x v="0"/>
    <x v="2"/>
    <x v="2"/>
    <x v="0"/>
    <x v="0"/>
    <x v="1"/>
    <x v="2"/>
    <x v="1"/>
    <x v="0"/>
    <x v="0"/>
    <x v="0"/>
    <x v="0"/>
    <x v="1"/>
    <x v="0"/>
    <x v="0"/>
    <x v="0"/>
    <x v="0"/>
    <x v="0"/>
    <x v="0"/>
    <x v="0"/>
    <x v="1"/>
    <x v="1"/>
    <x v="0"/>
    <x v="1"/>
    <x v="0"/>
    <x v="3"/>
    <x v="2"/>
    <x v="1"/>
    <x v="0"/>
    <x v="0"/>
    <x v="2"/>
    <x v="1"/>
    <x v="0"/>
    <x v="2"/>
    <x v="2"/>
    <x v="3"/>
    <x v="0"/>
    <x v="0"/>
    <x v="0"/>
    <x v="2"/>
    <x v="0"/>
    <x v="1"/>
    <x v="1"/>
    <x v="0"/>
    <x v="1"/>
    <x v="3"/>
    <n v="0.85614141891267204"/>
  </r>
  <r>
    <n v="9945"/>
    <n v="2"/>
    <n v="1"/>
    <m/>
    <n v="10"/>
    <d v="2025-05-09T00:00:00"/>
    <d v="2025-05-09T00:00:00"/>
    <x v="1"/>
    <x v="0"/>
    <x v="0"/>
    <x v="0"/>
    <x v="1"/>
    <x v="1"/>
    <x v="2"/>
    <x v="0"/>
    <x v="0"/>
    <x v="0"/>
    <x v="0"/>
    <x v="0"/>
    <x v="3"/>
    <x v="3"/>
    <x v="0"/>
    <x v="0"/>
    <x v="1"/>
    <x v="0"/>
    <x v="0"/>
    <x v="0"/>
    <x v="1"/>
    <x v="0"/>
    <x v="0"/>
    <x v="1"/>
    <x v="0"/>
    <x v="0"/>
    <x v="0"/>
    <x v="0"/>
    <x v="0"/>
    <x v="0"/>
    <x v="0"/>
    <x v="1"/>
    <x v="1"/>
    <x v="1"/>
    <x v="4"/>
    <x v="4"/>
    <x v="2"/>
    <x v="3"/>
    <x v="0"/>
    <x v="0"/>
    <x v="0"/>
    <x v="2"/>
    <x v="1"/>
    <x v="0"/>
    <x v="2"/>
    <x v="2"/>
    <x v="5"/>
    <x v="2"/>
    <x v="0"/>
    <x v="0"/>
    <x v="2"/>
    <x v="0"/>
    <x v="1"/>
    <x v="6"/>
    <x v="3"/>
    <x v="0"/>
    <x v="3"/>
    <n v="1.0099203754230901"/>
  </r>
  <r>
    <n v="1901"/>
    <n v="1"/>
    <n v="1"/>
    <n v="9"/>
    <n v="10"/>
    <d v="2025-03-01T00:00:00"/>
    <d v="2025-03-01T00:00:00"/>
    <x v="3"/>
    <x v="1"/>
    <x v="2"/>
    <x v="0"/>
    <x v="0"/>
    <x v="0"/>
    <x v="2"/>
    <x v="3"/>
    <x v="0"/>
    <x v="0"/>
    <x v="0"/>
    <x v="0"/>
    <x v="0"/>
    <x v="0"/>
    <x v="0"/>
    <x v="0"/>
    <x v="1"/>
    <x v="0"/>
    <x v="0"/>
    <x v="1"/>
    <x v="1"/>
    <x v="1"/>
    <x v="0"/>
    <x v="1"/>
    <x v="0"/>
    <x v="0"/>
    <x v="0"/>
    <x v="0"/>
    <x v="0"/>
    <x v="0"/>
    <x v="0"/>
    <x v="2"/>
    <x v="2"/>
    <x v="0"/>
    <x v="1"/>
    <x v="4"/>
    <x v="3"/>
    <x v="2"/>
    <x v="1"/>
    <x v="0"/>
    <x v="1"/>
    <x v="1"/>
    <x v="0"/>
    <x v="1"/>
    <x v="2"/>
    <x v="3"/>
    <x v="2"/>
    <x v="1"/>
    <x v="0"/>
    <x v="0"/>
    <x v="3"/>
    <x v="0"/>
    <x v="0"/>
    <x v="7"/>
    <x v="0"/>
    <x v="0"/>
    <x v="6"/>
    <n v="0.688520502846379"/>
  </r>
  <r>
    <n v="18470"/>
    <n v="2"/>
    <n v="1"/>
    <m/>
    <n v="10"/>
    <d v="2025-05-08T00:00:00"/>
    <d v="2025-05-08T00:00:00"/>
    <x v="2"/>
    <x v="2"/>
    <x v="0"/>
    <x v="0"/>
    <x v="1"/>
    <x v="0"/>
    <x v="1"/>
    <x v="3"/>
    <x v="1"/>
    <x v="1"/>
    <x v="0"/>
    <x v="0"/>
    <x v="3"/>
    <x v="3"/>
    <x v="0"/>
    <x v="0"/>
    <x v="1"/>
    <x v="0"/>
    <x v="0"/>
    <x v="0"/>
    <x v="1"/>
    <x v="0"/>
    <x v="1"/>
    <x v="1"/>
    <x v="0"/>
    <x v="0"/>
    <x v="0"/>
    <x v="0"/>
    <x v="0"/>
    <x v="0"/>
    <x v="0"/>
    <x v="1"/>
    <x v="1"/>
    <x v="1"/>
    <x v="5"/>
    <x v="2"/>
    <x v="2"/>
    <x v="2"/>
    <x v="0"/>
    <x v="0"/>
    <x v="2"/>
    <x v="1"/>
    <x v="1"/>
    <x v="0"/>
    <x v="2"/>
    <x v="2"/>
    <x v="6"/>
    <x v="2"/>
    <x v="0"/>
    <x v="0"/>
    <x v="3"/>
    <x v="0"/>
    <x v="3"/>
    <x v="6"/>
    <x v="3"/>
    <x v="0"/>
    <x v="7"/>
    <n v="0.472815612301068"/>
  </r>
  <r>
    <n v="18634"/>
    <n v="2"/>
    <n v="1"/>
    <m/>
    <n v="10"/>
    <d v="2025-05-02T00:00:00"/>
    <d v="2025-05-02T00:00:00"/>
    <x v="2"/>
    <x v="2"/>
    <x v="1"/>
    <x v="1"/>
    <x v="0"/>
    <x v="0"/>
    <x v="1"/>
    <x v="3"/>
    <x v="0"/>
    <x v="1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1"/>
    <x v="1"/>
    <x v="1"/>
    <x v="0"/>
    <x v="3"/>
    <x v="4"/>
    <x v="2"/>
    <x v="4"/>
    <x v="0"/>
    <x v="0"/>
    <x v="2"/>
    <x v="1"/>
    <x v="1"/>
    <x v="0"/>
    <x v="2"/>
    <x v="2"/>
    <x v="0"/>
    <x v="0"/>
    <x v="0"/>
    <x v="0"/>
    <x v="0"/>
    <x v="0"/>
    <x v="1"/>
    <x v="6"/>
    <x v="3"/>
    <x v="0"/>
    <x v="0"/>
    <n v="0.61616429932032502"/>
  </r>
  <r>
    <n v="16757"/>
    <n v="2"/>
    <n v="1"/>
    <m/>
    <n v="9"/>
    <d v="2025-05-12T00:00:00"/>
    <d v="2025-05-12T00:00:00"/>
    <x v="0"/>
    <x v="2"/>
    <x v="1"/>
    <x v="0"/>
    <x v="0"/>
    <x v="0"/>
    <x v="2"/>
    <x v="1"/>
    <x v="0"/>
    <x v="1"/>
    <x v="0"/>
    <x v="0"/>
    <x v="0"/>
    <x v="0"/>
    <x v="0"/>
    <x v="0"/>
    <x v="1"/>
    <x v="0"/>
    <x v="0"/>
    <x v="1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1"/>
    <x v="0"/>
    <x v="1"/>
    <x v="1"/>
    <x v="0"/>
    <x v="1"/>
    <x v="3"/>
    <x v="3"/>
    <x v="4"/>
    <x v="2"/>
    <x v="0"/>
    <x v="1"/>
    <x v="4"/>
    <x v="0"/>
    <x v="0"/>
    <x v="8"/>
    <x v="0"/>
    <x v="0"/>
    <x v="8"/>
    <n v="0.55998804680507297"/>
  </r>
  <r>
    <n v="9783"/>
    <n v="1"/>
    <n v="1"/>
    <n v="9"/>
    <n v="10"/>
    <d v="2025-02-26T00:00:00"/>
    <d v="2025-02-26T00:00:00"/>
    <x v="0"/>
    <x v="0"/>
    <x v="0"/>
    <x v="0"/>
    <x v="0"/>
    <x v="0"/>
    <x v="1"/>
    <x v="0"/>
    <x v="0"/>
    <x v="1"/>
    <x v="0"/>
    <x v="0"/>
    <x v="3"/>
    <x v="3"/>
    <x v="0"/>
    <x v="0"/>
    <x v="1"/>
    <x v="0"/>
    <x v="1"/>
    <x v="1"/>
    <x v="0"/>
    <x v="0"/>
    <x v="1"/>
    <x v="1"/>
    <x v="0"/>
    <x v="0"/>
    <x v="0"/>
    <x v="0"/>
    <x v="0"/>
    <x v="0"/>
    <x v="0"/>
    <x v="1"/>
    <x v="1"/>
    <x v="1"/>
    <x v="2"/>
    <x v="4"/>
    <x v="2"/>
    <x v="3"/>
    <x v="0"/>
    <x v="0"/>
    <x v="2"/>
    <x v="1"/>
    <x v="1"/>
    <x v="0"/>
    <x v="2"/>
    <x v="2"/>
    <x v="4"/>
    <x v="2"/>
    <x v="0"/>
    <x v="0"/>
    <x v="3"/>
    <x v="0"/>
    <x v="1"/>
    <x v="1"/>
    <x v="3"/>
    <x v="0"/>
    <x v="6"/>
    <n v="0.76386317759026401"/>
  </r>
  <r>
    <n v="6862"/>
    <n v="2"/>
    <n v="1"/>
    <m/>
    <n v="9"/>
    <d v="2025-05-13T00:00:00"/>
    <d v="2025-05-13T00:00:00"/>
    <x v="2"/>
    <x v="1"/>
    <x v="2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2"/>
    <x v="2"/>
    <x v="0"/>
    <x v="1"/>
    <x v="2"/>
    <x v="3"/>
    <x v="2"/>
    <x v="1"/>
    <x v="0"/>
    <x v="2"/>
    <x v="1"/>
    <x v="1"/>
    <x v="0"/>
    <x v="2"/>
    <x v="2"/>
    <x v="0"/>
    <x v="0"/>
    <x v="0"/>
    <x v="1"/>
    <x v="0"/>
    <x v="0"/>
    <x v="1"/>
    <x v="2"/>
    <x v="2"/>
    <x v="0"/>
    <x v="9"/>
    <n v="0.221115660355201"/>
  </r>
  <r>
    <n v="11555"/>
    <n v="2"/>
    <n v="1"/>
    <m/>
    <n v="7"/>
    <d v="2025-05-02T00:00:00"/>
    <d v="2025-05-02T00:00:00"/>
    <x v="0"/>
    <x v="0"/>
    <x v="1"/>
    <x v="0"/>
    <x v="0"/>
    <x v="0"/>
    <x v="0"/>
    <x v="2"/>
    <x v="0"/>
    <x v="1"/>
    <x v="0"/>
    <x v="0"/>
    <x v="3"/>
    <x v="3"/>
    <x v="0"/>
    <x v="0"/>
    <x v="0"/>
    <x v="0"/>
    <x v="0"/>
    <x v="1"/>
    <x v="0"/>
    <x v="1"/>
    <x v="1"/>
    <x v="0"/>
    <x v="0"/>
    <x v="0"/>
    <x v="0"/>
    <x v="0"/>
    <x v="0"/>
    <x v="0"/>
    <x v="0"/>
    <x v="2"/>
    <x v="2"/>
    <x v="0"/>
    <x v="2"/>
    <x v="0"/>
    <x v="2"/>
    <x v="3"/>
    <x v="0"/>
    <x v="0"/>
    <x v="1"/>
    <x v="1"/>
    <x v="0"/>
    <x v="1"/>
    <x v="2"/>
    <x v="3"/>
    <x v="7"/>
    <x v="1"/>
    <x v="0"/>
    <x v="0"/>
    <x v="2"/>
    <x v="0"/>
    <x v="0"/>
    <x v="3"/>
    <x v="3"/>
    <x v="0"/>
    <x v="10"/>
    <n v="0.28245161732162199"/>
  </r>
  <r>
    <n v="13673"/>
    <n v="1"/>
    <n v="1"/>
    <n v="9"/>
    <n v="10"/>
    <d v="2025-03-02T00:00:00"/>
    <d v="2025-03-02T00:00:00"/>
    <x v="2"/>
    <x v="2"/>
    <x v="2"/>
    <x v="1"/>
    <x v="0"/>
    <x v="0"/>
    <x v="0"/>
    <x v="3"/>
    <x v="0"/>
    <x v="0"/>
    <x v="0"/>
    <x v="0"/>
    <x v="3"/>
    <x v="3"/>
    <x v="0"/>
    <x v="0"/>
    <x v="1"/>
    <x v="0"/>
    <x v="1"/>
    <x v="1"/>
    <x v="1"/>
    <x v="1"/>
    <x v="1"/>
    <x v="0"/>
    <x v="0"/>
    <x v="0"/>
    <x v="0"/>
    <x v="1"/>
    <x v="0"/>
    <x v="0"/>
    <x v="0"/>
    <x v="3"/>
    <x v="3"/>
    <x v="0"/>
    <x v="2"/>
    <x v="1"/>
    <x v="2"/>
    <x v="5"/>
    <x v="0"/>
    <x v="1"/>
    <x v="0"/>
    <x v="0"/>
    <x v="0"/>
    <x v="0"/>
    <x v="4"/>
    <x v="4"/>
    <x v="8"/>
    <x v="3"/>
    <x v="1"/>
    <x v="1"/>
    <x v="2"/>
    <x v="1"/>
    <x v="4"/>
    <x v="1"/>
    <x v="2"/>
    <x v="0"/>
    <x v="0"/>
    <n v="2.4222776366120899"/>
  </r>
  <r>
    <n v="14364"/>
    <n v="1"/>
    <n v="1"/>
    <n v="9"/>
    <n v="10"/>
    <d v="2025-03-15T00:00:00"/>
    <d v="2025-03-15T00:00:00"/>
    <x v="1"/>
    <x v="2"/>
    <x v="1"/>
    <x v="0"/>
    <x v="2"/>
    <x v="0"/>
    <x v="1"/>
    <x v="3"/>
    <x v="2"/>
    <x v="0"/>
    <x v="0"/>
    <x v="0"/>
    <x v="0"/>
    <x v="0"/>
    <x v="0"/>
    <x v="0"/>
    <x v="1"/>
    <x v="0"/>
    <x v="0"/>
    <x v="1"/>
    <x v="0"/>
    <x v="1"/>
    <x v="0"/>
    <x v="0"/>
    <x v="0"/>
    <x v="0"/>
    <x v="0"/>
    <x v="1"/>
    <x v="0"/>
    <x v="0"/>
    <x v="0"/>
    <x v="0"/>
    <x v="0"/>
    <x v="0"/>
    <x v="0"/>
    <x v="0"/>
    <x v="0"/>
    <x v="1"/>
    <x v="2"/>
    <x v="0"/>
    <x v="1"/>
    <x v="1"/>
    <x v="0"/>
    <x v="0"/>
    <x v="2"/>
    <x v="2"/>
    <x v="9"/>
    <x v="0"/>
    <x v="0"/>
    <x v="1"/>
    <x v="2"/>
    <x v="0"/>
    <x v="0"/>
    <x v="8"/>
    <x v="3"/>
    <x v="0"/>
    <x v="0"/>
    <n v="0.57665712661783597"/>
  </r>
  <r>
    <n v="15793"/>
    <n v="3"/>
    <n v="2"/>
    <n v="9"/>
    <n v="10"/>
    <d v="2025-03-06T00:00:00"/>
    <d v="2025-03-06T00:00:00"/>
    <x v="1"/>
    <x v="0"/>
    <x v="1"/>
    <x v="1"/>
    <x v="2"/>
    <x v="0"/>
    <x v="0"/>
    <x v="0"/>
    <x v="0"/>
    <x v="0"/>
    <x v="0"/>
    <x v="0"/>
    <x v="0"/>
    <x v="0"/>
    <x v="0"/>
    <x v="2"/>
    <x v="1"/>
    <x v="0"/>
    <x v="0"/>
    <x v="1"/>
    <x v="0"/>
    <x v="0"/>
    <x v="1"/>
    <x v="1"/>
    <x v="0"/>
    <x v="0"/>
    <x v="0"/>
    <x v="1"/>
    <x v="0"/>
    <x v="0"/>
    <x v="0"/>
    <x v="2"/>
    <x v="2"/>
    <x v="1"/>
    <x v="1"/>
    <x v="0"/>
    <x v="2"/>
    <x v="2"/>
    <x v="2"/>
    <x v="1"/>
    <x v="3"/>
    <x v="0"/>
    <x v="0"/>
    <x v="1"/>
    <x v="5"/>
    <x v="3"/>
    <x v="10"/>
    <x v="1"/>
    <x v="1"/>
    <x v="0"/>
    <x v="2"/>
    <x v="1"/>
    <x v="4"/>
    <x v="6"/>
    <x v="0"/>
    <x v="0"/>
    <x v="3"/>
    <n v="5.08968553594804"/>
  </r>
  <r>
    <n v="18408"/>
    <n v="2"/>
    <n v="1"/>
    <m/>
    <n v="10"/>
    <d v="2025-05-13T00:00:00"/>
    <d v="2025-05-13T00:00:00"/>
    <x v="2"/>
    <x v="0"/>
    <x v="2"/>
    <x v="0"/>
    <x v="1"/>
    <x v="0"/>
    <x v="0"/>
    <x v="0"/>
    <x v="1"/>
    <x v="1"/>
    <x v="0"/>
    <x v="0"/>
    <x v="0"/>
    <x v="0"/>
    <x v="0"/>
    <x v="0"/>
    <x v="1"/>
    <x v="0"/>
    <x v="0"/>
    <x v="1"/>
    <x v="0"/>
    <x v="1"/>
    <x v="1"/>
    <x v="1"/>
    <x v="0"/>
    <x v="0"/>
    <x v="0"/>
    <x v="1"/>
    <x v="0"/>
    <x v="0"/>
    <x v="0"/>
    <x v="1"/>
    <x v="1"/>
    <x v="0"/>
    <x v="2"/>
    <x v="5"/>
    <x v="2"/>
    <x v="4"/>
    <x v="0"/>
    <x v="0"/>
    <x v="1"/>
    <x v="1"/>
    <x v="0"/>
    <x v="0"/>
    <x v="2"/>
    <x v="2"/>
    <x v="2"/>
    <x v="1"/>
    <x v="0"/>
    <x v="0"/>
    <x v="2"/>
    <x v="0"/>
    <x v="0"/>
    <x v="7"/>
    <x v="0"/>
    <x v="0"/>
    <x v="3"/>
    <n v="1.208065249184"/>
  </r>
  <r>
    <n v="5945"/>
    <n v="1"/>
    <n v="1"/>
    <n v="9"/>
    <n v="10"/>
    <d v="2025-03-13T00:00:00"/>
    <d v="2025-03-13T00:00:00"/>
    <x v="2"/>
    <x v="2"/>
    <x v="2"/>
    <x v="0"/>
    <x v="0"/>
    <x v="0"/>
    <x v="0"/>
    <x v="2"/>
    <x v="0"/>
    <x v="1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1"/>
    <x v="1"/>
    <x v="1"/>
    <x v="1"/>
    <x v="4"/>
    <x v="4"/>
    <x v="2"/>
    <x v="3"/>
    <x v="0"/>
    <x v="0"/>
    <x v="2"/>
    <x v="1"/>
    <x v="1"/>
    <x v="0"/>
    <x v="2"/>
    <x v="2"/>
    <x v="1"/>
    <x v="0"/>
    <x v="0"/>
    <x v="0"/>
    <x v="2"/>
    <x v="0"/>
    <x v="1"/>
    <x v="6"/>
    <x v="1"/>
    <x v="0"/>
    <x v="0"/>
    <n v="0.53614161368923097"/>
  </r>
  <r>
    <n v="16607"/>
    <n v="2"/>
    <n v="1"/>
    <m/>
    <n v="7"/>
    <d v="2025-05-02T00:00:00"/>
    <d v="2025-05-02T00:00:00"/>
    <x v="2"/>
    <x v="1"/>
    <x v="2"/>
    <x v="0"/>
    <x v="0"/>
    <x v="0"/>
    <x v="2"/>
    <x v="1"/>
    <x v="0"/>
    <x v="0"/>
    <x v="1"/>
    <x v="1"/>
    <x v="1"/>
    <x v="1"/>
    <x v="2"/>
    <x v="1"/>
    <x v="2"/>
    <x v="1"/>
    <x v="2"/>
    <x v="2"/>
    <x v="2"/>
    <x v="2"/>
    <x v="2"/>
    <x v="2"/>
    <x v="1"/>
    <x v="1"/>
    <x v="2"/>
    <x v="0"/>
    <x v="0"/>
    <x v="1"/>
    <x v="0"/>
    <x v="4"/>
    <x v="4"/>
    <x v="0"/>
    <x v="0"/>
    <x v="0"/>
    <x v="2"/>
    <x v="3"/>
    <x v="2"/>
    <x v="0"/>
    <x v="4"/>
    <x v="0"/>
    <x v="0"/>
    <x v="0"/>
    <x v="1"/>
    <x v="1"/>
    <x v="5"/>
    <x v="2"/>
    <x v="0"/>
    <x v="0"/>
    <x v="4"/>
    <x v="0"/>
    <x v="0"/>
    <x v="2"/>
    <x v="0"/>
    <x v="0"/>
    <x v="11"/>
    <n v="0.17804907793195099"/>
  </r>
  <r>
    <n v="10500"/>
    <n v="1"/>
    <n v="1"/>
    <n v="9"/>
    <n v="2"/>
    <d v="2025-03-03T00:00:00"/>
    <d v="2025-03-03T00:00:00"/>
    <x v="2"/>
    <x v="1"/>
    <x v="1"/>
    <x v="0"/>
    <x v="0"/>
    <x v="0"/>
    <x v="0"/>
    <x v="2"/>
    <x v="0"/>
    <x v="1"/>
    <x v="0"/>
    <x v="0"/>
    <x v="0"/>
    <x v="0"/>
    <x v="0"/>
    <x v="0"/>
    <x v="1"/>
    <x v="0"/>
    <x v="0"/>
    <x v="1"/>
    <x v="0"/>
    <x v="0"/>
    <x v="0"/>
    <x v="1"/>
    <x v="2"/>
    <x v="0"/>
    <x v="0"/>
    <x v="0"/>
    <x v="0"/>
    <x v="0"/>
    <x v="1"/>
    <x v="1"/>
    <x v="1"/>
    <x v="1"/>
    <x v="1"/>
    <x v="0"/>
    <x v="0"/>
    <x v="1"/>
    <x v="0"/>
    <x v="0"/>
    <x v="1"/>
    <x v="1"/>
    <x v="0"/>
    <x v="0"/>
    <x v="2"/>
    <x v="2"/>
    <x v="0"/>
    <x v="0"/>
    <x v="0"/>
    <x v="1"/>
    <x v="0"/>
    <x v="0"/>
    <x v="0"/>
    <x v="6"/>
    <x v="3"/>
    <x v="0"/>
    <x v="12"/>
    <n v="0.14644297319521399"/>
  </r>
  <r>
    <n v="16442"/>
    <n v="1"/>
    <n v="1"/>
    <n v="9"/>
    <n v="10"/>
    <d v="2025-02-28T00:00:00"/>
    <d v="2025-02-28T00:00:00"/>
    <x v="2"/>
    <x v="2"/>
    <x v="2"/>
    <x v="0"/>
    <x v="0"/>
    <x v="0"/>
    <x v="1"/>
    <x v="2"/>
    <x v="0"/>
    <x v="0"/>
    <x v="0"/>
    <x v="0"/>
    <x v="3"/>
    <x v="3"/>
    <x v="0"/>
    <x v="0"/>
    <x v="1"/>
    <x v="0"/>
    <x v="0"/>
    <x v="1"/>
    <x v="1"/>
    <x v="0"/>
    <x v="0"/>
    <x v="1"/>
    <x v="0"/>
    <x v="0"/>
    <x v="0"/>
    <x v="0"/>
    <x v="0"/>
    <x v="0"/>
    <x v="0"/>
    <x v="2"/>
    <x v="2"/>
    <x v="0"/>
    <x v="3"/>
    <x v="4"/>
    <x v="2"/>
    <x v="2"/>
    <x v="1"/>
    <x v="1"/>
    <x v="2"/>
    <x v="1"/>
    <x v="1"/>
    <x v="1"/>
    <x v="2"/>
    <x v="3"/>
    <x v="2"/>
    <x v="1"/>
    <x v="0"/>
    <x v="0"/>
    <x v="2"/>
    <x v="1"/>
    <x v="4"/>
    <x v="7"/>
    <x v="3"/>
    <x v="0"/>
    <x v="0"/>
    <n v="0.86986437466883204"/>
  </r>
  <r>
    <n v="13114"/>
    <n v="1"/>
    <n v="1"/>
    <n v="9"/>
    <n v="10"/>
    <d v="2025-03-10T00:00:00"/>
    <d v="2025-03-10T00:00:00"/>
    <x v="2"/>
    <x v="2"/>
    <x v="2"/>
    <x v="0"/>
    <x v="0"/>
    <x v="0"/>
    <x v="0"/>
    <x v="3"/>
    <x v="0"/>
    <x v="1"/>
    <x v="0"/>
    <x v="0"/>
    <x v="0"/>
    <x v="0"/>
    <x v="0"/>
    <x v="0"/>
    <x v="1"/>
    <x v="0"/>
    <x v="1"/>
    <x v="1"/>
    <x v="0"/>
    <x v="1"/>
    <x v="0"/>
    <x v="1"/>
    <x v="0"/>
    <x v="0"/>
    <x v="0"/>
    <x v="0"/>
    <x v="0"/>
    <x v="0"/>
    <x v="0"/>
    <x v="1"/>
    <x v="1"/>
    <x v="1"/>
    <x v="4"/>
    <x v="1"/>
    <x v="2"/>
    <x v="3"/>
    <x v="0"/>
    <x v="1"/>
    <x v="2"/>
    <x v="1"/>
    <x v="1"/>
    <x v="1"/>
    <x v="2"/>
    <x v="3"/>
    <x v="5"/>
    <x v="2"/>
    <x v="2"/>
    <x v="0"/>
    <x v="0"/>
    <x v="0"/>
    <x v="1"/>
    <x v="1"/>
    <x v="2"/>
    <x v="0"/>
    <x v="13"/>
    <n v="0.381062999584799"/>
  </r>
  <r>
    <n v="4142"/>
    <n v="2"/>
    <n v="1"/>
    <m/>
    <n v="10"/>
    <d v="2025-05-09T00:00:00"/>
    <d v="2025-05-09T00:00:00"/>
    <x v="1"/>
    <x v="1"/>
    <x v="0"/>
    <x v="0"/>
    <x v="0"/>
    <x v="1"/>
    <x v="2"/>
    <x v="1"/>
    <x v="0"/>
    <x v="0"/>
    <x v="0"/>
    <x v="0"/>
    <x v="2"/>
    <x v="2"/>
    <x v="0"/>
    <x v="0"/>
    <x v="0"/>
    <x v="2"/>
    <x v="0"/>
    <x v="0"/>
    <x v="0"/>
    <x v="0"/>
    <x v="0"/>
    <x v="1"/>
    <x v="0"/>
    <x v="0"/>
    <x v="0"/>
    <x v="1"/>
    <x v="0"/>
    <x v="1"/>
    <x v="0"/>
    <x v="1"/>
    <x v="1"/>
    <x v="0"/>
    <x v="1"/>
    <x v="0"/>
    <x v="3"/>
    <x v="2"/>
    <x v="1"/>
    <x v="1"/>
    <x v="2"/>
    <x v="1"/>
    <x v="1"/>
    <x v="0"/>
    <x v="2"/>
    <x v="2"/>
    <x v="1"/>
    <x v="0"/>
    <x v="0"/>
    <x v="0"/>
    <x v="2"/>
    <x v="1"/>
    <x v="4"/>
    <x v="1"/>
    <x v="3"/>
    <x v="1"/>
    <x v="3"/>
    <n v="1.2310885871188999"/>
  </r>
  <r>
    <n v="812"/>
    <n v="1"/>
    <n v="1"/>
    <n v="9"/>
    <n v="10"/>
    <d v="2025-02-19T00:00:00"/>
    <d v="2025-02-19T00:00:00"/>
    <x v="1"/>
    <x v="2"/>
    <x v="2"/>
    <x v="0"/>
    <x v="1"/>
    <x v="1"/>
    <x v="1"/>
    <x v="3"/>
    <x v="0"/>
    <x v="0"/>
    <x v="0"/>
    <x v="0"/>
    <x v="0"/>
    <x v="0"/>
    <x v="0"/>
    <x v="0"/>
    <x v="1"/>
    <x v="0"/>
    <x v="1"/>
    <x v="1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1"/>
    <x v="0"/>
    <x v="2"/>
    <x v="2"/>
    <x v="10"/>
    <x v="1"/>
    <x v="0"/>
    <x v="1"/>
    <x v="2"/>
    <x v="1"/>
    <x v="4"/>
    <x v="5"/>
    <x v="0"/>
    <x v="0"/>
    <x v="0"/>
    <n v="1.2676603202215799"/>
  </r>
  <r>
    <n v="10250"/>
    <n v="2"/>
    <n v="1"/>
    <m/>
    <n v="10"/>
    <d v="2025-05-08T00:00:00"/>
    <d v="2025-05-08T00:00:00"/>
    <x v="0"/>
    <x v="1"/>
    <x v="0"/>
    <x v="1"/>
    <x v="1"/>
    <x v="1"/>
    <x v="2"/>
    <x v="0"/>
    <x v="0"/>
    <x v="0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0"/>
    <x v="1"/>
    <x v="1"/>
    <x v="1"/>
    <x v="0"/>
    <x v="0"/>
    <x v="2"/>
    <x v="3"/>
    <x v="2"/>
    <x v="0"/>
    <x v="2"/>
    <x v="1"/>
    <x v="1"/>
    <x v="0"/>
    <x v="2"/>
    <x v="2"/>
    <x v="4"/>
    <x v="2"/>
    <x v="0"/>
    <x v="0"/>
    <x v="2"/>
    <x v="0"/>
    <x v="1"/>
    <x v="2"/>
    <x v="3"/>
    <x v="1"/>
    <x v="3"/>
    <n v="1.1258293248556801"/>
  </r>
  <r>
    <n v="3716"/>
    <n v="1"/>
    <n v="1"/>
    <n v="9"/>
    <n v="1"/>
    <d v="2025-02-25T00:00:00"/>
    <d v="2025-02-25T00:00:00"/>
    <x v="3"/>
    <x v="0"/>
    <x v="1"/>
    <x v="0"/>
    <x v="3"/>
    <x v="2"/>
    <x v="2"/>
    <x v="1"/>
    <x v="1"/>
    <x v="1"/>
    <x v="0"/>
    <x v="0"/>
    <x v="3"/>
    <x v="3"/>
    <x v="1"/>
    <x v="1"/>
    <x v="1"/>
    <x v="3"/>
    <x v="1"/>
    <x v="3"/>
    <x v="1"/>
    <x v="1"/>
    <x v="3"/>
    <x v="3"/>
    <x v="2"/>
    <x v="2"/>
    <x v="1"/>
    <x v="2"/>
    <x v="1"/>
    <x v="2"/>
    <x v="0"/>
    <x v="4"/>
    <x v="4"/>
    <x v="2"/>
    <x v="6"/>
    <x v="6"/>
    <x v="4"/>
    <x v="6"/>
    <x v="3"/>
    <x v="2"/>
    <x v="4"/>
    <x v="3"/>
    <x v="2"/>
    <x v="2"/>
    <x v="5"/>
    <x v="5"/>
    <x v="7"/>
    <x v="1"/>
    <x v="0"/>
    <x v="1"/>
    <x v="4"/>
    <x v="2"/>
    <x v="4"/>
    <x v="4"/>
    <x v="3"/>
    <x v="0"/>
    <x v="14"/>
    <n v="6.89407420217793E-2"/>
  </r>
  <r>
    <n v="9247"/>
    <n v="1"/>
    <n v="1"/>
    <n v="9"/>
    <n v="7"/>
    <d v="2025-03-03T00:00:00"/>
    <d v="2025-03-03T00:00:00"/>
    <x v="0"/>
    <x v="0"/>
    <x v="1"/>
    <x v="0"/>
    <x v="2"/>
    <x v="0"/>
    <x v="1"/>
    <x v="2"/>
    <x v="0"/>
    <x v="0"/>
    <x v="0"/>
    <x v="0"/>
    <x v="0"/>
    <x v="0"/>
    <x v="0"/>
    <x v="2"/>
    <x v="0"/>
    <x v="0"/>
    <x v="0"/>
    <x v="1"/>
    <x v="1"/>
    <x v="0"/>
    <x v="1"/>
    <x v="1"/>
    <x v="0"/>
    <x v="0"/>
    <x v="0"/>
    <x v="1"/>
    <x v="0"/>
    <x v="0"/>
    <x v="0"/>
    <x v="0"/>
    <x v="0"/>
    <x v="1"/>
    <x v="4"/>
    <x v="4"/>
    <x v="1"/>
    <x v="2"/>
    <x v="1"/>
    <x v="1"/>
    <x v="0"/>
    <x v="0"/>
    <x v="0"/>
    <x v="1"/>
    <x v="3"/>
    <x v="3"/>
    <x v="11"/>
    <x v="3"/>
    <x v="3"/>
    <x v="1"/>
    <x v="3"/>
    <x v="0"/>
    <x v="0"/>
    <x v="2"/>
    <x v="0"/>
    <x v="0"/>
    <x v="15"/>
    <n v="0.79935931148335804"/>
  </r>
  <r>
    <n v="14233"/>
    <n v="2"/>
    <n v="1"/>
    <m/>
    <n v="7"/>
    <d v="2025-05-12T00:00:00"/>
    <d v="2025-05-12T00:00:00"/>
    <x v="1"/>
    <x v="2"/>
    <x v="0"/>
    <x v="0"/>
    <x v="1"/>
    <x v="0"/>
    <x v="1"/>
    <x v="3"/>
    <x v="0"/>
    <x v="0"/>
    <x v="0"/>
    <x v="0"/>
    <x v="4"/>
    <x v="2"/>
    <x v="0"/>
    <x v="0"/>
    <x v="1"/>
    <x v="0"/>
    <x v="0"/>
    <x v="0"/>
    <x v="0"/>
    <x v="0"/>
    <x v="0"/>
    <x v="0"/>
    <x v="0"/>
    <x v="0"/>
    <x v="0"/>
    <x v="0"/>
    <x v="0"/>
    <x v="0"/>
    <x v="1"/>
    <x v="2"/>
    <x v="2"/>
    <x v="0"/>
    <x v="3"/>
    <x v="0"/>
    <x v="3"/>
    <x v="2"/>
    <x v="1"/>
    <x v="0"/>
    <x v="0"/>
    <x v="0"/>
    <x v="0"/>
    <x v="0"/>
    <x v="2"/>
    <x v="2"/>
    <x v="0"/>
    <x v="0"/>
    <x v="0"/>
    <x v="1"/>
    <x v="0"/>
    <x v="0"/>
    <x v="0"/>
    <x v="8"/>
    <x v="3"/>
    <x v="1"/>
    <x v="11"/>
    <n v="0.10270048385606401"/>
  </r>
  <r>
    <n v="13255"/>
    <n v="2"/>
    <n v="1"/>
    <m/>
    <n v="10"/>
    <d v="2025-05-06T00:00:00"/>
    <d v="2025-05-06T00:00:00"/>
    <x v="2"/>
    <x v="1"/>
    <x v="0"/>
    <x v="0"/>
    <x v="1"/>
    <x v="1"/>
    <x v="2"/>
    <x v="2"/>
    <x v="0"/>
    <x v="0"/>
    <x v="0"/>
    <x v="0"/>
    <x v="0"/>
    <x v="0"/>
    <x v="0"/>
    <x v="0"/>
    <x v="1"/>
    <x v="0"/>
    <x v="0"/>
    <x v="0"/>
    <x v="0"/>
    <x v="0"/>
    <x v="0"/>
    <x v="1"/>
    <x v="0"/>
    <x v="0"/>
    <x v="1"/>
    <x v="0"/>
    <x v="0"/>
    <x v="0"/>
    <x v="1"/>
    <x v="0"/>
    <x v="0"/>
    <x v="0"/>
    <x v="1"/>
    <x v="0"/>
    <x v="0"/>
    <x v="7"/>
    <x v="1"/>
    <x v="0"/>
    <x v="2"/>
    <x v="1"/>
    <x v="1"/>
    <x v="0"/>
    <x v="2"/>
    <x v="2"/>
    <x v="4"/>
    <x v="2"/>
    <x v="0"/>
    <x v="1"/>
    <x v="2"/>
    <x v="0"/>
    <x v="1"/>
    <x v="3"/>
    <x v="3"/>
    <x v="1"/>
    <x v="3"/>
    <n v="1.3736410141814801"/>
  </r>
  <r>
    <n v="1564"/>
    <n v="2"/>
    <n v="1"/>
    <m/>
    <n v="10"/>
    <d v="2025-05-05T00:00:00"/>
    <d v="2025-05-05T00:00:00"/>
    <x v="1"/>
    <x v="0"/>
    <x v="1"/>
    <x v="0"/>
    <x v="2"/>
    <x v="0"/>
    <x v="0"/>
    <x v="3"/>
    <x v="0"/>
    <x v="1"/>
    <x v="0"/>
    <x v="0"/>
    <x v="2"/>
    <x v="2"/>
    <x v="0"/>
    <x v="0"/>
    <x v="1"/>
    <x v="3"/>
    <x v="0"/>
    <x v="0"/>
    <x v="0"/>
    <x v="0"/>
    <x v="0"/>
    <x v="1"/>
    <x v="0"/>
    <x v="0"/>
    <x v="0"/>
    <x v="0"/>
    <x v="0"/>
    <x v="0"/>
    <x v="1"/>
    <x v="2"/>
    <x v="2"/>
    <x v="0"/>
    <x v="3"/>
    <x v="0"/>
    <x v="1"/>
    <x v="1"/>
    <x v="2"/>
    <x v="0"/>
    <x v="1"/>
    <x v="1"/>
    <x v="0"/>
    <x v="0"/>
    <x v="2"/>
    <x v="2"/>
    <x v="9"/>
    <x v="0"/>
    <x v="0"/>
    <x v="0"/>
    <x v="0"/>
    <x v="0"/>
    <x v="0"/>
    <x v="2"/>
    <x v="2"/>
    <x v="0"/>
    <x v="0"/>
    <n v="0.714638784977495"/>
  </r>
  <r>
    <n v="780"/>
    <n v="1"/>
    <n v="1"/>
    <n v="9"/>
    <n v="10"/>
    <d v="2025-03-23T00:00:00"/>
    <d v="2025-03-23T00:00:00"/>
    <x v="3"/>
    <x v="0"/>
    <x v="1"/>
    <x v="0"/>
    <x v="0"/>
    <x v="0"/>
    <x v="0"/>
    <x v="2"/>
    <x v="0"/>
    <x v="0"/>
    <x v="0"/>
    <x v="0"/>
    <x v="0"/>
    <x v="0"/>
    <x v="0"/>
    <x v="0"/>
    <x v="1"/>
    <x v="0"/>
    <x v="1"/>
    <x v="1"/>
    <x v="0"/>
    <x v="1"/>
    <x v="0"/>
    <x v="0"/>
    <x v="0"/>
    <x v="0"/>
    <x v="0"/>
    <x v="1"/>
    <x v="0"/>
    <x v="0"/>
    <x v="0"/>
    <x v="5"/>
    <x v="0"/>
    <x v="0"/>
    <x v="1"/>
    <x v="2"/>
    <x v="1"/>
    <x v="1"/>
    <x v="0"/>
    <x v="1"/>
    <x v="0"/>
    <x v="0"/>
    <x v="0"/>
    <x v="0"/>
    <x v="1"/>
    <x v="1"/>
    <x v="12"/>
    <x v="1"/>
    <x v="1"/>
    <x v="1"/>
    <x v="2"/>
    <x v="1"/>
    <x v="4"/>
    <x v="3"/>
    <x v="2"/>
    <x v="0"/>
    <x v="0"/>
    <n v="2.1715490365069101"/>
  </r>
  <r>
    <n v="11181"/>
    <n v="1"/>
    <n v="1"/>
    <n v="9"/>
    <n v="10"/>
    <d v="2025-03-03T00:00:00"/>
    <d v="2025-03-03T00:00:00"/>
    <x v="1"/>
    <x v="1"/>
    <x v="0"/>
    <x v="0"/>
    <x v="0"/>
    <x v="1"/>
    <x v="0"/>
    <x v="0"/>
    <x v="0"/>
    <x v="0"/>
    <x v="0"/>
    <x v="0"/>
    <x v="0"/>
    <x v="0"/>
    <x v="0"/>
    <x v="0"/>
    <x v="1"/>
    <x v="0"/>
    <x v="1"/>
    <x v="1"/>
    <x v="0"/>
    <x v="0"/>
    <x v="1"/>
    <x v="0"/>
    <x v="0"/>
    <x v="0"/>
    <x v="0"/>
    <x v="0"/>
    <x v="0"/>
    <x v="0"/>
    <x v="0"/>
    <x v="2"/>
    <x v="2"/>
    <x v="0"/>
    <x v="1"/>
    <x v="0"/>
    <x v="3"/>
    <x v="3"/>
    <x v="2"/>
    <x v="0"/>
    <x v="2"/>
    <x v="1"/>
    <x v="1"/>
    <x v="0"/>
    <x v="2"/>
    <x v="2"/>
    <x v="1"/>
    <x v="0"/>
    <x v="0"/>
    <x v="0"/>
    <x v="0"/>
    <x v="0"/>
    <x v="1"/>
    <x v="2"/>
    <x v="2"/>
    <x v="0"/>
    <x v="13"/>
    <n v="0.318058783895877"/>
  </r>
  <r>
    <n v="5145"/>
    <n v="2"/>
    <n v="1"/>
    <m/>
    <n v="10"/>
    <d v="2025-05-22T00:00:00"/>
    <d v="2025-05-22T00:00:00"/>
    <x v="1"/>
    <x v="2"/>
    <x v="0"/>
    <x v="0"/>
    <x v="1"/>
    <x v="1"/>
    <x v="1"/>
    <x v="2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1"/>
    <x v="1"/>
    <x v="0"/>
    <x v="1"/>
    <x v="2"/>
    <x v="2"/>
    <x v="4"/>
    <x v="2"/>
    <x v="0"/>
    <x v="0"/>
    <x v="0"/>
    <x v="0"/>
    <x v="0"/>
    <x v="2"/>
    <x v="2"/>
    <x v="1"/>
    <x v="0"/>
    <x v="0"/>
    <x v="1"/>
    <x v="4"/>
    <x v="0"/>
    <x v="0"/>
    <x v="5"/>
    <x v="1"/>
    <x v="0"/>
    <x v="0"/>
    <n v="0.50198857502174299"/>
  </r>
  <r>
    <n v="16368"/>
    <n v="1"/>
    <n v="1"/>
    <n v="9"/>
    <n v="1"/>
    <d v="2025-03-29T00:00:00"/>
    <d v="2025-03-29T00:00:00"/>
    <x v="1"/>
    <x v="0"/>
    <x v="1"/>
    <x v="0"/>
    <x v="1"/>
    <x v="0"/>
    <x v="2"/>
    <x v="0"/>
    <x v="2"/>
    <x v="0"/>
    <x v="0"/>
    <x v="0"/>
    <x v="3"/>
    <x v="3"/>
    <x v="0"/>
    <x v="0"/>
    <x v="1"/>
    <x v="0"/>
    <x v="1"/>
    <x v="1"/>
    <x v="1"/>
    <x v="0"/>
    <x v="1"/>
    <x v="0"/>
    <x v="2"/>
    <x v="3"/>
    <x v="0"/>
    <x v="0"/>
    <x v="0"/>
    <x v="0"/>
    <x v="0"/>
    <x v="1"/>
    <x v="1"/>
    <x v="1"/>
    <x v="1"/>
    <x v="0"/>
    <x v="2"/>
    <x v="3"/>
    <x v="1"/>
    <x v="1"/>
    <x v="1"/>
    <x v="1"/>
    <x v="0"/>
    <x v="0"/>
    <x v="1"/>
    <x v="1"/>
    <x v="10"/>
    <x v="1"/>
    <x v="0"/>
    <x v="1"/>
    <x v="0"/>
    <x v="0"/>
    <x v="0"/>
    <x v="0"/>
    <x v="1"/>
    <x v="0"/>
    <x v="16"/>
    <n v="0.107500694585308"/>
  </r>
  <r>
    <n v="14782"/>
    <n v="3"/>
    <n v="1"/>
    <n v="9"/>
    <n v="10"/>
    <d v="2025-02-27T00:00:00"/>
    <d v="2025-02-27T00:00:00"/>
    <x v="1"/>
    <x v="1"/>
    <x v="0"/>
    <x v="1"/>
    <x v="0"/>
    <x v="0"/>
    <x v="2"/>
    <x v="0"/>
    <x v="0"/>
    <x v="0"/>
    <x v="1"/>
    <x v="1"/>
    <x v="1"/>
    <x v="1"/>
    <x v="2"/>
    <x v="1"/>
    <x v="2"/>
    <x v="1"/>
    <x v="2"/>
    <x v="2"/>
    <x v="2"/>
    <x v="2"/>
    <x v="2"/>
    <x v="2"/>
    <x v="1"/>
    <x v="1"/>
    <x v="2"/>
    <x v="0"/>
    <x v="0"/>
    <x v="1"/>
    <x v="1"/>
    <x v="0"/>
    <x v="0"/>
    <x v="0"/>
    <x v="1"/>
    <x v="0"/>
    <x v="3"/>
    <x v="0"/>
    <x v="2"/>
    <x v="0"/>
    <x v="0"/>
    <x v="2"/>
    <x v="1"/>
    <x v="0"/>
    <x v="3"/>
    <x v="0"/>
    <x v="1"/>
    <x v="0"/>
    <x v="0"/>
    <x v="1"/>
    <x v="2"/>
    <x v="0"/>
    <x v="1"/>
    <x v="8"/>
    <x v="1"/>
    <x v="0"/>
    <x v="3"/>
    <n v="2.84738567986299"/>
  </r>
  <r>
    <n v="3017"/>
    <n v="1"/>
    <n v="1"/>
    <n v="9"/>
    <n v="10"/>
    <d v="2025-03-02T00:00:00"/>
    <d v="2025-03-02T00:00:00"/>
    <x v="2"/>
    <x v="0"/>
    <x v="2"/>
    <x v="0"/>
    <x v="0"/>
    <x v="0"/>
    <x v="1"/>
    <x v="3"/>
    <x v="0"/>
    <x v="0"/>
    <x v="0"/>
    <x v="0"/>
    <x v="2"/>
    <x v="2"/>
    <x v="0"/>
    <x v="0"/>
    <x v="1"/>
    <x v="0"/>
    <x v="0"/>
    <x v="0"/>
    <x v="3"/>
    <x v="0"/>
    <x v="0"/>
    <x v="1"/>
    <x v="2"/>
    <x v="0"/>
    <x v="0"/>
    <x v="0"/>
    <x v="0"/>
    <x v="0"/>
    <x v="1"/>
    <x v="2"/>
    <x v="2"/>
    <x v="0"/>
    <x v="3"/>
    <x v="0"/>
    <x v="3"/>
    <x v="2"/>
    <x v="1"/>
    <x v="0"/>
    <x v="1"/>
    <x v="1"/>
    <x v="0"/>
    <x v="0"/>
    <x v="2"/>
    <x v="2"/>
    <x v="0"/>
    <x v="0"/>
    <x v="0"/>
    <x v="1"/>
    <x v="2"/>
    <x v="0"/>
    <x v="0"/>
    <x v="1"/>
    <x v="0"/>
    <x v="0"/>
    <x v="0"/>
    <n v="0.43774371696390502"/>
  </r>
  <r>
    <n v="7158"/>
    <n v="1"/>
    <n v="1"/>
    <n v="9"/>
    <n v="10"/>
    <d v="2025-03-05T00:00:00"/>
    <d v="2025-03-05T00:00:00"/>
    <x v="3"/>
    <x v="1"/>
    <x v="2"/>
    <x v="0"/>
    <x v="0"/>
    <x v="1"/>
    <x v="2"/>
    <x v="2"/>
    <x v="2"/>
    <x v="1"/>
    <x v="0"/>
    <x v="0"/>
    <x v="0"/>
    <x v="0"/>
    <x v="0"/>
    <x v="0"/>
    <x v="1"/>
    <x v="2"/>
    <x v="0"/>
    <x v="0"/>
    <x v="0"/>
    <x v="0"/>
    <x v="0"/>
    <x v="1"/>
    <x v="0"/>
    <x v="0"/>
    <x v="0"/>
    <x v="0"/>
    <x v="0"/>
    <x v="0"/>
    <x v="1"/>
    <x v="1"/>
    <x v="1"/>
    <x v="0"/>
    <x v="1"/>
    <x v="0"/>
    <x v="1"/>
    <x v="0"/>
    <x v="0"/>
    <x v="0"/>
    <x v="2"/>
    <x v="1"/>
    <x v="1"/>
    <x v="0"/>
    <x v="2"/>
    <x v="2"/>
    <x v="3"/>
    <x v="0"/>
    <x v="0"/>
    <x v="1"/>
    <x v="0"/>
    <x v="0"/>
    <x v="1"/>
    <x v="3"/>
    <x v="0"/>
    <x v="0"/>
    <x v="13"/>
    <n v="0.234287069684676"/>
  </r>
  <r>
    <n v="14402"/>
    <n v="1"/>
    <n v="1"/>
    <n v="9"/>
    <n v="10"/>
    <d v="2025-03-09T00:00:00"/>
    <d v="2025-03-09T00:00:00"/>
    <x v="2"/>
    <x v="1"/>
    <x v="1"/>
    <x v="0"/>
    <x v="1"/>
    <x v="0"/>
    <x v="2"/>
    <x v="2"/>
    <x v="0"/>
    <x v="1"/>
    <x v="0"/>
    <x v="0"/>
    <x v="3"/>
    <x v="3"/>
    <x v="0"/>
    <x v="0"/>
    <x v="0"/>
    <x v="2"/>
    <x v="0"/>
    <x v="1"/>
    <x v="1"/>
    <x v="0"/>
    <x v="0"/>
    <x v="1"/>
    <x v="0"/>
    <x v="0"/>
    <x v="0"/>
    <x v="0"/>
    <x v="0"/>
    <x v="0"/>
    <x v="0"/>
    <x v="2"/>
    <x v="2"/>
    <x v="0"/>
    <x v="2"/>
    <x v="3"/>
    <x v="2"/>
    <x v="2"/>
    <x v="0"/>
    <x v="0"/>
    <x v="2"/>
    <x v="1"/>
    <x v="1"/>
    <x v="0"/>
    <x v="2"/>
    <x v="2"/>
    <x v="8"/>
    <x v="3"/>
    <x v="0"/>
    <x v="0"/>
    <x v="3"/>
    <x v="0"/>
    <x v="1"/>
    <x v="1"/>
    <x v="2"/>
    <x v="0"/>
    <x v="6"/>
    <n v="1.80608224068684"/>
  </r>
  <r>
    <n v="13349"/>
    <n v="2"/>
    <n v="1"/>
    <m/>
    <n v="10"/>
    <d v="2025-05-06T00:00:00"/>
    <d v="2025-05-06T00:00:00"/>
    <x v="1"/>
    <x v="0"/>
    <x v="0"/>
    <x v="0"/>
    <x v="1"/>
    <x v="0"/>
    <x v="0"/>
    <x v="3"/>
    <x v="0"/>
    <x v="0"/>
    <x v="1"/>
    <x v="1"/>
    <x v="1"/>
    <x v="1"/>
    <x v="2"/>
    <x v="1"/>
    <x v="2"/>
    <x v="1"/>
    <x v="2"/>
    <x v="2"/>
    <x v="2"/>
    <x v="2"/>
    <x v="2"/>
    <x v="2"/>
    <x v="1"/>
    <x v="1"/>
    <x v="2"/>
    <x v="0"/>
    <x v="0"/>
    <x v="1"/>
    <x v="1"/>
    <x v="2"/>
    <x v="2"/>
    <x v="0"/>
    <x v="0"/>
    <x v="0"/>
    <x v="3"/>
    <x v="0"/>
    <x v="2"/>
    <x v="0"/>
    <x v="1"/>
    <x v="1"/>
    <x v="0"/>
    <x v="0"/>
    <x v="2"/>
    <x v="2"/>
    <x v="0"/>
    <x v="0"/>
    <x v="0"/>
    <x v="1"/>
    <x v="4"/>
    <x v="0"/>
    <x v="0"/>
    <x v="6"/>
    <x v="1"/>
    <x v="0"/>
    <x v="3"/>
    <n v="1.3187681434249201"/>
  </r>
  <r>
    <n v="14373"/>
    <n v="1"/>
    <n v="1"/>
    <n v="9"/>
    <n v="10"/>
    <d v="2025-02-25T00:00:00"/>
    <d v="2025-02-25T00:00:00"/>
    <x v="1"/>
    <x v="0"/>
    <x v="2"/>
    <x v="0"/>
    <x v="0"/>
    <x v="0"/>
    <x v="0"/>
    <x v="0"/>
    <x v="0"/>
    <x v="0"/>
    <x v="0"/>
    <x v="0"/>
    <x v="3"/>
    <x v="3"/>
    <x v="0"/>
    <x v="0"/>
    <x v="0"/>
    <x v="0"/>
    <x v="0"/>
    <x v="1"/>
    <x v="1"/>
    <x v="1"/>
    <x v="1"/>
    <x v="0"/>
    <x v="0"/>
    <x v="3"/>
    <x v="0"/>
    <x v="0"/>
    <x v="0"/>
    <x v="0"/>
    <x v="0"/>
    <x v="5"/>
    <x v="0"/>
    <x v="1"/>
    <x v="0"/>
    <x v="0"/>
    <x v="0"/>
    <x v="0"/>
    <x v="0"/>
    <x v="0"/>
    <x v="0"/>
    <x v="0"/>
    <x v="0"/>
    <x v="0"/>
    <x v="2"/>
    <x v="2"/>
    <x v="12"/>
    <x v="1"/>
    <x v="0"/>
    <x v="0"/>
    <x v="0"/>
    <x v="0"/>
    <x v="0"/>
    <x v="6"/>
    <x v="3"/>
    <x v="0"/>
    <x v="13"/>
    <n v="0.372313933732347"/>
  </r>
  <r>
    <n v="6489"/>
    <n v="2"/>
    <n v="1"/>
    <m/>
    <n v="10"/>
    <d v="2025-05-21T00:00:00"/>
    <d v="2025-05-21T00:00:00"/>
    <x v="2"/>
    <x v="1"/>
    <x v="0"/>
    <x v="0"/>
    <x v="1"/>
    <x v="0"/>
    <x v="2"/>
    <x v="2"/>
    <x v="1"/>
    <x v="1"/>
    <x v="0"/>
    <x v="0"/>
    <x v="0"/>
    <x v="0"/>
    <x v="0"/>
    <x v="0"/>
    <x v="1"/>
    <x v="0"/>
    <x v="0"/>
    <x v="1"/>
    <x v="0"/>
    <x v="0"/>
    <x v="0"/>
    <x v="1"/>
    <x v="0"/>
    <x v="3"/>
    <x v="0"/>
    <x v="0"/>
    <x v="0"/>
    <x v="0"/>
    <x v="0"/>
    <x v="1"/>
    <x v="1"/>
    <x v="1"/>
    <x v="4"/>
    <x v="3"/>
    <x v="2"/>
    <x v="3"/>
    <x v="0"/>
    <x v="0"/>
    <x v="2"/>
    <x v="1"/>
    <x v="1"/>
    <x v="0"/>
    <x v="2"/>
    <x v="2"/>
    <x v="9"/>
    <x v="0"/>
    <x v="0"/>
    <x v="0"/>
    <x v="2"/>
    <x v="0"/>
    <x v="1"/>
    <x v="6"/>
    <x v="3"/>
    <x v="1"/>
    <x v="3"/>
    <n v="0.69782949797865701"/>
  </r>
  <r>
    <n v="11684"/>
    <n v="2"/>
    <n v="1"/>
    <m/>
    <n v="10"/>
    <d v="2025-05-12T00:00:00"/>
    <d v="2025-05-12T00:00:00"/>
    <x v="2"/>
    <x v="2"/>
    <x v="2"/>
    <x v="0"/>
    <x v="0"/>
    <x v="0"/>
    <x v="2"/>
    <x v="0"/>
    <x v="0"/>
    <x v="0"/>
    <x v="0"/>
    <x v="0"/>
    <x v="0"/>
    <x v="0"/>
    <x v="0"/>
    <x v="0"/>
    <x v="1"/>
    <x v="0"/>
    <x v="0"/>
    <x v="1"/>
    <x v="0"/>
    <x v="1"/>
    <x v="1"/>
    <x v="1"/>
    <x v="0"/>
    <x v="0"/>
    <x v="0"/>
    <x v="0"/>
    <x v="0"/>
    <x v="0"/>
    <x v="0"/>
    <x v="2"/>
    <x v="2"/>
    <x v="0"/>
    <x v="5"/>
    <x v="2"/>
    <x v="2"/>
    <x v="2"/>
    <x v="1"/>
    <x v="1"/>
    <x v="2"/>
    <x v="1"/>
    <x v="1"/>
    <x v="0"/>
    <x v="2"/>
    <x v="2"/>
    <x v="7"/>
    <x v="1"/>
    <x v="0"/>
    <x v="0"/>
    <x v="2"/>
    <x v="1"/>
    <x v="4"/>
    <x v="5"/>
    <x v="2"/>
    <x v="0"/>
    <x v="3"/>
    <n v="3.4760634468221698"/>
  </r>
  <r>
    <n v="17455"/>
    <n v="2"/>
    <n v="1"/>
    <n v="9"/>
    <n v="10"/>
    <d v="2025-05-14T00:00:00"/>
    <d v="2025-05-14T00:00:00"/>
    <x v="1"/>
    <x v="1"/>
    <x v="0"/>
    <x v="1"/>
    <x v="0"/>
    <x v="0"/>
    <x v="2"/>
    <x v="0"/>
    <x v="0"/>
    <x v="0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1"/>
    <x v="0"/>
    <x v="2"/>
    <x v="2"/>
    <x v="0"/>
    <x v="0"/>
    <x v="0"/>
    <x v="1"/>
    <x v="0"/>
    <x v="2"/>
    <x v="0"/>
    <x v="2"/>
    <x v="1"/>
    <x v="1"/>
    <x v="0"/>
    <x v="2"/>
    <x v="2"/>
    <x v="5"/>
    <x v="2"/>
    <x v="0"/>
    <x v="1"/>
    <x v="2"/>
    <x v="0"/>
    <x v="1"/>
    <x v="8"/>
    <x v="3"/>
    <x v="0"/>
    <x v="3"/>
    <n v="2.1907111887111599"/>
  </r>
  <r>
    <n v="1698"/>
    <n v="2"/>
    <n v="1"/>
    <m/>
    <n v="10"/>
    <d v="2025-05-05T00:00:00"/>
    <d v="2025-05-05T00:00:00"/>
    <x v="0"/>
    <x v="2"/>
    <x v="2"/>
    <x v="0"/>
    <x v="2"/>
    <x v="1"/>
    <x v="2"/>
    <x v="1"/>
    <x v="1"/>
    <x v="1"/>
    <x v="0"/>
    <x v="0"/>
    <x v="2"/>
    <x v="2"/>
    <x v="0"/>
    <x v="0"/>
    <x v="1"/>
    <x v="0"/>
    <x v="0"/>
    <x v="3"/>
    <x v="0"/>
    <x v="0"/>
    <x v="0"/>
    <x v="1"/>
    <x v="0"/>
    <x v="0"/>
    <x v="0"/>
    <x v="1"/>
    <x v="0"/>
    <x v="0"/>
    <x v="0"/>
    <x v="1"/>
    <x v="1"/>
    <x v="1"/>
    <x v="2"/>
    <x v="2"/>
    <x v="2"/>
    <x v="3"/>
    <x v="1"/>
    <x v="0"/>
    <x v="2"/>
    <x v="1"/>
    <x v="1"/>
    <x v="0"/>
    <x v="2"/>
    <x v="2"/>
    <x v="4"/>
    <x v="2"/>
    <x v="0"/>
    <x v="0"/>
    <x v="1"/>
    <x v="0"/>
    <x v="1"/>
    <x v="6"/>
    <x v="2"/>
    <x v="0"/>
    <x v="7"/>
    <n v="1.4485162258245701"/>
  </r>
  <r>
    <n v="2820"/>
    <n v="1"/>
    <n v="1"/>
    <n v="9"/>
    <n v="9"/>
    <d v="2025-02-24T00:00:00"/>
    <d v="2025-02-24T00:00:00"/>
    <x v="1"/>
    <x v="0"/>
    <x v="1"/>
    <x v="0"/>
    <x v="1"/>
    <x v="0"/>
    <x v="0"/>
    <x v="0"/>
    <x v="0"/>
    <x v="0"/>
    <x v="0"/>
    <x v="0"/>
    <x v="3"/>
    <x v="3"/>
    <x v="0"/>
    <x v="0"/>
    <x v="1"/>
    <x v="0"/>
    <x v="1"/>
    <x v="1"/>
    <x v="1"/>
    <x v="0"/>
    <x v="1"/>
    <x v="0"/>
    <x v="0"/>
    <x v="3"/>
    <x v="0"/>
    <x v="0"/>
    <x v="0"/>
    <x v="0"/>
    <x v="0"/>
    <x v="1"/>
    <x v="1"/>
    <x v="0"/>
    <x v="1"/>
    <x v="2"/>
    <x v="3"/>
    <x v="3"/>
    <x v="1"/>
    <x v="0"/>
    <x v="1"/>
    <x v="1"/>
    <x v="0"/>
    <x v="1"/>
    <x v="0"/>
    <x v="3"/>
    <x v="8"/>
    <x v="3"/>
    <x v="0"/>
    <x v="0"/>
    <x v="2"/>
    <x v="1"/>
    <x v="4"/>
    <x v="0"/>
    <x v="1"/>
    <x v="0"/>
    <x v="9"/>
    <n v="0.93572800839300796"/>
  </r>
  <r>
    <n v="11520"/>
    <n v="2"/>
    <n v="1"/>
    <m/>
    <n v="10"/>
    <d v="2025-05-13T00:00:00"/>
    <d v="2025-05-13T00:00:00"/>
    <x v="1"/>
    <x v="2"/>
    <x v="2"/>
    <x v="0"/>
    <x v="1"/>
    <x v="0"/>
    <x v="1"/>
    <x v="0"/>
    <x v="1"/>
    <x v="1"/>
    <x v="0"/>
    <x v="0"/>
    <x v="0"/>
    <x v="0"/>
    <x v="0"/>
    <x v="0"/>
    <x v="1"/>
    <x v="0"/>
    <x v="1"/>
    <x v="1"/>
    <x v="1"/>
    <x v="0"/>
    <x v="1"/>
    <x v="1"/>
    <x v="0"/>
    <x v="0"/>
    <x v="0"/>
    <x v="1"/>
    <x v="0"/>
    <x v="0"/>
    <x v="0"/>
    <x v="1"/>
    <x v="1"/>
    <x v="0"/>
    <x v="3"/>
    <x v="2"/>
    <x v="3"/>
    <x v="7"/>
    <x v="0"/>
    <x v="0"/>
    <x v="2"/>
    <x v="1"/>
    <x v="1"/>
    <x v="0"/>
    <x v="2"/>
    <x v="2"/>
    <x v="6"/>
    <x v="2"/>
    <x v="0"/>
    <x v="1"/>
    <x v="1"/>
    <x v="0"/>
    <x v="1"/>
    <x v="5"/>
    <x v="2"/>
    <x v="0"/>
    <x v="7"/>
    <n v="1.6228943969137699"/>
  </r>
  <r>
    <n v="1644"/>
    <n v="2"/>
    <n v="1"/>
    <m/>
    <n v="10"/>
    <d v="2025-04-30T00:00:00"/>
    <d v="2025-04-30T00:00:00"/>
    <x v="1"/>
    <x v="0"/>
    <x v="2"/>
    <x v="0"/>
    <x v="0"/>
    <x v="0"/>
    <x v="1"/>
    <x v="3"/>
    <x v="0"/>
    <x v="1"/>
    <x v="0"/>
    <x v="0"/>
    <x v="0"/>
    <x v="0"/>
    <x v="0"/>
    <x v="0"/>
    <x v="1"/>
    <x v="0"/>
    <x v="0"/>
    <x v="1"/>
    <x v="1"/>
    <x v="0"/>
    <x v="1"/>
    <x v="1"/>
    <x v="0"/>
    <x v="0"/>
    <x v="0"/>
    <x v="1"/>
    <x v="0"/>
    <x v="0"/>
    <x v="0"/>
    <x v="1"/>
    <x v="1"/>
    <x v="1"/>
    <x v="0"/>
    <x v="0"/>
    <x v="3"/>
    <x v="3"/>
    <x v="2"/>
    <x v="0"/>
    <x v="0"/>
    <x v="0"/>
    <x v="0"/>
    <x v="1"/>
    <x v="2"/>
    <x v="3"/>
    <x v="4"/>
    <x v="2"/>
    <x v="0"/>
    <x v="0"/>
    <x v="3"/>
    <x v="0"/>
    <x v="0"/>
    <x v="1"/>
    <x v="0"/>
    <x v="0"/>
    <x v="7"/>
    <n v="1.7932231739172999"/>
  </r>
  <r>
    <n v="533"/>
    <n v="1"/>
    <n v="2"/>
    <n v="10"/>
    <n v="6"/>
    <d v="2025-03-02T00:00:00"/>
    <d v="2025-03-02T00:00:00"/>
    <x v="2"/>
    <x v="1"/>
    <x v="1"/>
    <x v="0"/>
    <x v="0"/>
    <x v="0"/>
    <x v="1"/>
    <x v="0"/>
    <x v="0"/>
    <x v="0"/>
    <x v="0"/>
    <x v="0"/>
    <x v="3"/>
    <x v="3"/>
    <x v="0"/>
    <x v="0"/>
    <x v="1"/>
    <x v="0"/>
    <x v="0"/>
    <x v="0"/>
    <x v="0"/>
    <x v="1"/>
    <x v="1"/>
    <x v="1"/>
    <x v="0"/>
    <x v="0"/>
    <x v="0"/>
    <x v="0"/>
    <x v="0"/>
    <x v="1"/>
    <x v="0"/>
    <x v="5"/>
    <x v="0"/>
    <x v="0"/>
    <x v="0"/>
    <x v="0"/>
    <x v="0"/>
    <x v="3"/>
    <x v="2"/>
    <x v="1"/>
    <x v="3"/>
    <x v="3"/>
    <x v="2"/>
    <x v="1"/>
    <x v="5"/>
    <x v="3"/>
    <x v="4"/>
    <x v="2"/>
    <x v="1"/>
    <x v="1"/>
    <x v="0"/>
    <x v="1"/>
    <x v="4"/>
    <x v="2"/>
    <x v="0"/>
    <x v="0"/>
    <x v="17"/>
    <n v="1.75435239144789"/>
  </r>
  <r>
    <n v="12802"/>
    <n v="1"/>
    <n v="1"/>
    <n v="9"/>
    <n v="6"/>
    <d v="2025-02-24T00:00:00"/>
    <d v="2025-02-24T00:00:00"/>
    <x v="0"/>
    <x v="0"/>
    <x v="2"/>
    <x v="0"/>
    <x v="1"/>
    <x v="0"/>
    <x v="0"/>
    <x v="3"/>
    <x v="0"/>
    <x v="0"/>
    <x v="0"/>
    <x v="0"/>
    <x v="3"/>
    <x v="3"/>
    <x v="0"/>
    <x v="0"/>
    <x v="0"/>
    <x v="0"/>
    <x v="0"/>
    <x v="1"/>
    <x v="1"/>
    <x v="0"/>
    <x v="1"/>
    <x v="1"/>
    <x v="0"/>
    <x v="0"/>
    <x v="0"/>
    <x v="0"/>
    <x v="0"/>
    <x v="0"/>
    <x v="0"/>
    <x v="2"/>
    <x v="2"/>
    <x v="0"/>
    <x v="3"/>
    <x v="5"/>
    <x v="2"/>
    <x v="3"/>
    <x v="0"/>
    <x v="1"/>
    <x v="1"/>
    <x v="1"/>
    <x v="0"/>
    <x v="1"/>
    <x v="5"/>
    <x v="3"/>
    <x v="11"/>
    <x v="3"/>
    <x v="0"/>
    <x v="0"/>
    <x v="0"/>
    <x v="1"/>
    <x v="4"/>
    <x v="2"/>
    <x v="2"/>
    <x v="0"/>
    <x v="17"/>
    <n v="0.89338768103547805"/>
  </r>
  <r>
    <n v="15977"/>
    <n v="2"/>
    <n v="1"/>
    <m/>
    <n v="10"/>
    <d v="2025-05-02T00:00:00"/>
    <d v="2025-05-02T00:00:00"/>
    <x v="2"/>
    <x v="1"/>
    <x v="2"/>
    <x v="1"/>
    <x v="1"/>
    <x v="1"/>
    <x v="2"/>
    <x v="3"/>
    <x v="0"/>
    <x v="1"/>
    <x v="0"/>
    <x v="0"/>
    <x v="3"/>
    <x v="3"/>
    <x v="0"/>
    <x v="0"/>
    <x v="1"/>
    <x v="0"/>
    <x v="0"/>
    <x v="1"/>
    <x v="0"/>
    <x v="0"/>
    <x v="0"/>
    <x v="0"/>
    <x v="0"/>
    <x v="0"/>
    <x v="1"/>
    <x v="0"/>
    <x v="0"/>
    <x v="0"/>
    <x v="0"/>
    <x v="1"/>
    <x v="1"/>
    <x v="1"/>
    <x v="2"/>
    <x v="3"/>
    <x v="2"/>
    <x v="3"/>
    <x v="0"/>
    <x v="0"/>
    <x v="2"/>
    <x v="1"/>
    <x v="1"/>
    <x v="0"/>
    <x v="4"/>
    <x v="4"/>
    <x v="7"/>
    <x v="1"/>
    <x v="1"/>
    <x v="1"/>
    <x v="2"/>
    <x v="0"/>
    <x v="1"/>
    <x v="5"/>
    <x v="3"/>
    <x v="0"/>
    <x v="3"/>
    <n v="1.82809662311555"/>
  </r>
  <r>
    <n v="7189"/>
    <n v="1"/>
    <n v="1"/>
    <n v="9"/>
    <n v="10"/>
    <d v="2025-03-11T00:00:00"/>
    <d v="2025-03-11T00:00:00"/>
    <x v="1"/>
    <x v="1"/>
    <x v="2"/>
    <x v="1"/>
    <x v="0"/>
    <x v="0"/>
    <x v="2"/>
    <x v="3"/>
    <x v="0"/>
    <x v="1"/>
    <x v="0"/>
    <x v="0"/>
    <x v="0"/>
    <x v="0"/>
    <x v="0"/>
    <x v="0"/>
    <x v="1"/>
    <x v="0"/>
    <x v="1"/>
    <x v="1"/>
    <x v="0"/>
    <x v="0"/>
    <x v="0"/>
    <x v="1"/>
    <x v="0"/>
    <x v="0"/>
    <x v="0"/>
    <x v="0"/>
    <x v="0"/>
    <x v="0"/>
    <x v="0"/>
    <x v="2"/>
    <x v="2"/>
    <x v="0"/>
    <x v="1"/>
    <x v="0"/>
    <x v="3"/>
    <x v="3"/>
    <x v="0"/>
    <x v="0"/>
    <x v="2"/>
    <x v="1"/>
    <x v="1"/>
    <x v="0"/>
    <x v="2"/>
    <x v="2"/>
    <x v="1"/>
    <x v="0"/>
    <x v="0"/>
    <x v="1"/>
    <x v="2"/>
    <x v="0"/>
    <x v="1"/>
    <x v="6"/>
    <x v="3"/>
    <x v="0"/>
    <x v="0"/>
    <n v="0.26707379306729301"/>
  </r>
  <r>
    <n v="17593"/>
    <n v="2"/>
    <n v="1"/>
    <m/>
    <n v="7"/>
    <d v="2025-05-15T00:00:00"/>
    <d v="2025-05-15T00:00:00"/>
    <x v="0"/>
    <x v="2"/>
    <x v="1"/>
    <x v="1"/>
    <x v="0"/>
    <x v="1"/>
    <x v="2"/>
    <x v="3"/>
    <x v="0"/>
    <x v="1"/>
    <x v="0"/>
    <x v="0"/>
    <x v="3"/>
    <x v="3"/>
    <x v="0"/>
    <x v="0"/>
    <x v="1"/>
    <x v="2"/>
    <x v="0"/>
    <x v="1"/>
    <x v="0"/>
    <x v="1"/>
    <x v="0"/>
    <x v="1"/>
    <x v="0"/>
    <x v="0"/>
    <x v="0"/>
    <x v="0"/>
    <x v="0"/>
    <x v="0"/>
    <x v="0"/>
    <x v="1"/>
    <x v="1"/>
    <x v="1"/>
    <x v="3"/>
    <x v="0"/>
    <x v="2"/>
    <x v="3"/>
    <x v="0"/>
    <x v="0"/>
    <x v="2"/>
    <x v="1"/>
    <x v="1"/>
    <x v="1"/>
    <x v="0"/>
    <x v="3"/>
    <x v="1"/>
    <x v="0"/>
    <x v="1"/>
    <x v="1"/>
    <x v="0"/>
    <x v="0"/>
    <x v="1"/>
    <x v="1"/>
    <x v="0"/>
    <x v="0"/>
    <x v="11"/>
    <n v="0.104098545891707"/>
  </r>
  <r>
    <n v="11126"/>
    <n v="1"/>
    <n v="1"/>
    <n v="9"/>
    <n v="10"/>
    <d v="2025-03-08T00:00:00"/>
    <d v="2025-03-08T00:00:00"/>
    <x v="2"/>
    <x v="0"/>
    <x v="2"/>
    <x v="0"/>
    <x v="0"/>
    <x v="0"/>
    <x v="1"/>
    <x v="0"/>
    <x v="0"/>
    <x v="0"/>
    <x v="0"/>
    <x v="0"/>
    <x v="3"/>
    <x v="3"/>
    <x v="0"/>
    <x v="0"/>
    <x v="1"/>
    <x v="0"/>
    <x v="1"/>
    <x v="1"/>
    <x v="0"/>
    <x v="0"/>
    <x v="1"/>
    <x v="1"/>
    <x v="0"/>
    <x v="0"/>
    <x v="0"/>
    <x v="0"/>
    <x v="0"/>
    <x v="0"/>
    <x v="0"/>
    <x v="5"/>
    <x v="0"/>
    <x v="0"/>
    <x v="0"/>
    <x v="0"/>
    <x v="0"/>
    <x v="1"/>
    <x v="0"/>
    <x v="0"/>
    <x v="1"/>
    <x v="1"/>
    <x v="0"/>
    <x v="0"/>
    <x v="2"/>
    <x v="2"/>
    <x v="4"/>
    <x v="2"/>
    <x v="0"/>
    <x v="1"/>
    <x v="2"/>
    <x v="0"/>
    <x v="0"/>
    <x v="1"/>
    <x v="0"/>
    <x v="0"/>
    <x v="0"/>
    <n v="0.49541445910182103"/>
  </r>
  <r>
    <n v="1641"/>
    <n v="2"/>
    <n v="1"/>
    <m/>
    <n v="10"/>
    <d v="2025-05-23T00:00:00"/>
    <d v="2025-05-23T00:00:00"/>
    <x v="2"/>
    <x v="2"/>
    <x v="0"/>
    <x v="1"/>
    <x v="0"/>
    <x v="0"/>
    <x v="0"/>
    <x v="3"/>
    <x v="0"/>
    <x v="1"/>
    <x v="0"/>
    <x v="0"/>
    <x v="0"/>
    <x v="0"/>
    <x v="0"/>
    <x v="0"/>
    <x v="1"/>
    <x v="0"/>
    <x v="0"/>
    <x v="0"/>
    <x v="1"/>
    <x v="0"/>
    <x v="1"/>
    <x v="1"/>
    <x v="0"/>
    <x v="0"/>
    <x v="0"/>
    <x v="0"/>
    <x v="0"/>
    <x v="0"/>
    <x v="0"/>
    <x v="1"/>
    <x v="1"/>
    <x v="1"/>
    <x v="3"/>
    <x v="0"/>
    <x v="3"/>
    <x v="4"/>
    <x v="1"/>
    <x v="0"/>
    <x v="2"/>
    <x v="1"/>
    <x v="1"/>
    <x v="0"/>
    <x v="2"/>
    <x v="2"/>
    <x v="7"/>
    <x v="1"/>
    <x v="0"/>
    <x v="1"/>
    <x v="2"/>
    <x v="1"/>
    <x v="4"/>
    <x v="6"/>
    <x v="2"/>
    <x v="1"/>
    <x v="3"/>
    <n v="3.7530125701582802"/>
  </r>
  <r>
    <n v="7003"/>
    <n v="1"/>
    <n v="1"/>
    <n v="9"/>
    <n v="7"/>
    <d v="2025-02-25T00:00:00"/>
    <d v="2025-02-25T00:00:00"/>
    <x v="0"/>
    <x v="1"/>
    <x v="1"/>
    <x v="0"/>
    <x v="2"/>
    <x v="0"/>
    <x v="0"/>
    <x v="0"/>
    <x v="0"/>
    <x v="0"/>
    <x v="0"/>
    <x v="0"/>
    <x v="4"/>
    <x v="2"/>
    <x v="0"/>
    <x v="0"/>
    <x v="1"/>
    <x v="0"/>
    <x v="0"/>
    <x v="1"/>
    <x v="1"/>
    <x v="1"/>
    <x v="0"/>
    <x v="1"/>
    <x v="0"/>
    <x v="0"/>
    <x v="0"/>
    <x v="0"/>
    <x v="0"/>
    <x v="0"/>
    <x v="0"/>
    <x v="1"/>
    <x v="1"/>
    <x v="1"/>
    <x v="5"/>
    <x v="2"/>
    <x v="2"/>
    <x v="4"/>
    <x v="1"/>
    <x v="0"/>
    <x v="1"/>
    <x v="1"/>
    <x v="0"/>
    <x v="0"/>
    <x v="0"/>
    <x v="0"/>
    <x v="8"/>
    <x v="3"/>
    <x v="0"/>
    <x v="0"/>
    <x v="0"/>
    <x v="1"/>
    <x v="4"/>
    <x v="2"/>
    <x v="0"/>
    <x v="0"/>
    <x v="18"/>
    <n v="0.44875616548250702"/>
  </r>
  <r>
    <n v="12054"/>
    <n v="2"/>
    <n v="1"/>
    <m/>
    <n v="10"/>
    <d v="2025-06-02T00:00:00"/>
    <d v="2025-06-02T00:00:00"/>
    <x v="2"/>
    <x v="0"/>
    <x v="2"/>
    <x v="0"/>
    <x v="1"/>
    <x v="0"/>
    <x v="0"/>
    <x v="2"/>
    <x v="2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1"/>
    <x v="5"/>
    <x v="0"/>
    <x v="0"/>
    <x v="0"/>
    <x v="0"/>
    <x v="1"/>
    <x v="0"/>
    <x v="0"/>
    <x v="0"/>
    <x v="1"/>
    <x v="1"/>
    <x v="0"/>
    <x v="0"/>
    <x v="2"/>
    <x v="2"/>
    <x v="0"/>
    <x v="0"/>
    <x v="0"/>
    <x v="1"/>
    <x v="2"/>
    <x v="0"/>
    <x v="0"/>
    <x v="3"/>
    <x v="3"/>
    <x v="0"/>
    <x v="3"/>
    <n v="0.69678903420956195"/>
  </r>
  <r>
    <n v="7351"/>
    <n v="1"/>
    <n v="1"/>
    <n v="9"/>
    <n v="10"/>
    <d v="2025-03-07T00:00:00"/>
    <d v="2025-03-07T00:00:00"/>
    <x v="1"/>
    <x v="2"/>
    <x v="1"/>
    <x v="0"/>
    <x v="1"/>
    <x v="0"/>
    <x v="0"/>
    <x v="2"/>
    <x v="0"/>
    <x v="0"/>
    <x v="0"/>
    <x v="0"/>
    <x v="3"/>
    <x v="3"/>
    <x v="0"/>
    <x v="0"/>
    <x v="1"/>
    <x v="0"/>
    <x v="1"/>
    <x v="1"/>
    <x v="0"/>
    <x v="1"/>
    <x v="1"/>
    <x v="0"/>
    <x v="0"/>
    <x v="3"/>
    <x v="0"/>
    <x v="1"/>
    <x v="0"/>
    <x v="0"/>
    <x v="0"/>
    <x v="5"/>
    <x v="0"/>
    <x v="0"/>
    <x v="1"/>
    <x v="0"/>
    <x v="1"/>
    <x v="2"/>
    <x v="0"/>
    <x v="0"/>
    <x v="0"/>
    <x v="0"/>
    <x v="0"/>
    <x v="0"/>
    <x v="2"/>
    <x v="2"/>
    <x v="7"/>
    <x v="1"/>
    <x v="1"/>
    <x v="0"/>
    <x v="2"/>
    <x v="0"/>
    <x v="0"/>
    <x v="3"/>
    <x v="2"/>
    <x v="0"/>
    <x v="0"/>
    <n v="0.76170333442904803"/>
  </r>
  <r>
    <n v="8105"/>
    <n v="2"/>
    <n v="1"/>
    <m/>
    <n v="10"/>
    <d v="2025-05-30T00:00:00"/>
    <d v="2025-05-30T00:00:00"/>
    <x v="0"/>
    <x v="2"/>
    <x v="1"/>
    <x v="0"/>
    <x v="1"/>
    <x v="0"/>
    <x v="1"/>
    <x v="3"/>
    <x v="0"/>
    <x v="1"/>
    <x v="0"/>
    <x v="0"/>
    <x v="3"/>
    <x v="3"/>
    <x v="0"/>
    <x v="0"/>
    <x v="0"/>
    <x v="0"/>
    <x v="0"/>
    <x v="1"/>
    <x v="0"/>
    <x v="1"/>
    <x v="0"/>
    <x v="0"/>
    <x v="0"/>
    <x v="0"/>
    <x v="0"/>
    <x v="0"/>
    <x v="0"/>
    <x v="0"/>
    <x v="0"/>
    <x v="2"/>
    <x v="2"/>
    <x v="2"/>
    <x v="3"/>
    <x v="4"/>
    <x v="2"/>
    <x v="3"/>
    <x v="0"/>
    <x v="0"/>
    <x v="1"/>
    <x v="1"/>
    <x v="0"/>
    <x v="0"/>
    <x v="2"/>
    <x v="2"/>
    <x v="4"/>
    <x v="2"/>
    <x v="0"/>
    <x v="0"/>
    <x v="0"/>
    <x v="0"/>
    <x v="0"/>
    <x v="5"/>
    <x v="0"/>
    <x v="0"/>
    <x v="0"/>
    <n v="0.48665574226966501"/>
  </r>
  <r>
    <n v="8341"/>
    <n v="1"/>
    <n v="1"/>
    <n v="9"/>
    <n v="10"/>
    <d v="2025-03-22T00:00:00"/>
    <d v="2025-03-22T00:00:00"/>
    <x v="2"/>
    <x v="1"/>
    <x v="2"/>
    <x v="1"/>
    <x v="1"/>
    <x v="0"/>
    <x v="2"/>
    <x v="2"/>
    <x v="0"/>
    <x v="2"/>
    <x v="0"/>
    <x v="0"/>
    <x v="3"/>
    <x v="3"/>
    <x v="0"/>
    <x v="0"/>
    <x v="1"/>
    <x v="0"/>
    <x v="3"/>
    <x v="3"/>
    <x v="3"/>
    <x v="3"/>
    <x v="3"/>
    <x v="3"/>
    <x v="3"/>
    <x v="2"/>
    <x v="3"/>
    <x v="1"/>
    <x v="2"/>
    <x v="2"/>
    <x v="1"/>
    <x v="0"/>
    <x v="0"/>
    <x v="1"/>
    <x v="4"/>
    <x v="4"/>
    <x v="3"/>
    <x v="3"/>
    <x v="2"/>
    <x v="1"/>
    <x v="0"/>
    <x v="0"/>
    <x v="0"/>
    <x v="0"/>
    <x v="2"/>
    <x v="2"/>
    <x v="2"/>
    <x v="1"/>
    <x v="0"/>
    <x v="0"/>
    <x v="2"/>
    <x v="1"/>
    <x v="4"/>
    <x v="2"/>
    <x v="3"/>
    <x v="0"/>
    <x v="0"/>
    <n v="2.0780545459020301"/>
  </r>
  <r>
    <n v="15215"/>
    <n v="1"/>
    <n v="2"/>
    <n v="9"/>
    <n v="8"/>
    <d v="2025-03-25T00:00:00"/>
    <d v="2025-03-25T00:00:00"/>
    <x v="2"/>
    <x v="2"/>
    <x v="1"/>
    <x v="0"/>
    <x v="1"/>
    <x v="0"/>
    <x v="1"/>
    <x v="3"/>
    <x v="0"/>
    <x v="0"/>
    <x v="2"/>
    <x v="0"/>
    <x v="2"/>
    <x v="2"/>
    <x v="0"/>
    <x v="3"/>
    <x v="1"/>
    <x v="0"/>
    <x v="0"/>
    <x v="1"/>
    <x v="0"/>
    <x v="1"/>
    <x v="1"/>
    <x v="1"/>
    <x v="0"/>
    <x v="0"/>
    <x v="0"/>
    <x v="1"/>
    <x v="0"/>
    <x v="0"/>
    <x v="0"/>
    <x v="2"/>
    <x v="2"/>
    <x v="1"/>
    <x v="1"/>
    <x v="2"/>
    <x v="1"/>
    <x v="2"/>
    <x v="2"/>
    <x v="1"/>
    <x v="0"/>
    <x v="0"/>
    <x v="0"/>
    <x v="1"/>
    <x v="5"/>
    <x v="3"/>
    <x v="5"/>
    <x v="2"/>
    <x v="1"/>
    <x v="1"/>
    <x v="1"/>
    <x v="1"/>
    <x v="4"/>
    <x v="8"/>
    <x v="0"/>
    <x v="0"/>
    <x v="19"/>
    <n v="2.5749702431035701"/>
  </r>
  <r>
    <n v="11677"/>
    <n v="2"/>
    <n v="2"/>
    <m/>
    <n v="8"/>
    <d v="2025-05-06T00:00:00"/>
    <d v="2025-05-06T00:00:00"/>
    <x v="0"/>
    <x v="1"/>
    <x v="1"/>
    <x v="1"/>
    <x v="2"/>
    <x v="0"/>
    <x v="0"/>
    <x v="0"/>
    <x v="0"/>
    <x v="0"/>
    <x v="0"/>
    <x v="0"/>
    <x v="3"/>
    <x v="3"/>
    <x v="0"/>
    <x v="0"/>
    <x v="3"/>
    <x v="3"/>
    <x v="3"/>
    <x v="3"/>
    <x v="3"/>
    <x v="3"/>
    <x v="3"/>
    <x v="3"/>
    <x v="3"/>
    <x v="2"/>
    <x v="3"/>
    <x v="1"/>
    <x v="0"/>
    <x v="0"/>
    <x v="0"/>
    <x v="2"/>
    <x v="2"/>
    <x v="0"/>
    <x v="1"/>
    <x v="5"/>
    <x v="2"/>
    <x v="2"/>
    <x v="3"/>
    <x v="0"/>
    <x v="1"/>
    <x v="1"/>
    <x v="0"/>
    <x v="1"/>
    <x v="2"/>
    <x v="3"/>
    <x v="3"/>
    <x v="0"/>
    <x v="1"/>
    <x v="0"/>
    <x v="3"/>
    <x v="0"/>
    <x v="0"/>
    <x v="4"/>
    <x v="0"/>
    <x v="0"/>
    <x v="20"/>
    <n v="0.69255632230199904"/>
  </r>
  <r>
    <n v="17186"/>
    <n v="1"/>
    <n v="1"/>
    <n v="9"/>
    <n v="10"/>
    <d v="2025-03-11T00:00:00"/>
    <d v="2025-03-11T00:00:00"/>
    <x v="1"/>
    <x v="1"/>
    <x v="2"/>
    <x v="1"/>
    <x v="0"/>
    <x v="0"/>
    <x v="1"/>
    <x v="3"/>
    <x v="0"/>
    <x v="1"/>
    <x v="0"/>
    <x v="0"/>
    <x v="0"/>
    <x v="0"/>
    <x v="0"/>
    <x v="0"/>
    <x v="1"/>
    <x v="0"/>
    <x v="1"/>
    <x v="1"/>
    <x v="0"/>
    <x v="0"/>
    <x v="1"/>
    <x v="1"/>
    <x v="0"/>
    <x v="0"/>
    <x v="0"/>
    <x v="0"/>
    <x v="0"/>
    <x v="0"/>
    <x v="1"/>
    <x v="1"/>
    <x v="1"/>
    <x v="0"/>
    <x v="1"/>
    <x v="0"/>
    <x v="1"/>
    <x v="7"/>
    <x v="0"/>
    <x v="0"/>
    <x v="2"/>
    <x v="1"/>
    <x v="1"/>
    <x v="0"/>
    <x v="2"/>
    <x v="2"/>
    <x v="10"/>
    <x v="1"/>
    <x v="0"/>
    <x v="1"/>
    <x v="2"/>
    <x v="0"/>
    <x v="1"/>
    <x v="7"/>
    <x v="2"/>
    <x v="0"/>
    <x v="0"/>
    <n v="1.0024982271675"/>
  </r>
  <r>
    <n v="5402"/>
    <n v="2"/>
    <n v="1"/>
    <m/>
    <n v="10"/>
    <d v="2025-05-16T00:00:00"/>
    <d v="2025-05-16T00:00:00"/>
    <x v="3"/>
    <x v="0"/>
    <x v="1"/>
    <x v="0"/>
    <x v="3"/>
    <x v="1"/>
    <x v="1"/>
    <x v="2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1"/>
    <x v="1"/>
    <x v="1"/>
    <x v="0"/>
    <x v="0"/>
    <x v="0"/>
    <x v="1"/>
    <x v="1"/>
    <x v="0"/>
    <x v="0"/>
    <x v="2"/>
    <x v="1"/>
    <x v="1"/>
    <x v="0"/>
    <x v="2"/>
    <x v="2"/>
    <x v="6"/>
    <x v="2"/>
    <x v="0"/>
    <x v="1"/>
    <x v="3"/>
    <x v="0"/>
    <x v="1"/>
    <x v="3"/>
    <x v="3"/>
    <x v="0"/>
    <x v="7"/>
    <n v="2.1778492035949402"/>
  </r>
  <r>
    <n v="8272"/>
    <n v="2"/>
    <n v="1"/>
    <m/>
    <n v="8"/>
    <d v="2025-05-01T00:00:00"/>
    <d v="2025-05-01T00:00:00"/>
    <x v="2"/>
    <x v="0"/>
    <x v="2"/>
    <x v="1"/>
    <x v="0"/>
    <x v="0"/>
    <x v="2"/>
    <x v="3"/>
    <x v="0"/>
    <x v="1"/>
    <x v="0"/>
    <x v="0"/>
    <x v="0"/>
    <x v="0"/>
    <x v="0"/>
    <x v="0"/>
    <x v="1"/>
    <x v="0"/>
    <x v="0"/>
    <x v="1"/>
    <x v="0"/>
    <x v="0"/>
    <x v="1"/>
    <x v="1"/>
    <x v="0"/>
    <x v="3"/>
    <x v="0"/>
    <x v="1"/>
    <x v="0"/>
    <x v="0"/>
    <x v="0"/>
    <x v="2"/>
    <x v="2"/>
    <x v="0"/>
    <x v="4"/>
    <x v="3"/>
    <x v="2"/>
    <x v="3"/>
    <x v="0"/>
    <x v="0"/>
    <x v="2"/>
    <x v="1"/>
    <x v="1"/>
    <x v="0"/>
    <x v="4"/>
    <x v="4"/>
    <x v="1"/>
    <x v="0"/>
    <x v="1"/>
    <x v="0"/>
    <x v="3"/>
    <x v="0"/>
    <x v="0"/>
    <x v="3"/>
    <x v="0"/>
    <x v="0"/>
    <x v="20"/>
    <n v="0.54482232598514402"/>
  </r>
  <r>
    <n v="5899"/>
    <n v="1"/>
    <n v="1"/>
    <n v="9"/>
    <n v="10"/>
    <d v="2025-02-25T00:00:00"/>
    <d v="2025-02-25T00:00:00"/>
    <x v="2"/>
    <x v="0"/>
    <x v="0"/>
    <x v="0"/>
    <x v="3"/>
    <x v="0"/>
    <x v="1"/>
    <x v="3"/>
    <x v="1"/>
    <x v="1"/>
    <x v="0"/>
    <x v="0"/>
    <x v="0"/>
    <x v="0"/>
    <x v="0"/>
    <x v="0"/>
    <x v="1"/>
    <x v="0"/>
    <x v="0"/>
    <x v="1"/>
    <x v="1"/>
    <x v="1"/>
    <x v="0"/>
    <x v="0"/>
    <x v="0"/>
    <x v="0"/>
    <x v="0"/>
    <x v="0"/>
    <x v="0"/>
    <x v="0"/>
    <x v="1"/>
    <x v="2"/>
    <x v="2"/>
    <x v="0"/>
    <x v="1"/>
    <x v="0"/>
    <x v="2"/>
    <x v="2"/>
    <x v="0"/>
    <x v="0"/>
    <x v="1"/>
    <x v="1"/>
    <x v="0"/>
    <x v="0"/>
    <x v="2"/>
    <x v="2"/>
    <x v="5"/>
    <x v="2"/>
    <x v="0"/>
    <x v="0"/>
    <x v="2"/>
    <x v="0"/>
    <x v="0"/>
    <x v="1"/>
    <x v="2"/>
    <x v="1"/>
    <x v="0"/>
    <n v="0.50476335373000103"/>
  </r>
  <r>
    <n v="8863"/>
    <n v="2"/>
    <n v="1"/>
    <m/>
    <n v="10"/>
    <d v="2025-05-08T00:00:00"/>
    <d v="2025-05-08T00:00:00"/>
    <x v="2"/>
    <x v="0"/>
    <x v="1"/>
    <x v="0"/>
    <x v="0"/>
    <x v="0"/>
    <x v="0"/>
    <x v="3"/>
    <x v="0"/>
    <x v="1"/>
    <x v="0"/>
    <x v="0"/>
    <x v="3"/>
    <x v="3"/>
    <x v="0"/>
    <x v="0"/>
    <x v="1"/>
    <x v="0"/>
    <x v="0"/>
    <x v="1"/>
    <x v="0"/>
    <x v="0"/>
    <x v="0"/>
    <x v="0"/>
    <x v="0"/>
    <x v="0"/>
    <x v="0"/>
    <x v="1"/>
    <x v="0"/>
    <x v="0"/>
    <x v="1"/>
    <x v="0"/>
    <x v="0"/>
    <x v="0"/>
    <x v="1"/>
    <x v="0"/>
    <x v="0"/>
    <x v="7"/>
    <x v="0"/>
    <x v="0"/>
    <x v="1"/>
    <x v="1"/>
    <x v="0"/>
    <x v="0"/>
    <x v="2"/>
    <x v="2"/>
    <x v="0"/>
    <x v="0"/>
    <x v="0"/>
    <x v="1"/>
    <x v="0"/>
    <x v="0"/>
    <x v="0"/>
    <x v="6"/>
    <x v="1"/>
    <x v="0"/>
    <x v="0"/>
    <n v="0.315765709822385"/>
  </r>
  <r>
    <n v="17450"/>
    <n v="2"/>
    <n v="1"/>
    <m/>
    <n v="10"/>
    <d v="2025-05-05T00:00:00"/>
    <d v="2025-05-05T00:00:00"/>
    <x v="1"/>
    <x v="1"/>
    <x v="0"/>
    <x v="0"/>
    <x v="0"/>
    <x v="0"/>
    <x v="1"/>
    <x v="1"/>
    <x v="0"/>
    <x v="0"/>
    <x v="0"/>
    <x v="0"/>
    <x v="3"/>
    <x v="3"/>
    <x v="0"/>
    <x v="0"/>
    <x v="0"/>
    <x v="0"/>
    <x v="0"/>
    <x v="0"/>
    <x v="0"/>
    <x v="0"/>
    <x v="0"/>
    <x v="1"/>
    <x v="0"/>
    <x v="0"/>
    <x v="0"/>
    <x v="0"/>
    <x v="0"/>
    <x v="0"/>
    <x v="0"/>
    <x v="1"/>
    <x v="1"/>
    <x v="1"/>
    <x v="4"/>
    <x v="1"/>
    <x v="2"/>
    <x v="3"/>
    <x v="2"/>
    <x v="1"/>
    <x v="2"/>
    <x v="1"/>
    <x v="1"/>
    <x v="0"/>
    <x v="2"/>
    <x v="2"/>
    <x v="1"/>
    <x v="0"/>
    <x v="0"/>
    <x v="1"/>
    <x v="2"/>
    <x v="1"/>
    <x v="4"/>
    <x v="0"/>
    <x v="3"/>
    <x v="0"/>
    <x v="3"/>
    <n v="2.2974690832520799"/>
  </r>
  <r>
    <n v="17434"/>
    <n v="1"/>
    <n v="1"/>
    <n v="9"/>
    <n v="10"/>
    <d v="2025-02-24T00:00:00"/>
    <d v="2025-02-24T00:00:00"/>
    <x v="1"/>
    <x v="1"/>
    <x v="2"/>
    <x v="0"/>
    <x v="1"/>
    <x v="0"/>
    <x v="0"/>
    <x v="0"/>
    <x v="0"/>
    <x v="0"/>
    <x v="0"/>
    <x v="1"/>
    <x v="5"/>
    <x v="1"/>
    <x v="1"/>
    <x v="1"/>
    <x v="1"/>
    <x v="0"/>
    <x v="0"/>
    <x v="1"/>
    <x v="0"/>
    <x v="0"/>
    <x v="0"/>
    <x v="1"/>
    <x v="0"/>
    <x v="0"/>
    <x v="0"/>
    <x v="0"/>
    <x v="0"/>
    <x v="0"/>
    <x v="0"/>
    <x v="2"/>
    <x v="2"/>
    <x v="0"/>
    <x v="5"/>
    <x v="0"/>
    <x v="2"/>
    <x v="2"/>
    <x v="2"/>
    <x v="0"/>
    <x v="1"/>
    <x v="1"/>
    <x v="0"/>
    <x v="1"/>
    <x v="2"/>
    <x v="3"/>
    <x v="3"/>
    <x v="0"/>
    <x v="0"/>
    <x v="0"/>
    <x v="2"/>
    <x v="0"/>
    <x v="0"/>
    <x v="6"/>
    <x v="0"/>
    <x v="0"/>
    <x v="0"/>
    <n v="0.56341298824806296"/>
  </r>
  <r>
    <n v="2616"/>
    <n v="1"/>
    <n v="1"/>
    <n v="9"/>
    <n v="9"/>
    <d v="2025-03-10T00:00:00"/>
    <d v="2025-03-10T00:00:00"/>
    <x v="1"/>
    <x v="2"/>
    <x v="1"/>
    <x v="0"/>
    <x v="2"/>
    <x v="0"/>
    <x v="0"/>
    <x v="0"/>
    <x v="0"/>
    <x v="0"/>
    <x v="0"/>
    <x v="0"/>
    <x v="3"/>
    <x v="3"/>
    <x v="0"/>
    <x v="0"/>
    <x v="1"/>
    <x v="0"/>
    <x v="1"/>
    <x v="1"/>
    <x v="1"/>
    <x v="0"/>
    <x v="0"/>
    <x v="1"/>
    <x v="0"/>
    <x v="3"/>
    <x v="0"/>
    <x v="0"/>
    <x v="0"/>
    <x v="0"/>
    <x v="0"/>
    <x v="1"/>
    <x v="1"/>
    <x v="0"/>
    <x v="1"/>
    <x v="0"/>
    <x v="2"/>
    <x v="3"/>
    <x v="1"/>
    <x v="0"/>
    <x v="2"/>
    <x v="1"/>
    <x v="1"/>
    <x v="0"/>
    <x v="2"/>
    <x v="2"/>
    <x v="2"/>
    <x v="1"/>
    <x v="0"/>
    <x v="0"/>
    <x v="2"/>
    <x v="0"/>
    <x v="1"/>
    <x v="8"/>
    <x v="3"/>
    <x v="0"/>
    <x v="9"/>
    <n v="0.34771497782574801"/>
  </r>
  <r>
    <n v="14436"/>
    <n v="2"/>
    <n v="1"/>
    <m/>
    <n v="10"/>
    <d v="2025-05-05T00:00:00"/>
    <d v="2025-05-05T00:00:00"/>
    <x v="2"/>
    <x v="1"/>
    <x v="2"/>
    <x v="0"/>
    <x v="0"/>
    <x v="1"/>
    <x v="2"/>
    <x v="2"/>
    <x v="2"/>
    <x v="1"/>
    <x v="0"/>
    <x v="0"/>
    <x v="0"/>
    <x v="0"/>
    <x v="0"/>
    <x v="0"/>
    <x v="0"/>
    <x v="2"/>
    <x v="0"/>
    <x v="0"/>
    <x v="0"/>
    <x v="0"/>
    <x v="0"/>
    <x v="1"/>
    <x v="0"/>
    <x v="0"/>
    <x v="0"/>
    <x v="1"/>
    <x v="0"/>
    <x v="0"/>
    <x v="0"/>
    <x v="1"/>
    <x v="1"/>
    <x v="0"/>
    <x v="5"/>
    <x v="0"/>
    <x v="1"/>
    <x v="7"/>
    <x v="0"/>
    <x v="0"/>
    <x v="2"/>
    <x v="1"/>
    <x v="1"/>
    <x v="0"/>
    <x v="2"/>
    <x v="2"/>
    <x v="9"/>
    <x v="0"/>
    <x v="0"/>
    <x v="1"/>
    <x v="2"/>
    <x v="0"/>
    <x v="1"/>
    <x v="3"/>
    <x v="3"/>
    <x v="0"/>
    <x v="3"/>
    <n v="0.50845600204281005"/>
  </r>
  <r>
    <n v="10828"/>
    <n v="2"/>
    <n v="1"/>
    <m/>
    <n v="2"/>
    <d v="2025-05-09T00:00:00"/>
    <d v="2025-05-09T00:00:00"/>
    <x v="1"/>
    <x v="2"/>
    <x v="2"/>
    <x v="0"/>
    <x v="1"/>
    <x v="1"/>
    <x v="0"/>
    <x v="3"/>
    <x v="2"/>
    <x v="1"/>
    <x v="0"/>
    <x v="0"/>
    <x v="0"/>
    <x v="0"/>
    <x v="0"/>
    <x v="0"/>
    <x v="1"/>
    <x v="0"/>
    <x v="0"/>
    <x v="1"/>
    <x v="0"/>
    <x v="0"/>
    <x v="0"/>
    <x v="1"/>
    <x v="0"/>
    <x v="0"/>
    <x v="0"/>
    <x v="0"/>
    <x v="0"/>
    <x v="0"/>
    <x v="0"/>
    <x v="1"/>
    <x v="1"/>
    <x v="1"/>
    <x v="2"/>
    <x v="4"/>
    <x v="2"/>
    <x v="2"/>
    <x v="0"/>
    <x v="0"/>
    <x v="1"/>
    <x v="1"/>
    <x v="0"/>
    <x v="0"/>
    <x v="1"/>
    <x v="1"/>
    <x v="1"/>
    <x v="0"/>
    <x v="0"/>
    <x v="0"/>
    <x v="0"/>
    <x v="0"/>
    <x v="0"/>
    <x v="0"/>
    <x v="3"/>
    <x v="0"/>
    <x v="21"/>
    <n v="0.32709778292103397"/>
  </r>
  <r>
    <n v="8391"/>
    <n v="1"/>
    <n v="2"/>
    <n v="10"/>
    <n v="7"/>
    <d v="2025-03-14T00:00:00"/>
    <d v="2025-03-14T00:00:00"/>
    <x v="2"/>
    <x v="1"/>
    <x v="2"/>
    <x v="1"/>
    <x v="1"/>
    <x v="0"/>
    <x v="0"/>
    <x v="3"/>
    <x v="0"/>
    <x v="0"/>
    <x v="0"/>
    <x v="0"/>
    <x v="0"/>
    <x v="0"/>
    <x v="1"/>
    <x v="1"/>
    <x v="1"/>
    <x v="0"/>
    <x v="0"/>
    <x v="0"/>
    <x v="0"/>
    <x v="1"/>
    <x v="1"/>
    <x v="1"/>
    <x v="0"/>
    <x v="0"/>
    <x v="0"/>
    <x v="1"/>
    <x v="0"/>
    <x v="0"/>
    <x v="0"/>
    <x v="2"/>
    <x v="2"/>
    <x v="1"/>
    <x v="3"/>
    <x v="5"/>
    <x v="3"/>
    <x v="4"/>
    <x v="1"/>
    <x v="1"/>
    <x v="0"/>
    <x v="2"/>
    <x v="1"/>
    <x v="1"/>
    <x v="1"/>
    <x v="3"/>
    <x v="8"/>
    <x v="3"/>
    <x v="0"/>
    <x v="0"/>
    <x v="3"/>
    <x v="1"/>
    <x v="4"/>
    <x v="6"/>
    <x v="3"/>
    <x v="0"/>
    <x v="15"/>
    <n v="0.64728968885308402"/>
  </r>
  <r>
    <n v="8108"/>
    <n v="1"/>
    <n v="1"/>
    <n v="9"/>
    <n v="1"/>
    <d v="2025-03-25T00:00:00"/>
    <d v="2025-03-25T00:00:00"/>
    <x v="0"/>
    <x v="2"/>
    <x v="1"/>
    <x v="0"/>
    <x v="1"/>
    <x v="0"/>
    <x v="0"/>
    <x v="0"/>
    <x v="0"/>
    <x v="0"/>
    <x v="0"/>
    <x v="0"/>
    <x v="3"/>
    <x v="3"/>
    <x v="0"/>
    <x v="0"/>
    <x v="1"/>
    <x v="2"/>
    <x v="3"/>
    <x v="3"/>
    <x v="1"/>
    <x v="3"/>
    <x v="3"/>
    <x v="3"/>
    <x v="3"/>
    <x v="2"/>
    <x v="3"/>
    <x v="1"/>
    <x v="0"/>
    <x v="0"/>
    <x v="0"/>
    <x v="1"/>
    <x v="1"/>
    <x v="0"/>
    <x v="1"/>
    <x v="0"/>
    <x v="2"/>
    <x v="7"/>
    <x v="2"/>
    <x v="0"/>
    <x v="1"/>
    <x v="1"/>
    <x v="0"/>
    <x v="0"/>
    <x v="2"/>
    <x v="2"/>
    <x v="6"/>
    <x v="2"/>
    <x v="0"/>
    <x v="1"/>
    <x v="2"/>
    <x v="0"/>
    <x v="0"/>
    <x v="0"/>
    <x v="1"/>
    <x v="0"/>
    <x v="14"/>
    <n v="0.18786472620950401"/>
  </r>
  <r>
    <n v="5136"/>
    <n v="1"/>
    <n v="1"/>
    <n v="9"/>
    <n v="10"/>
    <d v="2025-02-26T00:00:00"/>
    <d v="2025-02-26T00:00:00"/>
    <x v="2"/>
    <x v="0"/>
    <x v="0"/>
    <x v="0"/>
    <x v="0"/>
    <x v="0"/>
    <x v="0"/>
    <x v="3"/>
    <x v="1"/>
    <x v="1"/>
    <x v="0"/>
    <x v="1"/>
    <x v="2"/>
    <x v="2"/>
    <x v="1"/>
    <x v="1"/>
    <x v="1"/>
    <x v="2"/>
    <x v="0"/>
    <x v="0"/>
    <x v="0"/>
    <x v="0"/>
    <x v="0"/>
    <x v="1"/>
    <x v="0"/>
    <x v="0"/>
    <x v="0"/>
    <x v="1"/>
    <x v="0"/>
    <x v="1"/>
    <x v="0"/>
    <x v="1"/>
    <x v="1"/>
    <x v="0"/>
    <x v="2"/>
    <x v="2"/>
    <x v="2"/>
    <x v="3"/>
    <x v="0"/>
    <x v="0"/>
    <x v="1"/>
    <x v="1"/>
    <x v="0"/>
    <x v="0"/>
    <x v="2"/>
    <x v="2"/>
    <x v="0"/>
    <x v="0"/>
    <x v="0"/>
    <x v="0"/>
    <x v="2"/>
    <x v="0"/>
    <x v="0"/>
    <x v="6"/>
    <x v="1"/>
    <x v="0"/>
    <x v="0"/>
    <n v="0.30233776480219399"/>
  </r>
  <r>
    <n v="1220"/>
    <n v="1"/>
    <n v="1"/>
    <n v="9"/>
    <n v="10"/>
    <d v="2025-02-10T00:00:00"/>
    <d v="2025-02-10T00:00:00"/>
    <x v="0"/>
    <x v="2"/>
    <x v="2"/>
    <x v="0"/>
    <x v="0"/>
    <x v="0"/>
    <x v="1"/>
    <x v="3"/>
    <x v="0"/>
    <x v="1"/>
    <x v="0"/>
    <x v="0"/>
    <x v="3"/>
    <x v="3"/>
    <x v="0"/>
    <x v="0"/>
    <x v="1"/>
    <x v="0"/>
    <x v="0"/>
    <x v="1"/>
    <x v="0"/>
    <x v="0"/>
    <x v="0"/>
    <x v="1"/>
    <x v="0"/>
    <x v="0"/>
    <x v="0"/>
    <x v="0"/>
    <x v="0"/>
    <x v="0"/>
    <x v="0"/>
    <x v="1"/>
    <x v="1"/>
    <x v="1"/>
    <x v="5"/>
    <x v="5"/>
    <x v="2"/>
    <x v="3"/>
    <x v="0"/>
    <x v="0"/>
    <x v="0"/>
    <x v="2"/>
    <x v="1"/>
    <x v="0"/>
    <x v="3"/>
    <x v="0"/>
    <x v="12"/>
    <x v="1"/>
    <x v="0"/>
    <x v="0"/>
    <x v="2"/>
    <x v="0"/>
    <x v="2"/>
    <x v="7"/>
    <x v="3"/>
    <x v="0"/>
    <x v="0"/>
    <n v="1.11576187971851"/>
  </r>
  <r>
    <n v="503"/>
    <n v="1"/>
    <n v="1"/>
    <n v="9"/>
    <n v="10"/>
    <d v="2025-03-04T00:00:00"/>
    <d v="2025-03-04T00:00:00"/>
    <x v="2"/>
    <x v="2"/>
    <x v="2"/>
    <x v="0"/>
    <x v="0"/>
    <x v="0"/>
    <x v="1"/>
    <x v="2"/>
    <x v="0"/>
    <x v="0"/>
    <x v="0"/>
    <x v="0"/>
    <x v="0"/>
    <x v="0"/>
    <x v="0"/>
    <x v="0"/>
    <x v="1"/>
    <x v="0"/>
    <x v="1"/>
    <x v="1"/>
    <x v="0"/>
    <x v="0"/>
    <x v="1"/>
    <x v="0"/>
    <x v="0"/>
    <x v="0"/>
    <x v="0"/>
    <x v="0"/>
    <x v="0"/>
    <x v="0"/>
    <x v="0"/>
    <x v="5"/>
    <x v="0"/>
    <x v="0"/>
    <x v="0"/>
    <x v="0"/>
    <x v="0"/>
    <x v="0"/>
    <x v="0"/>
    <x v="0"/>
    <x v="1"/>
    <x v="1"/>
    <x v="0"/>
    <x v="0"/>
    <x v="2"/>
    <x v="2"/>
    <x v="10"/>
    <x v="1"/>
    <x v="0"/>
    <x v="1"/>
    <x v="2"/>
    <x v="0"/>
    <x v="0"/>
    <x v="7"/>
    <x v="0"/>
    <x v="0"/>
    <x v="0"/>
    <n v="0.62811147666936296"/>
  </r>
  <r>
    <n v="301"/>
    <n v="2"/>
    <n v="1"/>
    <m/>
    <n v="10"/>
    <d v="2025-06-02T00:00:00"/>
    <d v="2025-06-02T00:00:00"/>
    <x v="1"/>
    <x v="2"/>
    <x v="0"/>
    <x v="0"/>
    <x v="1"/>
    <x v="0"/>
    <x v="2"/>
    <x v="2"/>
    <x v="2"/>
    <x v="0"/>
    <x v="0"/>
    <x v="0"/>
    <x v="3"/>
    <x v="3"/>
    <x v="0"/>
    <x v="0"/>
    <x v="1"/>
    <x v="0"/>
    <x v="0"/>
    <x v="0"/>
    <x v="0"/>
    <x v="0"/>
    <x v="0"/>
    <x v="1"/>
    <x v="0"/>
    <x v="0"/>
    <x v="0"/>
    <x v="0"/>
    <x v="0"/>
    <x v="0"/>
    <x v="0"/>
    <x v="1"/>
    <x v="1"/>
    <x v="0"/>
    <x v="0"/>
    <x v="0"/>
    <x v="3"/>
    <x v="3"/>
    <x v="1"/>
    <x v="0"/>
    <x v="2"/>
    <x v="1"/>
    <x v="1"/>
    <x v="0"/>
    <x v="2"/>
    <x v="2"/>
    <x v="6"/>
    <x v="2"/>
    <x v="1"/>
    <x v="1"/>
    <x v="0"/>
    <x v="0"/>
    <x v="1"/>
    <x v="1"/>
    <x v="1"/>
    <x v="1"/>
    <x v="0"/>
    <n v="0.52688165768032402"/>
  </r>
  <r>
    <n v="3930"/>
    <n v="2"/>
    <n v="1"/>
    <m/>
    <n v="10"/>
    <d v="2025-05-02T00:00:00"/>
    <d v="2025-05-02T00:00:00"/>
    <x v="3"/>
    <x v="1"/>
    <x v="1"/>
    <x v="1"/>
    <x v="3"/>
    <x v="1"/>
    <x v="1"/>
    <x v="2"/>
    <x v="0"/>
    <x v="0"/>
    <x v="0"/>
    <x v="0"/>
    <x v="0"/>
    <x v="0"/>
    <x v="0"/>
    <x v="0"/>
    <x v="0"/>
    <x v="2"/>
    <x v="0"/>
    <x v="0"/>
    <x v="0"/>
    <x v="0"/>
    <x v="0"/>
    <x v="1"/>
    <x v="0"/>
    <x v="0"/>
    <x v="0"/>
    <x v="0"/>
    <x v="0"/>
    <x v="0"/>
    <x v="1"/>
    <x v="2"/>
    <x v="2"/>
    <x v="0"/>
    <x v="2"/>
    <x v="2"/>
    <x v="1"/>
    <x v="1"/>
    <x v="0"/>
    <x v="0"/>
    <x v="2"/>
    <x v="1"/>
    <x v="1"/>
    <x v="0"/>
    <x v="2"/>
    <x v="2"/>
    <x v="9"/>
    <x v="0"/>
    <x v="0"/>
    <x v="1"/>
    <x v="2"/>
    <x v="1"/>
    <x v="4"/>
    <x v="3"/>
    <x v="3"/>
    <x v="0"/>
    <x v="3"/>
    <n v="1.4092482398597099"/>
  </r>
  <r>
    <n v="16916"/>
    <n v="1"/>
    <n v="1"/>
    <n v="9"/>
    <n v="10"/>
    <d v="2025-02-26T00:00:00"/>
    <d v="2025-02-26T00:00:00"/>
    <x v="2"/>
    <x v="2"/>
    <x v="2"/>
    <x v="0"/>
    <x v="0"/>
    <x v="0"/>
    <x v="2"/>
    <x v="2"/>
    <x v="0"/>
    <x v="1"/>
    <x v="0"/>
    <x v="0"/>
    <x v="0"/>
    <x v="0"/>
    <x v="0"/>
    <x v="0"/>
    <x v="1"/>
    <x v="0"/>
    <x v="1"/>
    <x v="0"/>
    <x v="0"/>
    <x v="0"/>
    <x v="0"/>
    <x v="1"/>
    <x v="0"/>
    <x v="0"/>
    <x v="0"/>
    <x v="0"/>
    <x v="0"/>
    <x v="0"/>
    <x v="0"/>
    <x v="1"/>
    <x v="1"/>
    <x v="1"/>
    <x v="2"/>
    <x v="2"/>
    <x v="2"/>
    <x v="3"/>
    <x v="0"/>
    <x v="0"/>
    <x v="0"/>
    <x v="2"/>
    <x v="1"/>
    <x v="0"/>
    <x v="2"/>
    <x v="2"/>
    <x v="5"/>
    <x v="2"/>
    <x v="0"/>
    <x v="1"/>
    <x v="2"/>
    <x v="0"/>
    <x v="3"/>
    <x v="3"/>
    <x v="3"/>
    <x v="0"/>
    <x v="0"/>
    <n v="0.177564840967633"/>
  </r>
  <r>
    <n v="18133"/>
    <n v="2"/>
    <n v="1"/>
    <m/>
    <n v="10"/>
    <d v="2025-05-21T00:00:00"/>
    <d v="2025-05-21T00:00:00"/>
    <x v="2"/>
    <x v="2"/>
    <x v="0"/>
    <x v="0"/>
    <x v="1"/>
    <x v="1"/>
    <x v="1"/>
    <x v="2"/>
    <x v="0"/>
    <x v="0"/>
    <x v="0"/>
    <x v="0"/>
    <x v="3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6"/>
    <x v="3"/>
    <x v="0"/>
    <x v="3"/>
    <x v="3"/>
    <x v="3"/>
    <x v="1"/>
    <x v="0"/>
    <x v="0"/>
    <x v="0"/>
    <x v="0"/>
    <x v="0"/>
    <x v="0"/>
    <x v="2"/>
    <x v="2"/>
    <x v="1"/>
    <x v="0"/>
    <x v="0"/>
    <x v="1"/>
    <x v="2"/>
    <x v="0"/>
    <x v="0"/>
    <x v="3"/>
    <x v="2"/>
    <x v="0"/>
    <x v="3"/>
    <n v="0.47057307134117698"/>
  </r>
  <r>
    <n v="456"/>
    <n v="2"/>
    <n v="1"/>
    <m/>
    <n v="10"/>
    <d v="2025-05-05T00:00:00"/>
    <d v="2025-05-05T00:00:00"/>
    <x v="2"/>
    <x v="1"/>
    <x v="0"/>
    <x v="1"/>
    <x v="0"/>
    <x v="1"/>
    <x v="2"/>
    <x v="2"/>
    <x v="1"/>
    <x v="1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0"/>
    <x v="0"/>
    <x v="0"/>
    <x v="1"/>
    <x v="0"/>
    <x v="0"/>
    <x v="0"/>
    <x v="0"/>
    <x v="1"/>
    <x v="0"/>
    <x v="0"/>
    <x v="2"/>
    <x v="1"/>
    <x v="0"/>
    <x v="2"/>
    <x v="2"/>
    <x v="9"/>
    <x v="0"/>
    <x v="0"/>
    <x v="0"/>
    <x v="2"/>
    <x v="0"/>
    <x v="1"/>
    <x v="6"/>
    <x v="1"/>
    <x v="0"/>
    <x v="3"/>
    <n v="0.66453327087563796"/>
  </r>
  <r>
    <n v="16837"/>
    <n v="1"/>
    <n v="1"/>
    <n v="9"/>
    <n v="10"/>
    <d v="2025-03-27T00:00:00"/>
    <d v="2025-03-27T00:00:00"/>
    <x v="1"/>
    <x v="0"/>
    <x v="0"/>
    <x v="0"/>
    <x v="0"/>
    <x v="2"/>
    <x v="1"/>
    <x v="0"/>
    <x v="0"/>
    <x v="1"/>
    <x v="0"/>
    <x v="0"/>
    <x v="3"/>
    <x v="3"/>
    <x v="0"/>
    <x v="0"/>
    <x v="1"/>
    <x v="0"/>
    <x v="0"/>
    <x v="1"/>
    <x v="0"/>
    <x v="1"/>
    <x v="1"/>
    <x v="0"/>
    <x v="0"/>
    <x v="0"/>
    <x v="0"/>
    <x v="0"/>
    <x v="0"/>
    <x v="0"/>
    <x v="0"/>
    <x v="1"/>
    <x v="1"/>
    <x v="0"/>
    <x v="4"/>
    <x v="4"/>
    <x v="2"/>
    <x v="3"/>
    <x v="2"/>
    <x v="3"/>
    <x v="4"/>
    <x v="3"/>
    <x v="2"/>
    <x v="0"/>
    <x v="2"/>
    <x v="2"/>
    <x v="10"/>
    <x v="1"/>
    <x v="0"/>
    <x v="0"/>
    <x v="1"/>
    <x v="1"/>
    <x v="4"/>
    <x v="6"/>
    <x v="1"/>
    <x v="1"/>
    <x v="6"/>
    <n v="1.71531094507632"/>
  </r>
  <r>
    <n v="6610"/>
    <n v="1"/>
    <n v="1"/>
    <n v="9"/>
    <n v="10"/>
    <d v="2025-02-22T00:00:00"/>
    <d v="2025-02-22T00:00:00"/>
    <x v="2"/>
    <x v="2"/>
    <x v="0"/>
    <x v="0"/>
    <x v="1"/>
    <x v="0"/>
    <x v="0"/>
    <x v="0"/>
    <x v="0"/>
    <x v="0"/>
    <x v="0"/>
    <x v="0"/>
    <x v="2"/>
    <x v="2"/>
    <x v="0"/>
    <x v="3"/>
    <x v="1"/>
    <x v="0"/>
    <x v="0"/>
    <x v="0"/>
    <x v="0"/>
    <x v="0"/>
    <x v="0"/>
    <x v="1"/>
    <x v="0"/>
    <x v="0"/>
    <x v="0"/>
    <x v="1"/>
    <x v="0"/>
    <x v="0"/>
    <x v="1"/>
    <x v="0"/>
    <x v="0"/>
    <x v="0"/>
    <x v="1"/>
    <x v="2"/>
    <x v="3"/>
    <x v="1"/>
    <x v="1"/>
    <x v="0"/>
    <x v="2"/>
    <x v="1"/>
    <x v="1"/>
    <x v="0"/>
    <x v="2"/>
    <x v="2"/>
    <x v="1"/>
    <x v="0"/>
    <x v="0"/>
    <x v="1"/>
    <x v="0"/>
    <x v="0"/>
    <x v="1"/>
    <x v="2"/>
    <x v="3"/>
    <x v="0"/>
    <x v="13"/>
    <n v="0.245640123206676"/>
  </r>
  <r>
    <n v="5636"/>
    <n v="2"/>
    <n v="1"/>
    <m/>
    <n v="2"/>
    <d v="2025-05-02T00:00:00"/>
    <d v="2025-05-02T00:00:00"/>
    <x v="1"/>
    <x v="0"/>
    <x v="0"/>
    <x v="2"/>
    <x v="1"/>
    <x v="0"/>
    <x v="0"/>
    <x v="2"/>
    <x v="0"/>
    <x v="1"/>
    <x v="0"/>
    <x v="0"/>
    <x v="4"/>
    <x v="2"/>
    <x v="0"/>
    <x v="0"/>
    <x v="0"/>
    <x v="2"/>
    <x v="0"/>
    <x v="0"/>
    <x v="0"/>
    <x v="1"/>
    <x v="0"/>
    <x v="1"/>
    <x v="0"/>
    <x v="0"/>
    <x v="0"/>
    <x v="0"/>
    <x v="0"/>
    <x v="1"/>
    <x v="1"/>
    <x v="1"/>
    <x v="1"/>
    <x v="1"/>
    <x v="4"/>
    <x v="2"/>
    <x v="2"/>
    <x v="3"/>
    <x v="1"/>
    <x v="1"/>
    <x v="3"/>
    <x v="3"/>
    <x v="2"/>
    <x v="0"/>
    <x v="1"/>
    <x v="1"/>
    <x v="9"/>
    <x v="0"/>
    <x v="3"/>
    <x v="0"/>
    <x v="2"/>
    <x v="1"/>
    <x v="4"/>
    <x v="0"/>
    <x v="3"/>
    <x v="0"/>
    <x v="22"/>
    <n v="1.53812160643811"/>
  </r>
  <r>
    <n v="3637"/>
    <n v="2"/>
    <n v="1"/>
    <m/>
    <n v="4"/>
    <d v="2025-05-05T00:00:00"/>
    <d v="2025-05-05T00:00:00"/>
    <x v="2"/>
    <x v="1"/>
    <x v="1"/>
    <x v="1"/>
    <x v="0"/>
    <x v="0"/>
    <x v="1"/>
    <x v="0"/>
    <x v="0"/>
    <x v="0"/>
    <x v="0"/>
    <x v="0"/>
    <x v="2"/>
    <x v="2"/>
    <x v="0"/>
    <x v="3"/>
    <x v="1"/>
    <x v="0"/>
    <x v="0"/>
    <x v="0"/>
    <x v="0"/>
    <x v="1"/>
    <x v="0"/>
    <x v="1"/>
    <x v="0"/>
    <x v="0"/>
    <x v="0"/>
    <x v="1"/>
    <x v="0"/>
    <x v="0"/>
    <x v="0"/>
    <x v="1"/>
    <x v="1"/>
    <x v="1"/>
    <x v="3"/>
    <x v="1"/>
    <x v="2"/>
    <x v="3"/>
    <x v="2"/>
    <x v="1"/>
    <x v="0"/>
    <x v="2"/>
    <x v="1"/>
    <x v="0"/>
    <x v="1"/>
    <x v="1"/>
    <x v="1"/>
    <x v="0"/>
    <x v="1"/>
    <x v="0"/>
    <x v="2"/>
    <x v="0"/>
    <x v="1"/>
    <x v="2"/>
    <x v="3"/>
    <x v="0"/>
    <x v="23"/>
    <n v="1.43203163119625"/>
  </r>
  <r>
    <n v="16193"/>
    <n v="1"/>
    <n v="1"/>
    <n v="9"/>
    <n v="10"/>
    <d v="2025-03-08T00:00:00"/>
    <d v="2025-03-08T00:00:00"/>
    <x v="1"/>
    <x v="2"/>
    <x v="2"/>
    <x v="0"/>
    <x v="1"/>
    <x v="1"/>
    <x v="2"/>
    <x v="3"/>
    <x v="2"/>
    <x v="1"/>
    <x v="0"/>
    <x v="0"/>
    <x v="0"/>
    <x v="0"/>
    <x v="0"/>
    <x v="0"/>
    <x v="1"/>
    <x v="0"/>
    <x v="0"/>
    <x v="0"/>
    <x v="0"/>
    <x v="1"/>
    <x v="1"/>
    <x v="1"/>
    <x v="0"/>
    <x v="0"/>
    <x v="0"/>
    <x v="0"/>
    <x v="0"/>
    <x v="0"/>
    <x v="0"/>
    <x v="0"/>
    <x v="0"/>
    <x v="0"/>
    <x v="1"/>
    <x v="2"/>
    <x v="2"/>
    <x v="2"/>
    <x v="0"/>
    <x v="0"/>
    <x v="2"/>
    <x v="1"/>
    <x v="1"/>
    <x v="0"/>
    <x v="2"/>
    <x v="2"/>
    <x v="1"/>
    <x v="0"/>
    <x v="1"/>
    <x v="1"/>
    <x v="2"/>
    <x v="0"/>
    <x v="1"/>
    <x v="1"/>
    <x v="0"/>
    <x v="0"/>
    <x v="0"/>
    <n v="0.28618422327344201"/>
  </r>
  <r>
    <n v="9738"/>
    <n v="1"/>
    <n v="1"/>
    <n v="9"/>
    <n v="10"/>
    <d v="2025-02-23T00:00:00"/>
    <d v="2025-02-23T00:00:00"/>
    <x v="0"/>
    <x v="1"/>
    <x v="0"/>
    <x v="1"/>
    <x v="1"/>
    <x v="1"/>
    <x v="1"/>
    <x v="0"/>
    <x v="0"/>
    <x v="0"/>
    <x v="0"/>
    <x v="0"/>
    <x v="3"/>
    <x v="3"/>
    <x v="0"/>
    <x v="0"/>
    <x v="1"/>
    <x v="0"/>
    <x v="1"/>
    <x v="1"/>
    <x v="0"/>
    <x v="0"/>
    <x v="0"/>
    <x v="0"/>
    <x v="0"/>
    <x v="0"/>
    <x v="0"/>
    <x v="1"/>
    <x v="0"/>
    <x v="0"/>
    <x v="0"/>
    <x v="1"/>
    <x v="1"/>
    <x v="0"/>
    <x v="3"/>
    <x v="3"/>
    <x v="3"/>
    <x v="4"/>
    <x v="1"/>
    <x v="0"/>
    <x v="2"/>
    <x v="1"/>
    <x v="1"/>
    <x v="0"/>
    <x v="2"/>
    <x v="2"/>
    <x v="4"/>
    <x v="2"/>
    <x v="0"/>
    <x v="0"/>
    <x v="2"/>
    <x v="0"/>
    <x v="1"/>
    <x v="5"/>
    <x v="2"/>
    <x v="0"/>
    <x v="0"/>
    <n v="0.499966464669375"/>
  </r>
  <r>
    <n v="7179"/>
    <n v="2"/>
    <n v="1"/>
    <m/>
    <n v="10"/>
    <d v="2025-05-09T00:00:00"/>
    <d v="2025-05-09T00:00:00"/>
    <x v="1"/>
    <x v="0"/>
    <x v="2"/>
    <x v="0"/>
    <x v="1"/>
    <x v="1"/>
    <x v="1"/>
    <x v="3"/>
    <x v="0"/>
    <x v="1"/>
    <x v="0"/>
    <x v="0"/>
    <x v="0"/>
    <x v="0"/>
    <x v="0"/>
    <x v="0"/>
    <x v="1"/>
    <x v="0"/>
    <x v="0"/>
    <x v="0"/>
    <x v="0"/>
    <x v="0"/>
    <x v="0"/>
    <x v="1"/>
    <x v="0"/>
    <x v="0"/>
    <x v="0"/>
    <x v="1"/>
    <x v="0"/>
    <x v="0"/>
    <x v="0"/>
    <x v="2"/>
    <x v="2"/>
    <x v="0"/>
    <x v="5"/>
    <x v="0"/>
    <x v="2"/>
    <x v="7"/>
    <x v="0"/>
    <x v="0"/>
    <x v="0"/>
    <x v="2"/>
    <x v="1"/>
    <x v="0"/>
    <x v="2"/>
    <x v="2"/>
    <x v="2"/>
    <x v="1"/>
    <x v="0"/>
    <x v="1"/>
    <x v="0"/>
    <x v="0"/>
    <x v="0"/>
    <x v="5"/>
    <x v="0"/>
    <x v="0"/>
    <x v="0"/>
    <n v="0.62811147666936296"/>
  </r>
  <r>
    <n v="2499"/>
    <n v="1"/>
    <n v="1"/>
    <n v="9"/>
    <n v="10"/>
    <d v="2025-02-25T00:00:00"/>
    <d v="2025-02-25T00:00:00"/>
    <x v="1"/>
    <x v="1"/>
    <x v="0"/>
    <x v="0"/>
    <x v="0"/>
    <x v="0"/>
    <x v="2"/>
    <x v="2"/>
    <x v="0"/>
    <x v="1"/>
    <x v="0"/>
    <x v="0"/>
    <x v="3"/>
    <x v="3"/>
    <x v="1"/>
    <x v="1"/>
    <x v="1"/>
    <x v="0"/>
    <x v="1"/>
    <x v="1"/>
    <x v="1"/>
    <x v="0"/>
    <x v="1"/>
    <x v="0"/>
    <x v="0"/>
    <x v="0"/>
    <x v="0"/>
    <x v="0"/>
    <x v="0"/>
    <x v="0"/>
    <x v="0"/>
    <x v="1"/>
    <x v="1"/>
    <x v="1"/>
    <x v="2"/>
    <x v="5"/>
    <x v="2"/>
    <x v="3"/>
    <x v="1"/>
    <x v="0"/>
    <x v="2"/>
    <x v="1"/>
    <x v="1"/>
    <x v="0"/>
    <x v="2"/>
    <x v="2"/>
    <x v="11"/>
    <x v="3"/>
    <x v="0"/>
    <x v="1"/>
    <x v="3"/>
    <x v="1"/>
    <x v="4"/>
    <x v="1"/>
    <x v="3"/>
    <x v="0"/>
    <x v="6"/>
    <n v="5.01679797303259"/>
  </r>
  <r>
    <n v="8130"/>
    <n v="1"/>
    <n v="1"/>
    <n v="9"/>
    <n v="10"/>
    <d v="2025-03-01T00:00:00"/>
    <d v="2025-03-01T00:00:00"/>
    <x v="1"/>
    <x v="0"/>
    <x v="2"/>
    <x v="0"/>
    <x v="1"/>
    <x v="0"/>
    <x v="1"/>
    <x v="3"/>
    <x v="2"/>
    <x v="1"/>
    <x v="0"/>
    <x v="0"/>
    <x v="0"/>
    <x v="0"/>
    <x v="0"/>
    <x v="0"/>
    <x v="1"/>
    <x v="0"/>
    <x v="0"/>
    <x v="0"/>
    <x v="0"/>
    <x v="1"/>
    <x v="0"/>
    <x v="0"/>
    <x v="0"/>
    <x v="0"/>
    <x v="0"/>
    <x v="1"/>
    <x v="0"/>
    <x v="0"/>
    <x v="0"/>
    <x v="2"/>
    <x v="2"/>
    <x v="0"/>
    <x v="1"/>
    <x v="2"/>
    <x v="3"/>
    <x v="7"/>
    <x v="0"/>
    <x v="0"/>
    <x v="2"/>
    <x v="1"/>
    <x v="1"/>
    <x v="0"/>
    <x v="2"/>
    <x v="2"/>
    <x v="4"/>
    <x v="2"/>
    <x v="0"/>
    <x v="0"/>
    <x v="2"/>
    <x v="1"/>
    <x v="4"/>
    <x v="3"/>
    <x v="3"/>
    <x v="0"/>
    <x v="0"/>
    <n v="0.90631112728290497"/>
  </r>
  <r>
    <n v="4329"/>
    <n v="2"/>
    <n v="1"/>
    <m/>
    <n v="10"/>
    <d v="2025-05-05T00:00:00"/>
    <d v="2025-05-05T00:00:00"/>
    <x v="2"/>
    <x v="2"/>
    <x v="2"/>
    <x v="1"/>
    <x v="1"/>
    <x v="0"/>
    <x v="1"/>
    <x v="0"/>
    <x v="0"/>
    <x v="1"/>
    <x v="0"/>
    <x v="0"/>
    <x v="3"/>
    <x v="3"/>
    <x v="1"/>
    <x v="1"/>
    <x v="1"/>
    <x v="0"/>
    <x v="0"/>
    <x v="0"/>
    <x v="0"/>
    <x v="1"/>
    <x v="1"/>
    <x v="1"/>
    <x v="0"/>
    <x v="0"/>
    <x v="0"/>
    <x v="0"/>
    <x v="0"/>
    <x v="0"/>
    <x v="0"/>
    <x v="1"/>
    <x v="1"/>
    <x v="1"/>
    <x v="4"/>
    <x v="0"/>
    <x v="2"/>
    <x v="3"/>
    <x v="1"/>
    <x v="0"/>
    <x v="1"/>
    <x v="1"/>
    <x v="0"/>
    <x v="0"/>
    <x v="2"/>
    <x v="2"/>
    <x v="10"/>
    <x v="1"/>
    <x v="0"/>
    <x v="0"/>
    <x v="0"/>
    <x v="0"/>
    <x v="0"/>
    <x v="0"/>
    <x v="1"/>
    <x v="0"/>
    <x v="0"/>
    <n v="0.45557809361695101"/>
  </r>
  <r>
    <n v="12611"/>
    <n v="2"/>
    <n v="1"/>
    <m/>
    <n v="10"/>
    <d v="2025-05-21T00:00:00"/>
    <d v="2025-05-21T00:00:00"/>
    <x v="2"/>
    <x v="2"/>
    <x v="1"/>
    <x v="0"/>
    <x v="1"/>
    <x v="1"/>
    <x v="1"/>
    <x v="3"/>
    <x v="0"/>
    <x v="0"/>
    <x v="0"/>
    <x v="0"/>
    <x v="0"/>
    <x v="0"/>
    <x v="0"/>
    <x v="0"/>
    <x v="1"/>
    <x v="2"/>
    <x v="0"/>
    <x v="1"/>
    <x v="0"/>
    <x v="0"/>
    <x v="0"/>
    <x v="1"/>
    <x v="0"/>
    <x v="0"/>
    <x v="0"/>
    <x v="0"/>
    <x v="0"/>
    <x v="0"/>
    <x v="0"/>
    <x v="0"/>
    <x v="0"/>
    <x v="0"/>
    <x v="1"/>
    <x v="0"/>
    <x v="1"/>
    <x v="1"/>
    <x v="0"/>
    <x v="0"/>
    <x v="2"/>
    <x v="1"/>
    <x v="1"/>
    <x v="0"/>
    <x v="2"/>
    <x v="2"/>
    <x v="5"/>
    <x v="2"/>
    <x v="0"/>
    <x v="0"/>
    <x v="0"/>
    <x v="0"/>
    <x v="1"/>
    <x v="6"/>
    <x v="3"/>
    <x v="0"/>
    <x v="0"/>
    <n v="0.51780597975743403"/>
  </r>
  <r>
    <n v="80"/>
    <n v="1"/>
    <n v="1"/>
    <n v="9"/>
    <n v="1"/>
    <d v="2025-03-12T00:00:00"/>
    <d v="2025-03-12T00:00:00"/>
    <x v="1"/>
    <x v="2"/>
    <x v="2"/>
    <x v="0"/>
    <x v="2"/>
    <x v="0"/>
    <x v="1"/>
    <x v="1"/>
    <x v="0"/>
    <x v="0"/>
    <x v="0"/>
    <x v="0"/>
    <x v="3"/>
    <x v="3"/>
    <x v="0"/>
    <x v="2"/>
    <x v="1"/>
    <x v="0"/>
    <x v="0"/>
    <x v="1"/>
    <x v="1"/>
    <x v="0"/>
    <x v="1"/>
    <x v="1"/>
    <x v="0"/>
    <x v="0"/>
    <x v="0"/>
    <x v="0"/>
    <x v="0"/>
    <x v="0"/>
    <x v="0"/>
    <x v="0"/>
    <x v="0"/>
    <x v="0"/>
    <x v="0"/>
    <x v="0"/>
    <x v="1"/>
    <x v="0"/>
    <x v="2"/>
    <x v="0"/>
    <x v="0"/>
    <x v="2"/>
    <x v="1"/>
    <x v="0"/>
    <x v="2"/>
    <x v="2"/>
    <x v="11"/>
    <x v="3"/>
    <x v="0"/>
    <x v="0"/>
    <x v="0"/>
    <x v="0"/>
    <x v="3"/>
    <x v="2"/>
    <x v="1"/>
    <x v="0"/>
    <x v="16"/>
    <n v="6.89407420217793E-2"/>
  </r>
  <r>
    <n v="18510"/>
    <n v="1"/>
    <n v="1"/>
    <n v="9"/>
    <n v="10"/>
    <d v="2025-03-27T00:00:00"/>
    <d v="2025-03-27T00:00:00"/>
    <x v="1"/>
    <x v="2"/>
    <x v="2"/>
    <x v="0"/>
    <x v="1"/>
    <x v="0"/>
    <x v="1"/>
    <x v="0"/>
    <x v="0"/>
    <x v="0"/>
    <x v="0"/>
    <x v="0"/>
    <x v="3"/>
    <x v="3"/>
    <x v="0"/>
    <x v="0"/>
    <x v="1"/>
    <x v="0"/>
    <x v="0"/>
    <x v="1"/>
    <x v="0"/>
    <x v="1"/>
    <x v="1"/>
    <x v="1"/>
    <x v="0"/>
    <x v="0"/>
    <x v="0"/>
    <x v="0"/>
    <x v="0"/>
    <x v="0"/>
    <x v="0"/>
    <x v="6"/>
    <x v="3"/>
    <x v="0"/>
    <x v="0"/>
    <x v="0"/>
    <x v="3"/>
    <x v="5"/>
    <x v="2"/>
    <x v="0"/>
    <x v="1"/>
    <x v="1"/>
    <x v="0"/>
    <x v="0"/>
    <x v="2"/>
    <x v="2"/>
    <x v="1"/>
    <x v="0"/>
    <x v="1"/>
    <x v="0"/>
    <x v="3"/>
    <x v="0"/>
    <x v="2"/>
    <x v="4"/>
    <x v="3"/>
    <x v="0"/>
    <x v="6"/>
    <n v="0.74276331759981096"/>
  </r>
  <r>
    <n v="1625"/>
    <n v="2"/>
    <n v="1"/>
    <m/>
    <n v="10"/>
    <d v="2025-05-02T00:00:00"/>
    <d v="2025-05-02T00:00:00"/>
    <x v="2"/>
    <x v="0"/>
    <x v="2"/>
    <x v="1"/>
    <x v="3"/>
    <x v="0"/>
    <x v="0"/>
    <x v="0"/>
    <x v="0"/>
    <x v="1"/>
    <x v="0"/>
    <x v="0"/>
    <x v="2"/>
    <x v="2"/>
    <x v="0"/>
    <x v="0"/>
    <x v="0"/>
    <x v="2"/>
    <x v="0"/>
    <x v="0"/>
    <x v="0"/>
    <x v="0"/>
    <x v="0"/>
    <x v="1"/>
    <x v="0"/>
    <x v="0"/>
    <x v="0"/>
    <x v="0"/>
    <x v="0"/>
    <x v="1"/>
    <x v="1"/>
    <x v="1"/>
    <x v="1"/>
    <x v="0"/>
    <x v="2"/>
    <x v="5"/>
    <x v="2"/>
    <x v="7"/>
    <x v="0"/>
    <x v="0"/>
    <x v="1"/>
    <x v="1"/>
    <x v="0"/>
    <x v="0"/>
    <x v="2"/>
    <x v="2"/>
    <x v="3"/>
    <x v="0"/>
    <x v="0"/>
    <x v="0"/>
    <x v="0"/>
    <x v="0"/>
    <x v="0"/>
    <x v="2"/>
    <x v="0"/>
    <x v="0"/>
    <x v="0"/>
    <n v="0.57878810087659205"/>
  </r>
  <r>
    <n v="17184"/>
    <n v="1"/>
    <n v="1"/>
    <n v="9"/>
    <n v="10"/>
    <d v="2025-02-24T00:00:00"/>
    <d v="2025-02-24T00:00:00"/>
    <x v="2"/>
    <x v="2"/>
    <x v="2"/>
    <x v="1"/>
    <x v="1"/>
    <x v="0"/>
    <x v="0"/>
    <x v="3"/>
    <x v="0"/>
    <x v="1"/>
    <x v="0"/>
    <x v="0"/>
    <x v="0"/>
    <x v="0"/>
    <x v="0"/>
    <x v="0"/>
    <x v="1"/>
    <x v="0"/>
    <x v="1"/>
    <x v="0"/>
    <x v="0"/>
    <x v="0"/>
    <x v="0"/>
    <x v="0"/>
    <x v="0"/>
    <x v="0"/>
    <x v="0"/>
    <x v="0"/>
    <x v="0"/>
    <x v="0"/>
    <x v="1"/>
    <x v="1"/>
    <x v="1"/>
    <x v="1"/>
    <x v="2"/>
    <x v="5"/>
    <x v="2"/>
    <x v="4"/>
    <x v="0"/>
    <x v="0"/>
    <x v="3"/>
    <x v="3"/>
    <x v="2"/>
    <x v="2"/>
    <x v="5"/>
    <x v="5"/>
    <x v="13"/>
    <x v="4"/>
    <x v="0"/>
    <x v="0"/>
    <x v="4"/>
    <x v="0"/>
    <x v="2"/>
    <x v="4"/>
    <x v="3"/>
    <x v="0"/>
    <x v="0"/>
    <n v="1.0823195090847799"/>
  </r>
  <r>
    <n v="2631"/>
    <n v="1"/>
    <n v="1"/>
    <n v="9"/>
    <n v="10"/>
    <d v="2025-03-13T00:00:00"/>
    <d v="2025-03-13T00:00:00"/>
    <x v="1"/>
    <x v="2"/>
    <x v="1"/>
    <x v="0"/>
    <x v="0"/>
    <x v="0"/>
    <x v="1"/>
    <x v="3"/>
    <x v="0"/>
    <x v="0"/>
    <x v="0"/>
    <x v="0"/>
    <x v="3"/>
    <x v="3"/>
    <x v="0"/>
    <x v="0"/>
    <x v="0"/>
    <x v="0"/>
    <x v="1"/>
    <x v="0"/>
    <x v="0"/>
    <x v="1"/>
    <x v="0"/>
    <x v="0"/>
    <x v="0"/>
    <x v="0"/>
    <x v="0"/>
    <x v="1"/>
    <x v="0"/>
    <x v="0"/>
    <x v="0"/>
    <x v="5"/>
    <x v="0"/>
    <x v="0"/>
    <x v="1"/>
    <x v="2"/>
    <x v="3"/>
    <x v="1"/>
    <x v="0"/>
    <x v="1"/>
    <x v="3"/>
    <x v="3"/>
    <x v="2"/>
    <x v="0"/>
    <x v="2"/>
    <x v="2"/>
    <x v="2"/>
    <x v="1"/>
    <x v="3"/>
    <x v="0"/>
    <x v="0"/>
    <x v="1"/>
    <x v="4"/>
    <x v="1"/>
    <x v="2"/>
    <x v="0"/>
    <x v="13"/>
    <n v="0.625225985301191"/>
  </r>
  <r>
    <n v="189"/>
    <n v="1"/>
    <n v="1"/>
    <n v="9"/>
    <n v="1"/>
    <d v="2025-02-24T00:00:00"/>
    <d v="2025-02-24T00:00:00"/>
    <x v="1"/>
    <x v="1"/>
    <x v="0"/>
    <x v="1"/>
    <x v="1"/>
    <x v="1"/>
    <x v="2"/>
    <x v="2"/>
    <x v="0"/>
    <x v="1"/>
    <x v="0"/>
    <x v="0"/>
    <x v="3"/>
    <x v="3"/>
    <x v="0"/>
    <x v="0"/>
    <x v="1"/>
    <x v="0"/>
    <x v="0"/>
    <x v="0"/>
    <x v="0"/>
    <x v="0"/>
    <x v="0"/>
    <x v="0"/>
    <x v="0"/>
    <x v="0"/>
    <x v="0"/>
    <x v="0"/>
    <x v="0"/>
    <x v="0"/>
    <x v="0"/>
    <x v="1"/>
    <x v="1"/>
    <x v="1"/>
    <x v="2"/>
    <x v="3"/>
    <x v="2"/>
    <x v="2"/>
    <x v="0"/>
    <x v="0"/>
    <x v="2"/>
    <x v="1"/>
    <x v="1"/>
    <x v="0"/>
    <x v="2"/>
    <x v="2"/>
    <x v="6"/>
    <x v="2"/>
    <x v="0"/>
    <x v="0"/>
    <x v="2"/>
    <x v="0"/>
    <x v="1"/>
    <x v="3"/>
    <x v="3"/>
    <x v="0"/>
    <x v="14"/>
    <n v="0.123945274980842"/>
  </r>
  <r>
    <n v="13929"/>
    <n v="1"/>
    <n v="1"/>
    <n v="9"/>
    <n v="10"/>
    <d v="2025-02-23T00:00:00"/>
    <d v="2025-02-23T00:00:00"/>
    <x v="2"/>
    <x v="1"/>
    <x v="2"/>
    <x v="0"/>
    <x v="0"/>
    <x v="1"/>
    <x v="2"/>
    <x v="2"/>
    <x v="0"/>
    <x v="0"/>
    <x v="0"/>
    <x v="0"/>
    <x v="3"/>
    <x v="3"/>
    <x v="0"/>
    <x v="0"/>
    <x v="1"/>
    <x v="0"/>
    <x v="1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2"/>
    <x v="1"/>
    <x v="1"/>
    <x v="0"/>
    <x v="2"/>
    <x v="2"/>
    <x v="10"/>
    <x v="1"/>
    <x v="0"/>
    <x v="1"/>
    <x v="2"/>
    <x v="0"/>
    <x v="1"/>
    <x v="1"/>
    <x v="2"/>
    <x v="0"/>
    <x v="0"/>
    <n v="0.70849613269877698"/>
  </r>
  <r>
    <n v="9655"/>
    <n v="2"/>
    <n v="2"/>
    <m/>
    <n v="7"/>
    <d v="2025-05-05T00:00:00"/>
    <d v="2025-05-05T00:00:00"/>
    <x v="0"/>
    <x v="2"/>
    <x v="0"/>
    <x v="1"/>
    <x v="1"/>
    <x v="0"/>
    <x v="1"/>
    <x v="0"/>
    <x v="0"/>
    <x v="0"/>
    <x v="0"/>
    <x v="0"/>
    <x v="2"/>
    <x v="2"/>
    <x v="0"/>
    <x v="2"/>
    <x v="0"/>
    <x v="0"/>
    <x v="0"/>
    <x v="0"/>
    <x v="0"/>
    <x v="1"/>
    <x v="0"/>
    <x v="1"/>
    <x v="0"/>
    <x v="0"/>
    <x v="0"/>
    <x v="1"/>
    <x v="1"/>
    <x v="2"/>
    <x v="0"/>
    <x v="2"/>
    <x v="2"/>
    <x v="2"/>
    <x v="2"/>
    <x v="5"/>
    <x v="2"/>
    <x v="6"/>
    <x v="2"/>
    <x v="1"/>
    <x v="4"/>
    <x v="3"/>
    <x v="2"/>
    <x v="1"/>
    <x v="2"/>
    <x v="3"/>
    <x v="6"/>
    <x v="2"/>
    <x v="1"/>
    <x v="0"/>
    <x v="2"/>
    <x v="1"/>
    <x v="4"/>
    <x v="4"/>
    <x v="0"/>
    <x v="0"/>
    <x v="10"/>
    <n v="0.89935977962187497"/>
  </r>
  <r>
    <n v="2325"/>
    <n v="1"/>
    <n v="1"/>
    <n v="9"/>
    <n v="10"/>
    <d v="2025-02-27T00:00:00"/>
    <d v="2025-02-27T00:00:00"/>
    <x v="1"/>
    <x v="0"/>
    <x v="1"/>
    <x v="0"/>
    <x v="1"/>
    <x v="0"/>
    <x v="0"/>
    <x v="0"/>
    <x v="0"/>
    <x v="1"/>
    <x v="0"/>
    <x v="0"/>
    <x v="3"/>
    <x v="3"/>
    <x v="0"/>
    <x v="0"/>
    <x v="1"/>
    <x v="0"/>
    <x v="1"/>
    <x v="1"/>
    <x v="1"/>
    <x v="1"/>
    <x v="1"/>
    <x v="1"/>
    <x v="0"/>
    <x v="0"/>
    <x v="0"/>
    <x v="0"/>
    <x v="0"/>
    <x v="0"/>
    <x v="0"/>
    <x v="7"/>
    <x v="3"/>
    <x v="0"/>
    <x v="2"/>
    <x v="1"/>
    <x v="2"/>
    <x v="3"/>
    <x v="0"/>
    <x v="0"/>
    <x v="0"/>
    <x v="2"/>
    <x v="1"/>
    <x v="0"/>
    <x v="1"/>
    <x v="1"/>
    <x v="4"/>
    <x v="2"/>
    <x v="1"/>
    <x v="1"/>
    <x v="3"/>
    <x v="0"/>
    <x v="1"/>
    <x v="6"/>
    <x v="3"/>
    <x v="0"/>
    <x v="6"/>
    <n v="1.0100340968707999"/>
  </r>
  <r>
    <n v="648"/>
    <n v="2"/>
    <n v="1"/>
    <m/>
    <n v="1"/>
    <d v="2025-05-14T00:00:00"/>
    <d v="2025-05-14T00:00:00"/>
    <x v="2"/>
    <x v="1"/>
    <x v="0"/>
    <x v="1"/>
    <x v="3"/>
    <x v="0"/>
    <x v="2"/>
    <x v="2"/>
    <x v="0"/>
    <x v="0"/>
    <x v="0"/>
    <x v="0"/>
    <x v="3"/>
    <x v="3"/>
    <x v="0"/>
    <x v="0"/>
    <x v="0"/>
    <x v="0"/>
    <x v="0"/>
    <x v="1"/>
    <x v="1"/>
    <x v="0"/>
    <x v="1"/>
    <x v="1"/>
    <x v="0"/>
    <x v="0"/>
    <x v="0"/>
    <x v="0"/>
    <x v="0"/>
    <x v="1"/>
    <x v="1"/>
    <x v="1"/>
    <x v="1"/>
    <x v="0"/>
    <x v="3"/>
    <x v="1"/>
    <x v="3"/>
    <x v="3"/>
    <x v="2"/>
    <x v="0"/>
    <x v="1"/>
    <x v="1"/>
    <x v="0"/>
    <x v="0"/>
    <x v="1"/>
    <x v="1"/>
    <x v="7"/>
    <x v="1"/>
    <x v="3"/>
    <x v="0"/>
    <x v="2"/>
    <x v="0"/>
    <x v="0"/>
    <x v="0"/>
    <x v="3"/>
    <x v="0"/>
    <x v="24"/>
    <n v="0.38544632057967199"/>
  </r>
  <r>
    <n v="14586"/>
    <n v="1"/>
    <n v="1"/>
    <n v="9"/>
    <n v="10"/>
    <d v="2025-03-30T00:00:00"/>
    <d v="2025-03-30T00:00:00"/>
    <x v="2"/>
    <x v="0"/>
    <x v="2"/>
    <x v="0"/>
    <x v="0"/>
    <x v="0"/>
    <x v="0"/>
    <x v="3"/>
    <x v="1"/>
    <x v="1"/>
    <x v="0"/>
    <x v="0"/>
    <x v="3"/>
    <x v="3"/>
    <x v="0"/>
    <x v="0"/>
    <x v="1"/>
    <x v="0"/>
    <x v="0"/>
    <x v="1"/>
    <x v="0"/>
    <x v="0"/>
    <x v="0"/>
    <x v="1"/>
    <x v="0"/>
    <x v="0"/>
    <x v="0"/>
    <x v="1"/>
    <x v="0"/>
    <x v="0"/>
    <x v="1"/>
    <x v="2"/>
    <x v="2"/>
    <x v="0"/>
    <x v="2"/>
    <x v="3"/>
    <x v="2"/>
    <x v="3"/>
    <x v="0"/>
    <x v="0"/>
    <x v="0"/>
    <x v="0"/>
    <x v="0"/>
    <x v="0"/>
    <x v="2"/>
    <x v="2"/>
    <x v="2"/>
    <x v="1"/>
    <x v="0"/>
    <x v="0"/>
    <x v="2"/>
    <x v="0"/>
    <x v="0"/>
    <x v="5"/>
    <x v="1"/>
    <x v="0"/>
    <x v="0"/>
    <n v="0.70317731391763005"/>
  </r>
  <r>
    <n v="2460"/>
    <n v="2"/>
    <n v="1"/>
    <m/>
    <n v="1"/>
    <d v="2025-05-09T00:00:00"/>
    <d v="2025-05-09T00:00:00"/>
    <x v="1"/>
    <x v="2"/>
    <x v="1"/>
    <x v="0"/>
    <x v="0"/>
    <x v="0"/>
    <x v="1"/>
    <x v="3"/>
    <x v="1"/>
    <x v="1"/>
    <x v="0"/>
    <x v="1"/>
    <x v="6"/>
    <x v="4"/>
    <x v="3"/>
    <x v="1"/>
    <x v="1"/>
    <x v="0"/>
    <x v="0"/>
    <x v="0"/>
    <x v="0"/>
    <x v="0"/>
    <x v="0"/>
    <x v="1"/>
    <x v="0"/>
    <x v="0"/>
    <x v="0"/>
    <x v="0"/>
    <x v="0"/>
    <x v="0"/>
    <x v="0"/>
    <x v="1"/>
    <x v="1"/>
    <x v="0"/>
    <x v="1"/>
    <x v="0"/>
    <x v="2"/>
    <x v="3"/>
    <x v="2"/>
    <x v="0"/>
    <x v="1"/>
    <x v="1"/>
    <x v="0"/>
    <x v="0"/>
    <x v="1"/>
    <x v="1"/>
    <x v="5"/>
    <x v="2"/>
    <x v="0"/>
    <x v="1"/>
    <x v="0"/>
    <x v="0"/>
    <x v="0"/>
    <x v="2"/>
    <x v="3"/>
    <x v="1"/>
    <x v="14"/>
    <n v="0.233994942136175"/>
  </r>
  <r>
    <n v="17975"/>
    <n v="1"/>
    <n v="1"/>
    <n v="9"/>
    <n v="10"/>
    <d v="2025-03-24T00:00:00"/>
    <d v="2025-03-24T00:00:00"/>
    <x v="1"/>
    <x v="2"/>
    <x v="2"/>
    <x v="0"/>
    <x v="1"/>
    <x v="0"/>
    <x v="0"/>
    <x v="3"/>
    <x v="0"/>
    <x v="0"/>
    <x v="0"/>
    <x v="0"/>
    <x v="3"/>
    <x v="3"/>
    <x v="0"/>
    <x v="0"/>
    <x v="1"/>
    <x v="0"/>
    <x v="0"/>
    <x v="1"/>
    <x v="0"/>
    <x v="1"/>
    <x v="0"/>
    <x v="1"/>
    <x v="0"/>
    <x v="0"/>
    <x v="0"/>
    <x v="0"/>
    <x v="0"/>
    <x v="0"/>
    <x v="0"/>
    <x v="2"/>
    <x v="2"/>
    <x v="0"/>
    <x v="1"/>
    <x v="0"/>
    <x v="3"/>
    <x v="7"/>
    <x v="0"/>
    <x v="1"/>
    <x v="3"/>
    <x v="0"/>
    <x v="0"/>
    <x v="0"/>
    <x v="2"/>
    <x v="2"/>
    <x v="7"/>
    <x v="1"/>
    <x v="1"/>
    <x v="0"/>
    <x v="0"/>
    <x v="1"/>
    <x v="4"/>
    <x v="7"/>
    <x v="0"/>
    <x v="0"/>
    <x v="13"/>
    <n v="0.79687577770515905"/>
  </r>
  <r>
    <n v="13453"/>
    <n v="2"/>
    <n v="2"/>
    <m/>
    <n v="7"/>
    <d v="2025-05-12T00:00:00"/>
    <d v="2025-05-12T00:00:00"/>
    <x v="1"/>
    <x v="1"/>
    <x v="2"/>
    <x v="1"/>
    <x v="1"/>
    <x v="0"/>
    <x v="1"/>
    <x v="0"/>
    <x v="0"/>
    <x v="0"/>
    <x v="0"/>
    <x v="0"/>
    <x v="3"/>
    <x v="3"/>
    <x v="0"/>
    <x v="4"/>
    <x v="1"/>
    <x v="0"/>
    <x v="0"/>
    <x v="0"/>
    <x v="0"/>
    <x v="1"/>
    <x v="1"/>
    <x v="1"/>
    <x v="0"/>
    <x v="0"/>
    <x v="0"/>
    <x v="0"/>
    <x v="0"/>
    <x v="0"/>
    <x v="0"/>
    <x v="0"/>
    <x v="0"/>
    <x v="0"/>
    <x v="0"/>
    <x v="0"/>
    <x v="3"/>
    <x v="0"/>
    <x v="2"/>
    <x v="1"/>
    <x v="3"/>
    <x v="3"/>
    <x v="2"/>
    <x v="1"/>
    <x v="5"/>
    <x v="3"/>
    <x v="6"/>
    <x v="2"/>
    <x v="4"/>
    <x v="0"/>
    <x v="0"/>
    <x v="0"/>
    <x v="2"/>
    <x v="2"/>
    <x v="2"/>
    <x v="0"/>
    <x v="11"/>
    <n v="0.45545013083905"/>
  </r>
  <r>
    <n v="4014"/>
    <n v="2"/>
    <n v="1"/>
    <m/>
    <n v="10"/>
    <d v="2025-05-16T00:00:00"/>
    <d v="2025-05-16T00:00:00"/>
    <x v="3"/>
    <x v="2"/>
    <x v="3"/>
    <x v="0"/>
    <x v="3"/>
    <x v="0"/>
    <x v="0"/>
    <x v="3"/>
    <x v="0"/>
    <x v="2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1"/>
    <x v="2"/>
    <x v="2"/>
    <x v="0"/>
    <x v="2"/>
    <x v="0"/>
    <x v="2"/>
    <x v="2"/>
    <x v="1"/>
    <x v="0"/>
    <x v="1"/>
    <x v="1"/>
    <x v="0"/>
    <x v="0"/>
    <x v="2"/>
    <x v="2"/>
    <x v="3"/>
    <x v="0"/>
    <x v="0"/>
    <x v="0"/>
    <x v="0"/>
    <x v="0"/>
    <x v="0"/>
    <x v="6"/>
    <x v="2"/>
    <x v="0"/>
    <x v="0"/>
    <n v="0.48308302092287703"/>
  </r>
  <r>
    <n v="5491"/>
    <n v="2"/>
    <n v="1"/>
    <m/>
    <n v="10"/>
    <d v="2025-05-05T00:00:00"/>
    <d v="2025-05-05T00:00:00"/>
    <x v="2"/>
    <x v="2"/>
    <x v="2"/>
    <x v="1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1"/>
    <x v="1"/>
    <x v="0"/>
    <x v="3"/>
    <x v="2"/>
    <x v="1"/>
    <x v="1"/>
    <x v="0"/>
    <x v="0"/>
    <x v="1"/>
    <x v="1"/>
    <x v="0"/>
    <x v="0"/>
    <x v="2"/>
    <x v="2"/>
    <x v="9"/>
    <x v="0"/>
    <x v="0"/>
    <x v="1"/>
    <x v="2"/>
    <x v="0"/>
    <x v="0"/>
    <x v="7"/>
    <x v="0"/>
    <x v="0"/>
    <x v="3"/>
    <n v="0.47789760667321701"/>
  </r>
  <r>
    <n v="461"/>
    <n v="1"/>
    <n v="1"/>
    <n v="9"/>
    <n v="6"/>
    <d v="2025-02-25T00:00:00"/>
    <d v="2025-02-25T00:00:00"/>
    <x v="1"/>
    <x v="0"/>
    <x v="2"/>
    <x v="1"/>
    <x v="0"/>
    <x v="0"/>
    <x v="0"/>
    <x v="3"/>
    <x v="0"/>
    <x v="1"/>
    <x v="0"/>
    <x v="0"/>
    <x v="0"/>
    <x v="0"/>
    <x v="0"/>
    <x v="0"/>
    <x v="1"/>
    <x v="0"/>
    <x v="0"/>
    <x v="1"/>
    <x v="1"/>
    <x v="0"/>
    <x v="0"/>
    <x v="0"/>
    <x v="0"/>
    <x v="0"/>
    <x v="0"/>
    <x v="1"/>
    <x v="0"/>
    <x v="0"/>
    <x v="0"/>
    <x v="2"/>
    <x v="2"/>
    <x v="0"/>
    <x v="2"/>
    <x v="4"/>
    <x v="2"/>
    <x v="3"/>
    <x v="0"/>
    <x v="0"/>
    <x v="1"/>
    <x v="1"/>
    <x v="0"/>
    <x v="1"/>
    <x v="2"/>
    <x v="3"/>
    <x v="7"/>
    <x v="1"/>
    <x v="1"/>
    <x v="1"/>
    <x v="2"/>
    <x v="0"/>
    <x v="0"/>
    <x v="3"/>
    <x v="3"/>
    <x v="0"/>
    <x v="25"/>
    <n v="1.02058509789694"/>
  </r>
  <r>
    <n v="5446"/>
    <n v="2"/>
    <n v="1"/>
    <m/>
    <n v="10"/>
    <d v="2025-05-02T00:00:00"/>
    <d v="2025-05-02T00:00:00"/>
    <x v="0"/>
    <x v="3"/>
    <x v="0"/>
    <x v="0"/>
    <x v="4"/>
    <x v="0"/>
    <x v="1"/>
    <x v="3"/>
    <x v="0"/>
    <x v="0"/>
    <x v="1"/>
    <x v="1"/>
    <x v="1"/>
    <x v="1"/>
    <x v="2"/>
    <x v="1"/>
    <x v="2"/>
    <x v="1"/>
    <x v="2"/>
    <x v="2"/>
    <x v="2"/>
    <x v="2"/>
    <x v="2"/>
    <x v="2"/>
    <x v="1"/>
    <x v="1"/>
    <x v="2"/>
    <x v="0"/>
    <x v="0"/>
    <x v="1"/>
    <x v="0"/>
    <x v="2"/>
    <x v="2"/>
    <x v="0"/>
    <x v="2"/>
    <x v="2"/>
    <x v="2"/>
    <x v="3"/>
    <x v="2"/>
    <x v="0"/>
    <x v="1"/>
    <x v="1"/>
    <x v="0"/>
    <x v="1"/>
    <x v="2"/>
    <x v="3"/>
    <x v="0"/>
    <x v="0"/>
    <x v="0"/>
    <x v="0"/>
    <x v="0"/>
    <x v="0"/>
    <x v="0"/>
    <x v="2"/>
    <x v="0"/>
    <x v="0"/>
    <x v="0"/>
    <n v="0.56341298824806296"/>
  </r>
  <r>
    <n v="5357"/>
    <n v="1"/>
    <n v="1"/>
    <n v="9"/>
    <n v="10"/>
    <d v="2025-03-15T00:00:00"/>
    <d v="2025-03-15T00:00:00"/>
    <x v="1"/>
    <x v="0"/>
    <x v="0"/>
    <x v="1"/>
    <x v="0"/>
    <x v="1"/>
    <x v="2"/>
    <x v="3"/>
    <x v="0"/>
    <x v="0"/>
    <x v="0"/>
    <x v="0"/>
    <x v="3"/>
    <x v="3"/>
    <x v="0"/>
    <x v="0"/>
    <x v="1"/>
    <x v="0"/>
    <x v="0"/>
    <x v="0"/>
    <x v="0"/>
    <x v="0"/>
    <x v="1"/>
    <x v="0"/>
    <x v="0"/>
    <x v="0"/>
    <x v="0"/>
    <x v="0"/>
    <x v="0"/>
    <x v="0"/>
    <x v="0"/>
    <x v="1"/>
    <x v="1"/>
    <x v="1"/>
    <x v="1"/>
    <x v="0"/>
    <x v="3"/>
    <x v="1"/>
    <x v="2"/>
    <x v="1"/>
    <x v="2"/>
    <x v="1"/>
    <x v="1"/>
    <x v="0"/>
    <x v="2"/>
    <x v="2"/>
    <x v="8"/>
    <x v="3"/>
    <x v="0"/>
    <x v="0"/>
    <x v="2"/>
    <x v="1"/>
    <x v="4"/>
    <x v="1"/>
    <x v="3"/>
    <x v="1"/>
    <x v="0"/>
    <n v="2.2465736838986499"/>
  </r>
  <r>
    <n v="10833"/>
    <n v="2"/>
    <n v="1"/>
    <m/>
    <n v="10"/>
    <d v="2025-05-02T00:00:00"/>
    <d v="2025-05-02T00:00:00"/>
    <x v="2"/>
    <x v="1"/>
    <x v="2"/>
    <x v="0"/>
    <x v="1"/>
    <x v="1"/>
    <x v="2"/>
    <x v="3"/>
    <x v="0"/>
    <x v="0"/>
    <x v="0"/>
    <x v="0"/>
    <x v="0"/>
    <x v="0"/>
    <x v="0"/>
    <x v="0"/>
    <x v="1"/>
    <x v="2"/>
    <x v="0"/>
    <x v="1"/>
    <x v="0"/>
    <x v="0"/>
    <x v="0"/>
    <x v="1"/>
    <x v="0"/>
    <x v="0"/>
    <x v="0"/>
    <x v="0"/>
    <x v="0"/>
    <x v="1"/>
    <x v="0"/>
    <x v="2"/>
    <x v="2"/>
    <x v="0"/>
    <x v="1"/>
    <x v="0"/>
    <x v="3"/>
    <x v="2"/>
    <x v="2"/>
    <x v="0"/>
    <x v="2"/>
    <x v="1"/>
    <x v="1"/>
    <x v="0"/>
    <x v="2"/>
    <x v="2"/>
    <x v="1"/>
    <x v="0"/>
    <x v="0"/>
    <x v="1"/>
    <x v="0"/>
    <x v="0"/>
    <x v="1"/>
    <x v="2"/>
    <x v="3"/>
    <x v="0"/>
    <x v="0"/>
    <n v="0.66045742578254396"/>
  </r>
  <r>
    <n v="9398"/>
    <n v="2"/>
    <n v="1"/>
    <m/>
    <n v="7"/>
    <d v="2025-05-20T00:00:00"/>
    <d v="2025-05-20T00:00:00"/>
    <x v="1"/>
    <x v="2"/>
    <x v="1"/>
    <x v="0"/>
    <x v="1"/>
    <x v="0"/>
    <x v="0"/>
    <x v="0"/>
    <x v="0"/>
    <x v="0"/>
    <x v="0"/>
    <x v="0"/>
    <x v="3"/>
    <x v="3"/>
    <x v="1"/>
    <x v="1"/>
    <x v="0"/>
    <x v="0"/>
    <x v="0"/>
    <x v="1"/>
    <x v="0"/>
    <x v="0"/>
    <x v="0"/>
    <x v="0"/>
    <x v="0"/>
    <x v="0"/>
    <x v="0"/>
    <x v="1"/>
    <x v="0"/>
    <x v="0"/>
    <x v="0"/>
    <x v="0"/>
    <x v="0"/>
    <x v="0"/>
    <x v="0"/>
    <x v="0"/>
    <x v="1"/>
    <x v="1"/>
    <x v="1"/>
    <x v="1"/>
    <x v="1"/>
    <x v="1"/>
    <x v="0"/>
    <x v="1"/>
    <x v="2"/>
    <x v="3"/>
    <x v="11"/>
    <x v="3"/>
    <x v="0"/>
    <x v="0"/>
    <x v="2"/>
    <x v="1"/>
    <x v="4"/>
    <x v="2"/>
    <x v="3"/>
    <x v="0"/>
    <x v="10"/>
    <n v="0.85448905710685297"/>
  </r>
  <r>
    <n v="6180"/>
    <n v="1"/>
    <n v="1"/>
    <n v="9"/>
    <n v="9"/>
    <d v="2025-02-25T00:00:00"/>
    <d v="2025-02-25T00:00:00"/>
    <x v="1"/>
    <x v="0"/>
    <x v="2"/>
    <x v="0"/>
    <x v="1"/>
    <x v="0"/>
    <x v="2"/>
    <x v="3"/>
    <x v="1"/>
    <x v="1"/>
    <x v="0"/>
    <x v="0"/>
    <x v="3"/>
    <x v="3"/>
    <x v="0"/>
    <x v="0"/>
    <x v="1"/>
    <x v="0"/>
    <x v="0"/>
    <x v="0"/>
    <x v="0"/>
    <x v="1"/>
    <x v="1"/>
    <x v="1"/>
    <x v="0"/>
    <x v="0"/>
    <x v="0"/>
    <x v="0"/>
    <x v="0"/>
    <x v="0"/>
    <x v="0"/>
    <x v="1"/>
    <x v="1"/>
    <x v="1"/>
    <x v="4"/>
    <x v="1"/>
    <x v="2"/>
    <x v="3"/>
    <x v="1"/>
    <x v="0"/>
    <x v="3"/>
    <x v="0"/>
    <x v="0"/>
    <x v="0"/>
    <x v="5"/>
    <x v="5"/>
    <x v="5"/>
    <x v="2"/>
    <x v="0"/>
    <x v="0"/>
    <x v="5"/>
    <x v="0"/>
    <x v="0"/>
    <x v="3"/>
    <x v="1"/>
    <x v="0"/>
    <x v="4"/>
    <n v="0.30830018647618002"/>
  </r>
  <r>
    <n v="8956"/>
    <n v="2"/>
    <n v="1"/>
    <m/>
    <n v="10"/>
    <d v="2025-05-05T00:00:00"/>
    <d v="2025-05-05T00:00:00"/>
    <x v="2"/>
    <x v="2"/>
    <x v="1"/>
    <x v="1"/>
    <x v="3"/>
    <x v="1"/>
    <x v="1"/>
    <x v="3"/>
    <x v="0"/>
    <x v="1"/>
    <x v="0"/>
    <x v="0"/>
    <x v="0"/>
    <x v="0"/>
    <x v="0"/>
    <x v="0"/>
    <x v="1"/>
    <x v="0"/>
    <x v="0"/>
    <x v="0"/>
    <x v="0"/>
    <x v="1"/>
    <x v="0"/>
    <x v="0"/>
    <x v="0"/>
    <x v="0"/>
    <x v="0"/>
    <x v="0"/>
    <x v="0"/>
    <x v="0"/>
    <x v="0"/>
    <x v="8"/>
    <x v="3"/>
    <x v="0"/>
    <x v="2"/>
    <x v="3"/>
    <x v="2"/>
    <x v="3"/>
    <x v="0"/>
    <x v="1"/>
    <x v="0"/>
    <x v="2"/>
    <x v="1"/>
    <x v="0"/>
    <x v="2"/>
    <x v="2"/>
    <x v="2"/>
    <x v="1"/>
    <x v="0"/>
    <x v="0"/>
    <x v="2"/>
    <x v="1"/>
    <x v="4"/>
    <x v="7"/>
    <x v="0"/>
    <x v="0"/>
    <x v="3"/>
    <n v="2.4633121616337599"/>
  </r>
  <r>
    <n v="7205"/>
    <n v="3"/>
    <n v="1"/>
    <n v="9"/>
    <n v="2"/>
    <d v="2025-05-20T00:00:00"/>
    <d v="2025-05-20T00:00:00"/>
    <x v="2"/>
    <x v="1"/>
    <x v="2"/>
    <x v="0"/>
    <x v="0"/>
    <x v="0"/>
    <x v="1"/>
    <x v="2"/>
    <x v="0"/>
    <x v="0"/>
    <x v="0"/>
    <x v="0"/>
    <x v="3"/>
    <x v="3"/>
    <x v="0"/>
    <x v="0"/>
    <x v="1"/>
    <x v="0"/>
    <x v="1"/>
    <x v="1"/>
    <x v="1"/>
    <x v="1"/>
    <x v="1"/>
    <x v="0"/>
    <x v="2"/>
    <x v="3"/>
    <x v="0"/>
    <x v="0"/>
    <x v="0"/>
    <x v="0"/>
    <x v="0"/>
    <x v="0"/>
    <x v="0"/>
    <x v="0"/>
    <x v="1"/>
    <x v="2"/>
    <x v="3"/>
    <x v="0"/>
    <x v="2"/>
    <x v="0"/>
    <x v="0"/>
    <x v="0"/>
    <x v="0"/>
    <x v="0"/>
    <x v="1"/>
    <x v="1"/>
    <x v="2"/>
    <x v="1"/>
    <x v="0"/>
    <x v="1"/>
    <x v="0"/>
    <x v="0"/>
    <x v="0"/>
    <x v="2"/>
    <x v="1"/>
    <x v="0"/>
    <x v="21"/>
    <n v="0.93901162918668701"/>
  </r>
  <r>
    <n v="3866"/>
    <n v="2"/>
    <n v="1"/>
    <m/>
    <n v="10"/>
    <d v="2025-05-05T00:00:00"/>
    <d v="2025-05-05T00:00:00"/>
    <x v="2"/>
    <x v="2"/>
    <x v="1"/>
    <x v="1"/>
    <x v="0"/>
    <x v="0"/>
    <x v="2"/>
    <x v="2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0"/>
    <x v="0"/>
    <x v="0"/>
    <x v="1"/>
    <x v="1"/>
    <x v="0"/>
    <x v="1"/>
    <x v="2"/>
    <x v="3"/>
    <x v="7"/>
    <x v="0"/>
    <x v="1"/>
    <x v="2"/>
    <x v="1"/>
    <x v="1"/>
    <x v="0"/>
    <x v="0"/>
    <x v="0"/>
    <x v="12"/>
    <x v="1"/>
    <x v="1"/>
    <x v="1"/>
    <x v="2"/>
    <x v="1"/>
    <x v="4"/>
    <x v="6"/>
    <x v="1"/>
    <x v="0"/>
    <x v="3"/>
    <n v="3.6702972797335902"/>
  </r>
  <r>
    <n v="5603"/>
    <n v="2"/>
    <n v="1"/>
    <n v="9"/>
    <n v="10"/>
    <d v="2025-05-05T00:00:00"/>
    <d v="2025-05-05T00:00:00"/>
    <x v="1"/>
    <x v="0"/>
    <x v="1"/>
    <x v="0"/>
    <x v="1"/>
    <x v="0"/>
    <x v="0"/>
    <x v="1"/>
    <x v="0"/>
    <x v="0"/>
    <x v="0"/>
    <x v="0"/>
    <x v="3"/>
    <x v="3"/>
    <x v="0"/>
    <x v="0"/>
    <x v="0"/>
    <x v="0"/>
    <x v="0"/>
    <x v="0"/>
    <x v="1"/>
    <x v="0"/>
    <x v="0"/>
    <x v="0"/>
    <x v="0"/>
    <x v="0"/>
    <x v="0"/>
    <x v="0"/>
    <x v="0"/>
    <x v="0"/>
    <x v="0"/>
    <x v="9"/>
    <x v="0"/>
    <x v="0"/>
    <x v="1"/>
    <x v="0"/>
    <x v="0"/>
    <x v="0"/>
    <x v="0"/>
    <x v="0"/>
    <x v="1"/>
    <x v="1"/>
    <x v="0"/>
    <x v="0"/>
    <x v="2"/>
    <x v="2"/>
    <x v="10"/>
    <x v="1"/>
    <x v="0"/>
    <x v="1"/>
    <x v="0"/>
    <x v="0"/>
    <x v="0"/>
    <x v="6"/>
    <x v="3"/>
    <x v="0"/>
    <x v="0"/>
    <n v="0.58391635719087798"/>
  </r>
  <r>
    <n v="18661"/>
    <n v="2"/>
    <n v="1"/>
    <m/>
    <n v="10"/>
    <d v="2025-05-05T00:00:00"/>
    <d v="2025-05-05T00:00:00"/>
    <x v="2"/>
    <x v="1"/>
    <x v="0"/>
    <x v="1"/>
    <x v="0"/>
    <x v="1"/>
    <x v="2"/>
    <x v="0"/>
    <x v="0"/>
    <x v="1"/>
    <x v="0"/>
    <x v="0"/>
    <x v="3"/>
    <x v="3"/>
    <x v="0"/>
    <x v="0"/>
    <x v="1"/>
    <x v="2"/>
    <x v="0"/>
    <x v="1"/>
    <x v="0"/>
    <x v="0"/>
    <x v="0"/>
    <x v="1"/>
    <x v="0"/>
    <x v="0"/>
    <x v="0"/>
    <x v="0"/>
    <x v="0"/>
    <x v="0"/>
    <x v="0"/>
    <x v="1"/>
    <x v="1"/>
    <x v="1"/>
    <x v="4"/>
    <x v="0"/>
    <x v="2"/>
    <x v="3"/>
    <x v="1"/>
    <x v="0"/>
    <x v="0"/>
    <x v="2"/>
    <x v="1"/>
    <x v="0"/>
    <x v="2"/>
    <x v="2"/>
    <x v="2"/>
    <x v="1"/>
    <x v="0"/>
    <x v="0"/>
    <x v="3"/>
    <x v="0"/>
    <x v="1"/>
    <x v="1"/>
    <x v="3"/>
    <x v="1"/>
    <x v="7"/>
    <n v="1.5923661409844501"/>
  </r>
  <r>
    <n v="1507"/>
    <n v="2"/>
    <n v="1"/>
    <m/>
    <n v="10"/>
    <d v="2025-05-16T00:00:00"/>
    <d v="2025-05-16T00:00:00"/>
    <x v="2"/>
    <x v="1"/>
    <x v="2"/>
    <x v="0"/>
    <x v="0"/>
    <x v="0"/>
    <x v="2"/>
    <x v="3"/>
    <x v="2"/>
    <x v="1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0"/>
    <x v="2"/>
    <x v="2"/>
    <x v="1"/>
    <x v="4"/>
    <x v="0"/>
    <x v="2"/>
    <x v="3"/>
    <x v="1"/>
    <x v="0"/>
    <x v="0"/>
    <x v="2"/>
    <x v="1"/>
    <x v="0"/>
    <x v="2"/>
    <x v="2"/>
    <x v="1"/>
    <x v="0"/>
    <x v="0"/>
    <x v="1"/>
    <x v="1"/>
    <x v="0"/>
    <x v="1"/>
    <x v="4"/>
    <x v="3"/>
    <x v="0"/>
    <x v="7"/>
    <n v="1.00812525035808"/>
  </r>
  <r>
    <n v="8775"/>
    <n v="2"/>
    <n v="1"/>
    <m/>
    <n v="10"/>
    <d v="2025-05-05T00:00:00"/>
    <d v="2025-05-05T00:00:00"/>
    <x v="2"/>
    <x v="2"/>
    <x v="3"/>
    <x v="0"/>
    <x v="0"/>
    <x v="0"/>
    <x v="2"/>
    <x v="2"/>
    <x v="0"/>
    <x v="1"/>
    <x v="0"/>
    <x v="0"/>
    <x v="3"/>
    <x v="3"/>
    <x v="0"/>
    <x v="0"/>
    <x v="1"/>
    <x v="0"/>
    <x v="0"/>
    <x v="1"/>
    <x v="1"/>
    <x v="0"/>
    <x v="0"/>
    <x v="1"/>
    <x v="0"/>
    <x v="0"/>
    <x v="0"/>
    <x v="0"/>
    <x v="0"/>
    <x v="0"/>
    <x v="1"/>
    <x v="1"/>
    <x v="1"/>
    <x v="0"/>
    <x v="1"/>
    <x v="0"/>
    <x v="2"/>
    <x v="4"/>
    <x v="0"/>
    <x v="0"/>
    <x v="2"/>
    <x v="1"/>
    <x v="1"/>
    <x v="0"/>
    <x v="2"/>
    <x v="2"/>
    <x v="1"/>
    <x v="0"/>
    <x v="0"/>
    <x v="0"/>
    <x v="2"/>
    <x v="0"/>
    <x v="1"/>
    <x v="3"/>
    <x v="0"/>
    <x v="0"/>
    <x v="3"/>
    <n v="1.30013344629422"/>
  </r>
  <r>
    <n v="8988"/>
    <n v="2"/>
    <n v="1"/>
    <m/>
    <n v="7"/>
    <d v="2025-05-01T00:00:00"/>
    <d v="2025-05-01T00:00:00"/>
    <x v="1"/>
    <x v="2"/>
    <x v="1"/>
    <x v="0"/>
    <x v="1"/>
    <x v="0"/>
    <x v="0"/>
    <x v="3"/>
    <x v="2"/>
    <x v="0"/>
    <x v="0"/>
    <x v="0"/>
    <x v="6"/>
    <x v="4"/>
    <x v="3"/>
    <x v="1"/>
    <x v="1"/>
    <x v="0"/>
    <x v="0"/>
    <x v="0"/>
    <x v="0"/>
    <x v="0"/>
    <x v="0"/>
    <x v="1"/>
    <x v="0"/>
    <x v="0"/>
    <x v="0"/>
    <x v="0"/>
    <x v="0"/>
    <x v="1"/>
    <x v="1"/>
    <x v="2"/>
    <x v="2"/>
    <x v="0"/>
    <x v="2"/>
    <x v="0"/>
    <x v="2"/>
    <x v="1"/>
    <x v="2"/>
    <x v="1"/>
    <x v="1"/>
    <x v="1"/>
    <x v="0"/>
    <x v="1"/>
    <x v="5"/>
    <x v="3"/>
    <x v="9"/>
    <x v="0"/>
    <x v="0"/>
    <x v="1"/>
    <x v="2"/>
    <x v="1"/>
    <x v="4"/>
    <x v="6"/>
    <x v="3"/>
    <x v="0"/>
    <x v="10"/>
    <n v="0.63448962566128098"/>
  </r>
  <r>
    <n v="3428"/>
    <n v="2"/>
    <n v="1"/>
    <m/>
    <n v="10"/>
    <d v="2025-05-01T00:00:00"/>
    <d v="2025-05-01T00:00:00"/>
    <x v="2"/>
    <x v="0"/>
    <x v="2"/>
    <x v="0"/>
    <x v="1"/>
    <x v="0"/>
    <x v="1"/>
    <x v="3"/>
    <x v="0"/>
    <x v="0"/>
    <x v="0"/>
    <x v="0"/>
    <x v="0"/>
    <x v="0"/>
    <x v="0"/>
    <x v="0"/>
    <x v="1"/>
    <x v="0"/>
    <x v="0"/>
    <x v="0"/>
    <x v="0"/>
    <x v="1"/>
    <x v="0"/>
    <x v="1"/>
    <x v="0"/>
    <x v="0"/>
    <x v="0"/>
    <x v="0"/>
    <x v="0"/>
    <x v="0"/>
    <x v="1"/>
    <x v="0"/>
    <x v="0"/>
    <x v="0"/>
    <x v="1"/>
    <x v="0"/>
    <x v="0"/>
    <x v="1"/>
    <x v="0"/>
    <x v="0"/>
    <x v="1"/>
    <x v="1"/>
    <x v="0"/>
    <x v="0"/>
    <x v="2"/>
    <x v="2"/>
    <x v="9"/>
    <x v="0"/>
    <x v="0"/>
    <x v="1"/>
    <x v="2"/>
    <x v="0"/>
    <x v="0"/>
    <x v="6"/>
    <x v="3"/>
    <x v="0"/>
    <x v="3"/>
    <n v="0.69678903420956195"/>
  </r>
  <r>
    <n v="3460"/>
    <n v="2"/>
    <n v="1"/>
    <m/>
    <n v="10"/>
    <d v="2025-06-16T00:00:00"/>
    <d v="2025-06-16T00:00:00"/>
    <x v="1"/>
    <x v="1"/>
    <x v="0"/>
    <x v="0"/>
    <x v="0"/>
    <x v="0"/>
    <x v="2"/>
    <x v="3"/>
    <x v="0"/>
    <x v="0"/>
    <x v="0"/>
    <x v="0"/>
    <x v="0"/>
    <x v="0"/>
    <x v="0"/>
    <x v="0"/>
    <x v="1"/>
    <x v="0"/>
    <x v="1"/>
    <x v="1"/>
    <x v="1"/>
    <x v="1"/>
    <x v="1"/>
    <x v="1"/>
    <x v="0"/>
    <x v="0"/>
    <x v="0"/>
    <x v="0"/>
    <x v="0"/>
    <x v="0"/>
    <x v="0"/>
    <x v="2"/>
    <x v="2"/>
    <x v="1"/>
    <x v="1"/>
    <x v="0"/>
    <x v="3"/>
    <x v="3"/>
    <x v="1"/>
    <x v="0"/>
    <x v="2"/>
    <x v="1"/>
    <x v="1"/>
    <x v="0"/>
    <x v="2"/>
    <x v="2"/>
    <x v="5"/>
    <x v="2"/>
    <x v="0"/>
    <x v="0"/>
    <x v="2"/>
    <x v="0"/>
    <x v="1"/>
    <x v="8"/>
    <x v="1"/>
    <x v="1"/>
    <x v="3"/>
    <n v="0.75235056266875999"/>
  </r>
  <r>
    <n v="10841"/>
    <n v="1"/>
    <n v="1"/>
    <n v="9"/>
    <n v="5"/>
    <d v="2025-03-25T00:00:00"/>
    <d v="2025-03-25T00:00:00"/>
    <x v="0"/>
    <x v="2"/>
    <x v="2"/>
    <x v="0"/>
    <x v="2"/>
    <x v="1"/>
    <x v="2"/>
    <x v="1"/>
    <x v="0"/>
    <x v="0"/>
    <x v="0"/>
    <x v="0"/>
    <x v="0"/>
    <x v="0"/>
    <x v="0"/>
    <x v="0"/>
    <x v="1"/>
    <x v="0"/>
    <x v="1"/>
    <x v="1"/>
    <x v="1"/>
    <x v="0"/>
    <x v="1"/>
    <x v="1"/>
    <x v="0"/>
    <x v="0"/>
    <x v="0"/>
    <x v="1"/>
    <x v="0"/>
    <x v="0"/>
    <x v="0"/>
    <x v="6"/>
    <x v="3"/>
    <x v="0"/>
    <x v="0"/>
    <x v="2"/>
    <x v="3"/>
    <x v="0"/>
    <x v="2"/>
    <x v="0"/>
    <x v="2"/>
    <x v="1"/>
    <x v="1"/>
    <x v="0"/>
    <x v="2"/>
    <x v="2"/>
    <x v="8"/>
    <x v="3"/>
    <x v="0"/>
    <x v="1"/>
    <x v="2"/>
    <x v="1"/>
    <x v="4"/>
    <x v="0"/>
    <x v="1"/>
    <x v="0"/>
    <x v="26"/>
    <n v="3.1466075087737999"/>
  </r>
  <r>
    <n v="14801"/>
    <n v="1"/>
    <n v="1"/>
    <n v="9"/>
    <n v="9"/>
    <d v="2025-03-27T00:00:00"/>
    <d v="2025-03-27T00:00:00"/>
    <x v="2"/>
    <x v="1"/>
    <x v="1"/>
    <x v="0"/>
    <x v="1"/>
    <x v="0"/>
    <x v="0"/>
    <x v="0"/>
    <x v="0"/>
    <x v="1"/>
    <x v="0"/>
    <x v="0"/>
    <x v="3"/>
    <x v="3"/>
    <x v="0"/>
    <x v="0"/>
    <x v="1"/>
    <x v="0"/>
    <x v="0"/>
    <x v="1"/>
    <x v="1"/>
    <x v="1"/>
    <x v="1"/>
    <x v="1"/>
    <x v="0"/>
    <x v="0"/>
    <x v="0"/>
    <x v="1"/>
    <x v="0"/>
    <x v="0"/>
    <x v="0"/>
    <x v="2"/>
    <x v="2"/>
    <x v="1"/>
    <x v="1"/>
    <x v="0"/>
    <x v="3"/>
    <x v="4"/>
    <x v="2"/>
    <x v="0"/>
    <x v="1"/>
    <x v="1"/>
    <x v="0"/>
    <x v="0"/>
    <x v="2"/>
    <x v="2"/>
    <x v="8"/>
    <x v="3"/>
    <x v="0"/>
    <x v="0"/>
    <x v="2"/>
    <x v="1"/>
    <x v="4"/>
    <x v="0"/>
    <x v="3"/>
    <x v="0"/>
    <x v="9"/>
    <n v="1.3951706269147699"/>
  </r>
  <r>
    <n v="3195"/>
    <n v="1"/>
    <n v="1"/>
    <n v="9"/>
    <n v="10"/>
    <d v="2025-03-22T00:00:00"/>
    <d v="2025-03-22T00:00:00"/>
    <x v="2"/>
    <x v="0"/>
    <x v="2"/>
    <x v="0"/>
    <x v="1"/>
    <x v="0"/>
    <x v="0"/>
    <x v="2"/>
    <x v="0"/>
    <x v="0"/>
    <x v="0"/>
    <x v="0"/>
    <x v="3"/>
    <x v="3"/>
    <x v="0"/>
    <x v="0"/>
    <x v="0"/>
    <x v="0"/>
    <x v="0"/>
    <x v="0"/>
    <x v="0"/>
    <x v="1"/>
    <x v="0"/>
    <x v="0"/>
    <x v="2"/>
    <x v="0"/>
    <x v="0"/>
    <x v="1"/>
    <x v="0"/>
    <x v="0"/>
    <x v="0"/>
    <x v="0"/>
    <x v="0"/>
    <x v="0"/>
    <x v="0"/>
    <x v="0"/>
    <x v="0"/>
    <x v="0"/>
    <x v="0"/>
    <x v="0"/>
    <x v="1"/>
    <x v="1"/>
    <x v="0"/>
    <x v="0"/>
    <x v="2"/>
    <x v="2"/>
    <x v="7"/>
    <x v="1"/>
    <x v="0"/>
    <x v="1"/>
    <x v="2"/>
    <x v="0"/>
    <x v="2"/>
    <x v="3"/>
    <x v="3"/>
    <x v="0"/>
    <x v="0"/>
    <n v="0.77485568331671895"/>
  </r>
  <r>
    <n v="8043"/>
    <n v="1"/>
    <n v="1"/>
    <n v="9"/>
    <n v="9"/>
    <d v="2025-03-05T00:00:00"/>
    <d v="2025-03-05T00:00:00"/>
    <x v="1"/>
    <x v="1"/>
    <x v="2"/>
    <x v="0"/>
    <x v="1"/>
    <x v="1"/>
    <x v="2"/>
    <x v="2"/>
    <x v="0"/>
    <x v="1"/>
    <x v="0"/>
    <x v="0"/>
    <x v="3"/>
    <x v="3"/>
    <x v="0"/>
    <x v="0"/>
    <x v="1"/>
    <x v="0"/>
    <x v="1"/>
    <x v="1"/>
    <x v="0"/>
    <x v="1"/>
    <x v="0"/>
    <x v="1"/>
    <x v="0"/>
    <x v="0"/>
    <x v="1"/>
    <x v="0"/>
    <x v="0"/>
    <x v="0"/>
    <x v="1"/>
    <x v="0"/>
    <x v="0"/>
    <x v="0"/>
    <x v="1"/>
    <x v="0"/>
    <x v="1"/>
    <x v="2"/>
    <x v="0"/>
    <x v="0"/>
    <x v="2"/>
    <x v="1"/>
    <x v="1"/>
    <x v="0"/>
    <x v="2"/>
    <x v="2"/>
    <x v="2"/>
    <x v="1"/>
    <x v="0"/>
    <x v="0"/>
    <x v="0"/>
    <x v="0"/>
    <x v="1"/>
    <x v="3"/>
    <x v="0"/>
    <x v="0"/>
    <x v="27"/>
    <n v="0.29952973956733597"/>
  </r>
  <r>
    <n v="5481"/>
    <n v="2"/>
    <n v="1"/>
    <m/>
    <n v="10"/>
    <d v="2025-05-09T00:00:00"/>
    <d v="2025-05-09T00:00:00"/>
    <x v="2"/>
    <x v="1"/>
    <x v="2"/>
    <x v="0"/>
    <x v="0"/>
    <x v="0"/>
    <x v="0"/>
    <x v="0"/>
    <x v="0"/>
    <x v="1"/>
    <x v="0"/>
    <x v="0"/>
    <x v="5"/>
    <x v="1"/>
    <x v="0"/>
    <x v="0"/>
    <x v="1"/>
    <x v="0"/>
    <x v="0"/>
    <x v="1"/>
    <x v="0"/>
    <x v="1"/>
    <x v="1"/>
    <x v="1"/>
    <x v="0"/>
    <x v="0"/>
    <x v="0"/>
    <x v="0"/>
    <x v="0"/>
    <x v="0"/>
    <x v="0"/>
    <x v="2"/>
    <x v="2"/>
    <x v="1"/>
    <x v="3"/>
    <x v="1"/>
    <x v="2"/>
    <x v="3"/>
    <x v="0"/>
    <x v="0"/>
    <x v="3"/>
    <x v="0"/>
    <x v="0"/>
    <x v="0"/>
    <x v="1"/>
    <x v="1"/>
    <x v="10"/>
    <x v="1"/>
    <x v="1"/>
    <x v="0"/>
    <x v="2"/>
    <x v="0"/>
    <x v="0"/>
    <x v="6"/>
    <x v="0"/>
    <x v="0"/>
    <x v="3"/>
    <n v="1.5729722899074701"/>
  </r>
  <r>
    <n v="17330"/>
    <n v="3"/>
    <n v="1"/>
    <n v="9"/>
    <n v="10"/>
    <d v="2025-03-06T00:00:00"/>
    <d v="2025-03-06T00:00:00"/>
    <x v="0"/>
    <x v="0"/>
    <x v="2"/>
    <x v="0"/>
    <x v="1"/>
    <x v="0"/>
    <x v="0"/>
    <x v="3"/>
    <x v="0"/>
    <x v="1"/>
    <x v="0"/>
    <x v="0"/>
    <x v="5"/>
    <x v="1"/>
    <x v="1"/>
    <x v="1"/>
    <x v="1"/>
    <x v="2"/>
    <x v="0"/>
    <x v="0"/>
    <x v="0"/>
    <x v="0"/>
    <x v="0"/>
    <x v="1"/>
    <x v="0"/>
    <x v="0"/>
    <x v="0"/>
    <x v="1"/>
    <x v="0"/>
    <x v="0"/>
    <x v="0"/>
    <x v="2"/>
    <x v="2"/>
    <x v="0"/>
    <x v="3"/>
    <x v="3"/>
    <x v="3"/>
    <x v="4"/>
    <x v="0"/>
    <x v="0"/>
    <x v="1"/>
    <x v="1"/>
    <x v="0"/>
    <x v="0"/>
    <x v="4"/>
    <x v="4"/>
    <x v="9"/>
    <x v="0"/>
    <x v="1"/>
    <x v="0"/>
    <x v="0"/>
    <x v="0"/>
    <x v="0"/>
    <x v="5"/>
    <x v="0"/>
    <x v="0"/>
    <x v="0"/>
    <n v="0.386285013450824"/>
  </r>
  <r>
    <n v="16640"/>
    <n v="2"/>
    <n v="1"/>
    <m/>
    <n v="10"/>
    <d v="2025-05-20T00:00:00"/>
    <d v="2025-05-20T00:00:00"/>
    <x v="2"/>
    <x v="1"/>
    <x v="2"/>
    <x v="1"/>
    <x v="0"/>
    <x v="0"/>
    <x v="2"/>
    <x v="2"/>
    <x v="0"/>
    <x v="1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0"/>
    <x v="1"/>
    <x v="1"/>
    <x v="0"/>
    <x v="2"/>
    <x v="2"/>
    <x v="2"/>
    <x v="4"/>
    <x v="0"/>
    <x v="0"/>
    <x v="0"/>
    <x v="2"/>
    <x v="1"/>
    <x v="0"/>
    <x v="2"/>
    <x v="2"/>
    <x v="3"/>
    <x v="0"/>
    <x v="0"/>
    <x v="1"/>
    <x v="0"/>
    <x v="0"/>
    <x v="1"/>
    <x v="6"/>
    <x v="3"/>
    <x v="0"/>
    <x v="0"/>
    <n v="0.26707379306729301"/>
  </r>
  <r>
    <n v="3011"/>
    <n v="2"/>
    <n v="1"/>
    <m/>
    <n v="6"/>
    <d v="2025-05-16T00:00:00"/>
    <d v="2025-05-16T00:00:00"/>
    <x v="1"/>
    <x v="0"/>
    <x v="2"/>
    <x v="0"/>
    <x v="0"/>
    <x v="0"/>
    <x v="0"/>
    <x v="2"/>
    <x v="1"/>
    <x v="0"/>
    <x v="0"/>
    <x v="0"/>
    <x v="0"/>
    <x v="0"/>
    <x v="0"/>
    <x v="0"/>
    <x v="1"/>
    <x v="2"/>
    <x v="1"/>
    <x v="1"/>
    <x v="0"/>
    <x v="1"/>
    <x v="0"/>
    <x v="1"/>
    <x v="2"/>
    <x v="0"/>
    <x v="1"/>
    <x v="0"/>
    <x v="0"/>
    <x v="0"/>
    <x v="1"/>
    <x v="2"/>
    <x v="2"/>
    <x v="0"/>
    <x v="5"/>
    <x v="2"/>
    <x v="3"/>
    <x v="4"/>
    <x v="0"/>
    <x v="0"/>
    <x v="1"/>
    <x v="1"/>
    <x v="0"/>
    <x v="0"/>
    <x v="2"/>
    <x v="2"/>
    <x v="1"/>
    <x v="0"/>
    <x v="0"/>
    <x v="0"/>
    <x v="2"/>
    <x v="0"/>
    <x v="0"/>
    <x v="3"/>
    <x v="2"/>
    <x v="0"/>
    <x v="28"/>
    <n v="1.0880971202422201"/>
  </r>
  <r>
    <n v="8646"/>
    <n v="1"/>
    <n v="2"/>
    <n v="9"/>
    <n v="8"/>
    <d v="2025-02-28T00:00:00"/>
    <d v="2025-02-28T00:00:00"/>
    <x v="0"/>
    <x v="1"/>
    <x v="1"/>
    <x v="0"/>
    <x v="0"/>
    <x v="0"/>
    <x v="0"/>
    <x v="3"/>
    <x v="0"/>
    <x v="0"/>
    <x v="0"/>
    <x v="0"/>
    <x v="3"/>
    <x v="3"/>
    <x v="0"/>
    <x v="2"/>
    <x v="0"/>
    <x v="0"/>
    <x v="1"/>
    <x v="1"/>
    <x v="0"/>
    <x v="1"/>
    <x v="1"/>
    <x v="1"/>
    <x v="0"/>
    <x v="3"/>
    <x v="0"/>
    <x v="1"/>
    <x v="0"/>
    <x v="0"/>
    <x v="1"/>
    <x v="0"/>
    <x v="0"/>
    <x v="0"/>
    <x v="1"/>
    <x v="0"/>
    <x v="1"/>
    <x v="1"/>
    <x v="1"/>
    <x v="1"/>
    <x v="3"/>
    <x v="2"/>
    <x v="1"/>
    <x v="1"/>
    <x v="2"/>
    <x v="3"/>
    <x v="11"/>
    <x v="3"/>
    <x v="1"/>
    <x v="0"/>
    <x v="3"/>
    <x v="1"/>
    <x v="4"/>
    <x v="6"/>
    <x v="3"/>
    <x v="0"/>
    <x v="19"/>
    <n v="1.9251616721417799"/>
  </r>
  <r>
    <n v="11199"/>
    <n v="1"/>
    <n v="1"/>
    <n v="9"/>
    <n v="10"/>
    <d v="2025-03-06T00:00:00"/>
    <d v="2025-03-06T00:00:00"/>
    <x v="2"/>
    <x v="2"/>
    <x v="1"/>
    <x v="0"/>
    <x v="0"/>
    <x v="1"/>
    <x v="1"/>
    <x v="2"/>
    <x v="0"/>
    <x v="1"/>
    <x v="0"/>
    <x v="0"/>
    <x v="3"/>
    <x v="3"/>
    <x v="0"/>
    <x v="0"/>
    <x v="1"/>
    <x v="0"/>
    <x v="0"/>
    <x v="1"/>
    <x v="0"/>
    <x v="1"/>
    <x v="0"/>
    <x v="0"/>
    <x v="0"/>
    <x v="0"/>
    <x v="0"/>
    <x v="0"/>
    <x v="0"/>
    <x v="0"/>
    <x v="0"/>
    <x v="1"/>
    <x v="1"/>
    <x v="0"/>
    <x v="2"/>
    <x v="0"/>
    <x v="1"/>
    <x v="0"/>
    <x v="0"/>
    <x v="0"/>
    <x v="0"/>
    <x v="2"/>
    <x v="1"/>
    <x v="0"/>
    <x v="4"/>
    <x v="4"/>
    <x v="5"/>
    <x v="2"/>
    <x v="4"/>
    <x v="1"/>
    <x v="2"/>
    <x v="0"/>
    <x v="0"/>
    <x v="7"/>
    <x v="0"/>
    <x v="0"/>
    <x v="0"/>
    <n v="0.51614531306410505"/>
  </r>
  <r>
    <n v="8732"/>
    <n v="1"/>
    <n v="1"/>
    <n v="9"/>
    <n v="10"/>
    <d v="2025-02-27T00:00:00"/>
    <d v="2025-02-27T00:00:00"/>
    <x v="1"/>
    <x v="1"/>
    <x v="0"/>
    <x v="0"/>
    <x v="0"/>
    <x v="1"/>
    <x v="1"/>
    <x v="1"/>
    <x v="0"/>
    <x v="0"/>
    <x v="0"/>
    <x v="0"/>
    <x v="3"/>
    <x v="3"/>
    <x v="0"/>
    <x v="0"/>
    <x v="1"/>
    <x v="0"/>
    <x v="1"/>
    <x v="1"/>
    <x v="0"/>
    <x v="0"/>
    <x v="0"/>
    <x v="0"/>
    <x v="0"/>
    <x v="3"/>
    <x v="0"/>
    <x v="0"/>
    <x v="0"/>
    <x v="0"/>
    <x v="1"/>
    <x v="2"/>
    <x v="2"/>
    <x v="1"/>
    <x v="1"/>
    <x v="2"/>
    <x v="1"/>
    <x v="5"/>
    <x v="2"/>
    <x v="1"/>
    <x v="3"/>
    <x v="2"/>
    <x v="1"/>
    <x v="1"/>
    <x v="2"/>
    <x v="3"/>
    <x v="7"/>
    <x v="1"/>
    <x v="0"/>
    <x v="1"/>
    <x v="2"/>
    <x v="1"/>
    <x v="4"/>
    <x v="2"/>
    <x v="3"/>
    <x v="1"/>
    <x v="0"/>
    <n v="2.78159990720415"/>
  </r>
  <r>
    <n v="17343"/>
    <n v="1"/>
    <n v="1"/>
    <n v="9"/>
    <n v="10"/>
    <d v="2025-03-30T00:00:00"/>
    <d v="2025-03-30T00:00:00"/>
    <x v="1"/>
    <x v="0"/>
    <x v="1"/>
    <x v="1"/>
    <x v="2"/>
    <x v="0"/>
    <x v="0"/>
    <x v="0"/>
    <x v="0"/>
    <x v="0"/>
    <x v="0"/>
    <x v="0"/>
    <x v="3"/>
    <x v="3"/>
    <x v="0"/>
    <x v="0"/>
    <x v="3"/>
    <x v="0"/>
    <x v="3"/>
    <x v="3"/>
    <x v="3"/>
    <x v="1"/>
    <x v="3"/>
    <x v="3"/>
    <x v="3"/>
    <x v="2"/>
    <x v="3"/>
    <x v="1"/>
    <x v="0"/>
    <x v="0"/>
    <x v="0"/>
    <x v="10"/>
    <x v="3"/>
    <x v="0"/>
    <x v="2"/>
    <x v="5"/>
    <x v="2"/>
    <x v="2"/>
    <x v="0"/>
    <x v="0"/>
    <x v="1"/>
    <x v="1"/>
    <x v="0"/>
    <x v="0"/>
    <x v="4"/>
    <x v="4"/>
    <x v="7"/>
    <x v="1"/>
    <x v="1"/>
    <x v="1"/>
    <x v="1"/>
    <x v="0"/>
    <x v="1"/>
    <x v="7"/>
    <x v="0"/>
    <x v="0"/>
    <x v="6"/>
    <n v="1.4845187926576899"/>
  </r>
  <r>
    <n v="4300"/>
    <n v="2"/>
    <n v="2"/>
    <m/>
    <n v="1"/>
    <d v="2025-05-27T00:00:00"/>
    <d v="2025-05-27T00:00:00"/>
    <x v="1"/>
    <x v="0"/>
    <x v="1"/>
    <x v="1"/>
    <x v="0"/>
    <x v="0"/>
    <x v="0"/>
    <x v="0"/>
    <x v="0"/>
    <x v="0"/>
    <x v="0"/>
    <x v="0"/>
    <x v="0"/>
    <x v="0"/>
    <x v="0"/>
    <x v="2"/>
    <x v="0"/>
    <x v="2"/>
    <x v="0"/>
    <x v="0"/>
    <x v="0"/>
    <x v="0"/>
    <x v="0"/>
    <x v="1"/>
    <x v="0"/>
    <x v="0"/>
    <x v="0"/>
    <x v="0"/>
    <x v="0"/>
    <x v="0"/>
    <x v="0"/>
    <x v="2"/>
    <x v="2"/>
    <x v="0"/>
    <x v="0"/>
    <x v="0"/>
    <x v="3"/>
    <x v="2"/>
    <x v="2"/>
    <x v="0"/>
    <x v="2"/>
    <x v="1"/>
    <x v="1"/>
    <x v="1"/>
    <x v="1"/>
    <x v="3"/>
    <x v="0"/>
    <x v="0"/>
    <x v="1"/>
    <x v="0"/>
    <x v="4"/>
    <x v="0"/>
    <x v="2"/>
    <x v="4"/>
    <x v="2"/>
    <x v="0"/>
    <x v="24"/>
    <n v="0.421254459203318"/>
  </r>
  <r>
    <n v="5576"/>
    <n v="1"/>
    <n v="1"/>
    <n v="9"/>
    <n v="10"/>
    <d v="2025-02-27T00:00:00"/>
    <d v="2025-02-27T00:00:00"/>
    <x v="2"/>
    <x v="2"/>
    <x v="1"/>
    <x v="0"/>
    <x v="0"/>
    <x v="0"/>
    <x v="1"/>
    <x v="3"/>
    <x v="0"/>
    <x v="1"/>
    <x v="0"/>
    <x v="0"/>
    <x v="0"/>
    <x v="0"/>
    <x v="0"/>
    <x v="0"/>
    <x v="1"/>
    <x v="0"/>
    <x v="0"/>
    <x v="1"/>
    <x v="1"/>
    <x v="0"/>
    <x v="0"/>
    <x v="1"/>
    <x v="0"/>
    <x v="0"/>
    <x v="0"/>
    <x v="0"/>
    <x v="0"/>
    <x v="0"/>
    <x v="0"/>
    <x v="0"/>
    <x v="0"/>
    <x v="0"/>
    <x v="1"/>
    <x v="2"/>
    <x v="3"/>
    <x v="1"/>
    <x v="1"/>
    <x v="0"/>
    <x v="2"/>
    <x v="1"/>
    <x v="1"/>
    <x v="0"/>
    <x v="2"/>
    <x v="2"/>
    <x v="11"/>
    <x v="3"/>
    <x v="0"/>
    <x v="1"/>
    <x v="3"/>
    <x v="0"/>
    <x v="1"/>
    <x v="2"/>
    <x v="0"/>
    <x v="0"/>
    <x v="6"/>
    <n v="3.0356796651915499"/>
  </r>
  <r>
    <n v="10902"/>
    <n v="2"/>
    <n v="2"/>
    <m/>
    <n v="8"/>
    <d v="2025-05-30T00:00:00"/>
    <d v="2025-05-30T00:00:00"/>
    <x v="1"/>
    <x v="1"/>
    <x v="1"/>
    <x v="0"/>
    <x v="2"/>
    <x v="1"/>
    <x v="1"/>
    <x v="0"/>
    <x v="0"/>
    <x v="0"/>
    <x v="0"/>
    <x v="0"/>
    <x v="2"/>
    <x v="2"/>
    <x v="0"/>
    <x v="0"/>
    <x v="1"/>
    <x v="0"/>
    <x v="0"/>
    <x v="0"/>
    <x v="0"/>
    <x v="1"/>
    <x v="0"/>
    <x v="1"/>
    <x v="0"/>
    <x v="0"/>
    <x v="0"/>
    <x v="1"/>
    <x v="0"/>
    <x v="0"/>
    <x v="0"/>
    <x v="1"/>
    <x v="1"/>
    <x v="0"/>
    <x v="4"/>
    <x v="2"/>
    <x v="2"/>
    <x v="3"/>
    <x v="2"/>
    <x v="1"/>
    <x v="4"/>
    <x v="3"/>
    <x v="2"/>
    <x v="1"/>
    <x v="2"/>
    <x v="3"/>
    <x v="1"/>
    <x v="0"/>
    <x v="1"/>
    <x v="0"/>
    <x v="2"/>
    <x v="1"/>
    <x v="4"/>
    <x v="1"/>
    <x v="0"/>
    <x v="0"/>
    <x v="29"/>
    <n v="1.75504861088867"/>
  </r>
  <r>
    <n v="5825"/>
    <n v="3"/>
    <n v="1"/>
    <n v="9"/>
    <n v="10"/>
    <d v="2025-03-11T00:00:00"/>
    <d v="2025-03-11T00:00:00"/>
    <x v="2"/>
    <x v="2"/>
    <x v="2"/>
    <x v="1"/>
    <x v="0"/>
    <x v="0"/>
    <x v="2"/>
    <x v="2"/>
    <x v="1"/>
    <x v="1"/>
    <x v="0"/>
    <x v="1"/>
    <x v="2"/>
    <x v="2"/>
    <x v="0"/>
    <x v="0"/>
    <x v="0"/>
    <x v="2"/>
    <x v="0"/>
    <x v="1"/>
    <x v="0"/>
    <x v="1"/>
    <x v="0"/>
    <x v="1"/>
    <x v="0"/>
    <x v="0"/>
    <x v="0"/>
    <x v="0"/>
    <x v="0"/>
    <x v="0"/>
    <x v="1"/>
    <x v="2"/>
    <x v="2"/>
    <x v="0"/>
    <x v="5"/>
    <x v="3"/>
    <x v="2"/>
    <x v="2"/>
    <x v="1"/>
    <x v="0"/>
    <x v="2"/>
    <x v="1"/>
    <x v="1"/>
    <x v="0"/>
    <x v="2"/>
    <x v="2"/>
    <x v="3"/>
    <x v="0"/>
    <x v="0"/>
    <x v="0"/>
    <x v="0"/>
    <x v="1"/>
    <x v="4"/>
    <x v="3"/>
    <x v="3"/>
    <x v="0"/>
    <x v="0"/>
    <n v="0.91387201151609199"/>
  </r>
  <r>
    <n v="11230"/>
    <n v="2"/>
    <n v="1"/>
    <m/>
    <n v="8"/>
    <d v="2025-05-12T00:00:00"/>
    <d v="2025-05-12T00:00:00"/>
    <x v="1"/>
    <x v="2"/>
    <x v="1"/>
    <x v="0"/>
    <x v="1"/>
    <x v="0"/>
    <x v="0"/>
    <x v="0"/>
    <x v="0"/>
    <x v="1"/>
    <x v="0"/>
    <x v="0"/>
    <x v="3"/>
    <x v="3"/>
    <x v="0"/>
    <x v="0"/>
    <x v="0"/>
    <x v="0"/>
    <x v="0"/>
    <x v="1"/>
    <x v="0"/>
    <x v="1"/>
    <x v="1"/>
    <x v="1"/>
    <x v="0"/>
    <x v="0"/>
    <x v="0"/>
    <x v="0"/>
    <x v="0"/>
    <x v="0"/>
    <x v="0"/>
    <x v="2"/>
    <x v="2"/>
    <x v="0"/>
    <x v="2"/>
    <x v="3"/>
    <x v="2"/>
    <x v="3"/>
    <x v="0"/>
    <x v="0"/>
    <x v="1"/>
    <x v="1"/>
    <x v="0"/>
    <x v="0"/>
    <x v="0"/>
    <x v="0"/>
    <x v="11"/>
    <x v="3"/>
    <x v="0"/>
    <x v="0"/>
    <x v="0"/>
    <x v="0"/>
    <x v="0"/>
    <x v="8"/>
    <x v="2"/>
    <x v="0"/>
    <x v="30"/>
    <n v="0.700454894889875"/>
  </r>
  <r>
    <n v="14744"/>
    <n v="1"/>
    <n v="1"/>
    <n v="9"/>
    <n v="10"/>
    <d v="2025-03-11T00:00:00"/>
    <d v="2025-03-11T00:00:00"/>
    <x v="1"/>
    <x v="1"/>
    <x v="1"/>
    <x v="1"/>
    <x v="1"/>
    <x v="1"/>
    <x v="1"/>
    <x v="3"/>
    <x v="0"/>
    <x v="1"/>
    <x v="0"/>
    <x v="0"/>
    <x v="0"/>
    <x v="0"/>
    <x v="0"/>
    <x v="0"/>
    <x v="0"/>
    <x v="0"/>
    <x v="0"/>
    <x v="0"/>
    <x v="0"/>
    <x v="0"/>
    <x v="0"/>
    <x v="1"/>
    <x v="0"/>
    <x v="0"/>
    <x v="0"/>
    <x v="1"/>
    <x v="0"/>
    <x v="0"/>
    <x v="0"/>
    <x v="1"/>
    <x v="1"/>
    <x v="0"/>
    <x v="2"/>
    <x v="2"/>
    <x v="2"/>
    <x v="2"/>
    <x v="0"/>
    <x v="0"/>
    <x v="0"/>
    <x v="2"/>
    <x v="1"/>
    <x v="0"/>
    <x v="2"/>
    <x v="2"/>
    <x v="6"/>
    <x v="2"/>
    <x v="0"/>
    <x v="1"/>
    <x v="2"/>
    <x v="0"/>
    <x v="1"/>
    <x v="3"/>
    <x v="1"/>
    <x v="0"/>
    <x v="0"/>
    <n v="0.45919649358800102"/>
  </r>
  <r>
    <n v="3890"/>
    <n v="1"/>
    <n v="1"/>
    <n v="9"/>
    <n v="10"/>
    <d v="2025-02-28T00:00:00"/>
    <d v="2025-02-28T00:00:00"/>
    <x v="1"/>
    <x v="0"/>
    <x v="0"/>
    <x v="0"/>
    <x v="0"/>
    <x v="1"/>
    <x v="0"/>
    <x v="2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1"/>
    <x v="1"/>
    <x v="0"/>
    <x v="1"/>
    <x v="2"/>
    <x v="2"/>
    <x v="2"/>
    <x v="0"/>
    <x v="0"/>
    <x v="0"/>
    <x v="0"/>
    <x v="0"/>
    <x v="0"/>
    <x v="2"/>
    <x v="2"/>
    <x v="5"/>
    <x v="2"/>
    <x v="0"/>
    <x v="1"/>
    <x v="2"/>
    <x v="0"/>
    <x v="0"/>
    <x v="3"/>
    <x v="1"/>
    <x v="0"/>
    <x v="0"/>
    <n v="0.40196619113758802"/>
  </r>
  <r>
    <n v="6547"/>
    <n v="2"/>
    <n v="1"/>
    <m/>
    <n v="10"/>
    <d v="2025-05-19T00:00:00"/>
    <d v="2025-05-19T00:00:00"/>
    <x v="2"/>
    <x v="2"/>
    <x v="1"/>
    <x v="0"/>
    <x v="1"/>
    <x v="0"/>
    <x v="0"/>
    <x v="3"/>
    <x v="1"/>
    <x v="0"/>
    <x v="0"/>
    <x v="0"/>
    <x v="2"/>
    <x v="2"/>
    <x v="0"/>
    <x v="0"/>
    <x v="0"/>
    <x v="0"/>
    <x v="0"/>
    <x v="0"/>
    <x v="0"/>
    <x v="0"/>
    <x v="0"/>
    <x v="1"/>
    <x v="0"/>
    <x v="0"/>
    <x v="0"/>
    <x v="1"/>
    <x v="0"/>
    <x v="0"/>
    <x v="1"/>
    <x v="1"/>
    <x v="1"/>
    <x v="0"/>
    <x v="2"/>
    <x v="2"/>
    <x v="2"/>
    <x v="3"/>
    <x v="1"/>
    <x v="0"/>
    <x v="0"/>
    <x v="0"/>
    <x v="0"/>
    <x v="0"/>
    <x v="2"/>
    <x v="2"/>
    <x v="3"/>
    <x v="0"/>
    <x v="0"/>
    <x v="0"/>
    <x v="0"/>
    <x v="0"/>
    <x v="0"/>
    <x v="0"/>
    <x v="1"/>
    <x v="1"/>
    <x v="0"/>
    <n v="0.37608711198982803"/>
  </r>
  <r>
    <n v="5122"/>
    <n v="2"/>
    <n v="1"/>
    <m/>
    <n v="10"/>
    <d v="2025-05-02T00:00:00"/>
    <d v="2025-05-02T00:00:00"/>
    <x v="1"/>
    <x v="1"/>
    <x v="0"/>
    <x v="0"/>
    <x v="1"/>
    <x v="0"/>
    <x v="1"/>
    <x v="0"/>
    <x v="0"/>
    <x v="1"/>
    <x v="0"/>
    <x v="0"/>
    <x v="0"/>
    <x v="0"/>
    <x v="0"/>
    <x v="0"/>
    <x v="1"/>
    <x v="2"/>
    <x v="0"/>
    <x v="0"/>
    <x v="0"/>
    <x v="0"/>
    <x v="0"/>
    <x v="1"/>
    <x v="0"/>
    <x v="0"/>
    <x v="0"/>
    <x v="1"/>
    <x v="0"/>
    <x v="0"/>
    <x v="0"/>
    <x v="1"/>
    <x v="1"/>
    <x v="0"/>
    <x v="2"/>
    <x v="0"/>
    <x v="3"/>
    <x v="5"/>
    <x v="0"/>
    <x v="0"/>
    <x v="2"/>
    <x v="1"/>
    <x v="1"/>
    <x v="0"/>
    <x v="2"/>
    <x v="2"/>
    <x v="2"/>
    <x v="1"/>
    <x v="0"/>
    <x v="0"/>
    <x v="0"/>
    <x v="0"/>
    <x v="1"/>
    <x v="7"/>
    <x v="3"/>
    <x v="1"/>
    <x v="0"/>
    <n v="0.60098800504114303"/>
  </r>
  <r>
    <n v="17549"/>
    <n v="1"/>
    <n v="1"/>
    <n v="9"/>
    <n v="10"/>
    <d v="2025-04-04T00:00:00"/>
    <d v="2025-04-04T00:00:00"/>
    <x v="0"/>
    <x v="0"/>
    <x v="2"/>
    <x v="0"/>
    <x v="0"/>
    <x v="1"/>
    <x v="1"/>
    <x v="0"/>
    <x v="0"/>
    <x v="0"/>
    <x v="0"/>
    <x v="0"/>
    <x v="2"/>
    <x v="2"/>
    <x v="0"/>
    <x v="2"/>
    <x v="1"/>
    <x v="0"/>
    <x v="0"/>
    <x v="1"/>
    <x v="0"/>
    <x v="0"/>
    <x v="1"/>
    <x v="1"/>
    <x v="0"/>
    <x v="0"/>
    <x v="0"/>
    <x v="1"/>
    <x v="0"/>
    <x v="0"/>
    <x v="0"/>
    <x v="0"/>
    <x v="0"/>
    <x v="0"/>
    <x v="0"/>
    <x v="2"/>
    <x v="1"/>
    <x v="5"/>
    <x v="1"/>
    <x v="0"/>
    <x v="0"/>
    <x v="2"/>
    <x v="1"/>
    <x v="0"/>
    <x v="2"/>
    <x v="2"/>
    <x v="6"/>
    <x v="2"/>
    <x v="0"/>
    <x v="0"/>
    <x v="2"/>
    <x v="1"/>
    <x v="4"/>
    <x v="2"/>
    <x v="3"/>
    <x v="0"/>
    <x v="0"/>
    <n v="0.82507324913746505"/>
  </r>
  <r>
    <n v="15273"/>
    <n v="1"/>
    <n v="1"/>
    <n v="9"/>
    <n v="10"/>
    <d v="2025-03-22T00:00:00"/>
    <d v="2025-03-22T00:00:00"/>
    <x v="1"/>
    <x v="0"/>
    <x v="2"/>
    <x v="0"/>
    <x v="1"/>
    <x v="0"/>
    <x v="1"/>
    <x v="2"/>
    <x v="3"/>
    <x v="0"/>
    <x v="0"/>
    <x v="0"/>
    <x v="0"/>
    <x v="0"/>
    <x v="0"/>
    <x v="0"/>
    <x v="1"/>
    <x v="0"/>
    <x v="0"/>
    <x v="0"/>
    <x v="0"/>
    <x v="0"/>
    <x v="0"/>
    <x v="1"/>
    <x v="0"/>
    <x v="0"/>
    <x v="0"/>
    <x v="1"/>
    <x v="0"/>
    <x v="0"/>
    <x v="0"/>
    <x v="0"/>
    <x v="0"/>
    <x v="0"/>
    <x v="0"/>
    <x v="0"/>
    <x v="0"/>
    <x v="4"/>
    <x v="0"/>
    <x v="0"/>
    <x v="1"/>
    <x v="1"/>
    <x v="0"/>
    <x v="0"/>
    <x v="2"/>
    <x v="2"/>
    <x v="1"/>
    <x v="0"/>
    <x v="0"/>
    <x v="0"/>
    <x v="2"/>
    <x v="0"/>
    <x v="0"/>
    <x v="3"/>
    <x v="0"/>
    <x v="0"/>
    <x v="0"/>
    <n v="0.37104318882556298"/>
  </r>
  <r>
    <n v="17405"/>
    <n v="2"/>
    <n v="1"/>
    <m/>
    <n v="10"/>
    <d v="2025-05-21T00:00:00"/>
    <d v="2025-05-21T00:00:00"/>
    <x v="2"/>
    <x v="2"/>
    <x v="3"/>
    <x v="2"/>
    <x v="0"/>
    <x v="2"/>
    <x v="0"/>
    <x v="2"/>
    <x v="1"/>
    <x v="1"/>
    <x v="0"/>
    <x v="1"/>
    <x v="5"/>
    <x v="1"/>
    <x v="0"/>
    <x v="0"/>
    <x v="1"/>
    <x v="2"/>
    <x v="3"/>
    <x v="0"/>
    <x v="0"/>
    <x v="0"/>
    <x v="0"/>
    <x v="1"/>
    <x v="0"/>
    <x v="0"/>
    <x v="0"/>
    <x v="0"/>
    <x v="0"/>
    <x v="1"/>
    <x v="1"/>
    <x v="1"/>
    <x v="1"/>
    <x v="2"/>
    <x v="3"/>
    <x v="2"/>
    <x v="3"/>
    <x v="7"/>
    <x v="0"/>
    <x v="0"/>
    <x v="4"/>
    <x v="2"/>
    <x v="1"/>
    <x v="0"/>
    <x v="2"/>
    <x v="2"/>
    <x v="3"/>
    <x v="0"/>
    <x v="0"/>
    <x v="0"/>
    <x v="0"/>
    <x v="0"/>
    <x v="1"/>
    <x v="6"/>
    <x v="0"/>
    <x v="0"/>
    <x v="0"/>
    <n v="0.66291251519299899"/>
  </r>
  <r>
    <n v="13063"/>
    <n v="2"/>
    <n v="1"/>
    <m/>
    <n v="10"/>
    <d v="2025-05-05T00:00:00"/>
    <d v="2025-05-05T00:00:00"/>
    <x v="2"/>
    <x v="0"/>
    <x v="2"/>
    <x v="0"/>
    <x v="0"/>
    <x v="0"/>
    <x v="1"/>
    <x v="3"/>
    <x v="0"/>
    <x v="0"/>
    <x v="0"/>
    <x v="0"/>
    <x v="3"/>
    <x v="3"/>
    <x v="0"/>
    <x v="0"/>
    <x v="1"/>
    <x v="0"/>
    <x v="1"/>
    <x v="1"/>
    <x v="1"/>
    <x v="1"/>
    <x v="1"/>
    <x v="0"/>
    <x v="0"/>
    <x v="0"/>
    <x v="0"/>
    <x v="0"/>
    <x v="0"/>
    <x v="0"/>
    <x v="0"/>
    <x v="2"/>
    <x v="2"/>
    <x v="0"/>
    <x v="1"/>
    <x v="0"/>
    <x v="1"/>
    <x v="4"/>
    <x v="0"/>
    <x v="0"/>
    <x v="1"/>
    <x v="1"/>
    <x v="0"/>
    <x v="0"/>
    <x v="2"/>
    <x v="2"/>
    <x v="4"/>
    <x v="2"/>
    <x v="0"/>
    <x v="0"/>
    <x v="2"/>
    <x v="0"/>
    <x v="0"/>
    <x v="7"/>
    <x v="1"/>
    <x v="0"/>
    <x v="3"/>
    <n v="0.76420834241179403"/>
  </r>
  <r>
    <n v="17585"/>
    <n v="1"/>
    <n v="1"/>
    <n v="9"/>
    <n v="9"/>
    <d v="2025-02-25T00:00:00"/>
    <d v="2025-02-25T00:00:00"/>
    <x v="2"/>
    <x v="0"/>
    <x v="0"/>
    <x v="0"/>
    <x v="3"/>
    <x v="0"/>
    <x v="0"/>
    <x v="3"/>
    <x v="1"/>
    <x v="0"/>
    <x v="0"/>
    <x v="0"/>
    <x v="4"/>
    <x v="2"/>
    <x v="0"/>
    <x v="0"/>
    <x v="1"/>
    <x v="0"/>
    <x v="0"/>
    <x v="1"/>
    <x v="0"/>
    <x v="1"/>
    <x v="1"/>
    <x v="1"/>
    <x v="2"/>
    <x v="0"/>
    <x v="0"/>
    <x v="0"/>
    <x v="0"/>
    <x v="0"/>
    <x v="0"/>
    <x v="0"/>
    <x v="0"/>
    <x v="0"/>
    <x v="1"/>
    <x v="2"/>
    <x v="3"/>
    <x v="2"/>
    <x v="1"/>
    <x v="0"/>
    <x v="1"/>
    <x v="1"/>
    <x v="0"/>
    <x v="0"/>
    <x v="1"/>
    <x v="1"/>
    <x v="6"/>
    <x v="2"/>
    <x v="0"/>
    <x v="0"/>
    <x v="2"/>
    <x v="0"/>
    <x v="0"/>
    <x v="6"/>
    <x v="3"/>
    <x v="1"/>
    <x v="9"/>
    <n v="0.30022926527897797"/>
  </r>
  <r>
    <n v="18706"/>
    <n v="2"/>
    <n v="1"/>
    <m/>
    <n v="9"/>
    <d v="2025-05-05T00:00:00"/>
    <d v="2025-05-05T00:00:00"/>
    <x v="2"/>
    <x v="1"/>
    <x v="1"/>
    <x v="0"/>
    <x v="0"/>
    <x v="1"/>
    <x v="2"/>
    <x v="3"/>
    <x v="0"/>
    <x v="1"/>
    <x v="0"/>
    <x v="0"/>
    <x v="0"/>
    <x v="0"/>
    <x v="0"/>
    <x v="5"/>
    <x v="1"/>
    <x v="0"/>
    <x v="0"/>
    <x v="0"/>
    <x v="0"/>
    <x v="0"/>
    <x v="1"/>
    <x v="1"/>
    <x v="0"/>
    <x v="0"/>
    <x v="0"/>
    <x v="1"/>
    <x v="0"/>
    <x v="0"/>
    <x v="1"/>
    <x v="1"/>
    <x v="1"/>
    <x v="1"/>
    <x v="1"/>
    <x v="2"/>
    <x v="3"/>
    <x v="3"/>
    <x v="2"/>
    <x v="0"/>
    <x v="2"/>
    <x v="1"/>
    <x v="1"/>
    <x v="0"/>
    <x v="2"/>
    <x v="2"/>
    <x v="5"/>
    <x v="2"/>
    <x v="0"/>
    <x v="1"/>
    <x v="4"/>
    <x v="0"/>
    <x v="1"/>
    <x v="6"/>
    <x v="0"/>
    <x v="0"/>
    <x v="8"/>
    <n v="1.6180436174042101"/>
  </r>
  <r>
    <n v="855"/>
    <n v="2"/>
    <n v="1"/>
    <m/>
    <n v="7"/>
    <d v="2025-05-12T00:00:00"/>
    <d v="2025-05-12T00:00:00"/>
    <x v="0"/>
    <x v="2"/>
    <x v="0"/>
    <x v="0"/>
    <x v="2"/>
    <x v="0"/>
    <x v="0"/>
    <x v="1"/>
    <x v="0"/>
    <x v="1"/>
    <x v="0"/>
    <x v="0"/>
    <x v="0"/>
    <x v="0"/>
    <x v="1"/>
    <x v="1"/>
    <x v="1"/>
    <x v="0"/>
    <x v="0"/>
    <x v="1"/>
    <x v="1"/>
    <x v="1"/>
    <x v="1"/>
    <x v="1"/>
    <x v="0"/>
    <x v="3"/>
    <x v="0"/>
    <x v="0"/>
    <x v="0"/>
    <x v="0"/>
    <x v="0"/>
    <x v="2"/>
    <x v="2"/>
    <x v="0"/>
    <x v="3"/>
    <x v="0"/>
    <x v="3"/>
    <x v="2"/>
    <x v="2"/>
    <x v="0"/>
    <x v="1"/>
    <x v="1"/>
    <x v="0"/>
    <x v="1"/>
    <x v="3"/>
    <x v="3"/>
    <x v="10"/>
    <x v="1"/>
    <x v="0"/>
    <x v="0"/>
    <x v="2"/>
    <x v="1"/>
    <x v="4"/>
    <x v="2"/>
    <x v="0"/>
    <x v="0"/>
    <x v="10"/>
    <n v="0.71506704528400999"/>
  </r>
  <r>
    <n v="12919"/>
    <n v="2"/>
    <n v="1"/>
    <m/>
    <n v="7"/>
    <d v="2025-05-22T00:00:00"/>
    <d v="2025-05-22T00:00:00"/>
    <x v="0"/>
    <x v="2"/>
    <x v="2"/>
    <x v="1"/>
    <x v="2"/>
    <x v="0"/>
    <x v="0"/>
    <x v="2"/>
    <x v="0"/>
    <x v="0"/>
    <x v="0"/>
    <x v="0"/>
    <x v="4"/>
    <x v="2"/>
    <x v="0"/>
    <x v="0"/>
    <x v="1"/>
    <x v="0"/>
    <x v="0"/>
    <x v="1"/>
    <x v="0"/>
    <x v="0"/>
    <x v="1"/>
    <x v="1"/>
    <x v="0"/>
    <x v="0"/>
    <x v="0"/>
    <x v="0"/>
    <x v="0"/>
    <x v="0"/>
    <x v="0"/>
    <x v="2"/>
    <x v="2"/>
    <x v="0"/>
    <x v="2"/>
    <x v="2"/>
    <x v="2"/>
    <x v="3"/>
    <x v="2"/>
    <x v="0"/>
    <x v="1"/>
    <x v="1"/>
    <x v="0"/>
    <x v="1"/>
    <x v="2"/>
    <x v="3"/>
    <x v="5"/>
    <x v="2"/>
    <x v="0"/>
    <x v="0"/>
    <x v="2"/>
    <x v="1"/>
    <x v="4"/>
    <x v="8"/>
    <x v="3"/>
    <x v="0"/>
    <x v="10"/>
    <n v="0.52378181955773595"/>
  </r>
  <r>
    <n v="5970"/>
    <n v="1"/>
    <n v="1"/>
    <n v="9"/>
    <n v="10"/>
    <d v="2025-03-02T00:00:00"/>
    <d v="2025-03-02T00:00:00"/>
    <x v="0"/>
    <x v="0"/>
    <x v="0"/>
    <x v="1"/>
    <x v="1"/>
    <x v="0"/>
    <x v="1"/>
    <x v="3"/>
    <x v="1"/>
    <x v="1"/>
    <x v="0"/>
    <x v="0"/>
    <x v="0"/>
    <x v="0"/>
    <x v="0"/>
    <x v="0"/>
    <x v="1"/>
    <x v="0"/>
    <x v="0"/>
    <x v="0"/>
    <x v="0"/>
    <x v="1"/>
    <x v="0"/>
    <x v="1"/>
    <x v="0"/>
    <x v="0"/>
    <x v="0"/>
    <x v="0"/>
    <x v="0"/>
    <x v="0"/>
    <x v="0"/>
    <x v="2"/>
    <x v="2"/>
    <x v="0"/>
    <x v="2"/>
    <x v="2"/>
    <x v="2"/>
    <x v="3"/>
    <x v="0"/>
    <x v="0"/>
    <x v="0"/>
    <x v="0"/>
    <x v="0"/>
    <x v="0"/>
    <x v="0"/>
    <x v="0"/>
    <x v="1"/>
    <x v="0"/>
    <x v="0"/>
    <x v="0"/>
    <x v="0"/>
    <x v="0"/>
    <x v="0"/>
    <x v="6"/>
    <x v="3"/>
    <x v="0"/>
    <x v="13"/>
    <n v="0.24407523520272001"/>
  </r>
  <r>
    <n v="11753"/>
    <n v="2"/>
    <n v="1"/>
    <m/>
    <n v="5"/>
    <d v="2025-05-01T00:00:00"/>
    <d v="2025-05-01T00:00:00"/>
    <x v="2"/>
    <x v="1"/>
    <x v="2"/>
    <x v="0"/>
    <x v="1"/>
    <x v="0"/>
    <x v="2"/>
    <x v="0"/>
    <x v="0"/>
    <x v="1"/>
    <x v="0"/>
    <x v="0"/>
    <x v="3"/>
    <x v="3"/>
    <x v="0"/>
    <x v="0"/>
    <x v="1"/>
    <x v="0"/>
    <x v="1"/>
    <x v="1"/>
    <x v="1"/>
    <x v="1"/>
    <x v="1"/>
    <x v="0"/>
    <x v="0"/>
    <x v="0"/>
    <x v="0"/>
    <x v="0"/>
    <x v="0"/>
    <x v="0"/>
    <x v="0"/>
    <x v="1"/>
    <x v="1"/>
    <x v="1"/>
    <x v="4"/>
    <x v="4"/>
    <x v="2"/>
    <x v="3"/>
    <x v="0"/>
    <x v="0"/>
    <x v="2"/>
    <x v="1"/>
    <x v="1"/>
    <x v="0"/>
    <x v="2"/>
    <x v="2"/>
    <x v="8"/>
    <x v="3"/>
    <x v="0"/>
    <x v="1"/>
    <x v="2"/>
    <x v="0"/>
    <x v="3"/>
    <x v="1"/>
    <x v="0"/>
    <x v="0"/>
    <x v="2"/>
    <n v="0.64079718978802902"/>
  </r>
  <r>
    <n v="10825"/>
    <n v="2"/>
    <n v="1"/>
    <m/>
    <n v="10"/>
    <d v="2025-05-06T00:00:00"/>
    <d v="2025-05-06T00:00:00"/>
    <x v="2"/>
    <x v="2"/>
    <x v="2"/>
    <x v="1"/>
    <x v="0"/>
    <x v="0"/>
    <x v="2"/>
    <x v="3"/>
    <x v="2"/>
    <x v="1"/>
    <x v="0"/>
    <x v="0"/>
    <x v="0"/>
    <x v="0"/>
    <x v="0"/>
    <x v="0"/>
    <x v="1"/>
    <x v="0"/>
    <x v="0"/>
    <x v="0"/>
    <x v="1"/>
    <x v="1"/>
    <x v="1"/>
    <x v="1"/>
    <x v="0"/>
    <x v="0"/>
    <x v="0"/>
    <x v="0"/>
    <x v="0"/>
    <x v="0"/>
    <x v="1"/>
    <x v="2"/>
    <x v="2"/>
    <x v="1"/>
    <x v="3"/>
    <x v="2"/>
    <x v="3"/>
    <x v="2"/>
    <x v="1"/>
    <x v="0"/>
    <x v="0"/>
    <x v="2"/>
    <x v="1"/>
    <x v="0"/>
    <x v="2"/>
    <x v="2"/>
    <x v="0"/>
    <x v="0"/>
    <x v="0"/>
    <x v="1"/>
    <x v="0"/>
    <x v="0"/>
    <x v="1"/>
    <x v="1"/>
    <x v="1"/>
    <x v="0"/>
    <x v="0"/>
    <n v="0.40597245196443099"/>
  </r>
  <r>
    <n v="16939"/>
    <n v="2"/>
    <n v="1"/>
    <m/>
    <n v="10"/>
    <d v="2025-05-05T00:00:00"/>
    <d v="2025-05-05T00:00:00"/>
    <x v="2"/>
    <x v="1"/>
    <x v="2"/>
    <x v="0"/>
    <x v="0"/>
    <x v="0"/>
    <x v="1"/>
    <x v="3"/>
    <x v="2"/>
    <x v="1"/>
    <x v="0"/>
    <x v="0"/>
    <x v="3"/>
    <x v="3"/>
    <x v="0"/>
    <x v="0"/>
    <x v="1"/>
    <x v="0"/>
    <x v="0"/>
    <x v="0"/>
    <x v="0"/>
    <x v="1"/>
    <x v="0"/>
    <x v="1"/>
    <x v="0"/>
    <x v="0"/>
    <x v="0"/>
    <x v="1"/>
    <x v="0"/>
    <x v="0"/>
    <x v="1"/>
    <x v="0"/>
    <x v="0"/>
    <x v="0"/>
    <x v="5"/>
    <x v="0"/>
    <x v="3"/>
    <x v="1"/>
    <x v="0"/>
    <x v="0"/>
    <x v="0"/>
    <x v="2"/>
    <x v="1"/>
    <x v="0"/>
    <x v="2"/>
    <x v="2"/>
    <x v="0"/>
    <x v="0"/>
    <x v="0"/>
    <x v="1"/>
    <x v="2"/>
    <x v="0"/>
    <x v="1"/>
    <x v="0"/>
    <x v="0"/>
    <x v="0"/>
    <x v="3"/>
    <n v="0.86007352646337698"/>
  </r>
  <r>
    <n v="11904"/>
    <n v="2"/>
    <n v="1"/>
    <m/>
    <n v="10"/>
    <d v="2025-05-06T00:00:00"/>
    <d v="2025-05-06T00:00:00"/>
    <x v="2"/>
    <x v="1"/>
    <x v="0"/>
    <x v="1"/>
    <x v="0"/>
    <x v="1"/>
    <x v="2"/>
    <x v="2"/>
    <x v="0"/>
    <x v="1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1"/>
    <x v="2"/>
    <x v="2"/>
    <x v="0"/>
    <x v="1"/>
    <x v="0"/>
    <x v="3"/>
    <x v="2"/>
    <x v="0"/>
    <x v="0"/>
    <x v="2"/>
    <x v="1"/>
    <x v="1"/>
    <x v="0"/>
    <x v="2"/>
    <x v="2"/>
    <x v="0"/>
    <x v="0"/>
    <x v="0"/>
    <x v="1"/>
    <x v="2"/>
    <x v="0"/>
    <x v="1"/>
    <x v="3"/>
    <x v="0"/>
    <x v="0"/>
    <x v="3"/>
    <n v="0.86007352646337698"/>
  </r>
  <r>
    <n v="17851"/>
    <n v="2"/>
    <n v="1"/>
    <m/>
    <n v="10"/>
    <d v="2025-05-16T00:00:00"/>
    <d v="2025-05-16T00:00:00"/>
    <x v="1"/>
    <x v="0"/>
    <x v="1"/>
    <x v="0"/>
    <x v="0"/>
    <x v="0"/>
    <x v="0"/>
    <x v="3"/>
    <x v="0"/>
    <x v="2"/>
    <x v="0"/>
    <x v="0"/>
    <x v="3"/>
    <x v="3"/>
    <x v="0"/>
    <x v="0"/>
    <x v="1"/>
    <x v="0"/>
    <x v="1"/>
    <x v="1"/>
    <x v="1"/>
    <x v="1"/>
    <x v="1"/>
    <x v="1"/>
    <x v="0"/>
    <x v="0"/>
    <x v="0"/>
    <x v="0"/>
    <x v="0"/>
    <x v="0"/>
    <x v="0"/>
    <x v="1"/>
    <x v="1"/>
    <x v="1"/>
    <x v="2"/>
    <x v="1"/>
    <x v="2"/>
    <x v="3"/>
    <x v="0"/>
    <x v="0"/>
    <x v="1"/>
    <x v="1"/>
    <x v="0"/>
    <x v="1"/>
    <x v="2"/>
    <x v="3"/>
    <x v="4"/>
    <x v="2"/>
    <x v="2"/>
    <x v="0"/>
    <x v="0"/>
    <x v="0"/>
    <x v="0"/>
    <x v="6"/>
    <x v="3"/>
    <x v="0"/>
    <x v="0"/>
    <n v="0.60675721461287202"/>
  </r>
  <r>
    <n v="6239"/>
    <n v="2"/>
    <n v="1"/>
    <m/>
    <n v="10"/>
    <d v="2025-05-05T00:00:00"/>
    <d v="2025-05-05T00:00:00"/>
    <x v="2"/>
    <x v="1"/>
    <x v="2"/>
    <x v="1"/>
    <x v="0"/>
    <x v="0"/>
    <x v="1"/>
    <x v="3"/>
    <x v="0"/>
    <x v="1"/>
    <x v="0"/>
    <x v="0"/>
    <x v="0"/>
    <x v="0"/>
    <x v="0"/>
    <x v="0"/>
    <x v="1"/>
    <x v="0"/>
    <x v="0"/>
    <x v="1"/>
    <x v="0"/>
    <x v="0"/>
    <x v="1"/>
    <x v="1"/>
    <x v="0"/>
    <x v="0"/>
    <x v="0"/>
    <x v="0"/>
    <x v="0"/>
    <x v="0"/>
    <x v="0"/>
    <x v="6"/>
    <x v="3"/>
    <x v="0"/>
    <x v="0"/>
    <x v="0"/>
    <x v="3"/>
    <x v="1"/>
    <x v="1"/>
    <x v="0"/>
    <x v="2"/>
    <x v="1"/>
    <x v="1"/>
    <x v="0"/>
    <x v="2"/>
    <x v="2"/>
    <x v="6"/>
    <x v="2"/>
    <x v="0"/>
    <x v="0"/>
    <x v="2"/>
    <x v="0"/>
    <x v="1"/>
    <x v="1"/>
    <x v="3"/>
    <x v="0"/>
    <x v="3"/>
    <n v="0.91912445880322602"/>
  </r>
  <r>
    <n v="7035"/>
    <n v="3"/>
    <n v="1"/>
    <n v="9"/>
    <n v="10"/>
    <d v="2025-03-16T00:00:00"/>
    <d v="2025-03-16T00:00:00"/>
    <x v="3"/>
    <x v="1"/>
    <x v="0"/>
    <x v="0"/>
    <x v="1"/>
    <x v="0"/>
    <x v="1"/>
    <x v="2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1"/>
    <x v="1"/>
    <x v="1"/>
    <x v="1"/>
    <x v="1"/>
    <x v="5"/>
    <x v="4"/>
    <x v="2"/>
    <x v="3"/>
    <x v="1"/>
    <x v="0"/>
    <x v="2"/>
    <x v="1"/>
    <x v="1"/>
    <x v="0"/>
    <x v="2"/>
    <x v="2"/>
    <x v="0"/>
    <x v="0"/>
    <x v="0"/>
    <x v="1"/>
    <x v="2"/>
    <x v="0"/>
    <x v="1"/>
    <x v="0"/>
    <x v="3"/>
    <x v="1"/>
    <x v="3"/>
    <n v="0.82764488966510097"/>
  </r>
  <r>
    <n v="78"/>
    <n v="1"/>
    <n v="1"/>
    <n v="9"/>
    <n v="10"/>
    <d v="2025-03-10T00:00:00"/>
    <d v="2025-03-10T00:00:00"/>
    <x v="2"/>
    <x v="2"/>
    <x v="0"/>
    <x v="1"/>
    <x v="3"/>
    <x v="1"/>
    <x v="2"/>
    <x v="2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1"/>
    <x v="0"/>
    <x v="0"/>
    <x v="0"/>
    <x v="11"/>
    <x v="3"/>
    <x v="0"/>
    <x v="0"/>
    <x v="0"/>
    <x v="1"/>
    <x v="0"/>
    <x v="0"/>
    <x v="0"/>
    <x v="3"/>
    <x v="2"/>
    <x v="1"/>
    <x v="0"/>
    <x v="4"/>
    <x v="4"/>
    <x v="9"/>
    <x v="0"/>
    <x v="0"/>
    <x v="1"/>
    <x v="5"/>
    <x v="0"/>
    <x v="1"/>
    <x v="1"/>
    <x v="0"/>
    <x v="0"/>
    <x v="6"/>
    <n v="0.43367550307941"/>
  </r>
  <r>
    <n v="10962"/>
    <n v="1"/>
    <n v="1"/>
    <n v="9"/>
    <n v="10"/>
    <d v="2025-03-03T00:00:00"/>
    <d v="2025-03-03T00:00:00"/>
    <x v="1"/>
    <x v="1"/>
    <x v="2"/>
    <x v="0"/>
    <x v="1"/>
    <x v="0"/>
    <x v="0"/>
    <x v="3"/>
    <x v="1"/>
    <x v="1"/>
    <x v="0"/>
    <x v="0"/>
    <x v="0"/>
    <x v="0"/>
    <x v="0"/>
    <x v="0"/>
    <x v="1"/>
    <x v="0"/>
    <x v="0"/>
    <x v="0"/>
    <x v="0"/>
    <x v="0"/>
    <x v="0"/>
    <x v="1"/>
    <x v="0"/>
    <x v="0"/>
    <x v="0"/>
    <x v="1"/>
    <x v="0"/>
    <x v="0"/>
    <x v="1"/>
    <x v="1"/>
    <x v="1"/>
    <x v="1"/>
    <x v="2"/>
    <x v="4"/>
    <x v="2"/>
    <x v="3"/>
    <x v="0"/>
    <x v="0"/>
    <x v="2"/>
    <x v="1"/>
    <x v="1"/>
    <x v="0"/>
    <x v="2"/>
    <x v="2"/>
    <x v="3"/>
    <x v="0"/>
    <x v="0"/>
    <x v="0"/>
    <x v="2"/>
    <x v="0"/>
    <x v="1"/>
    <x v="4"/>
    <x v="3"/>
    <x v="0"/>
    <x v="0"/>
    <n v="0.61616429932032502"/>
  </r>
  <r>
    <n v="610"/>
    <n v="1"/>
    <n v="1"/>
    <n v="9"/>
    <n v="2"/>
    <d v="2025-02-24T00:00:00"/>
    <d v="2025-02-24T00:00:00"/>
    <x v="2"/>
    <x v="0"/>
    <x v="1"/>
    <x v="0"/>
    <x v="0"/>
    <x v="1"/>
    <x v="0"/>
    <x v="2"/>
    <x v="2"/>
    <x v="1"/>
    <x v="0"/>
    <x v="0"/>
    <x v="0"/>
    <x v="0"/>
    <x v="0"/>
    <x v="0"/>
    <x v="1"/>
    <x v="0"/>
    <x v="0"/>
    <x v="0"/>
    <x v="0"/>
    <x v="1"/>
    <x v="0"/>
    <x v="1"/>
    <x v="0"/>
    <x v="0"/>
    <x v="0"/>
    <x v="0"/>
    <x v="0"/>
    <x v="0"/>
    <x v="0"/>
    <x v="1"/>
    <x v="1"/>
    <x v="0"/>
    <x v="2"/>
    <x v="3"/>
    <x v="2"/>
    <x v="2"/>
    <x v="0"/>
    <x v="0"/>
    <x v="4"/>
    <x v="0"/>
    <x v="0"/>
    <x v="0"/>
    <x v="2"/>
    <x v="2"/>
    <x v="9"/>
    <x v="0"/>
    <x v="0"/>
    <x v="1"/>
    <x v="2"/>
    <x v="0"/>
    <x v="0"/>
    <x v="1"/>
    <x v="3"/>
    <x v="0"/>
    <x v="21"/>
    <n v="0.17648510650670901"/>
  </r>
  <r>
    <n v="13422"/>
    <n v="2"/>
    <n v="2"/>
    <m/>
    <n v="10"/>
    <d v="2025-05-27T00:00:00"/>
    <d v="2025-05-27T00:00:00"/>
    <x v="1"/>
    <x v="0"/>
    <x v="2"/>
    <x v="0"/>
    <x v="1"/>
    <x v="0"/>
    <x v="0"/>
    <x v="0"/>
    <x v="0"/>
    <x v="0"/>
    <x v="0"/>
    <x v="0"/>
    <x v="3"/>
    <x v="3"/>
    <x v="0"/>
    <x v="0"/>
    <x v="1"/>
    <x v="0"/>
    <x v="0"/>
    <x v="0"/>
    <x v="0"/>
    <x v="1"/>
    <x v="0"/>
    <x v="1"/>
    <x v="0"/>
    <x v="0"/>
    <x v="0"/>
    <x v="0"/>
    <x v="0"/>
    <x v="1"/>
    <x v="1"/>
    <x v="1"/>
    <x v="1"/>
    <x v="1"/>
    <x v="4"/>
    <x v="1"/>
    <x v="2"/>
    <x v="4"/>
    <x v="2"/>
    <x v="1"/>
    <x v="3"/>
    <x v="3"/>
    <x v="2"/>
    <x v="1"/>
    <x v="5"/>
    <x v="3"/>
    <x v="4"/>
    <x v="2"/>
    <x v="1"/>
    <x v="0"/>
    <x v="5"/>
    <x v="1"/>
    <x v="4"/>
    <x v="0"/>
    <x v="0"/>
    <x v="0"/>
    <x v="7"/>
    <n v="5.4541242539152899"/>
  </r>
  <r>
    <n v="17387"/>
    <n v="2"/>
    <n v="1"/>
    <m/>
    <n v="7"/>
    <d v="2025-05-27T00:00:00"/>
    <d v="2025-05-27T00:00:00"/>
    <x v="0"/>
    <x v="0"/>
    <x v="0"/>
    <x v="0"/>
    <x v="1"/>
    <x v="0"/>
    <x v="0"/>
    <x v="1"/>
    <x v="0"/>
    <x v="1"/>
    <x v="0"/>
    <x v="0"/>
    <x v="3"/>
    <x v="3"/>
    <x v="0"/>
    <x v="0"/>
    <x v="1"/>
    <x v="0"/>
    <x v="1"/>
    <x v="1"/>
    <x v="1"/>
    <x v="0"/>
    <x v="1"/>
    <x v="1"/>
    <x v="0"/>
    <x v="0"/>
    <x v="0"/>
    <x v="2"/>
    <x v="0"/>
    <x v="0"/>
    <x v="0"/>
    <x v="1"/>
    <x v="1"/>
    <x v="1"/>
    <x v="0"/>
    <x v="0"/>
    <x v="1"/>
    <x v="1"/>
    <x v="0"/>
    <x v="3"/>
    <x v="2"/>
    <x v="1"/>
    <x v="1"/>
    <x v="0"/>
    <x v="2"/>
    <x v="2"/>
    <x v="11"/>
    <x v="3"/>
    <x v="0"/>
    <x v="0"/>
    <x v="0"/>
    <x v="1"/>
    <x v="4"/>
    <x v="2"/>
    <x v="0"/>
    <x v="0"/>
    <x v="11"/>
    <n v="0.50338499100464895"/>
  </r>
  <r>
    <n v="11163"/>
    <n v="1"/>
    <n v="1"/>
    <n v="9"/>
    <n v="10"/>
    <d v="2025-03-01T00:00:00"/>
    <d v="2025-03-01T00:00:00"/>
    <x v="2"/>
    <x v="1"/>
    <x v="2"/>
    <x v="0"/>
    <x v="0"/>
    <x v="2"/>
    <x v="1"/>
    <x v="2"/>
    <x v="0"/>
    <x v="1"/>
    <x v="0"/>
    <x v="0"/>
    <x v="0"/>
    <x v="0"/>
    <x v="0"/>
    <x v="0"/>
    <x v="0"/>
    <x v="0"/>
    <x v="0"/>
    <x v="1"/>
    <x v="0"/>
    <x v="1"/>
    <x v="1"/>
    <x v="0"/>
    <x v="0"/>
    <x v="0"/>
    <x v="0"/>
    <x v="0"/>
    <x v="0"/>
    <x v="0"/>
    <x v="2"/>
    <x v="2"/>
    <x v="2"/>
    <x v="0"/>
    <x v="4"/>
    <x v="2"/>
    <x v="2"/>
    <x v="3"/>
    <x v="0"/>
    <x v="0"/>
    <x v="2"/>
    <x v="1"/>
    <x v="1"/>
    <x v="0"/>
    <x v="4"/>
    <x v="4"/>
    <x v="4"/>
    <x v="2"/>
    <x v="1"/>
    <x v="0"/>
    <x v="4"/>
    <x v="0"/>
    <x v="1"/>
    <x v="3"/>
    <x v="2"/>
    <x v="0"/>
    <x v="0"/>
    <n v="0.57122403583795001"/>
  </r>
  <r>
    <n v="16776"/>
    <n v="2"/>
    <n v="1"/>
    <m/>
    <n v="10"/>
    <d v="2025-05-02T00:00:00"/>
    <d v="2025-05-02T00:00:00"/>
    <x v="1"/>
    <x v="2"/>
    <x v="2"/>
    <x v="0"/>
    <x v="0"/>
    <x v="0"/>
    <x v="1"/>
    <x v="2"/>
    <x v="0"/>
    <x v="0"/>
    <x v="0"/>
    <x v="0"/>
    <x v="0"/>
    <x v="0"/>
    <x v="0"/>
    <x v="0"/>
    <x v="1"/>
    <x v="0"/>
    <x v="0"/>
    <x v="1"/>
    <x v="1"/>
    <x v="1"/>
    <x v="1"/>
    <x v="1"/>
    <x v="0"/>
    <x v="0"/>
    <x v="0"/>
    <x v="1"/>
    <x v="0"/>
    <x v="0"/>
    <x v="0"/>
    <x v="0"/>
    <x v="0"/>
    <x v="0"/>
    <x v="1"/>
    <x v="0"/>
    <x v="1"/>
    <x v="7"/>
    <x v="1"/>
    <x v="1"/>
    <x v="0"/>
    <x v="0"/>
    <x v="0"/>
    <x v="0"/>
    <x v="2"/>
    <x v="2"/>
    <x v="11"/>
    <x v="3"/>
    <x v="0"/>
    <x v="1"/>
    <x v="1"/>
    <x v="1"/>
    <x v="4"/>
    <x v="3"/>
    <x v="0"/>
    <x v="0"/>
    <x v="7"/>
    <n v="5.4541242539152899"/>
  </r>
  <r>
    <n v="2221"/>
    <n v="2"/>
    <n v="1"/>
    <m/>
    <n v="10"/>
    <d v="2025-05-08T00:00:00"/>
    <d v="2025-05-08T00:00:00"/>
    <x v="0"/>
    <x v="0"/>
    <x v="0"/>
    <x v="0"/>
    <x v="1"/>
    <x v="1"/>
    <x v="0"/>
    <x v="1"/>
    <x v="0"/>
    <x v="0"/>
    <x v="0"/>
    <x v="0"/>
    <x v="3"/>
    <x v="3"/>
    <x v="1"/>
    <x v="1"/>
    <x v="1"/>
    <x v="0"/>
    <x v="0"/>
    <x v="0"/>
    <x v="0"/>
    <x v="0"/>
    <x v="0"/>
    <x v="1"/>
    <x v="0"/>
    <x v="0"/>
    <x v="0"/>
    <x v="0"/>
    <x v="0"/>
    <x v="0"/>
    <x v="0"/>
    <x v="1"/>
    <x v="1"/>
    <x v="1"/>
    <x v="4"/>
    <x v="1"/>
    <x v="2"/>
    <x v="3"/>
    <x v="1"/>
    <x v="0"/>
    <x v="0"/>
    <x v="0"/>
    <x v="0"/>
    <x v="0"/>
    <x v="1"/>
    <x v="1"/>
    <x v="1"/>
    <x v="0"/>
    <x v="3"/>
    <x v="0"/>
    <x v="0"/>
    <x v="0"/>
    <x v="0"/>
    <x v="2"/>
    <x v="3"/>
    <x v="0"/>
    <x v="0"/>
    <n v="0.46890610115656201"/>
  </r>
  <r>
    <n v="925"/>
    <n v="3"/>
    <n v="1"/>
    <n v="9"/>
    <n v="10"/>
    <d v="2025-05-16T00:00:00"/>
    <d v="2025-05-16T00:00:00"/>
    <x v="3"/>
    <x v="2"/>
    <x v="1"/>
    <x v="1"/>
    <x v="0"/>
    <x v="0"/>
    <x v="1"/>
    <x v="0"/>
    <x v="0"/>
    <x v="0"/>
    <x v="0"/>
    <x v="0"/>
    <x v="5"/>
    <x v="1"/>
    <x v="0"/>
    <x v="0"/>
    <x v="1"/>
    <x v="0"/>
    <x v="0"/>
    <x v="0"/>
    <x v="0"/>
    <x v="1"/>
    <x v="1"/>
    <x v="1"/>
    <x v="0"/>
    <x v="0"/>
    <x v="0"/>
    <x v="1"/>
    <x v="0"/>
    <x v="0"/>
    <x v="0"/>
    <x v="0"/>
    <x v="0"/>
    <x v="0"/>
    <x v="3"/>
    <x v="4"/>
    <x v="2"/>
    <x v="2"/>
    <x v="1"/>
    <x v="0"/>
    <x v="3"/>
    <x v="2"/>
    <x v="1"/>
    <x v="0"/>
    <x v="4"/>
    <x v="4"/>
    <x v="6"/>
    <x v="2"/>
    <x v="1"/>
    <x v="1"/>
    <x v="3"/>
    <x v="0"/>
    <x v="1"/>
    <x v="0"/>
    <x v="3"/>
    <x v="0"/>
    <x v="7"/>
    <n v="2.22902442726798"/>
  </r>
  <r>
    <n v="1635"/>
    <n v="2"/>
    <n v="1"/>
    <m/>
    <n v="8"/>
    <d v="2025-05-05T00:00:00"/>
    <d v="2025-05-05T00:00:00"/>
    <x v="2"/>
    <x v="0"/>
    <x v="0"/>
    <x v="1"/>
    <x v="0"/>
    <x v="0"/>
    <x v="0"/>
    <x v="3"/>
    <x v="2"/>
    <x v="0"/>
    <x v="0"/>
    <x v="0"/>
    <x v="5"/>
    <x v="1"/>
    <x v="0"/>
    <x v="2"/>
    <x v="1"/>
    <x v="2"/>
    <x v="0"/>
    <x v="0"/>
    <x v="0"/>
    <x v="0"/>
    <x v="0"/>
    <x v="1"/>
    <x v="0"/>
    <x v="0"/>
    <x v="0"/>
    <x v="1"/>
    <x v="0"/>
    <x v="0"/>
    <x v="0"/>
    <x v="2"/>
    <x v="2"/>
    <x v="0"/>
    <x v="3"/>
    <x v="5"/>
    <x v="2"/>
    <x v="1"/>
    <x v="1"/>
    <x v="0"/>
    <x v="1"/>
    <x v="1"/>
    <x v="0"/>
    <x v="1"/>
    <x v="5"/>
    <x v="3"/>
    <x v="3"/>
    <x v="0"/>
    <x v="1"/>
    <x v="1"/>
    <x v="2"/>
    <x v="0"/>
    <x v="0"/>
    <x v="8"/>
    <x v="0"/>
    <x v="0"/>
    <x v="29"/>
    <n v="0.41971190785956802"/>
  </r>
  <r>
    <n v="6272"/>
    <n v="1"/>
    <n v="1"/>
    <n v="9"/>
    <n v="10"/>
    <d v="2025-03-10T00:00:00"/>
    <d v="2025-03-10T00:00:00"/>
    <x v="0"/>
    <x v="0"/>
    <x v="0"/>
    <x v="0"/>
    <x v="3"/>
    <x v="0"/>
    <x v="2"/>
    <x v="0"/>
    <x v="0"/>
    <x v="0"/>
    <x v="0"/>
    <x v="0"/>
    <x v="0"/>
    <x v="0"/>
    <x v="0"/>
    <x v="0"/>
    <x v="1"/>
    <x v="0"/>
    <x v="0"/>
    <x v="1"/>
    <x v="1"/>
    <x v="0"/>
    <x v="1"/>
    <x v="0"/>
    <x v="0"/>
    <x v="0"/>
    <x v="0"/>
    <x v="0"/>
    <x v="0"/>
    <x v="0"/>
    <x v="0"/>
    <x v="1"/>
    <x v="1"/>
    <x v="0"/>
    <x v="0"/>
    <x v="0"/>
    <x v="1"/>
    <x v="1"/>
    <x v="1"/>
    <x v="0"/>
    <x v="2"/>
    <x v="1"/>
    <x v="1"/>
    <x v="0"/>
    <x v="2"/>
    <x v="2"/>
    <x v="10"/>
    <x v="1"/>
    <x v="0"/>
    <x v="0"/>
    <x v="2"/>
    <x v="0"/>
    <x v="1"/>
    <x v="1"/>
    <x v="1"/>
    <x v="1"/>
    <x v="0"/>
    <n v="0.49166189031278401"/>
  </r>
  <r>
    <n v="13098"/>
    <n v="2"/>
    <n v="1"/>
    <m/>
    <n v="10"/>
    <d v="2025-05-09T00:00:00"/>
    <d v="2025-05-09T00:00:00"/>
    <x v="1"/>
    <x v="1"/>
    <x v="1"/>
    <x v="1"/>
    <x v="1"/>
    <x v="0"/>
    <x v="1"/>
    <x v="3"/>
    <x v="2"/>
    <x v="0"/>
    <x v="0"/>
    <x v="0"/>
    <x v="6"/>
    <x v="4"/>
    <x v="3"/>
    <x v="1"/>
    <x v="1"/>
    <x v="2"/>
    <x v="0"/>
    <x v="0"/>
    <x v="0"/>
    <x v="0"/>
    <x v="0"/>
    <x v="1"/>
    <x v="0"/>
    <x v="0"/>
    <x v="0"/>
    <x v="0"/>
    <x v="0"/>
    <x v="1"/>
    <x v="0"/>
    <x v="1"/>
    <x v="1"/>
    <x v="0"/>
    <x v="3"/>
    <x v="0"/>
    <x v="2"/>
    <x v="3"/>
    <x v="1"/>
    <x v="0"/>
    <x v="2"/>
    <x v="1"/>
    <x v="1"/>
    <x v="0"/>
    <x v="2"/>
    <x v="2"/>
    <x v="0"/>
    <x v="0"/>
    <x v="0"/>
    <x v="1"/>
    <x v="0"/>
    <x v="0"/>
    <x v="1"/>
    <x v="8"/>
    <x v="0"/>
    <x v="0"/>
    <x v="0"/>
    <n v="0.37909616961446302"/>
  </r>
  <r>
    <n v="12647"/>
    <n v="3"/>
    <n v="1"/>
    <n v="9"/>
    <n v="9"/>
    <d v="2025-04-01T00:00:00"/>
    <d v="2025-04-01T00:00:00"/>
    <x v="0"/>
    <x v="2"/>
    <x v="0"/>
    <x v="1"/>
    <x v="2"/>
    <x v="0"/>
    <x v="0"/>
    <x v="1"/>
    <x v="0"/>
    <x v="0"/>
    <x v="0"/>
    <x v="0"/>
    <x v="2"/>
    <x v="2"/>
    <x v="1"/>
    <x v="1"/>
    <x v="1"/>
    <x v="2"/>
    <x v="0"/>
    <x v="0"/>
    <x v="0"/>
    <x v="0"/>
    <x v="0"/>
    <x v="1"/>
    <x v="0"/>
    <x v="0"/>
    <x v="0"/>
    <x v="1"/>
    <x v="0"/>
    <x v="1"/>
    <x v="0"/>
    <x v="0"/>
    <x v="0"/>
    <x v="0"/>
    <x v="1"/>
    <x v="0"/>
    <x v="4"/>
    <x v="3"/>
    <x v="1"/>
    <x v="0"/>
    <x v="0"/>
    <x v="2"/>
    <x v="1"/>
    <x v="0"/>
    <x v="2"/>
    <x v="2"/>
    <x v="6"/>
    <x v="2"/>
    <x v="0"/>
    <x v="0"/>
    <x v="0"/>
    <x v="1"/>
    <x v="4"/>
    <x v="2"/>
    <x v="1"/>
    <x v="1"/>
    <x v="9"/>
    <n v="0.39113554875482398"/>
  </r>
  <r>
    <n v="16817"/>
    <n v="1"/>
    <n v="1"/>
    <n v="9"/>
    <n v="10"/>
    <d v="2025-03-24T00:00:00"/>
    <d v="2025-03-24T00:00:00"/>
    <x v="2"/>
    <x v="1"/>
    <x v="2"/>
    <x v="0"/>
    <x v="1"/>
    <x v="1"/>
    <x v="2"/>
    <x v="3"/>
    <x v="0"/>
    <x v="1"/>
    <x v="0"/>
    <x v="0"/>
    <x v="0"/>
    <x v="0"/>
    <x v="0"/>
    <x v="0"/>
    <x v="1"/>
    <x v="0"/>
    <x v="0"/>
    <x v="1"/>
    <x v="0"/>
    <x v="1"/>
    <x v="0"/>
    <x v="1"/>
    <x v="0"/>
    <x v="3"/>
    <x v="0"/>
    <x v="0"/>
    <x v="0"/>
    <x v="0"/>
    <x v="0"/>
    <x v="6"/>
    <x v="3"/>
    <x v="0"/>
    <x v="4"/>
    <x v="2"/>
    <x v="2"/>
    <x v="3"/>
    <x v="1"/>
    <x v="0"/>
    <x v="2"/>
    <x v="1"/>
    <x v="1"/>
    <x v="0"/>
    <x v="2"/>
    <x v="2"/>
    <x v="2"/>
    <x v="1"/>
    <x v="0"/>
    <x v="0"/>
    <x v="5"/>
    <x v="0"/>
    <x v="1"/>
    <x v="3"/>
    <x v="3"/>
    <x v="0"/>
    <x v="6"/>
    <n v="0.88506276608516898"/>
  </r>
  <r>
    <n v="11751"/>
    <n v="1"/>
    <n v="1"/>
    <n v="9"/>
    <n v="9"/>
    <d v="2025-02-28T00:00:00"/>
    <d v="2025-02-28T00:00:00"/>
    <x v="0"/>
    <x v="1"/>
    <x v="2"/>
    <x v="0"/>
    <x v="0"/>
    <x v="1"/>
    <x v="2"/>
    <x v="3"/>
    <x v="0"/>
    <x v="0"/>
    <x v="0"/>
    <x v="0"/>
    <x v="3"/>
    <x v="3"/>
    <x v="0"/>
    <x v="0"/>
    <x v="1"/>
    <x v="0"/>
    <x v="1"/>
    <x v="1"/>
    <x v="0"/>
    <x v="0"/>
    <x v="0"/>
    <x v="0"/>
    <x v="0"/>
    <x v="0"/>
    <x v="1"/>
    <x v="1"/>
    <x v="0"/>
    <x v="0"/>
    <x v="0"/>
    <x v="0"/>
    <x v="0"/>
    <x v="0"/>
    <x v="1"/>
    <x v="0"/>
    <x v="1"/>
    <x v="0"/>
    <x v="1"/>
    <x v="0"/>
    <x v="0"/>
    <x v="2"/>
    <x v="1"/>
    <x v="0"/>
    <x v="2"/>
    <x v="2"/>
    <x v="8"/>
    <x v="3"/>
    <x v="0"/>
    <x v="1"/>
    <x v="2"/>
    <x v="0"/>
    <x v="1"/>
    <x v="1"/>
    <x v="1"/>
    <x v="1"/>
    <x v="9"/>
    <n v="0.87575226651211702"/>
  </r>
  <r>
    <n v="7200"/>
    <n v="1"/>
    <n v="1"/>
    <n v="9"/>
    <n v="10"/>
    <d v="2025-02-23T00:00:00"/>
    <d v="2025-02-23T00:00:00"/>
    <x v="2"/>
    <x v="2"/>
    <x v="2"/>
    <x v="0"/>
    <x v="0"/>
    <x v="1"/>
    <x v="1"/>
    <x v="2"/>
    <x v="0"/>
    <x v="1"/>
    <x v="0"/>
    <x v="0"/>
    <x v="0"/>
    <x v="0"/>
    <x v="3"/>
    <x v="1"/>
    <x v="1"/>
    <x v="2"/>
    <x v="0"/>
    <x v="0"/>
    <x v="0"/>
    <x v="0"/>
    <x v="0"/>
    <x v="1"/>
    <x v="0"/>
    <x v="3"/>
    <x v="0"/>
    <x v="1"/>
    <x v="0"/>
    <x v="1"/>
    <x v="1"/>
    <x v="2"/>
    <x v="2"/>
    <x v="0"/>
    <x v="2"/>
    <x v="0"/>
    <x v="3"/>
    <x v="5"/>
    <x v="1"/>
    <x v="0"/>
    <x v="2"/>
    <x v="1"/>
    <x v="1"/>
    <x v="0"/>
    <x v="2"/>
    <x v="2"/>
    <x v="0"/>
    <x v="0"/>
    <x v="0"/>
    <x v="1"/>
    <x v="2"/>
    <x v="0"/>
    <x v="1"/>
    <x v="4"/>
    <x v="2"/>
    <x v="0"/>
    <x v="0"/>
    <n v="0.49272641155154501"/>
  </r>
  <r>
    <n v="14386"/>
    <n v="1"/>
    <n v="1"/>
    <n v="9"/>
    <n v="7"/>
    <d v="2025-02-24T00:00:00"/>
    <d v="2025-02-24T00:00:00"/>
    <x v="1"/>
    <x v="0"/>
    <x v="1"/>
    <x v="0"/>
    <x v="1"/>
    <x v="0"/>
    <x v="1"/>
    <x v="3"/>
    <x v="0"/>
    <x v="0"/>
    <x v="0"/>
    <x v="0"/>
    <x v="0"/>
    <x v="0"/>
    <x v="0"/>
    <x v="0"/>
    <x v="1"/>
    <x v="0"/>
    <x v="0"/>
    <x v="1"/>
    <x v="1"/>
    <x v="1"/>
    <x v="0"/>
    <x v="1"/>
    <x v="0"/>
    <x v="0"/>
    <x v="0"/>
    <x v="0"/>
    <x v="0"/>
    <x v="0"/>
    <x v="0"/>
    <x v="2"/>
    <x v="2"/>
    <x v="0"/>
    <x v="3"/>
    <x v="2"/>
    <x v="1"/>
    <x v="7"/>
    <x v="0"/>
    <x v="0"/>
    <x v="0"/>
    <x v="0"/>
    <x v="0"/>
    <x v="1"/>
    <x v="3"/>
    <x v="3"/>
    <x v="11"/>
    <x v="3"/>
    <x v="0"/>
    <x v="1"/>
    <x v="3"/>
    <x v="1"/>
    <x v="4"/>
    <x v="8"/>
    <x v="1"/>
    <x v="0"/>
    <x v="15"/>
    <n v="0.54484299033190897"/>
  </r>
  <r>
    <n v="12734"/>
    <n v="1"/>
    <n v="1"/>
    <n v="9"/>
    <n v="10"/>
    <d v="2025-02-22T00:00:00"/>
    <d v="2025-02-22T00:00:00"/>
    <x v="2"/>
    <x v="0"/>
    <x v="2"/>
    <x v="0"/>
    <x v="3"/>
    <x v="1"/>
    <x v="0"/>
    <x v="2"/>
    <x v="0"/>
    <x v="0"/>
    <x v="0"/>
    <x v="0"/>
    <x v="3"/>
    <x v="3"/>
    <x v="0"/>
    <x v="0"/>
    <x v="1"/>
    <x v="0"/>
    <x v="0"/>
    <x v="1"/>
    <x v="1"/>
    <x v="0"/>
    <x v="1"/>
    <x v="0"/>
    <x v="2"/>
    <x v="3"/>
    <x v="0"/>
    <x v="0"/>
    <x v="0"/>
    <x v="0"/>
    <x v="0"/>
    <x v="9"/>
    <x v="0"/>
    <x v="0"/>
    <x v="0"/>
    <x v="0"/>
    <x v="0"/>
    <x v="0"/>
    <x v="0"/>
    <x v="0"/>
    <x v="1"/>
    <x v="1"/>
    <x v="0"/>
    <x v="0"/>
    <x v="2"/>
    <x v="2"/>
    <x v="7"/>
    <x v="1"/>
    <x v="0"/>
    <x v="1"/>
    <x v="2"/>
    <x v="0"/>
    <x v="0"/>
    <x v="3"/>
    <x v="2"/>
    <x v="0"/>
    <x v="0"/>
    <n v="0.82107246552103497"/>
  </r>
  <r>
    <n v="3965"/>
    <n v="2"/>
    <n v="2"/>
    <m/>
    <n v="7"/>
    <d v="2025-05-02T00:00:00"/>
    <d v="2025-05-02T00:00:00"/>
    <x v="1"/>
    <x v="2"/>
    <x v="1"/>
    <x v="1"/>
    <x v="0"/>
    <x v="0"/>
    <x v="1"/>
    <x v="0"/>
    <x v="0"/>
    <x v="0"/>
    <x v="1"/>
    <x v="1"/>
    <x v="1"/>
    <x v="1"/>
    <x v="2"/>
    <x v="1"/>
    <x v="2"/>
    <x v="1"/>
    <x v="2"/>
    <x v="2"/>
    <x v="2"/>
    <x v="2"/>
    <x v="2"/>
    <x v="2"/>
    <x v="1"/>
    <x v="1"/>
    <x v="2"/>
    <x v="0"/>
    <x v="0"/>
    <x v="1"/>
    <x v="1"/>
    <x v="0"/>
    <x v="0"/>
    <x v="0"/>
    <x v="0"/>
    <x v="0"/>
    <x v="0"/>
    <x v="0"/>
    <x v="2"/>
    <x v="0"/>
    <x v="1"/>
    <x v="1"/>
    <x v="0"/>
    <x v="1"/>
    <x v="5"/>
    <x v="3"/>
    <x v="0"/>
    <x v="0"/>
    <x v="1"/>
    <x v="1"/>
    <x v="2"/>
    <x v="0"/>
    <x v="0"/>
    <x v="0"/>
    <x v="2"/>
    <x v="0"/>
    <x v="10"/>
    <n v="0.53526689436721298"/>
  </r>
  <r>
    <n v="16856"/>
    <n v="2"/>
    <n v="1"/>
    <m/>
    <n v="8"/>
    <d v="2025-05-02T00:00:00"/>
    <d v="2025-05-02T00:00:00"/>
    <x v="2"/>
    <x v="1"/>
    <x v="1"/>
    <x v="1"/>
    <x v="1"/>
    <x v="1"/>
    <x v="1"/>
    <x v="3"/>
    <x v="0"/>
    <x v="1"/>
    <x v="0"/>
    <x v="0"/>
    <x v="3"/>
    <x v="3"/>
    <x v="0"/>
    <x v="0"/>
    <x v="1"/>
    <x v="0"/>
    <x v="1"/>
    <x v="1"/>
    <x v="0"/>
    <x v="1"/>
    <x v="0"/>
    <x v="1"/>
    <x v="0"/>
    <x v="3"/>
    <x v="0"/>
    <x v="1"/>
    <x v="0"/>
    <x v="0"/>
    <x v="0"/>
    <x v="1"/>
    <x v="1"/>
    <x v="1"/>
    <x v="4"/>
    <x v="1"/>
    <x v="2"/>
    <x v="3"/>
    <x v="0"/>
    <x v="0"/>
    <x v="2"/>
    <x v="1"/>
    <x v="1"/>
    <x v="0"/>
    <x v="2"/>
    <x v="2"/>
    <x v="9"/>
    <x v="0"/>
    <x v="0"/>
    <x v="0"/>
    <x v="2"/>
    <x v="0"/>
    <x v="1"/>
    <x v="0"/>
    <x v="3"/>
    <x v="0"/>
    <x v="29"/>
    <n v="0.37954881048644301"/>
  </r>
  <r>
    <n v="13603"/>
    <n v="2"/>
    <n v="1"/>
    <m/>
    <n v="10"/>
    <d v="2025-05-12T00:00:00"/>
    <d v="2025-05-12T00:00:00"/>
    <x v="2"/>
    <x v="2"/>
    <x v="0"/>
    <x v="1"/>
    <x v="0"/>
    <x v="0"/>
    <x v="1"/>
    <x v="2"/>
    <x v="1"/>
    <x v="0"/>
    <x v="0"/>
    <x v="0"/>
    <x v="4"/>
    <x v="2"/>
    <x v="0"/>
    <x v="0"/>
    <x v="1"/>
    <x v="2"/>
    <x v="0"/>
    <x v="0"/>
    <x v="0"/>
    <x v="1"/>
    <x v="0"/>
    <x v="1"/>
    <x v="0"/>
    <x v="0"/>
    <x v="0"/>
    <x v="0"/>
    <x v="0"/>
    <x v="1"/>
    <x v="1"/>
    <x v="2"/>
    <x v="2"/>
    <x v="2"/>
    <x v="2"/>
    <x v="3"/>
    <x v="2"/>
    <x v="3"/>
    <x v="2"/>
    <x v="0"/>
    <x v="2"/>
    <x v="1"/>
    <x v="1"/>
    <x v="0"/>
    <x v="2"/>
    <x v="2"/>
    <x v="3"/>
    <x v="0"/>
    <x v="0"/>
    <x v="0"/>
    <x v="0"/>
    <x v="0"/>
    <x v="1"/>
    <x v="0"/>
    <x v="2"/>
    <x v="0"/>
    <x v="0"/>
    <n v="0.81942570373508905"/>
  </r>
  <r>
    <n v="12642"/>
    <n v="2"/>
    <n v="1"/>
    <m/>
    <n v="7"/>
    <d v="2025-05-05T00:00:00"/>
    <d v="2025-05-05T00:00:00"/>
    <x v="2"/>
    <x v="1"/>
    <x v="2"/>
    <x v="0"/>
    <x v="1"/>
    <x v="0"/>
    <x v="1"/>
    <x v="2"/>
    <x v="1"/>
    <x v="1"/>
    <x v="0"/>
    <x v="0"/>
    <x v="6"/>
    <x v="4"/>
    <x v="0"/>
    <x v="0"/>
    <x v="1"/>
    <x v="2"/>
    <x v="0"/>
    <x v="1"/>
    <x v="0"/>
    <x v="1"/>
    <x v="0"/>
    <x v="1"/>
    <x v="0"/>
    <x v="0"/>
    <x v="0"/>
    <x v="0"/>
    <x v="0"/>
    <x v="0"/>
    <x v="0"/>
    <x v="1"/>
    <x v="1"/>
    <x v="1"/>
    <x v="3"/>
    <x v="5"/>
    <x v="2"/>
    <x v="2"/>
    <x v="2"/>
    <x v="0"/>
    <x v="1"/>
    <x v="1"/>
    <x v="0"/>
    <x v="1"/>
    <x v="5"/>
    <x v="3"/>
    <x v="6"/>
    <x v="2"/>
    <x v="0"/>
    <x v="1"/>
    <x v="3"/>
    <x v="0"/>
    <x v="1"/>
    <x v="0"/>
    <x v="3"/>
    <x v="0"/>
    <x v="1"/>
    <n v="0.77465363944252696"/>
  </r>
  <r>
    <n v="15768"/>
    <n v="2"/>
    <n v="1"/>
    <m/>
    <n v="10"/>
    <d v="2025-05-16T00:00:00"/>
    <d v="2025-05-16T00:00:00"/>
    <x v="1"/>
    <x v="1"/>
    <x v="2"/>
    <x v="0"/>
    <x v="3"/>
    <x v="1"/>
    <x v="2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1"/>
    <x v="1"/>
    <x v="1"/>
    <x v="5"/>
    <x v="5"/>
    <x v="2"/>
    <x v="3"/>
    <x v="0"/>
    <x v="0"/>
    <x v="2"/>
    <x v="1"/>
    <x v="1"/>
    <x v="0"/>
    <x v="2"/>
    <x v="2"/>
    <x v="5"/>
    <x v="2"/>
    <x v="0"/>
    <x v="1"/>
    <x v="2"/>
    <x v="0"/>
    <x v="1"/>
    <x v="5"/>
    <x v="0"/>
    <x v="0"/>
    <x v="3"/>
    <n v="1.10802437299955"/>
  </r>
  <r>
    <n v="13169"/>
    <n v="2"/>
    <n v="1"/>
    <m/>
    <n v="10"/>
    <d v="2025-05-05T00:00:00"/>
    <d v="2025-05-05T00:00:00"/>
    <x v="2"/>
    <x v="1"/>
    <x v="2"/>
    <x v="1"/>
    <x v="0"/>
    <x v="0"/>
    <x v="1"/>
    <x v="3"/>
    <x v="1"/>
    <x v="0"/>
    <x v="0"/>
    <x v="0"/>
    <x v="0"/>
    <x v="0"/>
    <x v="1"/>
    <x v="1"/>
    <x v="1"/>
    <x v="0"/>
    <x v="0"/>
    <x v="0"/>
    <x v="0"/>
    <x v="0"/>
    <x v="1"/>
    <x v="1"/>
    <x v="0"/>
    <x v="0"/>
    <x v="0"/>
    <x v="1"/>
    <x v="0"/>
    <x v="0"/>
    <x v="0"/>
    <x v="0"/>
    <x v="0"/>
    <x v="0"/>
    <x v="0"/>
    <x v="2"/>
    <x v="1"/>
    <x v="0"/>
    <x v="1"/>
    <x v="1"/>
    <x v="2"/>
    <x v="1"/>
    <x v="1"/>
    <x v="0"/>
    <x v="4"/>
    <x v="4"/>
    <x v="8"/>
    <x v="3"/>
    <x v="1"/>
    <x v="0"/>
    <x v="1"/>
    <x v="0"/>
    <x v="1"/>
    <x v="0"/>
    <x v="3"/>
    <x v="0"/>
    <x v="7"/>
    <n v="4.5704627453566404"/>
  </r>
  <r>
    <n v="3121"/>
    <n v="1"/>
    <n v="1"/>
    <n v="9"/>
    <n v="10"/>
    <d v="2025-03-04T00:00:00"/>
    <d v="2025-03-04T00:00:00"/>
    <x v="2"/>
    <x v="2"/>
    <x v="2"/>
    <x v="0"/>
    <x v="0"/>
    <x v="0"/>
    <x v="0"/>
    <x v="3"/>
    <x v="0"/>
    <x v="0"/>
    <x v="0"/>
    <x v="0"/>
    <x v="3"/>
    <x v="3"/>
    <x v="0"/>
    <x v="0"/>
    <x v="1"/>
    <x v="0"/>
    <x v="0"/>
    <x v="1"/>
    <x v="1"/>
    <x v="1"/>
    <x v="1"/>
    <x v="0"/>
    <x v="0"/>
    <x v="0"/>
    <x v="0"/>
    <x v="1"/>
    <x v="0"/>
    <x v="0"/>
    <x v="0"/>
    <x v="0"/>
    <x v="0"/>
    <x v="0"/>
    <x v="1"/>
    <x v="0"/>
    <x v="0"/>
    <x v="0"/>
    <x v="0"/>
    <x v="0"/>
    <x v="1"/>
    <x v="1"/>
    <x v="0"/>
    <x v="0"/>
    <x v="4"/>
    <x v="4"/>
    <x v="8"/>
    <x v="3"/>
    <x v="1"/>
    <x v="0"/>
    <x v="0"/>
    <x v="0"/>
    <x v="0"/>
    <x v="1"/>
    <x v="3"/>
    <x v="0"/>
    <x v="13"/>
    <n v="0.53228913103765996"/>
  </r>
  <r>
    <n v="18026"/>
    <n v="1"/>
    <n v="2"/>
    <n v="10"/>
    <n v="6"/>
    <d v="2025-02-22T00:00:00"/>
    <d v="2025-02-22T00:00:00"/>
    <x v="1"/>
    <x v="2"/>
    <x v="2"/>
    <x v="1"/>
    <x v="1"/>
    <x v="0"/>
    <x v="2"/>
    <x v="3"/>
    <x v="0"/>
    <x v="0"/>
    <x v="0"/>
    <x v="0"/>
    <x v="0"/>
    <x v="0"/>
    <x v="0"/>
    <x v="2"/>
    <x v="1"/>
    <x v="0"/>
    <x v="0"/>
    <x v="1"/>
    <x v="0"/>
    <x v="1"/>
    <x v="1"/>
    <x v="1"/>
    <x v="0"/>
    <x v="0"/>
    <x v="0"/>
    <x v="0"/>
    <x v="0"/>
    <x v="0"/>
    <x v="0"/>
    <x v="2"/>
    <x v="2"/>
    <x v="0"/>
    <x v="0"/>
    <x v="0"/>
    <x v="1"/>
    <x v="1"/>
    <x v="1"/>
    <x v="0"/>
    <x v="1"/>
    <x v="1"/>
    <x v="0"/>
    <x v="1"/>
    <x v="5"/>
    <x v="3"/>
    <x v="6"/>
    <x v="2"/>
    <x v="1"/>
    <x v="1"/>
    <x v="2"/>
    <x v="0"/>
    <x v="0"/>
    <x v="1"/>
    <x v="0"/>
    <x v="0"/>
    <x v="25"/>
    <n v="0.779835308878286"/>
  </r>
  <r>
    <n v="12621"/>
    <n v="2"/>
    <n v="1"/>
    <m/>
    <n v="6"/>
    <d v="2025-05-02T00:00:00"/>
    <d v="2025-05-02T00:00:00"/>
    <x v="2"/>
    <x v="2"/>
    <x v="2"/>
    <x v="0"/>
    <x v="1"/>
    <x v="1"/>
    <x v="2"/>
    <x v="2"/>
    <x v="1"/>
    <x v="1"/>
    <x v="0"/>
    <x v="0"/>
    <x v="0"/>
    <x v="0"/>
    <x v="0"/>
    <x v="0"/>
    <x v="1"/>
    <x v="0"/>
    <x v="1"/>
    <x v="0"/>
    <x v="0"/>
    <x v="0"/>
    <x v="0"/>
    <x v="1"/>
    <x v="0"/>
    <x v="0"/>
    <x v="0"/>
    <x v="0"/>
    <x v="0"/>
    <x v="0"/>
    <x v="0"/>
    <x v="1"/>
    <x v="1"/>
    <x v="1"/>
    <x v="2"/>
    <x v="0"/>
    <x v="2"/>
    <x v="3"/>
    <x v="0"/>
    <x v="0"/>
    <x v="2"/>
    <x v="1"/>
    <x v="1"/>
    <x v="0"/>
    <x v="2"/>
    <x v="2"/>
    <x v="2"/>
    <x v="1"/>
    <x v="0"/>
    <x v="1"/>
    <x v="2"/>
    <x v="0"/>
    <x v="1"/>
    <x v="3"/>
    <x v="3"/>
    <x v="0"/>
    <x v="28"/>
    <n v="1.2813734578556599"/>
  </r>
  <r>
    <n v="4058"/>
    <n v="2"/>
    <n v="1"/>
    <m/>
    <n v="10"/>
    <d v="2025-05-12T00:00:00"/>
    <d v="2025-05-12T00:00:00"/>
    <x v="1"/>
    <x v="0"/>
    <x v="2"/>
    <x v="0"/>
    <x v="0"/>
    <x v="0"/>
    <x v="0"/>
    <x v="2"/>
    <x v="3"/>
    <x v="0"/>
    <x v="0"/>
    <x v="0"/>
    <x v="0"/>
    <x v="0"/>
    <x v="0"/>
    <x v="0"/>
    <x v="1"/>
    <x v="0"/>
    <x v="0"/>
    <x v="1"/>
    <x v="0"/>
    <x v="1"/>
    <x v="0"/>
    <x v="1"/>
    <x v="0"/>
    <x v="0"/>
    <x v="0"/>
    <x v="0"/>
    <x v="0"/>
    <x v="0"/>
    <x v="1"/>
    <x v="2"/>
    <x v="2"/>
    <x v="0"/>
    <x v="2"/>
    <x v="5"/>
    <x v="2"/>
    <x v="2"/>
    <x v="1"/>
    <x v="0"/>
    <x v="1"/>
    <x v="1"/>
    <x v="0"/>
    <x v="1"/>
    <x v="2"/>
    <x v="3"/>
    <x v="0"/>
    <x v="0"/>
    <x v="0"/>
    <x v="0"/>
    <x v="2"/>
    <x v="0"/>
    <x v="0"/>
    <x v="5"/>
    <x v="0"/>
    <x v="0"/>
    <x v="3"/>
    <n v="0.68110289288784598"/>
  </r>
  <r>
    <n v="8965"/>
    <n v="2"/>
    <n v="1"/>
    <m/>
    <n v="2"/>
    <d v="2025-05-20T00:00:00"/>
    <d v="2025-05-20T00:00:00"/>
    <x v="0"/>
    <x v="1"/>
    <x v="2"/>
    <x v="0"/>
    <x v="1"/>
    <x v="0"/>
    <x v="1"/>
    <x v="1"/>
    <x v="0"/>
    <x v="1"/>
    <x v="0"/>
    <x v="0"/>
    <x v="3"/>
    <x v="3"/>
    <x v="1"/>
    <x v="1"/>
    <x v="1"/>
    <x v="0"/>
    <x v="0"/>
    <x v="1"/>
    <x v="1"/>
    <x v="0"/>
    <x v="1"/>
    <x v="0"/>
    <x v="0"/>
    <x v="3"/>
    <x v="0"/>
    <x v="0"/>
    <x v="0"/>
    <x v="0"/>
    <x v="0"/>
    <x v="12"/>
    <x v="3"/>
    <x v="0"/>
    <x v="1"/>
    <x v="2"/>
    <x v="3"/>
    <x v="4"/>
    <x v="1"/>
    <x v="0"/>
    <x v="1"/>
    <x v="1"/>
    <x v="0"/>
    <x v="0"/>
    <x v="1"/>
    <x v="1"/>
    <x v="11"/>
    <x v="3"/>
    <x v="0"/>
    <x v="1"/>
    <x v="3"/>
    <x v="0"/>
    <x v="0"/>
    <x v="8"/>
    <x v="3"/>
    <x v="0"/>
    <x v="31"/>
    <n v="4.84156690633771"/>
  </r>
  <r>
    <n v="56"/>
    <n v="2"/>
    <n v="1"/>
    <m/>
    <n v="8"/>
    <d v="2025-05-07T00:00:00"/>
    <d v="2025-05-07T00:00:00"/>
    <x v="3"/>
    <x v="2"/>
    <x v="2"/>
    <x v="0"/>
    <x v="1"/>
    <x v="0"/>
    <x v="0"/>
    <x v="0"/>
    <x v="0"/>
    <x v="0"/>
    <x v="0"/>
    <x v="0"/>
    <x v="2"/>
    <x v="2"/>
    <x v="1"/>
    <x v="1"/>
    <x v="1"/>
    <x v="2"/>
    <x v="0"/>
    <x v="0"/>
    <x v="0"/>
    <x v="0"/>
    <x v="1"/>
    <x v="1"/>
    <x v="0"/>
    <x v="0"/>
    <x v="0"/>
    <x v="0"/>
    <x v="0"/>
    <x v="0"/>
    <x v="0"/>
    <x v="2"/>
    <x v="2"/>
    <x v="0"/>
    <x v="2"/>
    <x v="0"/>
    <x v="2"/>
    <x v="3"/>
    <x v="2"/>
    <x v="3"/>
    <x v="1"/>
    <x v="1"/>
    <x v="0"/>
    <x v="1"/>
    <x v="5"/>
    <x v="3"/>
    <x v="4"/>
    <x v="2"/>
    <x v="1"/>
    <x v="0"/>
    <x v="2"/>
    <x v="1"/>
    <x v="4"/>
    <x v="2"/>
    <x v="3"/>
    <x v="0"/>
    <x v="29"/>
    <n v="1.78152402991047"/>
  </r>
  <r>
    <n v="1851"/>
    <n v="2"/>
    <n v="1"/>
    <m/>
    <n v="2"/>
    <d v="2025-05-08T00:00:00"/>
    <d v="2025-05-08T00:00:00"/>
    <x v="1"/>
    <x v="1"/>
    <x v="1"/>
    <x v="1"/>
    <x v="2"/>
    <x v="0"/>
    <x v="0"/>
    <x v="3"/>
    <x v="0"/>
    <x v="0"/>
    <x v="0"/>
    <x v="0"/>
    <x v="3"/>
    <x v="3"/>
    <x v="0"/>
    <x v="0"/>
    <x v="1"/>
    <x v="0"/>
    <x v="0"/>
    <x v="1"/>
    <x v="1"/>
    <x v="1"/>
    <x v="1"/>
    <x v="1"/>
    <x v="0"/>
    <x v="0"/>
    <x v="0"/>
    <x v="0"/>
    <x v="0"/>
    <x v="0"/>
    <x v="0"/>
    <x v="1"/>
    <x v="1"/>
    <x v="0"/>
    <x v="4"/>
    <x v="5"/>
    <x v="2"/>
    <x v="3"/>
    <x v="1"/>
    <x v="0"/>
    <x v="1"/>
    <x v="1"/>
    <x v="0"/>
    <x v="0"/>
    <x v="1"/>
    <x v="1"/>
    <x v="7"/>
    <x v="1"/>
    <x v="0"/>
    <x v="0"/>
    <x v="0"/>
    <x v="0"/>
    <x v="0"/>
    <x v="8"/>
    <x v="2"/>
    <x v="0"/>
    <x v="21"/>
    <n v="0.85800006498860004"/>
  </r>
  <r>
    <n v="1085"/>
    <n v="2"/>
    <n v="1"/>
    <m/>
    <n v="10"/>
    <d v="2025-05-05T00:00:00"/>
    <d v="2025-05-05T00:00:00"/>
    <x v="2"/>
    <x v="1"/>
    <x v="0"/>
    <x v="0"/>
    <x v="1"/>
    <x v="1"/>
    <x v="2"/>
    <x v="2"/>
    <x v="0"/>
    <x v="1"/>
    <x v="0"/>
    <x v="0"/>
    <x v="3"/>
    <x v="3"/>
    <x v="0"/>
    <x v="0"/>
    <x v="1"/>
    <x v="0"/>
    <x v="0"/>
    <x v="1"/>
    <x v="0"/>
    <x v="0"/>
    <x v="1"/>
    <x v="1"/>
    <x v="0"/>
    <x v="0"/>
    <x v="0"/>
    <x v="0"/>
    <x v="0"/>
    <x v="0"/>
    <x v="0"/>
    <x v="1"/>
    <x v="1"/>
    <x v="1"/>
    <x v="2"/>
    <x v="1"/>
    <x v="2"/>
    <x v="3"/>
    <x v="2"/>
    <x v="0"/>
    <x v="2"/>
    <x v="1"/>
    <x v="1"/>
    <x v="0"/>
    <x v="2"/>
    <x v="2"/>
    <x v="5"/>
    <x v="2"/>
    <x v="0"/>
    <x v="1"/>
    <x v="2"/>
    <x v="0"/>
    <x v="1"/>
    <x v="3"/>
    <x v="3"/>
    <x v="1"/>
    <x v="3"/>
    <n v="1.9991584635973401"/>
  </r>
  <r>
    <n v="16242"/>
    <n v="2"/>
    <n v="1"/>
    <m/>
    <n v="10"/>
    <d v="2025-05-05T00:00:00"/>
    <d v="2025-05-05T00:00:00"/>
    <x v="1"/>
    <x v="2"/>
    <x v="0"/>
    <x v="1"/>
    <x v="1"/>
    <x v="1"/>
    <x v="1"/>
    <x v="0"/>
    <x v="0"/>
    <x v="0"/>
    <x v="0"/>
    <x v="0"/>
    <x v="4"/>
    <x v="2"/>
    <x v="0"/>
    <x v="0"/>
    <x v="0"/>
    <x v="0"/>
    <x v="0"/>
    <x v="0"/>
    <x v="0"/>
    <x v="0"/>
    <x v="0"/>
    <x v="1"/>
    <x v="0"/>
    <x v="0"/>
    <x v="0"/>
    <x v="1"/>
    <x v="0"/>
    <x v="0"/>
    <x v="1"/>
    <x v="1"/>
    <x v="1"/>
    <x v="1"/>
    <x v="2"/>
    <x v="4"/>
    <x v="2"/>
    <x v="2"/>
    <x v="2"/>
    <x v="0"/>
    <x v="2"/>
    <x v="1"/>
    <x v="1"/>
    <x v="0"/>
    <x v="2"/>
    <x v="2"/>
    <x v="3"/>
    <x v="0"/>
    <x v="0"/>
    <x v="1"/>
    <x v="2"/>
    <x v="0"/>
    <x v="1"/>
    <x v="8"/>
    <x v="3"/>
    <x v="0"/>
    <x v="3"/>
    <n v="1.7489878597056601"/>
  </r>
  <r>
    <n v="7769"/>
    <n v="1"/>
    <n v="1"/>
    <n v="9"/>
    <n v="10"/>
    <d v="2025-02-23T00:00:00"/>
    <d v="2025-02-23T00:00:00"/>
    <x v="0"/>
    <x v="0"/>
    <x v="0"/>
    <x v="0"/>
    <x v="1"/>
    <x v="1"/>
    <x v="0"/>
    <x v="0"/>
    <x v="0"/>
    <x v="1"/>
    <x v="0"/>
    <x v="0"/>
    <x v="3"/>
    <x v="3"/>
    <x v="1"/>
    <x v="1"/>
    <x v="1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x v="0"/>
    <x v="0"/>
    <x v="1"/>
    <x v="0"/>
    <x v="1"/>
    <x v="1"/>
    <x v="0"/>
    <x v="0"/>
    <x v="2"/>
    <x v="2"/>
    <x v="10"/>
    <x v="1"/>
    <x v="0"/>
    <x v="0"/>
    <x v="0"/>
    <x v="0"/>
    <x v="0"/>
    <x v="2"/>
    <x v="2"/>
    <x v="1"/>
    <x v="13"/>
    <n v="0.22062300241739999"/>
  </r>
  <r>
    <n v="7551"/>
    <n v="2"/>
    <n v="1"/>
    <m/>
    <n v="10"/>
    <d v="2025-05-08T00:00:00"/>
    <d v="2025-05-08T00:00:00"/>
    <x v="1"/>
    <x v="2"/>
    <x v="2"/>
    <x v="0"/>
    <x v="1"/>
    <x v="2"/>
    <x v="1"/>
    <x v="2"/>
    <x v="0"/>
    <x v="2"/>
    <x v="2"/>
    <x v="2"/>
    <x v="6"/>
    <x v="4"/>
    <x v="2"/>
    <x v="1"/>
    <x v="2"/>
    <x v="1"/>
    <x v="2"/>
    <x v="2"/>
    <x v="2"/>
    <x v="2"/>
    <x v="2"/>
    <x v="2"/>
    <x v="1"/>
    <x v="1"/>
    <x v="2"/>
    <x v="2"/>
    <x v="1"/>
    <x v="2"/>
    <x v="2"/>
    <x v="4"/>
    <x v="4"/>
    <x v="2"/>
    <x v="6"/>
    <x v="6"/>
    <x v="4"/>
    <x v="6"/>
    <x v="3"/>
    <x v="2"/>
    <x v="0"/>
    <x v="2"/>
    <x v="1"/>
    <x v="0"/>
    <x v="2"/>
    <x v="2"/>
    <x v="6"/>
    <x v="2"/>
    <x v="0"/>
    <x v="1"/>
    <x v="0"/>
    <x v="0"/>
    <x v="3"/>
    <x v="3"/>
    <x v="2"/>
    <x v="0"/>
    <x v="0"/>
    <n v="0.186934074281073"/>
  </r>
  <r>
    <n v="18059"/>
    <n v="1"/>
    <n v="1"/>
    <n v="9"/>
    <n v="10"/>
    <d v="2025-03-07T00:00:00"/>
    <d v="2025-03-07T00:00:00"/>
    <x v="2"/>
    <x v="0"/>
    <x v="2"/>
    <x v="0"/>
    <x v="0"/>
    <x v="0"/>
    <x v="0"/>
    <x v="0"/>
    <x v="0"/>
    <x v="0"/>
    <x v="0"/>
    <x v="0"/>
    <x v="3"/>
    <x v="3"/>
    <x v="0"/>
    <x v="0"/>
    <x v="1"/>
    <x v="0"/>
    <x v="0"/>
    <x v="1"/>
    <x v="1"/>
    <x v="1"/>
    <x v="1"/>
    <x v="0"/>
    <x v="0"/>
    <x v="0"/>
    <x v="0"/>
    <x v="1"/>
    <x v="0"/>
    <x v="0"/>
    <x v="0"/>
    <x v="9"/>
    <x v="0"/>
    <x v="0"/>
    <x v="0"/>
    <x v="0"/>
    <x v="0"/>
    <x v="0"/>
    <x v="1"/>
    <x v="0"/>
    <x v="1"/>
    <x v="1"/>
    <x v="0"/>
    <x v="0"/>
    <x v="2"/>
    <x v="2"/>
    <x v="8"/>
    <x v="3"/>
    <x v="0"/>
    <x v="0"/>
    <x v="2"/>
    <x v="0"/>
    <x v="0"/>
    <x v="5"/>
    <x v="3"/>
    <x v="0"/>
    <x v="0"/>
    <n v="1.12894822036646"/>
  </r>
  <r>
    <n v="7042"/>
    <n v="1"/>
    <n v="1"/>
    <n v="9"/>
    <n v="2"/>
    <d v="2025-02-25T00:00:00"/>
    <d v="2025-02-25T00:00:00"/>
    <x v="1"/>
    <x v="0"/>
    <x v="2"/>
    <x v="0"/>
    <x v="1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2"/>
    <x v="0"/>
    <x v="0"/>
    <x v="0"/>
    <x v="0"/>
    <x v="0"/>
    <x v="0"/>
    <x v="0"/>
    <x v="0"/>
    <x v="0"/>
    <x v="2"/>
    <x v="0"/>
    <x v="0"/>
    <x v="0"/>
    <x v="0"/>
    <x v="0"/>
    <x v="1"/>
    <x v="1"/>
    <x v="0"/>
    <x v="0"/>
    <x v="2"/>
    <x v="2"/>
    <x v="7"/>
    <x v="1"/>
    <x v="0"/>
    <x v="0"/>
    <x v="2"/>
    <x v="0"/>
    <x v="0"/>
    <x v="1"/>
    <x v="3"/>
    <x v="0"/>
    <x v="21"/>
    <n v="0.52463706756575601"/>
  </r>
  <r>
    <n v="18465"/>
    <n v="3"/>
    <n v="1"/>
    <n v="9"/>
    <n v="10"/>
    <d v="2025-03-22T00:00:00"/>
    <d v="2025-03-22T00:00:00"/>
    <x v="2"/>
    <x v="2"/>
    <x v="1"/>
    <x v="1"/>
    <x v="1"/>
    <x v="0"/>
    <x v="0"/>
    <x v="1"/>
    <x v="1"/>
    <x v="0"/>
    <x v="0"/>
    <x v="0"/>
    <x v="0"/>
    <x v="0"/>
    <x v="0"/>
    <x v="0"/>
    <x v="1"/>
    <x v="0"/>
    <x v="1"/>
    <x v="0"/>
    <x v="1"/>
    <x v="0"/>
    <x v="0"/>
    <x v="1"/>
    <x v="0"/>
    <x v="0"/>
    <x v="0"/>
    <x v="0"/>
    <x v="0"/>
    <x v="0"/>
    <x v="0"/>
    <x v="0"/>
    <x v="0"/>
    <x v="1"/>
    <x v="1"/>
    <x v="0"/>
    <x v="3"/>
    <x v="3"/>
    <x v="1"/>
    <x v="0"/>
    <x v="3"/>
    <x v="2"/>
    <x v="1"/>
    <x v="1"/>
    <x v="2"/>
    <x v="3"/>
    <x v="0"/>
    <x v="0"/>
    <x v="0"/>
    <x v="1"/>
    <x v="0"/>
    <x v="1"/>
    <x v="4"/>
    <x v="2"/>
    <x v="3"/>
    <x v="0"/>
    <x v="0"/>
    <n v="0.50822101199575498"/>
  </r>
  <r>
    <n v="2331"/>
    <n v="1"/>
    <n v="1"/>
    <n v="9"/>
    <n v="10"/>
    <d v="2025-02-24T00:00:00"/>
    <d v="2025-02-24T00:00:00"/>
    <x v="2"/>
    <x v="0"/>
    <x v="2"/>
    <x v="1"/>
    <x v="0"/>
    <x v="0"/>
    <x v="0"/>
    <x v="2"/>
    <x v="2"/>
    <x v="1"/>
    <x v="0"/>
    <x v="0"/>
    <x v="3"/>
    <x v="3"/>
    <x v="0"/>
    <x v="0"/>
    <x v="0"/>
    <x v="0"/>
    <x v="1"/>
    <x v="1"/>
    <x v="0"/>
    <x v="0"/>
    <x v="1"/>
    <x v="1"/>
    <x v="0"/>
    <x v="0"/>
    <x v="0"/>
    <x v="0"/>
    <x v="0"/>
    <x v="0"/>
    <x v="0"/>
    <x v="1"/>
    <x v="1"/>
    <x v="0"/>
    <x v="0"/>
    <x v="3"/>
    <x v="3"/>
    <x v="3"/>
    <x v="1"/>
    <x v="0"/>
    <x v="0"/>
    <x v="2"/>
    <x v="1"/>
    <x v="0"/>
    <x v="4"/>
    <x v="4"/>
    <x v="11"/>
    <x v="3"/>
    <x v="0"/>
    <x v="1"/>
    <x v="0"/>
    <x v="0"/>
    <x v="0"/>
    <x v="6"/>
    <x v="0"/>
    <x v="0"/>
    <x v="13"/>
    <n v="1.0636489604969701"/>
  </r>
  <r>
    <n v="17756"/>
    <n v="1"/>
    <n v="1"/>
    <n v="9"/>
    <n v="9"/>
    <d v="2025-02-28T00:00:00"/>
    <d v="2025-02-28T00:00:00"/>
    <x v="2"/>
    <x v="2"/>
    <x v="2"/>
    <x v="0"/>
    <x v="1"/>
    <x v="0"/>
    <x v="0"/>
    <x v="3"/>
    <x v="0"/>
    <x v="0"/>
    <x v="0"/>
    <x v="0"/>
    <x v="3"/>
    <x v="3"/>
    <x v="0"/>
    <x v="0"/>
    <x v="1"/>
    <x v="0"/>
    <x v="1"/>
    <x v="1"/>
    <x v="0"/>
    <x v="0"/>
    <x v="0"/>
    <x v="0"/>
    <x v="0"/>
    <x v="0"/>
    <x v="0"/>
    <x v="1"/>
    <x v="0"/>
    <x v="0"/>
    <x v="0"/>
    <x v="1"/>
    <x v="1"/>
    <x v="1"/>
    <x v="1"/>
    <x v="0"/>
    <x v="3"/>
    <x v="7"/>
    <x v="0"/>
    <x v="0"/>
    <x v="1"/>
    <x v="1"/>
    <x v="0"/>
    <x v="0"/>
    <x v="0"/>
    <x v="0"/>
    <x v="2"/>
    <x v="1"/>
    <x v="0"/>
    <x v="0"/>
    <x v="2"/>
    <x v="0"/>
    <x v="0"/>
    <x v="5"/>
    <x v="1"/>
    <x v="0"/>
    <x v="9"/>
    <n v="0.38899098942072702"/>
  </r>
  <r>
    <n v="1290"/>
    <n v="1"/>
    <n v="1"/>
    <n v="9"/>
    <n v="10"/>
    <d v="2025-02-25T00:00:00"/>
    <d v="2025-02-25T00:00:00"/>
    <x v="3"/>
    <x v="2"/>
    <x v="1"/>
    <x v="1"/>
    <x v="0"/>
    <x v="0"/>
    <x v="1"/>
    <x v="2"/>
    <x v="1"/>
    <x v="0"/>
    <x v="0"/>
    <x v="0"/>
    <x v="3"/>
    <x v="3"/>
    <x v="0"/>
    <x v="0"/>
    <x v="1"/>
    <x v="0"/>
    <x v="1"/>
    <x v="1"/>
    <x v="1"/>
    <x v="1"/>
    <x v="1"/>
    <x v="0"/>
    <x v="0"/>
    <x v="3"/>
    <x v="0"/>
    <x v="0"/>
    <x v="0"/>
    <x v="0"/>
    <x v="0"/>
    <x v="2"/>
    <x v="2"/>
    <x v="0"/>
    <x v="1"/>
    <x v="0"/>
    <x v="1"/>
    <x v="7"/>
    <x v="0"/>
    <x v="0"/>
    <x v="1"/>
    <x v="1"/>
    <x v="0"/>
    <x v="0"/>
    <x v="2"/>
    <x v="2"/>
    <x v="12"/>
    <x v="1"/>
    <x v="0"/>
    <x v="0"/>
    <x v="2"/>
    <x v="0"/>
    <x v="0"/>
    <x v="3"/>
    <x v="2"/>
    <x v="0"/>
    <x v="0"/>
    <n v="0.76170333442904803"/>
  </r>
  <r>
    <n v="17664"/>
    <n v="1"/>
    <n v="1"/>
    <n v="9"/>
    <n v="10"/>
    <d v="2025-03-10T00:00:00"/>
    <d v="2025-03-10T00:00:00"/>
    <x v="1"/>
    <x v="2"/>
    <x v="0"/>
    <x v="0"/>
    <x v="0"/>
    <x v="0"/>
    <x v="0"/>
    <x v="3"/>
    <x v="0"/>
    <x v="1"/>
    <x v="0"/>
    <x v="0"/>
    <x v="2"/>
    <x v="2"/>
    <x v="0"/>
    <x v="0"/>
    <x v="1"/>
    <x v="0"/>
    <x v="0"/>
    <x v="0"/>
    <x v="0"/>
    <x v="0"/>
    <x v="0"/>
    <x v="1"/>
    <x v="0"/>
    <x v="0"/>
    <x v="0"/>
    <x v="0"/>
    <x v="0"/>
    <x v="0"/>
    <x v="0"/>
    <x v="1"/>
    <x v="1"/>
    <x v="0"/>
    <x v="1"/>
    <x v="0"/>
    <x v="1"/>
    <x v="1"/>
    <x v="1"/>
    <x v="0"/>
    <x v="1"/>
    <x v="1"/>
    <x v="0"/>
    <x v="0"/>
    <x v="2"/>
    <x v="2"/>
    <x v="1"/>
    <x v="0"/>
    <x v="0"/>
    <x v="1"/>
    <x v="2"/>
    <x v="0"/>
    <x v="0"/>
    <x v="1"/>
    <x v="1"/>
    <x v="0"/>
    <x v="0"/>
    <n v="0.27141484575130598"/>
  </r>
  <r>
    <n v="16738"/>
    <n v="2"/>
    <n v="1"/>
    <m/>
    <n v="10"/>
    <d v="2025-05-05T00:00:00"/>
    <d v="2025-05-05T00:00:00"/>
    <x v="0"/>
    <x v="2"/>
    <x v="2"/>
    <x v="0"/>
    <x v="1"/>
    <x v="0"/>
    <x v="2"/>
    <x v="2"/>
    <x v="0"/>
    <x v="1"/>
    <x v="0"/>
    <x v="0"/>
    <x v="3"/>
    <x v="3"/>
    <x v="0"/>
    <x v="0"/>
    <x v="3"/>
    <x v="0"/>
    <x v="3"/>
    <x v="3"/>
    <x v="3"/>
    <x v="3"/>
    <x v="1"/>
    <x v="3"/>
    <x v="3"/>
    <x v="2"/>
    <x v="3"/>
    <x v="0"/>
    <x v="0"/>
    <x v="0"/>
    <x v="1"/>
    <x v="0"/>
    <x v="0"/>
    <x v="0"/>
    <x v="0"/>
    <x v="0"/>
    <x v="0"/>
    <x v="0"/>
    <x v="1"/>
    <x v="1"/>
    <x v="2"/>
    <x v="1"/>
    <x v="1"/>
    <x v="0"/>
    <x v="2"/>
    <x v="2"/>
    <x v="0"/>
    <x v="0"/>
    <x v="0"/>
    <x v="0"/>
    <x v="4"/>
    <x v="1"/>
    <x v="4"/>
    <x v="2"/>
    <x v="1"/>
    <x v="1"/>
    <x v="0"/>
    <n v="0.748078570794798"/>
  </r>
  <r>
    <n v="17335"/>
    <n v="3"/>
    <n v="1"/>
    <n v="10"/>
    <n v="10"/>
    <d v="2025-03-03T00:00:00"/>
    <d v="2025-03-03T00:00:00"/>
    <x v="1"/>
    <x v="2"/>
    <x v="1"/>
    <x v="0"/>
    <x v="1"/>
    <x v="0"/>
    <x v="1"/>
    <x v="3"/>
    <x v="0"/>
    <x v="0"/>
    <x v="1"/>
    <x v="0"/>
    <x v="2"/>
    <x v="2"/>
    <x v="1"/>
    <x v="1"/>
    <x v="0"/>
    <x v="2"/>
    <x v="0"/>
    <x v="0"/>
    <x v="0"/>
    <x v="0"/>
    <x v="0"/>
    <x v="1"/>
    <x v="0"/>
    <x v="0"/>
    <x v="0"/>
    <x v="0"/>
    <x v="0"/>
    <x v="0"/>
    <x v="0"/>
    <x v="2"/>
    <x v="2"/>
    <x v="0"/>
    <x v="1"/>
    <x v="2"/>
    <x v="3"/>
    <x v="4"/>
    <x v="1"/>
    <x v="0"/>
    <x v="0"/>
    <x v="2"/>
    <x v="1"/>
    <x v="0"/>
    <x v="2"/>
    <x v="2"/>
    <x v="1"/>
    <x v="0"/>
    <x v="0"/>
    <x v="1"/>
    <x v="0"/>
    <x v="0"/>
    <x v="0"/>
    <x v="5"/>
    <x v="0"/>
    <x v="0"/>
    <x v="0"/>
    <n v="0.332440524260112"/>
  </r>
  <r>
    <n v="843"/>
    <n v="2"/>
    <n v="1"/>
    <m/>
    <n v="10"/>
    <d v="2025-05-05T00:00:00"/>
    <d v="2025-05-05T00:00:00"/>
    <x v="1"/>
    <x v="2"/>
    <x v="0"/>
    <x v="0"/>
    <x v="2"/>
    <x v="0"/>
    <x v="2"/>
    <x v="2"/>
    <x v="0"/>
    <x v="1"/>
    <x v="0"/>
    <x v="0"/>
    <x v="3"/>
    <x v="3"/>
    <x v="0"/>
    <x v="0"/>
    <x v="1"/>
    <x v="2"/>
    <x v="0"/>
    <x v="1"/>
    <x v="1"/>
    <x v="0"/>
    <x v="1"/>
    <x v="1"/>
    <x v="0"/>
    <x v="0"/>
    <x v="0"/>
    <x v="0"/>
    <x v="0"/>
    <x v="0"/>
    <x v="0"/>
    <x v="0"/>
    <x v="0"/>
    <x v="0"/>
    <x v="0"/>
    <x v="0"/>
    <x v="3"/>
    <x v="7"/>
    <x v="2"/>
    <x v="0"/>
    <x v="2"/>
    <x v="1"/>
    <x v="1"/>
    <x v="0"/>
    <x v="2"/>
    <x v="2"/>
    <x v="2"/>
    <x v="1"/>
    <x v="0"/>
    <x v="0"/>
    <x v="2"/>
    <x v="0"/>
    <x v="1"/>
    <x v="3"/>
    <x v="0"/>
    <x v="1"/>
    <x v="3"/>
    <n v="1.76513458897089"/>
  </r>
  <r>
    <n v="14926"/>
    <n v="2"/>
    <n v="1"/>
    <m/>
    <n v="10"/>
    <d v="2025-06-02T00:00:00"/>
    <d v="2025-06-02T00:00:00"/>
    <x v="2"/>
    <x v="1"/>
    <x v="1"/>
    <x v="0"/>
    <x v="0"/>
    <x v="1"/>
    <x v="1"/>
    <x v="3"/>
    <x v="0"/>
    <x v="0"/>
    <x v="0"/>
    <x v="0"/>
    <x v="3"/>
    <x v="3"/>
    <x v="0"/>
    <x v="0"/>
    <x v="1"/>
    <x v="2"/>
    <x v="0"/>
    <x v="1"/>
    <x v="0"/>
    <x v="1"/>
    <x v="0"/>
    <x v="1"/>
    <x v="0"/>
    <x v="0"/>
    <x v="0"/>
    <x v="0"/>
    <x v="0"/>
    <x v="0"/>
    <x v="1"/>
    <x v="0"/>
    <x v="0"/>
    <x v="0"/>
    <x v="0"/>
    <x v="0"/>
    <x v="0"/>
    <x v="0"/>
    <x v="0"/>
    <x v="0"/>
    <x v="2"/>
    <x v="1"/>
    <x v="1"/>
    <x v="0"/>
    <x v="2"/>
    <x v="2"/>
    <x v="4"/>
    <x v="2"/>
    <x v="0"/>
    <x v="1"/>
    <x v="2"/>
    <x v="0"/>
    <x v="1"/>
    <x v="7"/>
    <x v="3"/>
    <x v="0"/>
    <x v="3"/>
    <n v="1.4604633304272201"/>
  </r>
  <r>
    <n v="5949"/>
    <n v="1"/>
    <n v="1"/>
    <n v="9"/>
    <n v="10"/>
    <d v="2025-03-14T00:00:00"/>
    <d v="2025-03-14T00:00:00"/>
    <x v="1"/>
    <x v="1"/>
    <x v="2"/>
    <x v="0"/>
    <x v="1"/>
    <x v="2"/>
    <x v="2"/>
    <x v="3"/>
    <x v="2"/>
    <x v="0"/>
    <x v="0"/>
    <x v="0"/>
    <x v="0"/>
    <x v="0"/>
    <x v="0"/>
    <x v="0"/>
    <x v="1"/>
    <x v="0"/>
    <x v="0"/>
    <x v="1"/>
    <x v="1"/>
    <x v="1"/>
    <x v="1"/>
    <x v="1"/>
    <x v="0"/>
    <x v="0"/>
    <x v="0"/>
    <x v="0"/>
    <x v="0"/>
    <x v="0"/>
    <x v="0"/>
    <x v="1"/>
    <x v="1"/>
    <x v="0"/>
    <x v="1"/>
    <x v="0"/>
    <x v="3"/>
    <x v="1"/>
    <x v="1"/>
    <x v="0"/>
    <x v="2"/>
    <x v="1"/>
    <x v="1"/>
    <x v="0"/>
    <x v="2"/>
    <x v="2"/>
    <x v="4"/>
    <x v="2"/>
    <x v="0"/>
    <x v="1"/>
    <x v="0"/>
    <x v="0"/>
    <x v="1"/>
    <x v="5"/>
    <x v="3"/>
    <x v="0"/>
    <x v="13"/>
    <n v="0.33380013392346303"/>
  </r>
  <r>
    <n v="4250"/>
    <n v="1"/>
    <n v="1"/>
    <n v="9"/>
    <n v="10"/>
    <d v="2025-03-08T00:00:00"/>
    <d v="2025-03-08T00:00:00"/>
    <x v="2"/>
    <x v="0"/>
    <x v="2"/>
    <x v="1"/>
    <x v="1"/>
    <x v="0"/>
    <x v="0"/>
    <x v="2"/>
    <x v="0"/>
    <x v="1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6"/>
    <x v="3"/>
    <x v="0"/>
    <x v="3"/>
    <x v="2"/>
    <x v="3"/>
    <x v="1"/>
    <x v="0"/>
    <x v="0"/>
    <x v="1"/>
    <x v="1"/>
    <x v="0"/>
    <x v="0"/>
    <x v="2"/>
    <x v="2"/>
    <x v="6"/>
    <x v="2"/>
    <x v="0"/>
    <x v="0"/>
    <x v="2"/>
    <x v="0"/>
    <x v="0"/>
    <x v="3"/>
    <x v="3"/>
    <x v="0"/>
    <x v="0"/>
    <n v="0.452838190264861"/>
  </r>
  <r>
    <n v="14584"/>
    <n v="1"/>
    <n v="1"/>
    <n v="9"/>
    <n v="10"/>
    <d v="2025-02-28T00:00:00"/>
    <d v="2025-02-28T00:00:00"/>
    <x v="1"/>
    <x v="2"/>
    <x v="2"/>
    <x v="1"/>
    <x v="0"/>
    <x v="0"/>
    <x v="2"/>
    <x v="3"/>
    <x v="0"/>
    <x v="0"/>
    <x v="0"/>
    <x v="0"/>
    <x v="3"/>
    <x v="3"/>
    <x v="0"/>
    <x v="0"/>
    <x v="1"/>
    <x v="0"/>
    <x v="1"/>
    <x v="1"/>
    <x v="1"/>
    <x v="1"/>
    <x v="1"/>
    <x v="0"/>
    <x v="0"/>
    <x v="0"/>
    <x v="0"/>
    <x v="1"/>
    <x v="0"/>
    <x v="0"/>
    <x v="0"/>
    <x v="0"/>
    <x v="0"/>
    <x v="0"/>
    <x v="0"/>
    <x v="0"/>
    <x v="0"/>
    <x v="0"/>
    <x v="0"/>
    <x v="0"/>
    <x v="1"/>
    <x v="1"/>
    <x v="0"/>
    <x v="0"/>
    <x v="4"/>
    <x v="4"/>
    <x v="11"/>
    <x v="3"/>
    <x v="0"/>
    <x v="0"/>
    <x v="3"/>
    <x v="1"/>
    <x v="4"/>
    <x v="8"/>
    <x v="0"/>
    <x v="0"/>
    <x v="6"/>
    <n v="3.4070086382265701"/>
  </r>
  <r>
    <n v="5102"/>
    <n v="2"/>
    <n v="1"/>
    <m/>
    <n v="10"/>
    <d v="2025-05-06T00:00:00"/>
    <d v="2025-05-06T00:00:00"/>
    <x v="1"/>
    <x v="1"/>
    <x v="0"/>
    <x v="1"/>
    <x v="0"/>
    <x v="1"/>
    <x v="1"/>
    <x v="3"/>
    <x v="1"/>
    <x v="0"/>
    <x v="0"/>
    <x v="1"/>
    <x v="2"/>
    <x v="2"/>
    <x v="0"/>
    <x v="0"/>
    <x v="0"/>
    <x v="2"/>
    <x v="0"/>
    <x v="0"/>
    <x v="0"/>
    <x v="0"/>
    <x v="0"/>
    <x v="1"/>
    <x v="0"/>
    <x v="0"/>
    <x v="0"/>
    <x v="0"/>
    <x v="0"/>
    <x v="0"/>
    <x v="1"/>
    <x v="1"/>
    <x v="1"/>
    <x v="1"/>
    <x v="1"/>
    <x v="5"/>
    <x v="2"/>
    <x v="3"/>
    <x v="0"/>
    <x v="0"/>
    <x v="2"/>
    <x v="1"/>
    <x v="1"/>
    <x v="0"/>
    <x v="2"/>
    <x v="2"/>
    <x v="3"/>
    <x v="0"/>
    <x v="0"/>
    <x v="0"/>
    <x v="0"/>
    <x v="0"/>
    <x v="1"/>
    <x v="6"/>
    <x v="3"/>
    <x v="0"/>
    <x v="0"/>
    <n v="0.61616429932032502"/>
  </r>
  <r>
    <n v="17723"/>
    <n v="1"/>
    <n v="1"/>
    <n v="9"/>
    <n v="10"/>
    <d v="2025-03-04T00:00:00"/>
    <d v="2025-03-04T00:00:00"/>
    <x v="2"/>
    <x v="1"/>
    <x v="2"/>
    <x v="1"/>
    <x v="0"/>
    <x v="1"/>
    <x v="2"/>
    <x v="2"/>
    <x v="2"/>
    <x v="0"/>
    <x v="0"/>
    <x v="0"/>
    <x v="3"/>
    <x v="3"/>
    <x v="0"/>
    <x v="0"/>
    <x v="0"/>
    <x v="0"/>
    <x v="1"/>
    <x v="0"/>
    <x v="0"/>
    <x v="0"/>
    <x v="0"/>
    <x v="1"/>
    <x v="0"/>
    <x v="0"/>
    <x v="1"/>
    <x v="0"/>
    <x v="0"/>
    <x v="0"/>
    <x v="0"/>
    <x v="0"/>
    <x v="0"/>
    <x v="0"/>
    <x v="0"/>
    <x v="0"/>
    <x v="3"/>
    <x v="7"/>
    <x v="0"/>
    <x v="0"/>
    <x v="2"/>
    <x v="1"/>
    <x v="1"/>
    <x v="0"/>
    <x v="2"/>
    <x v="2"/>
    <x v="9"/>
    <x v="0"/>
    <x v="0"/>
    <x v="1"/>
    <x v="2"/>
    <x v="0"/>
    <x v="1"/>
    <x v="1"/>
    <x v="3"/>
    <x v="0"/>
    <x v="0"/>
    <n v="0.26707379306729301"/>
  </r>
  <r>
    <n v="13324"/>
    <n v="2"/>
    <n v="1"/>
    <m/>
    <n v="9"/>
    <d v="2025-05-12T00:00:00"/>
    <d v="2025-05-12T00:00:00"/>
    <x v="1"/>
    <x v="0"/>
    <x v="2"/>
    <x v="0"/>
    <x v="0"/>
    <x v="1"/>
    <x v="0"/>
    <x v="0"/>
    <x v="1"/>
    <x v="0"/>
    <x v="1"/>
    <x v="1"/>
    <x v="1"/>
    <x v="1"/>
    <x v="2"/>
    <x v="1"/>
    <x v="2"/>
    <x v="1"/>
    <x v="2"/>
    <x v="2"/>
    <x v="2"/>
    <x v="2"/>
    <x v="2"/>
    <x v="2"/>
    <x v="1"/>
    <x v="1"/>
    <x v="2"/>
    <x v="0"/>
    <x v="0"/>
    <x v="0"/>
    <x v="1"/>
    <x v="2"/>
    <x v="2"/>
    <x v="0"/>
    <x v="2"/>
    <x v="2"/>
    <x v="2"/>
    <x v="3"/>
    <x v="2"/>
    <x v="0"/>
    <x v="1"/>
    <x v="1"/>
    <x v="0"/>
    <x v="0"/>
    <x v="2"/>
    <x v="2"/>
    <x v="3"/>
    <x v="0"/>
    <x v="0"/>
    <x v="0"/>
    <x v="4"/>
    <x v="0"/>
    <x v="0"/>
    <x v="2"/>
    <x v="1"/>
    <x v="0"/>
    <x v="8"/>
    <n v="0.65631347139343899"/>
  </r>
  <r>
    <n v="3891"/>
    <n v="1"/>
    <n v="1"/>
    <n v="9"/>
    <n v="10"/>
    <d v="2025-02-28T00:00:00"/>
    <d v="2025-02-28T00:00:00"/>
    <x v="0"/>
    <x v="0"/>
    <x v="2"/>
    <x v="1"/>
    <x v="1"/>
    <x v="0"/>
    <x v="0"/>
    <x v="3"/>
    <x v="1"/>
    <x v="0"/>
    <x v="0"/>
    <x v="0"/>
    <x v="3"/>
    <x v="3"/>
    <x v="0"/>
    <x v="0"/>
    <x v="0"/>
    <x v="0"/>
    <x v="0"/>
    <x v="1"/>
    <x v="0"/>
    <x v="1"/>
    <x v="0"/>
    <x v="0"/>
    <x v="0"/>
    <x v="0"/>
    <x v="0"/>
    <x v="0"/>
    <x v="0"/>
    <x v="0"/>
    <x v="0"/>
    <x v="11"/>
    <x v="3"/>
    <x v="0"/>
    <x v="0"/>
    <x v="0"/>
    <x v="0"/>
    <x v="0"/>
    <x v="0"/>
    <x v="0"/>
    <x v="0"/>
    <x v="0"/>
    <x v="0"/>
    <x v="0"/>
    <x v="4"/>
    <x v="4"/>
    <x v="10"/>
    <x v="1"/>
    <x v="1"/>
    <x v="0"/>
    <x v="3"/>
    <x v="0"/>
    <x v="0"/>
    <x v="6"/>
    <x v="0"/>
    <x v="0"/>
    <x v="6"/>
    <n v="0.95160918987810195"/>
  </r>
  <r>
    <n v="11884"/>
    <n v="1"/>
    <n v="1"/>
    <n v="9"/>
    <n v="10"/>
    <d v="2025-03-25T00:00:00"/>
    <d v="2025-03-25T00:00:00"/>
    <x v="1"/>
    <x v="0"/>
    <x v="2"/>
    <x v="0"/>
    <x v="1"/>
    <x v="0"/>
    <x v="0"/>
    <x v="3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9"/>
    <x v="0"/>
    <x v="0"/>
    <x v="0"/>
    <x v="0"/>
    <x v="0"/>
    <x v="0"/>
    <x v="1"/>
    <x v="0"/>
    <x v="1"/>
    <x v="1"/>
    <x v="0"/>
    <x v="0"/>
    <x v="2"/>
    <x v="2"/>
    <x v="0"/>
    <x v="0"/>
    <x v="0"/>
    <x v="0"/>
    <x v="2"/>
    <x v="0"/>
    <x v="0"/>
    <x v="6"/>
    <x v="3"/>
    <x v="0"/>
    <x v="0"/>
    <n v="0.346407670476504"/>
  </r>
  <r>
    <n v="5624"/>
    <n v="2"/>
    <n v="1"/>
    <m/>
    <n v="1"/>
    <d v="2025-05-23T00:00:00"/>
    <d v="2025-05-23T00:00:00"/>
    <x v="2"/>
    <x v="2"/>
    <x v="1"/>
    <x v="1"/>
    <x v="0"/>
    <x v="1"/>
    <x v="1"/>
    <x v="2"/>
    <x v="0"/>
    <x v="1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1"/>
    <x v="1"/>
    <x v="1"/>
    <x v="1"/>
    <x v="4"/>
    <x v="5"/>
    <x v="2"/>
    <x v="3"/>
    <x v="0"/>
    <x v="0"/>
    <x v="1"/>
    <x v="1"/>
    <x v="0"/>
    <x v="0"/>
    <x v="1"/>
    <x v="1"/>
    <x v="1"/>
    <x v="0"/>
    <x v="0"/>
    <x v="1"/>
    <x v="0"/>
    <x v="0"/>
    <x v="0"/>
    <x v="6"/>
    <x v="2"/>
    <x v="0"/>
    <x v="14"/>
    <n v="0.10536900602901"/>
  </r>
  <r>
    <n v="14716"/>
    <n v="1"/>
    <n v="1"/>
    <n v="9"/>
    <n v="10"/>
    <d v="2025-02-24T00:00:00"/>
    <d v="2025-02-24T00:00:00"/>
    <x v="0"/>
    <x v="1"/>
    <x v="2"/>
    <x v="0"/>
    <x v="0"/>
    <x v="0"/>
    <x v="1"/>
    <x v="3"/>
    <x v="0"/>
    <x v="1"/>
    <x v="0"/>
    <x v="0"/>
    <x v="3"/>
    <x v="3"/>
    <x v="0"/>
    <x v="0"/>
    <x v="1"/>
    <x v="0"/>
    <x v="1"/>
    <x v="1"/>
    <x v="1"/>
    <x v="1"/>
    <x v="1"/>
    <x v="0"/>
    <x v="0"/>
    <x v="0"/>
    <x v="1"/>
    <x v="0"/>
    <x v="0"/>
    <x v="0"/>
    <x v="0"/>
    <x v="1"/>
    <x v="1"/>
    <x v="1"/>
    <x v="2"/>
    <x v="5"/>
    <x v="2"/>
    <x v="3"/>
    <x v="0"/>
    <x v="0"/>
    <x v="0"/>
    <x v="2"/>
    <x v="1"/>
    <x v="0"/>
    <x v="2"/>
    <x v="2"/>
    <x v="2"/>
    <x v="1"/>
    <x v="0"/>
    <x v="0"/>
    <x v="0"/>
    <x v="0"/>
    <x v="1"/>
    <x v="5"/>
    <x v="3"/>
    <x v="0"/>
    <x v="13"/>
    <n v="0.34126010027959203"/>
  </r>
  <r>
    <n v="15016"/>
    <n v="1"/>
    <n v="1"/>
    <n v="9"/>
    <n v="10"/>
    <d v="2025-02-24T00:00:00"/>
    <d v="2025-02-24T00:00:00"/>
    <x v="2"/>
    <x v="0"/>
    <x v="1"/>
    <x v="0"/>
    <x v="0"/>
    <x v="0"/>
    <x v="0"/>
    <x v="0"/>
    <x v="0"/>
    <x v="0"/>
    <x v="0"/>
    <x v="0"/>
    <x v="3"/>
    <x v="3"/>
    <x v="1"/>
    <x v="1"/>
    <x v="1"/>
    <x v="0"/>
    <x v="0"/>
    <x v="0"/>
    <x v="0"/>
    <x v="0"/>
    <x v="0"/>
    <x v="0"/>
    <x v="0"/>
    <x v="0"/>
    <x v="0"/>
    <x v="1"/>
    <x v="0"/>
    <x v="0"/>
    <x v="0"/>
    <x v="2"/>
    <x v="2"/>
    <x v="0"/>
    <x v="3"/>
    <x v="0"/>
    <x v="1"/>
    <x v="1"/>
    <x v="0"/>
    <x v="1"/>
    <x v="1"/>
    <x v="1"/>
    <x v="0"/>
    <x v="0"/>
    <x v="2"/>
    <x v="2"/>
    <x v="8"/>
    <x v="3"/>
    <x v="0"/>
    <x v="0"/>
    <x v="3"/>
    <x v="0"/>
    <x v="0"/>
    <x v="2"/>
    <x v="2"/>
    <x v="0"/>
    <x v="6"/>
    <n v="1.57103923765549"/>
  </r>
  <r>
    <n v="18410"/>
    <n v="2"/>
    <n v="1"/>
    <m/>
    <n v="10"/>
    <d v="2025-05-05T00:00:00"/>
    <d v="2025-05-05T00:00:00"/>
    <x v="3"/>
    <x v="1"/>
    <x v="2"/>
    <x v="1"/>
    <x v="3"/>
    <x v="0"/>
    <x v="2"/>
    <x v="3"/>
    <x v="2"/>
    <x v="1"/>
    <x v="0"/>
    <x v="0"/>
    <x v="2"/>
    <x v="2"/>
    <x v="0"/>
    <x v="0"/>
    <x v="0"/>
    <x v="0"/>
    <x v="1"/>
    <x v="0"/>
    <x v="0"/>
    <x v="0"/>
    <x v="0"/>
    <x v="1"/>
    <x v="0"/>
    <x v="0"/>
    <x v="1"/>
    <x v="0"/>
    <x v="0"/>
    <x v="0"/>
    <x v="0"/>
    <x v="1"/>
    <x v="1"/>
    <x v="1"/>
    <x v="2"/>
    <x v="5"/>
    <x v="2"/>
    <x v="3"/>
    <x v="0"/>
    <x v="0"/>
    <x v="2"/>
    <x v="1"/>
    <x v="1"/>
    <x v="0"/>
    <x v="2"/>
    <x v="2"/>
    <x v="3"/>
    <x v="0"/>
    <x v="0"/>
    <x v="1"/>
    <x v="2"/>
    <x v="0"/>
    <x v="1"/>
    <x v="3"/>
    <x v="3"/>
    <x v="0"/>
    <x v="3"/>
    <n v="0.50845600204281005"/>
  </r>
  <r>
    <n v="1152"/>
    <n v="2"/>
    <n v="1"/>
    <m/>
    <n v="4"/>
    <d v="2025-05-09T00:00:00"/>
    <d v="2025-05-09T00:00:00"/>
    <x v="1"/>
    <x v="1"/>
    <x v="0"/>
    <x v="0"/>
    <x v="1"/>
    <x v="0"/>
    <x v="1"/>
    <x v="2"/>
    <x v="0"/>
    <x v="0"/>
    <x v="0"/>
    <x v="0"/>
    <x v="3"/>
    <x v="3"/>
    <x v="0"/>
    <x v="0"/>
    <x v="1"/>
    <x v="0"/>
    <x v="0"/>
    <x v="1"/>
    <x v="1"/>
    <x v="1"/>
    <x v="0"/>
    <x v="1"/>
    <x v="0"/>
    <x v="0"/>
    <x v="0"/>
    <x v="0"/>
    <x v="0"/>
    <x v="0"/>
    <x v="0"/>
    <x v="1"/>
    <x v="1"/>
    <x v="0"/>
    <x v="2"/>
    <x v="5"/>
    <x v="2"/>
    <x v="3"/>
    <x v="0"/>
    <x v="0"/>
    <x v="2"/>
    <x v="1"/>
    <x v="1"/>
    <x v="0"/>
    <x v="2"/>
    <x v="2"/>
    <x v="5"/>
    <x v="2"/>
    <x v="0"/>
    <x v="0"/>
    <x v="2"/>
    <x v="0"/>
    <x v="1"/>
    <x v="1"/>
    <x v="3"/>
    <x v="1"/>
    <x v="23"/>
    <n v="0.96598033064960998"/>
  </r>
  <r>
    <n v="11028"/>
    <n v="1"/>
    <n v="1"/>
    <n v="9"/>
    <n v="10"/>
    <d v="2025-02-27T00:00:00"/>
    <d v="2025-02-27T00:00:00"/>
    <x v="0"/>
    <x v="1"/>
    <x v="0"/>
    <x v="0"/>
    <x v="3"/>
    <x v="0"/>
    <x v="2"/>
    <x v="2"/>
    <x v="0"/>
    <x v="0"/>
    <x v="0"/>
    <x v="0"/>
    <x v="3"/>
    <x v="3"/>
    <x v="0"/>
    <x v="0"/>
    <x v="1"/>
    <x v="0"/>
    <x v="0"/>
    <x v="1"/>
    <x v="1"/>
    <x v="0"/>
    <x v="1"/>
    <x v="0"/>
    <x v="0"/>
    <x v="0"/>
    <x v="0"/>
    <x v="0"/>
    <x v="0"/>
    <x v="0"/>
    <x v="0"/>
    <x v="1"/>
    <x v="1"/>
    <x v="1"/>
    <x v="2"/>
    <x v="5"/>
    <x v="2"/>
    <x v="3"/>
    <x v="2"/>
    <x v="0"/>
    <x v="2"/>
    <x v="1"/>
    <x v="1"/>
    <x v="0"/>
    <x v="2"/>
    <x v="2"/>
    <x v="12"/>
    <x v="1"/>
    <x v="0"/>
    <x v="0"/>
    <x v="2"/>
    <x v="1"/>
    <x v="4"/>
    <x v="5"/>
    <x v="1"/>
    <x v="1"/>
    <x v="0"/>
    <n v="1.44140719228806"/>
  </r>
  <r>
    <n v="16935"/>
    <n v="1"/>
    <n v="1"/>
    <n v="9"/>
    <n v="10"/>
    <d v="2025-03-24T00:00:00"/>
    <d v="2025-03-24T00:00:00"/>
    <x v="1"/>
    <x v="0"/>
    <x v="1"/>
    <x v="0"/>
    <x v="1"/>
    <x v="0"/>
    <x v="1"/>
    <x v="1"/>
    <x v="0"/>
    <x v="0"/>
    <x v="0"/>
    <x v="0"/>
    <x v="3"/>
    <x v="3"/>
    <x v="0"/>
    <x v="0"/>
    <x v="1"/>
    <x v="0"/>
    <x v="0"/>
    <x v="0"/>
    <x v="0"/>
    <x v="0"/>
    <x v="0"/>
    <x v="1"/>
    <x v="0"/>
    <x v="0"/>
    <x v="0"/>
    <x v="1"/>
    <x v="0"/>
    <x v="0"/>
    <x v="0"/>
    <x v="2"/>
    <x v="2"/>
    <x v="0"/>
    <x v="0"/>
    <x v="2"/>
    <x v="0"/>
    <x v="1"/>
    <x v="2"/>
    <x v="0"/>
    <x v="3"/>
    <x v="3"/>
    <x v="2"/>
    <x v="0"/>
    <x v="2"/>
    <x v="2"/>
    <x v="10"/>
    <x v="1"/>
    <x v="0"/>
    <x v="1"/>
    <x v="0"/>
    <x v="2"/>
    <x v="4"/>
    <x v="8"/>
    <x v="2"/>
    <x v="0"/>
    <x v="13"/>
    <n v="1.3444944312492699"/>
  </r>
  <r>
    <n v="13894"/>
    <n v="1"/>
    <n v="1"/>
    <n v="9"/>
    <n v="4"/>
    <d v="2025-02-28T00:00:00"/>
    <d v="2025-02-28T00:00:00"/>
    <x v="0"/>
    <x v="0"/>
    <x v="1"/>
    <x v="0"/>
    <x v="1"/>
    <x v="1"/>
    <x v="0"/>
    <x v="3"/>
    <x v="0"/>
    <x v="1"/>
    <x v="0"/>
    <x v="0"/>
    <x v="3"/>
    <x v="3"/>
    <x v="0"/>
    <x v="0"/>
    <x v="1"/>
    <x v="2"/>
    <x v="0"/>
    <x v="1"/>
    <x v="0"/>
    <x v="1"/>
    <x v="0"/>
    <x v="0"/>
    <x v="0"/>
    <x v="3"/>
    <x v="0"/>
    <x v="1"/>
    <x v="0"/>
    <x v="0"/>
    <x v="0"/>
    <x v="5"/>
    <x v="0"/>
    <x v="0"/>
    <x v="0"/>
    <x v="0"/>
    <x v="0"/>
    <x v="1"/>
    <x v="1"/>
    <x v="0"/>
    <x v="3"/>
    <x v="0"/>
    <x v="0"/>
    <x v="0"/>
    <x v="2"/>
    <x v="2"/>
    <x v="8"/>
    <x v="3"/>
    <x v="0"/>
    <x v="2"/>
    <x v="2"/>
    <x v="0"/>
    <x v="0"/>
    <x v="7"/>
    <x v="1"/>
    <x v="0"/>
    <x v="32"/>
    <n v="1.4880195057094301"/>
  </r>
  <r>
    <n v="12784"/>
    <n v="2"/>
    <n v="1"/>
    <m/>
    <n v="2"/>
    <d v="2025-05-08T00:00:00"/>
    <d v="2025-05-08T00:00:00"/>
    <x v="0"/>
    <x v="0"/>
    <x v="2"/>
    <x v="0"/>
    <x v="2"/>
    <x v="0"/>
    <x v="2"/>
    <x v="2"/>
    <x v="0"/>
    <x v="0"/>
    <x v="0"/>
    <x v="0"/>
    <x v="2"/>
    <x v="2"/>
    <x v="1"/>
    <x v="1"/>
    <x v="0"/>
    <x v="0"/>
    <x v="0"/>
    <x v="0"/>
    <x v="0"/>
    <x v="1"/>
    <x v="0"/>
    <x v="1"/>
    <x v="0"/>
    <x v="0"/>
    <x v="0"/>
    <x v="0"/>
    <x v="0"/>
    <x v="0"/>
    <x v="0"/>
    <x v="0"/>
    <x v="0"/>
    <x v="0"/>
    <x v="0"/>
    <x v="0"/>
    <x v="0"/>
    <x v="0"/>
    <x v="0"/>
    <x v="1"/>
    <x v="1"/>
    <x v="1"/>
    <x v="0"/>
    <x v="0"/>
    <x v="2"/>
    <x v="2"/>
    <x v="6"/>
    <x v="2"/>
    <x v="1"/>
    <x v="1"/>
    <x v="4"/>
    <x v="0"/>
    <x v="0"/>
    <x v="3"/>
    <x v="3"/>
    <x v="0"/>
    <x v="31"/>
    <n v="0.96549994591708999"/>
  </r>
  <r>
    <n v="8627"/>
    <n v="2"/>
    <n v="1"/>
    <m/>
    <n v="10"/>
    <d v="2025-05-02T00:00:00"/>
    <d v="2025-05-02T00:00:00"/>
    <x v="2"/>
    <x v="2"/>
    <x v="1"/>
    <x v="0"/>
    <x v="0"/>
    <x v="0"/>
    <x v="1"/>
    <x v="2"/>
    <x v="0"/>
    <x v="0"/>
    <x v="0"/>
    <x v="0"/>
    <x v="2"/>
    <x v="2"/>
    <x v="0"/>
    <x v="0"/>
    <x v="0"/>
    <x v="0"/>
    <x v="0"/>
    <x v="0"/>
    <x v="0"/>
    <x v="0"/>
    <x v="0"/>
    <x v="1"/>
    <x v="0"/>
    <x v="0"/>
    <x v="0"/>
    <x v="1"/>
    <x v="0"/>
    <x v="1"/>
    <x v="1"/>
    <x v="1"/>
    <x v="1"/>
    <x v="0"/>
    <x v="0"/>
    <x v="0"/>
    <x v="3"/>
    <x v="2"/>
    <x v="2"/>
    <x v="0"/>
    <x v="1"/>
    <x v="1"/>
    <x v="0"/>
    <x v="0"/>
    <x v="2"/>
    <x v="2"/>
    <x v="3"/>
    <x v="0"/>
    <x v="0"/>
    <x v="1"/>
    <x v="2"/>
    <x v="0"/>
    <x v="0"/>
    <x v="6"/>
    <x v="2"/>
    <x v="1"/>
    <x v="3"/>
    <n v="1.1983789893924901"/>
  </r>
  <r>
    <n v="17021"/>
    <n v="1"/>
    <n v="1"/>
    <n v="9"/>
    <n v="7"/>
    <d v="2025-02-26T00:00:00"/>
    <d v="2025-02-26T00:00:00"/>
    <x v="1"/>
    <x v="2"/>
    <x v="1"/>
    <x v="0"/>
    <x v="1"/>
    <x v="0"/>
    <x v="0"/>
    <x v="1"/>
    <x v="0"/>
    <x v="0"/>
    <x v="0"/>
    <x v="0"/>
    <x v="3"/>
    <x v="3"/>
    <x v="1"/>
    <x v="1"/>
    <x v="0"/>
    <x v="0"/>
    <x v="0"/>
    <x v="1"/>
    <x v="1"/>
    <x v="0"/>
    <x v="0"/>
    <x v="1"/>
    <x v="0"/>
    <x v="0"/>
    <x v="0"/>
    <x v="1"/>
    <x v="0"/>
    <x v="0"/>
    <x v="0"/>
    <x v="1"/>
    <x v="1"/>
    <x v="1"/>
    <x v="2"/>
    <x v="5"/>
    <x v="2"/>
    <x v="3"/>
    <x v="2"/>
    <x v="1"/>
    <x v="0"/>
    <x v="0"/>
    <x v="0"/>
    <x v="1"/>
    <x v="5"/>
    <x v="3"/>
    <x v="11"/>
    <x v="3"/>
    <x v="0"/>
    <x v="0"/>
    <x v="2"/>
    <x v="1"/>
    <x v="4"/>
    <x v="2"/>
    <x v="3"/>
    <x v="0"/>
    <x v="11"/>
    <n v="0.58759829403354902"/>
  </r>
  <r>
    <n v="18625"/>
    <n v="2"/>
    <n v="1"/>
    <m/>
    <n v="10"/>
    <d v="2025-05-05T00:00:00"/>
    <d v="2025-05-05T00:00:00"/>
    <x v="3"/>
    <x v="1"/>
    <x v="1"/>
    <x v="1"/>
    <x v="3"/>
    <x v="0"/>
    <x v="0"/>
    <x v="2"/>
    <x v="2"/>
    <x v="0"/>
    <x v="0"/>
    <x v="0"/>
    <x v="3"/>
    <x v="3"/>
    <x v="0"/>
    <x v="0"/>
    <x v="1"/>
    <x v="0"/>
    <x v="1"/>
    <x v="1"/>
    <x v="1"/>
    <x v="0"/>
    <x v="1"/>
    <x v="0"/>
    <x v="0"/>
    <x v="3"/>
    <x v="0"/>
    <x v="1"/>
    <x v="0"/>
    <x v="0"/>
    <x v="1"/>
    <x v="2"/>
    <x v="2"/>
    <x v="0"/>
    <x v="4"/>
    <x v="1"/>
    <x v="2"/>
    <x v="3"/>
    <x v="0"/>
    <x v="1"/>
    <x v="1"/>
    <x v="1"/>
    <x v="0"/>
    <x v="1"/>
    <x v="2"/>
    <x v="3"/>
    <x v="10"/>
    <x v="1"/>
    <x v="2"/>
    <x v="1"/>
    <x v="0"/>
    <x v="1"/>
    <x v="4"/>
    <x v="0"/>
    <x v="2"/>
    <x v="0"/>
    <x v="0"/>
    <n v="2.0611554943838"/>
  </r>
  <r>
    <n v="3937"/>
    <n v="1"/>
    <n v="1"/>
    <n v="9"/>
    <n v="10"/>
    <d v="2025-02-26T00:00:00"/>
    <d v="2025-02-26T00:00:00"/>
    <x v="1"/>
    <x v="2"/>
    <x v="0"/>
    <x v="1"/>
    <x v="0"/>
    <x v="0"/>
    <x v="0"/>
    <x v="3"/>
    <x v="0"/>
    <x v="0"/>
    <x v="0"/>
    <x v="0"/>
    <x v="3"/>
    <x v="3"/>
    <x v="0"/>
    <x v="0"/>
    <x v="1"/>
    <x v="0"/>
    <x v="1"/>
    <x v="1"/>
    <x v="0"/>
    <x v="0"/>
    <x v="1"/>
    <x v="0"/>
    <x v="0"/>
    <x v="0"/>
    <x v="0"/>
    <x v="0"/>
    <x v="0"/>
    <x v="0"/>
    <x v="1"/>
    <x v="1"/>
    <x v="1"/>
    <x v="1"/>
    <x v="1"/>
    <x v="1"/>
    <x v="3"/>
    <x v="4"/>
    <x v="1"/>
    <x v="0"/>
    <x v="2"/>
    <x v="1"/>
    <x v="1"/>
    <x v="0"/>
    <x v="2"/>
    <x v="2"/>
    <x v="10"/>
    <x v="1"/>
    <x v="0"/>
    <x v="0"/>
    <x v="0"/>
    <x v="0"/>
    <x v="0"/>
    <x v="5"/>
    <x v="0"/>
    <x v="0"/>
    <x v="13"/>
    <n v="0.34765199264782098"/>
  </r>
  <r>
    <n v="9744"/>
    <n v="2"/>
    <n v="1"/>
    <m/>
    <n v="10"/>
    <d v="2025-05-05T00:00:00"/>
    <d v="2025-05-05T00:00:00"/>
    <x v="1"/>
    <x v="0"/>
    <x v="0"/>
    <x v="0"/>
    <x v="1"/>
    <x v="0"/>
    <x v="2"/>
    <x v="3"/>
    <x v="0"/>
    <x v="0"/>
    <x v="0"/>
    <x v="0"/>
    <x v="0"/>
    <x v="0"/>
    <x v="0"/>
    <x v="0"/>
    <x v="1"/>
    <x v="0"/>
    <x v="0"/>
    <x v="0"/>
    <x v="0"/>
    <x v="0"/>
    <x v="1"/>
    <x v="1"/>
    <x v="0"/>
    <x v="0"/>
    <x v="0"/>
    <x v="1"/>
    <x v="0"/>
    <x v="0"/>
    <x v="0"/>
    <x v="1"/>
    <x v="1"/>
    <x v="1"/>
    <x v="2"/>
    <x v="4"/>
    <x v="2"/>
    <x v="3"/>
    <x v="2"/>
    <x v="0"/>
    <x v="0"/>
    <x v="0"/>
    <x v="0"/>
    <x v="0"/>
    <x v="2"/>
    <x v="2"/>
    <x v="1"/>
    <x v="0"/>
    <x v="0"/>
    <x v="1"/>
    <x v="2"/>
    <x v="0"/>
    <x v="0"/>
    <x v="6"/>
    <x v="3"/>
    <x v="0"/>
    <x v="3"/>
    <n v="1.12762266914389"/>
  </r>
  <r>
    <n v="9229"/>
    <n v="2"/>
    <n v="1"/>
    <m/>
    <n v="10"/>
    <d v="2025-05-05T00:00:00"/>
    <d v="2025-05-05T00:00:00"/>
    <x v="0"/>
    <x v="0"/>
    <x v="2"/>
    <x v="0"/>
    <x v="0"/>
    <x v="0"/>
    <x v="0"/>
    <x v="2"/>
    <x v="2"/>
    <x v="1"/>
    <x v="0"/>
    <x v="0"/>
    <x v="0"/>
    <x v="0"/>
    <x v="0"/>
    <x v="0"/>
    <x v="0"/>
    <x v="2"/>
    <x v="0"/>
    <x v="0"/>
    <x v="0"/>
    <x v="0"/>
    <x v="0"/>
    <x v="1"/>
    <x v="2"/>
    <x v="0"/>
    <x v="0"/>
    <x v="0"/>
    <x v="0"/>
    <x v="0"/>
    <x v="1"/>
    <x v="0"/>
    <x v="0"/>
    <x v="0"/>
    <x v="1"/>
    <x v="0"/>
    <x v="0"/>
    <x v="2"/>
    <x v="1"/>
    <x v="0"/>
    <x v="1"/>
    <x v="1"/>
    <x v="0"/>
    <x v="0"/>
    <x v="2"/>
    <x v="2"/>
    <x v="0"/>
    <x v="0"/>
    <x v="0"/>
    <x v="1"/>
    <x v="2"/>
    <x v="0"/>
    <x v="0"/>
    <x v="1"/>
    <x v="1"/>
    <x v="0"/>
    <x v="3"/>
    <n v="0.68584574147886701"/>
  </r>
  <r>
    <n v="4811"/>
    <n v="1"/>
    <n v="1"/>
    <n v="9"/>
    <n v="10"/>
    <d v="2025-03-05T00:00:00"/>
    <d v="2025-03-05T00:00:00"/>
    <x v="1"/>
    <x v="2"/>
    <x v="0"/>
    <x v="0"/>
    <x v="0"/>
    <x v="0"/>
    <x v="0"/>
    <x v="3"/>
    <x v="0"/>
    <x v="0"/>
    <x v="0"/>
    <x v="0"/>
    <x v="0"/>
    <x v="0"/>
    <x v="0"/>
    <x v="0"/>
    <x v="0"/>
    <x v="0"/>
    <x v="0"/>
    <x v="0"/>
    <x v="1"/>
    <x v="0"/>
    <x v="0"/>
    <x v="1"/>
    <x v="0"/>
    <x v="0"/>
    <x v="0"/>
    <x v="0"/>
    <x v="0"/>
    <x v="0"/>
    <x v="0"/>
    <x v="0"/>
    <x v="0"/>
    <x v="0"/>
    <x v="1"/>
    <x v="0"/>
    <x v="1"/>
    <x v="1"/>
    <x v="2"/>
    <x v="0"/>
    <x v="0"/>
    <x v="0"/>
    <x v="0"/>
    <x v="0"/>
    <x v="2"/>
    <x v="2"/>
    <x v="1"/>
    <x v="0"/>
    <x v="0"/>
    <x v="0"/>
    <x v="2"/>
    <x v="0"/>
    <x v="0"/>
    <x v="1"/>
    <x v="1"/>
    <x v="0"/>
    <x v="0"/>
    <n v="0.438952889429708"/>
  </r>
  <r>
    <n v="8596"/>
    <n v="3"/>
    <n v="1"/>
    <n v="9"/>
    <n v="9"/>
    <d v="2025-03-13T00:00:00"/>
    <d v="2025-03-13T00:00:00"/>
    <x v="0"/>
    <x v="1"/>
    <x v="0"/>
    <x v="0"/>
    <x v="1"/>
    <x v="0"/>
    <x v="0"/>
    <x v="0"/>
    <x v="0"/>
    <x v="0"/>
    <x v="1"/>
    <x v="1"/>
    <x v="1"/>
    <x v="1"/>
    <x v="2"/>
    <x v="1"/>
    <x v="2"/>
    <x v="1"/>
    <x v="2"/>
    <x v="2"/>
    <x v="2"/>
    <x v="2"/>
    <x v="2"/>
    <x v="2"/>
    <x v="1"/>
    <x v="1"/>
    <x v="2"/>
    <x v="0"/>
    <x v="2"/>
    <x v="2"/>
    <x v="1"/>
    <x v="1"/>
    <x v="1"/>
    <x v="1"/>
    <x v="2"/>
    <x v="4"/>
    <x v="2"/>
    <x v="3"/>
    <x v="1"/>
    <x v="0"/>
    <x v="1"/>
    <x v="1"/>
    <x v="0"/>
    <x v="0"/>
    <x v="5"/>
    <x v="5"/>
    <x v="3"/>
    <x v="0"/>
    <x v="0"/>
    <x v="0"/>
    <x v="0"/>
    <x v="0"/>
    <x v="0"/>
    <x v="2"/>
    <x v="3"/>
    <x v="0"/>
    <x v="9"/>
    <n v="0.290673998444613"/>
  </r>
  <r>
    <n v="7520"/>
    <n v="2"/>
    <n v="1"/>
    <m/>
    <n v="10"/>
    <d v="2025-05-08T00:00:00"/>
    <d v="2025-05-08T00:00:00"/>
    <x v="2"/>
    <x v="0"/>
    <x v="2"/>
    <x v="0"/>
    <x v="0"/>
    <x v="1"/>
    <x v="0"/>
    <x v="3"/>
    <x v="0"/>
    <x v="1"/>
    <x v="0"/>
    <x v="0"/>
    <x v="3"/>
    <x v="3"/>
    <x v="0"/>
    <x v="0"/>
    <x v="1"/>
    <x v="0"/>
    <x v="0"/>
    <x v="1"/>
    <x v="0"/>
    <x v="0"/>
    <x v="0"/>
    <x v="0"/>
    <x v="2"/>
    <x v="0"/>
    <x v="0"/>
    <x v="0"/>
    <x v="0"/>
    <x v="0"/>
    <x v="0"/>
    <x v="0"/>
    <x v="0"/>
    <x v="0"/>
    <x v="1"/>
    <x v="3"/>
    <x v="1"/>
    <x v="7"/>
    <x v="0"/>
    <x v="0"/>
    <x v="0"/>
    <x v="0"/>
    <x v="0"/>
    <x v="1"/>
    <x v="2"/>
    <x v="3"/>
    <x v="7"/>
    <x v="1"/>
    <x v="0"/>
    <x v="0"/>
    <x v="2"/>
    <x v="0"/>
    <x v="0"/>
    <x v="8"/>
    <x v="2"/>
    <x v="0"/>
    <x v="3"/>
    <n v="1.2577028287701499"/>
  </r>
  <r>
    <n v="6763"/>
    <n v="1"/>
    <n v="1"/>
    <n v="9"/>
    <n v="9"/>
    <d v="2025-03-06T00:00:00"/>
    <d v="2025-03-06T00:00:00"/>
    <x v="1"/>
    <x v="0"/>
    <x v="2"/>
    <x v="0"/>
    <x v="0"/>
    <x v="0"/>
    <x v="0"/>
    <x v="3"/>
    <x v="0"/>
    <x v="1"/>
    <x v="0"/>
    <x v="0"/>
    <x v="0"/>
    <x v="0"/>
    <x v="0"/>
    <x v="0"/>
    <x v="1"/>
    <x v="0"/>
    <x v="0"/>
    <x v="1"/>
    <x v="0"/>
    <x v="1"/>
    <x v="0"/>
    <x v="1"/>
    <x v="0"/>
    <x v="0"/>
    <x v="0"/>
    <x v="0"/>
    <x v="0"/>
    <x v="0"/>
    <x v="1"/>
    <x v="2"/>
    <x v="2"/>
    <x v="0"/>
    <x v="2"/>
    <x v="1"/>
    <x v="2"/>
    <x v="3"/>
    <x v="0"/>
    <x v="0"/>
    <x v="1"/>
    <x v="1"/>
    <x v="0"/>
    <x v="0"/>
    <x v="1"/>
    <x v="1"/>
    <x v="0"/>
    <x v="0"/>
    <x v="1"/>
    <x v="1"/>
    <x v="2"/>
    <x v="0"/>
    <x v="0"/>
    <x v="1"/>
    <x v="3"/>
    <x v="1"/>
    <x v="9"/>
    <n v="0.21827557552775601"/>
  </r>
  <r>
    <n v="18078"/>
    <n v="2"/>
    <n v="1"/>
    <m/>
    <n v="10"/>
    <d v="2025-04-29T00:00:00"/>
    <d v="2025-04-29T00:00:00"/>
    <x v="2"/>
    <x v="0"/>
    <x v="2"/>
    <x v="1"/>
    <x v="3"/>
    <x v="0"/>
    <x v="1"/>
    <x v="2"/>
    <x v="2"/>
    <x v="0"/>
    <x v="0"/>
    <x v="0"/>
    <x v="0"/>
    <x v="0"/>
    <x v="0"/>
    <x v="5"/>
    <x v="1"/>
    <x v="0"/>
    <x v="1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0"/>
    <x v="2"/>
    <x v="0"/>
    <x v="1"/>
    <x v="1"/>
    <x v="0"/>
    <x v="0"/>
    <x v="2"/>
    <x v="2"/>
    <x v="0"/>
    <x v="0"/>
    <x v="0"/>
    <x v="1"/>
    <x v="2"/>
    <x v="0"/>
    <x v="0"/>
    <x v="5"/>
    <x v="2"/>
    <x v="0"/>
    <x v="3"/>
    <n v="1.6137593487384601"/>
  </r>
  <r>
    <n v="3278"/>
    <n v="2"/>
    <n v="1"/>
    <n v="9"/>
    <n v="1"/>
    <d v="2025-05-05T00:00:00"/>
    <d v="2025-05-05T00:00:00"/>
    <x v="0"/>
    <x v="0"/>
    <x v="2"/>
    <x v="0"/>
    <x v="1"/>
    <x v="0"/>
    <x v="0"/>
    <x v="0"/>
    <x v="0"/>
    <x v="0"/>
    <x v="0"/>
    <x v="0"/>
    <x v="2"/>
    <x v="2"/>
    <x v="0"/>
    <x v="0"/>
    <x v="1"/>
    <x v="0"/>
    <x v="0"/>
    <x v="0"/>
    <x v="0"/>
    <x v="0"/>
    <x v="0"/>
    <x v="1"/>
    <x v="0"/>
    <x v="0"/>
    <x v="0"/>
    <x v="0"/>
    <x v="0"/>
    <x v="0"/>
    <x v="0"/>
    <x v="3"/>
    <x v="3"/>
    <x v="0"/>
    <x v="1"/>
    <x v="0"/>
    <x v="2"/>
    <x v="3"/>
    <x v="1"/>
    <x v="0"/>
    <x v="1"/>
    <x v="1"/>
    <x v="0"/>
    <x v="0"/>
    <x v="5"/>
    <x v="5"/>
    <x v="6"/>
    <x v="2"/>
    <x v="0"/>
    <x v="1"/>
    <x v="0"/>
    <x v="0"/>
    <x v="0"/>
    <x v="2"/>
    <x v="3"/>
    <x v="0"/>
    <x v="14"/>
    <n v="0.13248081044855001"/>
  </r>
  <r>
    <n v="2861"/>
    <n v="1"/>
    <n v="1"/>
    <n v="9"/>
    <n v="10"/>
    <d v="2025-02-28T00:00:00"/>
    <d v="2025-02-28T00:00:00"/>
    <x v="2"/>
    <x v="0"/>
    <x v="0"/>
    <x v="0"/>
    <x v="0"/>
    <x v="0"/>
    <x v="1"/>
    <x v="2"/>
    <x v="2"/>
    <x v="1"/>
    <x v="0"/>
    <x v="0"/>
    <x v="0"/>
    <x v="0"/>
    <x v="0"/>
    <x v="0"/>
    <x v="1"/>
    <x v="0"/>
    <x v="0"/>
    <x v="1"/>
    <x v="0"/>
    <x v="0"/>
    <x v="0"/>
    <x v="1"/>
    <x v="0"/>
    <x v="3"/>
    <x v="0"/>
    <x v="0"/>
    <x v="0"/>
    <x v="0"/>
    <x v="0"/>
    <x v="1"/>
    <x v="1"/>
    <x v="0"/>
    <x v="2"/>
    <x v="0"/>
    <x v="2"/>
    <x v="1"/>
    <x v="0"/>
    <x v="0"/>
    <x v="1"/>
    <x v="1"/>
    <x v="0"/>
    <x v="0"/>
    <x v="2"/>
    <x v="2"/>
    <x v="9"/>
    <x v="0"/>
    <x v="0"/>
    <x v="1"/>
    <x v="2"/>
    <x v="0"/>
    <x v="0"/>
    <x v="8"/>
    <x v="3"/>
    <x v="0"/>
    <x v="0"/>
    <n v="0.23520707939645699"/>
  </r>
  <r>
    <n v="17272"/>
    <n v="1"/>
    <n v="1"/>
    <n v="9"/>
    <n v="10"/>
    <d v="2025-03-13T00:00:00"/>
    <d v="2025-03-13T00:00:00"/>
    <x v="2"/>
    <x v="1"/>
    <x v="2"/>
    <x v="0"/>
    <x v="0"/>
    <x v="1"/>
    <x v="2"/>
    <x v="3"/>
    <x v="0"/>
    <x v="1"/>
    <x v="0"/>
    <x v="0"/>
    <x v="2"/>
    <x v="2"/>
    <x v="1"/>
    <x v="1"/>
    <x v="1"/>
    <x v="0"/>
    <x v="0"/>
    <x v="0"/>
    <x v="0"/>
    <x v="0"/>
    <x v="0"/>
    <x v="1"/>
    <x v="0"/>
    <x v="0"/>
    <x v="0"/>
    <x v="0"/>
    <x v="0"/>
    <x v="0"/>
    <x v="0"/>
    <x v="1"/>
    <x v="1"/>
    <x v="1"/>
    <x v="1"/>
    <x v="0"/>
    <x v="2"/>
    <x v="7"/>
    <x v="1"/>
    <x v="0"/>
    <x v="2"/>
    <x v="1"/>
    <x v="1"/>
    <x v="0"/>
    <x v="2"/>
    <x v="2"/>
    <x v="5"/>
    <x v="2"/>
    <x v="0"/>
    <x v="1"/>
    <x v="3"/>
    <x v="1"/>
    <x v="4"/>
    <x v="7"/>
    <x v="2"/>
    <x v="0"/>
    <x v="6"/>
    <n v="1.78177622614366"/>
  </r>
  <r>
    <n v="5954"/>
    <n v="1"/>
    <n v="1"/>
    <n v="9"/>
    <n v="9"/>
    <d v="2025-03-26T00:00:00"/>
    <d v="2025-03-26T00:00:00"/>
    <x v="0"/>
    <x v="2"/>
    <x v="0"/>
    <x v="0"/>
    <x v="0"/>
    <x v="0"/>
    <x v="0"/>
    <x v="0"/>
    <x v="0"/>
    <x v="0"/>
    <x v="0"/>
    <x v="0"/>
    <x v="3"/>
    <x v="3"/>
    <x v="0"/>
    <x v="0"/>
    <x v="1"/>
    <x v="0"/>
    <x v="0"/>
    <x v="1"/>
    <x v="1"/>
    <x v="0"/>
    <x v="0"/>
    <x v="1"/>
    <x v="0"/>
    <x v="0"/>
    <x v="0"/>
    <x v="0"/>
    <x v="0"/>
    <x v="0"/>
    <x v="0"/>
    <x v="5"/>
    <x v="0"/>
    <x v="0"/>
    <x v="1"/>
    <x v="0"/>
    <x v="0"/>
    <x v="2"/>
    <x v="0"/>
    <x v="0"/>
    <x v="1"/>
    <x v="1"/>
    <x v="0"/>
    <x v="0"/>
    <x v="2"/>
    <x v="2"/>
    <x v="7"/>
    <x v="1"/>
    <x v="0"/>
    <x v="0"/>
    <x v="0"/>
    <x v="0"/>
    <x v="0"/>
    <x v="8"/>
    <x v="3"/>
    <x v="0"/>
    <x v="27"/>
    <n v="0.220520968147428"/>
  </r>
  <r>
    <n v="3578"/>
    <n v="2"/>
    <n v="1"/>
    <m/>
    <n v="1"/>
    <d v="2025-05-02T00:00:00"/>
    <d v="2025-05-02T00:00:00"/>
    <x v="1"/>
    <x v="2"/>
    <x v="1"/>
    <x v="0"/>
    <x v="1"/>
    <x v="0"/>
    <x v="3"/>
    <x v="3"/>
    <x v="0"/>
    <x v="2"/>
    <x v="0"/>
    <x v="0"/>
    <x v="2"/>
    <x v="2"/>
    <x v="0"/>
    <x v="0"/>
    <x v="1"/>
    <x v="2"/>
    <x v="0"/>
    <x v="0"/>
    <x v="0"/>
    <x v="0"/>
    <x v="0"/>
    <x v="1"/>
    <x v="0"/>
    <x v="0"/>
    <x v="0"/>
    <x v="1"/>
    <x v="0"/>
    <x v="0"/>
    <x v="2"/>
    <x v="12"/>
    <x v="3"/>
    <x v="0"/>
    <x v="3"/>
    <x v="2"/>
    <x v="1"/>
    <x v="6"/>
    <x v="0"/>
    <x v="0"/>
    <x v="1"/>
    <x v="1"/>
    <x v="0"/>
    <x v="0"/>
    <x v="5"/>
    <x v="5"/>
    <x v="3"/>
    <x v="0"/>
    <x v="0"/>
    <x v="1"/>
    <x v="2"/>
    <x v="0"/>
    <x v="0"/>
    <x v="6"/>
    <x v="1"/>
    <x v="0"/>
    <x v="24"/>
    <n v="9.8015568959819999E-2"/>
  </r>
  <r>
    <n v="6662"/>
    <n v="1"/>
    <n v="1"/>
    <n v="9"/>
    <n v="10"/>
    <d v="2025-03-12T00:00:00"/>
    <d v="2025-03-12T00:00:00"/>
    <x v="2"/>
    <x v="1"/>
    <x v="0"/>
    <x v="1"/>
    <x v="0"/>
    <x v="0"/>
    <x v="2"/>
    <x v="2"/>
    <x v="0"/>
    <x v="1"/>
    <x v="0"/>
    <x v="0"/>
    <x v="2"/>
    <x v="2"/>
    <x v="0"/>
    <x v="0"/>
    <x v="1"/>
    <x v="0"/>
    <x v="0"/>
    <x v="0"/>
    <x v="0"/>
    <x v="0"/>
    <x v="0"/>
    <x v="1"/>
    <x v="0"/>
    <x v="0"/>
    <x v="0"/>
    <x v="0"/>
    <x v="0"/>
    <x v="0"/>
    <x v="0"/>
    <x v="1"/>
    <x v="1"/>
    <x v="1"/>
    <x v="4"/>
    <x v="1"/>
    <x v="2"/>
    <x v="3"/>
    <x v="1"/>
    <x v="0"/>
    <x v="2"/>
    <x v="1"/>
    <x v="1"/>
    <x v="0"/>
    <x v="2"/>
    <x v="2"/>
    <x v="0"/>
    <x v="0"/>
    <x v="0"/>
    <x v="1"/>
    <x v="2"/>
    <x v="0"/>
    <x v="1"/>
    <x v="6"/>
    <x v="3"/>
    <x v="1"/>
    <x v="0"/>
    <n v="0.32419547100825302"/>
  </r>
  <r>
    <n v="11757"/>
    <n v="1"/>
    <n v="1"/>
    <n v="9"/>
    <n v="10"/>
    <d v="2025-02-24T00:00:00"/>
    <d v="2025-02-24T00:00:00"/>
    <x v="0"/>
    <x v="0"/>
    <x v="1"/>
    <x v="0"/>
    <x v="1"/>
    <x v="0"/>
    <x v="1"/>
    <x v="0"/>
    <x v="0"/>
    <x v="0"/>
    <x v="0"/>
    <x v="0"/>
    <x v="3"/>
    <x v="3"/>
    <x v="0"/>
    <x v="0"/>
    <x v="1"/>
    <x v="0"/>
    <x v="0"/>
    <x v="1"/>
    <x v="0"/>
    <x v="0"/>
    <x v="0"/>
    <x v="1"/>
    <x v="0"/>
    <x v="0"/>
    <x v="0"/>
    <x v="0"/>
    <x v="0"/>
    <x v="0"/>
    <x v="1"/>
    <x v="1"/>
    <x v="1"/>
    <x v="1"/>
    <x v="1"/>
    <x v="3"/>
    <x v="2"/>
    <x v="3"/>
    <x v="2"/>
    <x v="1"/>
    <x v="3"/>
    <x v="0"/>
    <x v="0"/>
    <x v="0"/>
    <x v="2"/>
    <x v="2"/>
    <x v="12"/>
    <x v="1"/>
    <x v="0"/>
    <x v="0"/>
    <x v="1"/>
    <x v="1"/>
    <x v="4"/>
    <x v="2"/>
    <x v="2"/>
    <x v="0"/>
    <x v="6"/>
    <n v="2.86235282718728"/>
  </r>
  <r>
    <n v="13633"/>
    <n v="1"/>
    <n v="1"/>
    <n v="9"/>
    <n v="9"/>
    <d v="2025-03-30T00:00:00"/>
    <d v="2025-03-30T00:00:00"/>
    <x v="2"/>
    <x v="2"/>
    <x v="1"/>
    <x v="0"/>
    <x v="1"/>
    <x v="1"/>
    <x v="1"/>
    <x v="2"/>
    <x v="0"/>
    <x v="1"/>
    <x v="0"/>
    <x v="0"/>
    <x v="3"/>
    <x v="3"/>
    <x v="0"/>
    <x v="0"/>
    <x v="1"/>
    <x v="0"/>
    <x v="1"/>
    <x v="1"/>
    <x v="0"/>
    <x v="0"/>
    <x v="0"/>
    <x v="1"/>
    <x v="0"/>
    <x v="0"/>
    <x v="0"/>
    <x v="1"/>
    <x v="0"/>
    <x v="0"/>
    <x v="0"/>
    <x v="1"/>
    <x v="1"/>
    <x v="1"/>
    <x v="2"/>
    <x v="3"/>
    <x v="2"/>
    <x v="2"/>
    <x v="0"/>
    <x v="0"/>
    <x v="2"/>
    <x v="1"/>
    <x v="1"/>
    <x v="0"/>
    <x v="2"/>
    <x v="2"/>
    <x v="12"/>
    <x v="1"/>
    <x v="0"/>
    <x v="1"/>
    <x v="2"/>
    <x v="0"/>
    <x v="1"/>
    <x v="3"/>
    <x v="1"/>
    <x v="0"/>
    <x v="9"/>
    <n v="0.44508089891001201"/>
  </r>
  <r>
    <n v="4500"/>
    <n v="2"/>
    <n v="1"/>
    <m/>
    <n v="10"/>
    <d v="2025-05-02T00:00:00"/>
    <d v="2025-05-02T00:00:00"/>
    <x v="2"/>
    <x v="1"/>
    <x v="1"/>
    <x v="0"/>
    <x v="0"/>
    <x v="1"/>
    <x v="1"/>
    <x v="2"/>
    <x v="0"/>
    <x v="0"/>
    <x v="0"/>
    <x v="0"/>
    <x v="0"/>
    <x v="0"/>
    <x v="0"/>
    <x v="0"/>
    <x v="0"/>
    <x v="2"/>
    <x v="1"/>
    <x v="0"/>
    <x v="0"/>
    <x v="1"/>
    <x v="0"/>
    <x v="1"/>
    <x v="0"/>
    <x v="0"/>
    <x v="1"/>
    <x v="1"/>
    <x v="0"/>
    <x v="0"/>
    <x v="1"/>
    <x v="1"/>
    <x v="1"/>
    <x v="1"/>
    <x v="3"/>
    <x v="4"/>
    <x v="2"/>
    <x v="3"/>
    <x v="0"/>
    <x v="0"/>
    <x v="2"/>
    <x v="1"/>
    <x v="1"/>
    <x v="1"/>
    <x v="2"/>
    <x v="3"/>
    <x v="1"/>
    <x v="0"/>
    <x v="0"/>
    <x v="0"/>
    <x v="2"/>
    <x v="0"/>
    <x v="1"/>
    <x v="5"/>
    <x v="3"/>
    <x v="0"/>
    <x v="3"/>
    <n v="0.87177675318475101"/>
  </r>
  <r>
    <n v="15560"/>
    <n v="3"/>
    <n v="1"/>
    <n v="9"/>
    <n v="3"/>
    <d v="2025-03-25T00:00:00"/>
    <d v="2025-03-25T00:00:00"/>
    <x v="0"/>
    <x v="2"/>
    <x v="0"/>
    <x v="0"/>
    <x v="1"/>
    <x v="0"/>
    <x v="0"/>
    <x v="0"/>
    <x v="0"/>
    <x v="1"/>
    <x v="0"/>
    <x v="0"/>
    <x v="0"/>
    <x v="0"/>
    <x v="0"/>
    <x v="0"/>
    <x v="1"/>
    <x v="0"/>
    <x v="1"/>
    <x v="1"/>
    <x v="0"/>
    <x v="0"/>
    <x v="1"/>
    <x v="1"/>
    <x v="0"/>
    <x v="3"/>
    <x v="0"/>
    <x v="1"/>
    <x v="0"/>
    <x v="0"/>
    <x v="0"/>
    <x v="1"/>
    <x v="1"/>
    <x v="1"/>
    <x v="2"/>
    <x v="1"/>
    <x v="2"/>
    <x v="4"/>
    <x v="2"/>
    <x v="0"/>
    <x v="0"/>
    <x v="3"/>
    <x v="2"/>
    <x v="0"/>
    <x v="1"/>
    <x v="1"/>
    <x v="4"/>
    <x v="2"/>
    <x v="0"/>
    <x v="0"/>
    <x v="0"/>
    <x v="0"/>
    <x v="0"/>
    <x v="2"/>
    <x v="2"/>
    <x v="0"/>
    <x v="33"/>
    <n v="0.42380097990413002"/>
  </r>
  <r>
    <n v="6988"/>
    <n v="2"/>
    <n v="1"/>
    <n v="9"/>
    <n v="10"/>
    <d v="2025-05-08T00:00:00"/>
    <d v="2025-05-08T00:00:00"/>
    <x v="1"/>
    <x v="2"/>
    <x v="0"/>
    <x v="0"/>
    <x v="1"/>
    <x v="0"/>
    <x v="2"/>
    <x v="0"/>
    <x v="2"/>
    <x v="1"/>
    <x v="0"/>
    <x v="0"/>
    <x v="0"/>
    <x v="0"/>
    <x v="0"/>
    <x v="0"/>
    <x v="1"/>
    <x v="0"/>
    <x v="0"/>
    <x v="0"/>
    <x v="1"/>
    <x v="0"/>
    <x v="1"/>
    <x v="1"/>
    <x v="0"/>
    <x v="0"/>
    <x v="0"/>
    <x v="0"/>
    <x v="0"/>
    <x v="0"/>
    <x v="0"/>
    <x v="1"/>
    <x v="1"/>
    <x v="1"/>
    <x v="1"/>
    <x v="3"/>
    <x v="3"/>
    <x v="5"/>
    <x v="2"/>
    <x v="0"/>
    <x v="2"/>
    <x v="1"/>
    <x v="1"/>
    <x v="0"/>
    <x v="2"/>
    <x v="2"/>
    <x v="1"/>
    <x v="0"/>
    <x v="0"/>
    <x v="1"/>
    <x v="0"/>
    <x v="1"/>
    <x v="4"/>
    <x v="2"/>
    <x v="2"/>
    <x v="0"/>
    <x v="0"/>
    <n v="1.23165459777773"/>
  </r>
  <r>
    <n v="14262"/>
    <n v="3"/>
    <n v="1"/>
    <n v="10"/>
    <n v="10"/>
    <d v="2025-03-21T00:00:00"/>
    <d v="2025-03-21T00:00:00"/>
    <x v="2"/>
    <x v="0"/>
    <x v="2"/>
    <x v="0"/>
    <x v="3"/>
    <x v="0"/>
    <x v="0"/>
    <x v="2"/>
    <x v="0"/>
    <x v="1"/>
    <x v="0"/>
    <x v="0"/>
    <x v="0"/>
    <x v="0"/>
    <x v="0"/>
    <x v="0"/>
    <x v="0"/>
    <x v="2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2"/>
    <x v="2"/>
    <x v="0"/>
    <x v="0"/>
    <x v="0"/>
    <x v="1"/>
    <x v="2"/>
    <x v="0"/>
    <x v="0"/>
    <x v="5"/>
    <x v="0"/>
    <x v="0"/>
    <x v="3"/>
    <n v="0.47789760667321701"/>
  </r>
  <r>
    <n v="6726"/>
    <n v="1"/>
    <n v="1"/>
    <n v="9"/>
    <n v="7"/>
    <d v="2025-02-25T00:00:00"/>
    <d v="2025-02-25T00:00:00"/>
    <x v="1"/>
    <x v="0"/>
    <x v="1"/>
    <x v="0"/>
    <x v="1"/>
    <x v="0"/>
    <x v="0"/>
    <x v="3"/>
    <x v="0"/>
    <x v="1"/>
    <x v="0"/>
    <x v="0"/>
    <x v="3"/>
    <x v="3"/>
    <x v="0"/>
    <x v="0"/>
    <x v="1"/>
    <x v="0"/>
    <x v="1"/>
    <x v="1"/>
    <x v="0"/>
    <x v="1"/>
    <x v="0"/>
    <x v="0"/>
    <x v="0"/>
    <x v="0"/>
    <x v="0"/>
    <x v="1"/>
    <x v="0"/>
    <x v="0"/>
    <x v="0"/>
    <x v="6"/>
    <x v="3"/>
    <x v="0"/>
    <x v="2"/>
    <x v="2"/>
    <x v="2"/>
    <x v="2"/>
    <x v="0"/>
    <x v="0"/>
    <x v="3"/>
    <x v="0"/>
    <x v="0"/>
    <x v="0"/>
    <x v="2"/>
    <x v="2"/>
    <x v="11"/>
    <x v="3"/>
    <x v="0"/>
    <x v="1"/>
    <x v="0"/>
    <x v="0"/>
    <x v="0"/>
    <x v="8"/>
    <x v="1"/>
    <x v="0"/>
    <x v="18"/>
    <n v="0.12598247576913699"/>
  </r>
  <r>
    <n v="1488"/>
    <n v="3"/>
    <n v="1"/>
    <n v="9"/>
    <n v="10"/>
    <d v="2025-03-10T00:00:00"/>
    <d v="2025-03-10T00:00:00"/>
    <x v="2"/>
    <x v="1"/>
    <x v="2"/>
    <x v="0"/>
    <x v="0"/>
    <x v="1"/>
    <x v="1"/>
    <x v="2"/>
    <x v="2"/>
    <x v="1"/>
    <x v="1"/>
    <x v="0"/>
    <x v="5"/>
    <x v="1"/>
    <x v="1"/>
    <x v="1"/>
    <x v="0"/>
    <x v="2"/>
    <x v="0"/>
    <x v="0"/>
    <x v="0"/>
    <x v="3"/>
    <x v="0"/>
    <x v="3"/>
    <x v="0"/>
    <x v="2"/>
    <x v="0"/>
    <x v="0"/>
    <x v="0"/>
    <x v="0"/>
    <x v="1"/>
    <x v="2"/>
    <x v="2"/>
    <x v="0"/>
    <x v="3"/>
    <x v="5"/>
    <x v="3"/>
    <x v="4"/>
    <x v="2"/>
    <x v="0"/>
    <x v="2"/>
    <x v="1"/>
    <x v="1"/>
    <x v="0"/>
    <x v="2"/>
    <x v="2"/>
    <x v="3"/>
    <x v="0"/>
    <x v="0"/>
    <x v="1"/>
    <x v="2"/>
    <x v="0"/>
    <x v="1"/>
    <x v="7"/>
    <x v="2"/>
    <x v="0"/>
    <x v="3"/>
    <n v="1.8552999597194599"/>
  </r>
  <r>
    <n v="5534"/>
    <n v="3"/>
    <n v="1"/>
    <n v="9"/>
    <n v="10"/>
    <d v="2025-03-10T00:00:00"/>
    <d v="2025-03-10T00:00:00"/>
    <x v="1"/>
    <x v="2"/>
    <x v="2"/>
    <x v="0"/>
    <x v="1"/>
    <x v="1"/>
    <x v="2"/>
    <x v="3"/>
    <x v="2"/>
    <x v="1"/>
    <x v="1"/>
    <x v="1"/>
    <x v="1"/>
    <x v="1"/>
    <x v="2"/>
    <x v="1"/>
    <x v="2"/>
    <x v="1"/>
    <x v="2"/>
    <x v="2"/>
    <x v="2"/>
    <x v="2"/>
    <x v="2"/>
    <x v="2"/>
    <x v="1"/>
    <x v="1"/>
    <x v="2"/>
    <x v="0"/>
    <x v="0"/>
    <x v="1"/>
    <x v="1"/>
    <x v="2"/>
    <x v="2"/>
    <x v="0"/>
    <x v="2"/>
    <x v="0"/>
    <x v="2"/>
    <x v="3"/>
    <x v="2"/>
    <x v="0"/>
    <x v="2"/>
    <x v="1"/>
    <x v="1"/>
    <x v="0"/>
    <x v="2"/>
    <x v="2"/>
    <x v="0"/>
    <x v="0"/>
    <x v="0"/>
    <x v="1"/>
    <x v="3"/>
    <x v="0"/>
    <x v="1"/>
    <x v="6"/>
    <x v="3"/>
    <x v="0"/>
    <x v="7"/>
    <n v="2.6106359975125999"/>
  </r>
  <r>
    <n v="5798"/>
    <n v="1"/>
    <n v="1"/>
    <n v="9"/>
    <n v="10"/>
    <d v="2025-03-05T00:00:00"/>
    <d v="2025-03-05T00:00:00"/>
    <x v="0"/>
    <x v="0"/>
    <x v="1"/>
    <x v="0"/>
    <x v="4"/>
    <x v="1"/>
    <x v="2"/>
    <x v="1"/>
    <x v="0"/>
    <x v="0"/>
    <x v="0"/>
    <x v="0"/>
    <x v="0"/>
    <x v="0"/>
    <x v="1"/>
    <x v="1"/>
    <x v="1"/>
    <x v="0"/>
    <x v="1"/>
    <x v="1"/>
    <x v="1"/>
    <x v="0"/>
    <x v="1"/>
    <x v="1"/>
    <x v="0"/>
    <x v="0"/>
    <x v="0"/>
    <x v="0"/>
    <x v="0"/>
    <x v="0"/>
    <x v="0"/>
    <x v="0"/>
    <x v="0"/>
    <x v="0"/>
    <x v="1"/>
    <x v="2"/>
    <x v="1"/>
    <x v="1"/>
    <x v="1"/>
    <x v="1"/>
    <x v="0"/>
    <x v="2"/>
    <x v="1"/>
    <x v="0"/>
    <x v="2"/>
    <x v="2"/>
    <x v="8"/>
    <x v="3"/>
    <x v="0"/>
    <x v="0"/>
    <x v="2"/>
    <x v="1"/>
    <x v="4"/>
    <x v="2"/>
    <x v="2"/>
    <x v="0"/>
    <x v="0"/>
    <n v="2.4405190011582998"/>
  </r>
  <r>
    <n v="1819"/>
    <n v="3"/>
    <n v="1"/>
    <n v="9"/>
    <n v="2"/>
    <d v="2025-03-25T00:00:00"/>
    <d v="2025-03-25T00:00:00"/>
    <x v="1"/>
    <x v="2"/>
    <x v="1"/>
    <x v="0"/>
    <x v="1"/>
    <x v="0"/>
    <x v="1"/>
    <x v="0"/>
    <x v="2"/>
    <x v="0"/>
    <x v="0"/>
    <x v="0"/>
    <x v="3"/>
    <x v="3"/>
    <x v="0"/>
    <x v="0"/>
    <x v="1"/>
    <x v="0"/>
    <x v="0"/>
    <x v="0"/>
    <x v="0"/>
    <x v="0"/>
    <x v="1"/>
    <x v="1"/>
    <x v="0"/>
    <x v="0"/>
    <x v="0"/>
    <x v="0"/>
    <x v="0"/>
    <x v="0"/>
    <x v="1"/>
    <x v="1"/>
    <x v="1"/>
    <x v="2"/>
    <x v="5"/>
    <x v="2"/>
    <x v="2"/>
    <x v="3"/>
    <x v="2"/>
    <x v="0"/>
    <x v="1"/>
    <x v="1"/>
    <x v="0"/>
    <x v="0"/>
    <x v="1"/>
    <x v="1"/>
    <x v="2"/>
    <x v="1"/>
    <x v="0"/>
    <x v="0"/>
    <x v="2"/>
    <x v="0"/>
    <x v="0"/>
    <x v="1"/>
    <x v="3"/>
    <x v="0"/>
    <x v="22"/>
    <n v="1.24830819297665"/>
  </r>
  <r>
    <n v="17572"/>
    <n v="2"/>
    <n v="1"/>
    <m/>
    <n v="10"/>
    <d v="2025-05-02T00:00:00"/>
    <d v="2025-05-02T00:00:00"/>
    <x v="1"/>
    <x v="2"/>
    <x v="1"/>
    <x v="0"/>
    <x v="1"/>
    <x v="1"/>
    <x v="1"/>
    <x v="3"/>
    <x v="2"/>
    <x v="0"/>
    <x v="0"/>
    <x v="0"/>
    <x v="0"/>
    <x v="0"/>
    <x v="1"/>
    <x v="1"/>
    <x v="1"/>
    <x v="0"/>
    <x v="0"/>
    <x v="1"/>
    <x v="0"/>
    <x v="0"/>
    <x v="0"/>
    <x v="1"/>
    <x v="0"/>
    <x v="0"/>
    <x v="0"/>
    <x v="0"/>
    <x v="0"/>
    <x v="0"/>
    <x v="0"/>
    <x v="4"/>
    <x v="4"/>
    <x v="0"/>
    <x v="1"/>
    <x v="0"/>
    <x v="1"/>
    <x v="1"/>
    <x v="0"/>
    <x v="0"/>
    <x v="3"/>
    <x v="3"/>
    <x v="2"/>
    <x v="0"/>
    <x v="3"/>
    <x v="0"/>
    <x v="12"/>
    <x v="1"/>
    <x v="0"/>
    <x v="1"/>
    <x v="4"/>
    <x v="1"/>
    <x v="4"/>
    <x v="8"/>
    <x v="1"/>
    <x v="0"/>
    <x v="3"/>
    <n v="3.6702972797335902"/>
  </r>
  <r>
    <n v="12462"/>
    <n v="2"/>
    <n v="1"/>
    <m/>
    <n v="6"/>
    <d v="2025-05-20T00:00:00"/>
    <d v="2025-05-20T00:00:00"/>
    <x v="1"/>
    <x v="2"/>
    <x v="1"/>
    <x v="0"/>
    <x v="2"/>
    <x v="0"/>
    <x v="0"/>
    <x v="3"/>
    <x v="0"/>
    <x v="1"/>
    <x v="0"/>
    <x v="0"/>
    <x v="3"/>
    <x v="3"/>
    <x v="0"/>
    <x v="0"/>
    <x v="0"/>
    <x v="0"/>
    <x v="1"/>
    <x v="1"/>
    <x v="0"/>
    <x v="0"/>
    <x v="1"/>
    <x v="0"/>
    <x v="0"/>
    <x v="0"/>
    <x v="0"/>
    <x v="0"/>
    <x v="0"/>
    <x v="0"/>
    <x v="0"/>
    <x v="5"/>
    <x v="0"/>
    <x v="0"/>
    <x v="0"/>
    <x v="0"/>
    <x v="1"/>
    <x v="1"/>
    <x v="1"/>
    <x v="0"/>
    <x v="1"/>
    <x v="1"/>
    <x v="0"/>
    <x v="1"/>
    <x v="2"/>
    <x v="3"/>
    <x v="11"/>
    <x v="3"/>
    <x v="0"/>
    <x v="0"/>
    <x v="3"/>
    <x v="0"/>
    <x v="0"/>
    <x v="1"/>
    <x v="3"/>
    <x v="0"/>
    <x v="34"/>
    <n v="2.6862254437094899"/>
  </r>
  <r>
    <n v="4032"/>
    <n v="1"/>
    <n v="1"/>
    <n v="9"/>
    <n v="10"/>
    <d v="2025-03-10T00:00:00"/>
    <d v="2025-03-10T00:00:00"/>
    <x v="2"/>
    <x v="2"/>
    <x v="0"/>
    <x v="0"/>
    <x v="1"/>
    <x v="0"/>
    <x v="1"/>
    <x v="2"/>
    <x v="0"/>
    <x v="0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0"/>
    <x v="2"/>
    <x v="2"/>
    <x v="1"/>
    <x v="5"/>
    <x v="0"/>
    <x v="2"/>
    <x v="4"/>
    <x v="1"/>
    <x v="0"/>
    <x v="2"/>
    <x v="1"/>
    <x v="1"/>
    <x v="0"/>
    <x v="2"/>
    <x v="2"/>
    <x v="6"/>
    <x v="2"/>
    <x v="0"/>
    <x v="0"/>
    <x v="2"/>
    <x v="0"/>
    <x v="2"/>
    <x v="3"/>
    <x v="3"/>
    <x v="1"/>
    <x v="0"/>
    <n v="0.43288424496711803"/>
  </r>
  <r>
    <n v="10517"/>
    <n v="2"/>
    <n v="1"/>
    <m/>
    <n v="10"/>
    <d v="2025-05-19T00:00:00"/>
    <d v="2025-05-19T00:00:00"/>
    <x v="1"/>
    <x v="2"/>
    <x v="2"/>
    <x v="0"/>
    <x v="1"/>
    <x v="1"/>
    <x v="1"/>
    <x v="0"/>
    <x v="0"/>
    <x v="1"/>
    <x v="0"/>
    <x v="0"/>
    <x v="0"/>
    <x v="0"/>
    <x v="0"/>
    <x v="0"/>
    <x v="1"/>
    <x v="0"/>
    <x v="0"/>
    <x v="1"/>
    <x v="0"/>
    <x v="0"/>
    <x v="0"/>
    <x v="1"/>
    <x v="0"/>
    <x v="0"/>
    <x v="0"/>
    <x v="0"/>
    <x v="0"/>
    <x v="0"/>
    <x v="1"/>
    <x v="2"/>
    <x v="2"/>
    <x v="0"/>
    <x v="5"/>
    <x v="0"/>
    <x v="3"/>
    <x v="4"/>
    <x v="1"/>
    <x v="0"/>
    <x v="0"/>
    <x v="2"/>
    <x v="1"/>
    <x v="0"/>
    <x v="2"/>
    <x v="2"/>
    <x v="1"/>
    <x v="0"/>
    <x v="0"/>
    <x v="1"/>
    <x v="2"/>
    <x v="0"/>
    <x v="3"/>
    <x v="1"/>
    <x v="1"/>
    <x v="0"/>
    <x v="3"/>
    <n v="0.25603465742557202"/>
  </r>
  <r>
    <n v="15361"/>
    <n v="2"/>
    <n v="1"/>
    <m/>
    <n v="10"/>
    <d v="2025-05-16T00:00:00"/>
    <d v="2025-05-16T00:00:00"/>
    <x v="1"/>
    <x v="0"/>
    <x v="2"/>
    <x v="1"/>
    <x v="1"/>
    <x v="0"/>
    <x v="1"/>
    <x v="3"/>
    <x v="1"/>
    <x v="1"/>
    <x v="0"/>
    <x v="0"/>
    <x v="3"/>
    <x v="3"/>
    <x v="0"/>
    <x v="0"/>
    <x v="0"/>
    <x v="2"/>
    <x v="0"/>
    <x v="0"/>
    <x v="0"/>
    <x v="1"/>
    <x v="0"/>
    <x v="1"/>
    <x v="0"/>
    <x v="0"/>
    <x v="0"/>
    <x v="0"/>
    <x v="0"/>
    <x v="0"/>
    <x v="0"/>
    <x v="1"/>
    <x v="1"/>
    <x v="1"/>
    <x v="2"/>
    <x v="5"/>
    <x v="2"/>
    <x v="3"/>
    <x v="0"/>
    <x v="0"/>
    <x v="2"/>
    <x v="1"/>
    <x v="1"/>
    <x v="0"/>
    <x v="2"/>
    <x v="2"/>
    <x v="1"/>
    <x v="0"/>
    <x v="0"/>
    <x v="0"/>
    <x v="3"/>
    <x v="0"/>
    <x v="0"/>
    <x v="1"/>
    <x v="3"/>
    <x v="0"/>
    <x v="7"/>
    <n v="0.985738672014425"/>
  </r>
  <r>
    <n v="14453"/>
    <n v="2"/>
    <n v="1"/>
    <m/>
    <n v="10"/>
    <d v="2025-05-12T00:00:00"/>
    <d v="2025-05-12T00:00:00"/>
    <x v="2"/>
    <x v="1"/>
    <x v="0"/>
    <x v="1"/>
    <x v="0"/>
    <x v="1"/>
    <x v="2"/>
    <x v="3"/>
    <x v="1"/>
    <x v="1"/>
    <x v="0"/>
    <x v="1"/>
    <x v="4"/>
    <x v="2"/>
    <x v="1"/>
    <x v="1"/>
    <x v="0"/>
    <x v="2"/>
    <x v="0"/>
    <x v="0"/>
    <x v="0"/>
    <x v="0"/>
    <x v="0"/>
    <x v="1"/>
    <x v="0"/>
    <x v="0"/>
    <x v="0"/>
    <x v="0"/>
    <x v="0"/>
    <x v="0"/>
    <x v="0"/>
    <x v="1"/>
    <x v="1"/>
    <x v="0"/>
    <x v="3"/>
    <x v="0"/>
    <x v="3"/>
    <x v="7"/>
    <x v="2"/>
    <x v="0"/>
    <x v="2"/>
    <x v="1"/>
    <x v="1"/>
    <x v="0"/>
    <x v="2"/>
    <x v="2"/>
    <x v="6"/>
    <x v="2"/>
    <x v="0"/>
    <x v="1"/>
    <x v="0"/>
    <x v="0"/>
    <x v="1"/>
    <x v="1"/>
    <x v="2"/>
    <x v="1"/>
    <x v="0"/>
    <n v="0.87437019814865702"/>
  </r>
  <r>
    <n v="4685"/>
    <n v="2"/>
    <n v="1"/>
    <m/>
    <n v="10"/>
    <d v="2025-05-07T00:00:00"/>
    <d v="2025-05-07T00:00:00"/>
    <x v="0"/>
    <x v="0"/>
    <x v="2"/>
    <x v="0"/>
    <x v="0"/>
    <x v="0"/>
    <x v="0"/>
    <x v="0"/>
    <x v="0"/>
    <x v="0"/>
    <x v="0"/>
    <x v="0"/>
    <x v="3"/>
    <x v="3"/>
    <x v="0"/>
    <x v="0"/>
    <x v="1"/>
    <x v="0"/>
    <x v="1"/>
    <x v="1"/>
    <x v="1"/>
    <x v="1"/>
    <x v="1"/>
    <x v="0"/>
    <x v="2"/>
    <x v="0"/>
    <x v="0"/>
    <x v="1"/>
    <x v="0"/>
    <x v="0"/>
    <x v="0"/>
    <x v="0"/>
    <x v="0"/>
    <x v="0"/>
    <x v="0"/>
    <x v="0"/>
    <x v="0"/>
    <x v="0"/>
    <x v="1"/>
    <x v="1"/>
    <x v="1"/>
    <x v="1"/>
    <x v="0"/>
    <x v="0"/>
    <x v="2"/>
    <x v="2"/>
    <x v="7"/>
    <x v="1"/>
    <x v="0"/>
    <x v="0"/>
    <x v="2"/>
    <x v="0"/>
    <x v="0"/>
    <x v="3"/>
    <x v="2"/>
    <x v="0"/>
    <x v="3"/>
    <n v="1.6993026714174999"/>
  </r>
  <r>
    <n v="10753"/>
    <n v="3"/>
    <n v="1"/>
    <n v="10"/>
    <n v="4"/>
    <d v="2025-03-11T00:00:00"/>
    <d v="2025-03-11T00:00:00"/>
    <x v="2"/>
    <x v="1"/>
    <x v="2"/>
    <x v="1"/>
    <x v="2"/>
    <x v="0"/>
    <x v="0"/>
    <x v="1"/>
    <x v="0"/>
    <x v="0"/>
    <x v="0"/>
    <x v="0"/>
    <x v="0"/>
    <x v="0"/>
    <x v="0"/>
    <x v="0"/>
    <x v="1"/>
    <x v="0"/>
    <x v="0"/>
    <x v="1"/>
    <x v="1"/>
    <x v="0"/>
    <x v="1"/>
    <x v="1"/>
    <x v="0"/>
    <x v="0"/>
    <x v="0"/>
    <x v="0"/>
    <x v="0"/>
    <x v="0"/>
    <x v="0"/>
    <x v="1"/>
    <x v="1"/>
    <x v="1"/>
    <x v="2"/>
    <x v="0"/>
    <x v="2"/>
    <x v="3"/>
    <x v="2"/>
    <x v="1"/>
    <x v="2"/>
    <x v="1"/>
    <x v="1"/>
    <x v="0"/>
    <x v="1"/>
    <x v="1"/>
    <x v="12"/>
    <x v="1"/>
    <x v="0"/>
    <x v="0"/>
    <x v="0"/>
    <x v="1"/>
    <x v="4"/>
    <x v="2"/>
    <x v="3"/>
    <x v="0"/>
    <x v="32"/>
    <n v="2.24801467873887"/>
  </r>
  <r>
    <n v="1757"/>
    <n v="1"/>
    <n v="1"/>
    <n v="9"/>
    <n v="4"/>
    <d v="2025-02-25T00:00:00"/>
    <d v="2025-02-25T00:00:00"/>
    <x v="1"/>
    <x v="2"/>
    <x v="1"/>
    <x v="0"/>
    <x v="2"/>
    <x v="0"/>
    <x v="1"/>
    <x v="0"/>
    <x v="2"/>
    <x v="0"/>
    <x v="0"/>
    <x v="0"/>
    <x v="5"/>
    <x v="1"/>
    <x v="0"/>
    <x v="0"/>
    <x v="0"/>
    <x v="2"/>
    <x v="0"/>
    <x v="0"/>
    <x v="0"/>
    <x v="0"/>
    <x v="0"/>
    <x v="1"/>
    <x v="0"/>
    <x v="0"/>
    <x v="0"/>
    <x v="0"/>
    <x v="0"/>
    <x v="1"/>
    <x v="1"/>
    <x v="1"/>
    <x v="1"/>
    <x v="0"/>
    <x v="1"/>
    <x v="0"/>
    <x v="2"/>
    <x v="2"/>
    <x v="2"/>
    <x v="0"/>
    <x v="1"/>
    <x v="1"/>
    <x v="0"/>
    <x v="0"/>
    <x v="2"/>
    <x v="2"/>
    <x v="3"/>
    <x v="0"/>
    <x v="0"/>
    <x v="1"/>
    <x v="2"/>
    <x v="0"/>
    <x v="2"/>
    <x v="0"/>
    <x v="1"/>
    <x v="0"/>
    <x v="32"/>
    <n v="0.703319685279714"/>
  </r>
  <r>
    <n v="12921"/>
    <n v="1"/>
    <n v="1"/>
    <n v="9"/>
    <n v="7"/>
    <d v="2025-03-05T00:00:00"/>
    <d v="2025-03-05T00:00:00"/>
    <x v="1"/>
    <x v="0"/>
    <x v="1"/>
    <x v="1"/>
    <x v="2"/>
    <x v="1"/>
    <x v="1"/>
    <x v="2"/>
    <x v="0"/>
    <x v="1"/>
    <x v="0"/>
    <x v="0"/>
    <x v="3"/>
    <x v="3"/>
    <x v="0"/>
    <x v="0"/>
    <x v="0"/>
    <x v="0"/>
    <x v="0"/>
    <x v="1"/>
    <x v="0"/>
    <x v="0"/>
    <x v="1"/>
    <x v="0"/>
    <x v="0"/>
    <x v="0"/>
    <x v="0"/>
    <x v="1"/>
    <x v="0"/>
    <x v="0"/>
    <x v="0"/>
    <x v="5"/>
    <x v="0"/>
    <x v="0"/>
    <x v="0"/>
    <x v="0"/>
    <x v="0"/>
    <x v="3"/>
    <x v="0"/>
    <x v="0"/>
    <x v="0"/>
    <x v="0"/>
    <x v="0"/>
    <x v="0"/>
    <x v="0"/>
    <x v="0"/>
    <x v="7"/>
    <x v="1"/>
    <x v="0"/>
    <x v="2"/>
    <x v="2"/>
    <x v="1"/>
    <x v="4"/>
    <x v="3"/>
    <x v="1"/>
    <x v="0"/>
    <x v="11"/>
    <n v="0.39880519830711902"/>
  </r>
  <r>
    <n v="9104"/>
    <n v="1"/>
    <n v="1"/>
    <n v="9"/>
    <n v="10"/>
    <d v="2025-02-24T00:00:00"/>
    <d v="2025-02-24T00:00:00"/>
    <x v="2"/>
    <x v="0"/>
    <x v="2"/>
    <x v="0"/>
    <x v="0"/>
    <x v="0"/>
    <x v="0"/>
    <x v="3"/>
    <x v="0"/>
    <x v="1"/>
    <x v="0"/>
    <x v="0"/>
    <x v="0"/>
    <x v="0"/>
    <x v="0"/>
    <x v="0"/>
    <x v="1"/>
    <x v="0"/>
    <x v="0"/>
    <x v="1"/>
    <x v="0"/>
    <x v="0"/>
    <x v="0"/>
    <x v="1"/>
    <x v="0"/>
    <x v="0"/>
    <x v="0"/>
    <x v="0"/>
    <x v="0"/>
    <x v="0"/>
    <x v="0"/>
    <x v="0"/>
    <x v="0"/>
    <x v="0"/>
    <x v="0"/>
    <x v="0"/>
    <x v="0"/>
    <x v="7"/>
    <x v="0"/>
    <x v="0"/>
    <x v="1"/>
    <x v="1"/>
    <x v="0"/>
    <x v="0"/>
    <x v="2"/>
    <x v="2"/>
    <x v="10"/>
    <x v="1"/>
    <x v="0"/>
    <x v="0"/>
    <x v="2"/>
    <x v="0"/>
    <x v="0"/>
    <x v="3"/>
    <x v="0"/>
    <x v="0"/>
    <x v="0"/>
    <n v="0.61687841663788801"/>
  </r>
  <r>
    <n v="17490"/>
    <n v="3"/>
    <n v="1"/>
    <n v="9"/>
    <n v="10"/>
    <d v="2025-02-26T00:00:00"/>
    <d v="2025-02-26T00:00:00"/>
    <x v="2"/>
    <x v="2"/>
    <x v="2"/>
    <x v="0"/>
    <x v="1"/>
    <x v="1"/>
    <x v="1"/>
    <x v="2"/>
    <x v="0"/>
    <x v="1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0"/>
    <x v="1"/>
    <x v="1"/>
    <x v="0"/>
    <x v="2"/>
    <x v="2"/>
    <x v="2"/>
    <x v="2"/>
    <x v="0"/>
    <x v="0"/>
    <x v="2"/>
    <x v="1"/>
    <x v="1"/>
    <x v="0"/>
    <x v="2"/>
    <x v="2"/>
    <x v="9"/>
    <x v="0"/>
    <x v="0"/>
    <x v="1"/>
    <x v="2"/>
    <x v="0"/>
    <x v="1"/>
    <x v="7"/>
    <x v="3"/>
    <x v="0"/>
    <x v="3"/>
    <n v="0.50845600204281005"/>
  </r>
  <r>
    <n v="1248"/>
    <n v="2"/>
    <n v="1"/>
    <m/>
    <n v="4"/>
    <d v="2025-05-02T00:00:00"/>
    <d v="2025-05-02T00:00:00"/>
    <x v="1"/>
    <x v="2"/>
    <x v="1"/>
    <x v="2"/>
    <x v="4"/>
    <x v="0"/>
    <x v="1"/>
    <x v="0"/>
    <x v="0"/>
    <x v="0"/>
    <x v="1"/>
    <x v="0"/>
    <x v="6"/>
    <x v="4"/>
    <x v="0"/>
    <x v="2"/>
    <x v="1"/>
    <x v="2"/>
    <x v="0"/>
    <x v="0"/>
    <x v="0"/>
    <x v="0"/>
    <x v="0"/>
    <x v="1"/>
    <x v="0"/>
    <x v="0"/>
    <x v="0"/>
    <x v="2"/>
    <x v="0"/>
    <x v="0"/>
    <x v="1"/>
    <x v="12"/>
    <x v="3"/>
    <x v="0"/>
    <x v="3"/>
    <x v="5"/>
    <x v="2"/>
    <x v="4"/>
    <x v="2"/>
    <x v="1"/>
    <x v="1"/>
    <x v="1"/>
    <x v="0"/>
    <x v="0"/>
    <x v="1"/>
    <x v="1"/>
    <x v="9"/>
    <x v="0"/>
    <x v="0"/>
    <x v="0"/>
    <x v="4"/>
    <x v="0"/>
    <x v="0"/>
    <x v="2"/>
    <x v="1"/>
    <x v="0"/>
    <x v="32"/>
    <n v="0.63878318645016996"/>
  </r>
  <r>
    <n v="3270"/>
    <n v="2"/>
    <n v="1"/>
    <m/>
    <n v="10"/>
    <d v="2025-05-15T00:00:00"/>
    <d v="2025-05-15T00:00:00"/>
    <x v="2"/>
    <x v="1"/>
    <x v="2"/>
    <x v="0"/>
    <x v="0"/>
    <x v="0"/>
    <x v="2"/>
    <x v="2"/>
    <x v="0"/>
    <x v="0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0"/>
    <x v="2"/>
    <x v="2"/>
    <x v="0"/>
    <x v="1"/>
    <x v="0"/>
    <x v="3"/>
    <x v="7"/>
    <x v="0"/>
    <x v="0"/>
    <x v="2"/>
    <x v="1"/>
    <x v="1"/>
    <x v="0"/>
    <x v="2"/>
    <x v="2"/>
    <x v="0"/>
    <x v="0"/>
    <x v="0"/>
    <x v="1"/>
    <x v="2"/>
    <x v="0"/>
    <x v="1"/>
    <x v="3"/>
    <x v="2"/>
    <x v="0"/>
    <x v="3"/>
    <n v="0.53823828603575496"/>
  </r>
  <r>
    <n v="13820"/>
    <n v="1"/>
    <n v="1"/>
    <n v="9"/>
    <n v="1"/>
    <d v="2025-02-28T00:00:00"/>
    <d v="2025-02-28T00:00:00"/>
    <x v="2"/>
    <x v="2"/>
    <x v="0"/>
    <x v="0"/>
    <x v="0"/>
    <x v="0"/>
    <x v="2"/>
    <x v="3"/>
    <x v="0"/>
    <x v="1"/>
    <x v="0"/>
    <x v="0"/>
    <x v="0"/>
    <x v="0"/>
    <x v="0"/>
    <x v="0"/>
    <x v="0"/>
    <x v="2"/>
    <x v="0"/>
    <x v="0"/>
    <x v="1"/>
    <x v="0"/>
    <x v="0"/>
    <x v="1"/>
    <x v="0"/>
    <x v="0"/>
    <x v="0"/>
    <x v="0"/>
    <x v="0"/>
    <x v="0"/>
    <x v="0"/>
    <x v="1"/>
    <x v="1"/>
    <x v="1"/>
    <x v="4"/>
    <x v="3"/>
    <x v="2"/>
    <x v="3"/>
    <x v="2"/>
    <x v="0"/>
    <x v="2"/>
    <x v="1"/>
    <x v="1"/>
    <x v="0"/>
    <x v="2"/>
    <x v="2"/>
    <x v="6"/>
    <x v="2"/>
    <x v="0"/>
    <x v="1"/>
    <x v="2"/>
    <x v="0"/>
    <x v="1"/>
    <x v="6"/>
    <x v="3"/>
    <x v="1"/>
    <x v="14"/>
    <n v="0.22269903445956099"/>
  </r>
  <r>
    <n v="15993"/>
    <n v="1"/>
    <n v="1"/>
    <n v="9"/>
    <n v="10"/>
    <d v="2025-03-12T00:00:00"/>
    <d v="2025-03-12T00:00:00"/>
    <x v="0"/>
    <x v="0"/>
    <x v="2"/>
    <x v="0"/>
    <x v="0"/>
    <x v="0"/>
    <x v="0"/>
    <x v="3"/>
    <x v="0"/>
    <x v="1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5"/>
    <x v="0"/>
    <x v="0"/>
    <x v="0"/>
    <x v="0"/>
    <x v="0"/>
    <x v="0"/>
    <x v="0"/>
    <x v="0"/>
    <x v="1"/>
    <x v="1"/>
    <x v="0"/>
    <x v="0"/>
    <x v="2"/>
    <x v="2"/>
    <x v="7"/>
    <x v="1"/>
    <x v="0"/>
    <x v="0"/>
    <x v="2"/>
    <x v="0"/>
    <x v="0"/>
    <x v="3"/>
    <x v="0"/>
    <x v="0"/>
    <x v="0"/>
    <n v="0.77382104268315599"/>
  </r>
  <r>
    <n v="14764"/>
    <n v="1"/>
    <n v="1"/>
    <n v="9"/>
    <n v="10"/>
    <d v="2025-03-27T00:00:00"/>
    <d v="2025-03-27T00:00:00"/>
    <x v="0"/>
    <x v="2"/>
    <x v="2"/>
    <x v="1"/>
    <x v="2"/>
    <x v="0"/>
    <x v="0"/>
    <x v="0"/>
    <x v="0"/>
    <x v="0"/>
    <x v="0"/>
    <x v="0"/>
    <x v="0"/>
    <x v="0"/>
    <x v="0"/>
    <x v="0"/>
    <x v="1"/>
    <x v="0"/>
    <x v="0"/>
    <x v="1"/>
    <x v="0"/>
    <x v="0"/>
    <x v="0"/>
    <x v="1"/>
    <x v="0"/>
    <x v="0"/>
    <x v="0"/>
    <x v="0"/>
    <x v="0"/>
    <x v="0"/>
    <x v="0"/>
    <x v="1"/>
    <x v="1"/>
    <x v="0"/>
    <x v="0"/>
    <x v="0"/>
    <x v="3"/>
    <x v="4"/>
    <x v="2"/>
    <x v="0"/>
    <x v="2"/>
    <x v="1"/>
    <x v="1"/>
    <x v="0"/>
    <x v="2"/>
    <x v="2"/>
    <x v="5"/>
    <x v="2"/>
    <x v="0"/>
    <x v="0"/>
    <x v="3"/>
    <x v="0"/>
    <x v="1"/>
    <x v="2"/>
    <x v="2"/>
    <x v="0"/>
    <x v="6"/>
    <n v="0.98672504396198102"/>
  </r>
  <r>
    <n v="15600"/>
    <n v="2"/>
    <n v="1"/>
    <m/>
    <n v="2"/>
    <d v="2025-05-09T00:00:00"/>
    <d v="2025-05-09T00:00:00"/>
    <x v="2"/>
    <x v="2"/>
    <x v="2"/>
    <x v="1"/>
    <x v="1"/>
    <x v="0"/>
    <x v="1"/>
    <x v="3"/>
    <x v="0"/>
    <x v="0"/>
    <x v="0"/>
    <x v="0"/>
    <x v="5"/>
    <x v="1"/>
    <x v="3"/>
    <x v="1"/>
    <x v="0"/>
    <x v="2"/>
    <x v="0"/>
    <x v="0"/>
    <x v="0"/>
    <x v="1"/>
    <x v="0"/>
    <x v="1"/>
    <x v="0"/>
    <x v="0"/>
    <x v="0"/>
    <x v="0"/>
    <x v="0"/>
    <x v="0"/>
    <x v="0"/>
    <x v="1"/>
    <x v="1"/>
    <x v="1"/>
    <x v="4"/>
    <x v="5"/>
    <x v="2"/>
    <x v="2"/>
    <x v="1"/>
    <x v="0"/>
    <x v="1"/>
    <x v="1"/>
    <x v="0"/>
    <x v="2"/>
    <x v="2"/>
    <x v="2"/>
    <x v="9"/>
    <x v="0"/>
    <x v="0"/>
    <x v="0"/>
    <x v="2"/>
    <x v="0"/>
    <x v="0"/>
    <x v="8"/>
    <x v="1"/>
    <x v="0"/>
    <x v="22"/>
    <n v="0.42478142846969003"/>
  </r>
  <r>
    <n v="7955"/>
    <n v="1"/>
    <n v="1"/>
    <n v="9"/>
    <n v="10"/>
    <d v="2025-02-24T00:00:00"/>
    <d v="2025-02-24T00:00:00"/>
    <x v="1"/>
    <x v="1"/>
    <x v="0"/>
    <x v="0"/>
    <x v="1"/>
    <x v="0"/>
    <x v="2"/>
    <x v="3"/>
    <x v="2"/>
    <x v="0"/>
    <x v="0"/>
    <x v="0"/>
    <x v="0"/>
    <x v="0"/>
    <x v="0"/>
    <x v="0"/>
    <x v="1"/>
    <x v="2"/>
    <x v="0"/>
    <x v="0"/>
    <x v="0"/>
    <x v="0"/>
    <x v="0"/>
    <x v="1"/>
    <x v="0"/>
    <x v="0"/>
    <x v="0"/>
    <x v="0"/>
    <x v="0"/>
    <x v="0"/>
    <x v="0"/>
    <x v="1"/>
    <x v="1"/>
    <x v="0"/>
    <x v="2"/>
    <x v="2"/>
    <x v="2"/>
    <x v="3"/>
    <x v="2"/>
    <x v="0"/>
    <x v="2"/>
    <x v="1"/>
    <x v="1"/>
    <x v="0"/>
    <x v="2"/>
    <x v="2"/>
    <x v="3"/>
    <x v="0"/>
    <x v="0"/>
    <x v="1"/>
    <x v="2"/>
    <x v="0"/>
    <x v="1"/>
    <x v="6"/>
    <x v="1"/>
    <x v="0"/>
    <x v="0"/>
    <n v="0.57443199888484897"/>
  </r>
  <r>
    <n v="12619"/>
    <n v="1"/>
    <n v="1"/>
    <n v="9"/>
    <n v="9"/>
    <d v="2025-03-02T00:00:00"/>
    <d v="2025-03-02T00:00:00"/>
    <x v="1"/>
    <x v="0"/>
    <x v="1"/>
    <x v="1"/>
    <x v="0"/>
    <x v="0"/>
    <x v="0"/>
    <x v="3"/>
    <x v="0"/>
    <x v="1"/>
    <x v="0"/>
    <x v="0"/>
    <x v="0"/>
    <x v="0"/>
    <x v="0"/>
    <x v="0"/>
    <x v="1"/>
    <x v="0"/>
    <x v="0"/>
    <x v="1"/>
    <x v="1"/>
    <x v="1"/>
    <x v="0"/>
    <x v="0"/>
    <x v="0"/>
    <x v="0"/>
    <x v="0"/>
    <x v="1"/>
    <x v="0"/>
    <x v="0"/>
    <x v="0"/>
    <x v="1"/>
    <x v="1"/>
    <x v="0"/>
    <x v="5"/>
    <x v="3"/>
    <x v="3"/>
    <x v="4"/>
    <x v="0"/>
    <x v="1"/>
    <x v="1"/>
    <x v="1"/>
    <x v="0"/>
    <x v="0"/>
    <x v="2"/>
    <x v="2"/>
    <x v="11"/>
    <x v="3"/>
    <x v="0"/>
    <x v="1"/>
    <x v="0"/>
    <x v="0"/>
    <x v="0"/>
    <x v="3"/>
    <x v="1"/>
    <x v="0"/>
    <x v="27"/>
    <n v="0.28046167756283802"/>
  </r>
  <r>
    <n v="13612"/>
    <n v="2"/>
    <n v="1"/>
    <m/>
    <n v="10"/>
    <d v="2025-05-05T00:00:00"/>
    <d v="2025-05-05T00:00:00"/>
    <x v="0"/>
    <x v="0"/>
    <x v="1"/>
    <x v="0"/>
    <x v="1"/>
    <x v="0"/>
    <x v="1"/>
    <x v="3"/>
    <x v="0"/>
    <x v="1"/>
    <x v="0"/>
    <x v="0"/>
    <x v="0"/>
    <x v="0"/>
    <x v="0"/>
    <x v="0"/>
    <x v="1"/>
    <x v="0"/>
    <x v="0"/>
    <x v="0"/>
    <x v="0"/>
    <x v="0"/>
    <x v="1"/>
    <x v="1"/>
    <x v="0"/>
    <x v="0"/>
    <x v="0"/>
    <x v="0"/>
    <x v="0"/>
    <x v="0"/>
    <x v="0"/>
    <x v="1"/>
    <x v="1"/>
    <x v="0"/>
    <x v="2"/>
    <x v="2"/>
    <x v="2"/>
    <x v="4"/>
    <x v="0"/>
    <x v="0"/>
    <x v="1"/>
    <x v="1"/>
    <x v="0"/>
    <x v="0"/>
    <x v="2"/>
    <x v="2"/>
    <x v="2"/>
    <x v="1"/>
    <x v="0"/>
    <x v="1"/>
    <x v="2"/>
    <x v="0"/>
    <x v="0"/>
    <x v="7"/>
    <x v="2"/>
    <x v="0"/>
    <x v="3"/>
    <n v="1.21101616791141"/>
  </r>
  <r>
    <n v="3946"/>
    <n v="2"/>
    <n v="1"/>
    <m/>
    <n v="10"/>
    <d v="2025-05-02T00:00:00"/>
    <d v="2025-05-02T00:00:00"/>
    <x v="1"/>
    <x v="0"/>
    <x v="2"/>
    <x v="0"/>
    <x v="4"/>
    <x v="0"/>
    <x v="2"/>
    <x v="2"/>
    <x v="0"/>
    <x v="1"/>
    <x v="0"/>
    <x v="0"/>
    <x v="3"/>
    <x v="3"/>
    <x v="0"/>
    <x v="0"/>
    <x v="1"/>
    <x v="0"/>
    <x v="0"/>
    <x v="0"/>
    <x v="0"/>
    <x v="0"/>
    <x v="0"/>
    <x v="1"/>
    <x v="0"/>
    <x v="0"/>
    <x v="0"/>
    <x v="0"/>
    <x v="0"/>
    <x v="0"/>
    <x v="1"/>
    <x v="2"/>
    <x v="2"/>
    <x v="0"/>
    <x v="3"/>
    <x v="0"/>
    <x v="2"/>
    <x v="2"/>
    <x v="0"/>
    <x v="0"/>
    <x v="2"/>
    <x v="1"/>
    <x v="1"/>
    <x v="0"/>
    <x v="2"/>
    <x v="2"/>
    <x v="9"/>
    <x v="0"/>
    <x v="0"/>
    <x v="0"/>
    <x v="3"/>
    <x v="0"/>
    <x v="1"/>
    <x v="3"/>
    <x v="0"/>
    <x v="0"/>
    <x v="7"/>
    <n v="1.93735437739544"/>
  </r>
  <r>
    <n v="18608"/>
    <n v="2"/>
    <n v="1"/>
    <m/>
    <n v="6"/>
    <d v="2025-05-06T00:00:00"/>
    <d v="2025-05-06T00:00:00"/>
    <x v="1"/>
    <x v="1"/>
    <x v="1"/>
    <x v="1"/>
    <x v="1"/>
    <x v="1"/>
    <x v="1"/>
    <x v="2"/>
    <x v="1"/>
    <x v="1"/>
    <x v="0"/>
    <x v="0"/>
    <x v="0"/>
    <x v="0"/>
    <x v="0"/>
    <x v="0"/>
    <x v="0"/>
    <x v="2"/>
    <x v="0"/>
    <x v="0"/>
    <x v="0"/>
    <x v="0"/>
    <x v="0"/>
    <x v="1"/>
    <x v="0"/>
    <x v="0"/>
    <x v="0"/>
    <x v="0"/>
    <x v="0"/>
    <x v="0"/>
    <x v="0"/>
    <x v="9"/>
    <x v="0"/>
    <x v="0"/>
    <x v="0"/>
    <x v="0"/>
    <x v="0"/>
    <x v="0"/>
    <x v="0"/>
    <x v="0"/>
    <x v="2"/>
    <x v="1"/>
    <x v="1"/>
    <x v="0"/>
    <x v="2"/>
    <x v="2"/>
    <x v="6"/>
    <x v="2"/>
    <x v="0"/>
    <x v="0"/>
    <x v="2"/>
    <x v="0"/>
    <x v="1"/>
    <x v="3"/>
    <x v="3"/>
    <x v="0"/>
    <x v="28"/>
    <n v="0.98652362999613097"/>
  </r>
  <r>
    <n v="17041"/>
    <n v="3"/>
    <n v="1"/>
    <n v="9"/>
    <n v="10"/>
    <d v="2025-03-25T00:00:00"/>
    <d v="2025-03-25T00:00:00"/>
    <x v="0"/>
    <x v="1"/>
    <x v="2"/>
    <x v="0"/>
    <x v="1"/>
    <x v="1"/>
    <x v="1"/>
    <x v="0"/>
    <x v="2"/>
    <x v="1"/>
    <x v="1"/>
    <x v="1"/>
    <x v="1"/>
    <x v="1"/>
    <x v="2"/>
    <x v="1"/>
    <x v="2"/>
    <x v="1"/>
    <x v="2"/>
    <x v="2"/>
    <x v="2"/>
    <x v="2"/>
    <x v="2"/>
    <x v="2"/>
    <x v="1"/>
    <x v="1"/>
    <x v="2"/>
    <x v="0"/>
    <x v="0"/>
    <x v="1"/>
    <x v="1"/>
    <x v="1"/>
    <x v="1"/>
    <x v="1"/>
    <x v="2"/>
    <x v="5"/>
    <x v="2"/>
    <x v="3"/>
    <x v="0"/>
    <x v="0"/>
    <x v="2"/>
    <x v="1"/>
    <x v="1"/>
    <x v="0"/>
    <x v="2"/>
    <x v="2"/>
    <x v="3"/>
    <x v="0"/>
    <x v="0"/>
    <x v="1"/>
    <x v="0"/>
    <x v="0"/>
    <x v="1"/>
    <x v="8"/>
    <x v="1"/>
    <x v="1"/>
    <x v="0"/>
    <n v="0.34011394022195202"/>
  </r>
  <r>
    <n v="15926"/>
    <n v="3"/>
    <n v="1"/>
    <n v="9"/>
    <n v="10"/>
    <d v="2025-02-24T00:00:00"/>
    <d v="2025-02-24T00:00:00"/>
    <x v="3"/>
    <x v="1"/>
    <x v="0"/>
    <x v="1"/>
    <x v="1"/>
    <x v="0"/>
    <x v="1"/>
    <x v="0"/>
    <x v="0"/>
    <x v="1"/>
    <x v="1"/>
    <x v="1"/>
    <x v="1"/>
    <x v="1"/>
    <x v="2"/>
    <x v="1"/>
    <x v="2"/>
    <x v="1"/>
    <x v="2"/>
    <x v="2"/>
    <x v="2"/>
    <x v="2"/>
    <x v="2"/>
    <x v="2"/>
    <x v="1"/>
    <x v="1"/>
    <x v="2"/>
    <x v="0"/>
    <x v="0"/>
    <x v="0"/>
    <x v="0"/>
    <x v="1"/>
    <x v="1"/>
    <x v="0"/>
    <x v="2"/>
    <x v="0"/>
    <x v="2"/>
    <x v="3"/>
    <x v="2"/>
    <x v="1"/>
    <x v="3"/>
    <x v="0"/>
    <x v="0"/>
    <x v="0"/>
    <x v="1"/>
    <x v="1"/>
    <x v="2"/>
    <x v="1"/>
    <x v="0"/>
    <x v="0"/>
    <x v="2"/>
    <x v="1"/>
    <x v="4"/>
    <x v="1"/>
    <x v="3"/>
    <x v="1"/>
    <x v="3"/>
    <n v="3.1012900636923799"/>
  </r>
  <r>
    <n v="1283"/>
    <n v="3"/>
    <n v="1"/>
    <n v="9"/>
    <n v="9"/>
    <d v="2025-03-18T00:00:00"/>
    <d v="2025-03-18T00:00:00"/>
    <x v="1"/>
    <x v="2"/>
    <x v="1"/>
    <x v="0"/>
    <x v="0"/>
    <x v="0"/>
    <x v="0"/>
    <x v="0"/>
    <x v="0"/>
    <x v="1"/>
    <x v="0"/>
    <x v="0"/>
    <x v="3"/>
    <x v="3"/>
    <x v="0"/>
    <x v="0"/>
    <x v="1"/>
    <x v="0"/>
    <x v="0"/>
    <x v="1"/>
    <x v="0"/>
    <x v="0"/>
    <x v="0"/>
    <x v="1"/>
    <x v="0"/>
    <x v="0"/>
    <x v="0"/>
    <x v="1"/>
    <x v="0"/>
    <x v="0"/>
    <x v="0"/>
    <x v="1"/>
    <x v="1"/>
    <x v="1"/>
    <x v="4"/>
    <x v="3"/>
    <x v="2"/>
    <x v="2"/>
    <x v="0"/>
    <x v="0"/>
    <x v="3"/>
    <x v="2"/>
    <x v="1"/>
    <x v="1"/>
    <x v="2"/>
    <x v="3"/>
    <x v="12"/>
    <x v="1"/>
    <x v="0"/>
    <x v="0"/>
    <x v="2"/>
    <x v="0"/>
    <x v="3"/>
    <x v="6"/>
    <x v="0"/>
    <x v="0"/>
    <x v="8"/>
    <n v="0.27129498142451303"/>
  </r>
  <r>
    <n v="3734"/>
    <n v="2"/>
    <n v="1"/>
    <m/>
    <n v="4"/>
    <d v="2025-06-12T00:00:00"/>
    <d v="2025-06-12T00:00:00"/>
    <x v="0"/>
    <x v="0"/>
    <x v="1"/>
    <x v="0"/>
    <x v="1"/>
    <x v="1"/>
    <x v="1"/>
    <x v="3"/>
    <x v="1"/>
    <x v="1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1"/>
    <x v="1"/>
    <x v="1"/>
    <x v="1"/>
    <x v="2"/>
    <x v="5"/>
    <x v="2"/>
    <x v="3"/>
    <x v="0"/>
    <x v="0"/>
    <x v="1"/>
    <x v="1"/>
    <x v="0"/>
    <x v="0"/>
    <x v="1"/>
    <x v="1"/>
    <x v="1"/>
    <x v="0"/>
    <x v="0"/>
    <x v="0"/>
    <x v="2"/>
    <x v="0"/>
    <x v="0"/>
    <x v="6"/>
    <x v="3"/>
    <x v="0"/>
    <x v="23"/>
    <n v="1.2291651937046399"/>
  </r>
  <r>
    <n v="17474"/>
    <n v="1"/>
    <n v="1"/>
    <n v="9"/>
    <n v="10"/>
    <d v="2025-03-06T00:00:00"/>
    <d v="2025-03-06T00:00:00"/>
    <x v="2"/>
    <x v="1"/>
    <x v="2"/>
    <x v="0"/>
    <x v="0"/>
    <x v="1"/>
    <x v="2"/>
    <x v="3"/>
    <x v="0"/>
    <x v="1"/>
    <x v="0"/>
    <x v="1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1"/>
    <x v="1"/>
    <x v="1"/>
    <x v="1"/>
    <x v="4"/>
    <x v="3"/>
    <x v="2"/>
    <x v="3"/>
    <x v="0"/>
    <x v="0"/>
    <x v="2"/>
    <x v="1"/>
    <x v="1"/>
    <x v="0"/>
    <x v="2"/>
    <x v="2"/>
    <x v="0"/>
    <x v="0"/>
    <x v="0"/>
    <x v="0"/>
    <x v="2"/>
    <x v="0"/>
    <x v="1"/>
    <x v="8"/>
    <x v="0"/>
    <x v="0"/>
    <x v="0"/>
    <n v="0.66291251519299899"/>
  </r>
  <r>
    <n v="662"/>
    <n v="1"/>
    <n v="1"/>
    <n v="9"/>
    <n v="10"/>
    <d v="2025-02-11T00:00:00"/>
    <d v="2025-02-11T00:00:00"/>
    <x v="1"/>
    <x v="1"/>
    <x v="0"/>
    <x v="0"/>
    <x v="0"/>
    <x v="1"/>
    <x v="2"/>
    <x v="2"/>
    <x v="0"/>
    <x v="1"/>
    <x v="0"/>
    <x v="0"/>
    <x v="0"/>
    <x v="0"/>
    <x v="0"/>
    <x v="0"/>
    <x v="0"/>
    <x v="0"/>
    <x v="1"/>
    <x v="0"/>
    <x v="0"/>
    <x v="0"/>
    <x v="0"/>
    <x v="1"/>
    <x v="0"/>
    <x v="0"/>
    <x v="0"/>
    <x v="0"/>
    <x v="0"/>
    <x v="0"/>
    <x v="0"/>
    <x v="0"/>
    <x v="0"/>
    <x v="0"/>
    <x v="0"/>
    <x v="0"/>
    <x v="1"/>
    <x v="7"/>
    <x v="1"/>
    <x v="0"/>
    <x v="2"/>
    <x v="1"/>
    <x v="1"/>
    <x v="0"/>
    <x v="2"/>
    <x v="2"/>
    <x v="10"/>
    <x v="1"/>
    <x v="0"/>
    <x v="0"/>
    <x v="2"/>
    <x v="0"/>
    <x v="1"/>
    <x v="5"/>
    <x v="1"/>
    <x v="0"/>
    <x v="0"/>
    <n v="0.52096261465236304"/>
  </r>
  <r>
    <n v="8112"/>
    <n v="1"/>
    <n v="1"/>
    <n v="9"/>
    <n v="10"/>
    <d v="2025-02-24T00:00:00"/>
    <d v="2025-02-24T00:00:00"/>
    <x v="2"/>
    <x v="0"/>
    <x v="0"/>
    <x v="0"/>
    <x v="0"/>
    <x v="1"/>
    <x v="1"/>
    <x v="2"/>
    <x v="0"/>
    <x v="1"/>
    <x v="0"/>
    <x v="0"/>
    <x v="3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7"/>
    <x v="3"/>
    <x v="0"/>
    <x v="3"/>
    <x v="0"/>
    <x v="1"/>
    <x v="1"/>
    <x v="0"/>
    <x v="0"/>
    <x v="0"/>
    <x v="0"/>
    <x v="0"/>
    <x v="0"/>
    <x v="2"/>
    <x v="2"/>
    <x v="6"/>
    <x v="2"/>
    <x v="0"/>
    <x v="1"/>
    <x v="2"/>
    <x v="0"/>
    <x v="0"/>
    <x v="3"/>
    <x v="2"/>
    <x v="0"/>
    <x v="0"/>
    <n v="0.48780619733069702"/>
  </r>
  <r>
    <n v="8226"/>
    <n v="3"/>
    <n v="1"/>
    <n v="9"/>
    <n v="1"/>
    <d v="2025-03-12T00:00:00"/>
    <d v="2025-03-12T00:00:00"/>
    <x v="1"/>
    <x v="1"/>
    <x v="1"/>
    <x v="0"/>
    <x v="2"/>
    <x v="0"/>
    <x v="1"/>
    <x v="0"/>
    <x v="2"/>
    <x v="0"/>
    <x v="0"/>
    <x v="0"/>
    <x v="0"/>
    <x v="0"/>
    <x v="1"/>
    <x v="1"/>
    <x v="1"/>
    <x v="2"/>
    <x v="0"/>
    <x v="0"/>
    <x v="0"/>
    <x v="0"/>
    <x v="0"/>
    <x v="1"/>
    <x v="0"/>
    <x v="0"/>
    <x v="0"/>
    <x v="1"/>
    <x v="0"/>
    <x v="0"/>
    <x v="0"/>
    <x v="1"/>
    <x v="1"/>
    <x v="1"/>
    <x v="3"/>
    <x v="5"/>
    <x v="2"/>
    <x v="3"/>
    <x v="2"/>
    <x v="1"/>
    <x v="2"/>
    <x v="1"/>
    <x v="1"/>
    <x v="0"/>
    <x v="2"/>
    <x v="2"/>
    <x v="3"/>
    <x v="0"/>
    <x v="0"/>
    <x v="1"/>
    <x v="0"/>
    <x v="0"/>
    <x v="1"/>
    <x v="6"/>
    <x v="3"/>
    <x v="0"/>
    <x v="14"/>
    <n v="0.15242652081733199"/>
  </r>
  <r>
    <n v="9027"/>
    <n v="2"/>
    <n v="2"/>
    <m/>
    <n v="6"/>
    <d v="2025-05-01T00:00:00"/>
    <d v="2025-05-01T00:00:00"/>
    <x v="1"/>
    <x v="0"/>
    <x v="1"/>
    <x v="0"/>
    <x v="1"/>
    <x v="0"/>
    <x v="0"/>
    <x v="0"/>
    <x v="0"/>
    <x v="0"/>
    <x v="0"/>
    <x v="0"/>
    <x v="0"/>
    <x v="0"/>
    <x v="0"/>
    <x v="0"/>
    <x v="1"/>
    <x v="3"/>
    <x v="3"/>
    <x v="3"/>
    <x v="3"/>
    <x v="3"/>
    <x v="3"/>
    <x v="3"/>
    <x v="3"/>
    <x v="2"/>
    <x v="3"/>
    <x v="0"/>
    <x v="0"/>
    <x v="0"/>
    <x v="1"/>
    <x v="2"/>
    <x v="2"/>
    <x v="0"/>
    <x v="5"/>
    <x v="1"/>
    <x v="2"/>
    <x v="3"/>
    <x v="2"/>
    <x v="0"/>
    <x v="1"/>
    <x v="1"/>
    <x v="0"/>
    <x v="1"/>
    <x v="5"/>
    <x v="3"/>
    <x v="0"/>
    <x v="0"/>
    <x v="1"/>
    <x v="0"/>
    <x v="3"/>
    <x v="0"/>
    <x v="0"/>
    <x v="8"/>
    <x v="0"/>
    <x v="0"/>
    <x v="34"/>
    <n v="2.9999522142799799"/>
  </r>
  <r>
    <n v="1995"/>
    <n v="1"/>
    <n v="1"/>
    <n v="9"/>
    <n v="4"/>
    <d v="2025-03-08T00:00:00"/>
    <d v="2025-03-08T00:00:00"/>
    <x v="1"/>
    <x v="2"/>
    <x v="0"/>
    <x v="1"/>
    <x v="0"/>
    <x v="1"/>
    <x v="2"/>
    <x v="3"/>
    <x v="0"/>
    <x v="0"/>
    <x v="0"/>
    <x v="0"/>
    <x v="0"/>
    <x v="0"/>
    <x v="0"/>
    <x v="0"/>
    <x v="0"/>
    <x v="0"/>
    <x v="0"/>
    <x v="0"/>
    <x v="0"/>
    <x v="1"/>
    <x v="0"/>
    <x v="1"/>
    <x v="0"/>
    <x v="0"/>
    <x v="0"/>
    <x v="0"/>
    <x v="0"/>
    <x v="0"/>
    <x v="0"/>
    <x v="1"/>
    <x v="1"/>
    <x v="1"/>
    <x v="4"/>
    <x v="1"/>
    <x v="2"/>
    <x v="3"/>
    <x v="1"/>
    <x v="0"/>
    <x v="2"/>
    <x v="1"/>
    <x v="1"/>
    <x v="0"/>
    <x v="2"/>
    <x v="2"/>
    <x v="10"/>
    <x v="1"/>
    <x v="0"/>
    <x v="0"/>
    <x v="3"/>
    <x v="0"/>
    <x v="1"/>
    <x v="5"/>
    <x v="3"/>
    <x v="1"/>
    <x v="5"/>
    <n v="0.84669688149978395"/>
  </r>
  <r>
    <n v="10203"/>
    <n v="2"/>
    <n v="1"/>
    <m/>
    <n v="10"/>
    <d v="2025-05-21T00:00:00"/>
    <d v="2025-05-21T00:00:00"/>
    <x v="2"/>
    <x v="0"/>
    <x v="2"/>
    <x v="0"/>
    <x v="0"/>
    <x v="0"/>
    <x v="0"/>
    <x v="3"/>
    <x v="0"/>
    <x v="1"/>
    <x v="0"/>
    <x v="0"/>
    <x v="0"/>
    <x v="0"/>
    <x v="0"/>
    <x v="0"/>
    <x v="0"/>
    <x v="2"/>
    <x v="0"/>
    <x v="1"/>
    <x v="0"/>
    <x v="0"/>
    <x v="0"/>
    <x v="1"/>
    <x v="0"/>
    <x v="0"/>
    <x v="0"/>
    <x v="0"/>
    <x v="0"/>
    <x v="0"/>
    <x v="0"/>
    <x v="0"/>
    <x v="0"/>
    <x v="0"/>
    <x v="1"/>
    <x v="0"/>
    <x v="2"/>
    <x v="3"/>
    <x v="0"/>
    <x v="0"/>
    <x v="1"/>
    <x v="1"/>
    <x v="0"/>
    <x v="0"/>
    <x v="2"/>
    <x v="2"/>
    <x v="1"/>
    <x v="0"/>
    <x v="0"/>
    <x v="0"/>
    <x v="0"/>
    <x v="0"/>
    <x v="0"/>
    <x v="8"/>
    <x v="0"/>
    <x v="0"/>
    <x v="0"/>
    <n v="0.37104318882556298"/>
  </r>
  <r>
    <n v="5828"/>
    <n v="1"/>
    <n v="1"/>
    <n v="9"/>
    <n v="10"/>
    <d v="2025-03-25T00:00:00"/>
    <d v="2025-03-25T00:00:00"/>
    <x v="3"/>
    <x v="0"/>
    <x v="2"/>
    <x v="0"/>
    <x v="0"/>
    <x v="0"/>
    <x v="1"/>
    <x v="2"/>
    <x v="3"/>
    <x v="1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1"/>
    <x v="1"/>
    <x v="1"/>
    <x v="4"/>
    <x v="3"/>
    <x v="2"/>
    <x v="3"/>
    <x v="0"/>
    <x v="0"/>
    <x v="2"/>
    <x v="1"/>
    <x v="1"/>
    <x v="0"/>
    <x v="2"/>
    <x v="2"/>
    <x v="0"/>
    <x v="0"/>
    <x v="0"/>
    <x v="1"/>
    <x v="2"/>
    <x v="0"/>
    <x v="1"/>
    <x v="3"/>
    <x v="0"/>
    <x v="0"/>
    <x v="0"/>
    <n v="0.28618422327344201"/>
  </r>
  <r>
    <n v="7794"/>
    <n v="1"/>
    <n v="1"/>
    <n v="9"/>
    <n v="8"/>
    <d v="2025-04-05T00:00:00"/>
    <d v="2025-04-05T00:00:00"/>
    <x v="2"/>
    <x v="0"/>
    <x v="2"/>
    <x v="0"/>
    <x v="1"/>
    <x v="0"/>
    <x v="0"/>
    <x v="3"/>
    <x v="0"/>
    <x v="1"/>
    <x v="0"/>
    <x v="0"/>
    <x v="0"/>
    <x v="0"/>
    <x v="0"/>
    <x v="2"/>
    <x v="1"/>
    <x v="0"/>
    <x v="0"/>
    <x v="1"/>
    <x v="0"/>
    <x v="1"/>
    <x v="1"/>
    <x v="0"/>
    <x v="0"/>
    <x v="0"/>
    <x v="0"/>
    <x v="0"/>
    <x v="0"/>
    <x v="0"/>
    <x v="0"/>
    <x v="1"/>
    <x v="1"/>
    <x v="0"/>
    <x v="4"/>
    <x v="0"/>
    <x v="2"/>
    <x v="3"/>
    <x v="1"/>
    <x v="0"/>
    <x v="1"/>
    <x v="1"/>
    <x v="0"/>
    <x v="1"/>
    <x v="2"/>
    <x v="3"/>
    <x v="10"/>
    <x v="1"/>
    <x v="0"/>
    <x v="0"/>
    <x v="2"/>
    <x v="0"/>
    <x v="0"/>
    <x v="8"/>
    <x v="3"/>
    <x v="0"/>
    <x v="30"/>
    <n v="0.22218937611582501"/>
  </r>
  <r>
    <n v="10718"/>
    <n v="1"/>
    <n v="1"/>
    <n v="9"/>
    <n v="10"/>
    <d v="2025-03-12T00:00:00"/>
    <d v="2025-03-12T00:00:00"/>
    <x v="2"/>
    <x v="1"/>
    <x v="2"/>
    <x v="1"/>
    <x v="1"/>
    <x v="1"/>
    <x v="2"/>
    <x v="2"/>
    <x v="0"/>
    <x v="0"/>
    <x v="0"/>
    <x v="0"/>
    <x v="0"/>
    <x v="0"/>
    <x v="0"/>
    <x v="0"/>
    <x v="1"/>
    <x v="0"/>
    <x v="1"/>
    <x v="0"/>
    <x v="0"/>
    <x v="1"/>
    <x v="1"/>
    <x v="1"/>
    <x v="0"/>
    <x v="0"/>
    <x v="1"/>
    <x v="0"/>
    <x v="0"/>
    <x v="0"/>
    <x v="0"/>
    <x v="2"/>
    <x v="2"/>
    <x v="0"/>
    <x v="2"/>
    <x v="0"/>
    <x v="2"/>
    <x v="2"/>
    <x v="1"/>
    <x v="0"/>
    <x v="2"/>
    <x v="1"/>
    <x v="1"/>
    <x v="0"/>
    <x v="2"/>
    <x v="2"/>
    <x v="0"/>
    <x v="0"/>
    <x v="0"/>
    <x v="0"/>
    <x v="0"/>
    <x v="0"/>
    <x v="1"/>
    <x v="3"/>
    <x v="3"/>
    <x v="0"/>
    <x v="13"/>
    <n v="0.21043963165968901"/>
  </r>
  <r>
    <n v="14502"/>
    <n v="1"/>
    <n v="1"/>
    <n v="9"/>
    <n v="10"/>
    <d v="2025-03-23T00:00:00"/>
    <d v="2025-03-23T00:00:00"/>
    <x v="1"/>
    <x v="0"/>
    <x v="2"/>
    <x v="0"/>
    <x v="1"/>
    <x v="0"/>
    <x v="1"/>
    <x v="2"/>
    <x v="2"/>
    <x v="1"/>
    <x v="0"/>
    <x v="0"/>
    <x v="2"/>
    <x v="2"/>
    <x v="0"/>
    <x v="0"/>
    <x v="0"/>
    <x v="2"/>
    <x v="0"/>
    <x v="0"/>
    <x v="0"/>
    <x v="0"/>
    <x v="0"/>
    <x v="1"/>
    <x v="0"/>
    <x v="0"/>
    <x v="0"/>
    <x v="0"/>
    <x v="0"/>
    <x v="0"/>
    <x v="1"/>
    <x v="0"/>
    <x v="0"/>
    <x v="0"/>
    <x v="1"/>
    <x v="0"/>
    <x v="3"/>
    <x v="2"/>
    <x v="0"/>
    <x v="0"/>
    <x v="2"/>
    <x v="1"/>
    <x v="1"/>
    <x v="0"/>
    <x v="2"/>
    <x v="2"/>
    <x v="2"/>
    <x v="1"/>
    <x v="1"/>
    <x v="1"/>
    <x v="2"/>
    <x v="0"/>
    <x v="3"/>
    <x v="3"/>
    <x v="0"/>
    <x v="0"/>
    <x v="0"/>
    <n v="0.32639703294237798"/>
  </r>
  <r>
    <n v="15013"/>
    <n v="2"/>
    <n v="1"/>
    <m/>
    <n v="10"/>
    <d v="2025-04-29T00:00:00"/>
    <d v="2025-04-29T00:00:00"/>
    <x v="2"/>
    <x v="2"/>
    <x v="2"/>
    <x v="0"/>
    <x v="0"/>
    <x v="1"/>
    <x v="1"/>
    <x v="2"/>
    <x v="2"/>
    <x v="1"/>
    <x v="0"/>
    <x v="0"/>
    <x v="3"/>
    <x v="3"/>
    <x v="0"/>
    <x v="0"/>
    <x v="1"/>
    <x v="2"/>
    <x v="0"/>
    <x v="0"/>
    <x v="0"/>
    <x v="0"/>
    <x v="0"/>
    <x v="1"/>
    <x v="0"/>
    <x v="0"/>
    <x v="0"/>
    <x v="0"/>
    <x v="0"/>
    <x v="0"/>
    <x v="0"/>
    <x v="5"/>
    <x v="0"/>
    <x v="0"/>
    <x v="1"/>
    <x v="0"/>
    <x v="1"/>
    <x v="1"/>
    <x v="1"/>
    <x v="0"/>
    <x v="2"/>
    <x v="1"/>
    <x v="1"/>
    <x v="0"/>
    <x v="2"/>
    <x v="2"/>
    <x v="10"/>
    <x v="1"/>
    <x v="0"/>
    <x v="1"/>
    <x v="3"/>
    <x v="0"/>
    <x v="1"/>
    <x v="7"/>
    <x v="3"/>
    <x v="0"/>
    <x v="7"/>
    <n v="2.3965880768956001"/>
  </r>
  <r>
    <n v="5087"/>
    <n v="2"/>
    <n v="1"/>
    <m/>
    <n v="10"/>
    <d v="2025-06-06T00:00:00"/>
    <d v="2025-06-06T00:00:00"/>
    <x v="2"/>
    <x v="0"/>
    <x v="0"/>
    <x v="0"/>
    <x v="1"/>
    <x v="2"/>
    <x v="1"/>
    <x v="2"/>
    <x v="4"/>
    <x v="1"/>
    <x v="0"/>
    <x v="0"/>
    <x v="3"/>
    <x v="3"/>
    <x v="0"/>
    <x v="0"/>
    <x v="0"/>
    <x v="0"/>
    <x v="0"/>
    <x v="0"/>
    <x v="0"/>
    <x v="0"/>
    <x v="0"/>
    <x v="1"/>
    <x v="0"/>
    <x v="3"/>
    <x v="0"/>
    <x v="0"/>
    <x v="0"/>
    <x v="0"/>
    <x v="1"/>
    <x v="5"/>
    <x v="0"/>
    <x v="0"/>
    <x v="0"/>
    <x v="0"/>
    <x v="3"/>
    <x v="2"/>
    <x v="1"/>
    <x v="0"/>
    <x v="0"/>
    <x v="0"/>
    <x v="0"/>
    <x v="0"/>
    <x v="2"/>
    <x v="2"/>
    <x v="7"/>
    <x v="1"/>
    <x v="0"/>
    <x v="1"/>
    <x v="2"/>
    <x v="1"/>
    <x v="4"/>
    <x v="4"/>
    <x v="2"/>
    <x v="1"/>
    <x v="3"/>
    <n v="3.80019832631316"/>
  </r>
  <r>
    <n v="18290"/>
    <n v="2"/>
    <n v="1"/>
    <m/>
    <n v="10"/>
    <d v="2025-05-01T00:00:00"/>
    <d v="2025-05-01T00:00:00"/>
    <x v="3"/>
    <x v="1"/>
    <x v="2"/>
    <x v="0"/>
    <x v="0"/>
    <x v="0"/>
    <x v="2"/>
    <x v="3"/>
    <x v="0"/>
    <x v="1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1"/>
    <x v="2"/>
    <x v="2"/>
    <x v="0"/>
    <x v="3"/>
    <x v="0"/>
    <x v="3"/>
    <x v="4"/>
    <x v="1"/>
    <x v="0"/>
    <x v="0"/>
    <x v="2"/>
    <x v="1"/>
    <x v="0"/>
    <x v="2"/>
    <x v="2"/>
    <x v="5"/>
    <x v="2"/>
    <x v="0"/>
    <x v="1"/>
    <x v="3"/>
    <x v="0"/>
    <x v="1"/>
    <x v="1"/>
    <x v="3"/>
    <x v="0"/>
    <x v="7"/>
    <n v="2.2438719137086398"/>
  </r>
  <r>
    <n v="1455"/>
    <n v="1"/>
    <n v="1"/>
    <n v="9"/>
    <n v="10"/>
    <d v="2025-02-22T00:00:00"/>
    <d v="2025-02-22T00:00:00"/>
    <x v="2"/>
    <x v="0"/>
    <x v="2"/>
    <x v="0"/>
    <x v="0"/>
    <x v="0"/>
    <x v="0"/>
    <x v="2"/>
    <x v="0"/>
    <x v="1"/>
    <x v="0"/>
    <x v="0"/>
    <x v="3"/>
    <x v="3"/>
    <x v="0"/>
    <x v="0"/>
    <x v="1"/>
    <x v="0"/>
    <x v="0"/>
    <x v="1"/>
    <x v="0"/>
    <x v="0"/>
    <x v="0"/>
    <x v="0"/>
    <x v="0"/>
    <x v="3"/>
    <x v="0"/>
    <x v="0"/>
    <x v="0"/>
    <x v="0"/>
    <x v="0"/>
    <x v="6"/>
    <x v="3"/>
    <x v="0"/>
    <x v="1"/>
    <x v="0"/>
    <x v="1"/>
    <x v="0"/>
    <x v="0"/>
    <x v="0"/>
    <x v="1"/>
    <x v="1"/>
    <x v="0"/>
    <x v="0"/>
    <x v="2"/>
    <x v="2"/>
    <x v="1"/>
    <x v="0"/>
    <x v="0"/>
    <x v="1"/>
    <x v="2"/>
    <x v="0"/>
    <x v="0"/>
    <x v="1"/>
    <x v="3"/>
    <x v="0"/>
    <x v="0"/>
    <n v="0.23520707939645699"/>
  </r>
  <r>
    <n v="4306"/>
    <n v="2"/>
    <n v="1"/>
    <m/>
    <n v="10"/>
    <d v="2025-05-01T00:00:00"/>
    <d v="2025-05-01T00:00:00"/>
    <x v="1"/>
    <x v="1"/>
    <x v="2"/>
    <x v="0"/>
    <x v="0"/>
    <x v="0"/>
    <x v="0"/>
    <x v="1"/>
    <x v="0"/>
    <x v="0"/>
    <x v="0"/>
    <x v="0"/>
    <x v="0"/>
    <x v="0"/>
    <x v="0"/>
    <x v="0"/>
    <x v="1"/>
    <x v="0"/>
    <x v="0"/>
    <x v="1"/>
    <x v="1"/>
    <x v="1"/>
    <x v="1"/>
    <x v="1"/>
    <x v="0"/>
    <x v="0"/>
    <x v="0"/>
    <x v="1"/>
    <x v="0"/>
    <x v="0"/>
    <x v="0"/>
    <x v="10"/>
    <x v="3"/>
    <x v="1"/>
    <x v="5"/>
    <x v="4"/>
    <x v="2"/>
    <x v="2"/>
    <x v="0"/>
    <x v="0"/>
    <x v="1"/>
    <x v="1"/>
    <x v="0"/>
    <x v="0"/>
    <x v="4"/>
    <x v="4"/>
    <x v="10"/>
    <x v="1"/>
    <x v="1"/>
    <x v="3"/>
    <x v="2"/>
    <x v="0"/>
    <x v="1"/>
    <x v="6"/>
    <x v="2"/>
    <x v="0"/>
    <x v="3"/>
    <n v="1.4515707772922699"/>
  </r>
  <r>
    <n v="8228"/>
    <n v="2"/>
    <n v="1"/>
    <m/>
    <n v="7"/>
    <d v="2025-05-19T00:00:00"/>
    <d v="2025-05-19T00:00:00"/>
    <x v="0"/>
    <x v="2"/>
    <x v="1"/>
    <x v="0"/>
    <x v="4"/>
    <x v="0"/>
    <x v="1"/>
    <x v="1"/>
    <x v="0"/>
    <x v="0"/>
    <x v="0"/>
    <x v="0"/>
    <x v="0"/>
    <x v="0"/>
    <x v="0"/>
    <x v="0"/>
    <x v="1"/>
    <x v="0"/>
    <x v="0"/>
    <x v="1"/>
    <x v="0"/>
    <x v="0"/>
    <x v="0"/>
    <x v="1"/>
    <x v="0"/>
    <x v="0"/>
    <x v="0"/>
    <x v="0"/>
    <x v="0"/>
    <x v="0"/>
    <x v="0"/>
    <x v="0"/>
    <x v="0"/>
    <x v="0"/>
    <x v="0"/>
    <x v="0"/>
    <x v="0"/>
    <x v="3"/>
    <x v="2"/>
    <x v="1"/>
    <x v="3"/>
    <x v="2"/>
    <x v="1"/>
    <x v="1"/>
    <x v="2"/>
    <x v="3"/>
    <x v="12"/>
    <x v="1"/>
    <x v="0"/>
    <x v="0"/>
    <x v="2"/>
    <x v="1"/>
    <x v="4"/>
    <x v="2"/>
    <x v="0"/>
    <x v="0"/>
    <x v="10"/>
    <n v="0.89212306225795401"/>
  </r>
  <r>
    <n v="1713"/>
    <n v="2"/>
    <n v="1"/>
    <m/>
    <n v="10"/>
    <d v="2025-05-05T00:00:00"/>
    <d v="2025-05-05T00:00:00"/>
    <x v="2"/>
    <x v="1"/>
    <x v="2"/>
    <x v="0"/>
    <x v="0"/>
    <x v="0"/>
    <x v="2"/>
    <x v="2"/>
    <x v="0"/>
    <x v="0"/>
    <x v="0"/>
    <x v="0"/>
    <x v="2"/>
    <x v="2"/>
    <x v="0"/>
    <x v="0"/>
    <x v="1"/>
    <x v="0"/>
    <x v="0"/>
    <x v="0"/>
    <x v="0"/>
    <x v="0"/>
    <x v="1"/>
    <x v="1"/>
    <x v="0"/>
    <x v="0"/>
    <x v="1"/>
    <x v="0"/>
    <x v="0"/>
    <x v="0"/>
    <x v="0"/>
    <x v="2"/>
    <x v="2"/>
    <x v="0"/>
    <x v="3"/>
    <x v="0"/>
    <x v="2"/>
    <x v="4"/>
    <x v="1"/>
    <x v="0"/>
    <x v="2"/>
    <x v="1"/>
    <x v="1"/>
    <x v="0"/>
    <x v="2"/>
    <x v="2"/>
    <x v="5"/>
    <x v="2"/>
    <x v="0"/>
    <x v="1"/>
    <x v="0"/>
    <x v="0"/>
    <x v="1"/>
    <x v="6"/>
    <x v="1"/>
    <x v="0"/>
    <x v="0"/>
    <n v="0.55839703965186605"/>
  </r>
  <r>
    <n v="1258"/>
    <n v="2"/>
    <n v="1"/>
    <m/>
    <n v="10"/>
    <d v="2025-05-06T00:00:00"/>
    <d v="2025-05-06T00:00:00"/>
    <x v="2"/>
    <x v="2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1"/>
    <x v="1"/>
    <x v="0"/>
    <x v="1"/>
    <x v="0"/>
    <x v="1"/>
    <x v="1"/>
    <x v="1"/>
    <x v="0"/>
    <x v="2"/>
    <x v="1"/>
    <x v="1"/>
    <x v="0"/>
    <x v="2"/>
    <x v="2"/>
    <x v="6"/>
    <x v="2"/>
    <x v="1"/>
    <x v="1"/>
    <x v="0"/>
    <x v="0"/>
    <x v="1"/>
    <x v="2"/>
    <x v="0"/>
    <x v="0"/>
    <x v="0"/>
    <n v="0.69069510395129297"/>
  </r>
  <r>
    <n v="3963"/>
    <n v="2"/>
    <n v="1"/>
    <m/>
    <n v="10"/>
    <d v="2025-05-05T00:00:00"/>
    <d v="2025-05-05T00:00:00"/>
    <x v="2"/>
    <x v="1"/>
    <x v="2"/>
    <x v="1"/>
    <x v="0"/>
    <x v="0"/>
    <x v="2"/>
    <x v="0"/>
    <x v="0"/>
    <x v="1"/>
    <x v="0"/>
    <x v="0"/>
    <x v="3"/>
    <x v="3"/>
    <x v="0"/>
    <x v="0"/>
    <x v="1"/>
    <x v="0"/>
    <x v="1"/>
    <x v="1"/>
    <x v="1"/>
    <x v="1"/>
    <x v="1"/>
    <x v="1"/>
    <x v="0"/>
    <x v="0"/>
    <x v="0"/>
    <x v="0"/>
    <x v="0"/>
    <x v="0"/>
    <x v="0"/>
    <x v="2"/>
    <x v="2"/>
    <x v="0"/>
    <x v="5"/>
    <x v="1"/>
    <x v="2"/>
    <x v="3"/>
    <x v="0"/>
    <x v="0"/>
    <x v="2"/>
    <x v="1"/>
    <x v="1"/>
    <x v="1"/>
    <x v="5"/>
    <x v="3"/>
    <x v="10"/>
    <x v="1"/>
    <x v="0"/>
    <x v="1"/>
    <x v="2"/>
    <x v="0"/>
    <x v="1"/>
    <x v="7"/>
    <x v="1"/>
    <x v="0"/>
    <x v="3"/>
    <n v="0.95633120473640298"/>
  </r>
  <r>
    <n v="10342"/>
    <n v="2"/>
    <n v="1"/>
    <m/>
    <n v="10"/>
    <d v="2025-05-09T00:00:00"/>
    <d v="2025-05-09T00:00:00"/>
    <x v="2"/>
    <x v="2"/>
    <x v="2"/>
    <x v="0"/>
    <x v="1"/>
    <x v="1"/>
    <x v="0"/>
    <x v="2"/>
    <x v="2"/>
    <x v="0"/>
    <x v="0"/>
    <x v="0"/>
    <x v="4"/>
    <x v="2"/>
    <x v="0"/>
    <x v="2"/>
    <x v="0"/>
    <x v="2"/>
    <x v="0"/>
    <x v="0"/>
    <x v="0"/>
    <x v="0"/>
    <x v="0"/>
    <x v="1"/>
    <x v="0"/>
    <x v="0"/>
    <x v="0"/>
    <x v="0"/>
    <x v="0"/>
    <x v="1"/>
    <x v="1"/>
    <x v="1"/>
    <x v="1"/>
    <x v="0"/>
    <x v="1"/>
    <x v="5"/>
    <x v="3"/>
    <x v="3"/>
    <x v="0"/>
    <x v="0"/>
    <x v="0"/>
    <x v="3"/>
    <x v="2"/>
    <x v="0"/>
    <x v="2"/>
    <x v="2"/>
    <x v="3"/>
    <x v="0"/>
    <x v="0"/>
    <x v="1"/>
    <x v="2"/>
    <x v="0"/>
    <x v="3"/>
    <x v="4"/>
    <x v="3"/>
    <x v="0"/>
    <x v="3"/>
    <n v="0.25985302568361202"/>
  </r>
  <r>
    <n v="10638"/>
    <n v="2"/>
    <n v="1"/>
    <m/>
    <n v="6"/>
    <d v="2025-05-12T00:00:00"/>
    <d v="2025-05-12T00:00:00"/>
    <x v="1"/>
    <x v="2"/>
    <x v="1"/>
    <x v="0"/>
    <x v="1"/>
    <x v="0"/>
    <x v="2"/>
    <x v="3"/>
    <x v="1"/>
    <x v="0"/>
    <x v="0"/>
    <x v="0"/>
    <x v="4"/>
    <x v="2"/>
    <x v="0"/>
    <x v="0"/>
    <x v="0"/>
    <x v="0"/>
    <x v="0"/>
    <x v="0"/>
    <x v="0"/>
    <x v="0"/>
    <x v="0"/>
    <x v="1"/>
    <x v="0"/>
    <x v="0"/>
    <x v="0"/>
    <x v="1"/>
    <x v="0"/>
    <x v="0"/>
    <x v="0"/>
    <x v="0"/>
    <x v="0"/>
    <x v="0"/>
    <x v="1"/>
    <x v="0"/>
    <x v="1"/>
    <x v="1"/>
    <x v="0"/>
    <x v="0"/>
    <x v="3"/>
    <x v="0"/>
    <x v="0"/>
    <x v="2"/>
    <x v="4"/>
    <x v="4"/>
    <x v="0"/>
    <x v="0"/>
    <x v="1"/>
    <x v="0"/>
    <x v="0"/>
    <x v="1"/>
    <x v="4"/>
    <x v="1"/>
    <x v="0"/>
    <x v="0"/>
    <x v="25"/>
    <n v="0.75143078511524197"/>
  </r>
  <r>
    <n v="14478"/>
    <n v="1"/>
    <n v="1"/>
    <n v="9"/>
    <n v="6"/>
    <d v="2025-02-28T00:00:00"/>
    <d v="2025-02-28T00:00:00"/>
    <x v="0"/>
    <x v="0"/>
    <x v="1"/>
    <x v="0"/>
    <x v="1"/>
    <x v="0"/>
    <x v="0"/>
    <x v="3"/>
    <x v="0"/>
    <x v="0"/>
    <x v="0"/>
    <x v="0"/>
    <x v="0"/>
    <x v="0"/>
    <x v="0"/>
    <x v="0"/>
    <x v="1"/>
    <x v="0"/>
    <x v="1"/>
    <x v="1"/>
    <x v="0"/>
    <x v="0"/>
    <x v="1"/>
    <x v="0"/>
    <x v="0"/>
    <x v="0"/>
    <x v="0"/>
    <x v="1"/>
    <x v="0"/>
    <x v="0"/>
    <x v="0"/>
    <x v="9"/>
    <x v="0"/>
    <x v="0"/>
    <x v="0"/>
    <x v="0"/>
    <x v="0"/>
    <x v="1"/>
    <x v="2"/>
    <x v="0"/>
    <x v="1"/>
    <x v="1"/>
    <x v="0"/>
    <x v="0"/>
    <x v="2"/>
    <x v="2"/>
    <x v="10"/>
    <x v="1"/>
    <x v="0"/>
    <x v="1"/>
    <x v="2"/>
    <x v="0"/>
    <x v="0"/>
    <x v="6"/>
    <x v="0"/>
    <x v="0"/>
    <x v="25"/>
    <n v="1.2952185637324101"/>
  </r>
  <r>
    <n v="10046"/>
    <n v="2"/>
    <n v="1"/>
    <m/>
    <n v="10"/>
    <d v="2025-05-21T00:00:00"/>
    <d v="2025-05-21T00:00:00"/>
    <x v="1"/>
    <x v="0"/>
    <x v="2"/>
    <x v="0"/>
    <x v="1"/>
    <x v="0"/>
    <x v="0"/>
    <x v="3"/>
    <x v="0"/>
    <x v="0"/>
    <x v="0"/>
    <x v="0"/>
    <x v="0"/>
    <x v="0"/>
    <x v="0"/>
    <x v="0"/>
    <x v="1"/>
    <x v="2"/>
    <x v="0"/>
    <x v="0"/>
    <x v="0"/>
    <x v="0"/>
    <x v="0"/>
    <x v="0"/>
    <x v="2"/>
    <x v="0"/>
    <x v="0"/>
    <x v="1"/>
    <x v="0"/>
    <x v="0"/>
    <x v="0"/>
    <x v="5"/>
    <x v="0"/>
    <x v="0"/>
    <x v="0"/>
    <x v="0"/>
    <x v="0"/>
    <x v="0"/>
    <x v="0"/>
    <x v="0"/>
    <x v="1"/>
    <x v="1"/>
    <x v="0"/>
    <x v="0"/>
    <x v="2"/>
    <x v="2"/>
    <x v="1"/>
    <x v="0"/>
    <x v="0"/>
    <x v="0"/>
    <x v="2"/>
    <x v="0"/>
    <x v="0"/>
    <x v="8"/>
    <x v="2"/>
    <x v="0"/>
    <x v="3"/>
    <n v="0.70520723786776796"/>
  </r>
  <r>
    <n v="6001"/>
    <n v="2"/>
    <n v="1"/>
    <m/>
    <n v="10"/>
    <d v="2025-05-05T00:00:00"/>
    <d v="2025-05-05T00:00:00"/>
    <x v="1"/>
    <x v="1"/>
    <x v="0"/>
    <x v="2"/>
    <x v="0"/>
    <x v="1"/>
    <x v="2"/>
    <x v="2"/>
    <x v="2"/>
    <x v="0"/>
    <x v="1"/>
    <x v="1"/>
    <x v="1"/>
    <x v="1"/>
    <x v="2"/>
    <x v="1"/>
    <x v="2"/>
    <x v="1"/>
    <x v="2"/>
    <x v="2"/>
    <x v="2"/>
    <x v="2"/>
    <x v="2"/>
    <x v="2"/>
    <x v="1"/>
    <x v="1"/>
    <x v="2"/>
    <x v="0"/>
    <x v="0"/>
    <x v="1"/>
    <x v="1"/>
    <x v="1"/>
    <x v="1"/>
    <x v="1"/>
    <x v="1"/>
    <x v="3"/>
    <x v="2"/>
    <x v="4"/>
    <x v="2"/>
    <x v="0"/>
    <x v="2"/>
    <x v="1"/>
    <x v="1"/>
    <x v="0"/>
    <x v="2"/>
    <x v="2"/>
    <x v="3"/>
    <x v="0"/>
    <x v="0"/>
    <x v="1"/>
    <x v="2"/>
    <x v="0"/>
    <x v="1"/>
    <x v="1"/>
    <x v="3"/>
    <x v="1"/>
    <x v="3"/>
    <n v="1.5965171397786799"/>
  </r>
  <r>
    <n v="17338"/>
    <n v="1"/>
    <n v="1"/>
    <n v="9"/>
    <n v="10"/>
    <d v="2025-02-28T00:00:00"/>
    <d v="2025-02-28T00:00:00"/>
    <x v="1"/>
    <x v="1"/>
    <x v="0"/>
    <x v="0"/>
    <x v="3"/>
    <x v="1"/>
    <x v="2"/>
    <x v="2"/>
    <x v="3"/>
    <x v="1"/>
    <x v="0"/>
    <x v="0"/>
    <x v="0"/>
    <x v="0"/>
    <x v="0"/>
    <x v="0"/>
    <x v="0"/>
    <x v="0"/>
    <x v="0"/>
    <x v="0"/>
    <x v="0"/>
    <x v="0"/>
    <x v="0"/>
    <x v="1"/>
    <x v="0"/>
    <x v="0"/>
    <x v="0"/>
    <x v="1"/>
    <x v="0"/>
    <x v="0"/>
    <x v="1"/>
    <x v="1"/>
    <x v="1"/>
    <x v="1"/>
    <x v="4"/>
    <x v="4"/>
    <x v="2"/>
    <x v="3"/>
    <x v="1"/>
    <x v="0"/>
    <x v="2"/>
    <x v="1"/>
    <x v="1"/>
    <x v="0"/>
    <x v="2"/>
    <x v="2"/>
    <x v="0"/>
    <x v="0"/>
    <x v="0"/>
    <x v="0"/>
    <x v="2"/>
    <x v="0"/>
    <x v="1"/>
    <x v="5"/>
    <x v="3"/>
    <x v="1"/>
    <x v="0"/>
    <n v="0.47811696159856998"/>
  </r>
  <r>
    <n v="881"/>
    <n v="2"/>
    <n v="1"/>
    <m/>
    <n v="6"/>
    <d v="2025-05-19T00:00:00"/>
    <d v="2025-05-19T00:00:00"/>
    <x v="1"/>
    <x v="1"/>
    <x v="2"/>
    <x v="0"/>
    <x v="0"/>
    <x v="0"/>
    <x v="0"/>
    <x v="0"/>
    <x v="0"/>
    <x v="1"/>
    <x v="0"/>
    <x v="0"/>
    <x v="3"/>
    <x v="3"/>
    <x v="0"/>
    <x v="0"/>
    <x v="1"/>
    <x v="0"/>
    <x v="0"/>
    <x v="1"/>
    <x v="0"/>
    <x v="1"/>
    <x v="1"/>
    <x v="1"/>
    <x v="0"/>
    <x v="0"/>
    <x v="0"/>
    <x v="0"/>
    <x v="0"/>
    <x v="0"/>
    <x v="0"/>
    <x v="1"/>
    <x v="1"/>
    <x v="0"/>
    <x v="4"/>
    <x v="1"/>
    <x v="2"/>
    <x v="3"/>
    <x v="1"/>
    <x v="1"/>
    <x v="3"/>
    <x v="3"/>
    <x v="2"/>
    <x v="1"/>
    <x v="2"/>
    <x v="3"/>
    <x v="11"/>
    <x v="3"/>
    <x v="0"/>
    <x v="0"/>
    <x v="0"/>
    <x v="1"/>
    <x v="4"/>
    <x v="2"/>
    <x v="0"/>
    <x v="0"/>
    <x v="25"/>
    <n v="1.9987915695542999"/>
  </r>
  <r>
    <n v="4385"/>
    <n v="1"/>
    <n v="1"/>
    <n v="9"/>
    <n v="7"/>
    <d v="2025-02-24T00:00:00"/>
    <d v="2025-02-24T00:00:00"/>
    <x v="0"/>
    <x v="0"/>
    <x v="2"/>
    <x v="0"/>
    <x v="4"/>
    <x v="0"/>
    <x v="0"/>
    <x v="1"/>
    <x v="0"/>
    <x v="0"/>
    <x v="0"/>
    <x v="0"/>
    <x v="3"/>
    <x v="3"/>
    <x v="0"/>
    <x v="0"/>
    <x v="1"/>
    <x v="0"/>
    <x v="1"/>
    <x v="1"/>
    <x v="0"/>
    <x v="0"/>
    <x v="1"/>
    <x v="1"/>
    <x v="0"/>
    <x v="0"/>
    <x v="0"/>
    <x v="1"/>
    <x v="0"/>
    <x v="0"/>
    <x v="0"/>
    <x v="2"/>
    <x v="2"/>
    <x v="0"/>
    <x v="5"/>
    <x v="0"/>
    <x v="3"/>
    <x v="7"/>
    <x v="2"/>
    <x v="1"/>
    <x v="3"/>
    <x v="2"/>
    <x v="1"/>
    <x v="1"/>
    <x v="2"/>
    <x v="3"/>
    <x v="11"/>
    <x v="3"/>
    <x v="0"/>
    <x v="1"/>
    <x v="3"/>
    <x v="1"/>
    <x v="4"/>
    <x v="2"/>
    <x v="3"/>
    <x v="0"/>
    <x v="15"/>
    <n v="1.6291367168113799"/>
  </r>
  <r>
    <n v="17426"/>
    <n v="2"/>
    <n v="1"/>
    <m/>
    <n v="8"/>
    <d v="2025-05-05T00:00:00"/>
    <d v="2025-05-05T00:00:00"/>
    <x v="2"/>
    <x v="1"/>
    <x v="1"/>
    <x v="0"/>
    <x v="1"/>
    <x v="0"/>
    <x v="1"/>
    <x v="0"/>
    <x v="0"/>
    <x v="1"/>
    <x v="0"/>
    <x v="0"/>
    <x v="0"/>
    <x v="0"/>
    <x v="0"/>
    <x v="0"/>
    <x v="1"/>
    <x v="0"/>
    <x v="3"/>
    <x v="3"/>
    <x v="3"/>
    <x v="3"/>
    <x v="3"/>
    <x v="3"/>
    <x v="3"/>
    <x v="2"/>
    <x v="3"/>
    <x v="0"/>
    <x v="0"/>
    <x v="0"/>
    <x v="0"/>
    <x v="1"/>
    <x v="1"/>
    <x v="1"/>
    <x v="4"/>
    <x v="2"/>
    <x v="2"/>
    <x v="3"/>
    <x v="1"/>
    <x v="0"/>
    <x v="2"/>
    <x v="1"/>
    <x v="1"/>
    <x v="1"/>
    <x v="5"/>
    <x v="3"/>
    <x v="7"/>
    <x v="1"/>
    <x v="1"/>
    <x v="1"/>
    <x v="2"/>
    <x v="1"/>
    <x v="4"/>
    <x v="6"/>
    <x v="0"/>
    <x v="0"/>
    <x v="29"/>
    <n v="3.3208866537848198"/>
  </r>
  <r>
    <n v="17054"/>
    <n v="1"/>
    <n v="1"/>
    <n v="9"/>
    <n v="10"/>
    <d v="2025-03-30T00:00:00"/>
    <d v="2025-03-30T00:00:00"/>
    <x v="2"/>
    <x v="1"/>
    <x v="2"/>
    <x v="1"/>
    <x v="3"/>
    <x v="1"/>
    <x v="1"/>
    <x v="2"/>
    <x v="0"/>
    <x v="0"/>
    <x v="0"/>
    <x v="0"/>
    <x v="3"/>
    <x v="3"/>
    <x v="0"/>
    <x v="0"/>
    <x v="0"/>
    <x v="0"/>
    <x v="1"/>
    <x v="0"/>
    <x v="0"/>
    <x v="0"/>
    <x v="0"/>
    <x v="0"/>
    <x v="0"/>
    <x v="0"/>
    <x v="0"/>
    <x v="0"/>
    <x v="0"/>
    <x v="0"/>
    <x v="0"/>
    <x v="1"/>
    <x v="1"/>
    <x v="0"/>
    <x v="5"/>
    <x v="0"/>
    <x v="3"/>
    <x v="1"/>
    <x v="0"/>
    <x v="0"/>
    <x v="2"/>
    <x v="1"/>
    <x v="1"/>
    <x v="0"/>
    <x v="2"/>
    <x v="2"/>
    <x v="10"/>
    <x v="1"/>
    <x v="0"/>
    <x v="1"/>
    <x v="2"/>
    <x v="0"/>
    <x v="1"/>
    <x v="3"/>
    <x v="3"/>
    <x v="0"/>
    <x v="0"/>
    <n v="0.66882076477394103"/>
  </r>
  <r>
    <n v="5477"/>
    <n v="1"/>
    <n v="1"/>
    <n v="9"/>
    <n v="10"/>
    <d v="2025-03-12T00:00:00"/>
    <d v="2025-03-12T00:00:00"/>
    <x v="3"/>
    <x v="1"/>
    <x v="1"/>
    <x v="1"/>
    <x v="3"/>
    <x v="1"/>
    <x v="1"/>
    <x v="2"/>
    <x v="2"/>
    <x v="0"/>
    <x v="0"/>
    <x v="0"/>
    <x v="0"/>
    <x v="0"/>
    <x v="0"/>
    <x v="0"/>
    <x v="1"/>
    <x v="0"/>
    <x v="0"/>
    <x v="0"/>
    <x v="0"/>
    <x v="0"/>
    <x v="0"/>
    <x v="1"/>
    <x v="0"/>
    <x v="3"/>
    <x v="0"/>
    <x v="0"/>
    <x v="0"/>
    <x v="0"/>
    <x v="0"/>
    <x v="1"/>
    <x v="1"/>
    <x v="0"/>
    <x v="1"/>
    <x v="0"/>
    <x v="1"/>
    <x v="0"/>
    <x v="0"/>
    <x v="0"/>
    <x v="0"/>
    <x v="2"/>
    <x v="1"/>
    <x v="0"/>
    <x v="2"/>
    <x v="2"/>
    <x v="2"/>
    <x v="1"/>
    <x v="0"/>
    <x v="1"/>
    <x v="2"/>
    <x v="0"/>
    <x v="1"/>
    <x v="6"/>
    <x v="1"/>
    <x v="0"/>
    <x v="0"/>
    <n v="0.58166191235178999"/>
  </r>
  <r>
    <n v="17349"/>
    <n v="1"/>
    <n v="1"/>
    <n v="9"/>
    <n v="2"/>
    <d v="2025-02-27T00:00:00"/>
    <d v="2025-02-27T00:00:00"/>
    <x v="1"/>
    <x v="0"/>
    <x v="1"/>
    <x v="0"/>
    <x v="0"/>
    <x v="0"/>
    <x v="0"/>
    <x v="2"/>
    <x v="0"/>
    <x v="1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9"/>
    <x v="0"/>
    <x v="0"/>
    <x v="0"/>
    <x v="0"/>
    <x v="0"/>
    <x v="0"/>
    <x v="0"/>
    <x v="0"/>
    <x v="1"/>
    <x v="1"/>
    <x v="0"/>
    <x v="0"/>
    <x v="2"/>
    <x v="2"/>
    <x v="0"/>
    <x v="0"/>
    <x v="0"/>
    <x v="0"/>
    <x v="2"/>
    <x v="0"/>
    <x v="0"/>
    <x v="4"/>
    <x v="3"/>
    <x v="0"/>
    <x v="21"/>
    <n v="0.25601485423388698"/>
  </r>
  <r>
    <n v="17189"/>
    <n v="1"/>
    <n v="2"/>
    <n v="9"/>
    <n v="7"/>
    <d v="2025-03-23T00:00:00"/>
    <d v="2025-03-23T00:00:00"/>
    <x v="1"/>
    <x v="2"/>
    <x v="3"/>
    <x v="0"/>
    <x v="2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1"/>
    <x v="0"/>
    <x v="0"/>
    <x v="0"/>
    <x v="0"/>
    <x v="0"/>
    <x v="0"/>
    <x v="0"/>
    <x v="2"/>
    <x v="2"/>
    <x v="0"/>
    <x v="2"/>
    <x v="0"/>
    <x v="2"/>
    <x v="1"/>
    <x v="2"/>
    <x v="0"/>
    <x v="2"/>
    <x v="1"/>
    <x v="1"/>
    <x v="1"/>
    <x v="5"/>
    <x v="3"/>
    <x v="6"/>
    <x v="2"/>
    <x v="1"/>
    <x v="1"/>
    <x v="3"/>
    <x v="0"/>
    <x v="1"/>
    <x v="2"/>
    <x v="0"/>
    <x v="0"/>
    <x v="15"/>
    <n v="0.68254478139112695"/>
  </r>
  <r>
    <n v="3999"/>
    <n v="2"/>
    <n v="1"/>
    <m/>
    <n v="10"/>
    <d v="2025-05-08T00:00:00"/>
    <d v="2025-05-08T00:00:00"/>
    <x v="0"/>
    <x v="0"/>
    <x v="1"/>
    <x v="0"/>
    <x v="1"/>
    <x v="1"/>
    <x v="1"/>
    <x v="2"/>
    <x v="2"/>
    <x v="0"/>
    <x v="0"/>
    <x v="0"/>
    <x v="3"/>
    <x v="3"/>
    <x v="0"/>
    <x v="0"/>
    <x v="1"/>
    <x v="0"/>
    <x v="0"/>
    <x v="1"/>
    <x v="0"/>
    <x v="0"/>
    <x v="0"/>
    <x v="1"/>
    <x v="0"/>
    <x v="0"/>
    <x v="0"/>
    <x v="1"/>
    <x v="0"/>
    <x v="0"/>
    <x v="0"/>
    <x v="0"/>
    <x v="0"/>
    <x v="0"/>
    <x v="1"/>
    <x v="0"/>
    <x v="3"/>
    <x v="3"/>
    <x v="0"/>
    <x v="0"/>
    <x v="0"/>
    <x v="0"/>
    <x v="0"/>
    <x v="0"/>
    <x v="2"/>
    <x v="2"/>
    <x v="4"/>
    <x v="2"/>
    <x v="0"/>
    <x v="0"/>
    <x v="2"/>
    <x v="0"/>
    <x v="0"/>
    <x v="3"/>
    <x v="3"/>
    <x v="0"/>
    <x v="3"/>
    <n v="0.87998479643794603"/>
  </r>
  <r>
    <n v="3144"/>
    <n v="1"/>
    <n v="1"/>
    <n v="9"/>
    <n v="10"/>
    <d v="2025-02-26T00:00:00"/>
    <d v="2025-02-26T00:00:00"/>
    <x v="2"/>
    <x v="0"/>
    <x v="2"/>
    <x v="0"/>
    <x v="0"/>
    <x v="1"/>
    <x v="0"/>
    <x v="2"/>
    <x v="0"/>
    <x v="1"/>
    <x v="0"/>
    <x v="0"/>
    <x v="0"/>
    <x v="0"/>
    <x v="0"/>
    <x v="0"/>
    <x v="1"/>
    <x v="0"/>
    <x v="0"/>
    <x v="1"/>
    <x v="0"/>
    <x v="0"/>
    <x v="0"/>
    <x v="0"/>
    <x v="0"/>
    <x v="0"/>
    <x v="0"/>
    <x v="0"/>
    <x v="0"/>
    <x v="0"/>
    <x v="1"/>
    <x v="5"/>
    <x v="0"/>
    <x v="0"/>
    <x v="0"/>
    <x v="0"/>
    <x v="0"/>
    <x v="0"/>
    <x v="0"/>
    <x v="0"/>
    <x v="0"/>
    <x v="0"/>
    <x v="0"/>
    <x v="0"/>
    <x v="2"/>
    <x v="2"/>
    <x v="13"/>
    <x v="4"/>
    <x v="0"/>
    <x v="0"/>
    <x v="4"/>
    <x v="0"/>
    <x v="0"/>
    <x v="3"/>
    <x v="2"/>
    <x v="0"/>
    <x v="0"/>
    <n v="0.67445649013220299"/>
  </r>
  <r>
    <n v="3630"/>
    <n v="1"/>
    <n v="1"/>
    <n v="9"/>
    <n v="10"/>
    <d v="2025-03-17T00:00:00"/>
    <d v="2025-03-17T00:00:00"/>
    <x v="2"/>
    <x v="0"/>
    <x v="2"/>
    <x v="0"/>
    <x v="1"/>
    <x v="0"/>
    <x v="0"/>
    <x v="3"/>
    <x v="0"/>
    <x v="0"/>
    <x v="0"/>
    <x v="0"/>
    <x v="3"/>
    <x v="3"/>
    <x v="0"/>
    <x v="0"/>
    <x v="1"/>
    <x v="2"/>
    <x v="0"/>
    <x v="1"/>
    <x v="0"/>
    <x v="0"/>
    <x v="0"/>
    <x v="1"/>
    <x v="0"/>
    <x v="3"/>
    <x v="0"/>
    <x v="1"/>
    <x v="0"/>
    <x v="0"/>
    <x v="1"/>
    <x v="0"/>
    <x v="0"/>
    <x v="0"/>
    <x v="3"/>
    <x v="0"/>
    <x v="2"/>
    <x v="3"/>
    <x v="1"/>
    <x v="0"/>
    <x v="1"/>
    <x v="1"/>
    <x v="0"/>
    <x v="0"/>
    <x v="1"/>
    <x v="1"/>
    <x v="6"/>
    <x v="2"/>
    <x v="0"/>
    <x v="0"/>
    <x v="3"/>
    <x v="0"/>
    <x v="0"/>
    <x v="1"/>
    <x v="2"/>
    <x v="0"/>
    <x v="6"/>
    <n v="0.90219109850018298"/>
  </r>
  <r>
    <n v="18800"/>
    <n v="1"/>
    <n v="1"/>
    <n v="9"/>
    <n v="10"/>
    <d v="2025-02-25T00:00:00"/>
    <d v="2025-02-25T00:00:00"/>
    <x v="2"/>
    <x v="1"/>
    <x v="0"/>
    <x v="1"/>
    <x v="0"/>
    <x v="0"/>
    <x v="2"/>
    <x v="2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2"/>
    <x v="2"/>
    <x v="0"/>
    <x v="5"/>
    <x v="0"/>
    <x v="3"/>
    <x v="7"/>
    <x v="0"/>
    <x v="0"/>
    <x v="2"/>
    <x v="1"/>
    <x v="1"/>
    <x v="0"/>
    <x v="2"/>
    <x v="2"/>
    <x v="6"/>
    <x v="2"/>
    <x v="0"/>
    <x v="1"/>
    <x v="2"/>
    <x v="0"/>
    <x v="1"/>
    <x v="3"/>
    <x v="2"/>
    <x v="0"/>
    <x v="0"/>
    <n v="0.55809252169910994"/>
  </r>
  <r>
    <n v="7920"/>
    <n v="1"/>
    <n v="2"/>
    <n v="9"/>
    <n v="7"/>
    <d v="2025-03-05T00:00:00"/>
    <d v="2025-03-05T00:00:00"/>
    <x v="1"/>
    <x v="1"/>
    <x v="0"/>
    <x v="1"/>
    <x v="0"/>
    <x v="1"/>
    <x v="0"/>
    <x v="0"/>
    <x v="0"/>
    <x v="0"/>
    <x v="0"/>
    <x v="0"/>
    <x v="3"/>
    <x v="3"/>
    <x v="0"/>
    <x v="2"/>
    <x v="1"/>
    <x v="0"/>
    <x v="0"/>
    <x v="1"/>
    <x v="0"/>
    <x v="1"/>
    <x v="1"/>
    <x v="1"/>
    <x v="0"/>
    <x v="0"/>
    <x v="0"/>
    <x v="0"/>
    <x v="0"/>
    <x v="0"/>
    <x v="0"/>
    <x v="2"/>
    <x v="2"/>
    <x v="0"/>
    <x v="5"/>
    <x v="2"/>
    <x v="2"/>
    <x v="2"/>
    <x v="2"/>
    <x v="1"/>
    <x v="0"/>
    <x v="2"/>
    <x v="1"/>
    <x v="1"/>
    <x v="2"/>
    <x v="3"/>
    <x v="11"/>
    <x v="3"/>
    <x v="0"/>
    <x v="0"/>
    <x v="2"/>
    <x v="1"/>
    <x v="4"/>
    <x v="8"/>
    <x v="3"/>
    <x v="0"/>
    <x v="11"/>
    <n v="0.58759829403354902"/>
  </r>
  <r>
    <n v="2835"/>
    <n v="1"/>
    <n v="1"/>
    <n v="9"/>
    <n v="10"/>
    <d v="2025-03-19T00:00:00"/>
    <d v="2025-03-19T00:00:00"/>
    <x v="1"/>
    <x v="0"/>
    <x v="2"/>
    <x v="0"/>
    <x v="0"/>
    <x v="1"/>
    <x v="0"/>
    <x v="3"/>
    <x v="0"/>
    <x v="0"/>
    <x v="0"/>
    <x v="0"/>
    <x v="3"/>
    <x v="3"/>
    <x v="1"/>
    <x v="1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1"/>
    <x v="0"/>
    <x v="3"/>
    <x v="1"/>
    <x v="1"/>
    <x v="0"/>
    <x v="1"/>
    <x v="1"/>
    <x v="0"/>
    <x v="0"/>
    <x v="2"/>
    <x v="2"/>
    <x v="8"/>
    <x v="3"/>
    <x v="0"/>
    <x v="0"/>
    <x v="2"/>
    <x v="0"/>
    <x v="0"/>
    <x v="0"/>
    <x v="1"/>
    <x v="0"/>
    <x v="0"/>
    <n v="0.97943147437955702"/>
  </r>
  <r>
    <n v="6150"/>
    <n v="2"/>
    <n v="1"/>
    <m/>
    <n v="7"/>
    <d v="2025-06-02T00:00:00"/>
    <d v="2025-06-02T00:00:00"/>
    <x v="0"/>
    <x v="1"/>
    <x v="0"/>
    <x v="0"/>
    <x v="4"/>
    <x v="0"/>
    <x v="0"/>
    <x v="0"/>
    <x v="0"/>
    <x v="1"/>
    <x v="0"/>
    <x v="0"/>
    <x v="3"/>
    <x v="3"/>
    <x v="0"/>
    <x v="0"/>
    <x v="0"/>
    <x v="0"/>
    <x v="0"/>
    <x v="1"/>
    <x v="0"/>
    <x v="1"/>
    <x v="1"/>
    <x v="1"/>
    <x v="0"/>
    <x v="0"/>
    <x v="0"/>
    <x v="0"/>
    <x v="0"/>
    <x v="0"/>
    <x v="1"/>
    <x v="0"/>
    <x v="0"/>
    <x v="0"/>
    <x v="0"/>
    <x v="1"/>
    <x v="2"/>
    <x v="3"/>
    <x v="1"/>
    <x v="0"/>
    <x v="1"/>
    <x v="1"/>
    <x v="0"/>
    <x v="1"/>
    <x v="1"/>
    <x v="3"/>
    <x v="7"/>
    <x v="1"/>
    <x v="0"/>
    <x v="0"/>
    <x v="3"/>
    <x v="0"/>
    <x v="0"/>
    <x v="2"/>
    <x v="2"/>
    <x v="0"/>
    <x v="1"/>
    <n v="0.422174111694195"/>
  </r>
  <r>
    <n v="11482"/>
    <n v="1"/>
    <n v="1"/>
    <n v="9"/>
    <n v="10"/>
    <d v="2025-03-10T00:00:00"/>
    <d v="2025-03-10T00:00:00"/>
    <x v="1"/>
    <x v="1"/>
    <x v="2"/>
    <x v="0"/>
    <x v="0"/>
    <x v="1"/>
    <x v="2"/>
    <x v="2"/>
    <x v="0"/>
    <x v="0"/>
    <x v="0"/>
    <x v="0"/>
    <x v="0"/>
    <x v="0"/>
    <x v="0"/>
    <x v="0"/>
    <x v="0"/>
    <x v="0"/>
    <x v="1"/>
    <x v="0"/>
    <x v="0"/>
    <x v="0"/>
    <x v="0"/>
    <x v="1"/>
    <x v="0"/>
    <x v="0"/>
    <x v="1"/>
    <x v="1"/>
    <x v="0"/>
    <x v="0"/>
    <x v="0"/>
    <x v="1"/>
    <x v="1"/>
    <x v="1"/>
    <x v="5"/>
    <x v="4"/>
    <x v="2"/>
    <x v="3"/>
    <x v="0"/>
    <x v="0"/>
    <x v="3"/>
    <x v="2"/>
    <x v="1"/>
    <x v="0"/>
    <x v="2"/>
    <x v="2"/>
    <x v="6"/>
    <x v="2"/>
    <x v="0"/>
    <x v="1"/>
    <x v="2"/>
    <x v="0"/>
    <x v="1"/>
    <x v="3"/>
    <x v="3"/>
    <x v="0"/>
    <x v="0"/>
    <n v="0.52715657798550697"/>
  </r>
  <r>
    <n v="123"/>
    <n v="2"/>
    <n v="1"/>
    <m/>
    <n v="10"/>
    <d v="2025-06-06T00:00:00"/>
    <d v="2025-06-06T00:00:00"/>
    <x v="0"/>
    <x v="2"/>
    <x v="2"/>
    <x v="0"/>
    <x v="1"/>
    <x v="0"/>
    <x v="0"/>
    <x v="3"/>
    <x v="0"/>
    <x v="1"/>
    <x v="0"/>
    <x v="0"/>
    <x v="3"/>
    <x v="3"/>
    <x v="0"/>
    <x v="0"/>
    <x v="0"/>
    <x v="2"/>
    <x v="0"/>
    <x v="0"/>
    <x v="0"/>
    <x v="0"/>
    <x v="0"/>
    <x v="1"/>
    <x v="0"/>
    <x v="0"/>
    <x v="0"/>
    <x v="0"/>
    <x v="0"/>
    <x v="0"/>
    <x v="0"/>
    <x v="0"/>
    <x v="0"/>
    <x v="1"/>
    <x v="3"/>
    <x v="2"/>
    <x v="3"/>
    <x v="4"/>
    <x v="0"/>
    <x v="0"/>
    <x v="1"/>
    <x v="1"/>
    <x v="0"/>
    <x v="0"/>
    <x v="2"/>
    <x v="2"/>
    <x v="7"/>
    <x v="1"/>
    <x v="0"/>
    <x v="0"/>
    <x v="2"/>
    <x v="0"/>
    <x v="0"/>
    <x v="1"/>
    <x v="3"/>
    <x v="0"/>
    <x v="3"/>
    <n v="1.4121809826540599"/>
  </r>
  <r>
    <n v="10602"/>
    <n v="2"/>
    <n v="1"/>
    <m/>
    <n v="10"/>
    <d v="2025-05-12T00:00:00"/>
    <d v="2025-05-12T00:00:00"/>
    <x v="1"/>
    <x v="0"/>
    <x v="2"/>
    <x v="1"/>
    <x v="1"/>
    <x v="0"/>
    <x v="1"/>
    <x v="0"/>
    <x v="0"/>
    <x v="0"/>
    <x v="0"/>
    <x v="0"/>
    <x v="3"/>
    <x v="3"/>
    <x v="0"/>
    <x v="0"/>
    <x v="1"/>
    <x v="0"/>
    <x v="0"/>
    <x v="1"/>
    <x v="1"/>
    <x v="0"/>
    <x v="1"/>
    <x v="0"/>
    <x v="0"/>
    <x v="0"/>
    <x v="0"/>
    <x v="0"/>
    <x v="0"/>
    <x v="1"/>
    <x v="0"/>
    <x v="1"/>
    <x v="1"/>
    <x v="0"/>
    <x v="0"/>
    <x v="2"/>
    <x v="3"/>
    <x v="1"/>
    <x v="1"/>
    <x v="0"/>
    <x v="1"/>
    <x v="1"/>
    <x v="0"/>
    <x v="0"/>
    <x v="1"/>
    <x v="1"/>
    <x v="2"/>
    <x v="1"/>
    <x v="0"/>
    <x v="0"/>
    <x v="1"/>
    <x v="1"/>
    <x v="4"/>
    <x v="6"/>
    <x v="2"/>
    <x v="0"/>
    <x v="7"/>
    <n v="4.5382668122414902"/>
  </r>
  <r>
    <n v="10878"/>
    <n v="2"/>
    <n v="1"/>
    <m/>
    <n v="10"/>
    <d v="2025-05-05T00:00:00"/>
    <d v="2025-05-05T00:00:00"/>
    <x v="1"/>
    <x v="2"/>
    <x v="0"/>
    <x v="0"/>
    <x v="0"/>
    <x v="0"/>
    <x v="1"/>
    <x v="2"/>
    <x v="2"/>
    <x v="0"/>
    <x v="0"/>
    <x v="0"/>
    <x v="0"/>
    <x v="0"/>
    <x v="0"/>
    <x v="0"/>
    <x v="0"/>
    <x v="2"/>
    <x v="0"/>
    <x v="0"/>
    <x v="0"/>
    <x v="0"/>
    <x v="0"/>
    <x v="1"/>
    <x v="0"/>
    <x v="0"/>
    <x v="0"/>
    <x v="1"/>
    <x v="0"/>
    <x v="0"/>
    <x v="0"/>
    <x v="5"/>
    <x v="0"/>
    <x v="0"/>
    <x v="0"/>
    <x v="0"/>
    <x v="1"/>
    <x v="7"/>
    <x v="0"/>
    <x v="0"/>
    <x v="0"/>
    <x v="0"/>
    <x v="0"/>
    <x v="0"/>
    <x v="2"/>
    <x v="2"/>
    <x v="0"/>
    <x v="0"/>
    <x v="0"/>
    <x v="1"/>
    <x v="2"/>
    <x v="0"/>
    <x v="0"/>
    <x v="3"/>
    <x v="2"/>
    <x v="0"/>
    <x v="3"/>
    <n v="0.47057307134117698"/>
  </r>
  <r>
    <n v="6188"/>
    <n v="2"/>
    <n v="1"/>
    <m/>
    <n v="10"/>
    <d v="2025-05-05T00:00:00"/>
    <d v="2025-05-05T00:00:00"/>
    <x v="2"/>
    <x v="1"/>
    <x v="2"/>
    <x v="1"/>
    <x v="1"/>
    <x v="0"/>
    <x v="2"/>
    <x v="2"/>
    <x v="2"/>
    <x v="1"/>
    <x v="0"/>
    <x v="0"/>
    <x v="0"/>
    <x v="0"/>
    <x v="0"/>
    <x v="0"/>
    <x v="1"/>
    <x v="0"/>
    <x v="1"/>
    <x v="1"/>
    <x v="1"/>
    <x v="1"/>
    <x v="0"/>
    <x v="1"/>
    <x v="0"/>
    <x v="0"/>
    <x v="0"/>
    <x v="0"/>
    <x v="0"/>
    <x v="0"/>
    <x v="1"/>
    <x v="2"/>
    <x v="2"/>
    <x v="0"/>
    <x v="1"/>
    <x v="0"/>
    <x v="2"/>
    <x v="1"/>
    <x v="1"/>
    <x v="0"/>
    <x v="0"/>
    <x v="2"/>
    <x v="1"/>
    <x v="0"/>
    <x v="2"/>
    <x v="2"/>
    <x v="9"/>
    <x v="0"/>
    <x v="1"/>
    <x v="1"/>
    <x v="2"/>
    <x v="0"/>
    <x v="1"/>
    <x v="3"/>
    <x v="0"/>
    <x v="0"/>
    <x v="3"/>
    <n v="0.975139775511777"/>
  </r>
  <r>
    <n v="6540"/>
    <n v="2"/>
    <n v="1"/>
    <m/>
    <n v="7"/>
    <d v="2025-05-05T00:00:00"/>
    <d v="2025-05-05T00:00:00"/>
    <x v="2"/>
    <x v="2"/>
    <x v="2"/>
    <x v="0"/>
    <x v="1"/>
    <x v="0"/>
    <x v="0"/>
    <x v="0"/>
    <x v="1"/>
    <x v="0"/>
    <x v="0"/>
    <x v="0"/>
    <x v="0"/>
    <x v="0"/>
    <x v="0"/>
    <x v="0"/>
    <x v="0"/>
    <x v="2"/>
    <x v="0"/>
    <x v="0"/>
    <x v="0"/>
    <x v="0"/>
    <x v="0"/>
    <x v="1"/>
    <x v="0"/>
    <x v="0"/>
    <x v="0"/>
    <x v="1"/>
    <x v="0"/>
    <x v="0"/>
    <x v="1"/>
    <x v="11"/>
    <x v="3"/>
    <x v="0"/>
    <x v="0"/>
    <x v="0"/>
    <x v="2"/>
    <x v="3"/>
    <x v="0"/>
    <x v="1"/>
    <x v="1"/>
    <x v="1"/>
    <x v="0"/>
    <x v="0"/>
    <x v="4"/>
    <x v="4"/>
    <x v="6"/>
    <x v="2"/>
    <x v="1"/>
    <x v="1"/>
    <x v="2"/>
    <x v="1"/>
    <x v="4"/>
    <x v="0"/>
    <x v="0"/>
    <x v="0"/>
    <x v="10"/>
    <n v="0.57364906537743499"/>
  </r>
  <r>
    <n v="7198"/>
    <n v="1"/>
    <n v="1"/>
    <n v="9"/>
    <n v="7"/>
    <d v="2025-03-22T00:00:00"/>
    <d v="2025-03-22T00:00:00"/>
    <x v="0"/>
    <x v="2"/>
    <x v="1"/>
    <x v="0"/>
    <x v="1"/>
    <x v="0"/>
    <x v="0"/>
    <x v="0"/>
    <x v="0"/>
    <x v="0"/>
    <x v="0"/>
    <x v="0"/>
    <x v="0"/>
    <x v="0"/>
    <x v="1"/>
    <x v="1"/>
    <x v="0"/>
    <x v="0"/>
    <x v="0"/>
    <x v="1"/>
    <x v="0"/>
    <x v="0"/>
    <x v="1"/>
    <x v="1"/>
    <x v="0"/>
    <x v="3"/>
    <x v="0"/>
    <x v="0"/>
    <x v="0"/>
    <x v="0"/>
    <x v="0"/>
    <x v="2"/>
    <x v="2"/>
    <x v="0"/>
    <x v="3"/>
    <x v="0"/>
    <x v="3"/>
    <x v="1"/>
    <x v="2"/>
    <x v="0"/>
    <x v="1"/>
    <x v="1"/>
    <x v="0"/>
    <x v="1"/>
    <x v="5"/>
    <x v="3"/>
    <x v="11"/>
    <x v="3"/>
    <x v="0"/>
    <x v="0"/>
    <x v="5"/>
    <x v="0"/>
    <x v="0"/>
    <x v="4"/>
    <x v="0"/>
    <x v="0"/>
    <x v="15"/>
    <n v="0.46689037792765098"/>
  </r>
  <r>
    <n v="13814"/>
    <n v="1"/>
    <n v="1"/>
    <n v="9"/>
    <n v="2"/>
    <d v="2025-02-25T00:00:00"/>
    <d v="2025-02-25T00:00:00"/>
    <x v="2"/>
    <x v="0"/>
    <x v="1"/>
    <x v="0"/>
    <x v="3"/>
    <x v="1"/>
    <x v="0"/>
    <x v="3"/>
    <x v="0"/>
    <x v="1"/>
    <x v="0"/>
    <x v="0"/>
    <x v="3"/>
    <x v="3"/>
    <x v="0"/>
    <x v="0"/>
    <x v="1"/>
    <x v="0"/>
    <x v="1"/>
    <x v="1"/>
    <x v="1"/>
    <x v="0"/>
    <x v="0"/>
    <x v="0"/>
    <x v="2"/>
    <x v="3"/>
    <x v="0"/>
    <x v="0"/>
    <x v="0"/>
    <x v="0"/>
    <x v="0"/>
    <x v="1"/>
    <x v="1"/>
    <x v="0"/>
    <x v="5"/>
    <x v="4"/>
    <x v="3"/>
    <x v="3"/>
    <x v="0"/>
    <x v="0"/>
    <x v="1"/>
    <x v="1"/>
    <x v="0"/>
    <x v="0"/>
    <x v="2"/>
    <x v="2"/>
    <x v="7"/>
    <x v="1"/>
    <x v="0"/>
    <x v="1"/>
    <x v="0"/>
    <x v="0"/>
    <x v="0"/>
    <x v="1"/>
    <x v="3"/>
    <x v="0"/>
    <x v="12"/>
    <n v="0.29528761856325503"/>
  </r>
  <r>
    <n v="12198"/>
    <n v="2"/>
    <n v="1"/>
    <m/>
    <n v="10"/>
    <d v="2025-05-02T00:00:00"/>
    <d v="2025-05-02T00:00:00"/>
    <x v="0"/>
    <x v="0"/>
    <x v="2"/>
    <x v="0"/>
    <x v="1"/>
    <x v="0"/>
    <x v="0"/>
    <x v="2"/>
    <x v="1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1"/>
    <x v="5"/>
    <x v="0"/>
    <x v="0"/>
    <x v="0"/>
    <x v="0"/>
    <x v="0"/>
    <x v="0"/>
    <x v="0"/>
    <x v="0"/>
    <x v="0"/>
    <x v="0"/>
    <x v="0"/>
    <x v="0"/>
    <x v="2"/>
    <x v="2"/>
    <x v="3"/>
    <x v="0"/>
    <x v="0"/>
    <x v="0"/>
    <x v="0"/>
    <x v="0"/>
    <x v="0"/>
    <x v="5"/>
    <x v="0"/>
    <x v="0"/>
    <x v="0"/>
    <n v="0.57878810087659205"/>
  </r>
  <r>
    <n v="7447"/>
    <n v="1"/>
    <n v="1"/>
    <n v="9"/>
    <n v="4"/>
    <d v="2025-03-12T00:00:00"/>
    <d v="2025-03-12T00:00:00"/>
    <x v="0"/>
    <x v="0"/>
    <x v="2"/>
    <x v="0"/>
    <x v="1"/>
    <x v="1"/>
    <x v="0"/>
    <x v="1"/>
    <x v="0"/>
    <x v="1"/>
    <x v="0"/>
    <x v="0"/>
    <x v="3"/>
    <x v="3"/>
    <x v="0"/>
    <x v="0"/>
    <x v="1"/>
    <x v="0"/>
    <x v="0"/>
    <x v="1"/>
    <x v="0"/>
    <x v="1"/>
    <x v="1"/>
    <x v="1"/>
    <x v="2"/>
    <x v="0"/>
    <x v="0"/>
    <x v="0"/>
    <x v="0"/>
    <x v="0"/>
    <x v="0"/>
    <x v="1"/>
    <x v="1"/>
    <x v="1"/>
    <x v="5"/>
    <x v="2"/>
    <x v="2"/>
    <x v="3"/>
    <x v="0"/>
    <x v="0"/>
    <x v="1"/>
    <x v="1"/>
    <x v="0"/>
    <x v="0"/>
    <x v="0"/>
    <x v="0"/>
    <x v="12"/>
    <x v="1"/>
    <x v="0"/>
    <x v="0"/>
    <x v="0"/>
    <x v="0"/>
    <x v="0"/>
    <x v="6"/>
    <x v="3"/>
    <x v="0"/>
    <x v="35"/>
    <n v="0.52152131549704805"/>
  </r>
  <r>
    <n v="13718"/>
    <n v="1"/>
    <n v="1"/>
    <n v="9"/>
    <n v="4"/>
    <d v="2025-03-06T00:00:00"/>
    <d v="2025-03-06T00:00:00"/>
    <x v="2"/>
    <x v="1"/>
    <x v="1"/>
    <x v="1"/>
    <x v="1"/>
    <x v="1"/>
    <x v="2"/>
    <x v="2"/>
    <x v="0"/>
    <x v="1"/>
    <x v="0"/>
    <x v="0"/>
    <x v="3"/>
    <x v="3"/>
    <x v="0"/>
    <x v="0"/>
    <x v="1"/>
    <x v="0"/>
    <x v="1"/>
    <x v="1"/>
    <x v="0"/>
    <x v="0"/>
    <x v="1"/>
    <x v="0"/>
    <x v="0"/>
    <x v="0"/>
    <x v="0"/>
    <x v="0"/>
    <x v="0"/>
    <x v="0"/>
    <x v="0"/>
    <x v="1"/>
    <x v="1"/>
    <x v="1"/>
    <x v="1"/>
    <x v="3"/>
    <x v="2"/>
    <x v="3"/>
    <x v="0"/>
    <x v="1"/>
    <x v="0"/>
    <x v="2"/>
    <x v="1"/>
    <x v="0"/>
    <x v="2"/>
    <x v="2"/>
    <x v="2"/>
    <x v="1"/>
    <x v="0"/>
    <x v="1"/>
    <x v="0"/>
    <x v="0"/>
    <x v="1"/>
    <x v="1"/>
    <x v="3"/>
    <x v="0"/>
    <x v="35"/>
    <n v="0.36271911922005601"/>
  </r>
  <r>
    <n v="6473"/>
    <n v="1"/>
    <n v="1"/>
    <n v="9"/>
    <n v="10"/>
    <d v="2025-02-24T00:00:00"/>
    <d v="2025-02-24T00:00:00"/>
    <x v="1"/>
    <x v="2"/>
    <x v="2"/>
    <x v="0"/>
    <x v="1"/>
    <x v="0"/>
    <x v="2"/>
    <x v="3"/>
    <x v="2"/>
    <x v="0"/>
    <x v="0"/>
    <x v="0"/>
    <x v="3"/>
    <x v="3"/>
    <x v="0"/>
    <x v="0"/>
    <x v="0"/>
    <x v="0"/>
    <x v="0"/>
    <x v="0"/>
    <x v="0"/>
    <x v="0"/>
    <x v="0"/>
    <x v="0"/>
    <x v="0"/>
    <x v="0"/>
    <x v="1"/>
    <x v="1"/>
    <x v="0"/>
    <x v="0"/>
    <x v="0"/>
    <x v="1"/>
    <x v="1"/>
    <x v="1"/>
    <x v="1"/>
    <x v="1"/>
    <x v="2"/>
    <x v="3"/>
    <x v="1"/>
    <x v="0"/>
    <x v="0"/>
    <x v="2"/>
    <x v="1"/>
    <x v="0"/>
    <x v="2"/>
    <x v="2"/>
    <x v="9"/>
    <x v="0"/>
    <x v="1"/>
    <x v="1"/>
    <x v="1"/>
    <x v="0"/>
    <x v="1"/>
    <x v="5"/>
    <x v="3"/>
    <x v="0"/>
    <x v="6"/>
    <n v="0.51690841722492897"/>
  </r>
  <r>
    <n v="17051"/>
    <n v="1"/>
    <n v="1"/>
    <n v="9"/>
    <n v="2"/>
    <d v="2025-03-13T00:00:00"/>
    <d v="2025-03-13T00:00:00"/>
    <x v="3"/>
    <x v="0"/>
    <x v="2"/>
    <x v="0"/>
    <x v="3"/>
    <x v="0"/>
    <x v="0"/>
    <x v="2"/>
    <x v="0"/>
    <x v="0"/>
    <x v="0"/>
    <x v="0"/>
    <x v="0"/>
    <x v="0"/>
    <x v="0"/>
    <x v="0"/>
    <x v="1"/>
    <x v="0"/>
    <x v="0"/>
    <x v="1"/>
    <x v="0"/>
    <x v="1"/>
    <x v="1"/>
    <x v="0"/>
    <x v="0"/>
    <x v="0"/>
    <x v="0"/>
    <x v="1"/>
    <x v="0"/>
    <x v="0"/>
    <x v="0"/>
    <x v="5"/>
    <x v="0"/>
    <x v="0"/>
    <x v="0"/>
    <x v="0"/>
    <x v="0"/>
    <x v="0"/>
    <x v="0"/>
    <x v="0"/>
    <x v="1"/>
    <x v="1"/>
    <x v="0"/>
    <x v="1"/>
    <x v="2"/>
    <x v="3"/>
    <x v="10"/>
    <x v="1"/>
    <x v="0"/>
    <x v="0"/>
    <x v="2"/>
    <x v="0"/>
    <x v="0"/>
    <x v="3"/>
    <x v="3"/>
    <x v="0"/>
    <x v="21"/>
    <n v="0.35568176729379902"/>
  </r>
  <r>
    <n v="13703"/>
    <n v="1"/>
    <n v="1"/>
    <n v="9"/>
    <n v="10"/>
    <d v="2025-02-25T00:00:00"/>
    <d v="2025-02-25T00:00:00"/>
    <x v="0"/>
    <x v="0"/>
    <x v="2"/>
    <x v="0"/>
    <x v="1"/>
    <x v="0"/>
    <x v="0"/>
    <x v="1"/>
    <x v="0"/>
    <x v="0"/>
    <x v="0"/>
    <x v="0"/>
    <x v="3"/>
    <x v="3"/>
    <x v="0"/>
    <x v="0"/>
    <x v="1"/>
    <x v="0"/>
    <x v="0"/>
    <x v="1"/>
    <x v="1"/>
    <x v="0"/>
    <x v="1"/>
    <x v="1"/>
    <x v="0"/>
    <x v="0"/>
    <x v="0"/>
    <x v="1"/>
    <x v="0"/>
    <x v="0"/>
    <x v="0"/>
    <x v="2"/>
    <x v="2"/>
    <x v="0"/>
    <x v="5"/>
    <x v="0"/>
    <x v="2"/>
    <x v="3"/>
    <x v="0"/>
    <x v="0"/>
    <x v="1"/>
    <x v="1"/>
    <x v="0"/>
    <x v="1"/>
    <x v="5"/>
    <x v="3"/>
    <x v="12"/>
    <x v="1"/>
    <x v="0"/>
    <x v="0"/>
    <x v="1"/>
    <x v="0"/>
    <x v="0"/>
    <x v="8"/>
    <x v="0"/>
    <x v="0"/>
    <x v="6"/>
    <n v="0.96491290600412805"/>
  </r>
  <r>
    <n v="14121"/>
    <n v="1"/>
    <n v="1"/>
    <n v="9"/>
    <n v="10"/>
    <d v="2025-02-26T00:00:00"/>
    <d v="2025-02-26T00:00:00"/>
    <x v="0"/>
    <x v="0"/>
    <x v="0"/>
    <x v="0"/>
    <x v="0"/>
    <x v="0"/>
    <x v="0"/>
    <x v="0"/>
    <x v="0"/>
    <x v="1"/>
    <x v="0"/>
    <x v="0"/>
    <x v="3"/>
    <x v="3"/>
    <x v="0"/>
    <x v="0"/>
    <x v="0"/>
    <x v="0"/>
    <x v="0"/>
    <x v="1"/>
    <x v="0"/>
    <x v="0"/>
    <x v="1"/>
    <x v="0"/>
    <x v="0"/>
    <x v="0"/>
    <x v="0"/>
    <x v="0"/>
    <x v="0"/>
    <x v="0"/>
    <x v="0"/>
    <x v="5"/>
    <x v="0"/>
    <x v="0"/>
    <x v="1"/>
    <x v="0"/>
    <x v="0"/>
    <x v="0"/>
    <x v="0"/>
    <x v="0"/>
    <x v="1"/>
    <x v="1"/>
    <x v="0"/>
    <x v="0"/>
    <x v="2"/>
    <x v="2"/>
    <x v="5"/>
    <x v="2"/>
    <x v="0"/>
    <x v="0"/>
    <x v="2"/>
    <x v="0"/>
    <x v="0"/>
    <x v="1"/>
    <x v="3"/>
    <x v="1"/>
    <x v="0"/>
    <n v="0.41504587824099098"/>
  </r>
  <r>
    <n v="17498"/>
    <n v="3"/>
    <n v="1"/>
    <n v="10"/>
    <n v="7"/>
    <d v="2025-03-24T00:00:00"/>
    <d v="2025-03-24T00:00:00"/>
    <x v="2"/>
    <x v="1"/>
    <x v="1"/>
    <x v="1"/>
    <x v="1"/>
    <x v="0"/>
    <x v="0"/>
    <x v="0"/>
    <x v="0"/>
    <x v="0"/>
    <x v="0"/>
    <x v="0"/>
    <x v="0"/>
    <x v="0"/>
    <x v="1"/>
    <x v="1"/>
    <x v="1"/>
    <x v="0"/>
    <x v="0"/>
    <x v="0"/>
    <x v="0"/>
    <x v="0"/>
    <x v="1"/>
    <x v="0"/>
    <x v="0"/>
    <x v="0"/>
    <x v="0"/>
    <x v="0"/>
    <x v="0"/>
    <x v="0"/>
    <x v="0"/>
    <x v="1"/>
    <x v="1"/>
    <x v="0"/>
    <x v="0"/>
    <x v="0"/>
    <x v="3"/>
    <x v="2"/>
    <x v="2"/>
    <x v="1"/>
    <x v="0"/>
    <x v="0"/>
    <x v="0"/>
    <x v="0"/>
    <x v="2"/>
    <x v="2"/>
    <x v="4"/>
    <x v="2"/>
    <x v="0"/>
    <x v="1"/>
    <x v="2"/>
    <x v="1"/>
    <x v="4"/>
    <x v="2"/>
    <x v="3"/>
    <x v="0"/>
    <x v="10"/>
    <n v="0.88291697239417899"/>
  </r>
  <r>
    <n v="13469"/>
    <n v="2"/>
    <n v="1"/>
    <m/>
    <n v="10"/>
    <d v="2025-05-19T00:00:00"/>
    <d v="2025-05-19T00:00:00"/>
    <x v="0"/>
    <x v="2"/>
    <x v="1"/>
    <x v="0"/>
    <x v="1"/>
    <x v="1"/>
    <x v="2"/>
    <x v="3"/>
    <x v="0"/>
    <x v="0"/>
    <x v="0"/>
    <x v="0"/>
    <x v="3"/>
    <x v="3"/>
    <x v="0"/>
    <x v="0"/>
    <x v="1"/>
    <x v="0"/>
    <x v="0"/>
    <x v="1"/>
    <x v="0"/>
    <x v="0"/>
    <x v="1"/>
    <x v="1"/>
    <x v="0"/>
    <x v="0"/>
    <x v="0"/>
    <x v="0"/>
    <x v="0"/>
    <x v="0"/>
    <x v="0"/>
    <x v="5"/>
    <x v="0"/>
    <x v="0"/>
    <x v="1"/>
    <x v="2"/>
    <x v="3"/>
    <x v="3"/>
    <x v="1"/>
    <x v="1"/>
    <x v="3"/>
    <x v="2"/>
    <x v="1"/>
    <x v="0"/>
    <x v="2"/>
    <x v="2"/>
    <x v="10"/>
    <x v="1"/>
    <x v="0"/>
    <x v="1"/>
    <x v="2"/>
    <x v="1"/>
    <x v="4"/>
    <x v="1"/>
    <x v="3"/>
    <x v="0"/>
    <x v="3"/>
    <n v="2.8541095357379098"/>
  </r>
  <r>
    <n v="1211"/>
    <n v="2"/>
    <n v="1"/>
    <m/>
    <n v="10"/>
    <d v="2025-05-20T00:00:00"/>
    <d v="2025-05-20T00:00:00"/>
    <x v="2"/>
    <x v="1"/>
    <x v="2"/>
    <x v="1"/>
    <x v="0"/>
    <x v="0"/>
    <x v="1"/>
    <x v="3"/>
    <x v="0"/>
    <x v="0"/>
    <x v="0"/>
    <x v="0"/>
    <x v="2"/>
    <x v="2"/>
    <x v="0"/>
    <x v="0"/>
    <x v="1"/>
    <x v="0"/>
    <x v="0"/>
    <x v="0"/>
    <x v="0"/>
    <x v="0"/>
    <x v="0"/>
    <x v="0"/>
    <x v="0"/>
    <x v="0"/>
    <x v="0"/>
    <x v="0"/>
    <x v="0"/>
    <x v="0"/>
    <x v="0"/>
    <x v="2"/>
    <x v="2"/>
    <x v="0"/>
    <x v="5"/>
    <x v="4"/>
    <x v="2"/>
    <x v="4"/>
    <x v="1"/>
    <x v="0"/>
    <x v="0"/>
    <x v="2"/>
    <x v="1"/>
    <x v="0"/>
    <x v="2"/>
    <x v="2"/>
    <x v="1"/>
    <x v="0"/>
    <x v="0"/>
    <x v="0"/>
    <x v="3"/>
    <x v="0"/>
    <x v="1"/>
    <x v="5"/>
    <x v="1"/>
    <x v="0"/>
    <x v="7"/>
    <n v="0.98395411426756996"/>
  </r>
  <r>
    <n v="2892"/>
    <n v="1"/>
    <n v="1"/>
    <n v="9"/>
    <n v="10"/>
    <d v="2025-03-05T00:00:00"/>
    <d v="2025-03-05T00:00:00"/>
    <x v="1"/>
    <x v="0"/>
    <x v="2"/>
    <x v="0"/>
    <x v="0"/>
    <x v="0"/>
    <x v="0"/>
    <x v="3"/>
    <x v="2"/>
    <x v="0"/>
    <x v="0"/>
    <x v="0"/>
    <x v="2"/>
    <x v="2"/>
    <x v="3"/>
    <x v="1"/>
    <x v="0"/>
    <x v="2"/>
    <x v="0"/>
    <x v="0"/>
    <x v="0"/>
    <x v="0"/>
    <x v="0"/>
    <x v="1"/>
    <x v="0"/>
    <x v="0"/>
    <x v="0"/>
    <x v="0"/>
    <x v="0"/>
    <x v="0"/>
    <x v="1"/>
    <x v="5"/>
    <x v="0"/>
    <x v="0"/>
    <x v="0"/>
    <x v="0"/>
    <x v="0"/>
    <x v="0"/>
    <x v="0"/>
    <x v="0"/>
    <x v="0"/>
    <x v="0"/>
    <x v="0"/>
    <x v="0"/>
    <x v="2"/>
    <x v="2"/>
    <x v="3"/>
    <x v="0"/>
    <x v="0"/>
    <x v="1"/>
    <x v="0"/>
    <x v="0"/>
    <x v="0"/>
    <x v="6"/>
    <x v="3"/>
    <x v="0"/>
    <x v="13"/>
    <n v="0.19346594662122199"/>
  </r>
  <r>
    <n v="3390"/>
    <n v="1"/>
    <n v="1"/>
    <n v="9"/>
    <n v="7"/>
    <d v="2025-02-25T00:00:00"/>
    <d v="2025-02-25T00:00:00"/>
    <x v="0"/>
    <x v="1"/>
    <x v="2"/>
    <x v="0"/>
    <x v="1"/>
    <x v="1"/>
    <x v="2"/>
    <x v="1"/>
    <x v="1"/>
    <x v="0"/>
    <x v="0"/>
    <x v="0"/>
    <x v="3"/>
    <x v="3"/>
    <x v="0"/>
    <x v="0"/>
    <x v="1"/>
    <x v="0"/>
    <x v="0"/>
    <x v="1"/>
    <x v="1"/>
    <x v="1"/>
    <x v="0"/>
    <x v="1"/>
    <x v="0"/>
    <x v="0"/>
    <x v="0"/>
    <x v="0"/>
    <x v="0"/>
    <x v="0"/>
    <x v="0"/>
    <x v="2"/>
    <x v="2"/>
    <x v="1"/>
    <x v="3"/>
    <x v="0"/>
    <x v="2"/>
    <x v="2"/>
    <x v="1"/>
    <x v="0"/>
    <x v="0"/>
    <x v="2"/>
    <x v="1"/>
    <x v="0"/>
    <x v="0"/>
    <x v="0"/>
    <x v="10"/>
    <x v="1"/>
    <x v="0"/>
    <x v="1"/>
    <x v="2"/>
    <x v="1"/>
    <x v="4"/>
    <x v="2"/>
    <x v="3"/>
    <x v="0"/>
    <x v="11"/>
    <n v="0.51318880798425703"/>
  </r>
  <r>
    <n v="15784"/>
    <n v="1"/>
    <n v="1"/>
    <n v="9"/>
    <n v="10"/>
    <d v="2025-03-03T00:00:00"/>
    <d v="2025-03-03T00:00:00"/>
    <x v="2"/>
    <x v="2"/>
    <x v="1"/>
    <x v="1"/>
    <x v="1"/>
    <x v="0"/>
    <x v="2"/>
    <x v="3"/>
    <x v="0"/>
    <x v="1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0"/>
    <x v="8"/>
    <x v="3"/>
    <x v="1"/>
    <x v="2"/>
    <x v="3"/>
    <x v="2"/>
    <x v="3"/>
    <x v="0"/>
    <x v="0"/>
    <x v="2"/>
    <x v="1"/>
    <x v="1"/>
    <x v="0"/>
    <x v="2"/>
    <x v="2"/>
    <x v="10"/>
    <x v="1"/>
    <x v="0"/>
    <x v="1"/>
    <x v="3"/>
    <x v="0"/>
    <x v="1"/>
    <x v="5"/>
    <x v="0"/>
    <x v="0"/>
    <x v="6"/>
    <n v="1.06676096315876"/>
  </r>
  <r>
    <n v="14118"/>
    <n v="1"/>
    <n v="1"/>
    <n v="9"/>
    <n v="10"/>
    <d v="2025-02-28T00:00:00"/>
    <d v="2025-02-28T00:00:00"/>
    <x v="2"/>
    <x v="1"/>
    <x v="2"/>
    <x v="1"/>
    <x v="0"/>
    <x v="0"/>
    <x v="1"/>
    <x v="2"/>
    <x v="0"/>
    <x v="0"/>
    <x v="0"/>
    <x v="0"/>
    <x v="0"/>
    <x v="0"/>
    <x v="0"/>
    <x v="0"/>
    <x v="1"/>
    <x v="0"/>
    <x v="1"/>
    <x v="1"/>
    <x v="0"/>
    <x v="0"/>
    <x v="1"/>
    <x v="0"/>
    <x v="0"/>
    <x v="0"/>
    <x v="0"/>
    <x v="0"/>
    <x v="0"/>
    <x v="0"/>
    <x v="0"/>
    <x v="1"/>
    <x v="1"/>
    <x v="1"/>
    <x v="2"/>
    <x v="3"/>
    <x v="2"/>
    <x v="3"/>
    <x v="0"/>
    <x v="0"/>
    <x v="0"/>
    <x v="2"/>
    <x v="1"/>
    <x v="0"/>
    <x v="2"/>
    <x v="2"/>
    <x v="1"/>
    <x v="0"/>
    <x v="0"/>
    <x v="0"/>
    <x v="2"/>
    <x v="0"/>
    <x v="1"/>
    <x v="3"/>
    <x v="1"/>
    <x v="0"/>
    <x v="0"/>
    <n v="0.34441486566773599"/>
  </r>
  <r>
    <n v="16482"/>
    <n v="2"/>
    <n v="1"/>
    <m/>
    <n v="10"/>
    <d v="2025-05-05T00:00:00"/>
    <d v="2025-05-05T00:00:00"/>
    <x v="2"/>
    <x v="1"/>
    <x v="2"/>
    <x v="0"/>
    <x v="1"/>
    <x v="1"/>
    <x v="1"/>
    <x v="2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1"/>
    <x v="0"/>
    <x v="0"/>
    <x v="0"/>
    <x v="1"/>
    <x v="1"/>
    <x v="1"/>
    <x v="1"/>
    <x v="2"/>
    <x v="2"/>
    <x v="3"/>
    <x v="1"/>
    <x v="0"/>
    <x v="2"/>
    <x v="1"/>
    <x v="1"/>
    <x v="0"/>
    <x v="2"/>
    <x v="2"/>
    <x v="1"/>
    <x v="0"/>
    <x v="0"/>
    <x v="0"/>
    <x v="2"/>
    <x v="0"/>
    <x v="1"/>
    <x v="3"/>
    <x v="3"/>
    <x v="0"/>
    <x v="3"/>
    <n v="0.76468377436342905"/>
  </r>
  <r>
    <n v="13517"/>
    <n v="2"/>
    <n v="1"/>
    <m/>
    <n v="10"/>
    <d v="2025-05-09T00:00:00"/>
    <d v="2025-05-09T00:00:00"/>
    <x v="2"/>
    <x v="1"/>
    <x v="2"/>
    <x v="0"/>
    <x v="1"/>
    <x v="0"/>
    <x v="1"/>
    <x v="2"/>
    <x v="1"/>
    <x v="0"/>
    <x v="0"/>
    <x v="0"/>
    <x v="3"/>
    <x v="3"/>
    <x v="0"/>
    <x v="5"/>
    <x v="1"/>
    <x v="0"/>
    <x v="0"/>
    <x v="0"/>
    <x v="0"/>
    <x v="0"/>
    <x v="0"/>
    <x v="1"/>
    <x v="0"/>
    <x v="3"/>
    <x v="1"/>
    <x v="0"/>
    <x v="0"/>
    <x v="0"/>
    <x v="1"/>
    <x v="2"/>
    <x v="2"/>
    <x v="0"/>
    <x v="1"/>
    <x v="2"/>
    <x v="2"/>
    <x v="3"/>
    <x v="2"/>
    <x v="0"/>
    <x v="2"/>
    <x v="1"/>
    <x v="1"/>
    <x v="0"/>
    <x v="2"/>
    <x v="2"/>
    <x v="1"/>
    <x v="0"/>
    <x v="0"/>
    <x v="0"/>
    <x v="0"/>
    <x v="0"/>
    <x v="1"/>
    <x v="4"/>
    <x v="1"/>
    <x v="0"/>
    <x v="0"/>
    <n v="0.67198578343411097"/>
  </r>
  <r>
    <n v="12398"/>
    <n v="2"/>
    <n v="1"/>
    <m/>
    <n v="10"/>
    <d v="2025-05-05T00:00:00"/>
    <d v="2025-05-05T00:00:00"/>
    <x v="1"/>
    <x v="1"/>
    <x v="0"/>
    <x v="0"/>
    <x v="1"/>
    <x v="0"/>
    <x v="2"/>
    <x v="0"/>
    <x v="0"/>
    <x v="0"/>
    <x v="1"/>
    <x v="1"/>
    <x v="1"/>
    <x v="1"/>
    <x v="2"/>
    <x v="1"/>
    <x v="2"/>
    <x v="1"/>
    <x v="2"/>
    <x v="2"/>
    <x v="2"/>
    <x v="2"/>
    <x v="2"/>
    <x v="2"/>
    <x v="1"/>
    <x v="1"/>
    <x v="2"/>
    <x v="1"/>
    <x v="2"/>
    <x v="2"/>
    <x v="0"/>
    <x v="0"/>
    <x v="0"/>
    <x v="0"/>
    <x v="0"/>
    <x v="2"/>
    <x v="3"/>
    <x v="7"/>
    <x v="1"/>
    <x v="3"/>
    <x v="3"/>
    <x v="3"/>
    <x v="2"/>
    <x v="0"/>
    <x v="2"/>
    <x v="2"/>
    <x v="1"/>
    <x v="0"/>
    <x v="0"/>
    <x v="1"/>
    <x v="2"/>
    <x v="1"/>
    <x v="4"/>
    <x v="2"/>
    <x v="1"/>
    <x v="0"/>
    <x v="3"/>
    <n v="1.51500478752401"/>
  </r>
  <r>
    <n v="18226"/>
    <n v="1"/>
    <n v="1"/>
    <n v="9"/>
    <n v="9"/>
    <d v="2025-03-13T00:00:00"/>
    <d v="2025-03-13T00:00:00"/>
    <x v="0"/>
    <x v="0"/>
    <x v="1"/>
    <x v="0"/>
    <x v="1"/>
    <x v="1"/>
    <x v="2"/>
    <x v="0"/>
    <x v="0"/>
    <x v="1"/>
    <x v="0"/>
    <x v="0"/>
    <x v="3"/>
    <x v="3"/>
    <x v="0"/>
    <x v="0"/>
    <x v="0"/>
    <x v="0"/>
    <x v="0"/>
    <x v="1"/>
    <x v="0"/>
    <x v="0"/>
    <x v="0"/>
    <x v="1"/>
    <x v="0"/>
    <x v="0"/>
    <x v="0"/>
    <x v="0"/>
    <x v="0"/>
    <x v="0"/>
    <x v="0"/>
    <x v="9"/>
    <x v="0"/>
    <x v="0"/>
    <x v="0"/>
    <x v="0"/>
    <x v="0"/>
    <x v="0"/>
    <x v="0"/>
    <x v="0"/>
    <x v="0"/>
    <x v="0"/>
    <x v="0"/>
    <x v="0"/>
    <x v="2"/>
    <x v="2"/>
    <x v="8"/>
    <x v="3"/>
    <x v="0"/>
    <x v="1"/>
    <x v="0"/>
    <x v="0"/>
    <x v="3"/>
    <x v="2"/>
    <x v="0"/>
    <x v="0"/>
    <x v="27"/>
    <n v="0.13666399986772401"/>
  </r>
  <r>
    <n v="224"/>
    <n v="2"/>
    <n v="1"/>
    <m/>
    <n v="10"/>
    <d v="2025-05-06T00:00:00"/>
    <d v="2025-05-06T00:00:00"/>
    <x v="0"/>
    <x v="0"/>
    <x v="1"/>
    <x v="0"/>
    <x v="0"/>
    <x v="0"/>
    <x v="0"/>
    <x v="3"/>
    <x v="0"/>
    <x v="1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1"/>
    <x v="1"/>
    <x v="1"/>
    <x v="0"/>
    <x v="2"/>
    <x v="4"/>
    <x v="2"/>
    <x v="3"/>
    <x v="0"/>
    <x v="0"/>
    <x v="1"/>
    <x v="1"/>
    <x v="0"/>
    <x v="0"/>
    <x v="2"/>
    <x v="2"/>
    <x v="9"/>
    <x v="0"/>
    <x v="0"/>
    <x v="0"/>
    <x v="4"/>
    <x v="0"/>
    <x v="0"/>
    <x v="2"/>
    <x v="0"/>
    <x v="0"/>
    <x v="0"/>
    <n v="0.57878810087659205"/>
  </r>
  <r>
    <n v="13574"/>
    <n v="2"/>
    <n v="1"/>
    <m/>
    <n v="10"/>
    <d v="2025-05-21T00:00:00"/>
    <d v="2025-05-21T00:00:00"/>
    <x v="1"/>
    <x v="0"/>
    <x v="2"/>
    <x v="0"/>
    <x v="0"/>
    <x v="0"/>
    <x v="0"/>
    <x v="3"/>
    <x v="0"/>
    <x v="1"/>
    <x v="0"/>
    <x v="0"/>
    <x v="0"/>
    <x v="0"/>
    <x v="0"/>
    <x v="0"/>
    <x v="1"/>
    <x v="0"/>
    <x v="0"/>
    <x v="0"/>
    <x v="0"/>
    <x v="1"/>
    <x v="0"/>
    <x v="1"/>
    <x v="0"/>
    <x v="0"/>
    <x v="0"/>
    <x v="0"/>
    <x v="0"/>
    <x v="0"/>
    <x v="0"/>
    <x v="2"/>
    <x v="2"/>
    <x v="0"/>
    <x v="0"/>
    <x v="0"/>
    <x v="1"/>
    <x v="1"/>
    <x v="1"/>
    <x v="1"/>
    <x v="1"/>
    <x v="1"/>
    <x v="0"/>
    <x v="0"/>
    <x v="2"/>
    <x v="2"/>
    <x v="1"/>
    <x v="0"/>
    <x v="0"/>
    <x v="0"/>
    <x v="2"/>
    <x v="0"/>
    <x v="0"/>
    <x v="1"/>
    <x v="1"/>
    <x v="0"/>
    <x v="3"/>
    <n v="0.58019488819143705"/>
  </r>
  <r>
    <n v="6345"/>
    <n v="2"/>
    <n v="1"/>
    <m/>
    <n v="7"/>
    <d v="2025-05-12T00:00:00"/>
    <d v="2025-05-12T00:00:00"/>
    <x v="0"/>
    <x v="2"/>
    <x v="2"/>
    <x v="0"/>
    <x v="4"/>
    <x v="0"/>
    <x v="2"/>
    <x v="1"/>
    <x v="0"/>
    <x v="0"/>
    <x v="0"/>
    <x v="0"/>
    <x v="3"/>
    <x v="3"/>
    <x v="0"/>
    <x v="0"/>
    <x v="1"/>
    <x v="0"/>
    <x v="1"/>
    <x v="1"/>
    <x v="1"/>
    <x v="0"/>
    <x v="1"/>
    <x v="0"/>
    <x v="2"/>
    <x v="3"/>
    <x v="1"/>
    <x v="0"/>
    <x v="0"/>
    <x v="0"/>
    <x v="0"/>
    <x v="1"/>
    <x v="1"/>
    <x v="1"/>
    <x v="3"/>
    <x v="2"/>
    <x v="3"/>
    <x v="2"/>
    <x v="0"/>
    <x v="0"/>
    <x v="2"/>
    <x v="1"/>
    <x v="1"/>
    <x v="1"/>
    <x v="2"/>
    <x v="3"/>
    <x v="10"/>
    <x v="1"/>
    <x v="0"/>
    <x v="0"/>
    <x v="3"/>
    <x v="0"/>
    <x v="1"/>
    <x v="0"/>
    <x v="1"/>
    <x v="0"/>
    <x v="1"/>
    <n v="0.32880781154091498"/>
  </r>
  <r>
    <n v="6783"/>
    <n v="1"/>
    <n v="1"/>
    <n v="9"/>
    <n v="10"/>
    <d v="2025-02-28T00:00:00"/>
    <d v="2025-02-28T00:00:00"/>
    <x v="2"/>
    <x v="2"/>
    <x v="2"/>
    <x v="0"/>
    <x v="0"/>
    <x v="1"/>
    <x v="0"/>
    <x v="2"/>
    <x v="0"/>
    <x v="1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1"/>
    <x v="1"/>
    <x v="1"/>
    <x v="0"/>
    <x v="5"/>
    <x v="0"/>
    <x v="3"/>
    <x v="2"/>
    <x v="0"/>
    <x v="0"/>
    <x v="0"/>
    <x v="2"/>
    <x v="1"/>
    <x v="0"/>
    <x v="2"/>
    <x v="2"/>
    <x v="9"/>
    <x v="0"/>
    <x v="0"/>
    <x v="1"/>
    <x v="2"/>
    <x v="0"/>
    <x v="3"/>
    <x v="5"/>
    <x v="2"/>
    <x v="0"/>
    <x v="0"/>
    <n v="0.14999514722483601"/>
  </r>
  <r>
    <n v="15164"/>
    <n v="1"/>
    <n v="1"/>
    <n v="9"/>
    <n v="10"/>
    <d v="2025-03-22T00:00:00"/>
    <d v="2025-03-22T00:00:00"/>
    <x v="2"/>
    <x v="0"/>
    <x v="1"/>
    <x v="0"/>
    <x v="1"/>
    <x v="0"/>
    <x v="0"/>
    <x v="3"/>
    <x v="0"/>
    <x v="1"/>
    <x v="0"/>
    <x v="0"/>
    <x v="3"/>
    <x v="3"/>
    <x v="0"/>
    <x v="0"/>
    <x v="1"/>
    <x v="0"/>
    <x v="0"/>
    <x v="0"/>
    <x v="0"/>
    <x v="1"/>
    <x v="0"/>
    <x v="1"/>
    <x v="0"/>
    <x v="0"/>
    <x v="0"/>
    <x v="0"/>
    <x v="0"/>
    <x v="0"/>
    <x v="0"/>
    <x v="1"/>
    <x v="1"/>
    <x v="1"/>
    <x v="4"/>
    <x v="4"/>
    <x v="2"/>
    <x v="3"/>
    <x v="0"/>
    <x v="0"/>
    <x v="1"/>
    <x v="1"/>
    <x v="0"/>
    <x v="0"/>
    <x v="1"/>
    <x v="1"/>
    <x v="6"/>
    <x v="2"/>
    <x v="0"/>
    <x v="0"/>
    <x v="2"/>
    <x v="0"/>
    <x v="2"/>
    <x v="1"/>
    <x v="3"/>
    <x v="0"/>
    <x v="0"/>
    <n v="0.58466521636962199"/>
  </r>
  <r>
    <n v="5487"/>
    <n v="2"/>
    <n v="1"/>
    <m/>
    <n v="10"/>
    <d v="2025-05-05T00:00:00"/>
    <d v="2025-05-05T00:00:00"/>
    <x v="0"/>
    <x v="0"/>
    <x v="0"/>
    <x v="0"/>
    <x v="0"/>
    <x v="1"/>
    <x v="1"/>
    <x v="3"/>
    <x v="1"/>
    <x v="0"/>
    <x v="0"/>
    <x v="1"/>
    <x v="6"/>
    <x v="4"/>
    <x v="3"/>
    <x v="1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1"/>
    <x v="0"/>
    <x v="3"/>
    <x v="4"/>
    <x v="2"/>
    <x v="0"/>
    <x v="0"/>
    <x v="2"/>
    <x v="1"/>
    <x v="0"/>
    <x v="2"/>
    <x v="2"/>
    <x v="5"/>
    <x v="2"/>
    <x v="0"/>
    <x v="0"/>
    <x v="2"/>
    <x v="1"/>
    <x v="4"/>
    <x v="0"/>
    <x v="1"/>
    <x v="0"/>
    <x v="3"/>
    <n v="1.8927362319957299"/>
  </r>
  <r>
    <n v="1666"/>
    <n v="1"/>
    <n v="1"/>
    <n v="9"/>
    <n v="9"/>
    <d v="2025-03-02T00:00:00"/>
    <d v="2025-03-02T00:00:00"/>
    <x v="1"/>
    <x v="1"/>
    <x v="1"/>
    <x v="0"/>
    <x v="0"/>
    <x v="0"/>
    <x v="2"/>
    <x v="3"/>
    <x v="0"/>
    <x v="0"/>
    <x v="0"/>
    <x v="0"/>
    <x v="0"/>
    <x v="0"/>
    <x v="0"/>
    <x v="0"/>
    <x v="1"/>
    <x v="0"/>
    <x v="1"/>
    <x v="1"/>
    <x v="1"/>
    <x v="0"/>
    <x v="1"/>
    <x v="0"/>
    <x v="0"/>
    <x v="0"/>
    <x v="0"/>
    <x v="1"/>
    <x v="0"/>
    <x v="0"/>
    <x v="0"/>
    <x v="0"/>
    <x v="0"/>
    <x v="0"/>
    <x v="1"/>
    <x v="0"/>
    <x v="1"/>
    <x v="1"/>
    <x v="1"/>
    <x v="0"/>
    <x v="2"/>
    <x v="1"/>
    <x v="1"/>
    <x v="0"/>
    <x v="2"/>
    <x v="2"/>
    <x v="11"/>
    <x v="3"/>
    <x v="0"/>
    <x v="1"/>
    <x v="2"/>
    <x v="0"/>
    <x v="1"/>
    <x v="0"/>
    <x v="2"/>
    <x v="0"/>
    <x v="9"/>
    <n v="1.13532468716891"/>
  </r>
  <r>
    <n v="16134"/>
    <n v="1"/>
    <n v="1"/>
    <n v="9"/>
    <n v="10"/>
    <d v="2025-02-27T00:00:00"/>
    <d v="2025-02-27T00:00:00"/>
    <x v="2"/>
    <x v="0"/>
    <x v="2"/>
    <x v="0"/>
    <x v="0"/>
    <x v="0"/>
    <x v="0"/>
    <x v="3"/>
    <x v="0"/>
    <x v="1"/>
    <x v="0"/>
    <x v="0"/>
    <x v="0"/>
    <x v="0"/>
    <x v="0"/>
    <x v="0"/>
    <x v="1"/>
    <x v="0"/>
    <x v="0"/>
    <x v="1"/>
    <x v="0"/>
    <x v="0"/>
    <x v="0"/>
    <x v="0"/>
    <x v="0"/>
    <x v="0"/>
    <x v="0"/>
    <x v="0"/>
    <x v="0"/>
    <x v="0"/>
    <x v="0"/>
    <x v="1"/>
    <x v="1"/>
    <x v="0"/>
    <x v="4"/>
    <x v="0"/>
    <x v="2"/>
    <x v="2"/>
    <x v="0"/>
    <x v="0"/>
    <x v="1"/>
    <x v="1"/>
    <x v="0"/>
    <x v="0"/>
    <x v="2"/>
    <x v="2"/>
    <x v="1"/>
    <x v="0"/>
    <x v="0"/>
    <x v="1"/>
    <x v="3"/>
    <x v="0"/>
    <x v="0"/>
    <x v="6"/>
    <x v="3"/>
    <x v="0"/>
    <x v="6"/>
    <n v="0.33996482704879799"/>
  </r>
  <r>
    <n v="10757"/>
    <n v="2"/>
    <n v="1"/>
    <m/>
    <n v="10"/>
    <d v="2025-06-16T00:00:00"/>
    <d v="2025-06-16T00:00:00"/>
    <x v="0"/>
    <x v="0"/>
    <x v="0"/>
    <x v="0"/>
    <x v="1"/>
    <x v="1"/>
    <x v="0"/>
    <x v="2"/>
    <x v="0"/>
    <x v="1"/>
    <x v="0"/>
    <x v="0"/>
    <x v="3"/>
    <x v="3"/>
    <x v="0"/>
    <x v="0"/>
    <x v="1"/>
    <x v="0"/>
    <x v="1"/>
    <x v="1"/>
    <x v="0"/>
    <x v="3"/>
    <x v="0"/>
    <x v="0"/>
    <x v="2"/>
    <x v="3"/>
    <x v="0"/>
    <x v="0"/>
    <x v="0"/>
    <x v="0"/>
    <x v="1"/>
    <x v="0"/>
    <x v="0"/>
    <x v="0"/>
    <x v="0"/>
    <x v="0"/>
    <x v="0"/>
    <x v="5"/>
    <x v="0"/>
    <x v="0"/>
    <x v="1"/>
    <x v="1"/>
    <x v="0"/>
    <x v="0"/>
    <x v="2"/>
    <x v="2"/>
    <x v="6"/>
    <x v="2"/>
    <x v="0"/>
    <x v="0"/>
    <x v="3"/>
    <x v="0"/>
    <x v="0"/>
    <x v="4"/>
    <x v="1"/>
    <x v="0"/>
    <x v="7"/>
    <n v="1.6104527218612701"/>
  </r>
  <r>
    <n v="4012"/>
    <n v="2"/>
    <n v="1"/>
    <m/>
    <n v="10"/>
    <d v="2025-05-19T00:00:00"/>
    <d v="2025-05-19T00:00:00"/>
    <x v="2"/>
    <x v="1"/>
    <x v="0"/>
    <x v="0"/>
    <x v="1"/>
    <x v="0"/>
    <x v="2"/>
    <x v="3"/>
    <x v="1"/>
    <x v="0"/>
    <x v="0"/>
    <x v="0"/>
    <x v="3"/>
    <x v="3"/>
    <x v="0"/>
    <x v="0"/>
    <x v="1"/>
    <x v="0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1"/>
    <x v="1"/>
    <x v="1"/>
    <x v="0"/>
    <x v="0"/>
    <x v="2"/>
    <x v="1"/>
    <x v="0"/>
    <x v="2"/>
    <x v="2"/>
    <x v="7"/>
    <x v="1"/>
    <x v="0"/>
    <x v="1"/>
    <x v="3"/>
    <x v="0"/>
    <x v="1"/>
    <x v="6"/>
    <x v="1"/>
    <x v="0"/>
    <x v="7"/>
    <n v="3.4708387781625301"/>
  </r>
  <r>
    <n v="4912"/>
    <n v="1"/>
    <n v="1"/>
    <n v="9"/>
    <n v="10"/>
    <d v="2025-03-23T00:00:00"/>
    <d v="2025-03-23T00:00:00"/>
    <x v="1"/>
    <x v="0"/>
    <x v="0"/>
    <x v="0"/>
    <x v="0"/>
    <x v="0"/>
    <x v="0"/>
    <x v="2"/>
    <x v="2"/>
    <x v="0"/>
    <x v="0"/>
    <x v="0"/>
    <x v="2"/>
    <x v="2"/>
    <x v="0"/>
    <x v="0"/>
    <x v="0"/>
    <x v="0"/>
    <x v="0"/>
    <x v="0"/>
    <x v="0"/>
    <x v="0"/>
    <x v="0"/>
    <x v="1"/>
    <x v="0"/>
    <x v="0"/>
    <x v="0"/>
    <x v="1"/>
    <x v="0"/>
    <x v="0"/>
    <x v="1"/>
    <x v="1"/>
    <x v="1"/>
    <x v="1"/>
    <x v="1"/>
    <x v="0"/>
    <x v="1"/>
    <x v="1"/>
    <x v="1"/>
    <x v="0"/>
    <x v="1"/>
    <x v="1"/>
    <x v="0"/>
    <x v="0"/>
    <x v="2"/>
    <x v="2"/>
    <x v="9"/>
    <x v="0"/>
    <x v="0"/>
    <x v="1"/>
    <x v="0"/>
    <x v="0"/>
    <x v="0"/>
    <x v="6"/>
    <x v="2"/>
    <x v="0"/>
    <x v="13"/>
    <n v="0.228380575991951"/>
  </r>
  <r>
    <n v="10411"/>
    <n v="2"/>
    <n v="1"/>
    <m/>
    <n v="2"/>
    <d v="2025-05-05T00:00:00"/>
    <d v="2025-05-05T00:00:00"/>
    <x v="1"/>
    <x v="1"/>
    <x v="1"/>
    <x v="0"/>
    <x v="1"/>
    <x v="0"/>
    <x v="1"/>
    <x v="3"/>
    <x v="1"/>
    <x v="1"/>
    <x v="0"/>
    <x v="0"/>
    <x v="0"/>
    <x v="0"/>
    <x v="0"/>
    <x v="0"/>
    <x v="1"/>
    <x v="0"/>
    <x v="1"/>
    <x v="1"/>
    <x v="0"/>
    <x v="1"/>
    <x v="0"/>
    <x v="1"/>
    <x v="0"/>
    <x v="0"/>
    <x v="0"/>
    <x v="0"/>
    <x v="0"/>
    <x v="0"/>
    <x v="0"/>
    <x v="1"/>
    <x v="1"/>
    <x v="1"/>
    <x v="3"/>
    <x v="4"/>
    <x v="2"/>
    <x v="3"/>
    <x v="0"/>
    <x v="0"/>
    <x v="4"/>
    <x v="3"/>
    <x v="2"/>
    <x v="0"/>
    <x v="0"/>
    <x v="0"/>
    <x v="0"/>
    <x v="0"/>
    <x v="0"/>
    <x v="0"/>
    <x v="2"/>
    <x v="2"/>
    <x v="4"/>
    <x v="0"/>
    <x v="3"/>
    <x v="0"/>
    <x v="22"/>
    <n v="0.65439620454888203"/>
  </r>
  <r>
    <n v="14202"/>
    <n v="1"/>
    <n v="1"/>
    <n v="9"/>
    <n v="10"/>
    <d v="2025-02-26T00:00:00"/>
    <d v="2025-02-26T00:00:00"/>
    <x v="1"/>
    <x v="1"/>
    <x v="2"/>
    <x v="0"/>
    <x v="0"/>
    <x v="0"/>
    <x v="2"/>
    <x v="2"/>
    <x v="2"/>
    <x v="0"/>
    <x v="0"/>
    <x v="0"/>
    <x v="3"/>
    <x v="3"/>
    <x v="0"/>
    <x v="0"/>
    <x v="1"/>
    <x v="0"/>
    <x v="0"/>
    <x v="0"/>
    <x v="0"/>
    <x v="0"/>
    <x v="0"/>
    <x v="1"/>
    <x v="0"/>
    <x v="0"/>
    <x v="0"/>
    <x v="1"/>
    <x v="0"/>
    <x v="0"/>
    <x v="0"/>
    <x v="2"/>
    <x v="2"/>
    <x v="0"/>
    <x v="1"/>
    <x v="0"/>
    <x v="3"/>
    <x v="7"/>
    <x v="1"/>
    <x v="0"/>
    <x v="2"/>
    <x v="1"/>
    <x v="1"/>
    <x v="0"/>
    <x v="2"/>
    <x v="2"/>
    <x v="3"/>
    <x v="0"/>
    <x v="0"/>
    <x v="1"/>
    <x v="2"/>
    <x v="0"/>
    <x v="1"/>
    <x v="1"/>
    <x v="3"/>
    <x v="0"/>
    <x v="0"/>
    <n v="0.35316947284721101"/>
  </r>
  <r>
    <n v="7461"/>
    <n v="2"/>
    <n v="1"/>
    <m/>
    <n v="10"/>
    <d v="2025-05-05T00:00:00"/>
    <d v="2025-05-05T00:00:00"/>
    <x v="2"/>
    <x v="0"/>
    <x v="2"/>
    <x v="0"/>
    <x v="3"/>
    <x v="0"/>
    <x v="0"/>
    <x v="3"/>
    <x v="0"/>
    <x v="1"/>
    <x v="0"/>
    <x v="0"/>
    <x v="0"/>
    <x v="0"/>
    <x v="0"/>
    <x v="0"/>
    <x v="1"/>
    <x v="0"/>
    <x v="0"/>
    <x v="1"/>
    <x v="0"/>
    <x v="1"/>
    <x v="0"/>
    <x v="1"/>
    <x v="0"/>
    <x v="0"/>
    <x v="0"/>
    <x v="0"/>
    <x v="0"/>
    <x v="0"/>
    <x v="0"/>
    <x v="1"/>
    <x v="1"/>
    <x v="0"/>
    <x v="3"/>
    <x v="0"/>
    <x v="1"/>
    <x v="0"/>
    <x v="0"/>
    <x v="0"/>
    <x v="3"/>
    <x v="0"/>
    <x v="0"/>
    <x v="0"/>
    <x v="2"/>
    <x v="2"/>
    <x v="10"/>
    <x v="1"/>
    <x v="0"/>
    <x v="0"/>
    <x v="3"/>
    <x v="0"/>
    <x v="0"/>
    <x v="3"/>
    <x v="2"/>
    <x v="0"/>
    <x v="7"/>
    <n v="1.7705251168517899"/>
  </r>
  <r>
    <n v="9711"/>
    <n v="2"/>
    <n v="1"/>
    <m/>
    <n v="10"/>
    <d v="2025-05-12T00:00:00"/>
    <d v="2025-05-12T00:00:00"/>
    <x v="2"/>
    <x v="1"/>
    <x v="2"/>
    <x v="1"/>
    <x v="1"/>
    <x v="0"/>
    <x v="2"/>
    <x v="2"/>
    <x v="0"/>
    <x v="1"/>
    <x v="0"/>
    <x v="0"/>
    <x v="2"/>
    <x v="2"/>
    <x v="0"/>
    <x v="0"/>
    <x v="3"/>
    <x v="3"/>
    <x v="3"/>
    <x v="3"/>
    <x v="3"/>
    <x v="3"/>
    <x v="3"/>
    <x v="3"/>
    <x v="3"/>
    <x v="2"/>
    <x v="3"/>
    <x v="2"/>
    <x v="0"/>
    <x v="0"/>
    <x v="1"/>
    <x v="2"/>
    <x v="2"/>
    <x v="0"/>
    <x v="1"/>
    <x v="0"/>
    <x v="2"/>
    <x v="1"/>
    <x v="1"/>
    <x v="0"/>
    <x v="0"/>
    <x v="2"/>
    <x v="1"/>
    <x v="0"/>
    <x v="2"/>
    <x v="2"/>
    <x v="0"/>
    <x v="0"/>
    <x v="1"/>
    <x v="1"/>
    <x v="2"/>
    <x v="0"/>
    <x v="1"/>
    <x v="1"/>
    <x v="3"/>
    <x v="0"/>
    <x v="3"/>
    <n v="0.90548574055137898"/>
  </r>
  <r>
    <n v="10233"/>
    <n v="1"/>
    <n v="2"/>
    <n v="9"/>
    <n v="7"/>
    <d v="2025-02-24T00:00:00"/>
    <d v="2025-02-24T00:00:00"/>
    <x v="0"/>
    <x v="0"/>
    <x v="2"/>
    <x v="1"/>
    <x v="4"/>
    <x v="0"/>
    <x v="0"/>
    <x v="0"/>
    <x v="0"/>
    <x v="0"/>
    <x v="0"/>
    <x v="0"/>
    <x v="4"/>
    <x v="2"/>
    <x v="0"/>
    <x v="0"/>
    <x v="1"/>
    <x v="0"/>
    <x v="0"/>
    <x v="0"/>
    <x v="0"/>
    <x v="1"/>
    <x v="1"/>
    <x v="1"/>
    <x v="0"/>
    <x v="0"/>
    <x v="0"/>
    <x v="0"/>
    <x v="0"/>
    <x v="0"/>
    <x v="0"/>
    <x v="2"/>
    <x v="2"/>
    <x v="1"/>
    <x v="3"/>
    <x v="2"/>
    <x v="2"/>
    <x v="2"/>
    <x v="2"/>
    <x v="1"/>
    <x v="3"/>
    <x v="0"/>
    <x v="0"/>
    <x v="1"/>
    <x v="2"/>
    <x v="3"/>
    <x v="10"/>
    <x v="1"/>
    <x v="1"/>
    <x v="0"/>
    <x v="0"/>
    <x v="1"/>
    <x v="4"/>
    <x v="1"/>
    <x v="0"/>
    <x v="0"/>
    <x v="18"/>
    <n v="0.30581159128135599"/>
  </r>
  <r>
    <n v="11054"/>
    <n v="2"/>
    <n v="1"/>
    <m/>
    <n v="10"/>
    <d v="2025-05-05T00:00:00"/>
    <d v="2025-05-05T00:00:00"/>
    <x v="2"/>
    <x v="1"/>
    <x v="0"/>
    <x v="0"/>
    <x v="1"/>
    <x v="1"/>
    <x v="2"/>
    <x v="2"/>
    <x v="1"/>
    <x v="1"/>
    <x v="0"/>
    <x v="0"/>
    <x v="5"/>
    <x v="1"/>
    <x v="0"/>
    <x v="0"/>
    <x v="3"/>
    <x v="3"/>
    <x v="3"/>
    <x v="3"/>
    <x v="3"/>
    <x v="3"/>
    <x v="3"/>
    <x v="3"/>
    <x v="3"/>
    <x v="2"/>
    <x v="3"/>
    <x v="0"/>
    <x v="0"/>
    <x v="1"/>
    <x v="1"/>
    <x v="1"/>
    <x v="1"/>
    <x v="1"/>
    <x v="4"/>
    <x v="0"/>
    <x v="2"/>
    <x v="4"/>
    <x v="2"/>
    <x v="0"/>
    <x v="2"/>
    <x v="1"/>
    <x v="1"/>
    <x v="0"/>
    <x v="2"/>
    <x v="2"/>
    <x v="0"/>
    <x v="0"/>
    <x v="0"/>
    <x v="1"/>
    <x v="2"/>
    <x v="0"/>
    <x v="1"/>
    <x v="1"/>
    <x v="3"/>
    <x v="1"/>
    <x v="3"/>
    <n v="1.5965171397786799"/>
  </r>
  <r>
    <n v="2388"/>
    <n v="1"/>
    <n v="1"/>
    <n v="9"/>
    <n v="8"/>
    <d v="2025-03-27T00:00:00"/>
    <d v="2025-03-27T00:00:00"/>
    <x v="0"/>
    <x v="2"/>
    <x v="0"/>
    <x v="0"/>
    <x v="1"/>
    <x v="0"/>
    <x v="1"/>
    <x v="0"/>
    <x v="0"/>
    <x v="0"/>
    <x v="0"/>
    <x v="0"/>
    <x v="0"/>
    <x v="0"/>
    <x v="0"/>
    <x v="0"/>
    <x v="1"/>
    <x v="0"/>
    <x v="0"/>
    <x v="1"/>
    <x v="1"/>
    <x v="0"/>
    <x v="1"/>
    <x v="0"/>
    <x v="0"/>
    <x v="0"/>
    <x v="0"/>
    <x v="0"/>
    <x v="0"/>
    <x v="0"/>
    <x v="0"/>
    <x v="2"/>
    <x v="2"/>
    <x v="0"/>
    <x v="0"/>
    <x v="0"/>
    <x v="3"/>
    <x v="1"/>
    <x v="1"/>
    <x v="0"/>
    <x v="3"/>
    <x v="2"/>
    <x v="1"/>
    <x v="1"/>
    <x v="0"/>
    <x v="3"/>
    <x v="7"/>
    <x v="1"/>
    <x v="0"/>
    <x v="1"/>
    <x v="0"/>
    <x v="1"/>
    <x v="4"/>
    <x v="8"/>
    <x v="0"/>
    <x v="1"/>
    <x v="36"/>
    <n v="0.55347555197380904"/>
  </r>
  <r>
    <n v="16414"/>
    <n v="1"/>
    <n v="1"/>
    <n v="9"/>
    <n v="10"/>
    <d v="2025-03-09T00:00:00"/>
    <d v="2025-03-09T00:00:00"/>
    <x v="0"/>
    <x v="0"/>
    <x v="0"/>
    <x v="1"/>
    <x v="0"/>
    <x v="0"/>
    <x v="0"/>
    <x v="1"/>
    <x v="0"/>
    <x v="0"/>
    <x v="0"/>
    <x v="0"/>
    <x v="3"/>
    <x v="3"/>
    <x v="0"/>
    <x v="0"/>
    <x v="1"/>
    <x v="0"/>
    <x v="0"/>
    <x v="1"/>
    <x v="0"/>
    <x v="0"/>
    <x v="1"/>
    <x v="0"/>
    <x v="2"/>
    <x v="3"/>
    <x v="0"/>
    <x v="1"/>
    <x v="0"/>
    <x v="0"/>
    <x v="0"/>
    <x v="5"/>
    <x v="0"/>
    <x v="0"/>
    <x v="0"/>
    <x v="0"/>
    <x v="2"/>
    <x v="0"/>
    <x v="1"/>
    <x v="0"/>
    <x v="0"/>
    <x v="0"/>
    <x v="0"/>
    <x v="0"/>
    <x v="2"/>
    <x v="2"/>
    <x v="10"/>
    <x v="1"/>
    <x v="0"/>
    <x v="0"/>
    <x v="0"/>
    <x v="0"/>
    <x v="0"/>
    <x v="6"/>
    <x v="3"/>
    <x v="0"/>
    <x v="13"/>
    <n v="0.274331254775732"/>
  </r>
  <r>
    <n v="9141"/>
    <n v="1"/>
    <n v="1"/>
    <n v="9"/>
    <n v="1"/>
    <d v="2025-03-21T00:00:00"/>
    <d v="2025-03-21T00:00:00"/>
    <x v="1"/>
    <x v="1"/>
    <x v="2"/>
    <x v="0"/>
    <x v="1"/>
    <x v="0"/>
    <x v="0"/>
    <x v="0"/>
    <x v="0"/>
    <x v="0"/>
    <x v="0"/>
    <x v="0"/>
    <x v="0"/>
    <x v="0"/>
    <x v="1"/>
    <x v="1"/>
    <x v="1"/>
    <x v="0"/>
    <x v="0"/>
    <x v="0"/>
    <x v="0"/>
    <x v="1"/>
    <x v="0"/>
    <x v="1"/>
    <x v="0"/>
    <x v="0"/>
    <x v="0"/>
    <x v="0"/>
    <x v="0"/>
    <x v="1"/>
    <x v="0"/>
    <x v="1"/>
    <x v="1"/>
    <x v="1"/>
    <x v="3"/>
    <x v="5"/>
    <x v="2"/>
    <x v="2"/>
    <x v="2"/>
    <x v="0"/>
    <x v="1"/>
    <x v="1"/>
    <x v="0"/>
    <x v="0"/>
    <x v="1"/>
    <x v="1"/>
    <x v="6"/>
    <x v="2"/>
    <x v="0"/>
    <x v="0"/>
    <x v="2"/>
    <x v="0"/>
    <x v="0"/>
    <x v="8"/>
    <x v="3"/>
    <x v="0"/>
    <x v="14"/>
    <n v="0.153084560337581"/>
  </r>
  <r>
    <n v="2284"/>
    <n v="2"/>
    <n v="1"/>
    <m/>
    <n v="10"/>
    <d v="2025-05-12T00:00:00"/>
    <d v="2025-05-12T00:00:00"/>
    <x v="2"/>
    <x v="2"/>
    <x v="2"/>
    <x v="1"/>
    <x v="0"/>
    <x v="1"/>
    <x v="2"/>
    <x v="3"/>
    <x v="0"/>
    <x v="1"/>
    <x v="0"/>
    <x v="0"/>
    <x v="3"/>
    <x v="3"/>
    <x v="0"/>
    <x v="0"/>
    <x v="1"/>
    <x v="0"/>
    <x v="0"/>
    <x v="0"/>
    <x v="0"/>
    <x v="1"/>
    <x v="0"/>
    <x v="1"/>
    <x v="0"/>
    <x v="0"/>
    <x v="0"/>
    <x v="0"/>
    <x v="0"/>
    <x v="0"/>
    <x v="0"/>
    <x v="8"/>
    <x v="3"/>
    <x v="0"/>
    <x v="2"/>
    <x v="1"/>
    <x v="2"/>
    <x v="2"/>
    <x v="0"/>
    <x v="0"/>
    <x v="2"/>
    <x v="1"/>
    <x v="1"/>
    <x v="0"/>
    <x v="2"/>
    <x v="2"/>
    <x v="1"/>
    <x v="0"/>
    <x v="0"/>
    <x v="1"/>
    <x v="2"/>
    <x v="0"/>
    <x v="1"/>
    <x v="5"/>
    <x v="2"/>
    <x v="0"/>
    <x v="3"/>
    <n v="0.53823828603575496"/>
  </r>
  <r>
    <n v="7704"/>
    <n v="3"/>
    <n v="1"/>
    <n v="9"/>
    <n v="1"/>
    <d v="2025-04-06T00:00:00"/>
    <d v="2025-04-06T00:00:00"/>
    <x v="1"/>
    <x v="0"/>
    <x v="0"/>
    <x v="0"/>
    <x v="1"/>
    <x v="1"/>
    <x v="0"/>
    <x v="0"/>
    <x v="0"/>
    <x v="1"/>
    <x v="0"/>
    <x v="0"/>
    <x v="0"/>
    <x v="0"/>
    <x v="0"/>
    <x v="4"/>
    <x v="1"/>
    <x v="0"/>
    <x v="0"/>
    <x v="1"/>
    <x v="0"/>
    <x v="0"/>
    <x v="0"/>
    <x v="1"/>
    <x v="0"/>
    <x v="0"/>
    <x v="0"/>
    <x v="0"/>
    <x v="0"/>
    <x v="0"/>
    <x v="0"/>
    <x v="1"/>
    <x v="1"/>
    <x v="0"/>
    <x v="0"/>
    <x v="5"/>
    <x v="2"/>
    <x v="2"/>
    <x v="1"/>
    <x v="0"/>
    <x v="1"/>
    <x v="1"/>
    <x v="0"/>
    <x v="0"/>
    <x v="1"/>
    <x v="1"/>
    <x v="5"/>
    <x v="2"/>
    <x v="0"/>
    <x v="0"/>
    <x v="0"/>
    <x v="0"/>
    <x v="0"/>
    <x v="2"/>
    <x v="3"/>
    <x v="0"/>
    <x v="14"/>
    <n v="0.13267559130467699"/>
  </r>
  <r>
    <n v="9750"/>
    <n v="3"/>
    <n v="1"/>
    <n v="10"/>
    <n v="10"/>
    <d v="2025-02-23T00:00:00"/>
    <d v="2025-02-23T00:00:00"/>
    <x v="2"/>
    <x v="1"/>
    <x v="2"/>
    <x v="0"/>
    <x v="1"/>
    <x v="1"/>
    <x v="2"/>
    <x v="3"/>
    <x v="0"/>
    <x v="0"/>
    <x v="0"/>
    <x v="0"/>
    <x v="0"/>
    <x v="0"/>
    <x v="0"/>
    <x v="0"/>
    <x v="0"/>
    <x v="0"/>
    <x v="0"/>
    <x v="0"/>
    <x v="0"/>
    <x v="1"/>
    <x v="1"/>
    <x v="1"/>
    <x v="0"/>
    <x v="0"/>
    <x v="0"/>
    <x v="0"/>
    <x v="0"/>
    <x v="0"/>
    <x v="1"/>
    <x v="0"/>
    <x v="0"/>
    <x v="0"/>
    <x v="0"/>
    <x v="3"/>
    <x v="3"/>
    <x v="1"/>
    <x v="2"/>
    <x v="0"/>
    <x v="0"/>
    <x v="2"/>
    <x v="1"/>
    <x v="0"/>
    <x v="2"/>
    <x v="2"/>
    <x v="1"/>
    <x v="0"/>
    <x v="0"/>
    <x v="1"/>
    <x v="2"/>
    <x v="0"/>
    <x v="1"/>
    <x v="6"/>
    <x v="2"/>
    <x v="0"/>
    <x v="3"/>
    <n v="1.8552999597194599"/>
  </r>
  <r>
    <n v="13340"/>
    <n v="1"/>
    <n v="1"/>
    <n v="9"/>
    <n v="10"/>
    <d v="2025-03-01T00:00:00"/>
    <d v="2025-03-01T00:00:00"/>
    <x v="2"/>
    <x v="0"/>
    <x v="2"/>
    <x v="0"/>
    <x v="1"/>
    <x v="0"/>
    <x v="0"/>
    <x v="2"/>
    <x v="0"/>
    <x v="1"/>
    <x v="0"/>
    <x v="0"/>
    <x v="3"/>
    <x v="3"/>
    <x v="0"/>
    <x v="0"/>
    <x v="1"/>
    <x v="0"/>
    <x v="0"/>
    <x v="1"/>
    <x v="0"/>
    <x v="0"/>
    <x v="0"/>
    <x v="1"/>
    <x v="0"/>
    <x v="0"/>
    <x v="0"/>
    <x v="0"/>
    <x v="0"/>
    <x v="0"/>
    <x v="1"/>
    <x v="1"/>
    <x v="1"/>
    <x v="0"/>
    <x v="5"/>
    <x v="1"/>
    <x v="2"/>
    <x v="2"/>
    <x v="0"/>
    <x v="0"/>
    <x v="1"/>
    <x v="1"/>
    <x v="0"/>
    <x v="0"/>
    <x v="2"/>
    <x v="2"/>
    <x v="1"/>
    <x v="0"/>
    <x v="0"/>
    <x v="0"/>
    <x v="2"/>
    <x v="0"/>
    <x v="0"/>
    <x v="4"/>
    <x v="1"/>
    <x v="0"/>
    <x v="0"/>
    <n v="0.468753196765341"/>
  </r>
  <r>
    <n v="7051"/>
    <n v="1"/>
    <n v="1"/>
    <n v="9"/>
    <n v="10"/>
    <d v="2025-02-25T00:00:00"/>
    <d v="2025-02-25T00:00:00"/>
    <x v="1"/>
    <x v="0"/>
    <x v="0"/>
    <x v="0"/>
    <x v="1"/>
    <x v="1"/>
    <x v="1"/>
    <x v="3"/>
    <x v="0"/>
    <x v="1"/>
    <x v="0"/>
    <x v="1"/>
    <x v="0"/>
    <x v="0"/>
    <x v="0"/>
    <x v="0"/>
    <x v="1"/>
    <x v="0"/>
    <x v="0"/>
    <x v="0"/>
    <x v="0"/>
    <x v="0"/>
    <x v="0"/>
    <x v="1"/>
    <x v="0"/>
    <x v="0"/>
    <x v="0"/>
    <x v="1"/>
    <x v="0"/>
    <x v="1"/>
    <x v="1"/>
    <x v="2"/>
    <x v="2"/>
    <x v="0"/>
    <x v="0"/>
    <x v="0"/>
    <x v="1"/>
    <x v="3"/>
    <x v="0"/>
    <x v="1"/>
    <x v="0"/>
    <x v="0"/>
    <x v="0"/>
    <x v="0"/>
    <x v="2"/>
    <x v="2"/>
    <x v="0"/>
    <x v="0"/>
    <x v="0"/>
    <x v="0"/>
    <x v="2"/>
    <x v="1"/>
    <x v="4"/>
    <x v="1"/>
    <x v="2"/>
    <x v="0"/>
    <x v="0"/>
    <n v="1.1475040831065699"/>
  </r>
  <r>
    <n v="18781"/>
    <n v="1"/>
    <n v="1"/>
    <n v="9"/>
    <n v="10"/>
    <d v="2025-02-24T00:00:00"/>
    <d v="2025-02-24T00:00:00"/>
    <x v="1"/>
    <x v="1"/>
    <x v="1"/>
    <x v="1"/>
    <x v="4"/>
    <x v="1"/>
    <x v="2"/>
    <x v="2"/>
    <x v="0"/>
    <x v="1"/>
    <x v="0"/>
    <x v="0"/>
    <x v="0"/>
    <x v="0"/>
    <x v="1"/>
    <x v="1"/>
    <x v="0"/>
    <x v="0"/>
    <x v="0"/>
    <x v="0"/>
    <x v="0"/>
    <x v="0"/>
    <x v="0"/>
    <x v="1"/>
    <x v="0"/>
    <x v="0"/>
    <x v="1"/>
    <x v="0"/>
    <x v="0"/>
    <x v="0"/>
    <x v="0"/>
    <x v="1"/>
    <x v="1"/>
    <x v="1"/>
    <x v="2"/>
    <x v="5"/>
    <x v="2"/>
    <x v="3"/>
    <x v="0"/>
    <x v="0"/>
    <x v="2"/>
    <x v="1"/>
    <x v="1"/>
    <x v="0"/>
    <x v="2"/>
    <x v="2"/>
    <x v="9"/>
    <x v="0"/>
    <x v="0"/>
    <x v="0"/>
    <x v="0"/>
    <x v="0"/>
    <x v="1"/>
    <x v="6"/>
    <x v="3"/>
    <x v="0"/>
    <x v="13"/>
    <n v="0.21003617275516101"/>
  </r>
  <r>
    <n v="3163"/>
    <n v="1"/>
    <n v="1"/>
    <n v="9"/>
    <n v="6"/>
    <d v="2025-02-23T00:00:00"/>
    <d v="2025-02-23T00:00:00"/>
    <x v="1"/>
    <x v="1"/>
    <x v="2"/>
    <x v="1"/>
    <x v="3"/>
    <x v="0"/>
    <x v="2"/>
    <x v="3"/>
    <x v="1"/>
    <x v="1"/>
    <x v="0"/>
    <x v="0"/>
    <x v="0"/>
    <x v="0"/>
    <x v="0"/>
    <x v="0"/>
    <x v="1"/>
    <x v="0"/>
    <x v="1"/>
    <x v="1"/>
    <x v="1"/>
    <x v="0"/>
    <x v="1"/>
    <x v="0"/>
    <x v="0"/>
    <x v="0"/>
    <x v="0"/>
    <x v="0"/>
    <x v="0"/>
    <x v="0"/>
    <x v="0"/>
    <x v="0"/>
    <x v="0"/>
    <x v="0"/>
    <x v="0"/>
    <x v="0"/>
    <x v="0"/>
    <x v="4"/>
    <x v="2"/>
    <x v="0"/>
    <x v="3"/>
    <x v="2"/>
    <x v="1"/>
    <x v="0"/>
    <x v="2"/>
    <x v="2"/>
    <x v="12"/>
    <x v="1"/>
    <x v="0"/>
    <x v="0"/>
    <x v="2"/>
    <x v="0"/>
    <x v="1"/>
    <x v="6"/>
    <x v="1"/>
    <x v="1"/>
    <x v="25"/>
    <n v="0.79802563842852803"/>
  </r>
  <r>
    <n v="18511"/>
    <n v="1"/>
    <n v="1"/>
    <n v="9"/>
    <n v="8"/>
    <d v="2025-03-03T00:00:00"/>
    <d v="2025-03-03T00:00:00"/>
    <x v="0"/>
    <x v="0"/>
    <x v="1"/>
    <x v="0"/>
    <x v="1"/>
    <x v="0"/>
    <x v="0"/>
    <x v="2"/>
    <x v="0"/>
    <x v="1"/>
    <x v="0"/>
    <x v="0"/>
    <x v="3"/>
    <x v="3"/>
    <x v="0"/>
    <x v="0"/>
    <x v="1"/>
    <x v="0"/>
    <x v="0"/>
    <x v="1"/>
    <x v="0"/>
    <x v="1"/>
    <x v="1"/>
    <x v="1"/>
    <x v="2"/>
    <x v="3"/>
    <x v="0"/>
    <x v="1"/>
    <x v="0"/>
    <x v="0"/>
    <x v="0"/>
    <x v="1"/>
    <x v="1"/>
    <x v="0"/>
    <x v="3"/>
    <x v="0"/>
    <x v="1"/>
    <x v="1"/>
    <x v="0"/>
    <x v="0"/>
    <x v="1"/>
    <x v="1"/>
    <x v="0"/>
    <x v="0"/>
    <x v="2"/>
    <x v="2"/>
    <x v="10"/>
    <x v="1"/>
    <x v="0"/>
    <x v="1"/>
    <x v="0"/>
    <x v="0"/>
    <x v="0"/>
    <x v="3"/>
    <x v="0"/>
    <x v="0"/>
    <x v="36"/>
    <n v="0.17023788855486099"/>
  </r>
  <r>
    <n v="11731"/>
    <n v="3"/>
    <n v="1"/>
    <n v="9"/>
    <n v="2"/>
    <d v="2025-03-14T00:00:00"/>
    <d v="2025-03-14T00:00:00"/>
    <x v="1"/>
    <x v="2"/>
    <x v="0"/>
    <x v="0"/>
    <x v="0"/>
    <x v="0"/>
    <x v="2"/>
    <x v="1"/>
    <x v="0"/>
    <x v="0"/>
    <x v="0"/>
    <x v="0"/>
    <x v="3"/>
    <x v="3"/>
    <x v="0"/>
    <x v="2"/>
    <x v="0"/>
    <x v="2"/>
    <x v="0"/>
    <x v="0"/>
    <x v="0"/>
    <x v="0"/>
    <x v="0"/>
    <x v="1"/>
    <x v="0"/>
    <x v="0"/>
    <x v="0"/>
    <x v="1"/>
    <x v="0"/>
    <x v="1"/>
    <x v="0"/>
    <x v="0"/>
    <x v="0"/>
    <x v="1"/>
    <x v="1"/>
    <x v="0"/>
    <x v="2"/>
    <x v="3"/>
    <x v="2"/>
    <x v="0"/>
    <x v="1"/>
    <x v="1"/>
    <x v="0"/>
    <x v="0"/>
    <x v="1"/>
    <x v="1"/>
    <x v="1"/>
    <x v="0"/>
    <x v="0"/>
    <x v="0"/>
    <x v="0"/>
    <x v="1"/>
    <x v="4"/>
    <x v="2"/>
    <x v="3"/>
    <x v="1"/>
    <x v="21"/>
    <n v="0.81331746884144795"/>
  </r>
  <r>
    <n v="17293"/>
    <n v="3"/>
    <n v="1"/>
    <n v="9"/>
    <n v="10"/>
    <d v="2025-02-12T00:00:00"/>
    <d v="2025-02-12T00:00:00"/>
    <x v="2"/>
    <x v="1"/>
    <x v="0"/>
    <x v="1"/>
    <x v="1"/>
    <x v="1"/>
    <x v="2"/>
    <x v="2"/>
    <x v="0"/>
    <x v="1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1"/>
    <x v="2"/>
    <x v="2"/>
    <x v="0"/>
    <x v="2"/>
    <x v="2"/>
    <x v="2"/>
    <x v="3"/>
    <x v="0"/>
    <x v="0"/>
    <x v="2"/>
    <x v="1"/>
    <x v="1"/>
    <x v="0"/>
    <x v="2"/>
    <x v="2"/>
    <x v="9"/>
    <x v="0"/>
    <x v="0"/>
    <x v="1"/>
    <x v="2"/>
    <x v="0"/>
    <x v="1"/>
    <x v="1"/>
    <x v="3"/>
    <x v="1"/>
    <x v="3"/>
    <n v="0.73045395326837503"/>
  </r>
  <r>
    <n v="3007"/>
    <n v="2"/>
    <n v="1"/>
    <m/>
    <n v="10"/>
    <d v="2025-05-08T00:00:00"/>
    <d v="2025-05-08T00:00:00"/>
    <x v="1"/>
    <x v="2"/>
    <x v="0"/>
    <x v="0"/>
    <x v="0"/>
    <x v="0"/>
    <x v="2"/>
    <x v="2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2"/>
    <x v="2"/>
    <x v="0"/>
    <x v="0"/>
    <x v="0"/>
    <x v="3"/>
    <x v="1"/>
    <x v="2"/>
    <x v="0"/>
    <x v="3"/>
    <x v="0"/>
    <x v="0"/>
    <x v="0"/>
    <x v="2"/>
    <x v="2"/>
    <x v="0"/>
    <x v="0"/>
    <x v="0"/>
    <x v="1"/>
    <x v="2"/>
    <x v="0"/>
    <x v="0"/>
    <x v="6"/>
    <x v="1"/>
    <x v="0"/>
    <x v="3"/>
    <n v="0.97828556595171001"/>
  </r>
  <r>
    <n v="17183"/>
    <n v="2"/>
    <n v="1"/>
    <m/>
    <n v="10"/>
    <d v="2025-05-06T00:00:00"/>
    <d v="2025-05-06T00:00:00"/>
    <x v="2"/>
    <x v="1"/>
    <x v="2"/>
    <x v="0"/>
    <x v="0"/>
    <x v="1"/>
    <x v="2"/>
    <x v="2"/>
    <x v="0"/>
    <x v="1"/>
    <x v="0"/>
    <x v="0"/>
    <x v="3"/>
    <x v="3"/>
    <x v="0"/>
    <x v="0"/>
    <x v="1"/>
    <x v="0"/>
    <x v="1"/>
    <x v="1"/>
    <x v="1"/>
    <x v="1"/>
    <x v="0"/>
    <x v="1"/>
    <x v="0"/>
    <x v="0"/>
    <x v="0"/>
    <x v="0"/>
    <x v="0"/>
    <x v="0"/>
    <x v="0"/>
    <x v="2"/>
    <x v="2"/>
    <x v="1"/>
    <x v="5"/>
    <x v="4"/>
    <x v="2"/>
    <x v="3"/>
    <x v="0"/>
    <x v="0"/>
    <x v="2"/>
    <x v="1"/>
    <x v="1"/>
    <x v="0"/>
    <x v="2"/>
    <x v="2"/>
    <x v="7"/>
    <x v="1"/>
    <x v="0"/>
    <x v="1"/>
    <x v="0"/>
    <x v="0"/>
    <x v="1"/>
    <x v="3"/>
    <x v="3"/>
    <x v="0"/>
    <x v="0"/>
    <n v="0.88880142183001298"/>
  </r>
  <r>
    <n v="15171"/>
    <n v="1"/>
    <n v="1"/>
    <n v="9"/>
    <n v="10"/>
    <d v="2025-02-25T00:00:00"/>
    <d v="2025-02-25T00:00:00"/>
    <x v="2"/>
    <x v="1"/>
    <x v="1"/>
    <x v="1"/>
    <x v="1"/>
    <x v="0"/>
    <x v="1"/>
    <x v="3"/>
    <x v="0"/>
    <x v="1"/>
    <x v="0"/>
    <x v="0"/>
    <x v="3"/>
    <x v="3"/>
    <x v="1"/>
    <x v="1"/>
    <x v="1"/>
    <x v="0"/>
    <x v="1"/>
    <x v="1"/>
    <x v="0"/>
    <x v="0"/>
    <x v="1"/>
    <x v="0"/>
    <x v="0"/>
    <x v="3"/>
    <x v="0"/>
    <x v="1"/>
    <x v="0"/>
    <x v="0"/>
    <x v="0"/>
    <x v="11"/>
    <x v="3"/>
    <x v="0"/>
    <x v="3"/>
    <x v="3"/>
    <x v="3"/>
    <x v="7"/>
    <x v="1"/>
    <x v="1"/>
    <x v="2"/>
    <x v="1"/>
    <x v="1"/>
    <x v="0"/>
    <x v="4"/>
    <x v="4"/>
    <x v="11"/>
    <x v="3"/>
    <x v="1"/>
    <x v="1"/>
    <x v="5"/>
    <x v="1"/>
    <x v="4"/>
    <x v="6"/>
    <x v="0"/>
    <x v="0"/>
    <x v="6"/>
    <n v="5.4541242539152899"/>
  </r>
  <r>
    <n v="9157"/>
    <n v="2"/>
    <n v="1"/>
    <m/>
    <n v="10"/>
    <d v="2025-05-21T00:00:00"/>
    <d v="2025-05-21T00:00:00"/>
    <x v="1"/>
    <x v="2"/>
    <x v="0"/>
    <x v="0"/>
    <x v="0"/>
    <x v="0"/>
    <x v="0"/>
    <x v="3"/>
    <x v="0"/>
    <x v="0"/>
    <x v="0"/>
    <x v="0"/>
    <x v="2"/>
    <x v="2"/>
    <x v="0"/>
    <x v="0"/>
    <x v="1"/>
    <x v="0"/>
    <x v="0"/>
    <x v="1"/>
    <x v="0"/>
    <x v="0"/>
    <x v="1"/>
    <x v="1"/>
    <x v="0"/>
    <x v="0"/>
    <x v="0"/>
    <x v="0"/>
    <x v="0"/>
    <x v="0"/>
    <x v="0"/>
    <x v="1"/>
    <x v="1"/>
    <x v="1"/>
    <x v="2"/>
    <x v="0"/>
    <x v="2"/>
    <x v="3"/>
    <x v="2"/>
    <x v="0"/>
    <x v="1"/>
    <x v="1"/>
    <x v="0"/>
    <x v="0"/>
    <x v="1"/>
    <x v="1"/>
    <x v="6"/>
    <x v="2"/>
    <x v="0"/>
    <x v="0"/>
    <x v="3"/>
    <x v="0"/>
    <x v="0"/>
    <x v="0"/>
    <x v="3"/>
    <x v="0"/>
    <x v="7"/>
    <n v="1.93987669866534"/>
  </r>
  <r>
    <n v="17970"/>
    <n v="1"/>
    <n v="1"/>
    <n v="9"/>
    <n v="10"/>
    <d v="2025-02-28T00:00:00"/>
    <d v="2025-02-28T00:00:00"/>
    <x v="1"/>
    <x v="1"/>
    <x v="2"/>
    <x v="1"/>
    <x v="0"/>
    <x v="1"/>
    <x v="2"/>
    <x v="2"/>
    <x v="1"/>
    <x v="0"/>
    <x v="0"/>
    <x v="0"/>
    <x v="2"/>
    <x v="2"/>
    <x v="0"/>
    <x v="0"/>
    <x v="1"/>
    <x v="2"/>
    <x v="0"/>
    <x v="0"/>
    <x v="0"/>
    <x v="0"/>
    <x v="0"/>
    <x v="1"/>
    <x v="0"/>
    <x v="0"/>
    <x v="0"/>
    <x v="0"/>
    <x v="0"/>
    <x v="0"/>
    <x v="1"/>
    <x v="1"/>
    <x v="1"/>
    <x v="0"/>
    <x v="1"/>
    <x v="4"/>
    <x v="3"/>
    <x v="2"/>
    <x v="1"/>
    <x v="0"/>
    <x v="0"/>
    <x v="2"/>
    <x v="1"/>
    <x v="0"/>
    <x v="2"/>
    <x v="2"/>
    <x v="0"/>
    <x v="0"/>
    <x v="0"/>
    <x v="0"/>
    <x v="2"/>
    <x v="0"/>
    <x v="1"/>
    <x v="7"/>
    <x v="3"/>
    <x v="0"/>
    <x v="0"/>
    <n v="0.522031209601448"/>
  </r>
  <r>
    <n v="18075"/>
    <n v="1"/>
    <n v="1"/>
    <n v="9"/>
    <n v="10"/>
    <d v="2025-02-28T00:00:00"/>
    <d v="2025-02-28T00:00:00"/>
    <x v="2"/>
    <x v="2"/>
    <x v="0"/>
    <x v="0"/>
    <x v="0"/>
    <x v="0"/>
    <x v="2"/>
    <x v="2"/>
    <x v="0"/>
    <x v="0"/>
    <x v="0"/>
    <x v="0"/>
    <x v="0"/>
    <x v="0"/>
    <x v="0"/>
    <x v="0"/>
    <x v="1"/>
    <x v="0"/>
    <x v="0"/>
    <x v="0"/>
    <x v="1"/>
    <x v="0"/>
    <x v="0"/>
    <x v="1"/>
    <x v="0"/>
    <x v="0"/>
    <x v="0"/>
    <x v="0"/>
    <x v="0"/>
    <x v="0"/>
    <x v="0"/>
    <x v="2"/>
    <x v="2"/>
    <x v="0"/>
    <x v="2"/>
    <x v="0"/>
    <x v="3"/>
    <x v="2"/>
    <x v="0"/>
    <x v="0"/>
    <x v="2"/>
    <x v="1"/>
    <x v="1"/>
    <x v="0"/>
    <x v="2"/>
    <x v="2"/>
    <x v="2"/>
    <x v="1"/>
    <x v="0"/>
    <x v="1"/>
    <x v="0"/>
    <x v="0"/>
    <x v="1"/>
    <x v="3"/>
    <x v="1"/>
    <x v="1"/>
    <x v="13"/>
    <n v="0.28723087078888199"/>
  </r>
  <r>
    <n v="9345"/>
    <n v="1"/>
    <n v="1"/>
    <n v="9"/>
    <n v="10"/>
    <d v="2025-03-03T00:00:00"/>
    <d v="2025-03-03T00:00:00"/>
    <x v="1"/>
    <x v="0"/>
    <x v="2"/>
    <x v="0"/>
    <x v="0"/>
    <x v="1"/>
    <x v="2"/>
    <x v="2"/>
    <x v="2"/>
    <x v="1"/>
    <x v="0"/>
    <x v="0"/>
    <x v="3"/>
    <x v="3"/>
    <x v="0"/>
    <x v="0"/>
    <x v="1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5"/>
    <x v="0"/>
    <x v="0"/>
    <x v="0"/>
    <x v="2"/>
    <x v="1"/>
    <x v="0"/>
    <x v="5"/>
    <x v="5"/>
    <x v="5"/>
    <x v="2"/>
    <x v="0"/>
    <x v="1"/>
    <x v="3"/>
    <x v="0"/>
    <x v="3"/>
    <x v="5"/>
    <x v="0"/>
    <x v="0"/>
    <x v="6"/>
    <n v="0.34741089199279701"/>
  </r>
  <r>
    <n v="11377"/>
    <n v="1"/>
    <n v="1"/>
    <n v="9"/>
    <n v="10"/>
    <d v="2025-03-26T00:00:00"/>
    <d v="2025-03-26T00:00:00"/>
    <x v="2"/>
    <x v="2"/>
    <x v="1"/>
    <x v="0"/>
    <x v="0"/>
    <x v="0"/>
    <x v="0"/>
    <x v="2"/>
    <x v="1"/>
    <x v="0"/>
    <x v="0"/>
    <x v="1"/>
    <x v="0"/>
    <x v="0"/>
    <x v="1"/>
    <x v="1"/>
    <x v="0"/>
    <x v="2"/>
    <x v="0"/>
    <x v="0"/>
    <x v="0"/>
    <x v="0"/>
    <x v="0"/>
    <x v="1"/>
    <x v="0"/>
    <x v="0"/>
    <x v="0"/>
    <x v="0"/>
    <x v="0"/>
    <x v="1"/>
    <x v="0"/>
    <x v="2"/>
    <x v="2"/>
    <x v="1"/>
    <x v="3"/>
    <x v="0"/>
    <x v="3"/>
    <x v="4"/>
    <x v="2"/>
    <x v="0"/>
    <x v="1"/>
    <x v="1"/>
    <x v="0"/>
    <x v="0"/>
    <x v="2"/>
    <x v="2"/>
    <x v="3"/>
    <x v="0"/>
    <x v="0"/>
    <x v="0"/>
    <x v="0"/>
    <x v="0"/>
    <x v="0"/>
    <x v="4"/>
    <x v="1"/>
    <x v="1"/>
    <x v="13"/>
    <n v="0.22009776284570601"/>
  </r>
  <r>
    <n v="14090"/>
    <n v="2"/>
    <n v="1"/>
    <m/>
    <n v="10"/>
    <d v="2025-05-06T00:00:00"/>
    <d v="2025-05-06T00:00:00"/>
    <x v="1"/>
    <x v="0"/>
    <x v="2"/>
    <x v="0"/>
    <x v="1"/>
    <x v="0"/>
    <x v="1"/>
    <x v="3"/>
    <x v="0"/>
    <x v="0"/>
    <x v="0"/>
    <x v="0"/>
    <x v="0"/>
    <x v="0"/>
    <x v="0"/>
    <x v="0"/>
    <x v="1"/>
    <x v="2"/>
    <x v="0"/>
    <x v="0"/>
    <x v="0"/>
    <x v="0"/>
    <x v="0"/>
    <x v="1"/>
    <x v="0"/>
    <x v="0"/>
    <x v="0"/>
    <x v="0"/>
    <x v="0"/>
    <x v="0"/>
    <x v="1"/>
    <x v="1"/>
    <x v="1"/>
    <x v="1"/>
    <x v="2"/>
    <x v="1"/>
    <x v="2"/>
    <x v="3"/>
    <x v="2"/>
    <x v="1"/>
    <x v="2"/>
    <x v="1"/>
    <x v="1"/>
    <x v="0"/>
    <x v="2"/>
    <x v="2"/>
    <x v="1"/>
    <x v="0"/>
    <x v="0"/>
    <x v="0"/>
    <x v="0"/>
    <x v="1"/>
    <x v="4"/>
    <x v="2"/>
    <x v="1"/>
    <x v="0"/>
    <x v="0"/>
    <n v="1.1822098806599499"/>
  </r>
  <r>
    <n v="7833"/>
    <n v="1"/>
    <n v="1"/>
    <n v="9"/>
    <n v="2"/>
    <d v="2025-04-06T00:00:00"/>
    <d v="2025-04-06T00:00:00"/>
    <x v="2"/>
    <x v="1"/>
    <x v="2"/>
    <x v="0"/>
    <x v="1"/>
    <x v="0"/>
    <x v="0"/>
    <x v="3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1"/>
    <x v="1"/>
    <x v="1"/>
    <x v="1"/>
    <x v="1"/>
    <x v="2"/>
    <x v="3"/>
    <x v="1"/>
    <x v="0"/>
    <x v="1"/>
    <x v="1"/>
    <x v="0"/>
    <x v="0"/>
    <x v="1"/>
    <x v="1"/>
    <x v="6"/>
    <x v="2"/>
    <x v="0"/>
    <x v="0"/>
    <x v="2"/>
    <x v="0"/>
    <x v="3"/>
    <x v="6"/>
    <x v="3"/>
    <x v="0"/>
    <x v="21"/>
    <n v="0.160256668881116"/>
  </r>
  <r>
    <n v="7478"/>
    <n v="1"/>
    <n v="1"/>
    <n v="9"/>
    <n v="10"/>
    <d v="2025-02-12T00:00:00"/>
    <d v="2025-02-12T00:00:00"/>
    <x v="2"/>
    <x v="2"/>
    <x v="1"/>
    <x v="1"/>
    <x v="1"/>
    <x v="0"/>
    <x v="1"/>
    <x v="0"/>
    <x v="0"/>
    <x v="0"/>
    <x v="0"/>
    <x v="0"/>
    <x v="3"/>
    <x v="3"/>
    <x v="0"/>
    <x v="0"/>
    <x v="1"/>
    <x v="2"/>
    <x v="0"/>
    <x v="1"/>
    <x v="1"/>
    <x v="1"/>
    <x v="1"/>
    <x v="1"/>
    <x v="0"/>
    <x v="3"/>
    <x v="0"/>
    <x v="1"/>
    <x v="0"/>
    <x v="0"/>
    <x v="0"/>
    <x v="0"/>
    <x v="0"/>
    <x v="0"/>
    <x v="0"/>
    <x v="0"/>
    <x v="0"/>
    <x v="1"/>
    <x v="0"/>
    <x v="0"/>
    <x v="1"/>
    <x v="1"/>
    <x v="0"/>
    <x v="0"/>
    <x v="2"/>
    <x v="2"/>
    <x v="10"/>
    <x v="1"/>
    <x v="0"/>
    <x v="0"/>
    <x v="2"/>
    <x v="0"/>
    <x v="0"/>
    <x v="6"/>
    <x v="1"/>
    <x v="0"/>
    <x v="0"/>
    <n v="0.49926569542750698"/>
  </r>
  <r>
    <n v="8303"/>
    <n v="1"/>
    <n v="1"/>
    <n v="9"/>
    <n v="10"/>
    <d v="2025-03-01T00:00:00"/>
    <d v="2025-03-01T00:00:00"/>
    <x v="1"/>
    <x v="1"/>
    <x v="0"/>
    <x v="0"/>
    <x v="1"/>
    <x v="0"/>
    <x v="1"/>
    <x v="3"/>
    <x v="1"/>
    <x v="0"/>
    <x v="0"/>
    <x v="0"/>
    <x v="3"/>
    <x v="3"/>
    <x v="0"/>
    <x v="0"/>
    <x v="1"/>
    <x v="0"/>
    <x v="0"/>
    <x v="0"/>
    <x v="0"/>
    <x v="0"/>
    <x v="0"/>
    <x v="1"/>
    <x v="0"/>
    <x v="0"/>
    <x v="0"/>
    <x v="0"/>
    <x v="0"/>
    <x v="0"/>
    <x v="1"/>
    <x v="1"/>
    <x v="1"/>
    <x v="1"/>
    <x v="4"/>
    <x v="1"/>
    <x v="2"/>
    <x v="3"/>
    <x v="2"/>
    <x v="0"/>
    <x v="2"/>
    <x v="1"/>
    <x v="1"/>
    <x v="0"/>
    <x v="2"/>
    <x v="2"/>
    <x v="5"/>
    <x v="2"/>
    <x v="0"/>
    <x v="0"/>
    <x v="2"/>
    <x v="1"/>
    <x v="4"/>
    <x v="1"/>
    <x v="1"/>
    <x v="0"/>
    <x v="0"/>
    <n v="1.1576067200529001"/>
  </r>
  <r>
    <n v="10187"/>
    <n v="1"/>
    <n v="1"/>
    <n v="9"/>
    <n v="10"/>
    <d v="2025-02-24T00:00:00"/>
    <d v="2025-02-24T00:00:00"/>
    <x v="2"/>
    <x v="0"/>
    <x v="1"/>
    <x v="0"/>
    <x v="0"/>
    <x v="1"/>
    <x v="0"/>
    <x v="2"/>
    <x v="0"/>
    <x v="1"/>
    <x v="0"/>
    <x v="0"/>
    <x v="0"/>
    <x v="0"/>
    <x v="0"/>
    <x v="0"/>
    <x v="0"/>
    <x v="0"/>
    <x v="0"/>
    <x v="1"/>
    <x v="0"/>
    <x v="1"/>
    <x v="0"/>
    <x v="0"/>
    <x v="0"/>
    <x v="0"/>
    <x v="0"/>
    <x v="0"/>
    <x v="0"/>
    <x v="0"/>
    <x v="0"/>
    <x v="5"/>
    <x v="0"/>
    <x v="0"/>
    <x v="1"/>
    <x v="3"/>
    <x v="1"/>
    <x v="2"/>
    <x v="0"/>
    <x v="0"/>
    <x v="1"/>
    <x v="1"/>
    <x v="0"/>
    <x v="0"/>
    <x v="2"/>
    <x v="2"/>
    <x v="11"/>
    <x v="3"/>
    <x v="0"/>
    <x v="0"/>
    <x v="2"/>
    <x v="0"/>
    <x v="0"/>
    <x v="1"/>
    <x v="3"/>
    <x v="0"/>
    <x v="0"/>
    <n v="0.99606021284322499"/>
  </r>
  <r>
    <n v="10535"/>
    <n v="1"/>
    <n v="1"/>
    <n v="9"/>
    <n v="1"/>
    <d v="2025-03-03T00:00:00"/>
    <d v="2025-03-03T00:00:00"/>
    <x v="1"/>
    <x v="1"/>
    <x v="1"/>
    <x v="1"/>
    <x v="4"/>
    <x v="1"/>
    <x v="2"/>
    <x v="0"/>
    <x v="0"/>
    <x v="1"/>
    <x v="0"/>
    <x v="0"/>
    <x v="0"/>
    <x v="0"/>
    <x v="0"/>
    <x v="0"/>
    <x v="1"/>
    <x v="0"/>
    <x v="0"/>
    <x v="1"/>
    <x v="0"/>
    <x v="0"/>
    <x v="0"/>
    <x v="1"/>
    <x v="0"/>
    <x v="0"/>
    <x v="0"/>
    <x v="0"/>
    <x v="0"/>
    <x v="0"/>
    <x v="0"/>
    <x v="1"/>
    <x v="1"/>
    <x v="0"/>
    <x v="1"/>
    <x v="0"/>
    <x v="3"/>
    <x v="0"/>
    <x v="1"/>
    <x v="0"/>
    <x v="2"/>
    <x v="1"/>
    <x v="1"/>
    <x v="0"/>
    <x v="2"/>
    <x v="2"/>
    <x v="7"/>
    <x v="1"/>
    <x v="0"/>
    <x v="1"/>
    <x v="3"/>
    <x v="0"/>
    <x v="1"/>
    <x v="5"/>
    <x v="0"/>
    <x v="0"/>
    <x v="37"/>
    <n v="0.455027667172128"/>
  </r>
  <r>
    <n v="10083"/>
    <n v="1"/>
    <n v="1"/>
    <n v="9"/>
    <n v="10"/>
    <d v="2025-03-24T00:00:00"/>
    <d v="2025-03-24T00:00:00"/>
    <x v="0"/>
    <x v="0"/>
    <x v="1"/>
    <x v="0"/>
    <x v="2"/>
    <x v="0"/>
    <x v="0"/>
    <x v="3"/>
    <x v="1"/>
    <x v="1"/>
    <x v="0"/>
    <x v="0"/>
    <x v="3"/>
    <x v="3"/>
    <x v="0"/>
    <x v="0"/>
    <x v="3"/>
    <x v="0"/>
    <x v="1"/>
    <x v="1"/>
    <x v="1"/>
    <x v="3"/>
    <x v="1"/>
    <x v="1"/>
    <x v="3"/>
    <x v="2"/>
    <x v="3"/>
    <x v="1"/>
    <x v="0"/>
    <x v="0"/>
    <x v="0"/>
    <x v="12"/>
    <x v="3"/>
    <x v="0"/>
    <x v="3"/>
    <x v="0"/>
    <x v="3"/>
    <x v="5"/>
    <x v="0"/>
    <x v="0"/>
    <x v="3"/>
    <x v="0"/>
    <x v="0"/>
    <x v="1"/>
    <x v="2"/>
    <x v="3"/>
    <x v="8"/>
    <x v="3"/>
    <x v="0"/>
    <x v="0"/>
    <x v="4"/>
    <x v="0"/>
    <x v="2"/>
    <x v="2"/>
    <x v="0"/>
    <x v="0"/>
    <x v="0"/>
    <n v="1.8326087076086399"/>
  </r>
  <r>
    <n v="17885"/>
    <n v="1"/>
    <n v="1"/>
    <n v="9"/>
    <n v="10"/>
    <d v="2025-03-26T00:00:00"/>
    <d v="2025-03-26T00:00:00"/>
    <x v="3"/>
    <x v="2"/>
    <x v="2"/>
    <x v="1"/>
    <x v="0"/>
    <x v="0"/>
    <x v="1"/>
    <x v="2"/>
    <x v="1"/>
    <x v="1"/>
    <x v="0"/>
    <x v="0"/>
    <x v="2"/>
    <x v="2"/>
    <x v="0"/>
    <x v="3"/>
    <x v="0"/>
    <x v="2"/>
    <x v="0"/>
    <x v="0"/>
    <x v="0"/>
    <x v="1"/>
    <x v="0"/>
    <x v="1"/>
    <x v="0"/>
    <x v="0"/>
    <x v="0"/>
    <x v="0"/>
    <x v="0"/>
    <x v="0"/>
    <x v="1"/>
    <x v="2"/>
    <x v="2"/>
    <x v="1"/>
    <x v="2"/>
    <x v="5"/>
    <x v="2"/>
    <x v="3"/>
    <x v="2"/>
    <x v="0"/>
    <x v="2"/>
    <x v="1"/>
    <x v="1"/>
    <x v="0"/>
    <x v="2"/>
    <x v="2"/>
    <x v="9"/>
    <x v="0"/>
    <x v="0"/>
    <x v="0"/>
    <x v="2"/>
    <x v="0"/>
    <x v="1"/>
    <x v="1"/>
    <x v="1"/>
    <x v="0"/>
    <x v="0"/>
    <n v="0.67198578343411097"/>
  </r>
  <r>
    <n v="14832"/>
    <n v="2"/>
    <n v="1"/>
    <m/>
    <n v="10"/>
    <d v="2025-05-08T00:00:00"/>
    <d v="2025-05-08T00:00:00"/>
    <x v="1"/>
    <x v="1"/>
    <x v="1"/>
    <x v="1"/>
    <x v="3"/>
    <x v="1"/>
    <x v="1"/>
    <x v="3"/>
    <x v="0"/>
    <x v="0"/>
    <x v="0"/>
    <x v="0"/>
    <x v="0"/>
    <x v="0"/>
    <x v="0"/>
    <x v="0"/>
    <x v="1"/>
    <x v="0"/>
    <x v="0"/>
    <x v="1"/>
    <x v="1"/>
    <x v="0"/>
    <x v="0"/>
    <x v="1"/>
    <x v="0"/>
    <x v="0"/>
    <x v="0"/>
    <x v="0"/>
    <x v="0"/>
    <x v="0"/>
    <x v="0"/>
    <x v="4"/>
    <x v="4"/>
    <x v="0"/>
    <x v="1"/>
    <x v="0"/>
    <x v="3"/>
    <x v="4"/>
    <x v="0"/>
    <x v="0"/>
    <x v="2"/>
    <x v="1"/>
    <x v="1"/>
    <x v="0"/>
    <x v="2"/>
    <x v="2"/>
    <x v="4"/>
    <x v="2"/>
    <x v="0"/>
    <x v="0"/>
    <x v="3"/>
    <x v="0"/>
    <x v="1"/>
    <x v="3"/>
    <x v="2"/>
    <x v="0"/>
    <x v="7"/>
    <n v="1.5931120552283"/>
  </r>
  <r>
    <n v="12603"/>
    <n v="1"/>
    <n v="1"/>
    <n v="9"/>
    <n v="10"/>
    <d v="2025-02-25T00:00:00"/>
    <d v="2025-02-25T00:00:00"/>
    <x v="1"/>
    <x v="1"/>
    <x v="2"/>
    <x v="0"/>
    <x v="1"/>
    <x v="0"/>
    <x v="1"/>
    <x v="3"/>
    <x v="0"/>
    <x v="0"/>
    <x v="0"/>
    <x v="0"/>
    <x v="0"/>
    <x v="0"/>
    <x v="0"/>
    <x v="0"/>
    <x v="1"/>
    <x v="0"/>
    <x v="1"/>
    <x v="1"/>
    <x v="0"/>
    <x v="0"/>
    <x v="0"/>
    <x v="1"/>
    <x v="0"/>
    <x v="0"/>
    <x v="0"/>
    <x v="0"/>
    <x v="0"/>
    <x v="0"/>
    <x v="0"/>
    <x v="0"/>
    <x v="0"/>
    <x v="0"/>
    <x v="0"/>
    <x v="0"/>
    <x v="0"/>
    <x v="3"/>
    <x v="1"/>
    <x v="0"/>
    <x v="0"/>
    <x v="2"/>
    <x v="1"/>
    <x v="0"/>
    <x v="2"/>
    <x v="2"/>
    <x v="7"/>
    <x v="1"/>
    <x v="0"/>
    <x v="0"/>
    <x v="2"/>
    <x v="0"/>
    <x v="3"/>
    <x v="7"/>
    <x v="1"/>
    <x v="0"/>
    <x v="0"/>
    <n v="0.263435576628126"/>
  </r>
  <r>
    <n v="6802"/>
    <n v="1"/>
    <n v="2"/>
    <n v="9"/>
    <n v="10"/>
    <d v="2025-03-22T00:00:00"/>
    <d v="2025-03-22T00:00:00"/>
    <x v="0"/>
    <x v="1"/>
    <x v="1"/>
    <x v="1"/>
    <x v="0"/>
    <x v="0"/>
    <x v="0"/>
    <x v="3"/>
    <x v="0"/>
    <x v="0"/>
    <x v="0"/>
    <x v="0"/>
    <x v="0"/>
    <x v="0"/>
    <x v="0"/>
    <x v="5"/>
    <x v="1"/>
    <x v="0"/>
    <x v="0"/>
    <x v="1"/>
    <x v="1"/>
    <x v="1"/>
    <x v="1"/>
    <x v="1"/>
    <x v="0"/>
    <x v="3"/>
    <x v="0"/>
    <x v="1"/>
    <x v="0"/>
    <x v="0"/>
    <x v="0"/>
    <x v="4"/>
    <x v="4"/>
    <x v="1"/>
    <x v="6"/>
    <x v="6"/>
    <x v="2"/>
    <x v="2"/>
    <x v="3"/>
    <x v="2"/>
    <x v="3"/>
    <x v="3"/>
    <x v="2"/>
    <x v="1"/>
    <x v="5"/>
    <x v="3"/>
    <x v="7"/>
    <x v="1"/>
    <x v="4"/>
    <x v="3"/>
    <x v="2"/>
    <x v="1"/>
    <x v="4"/>
    <x v="2"/>
    <x v="3"/>
    <x v="1"/>
    <x v="0"/>
    <n v="2.92564658986573"/>
  </r>
  <r>
    <n v="2333"/>
    <n v="2"/>
    <n v="1"/>
    <m/>
    <n v="10"/>
    <d v="2025-05-05T00:00:00"/>
    <d v="2025-05-05T00:00:00"/>
    <x v="1"/>
    <x v="1"/>
    <x v="2"/>
    <x v="0"/>
    <x v="1"/>
    <x v="1"/>
    <x v="2"/>
    <x v="3"/>
    <x v="0"/>
    <x v="0"/>
    <x v="0"/>
    <x v="0"/>
    <x v="4"/>
    <x v="2"/>
    <x v="0"/>
    <x v="0"/>
    <x v="1"/>
    <x v="2"/>
    <x v="0"/>
    <x v="0"/>
    <x v="0"/>
    <x v="0"/>
    <x v="0"/>
    <x v="1"/>
    <x v="0"/>
    <x v="0"/>
    <x v="0"/>
    <x v="1"/>
    <x v="0"/>
    <x v="3"/>
    <x v="0"/>
    <x v="1"/>
    <x v="1"/>
    <x v="1"/>
    <x v="4"/>
    <x v="3"/>
    <x v="2"/>
    <x v="2"/>
    <x v="2"/>
    <x v="0"/>
    <x v="2"/>
    <x v="1"/>
    <x v="1"/>
    <x v="0"/>
    <x v="2"/>
    <x v="2"/>
    <x v="9"/>
    <x v="0"/>
    <x v="0"/>
    <x v="0"/>
    <x v="0"/>
    <x v="0"/>
    <x v="1"/>
    <x v="6"/>
    <x v="3"/>
    <x v="0"/>
    <x v="0"/>
    <n v="0.57644912679401294"/>
  </r>
  <r>
    <n v="9316"/>
    <n v="1"/>
    <n v="1"/>
    <n v="9"/>
    <n v="10"/>
    <d v="2025-03-12T00:00:00"/>
    <d v="2025-03-12T00:00:00"/>
    <x v="1"/>
    <x v="1"/>
    <x v="0"/>
    <x v="0"/>
    <x v="1"/>
    <x v="1"/>
    <x v="2"/>
    <x v="2"/>
    <x v="0"/>
    <x v="1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0"/>
    <x v="1"/>
    <x v="1"/>
    <x v="1"/>
    <x v="4"/>
    <x v="1"/>
    <x v="2"/>
    <x v="3"/>
    <x v="0"/>
    <x v="0"/>
    <x v="2"/>
    <x v="1"/>
    <x v="1"/>
    <x v="0"/>
    <x v="2"/>
    <x v="2"/>
    <x v="0"/>
    <x v="0"/>
    <x v="0"/>
    <x v="1"/>
    <x v="2"/>
    <x v="0"/>
    <x v="1"/>
    <x v="5"/>
    <x v="3"/>
    <x v="0"/>
    <x v="0"/>
    <n v="0.26707379306729301"/>
  </r>
  <r>
    <n v="17855"/>
    <n v="1"/>
    <n v="1"/>
    <n v="9"/>
    <n v="5"/>
    <d v="2025-02-25T00:00:00"/>
    <d v="2025-02-25T00:00:00"/>
    <x v="0"/>
    <x v="0"/>
    <x v="1"/>
    <x v="0"/>
    <x v="1"/>
    <x v="0"/>
    <x v="1"/>
    <x v="3"/>
    <x v="0"/>
    <x v="0"/>
    <x v="0"/>
    <x v="0"/>
    <x v="3"/>
    <x v="3"/>
    <x v="0"/>
    <x v="0"/>
    <x v="0"/>
    <x v="0"/>
    <x v="1"/>
    <x v="1"/>
    <x v="0"/>
    <x v="0"/>
    <x v="1"/>
    <x v="1"/>
    <x v="0"/>
    <x v="0"/>
    <x v="0"/>
    <x v="1"/>
    <x v="0"/>
    <x v="0"/>
    <x v="1"/>
    <x v="2"/>
    <x v="2"/>
    <x v="0"/>
    <x v="3"/>
    <x v="0"/>
    <x v="1"/>
    <x v="1"/>
    <x v="1"/>
    <x v="3"/>
    <x v="0"/>
    <x v="0"/>
    <x v="0"/>
    <x v="1"/>
    <x v="0"/>
    <x v="3"/>
    <x v="11"/>
    <x v="3"/>
    <x v="0"/>
    <x v="0"/>
    <x v="3"/>
    <x v="1"/>
    <x v="4"/>
    <x v="0"/>
    <x v="3"/>
    <x v="0"/>
    <x v="38"/>
    <n v="1.9224805904089901"/>
  </r>
  <r>
    <n v="1187"/>
    <n v="3"/>
    <n v="1"/>
    <n v="9"/>
    <n v="10"/>
    <d v="2025-03-12T00:00:00"/>
    <d v="2025-03-12T00:00:00"/>
    <x v="2"/>
    <x v="2"/>
    <x v="2"/>
    <x v="1"/>
    <x v="0"/>
    <x v="0"/>
    <x v="0"/>
    <x v="2"/>
    <x v="1"/>
    <x v="0"/>
    <x v="0"/>
    <x v="0"/>
    <x v="3"/>
    <x v="3"/>
    <x v="0"/>
    <x v="0"/>
    <x v="1"/>
    <x v="0"/>
    <x v="0"/>
    <x v="1"/>
    <x v="1"/>
    <x v="0"/>
    <x v="1"/>
    <x v="0"/>
    <x v="0"/>
    <x v="0"/>
    <x v="0"/>
    <x v="0"/>
    <x v="0"/>
    <x v="0"/>
    <x v="0"/>
    <x v="1"/>
    <x v="1"/>
    <x v="0"/>
    <x v="1"/>
    <x v="5"/>
    <x v="2"/>
    <x v="2"/>
    <x v="0"/>
    <x v="0"/>
    <x v="1"/>
    <x v="1"/>
    <x v="0"/>
    <x v="0"/>
    <x v="1"/>
    <x v="1"/>
    <x v="4"/>
    <x v="2"/>
    <x v="0"/>
    <x v="0"/>
    <x v="2"/>
    <x v="0"/>
    <x v="0"/>
    <x v="3"/>
    <x v="3"/>
    <x v="0"/>
    <x v="3"/>
    <n v="1.14363884864746"/>
  </r>
  <r>
    <n v="12247"/>
    <n v="2"/>
    <n v="1"/>
    <m/>
    <n v="10"/>
    <d v="2025-06-02T00:00:00"/>
    <d v="2025-06-02T00:00:00"/>
    <x v="0"/>
    <x v="0"/>
    <x v="0"/>
    <x v="1"/>
    <x v="1"/>
    <x v="1"/>
    <x v="2"/>
    <x v="1"/>
    <x v="0"/>
    <x v="0"/>
    <x v="0"/>
    <x v="0"/>
    <x v="3"/>
    <x v="3"/>
    <x v="0"/>
    <x v="0"/>
    <x v="1"/>
    <x v="0"/>
    <x v="0"/>
    <x v="0"/>
    <x v="0"/>
    <x v="0"/>
    <x v="0"/>
    <x v="1"/>
    <x v="0"/>
    <x v="0"/>
    <x v="0"/>
    <x v="0"/>
    <x v="0"/>
    <x v="0"/>
    <x v="0"/>
    <x v="1"/>
    <x v="1"/>
    <x v="0"/>
    <x v="3"/>
    <x v="2"/>
    <x v="3"/>
    <x v="2"/>
    <x v="2"/>
    <x v="0"/>
    <x v="0"/>
    <x v="0"/>
    <x v="0"/>
    <x v="0"/>
    <x v="2"/>
    <x v="2"/>
    <x v="6"/>
    <x v="2"/>
    <x v="0"/>
    <x v="0"/>
    <x v="2"/>
    <x v="1"/>
    <x v="4"/>
    <x v="2"/>
    <x v="1"/>
    <x v="0"/>
    <x v="3"/>
    <n v="1.8927362319957299"/>
  </r>
  <r>
    <n v="4150"/>
    <n v="3"/>
    <n v="1"/>
    <n v="9"/>
    <n v="10"/>
    <d v="2025-03-12T00:00:00"/>
    <d v="2025-03-12T00:00:00"/>
    <x v="2"/>
    <x v="1"/>
    <x v="2"/>
    <x v="0"/>
    <x v="0"/>
    <x v="1"/>
    <x v="1"/>
    <x v="2"/>
    <x v="0"/>
    <x v="0"/>
    <x v="0"/>
    <x v="0"/>
    <x v="2"/>
    <x v="2"/>
    <x v="0"/>
    <x v="0"/>
    <x v="1"/>
    <x v="0"/>
    <x v="0"/>
    <x v="0"/>
    <x v="0"/>
    <x v="0"/>
    <x v="0"/>
    <x v="1"/>
    <x v="0"/>
    <x v="0"/>
    <x v="0"/>
    <x v="0"/>
    <x v="0"/>
    <x v="0"/>
    <x v="0"/>
    <x v="1"/>
    <x v="1"/>
    <x v="1"/>
    <x v="2"/>
    <x v="5"/>
    <x v="2"/>
    <x v="3"/>
    <x v="0"/>
    <x v="0"/>
    <x v="3"/>
    <x v="2"/>
    <x v="1"/>
    <x v="0"/>
    <x v="2"/>
    <x v="2"/>
    <x v="1"/>
    <x v="0"/>
    <x v="0"/>
    <x v="1"/>
    <x v="2"/>
    <x v="0"/>
    <x v="1"/>
    <x v="3"/>
    <x v="3"/>
    <x v="0"/>
    <x v="3"/>
    <n v="0.50845600204281005"/>
  </r>
  <r>
    <n v="12591"/>
    <n v="1"/>
    <n v="1"/>
    <n v="9"/>
    <n v="8"/>
    <d v="2025-03-01T00:00:00"/>
    <d v="2025-03-01T00:00:00"/>
    <x v="3"/>
    <x v="1"/>
    <x v="1"/>
    <x v="0"/>
    <x v="3"/>
    <x v="1"/>
    <x v="2"/>
    <x v="2"/>
    <x v="2"/>
    <x v="1"/>
    <x v="0"/>
    <x v="0"/>
    <x v="3"/>
    <x v="3"/>
    <x v="0"/>
    <x v="3"/>
    <x v="1"/>
    <x v="0"/>
    <x v="1"/>
    <x v="1"/>
    <x v="1"/>
    <x v="1"/>
    <x v="1"/>
    <x v="0"/>
    <x v="2"/>
    <x v="3"/>
    <x v="1"/>
    <x v="1"/>
    <x v="0"/>
    <x v="0"/>
    <x v="1"/>
    <x v="3"/>
    <x v="3"/>
    <x v="1"/>
    <x v="0"/>
    <x v="0"/>
    <x v="0"/>
    <x v="2"/>
    <x v="1"/>
    <x v="1"/>
    <x v="2"/>
    <x v="1"/>
    <x v="1"/>
    <x v="0"/>
    <x v="2"/>
    <x v="2"/>
    <x v="12"/>
    <x v="1"/>
    <x v="0"/>
    <x v="1"/>
    <x v="0"/>
    <x v="1"/>
    <x v="4"/>
    <x v="2"/>
    <x v="0"/>
    <x v="0"/>
    <x v="36"/>
    <n v="0.64901964147957403"/>
  </r>
  <r>
    <n v="4169"/>
    <n v="1"/>
    <n v="1"/>
    <n v="9"/>
    <n v="1"/>
    <d v="2025-03-02T00:00:00"/>
    <d v="2025-03-02T00:00:00"/>
    <x v="0"/>
    <x v="0"/>
    <x v="1"/>
    <x v="0"/>
    <x v="4"/>
    <x v="0"/>
    <x v="0"/>
    <x v="1"/>
    <x v="0"/>
    <x v="0"/>
    <x v="0"/>
    <x v="0"/>
    <x v="3"/>
    <x v="3"/>
    <x v="1"/>
    <x v="1"/>
    <x v="0"/>
    <x v="0"/>
    <x v="0"/>
    <x v="0"/>
    <x v="0"/>
    <x v="0"/>
    <x v="1"/>
    <x v="1"/>
    <x v="0"/>
    <x v="0"/>
    <x v="0"/>
    <x v="0"/>
    <x v="0"/>
    <x v="0"/>
    <x v="0"/>
    <x v="0"/>
    <x v="0"/>
    <x v="0"/>
    <x v="1"/>
    <x v="2"/>
    <x v="2"/>
    <x v="3"/>
    <x v="1"/>
    <x v="0"/>
    <x v="3"/>
    <x v="0"/>
    <x v="0"/>
    <x v="0"/>
    <x v="1"/>
    <x v="1"/>
    <x v="1"/>
    <x v="0"/>
    <x v="0"/>
    <x v="0"/>
    <x v="0"/>
    <x v="1"/>
    <x v="4"/>
    <x v="2"/>
    <x v="3"/>
    <x v="0"/>
    <x v="16"/>
    <n v="0.11690907971365801"/>
  </r>
  <r>
    <n v="15884"/>
    <n v="1"/>
    <n v="1"/>
    <n v="9"/>
    <n v="10"/>
    <d v="2025-03-31T00:00:00"/>
    <d v="2025-03-31T00:00:00"/>
    <x v="1"/>
    <x v="1"/>
    <x v="2"/>
    <x v="0"/>
    <x v="1"/>
    <x v="0"/>
    <x v="2"/>
    <x v="3"/>
    <x v="0"/>
    <x v="1"/>
    <x v="0"/>
    <x v="0"/>
    <x v="0"/>
    <x v="0"/>
    <x v="0"/>
    <x v="0"/>
    <x v="1"/>
    <x v="0"/>
    <x v="0"/>
    <x v="1"/>
    <x v="0"/>
    <x v="0"/>
    <x v="1"/>
    <x v="1"/>
    <x v="0"/>
    <x v="0"/>
    <x v="0"/>
    <x v="0"/>
    <x v="0"/>
    <x v="0"/>
    <x v="0"/>
    <x v="8"/>
    <x v="3"/>
    <x v="1"/>
    <x v="5"/>
    <x v="3"/>
    <x v="2"/>
    <x v="2"/>
    <x v="2"/>
    <x v="0"/>
    <x v="0"/>
    <x v="2"/>
    <x v="1"/>
    <x v="0"/>
    <x v="2"/>
    <x v="2"/>
    <x v="4"/>
    <x v="2"/>
    <x v="0"/>
    <x v="0"/>
    <x v="3"/>
    <x v="0"/>
    <x v="1"/>
    <x v="1"/>
    <x v="0"/>
    <x v="0"/>
    <x v="6"/>
    <n v="1.00254751294268"/>
  </r>
  <r>
    <n v="9082"/>
    <n v="1"/>
    <n v="1"/>
    <n v="9"/>
    <n v="10"/>
    <d v="2025-03-19T00:00:00"/>
    <d v="2025-03-19T00:00:00"/>
    <x v="2"/>
    <x v="2"/>
    <x v="2"/>
    <x v="0"/>
    <x v="0"/>
    <x v="0"/>
    <x v="0"/>
    <x v="2"/>
    <x v="2"/>
    <x v="0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0"/>
    <x v="6"/>
    <x v="3"/>
    <x v="0"/>
    <x v="1"/>
    <x v="2"/>
    <x v="3"/>
    <x v="1"/>
    <x v="1"/>
    <x v="0"/>
    <x v="1"/>
    <x v="1"/>
    <x v="0"/>
    <x v="1"/>
    <x v="3"/>
    <x v="3"/>
    <x v="9"/>
    <x v="0"/>
    <x v="0"/>
    <x v="1"/>
    <x v="2"/>
    <x v="0"/>
    <x v="0"/>
    <x v="1"/>
    <x v="0"/>
    <x v="0"/>
    <x v="0"/>
    <n v="0.27827372725407001"/>
  </r>
  <r>
    <n v="9377"/>
    <n v="1"/>
    <n v="1"/>
    <n v="9"/>
    <n v="10"/>
    <d v="2025-02-22T00:00:00"/>
    <d v="2025-02-22T00:00:00"/>
    <x v="1"/>
    <x v="2"/>
    <x v="2"/>
    <x v="0"/>
    <x v="1"/>
    <x v="0"/>
    <x v="0"/>
    <x v="2"/>
    <x v="0"/>
    <x v="0"/>
    <x v="0"/>
    <x v="0"/>
    <x v="0"/>
    <x v="0"/>
    <x v="0"/>
    <x v="0"/>
    <x v="1"/>
    <x v="0"/>
    <x v="0"/>
    <x v="0"/>
    <x v="0"/>
    <x v="0"/>
    <x v="1"/>
    <x v="0"/>
    <x v="0"/>
    <x v="0"/>
    <x v="0"/>
    <x v="0"/>
    <x v="0"/>
    <x v="0"/>
    <x v="0"/>
    <x v="5"/>
    <x v="0"/>
    <x v="0"/>
    <x v="0"/>
    <x v="0"/>
    <x v="1"/>
    <x v="1"/>
    <x v="1"/>
    <x v="1"/>
    <x v="1"/>
    <x v="1"/>
    <x v="0"/>
    <x v="0"/>
    <x v="2"/>
    <x v="2"/>
    <x v="12"/>
    <x v="1"/>
    <x v="0"/>
    <x v="0"/>
    <x v="3"/>
    <x v="1"/>
    <x v="4"/>
    <x v="3"/>
    <x v="3"/>
    <x v="0"/>
    <x v="6"/>
    <n v="2.4631037619108298"/>
  </r>
  <r>
    <n v="3553"/>
    <n v="1"/>
    <n v="1"/>
    <n v="9"/>
    <n v="10"/>
    <d v="2025-03-03T00:00:00"/>
    <d v="2025-03-03T00:00:00"/>
    <x v="2"/>
    <x v="1"/>
    <x v="1"/>
    <x v="0"/>
    <x v="1"/>
    <x v="0"/>
    <x v="1"/>
    <x v="2"/>
    <x v="0"/>
    <x v="1"/>
    <x v="0"/>
    <x v="0"/>
    <x v="0"/>
    <x v="0"/>
    <x v="0"/>
    <x v="0"/>
    <x v="1"/>
    <x v="2"/>
    <x v="1"/>
    <x v="1"/>
    <x v="0"/>
    <x v="0"/>
    <x v="1"/>
    <x v="0"/>
    <x v="0"/>
    <x v="0"/>
    <x v="0"/>
    <x v="0"/>
    <x v="0"/>
    <x v="0"/>
    <x v="0"/>
    <x v="0"/>
    <x v="0"/>
    <x v="0"/>
    <x v="0"/>
    <x v="0"/>
    <x v="1"/>
    <x v="1"/>
    <x v="0"/>
    <x v="0"/>
    <x v="2"/>
    <x v="1"/>
    <x v="1"/>
    <x v="0"/>
    <x v="2"/>
    <x v="2"/>
    <x v="7"/>
    <x v="1"/>
    <x v="0"/>
    <x v="0"/>
    <x v="2"/>
    <x v="0"/>
    <x v="1"/>
    <x v="3"/>
    <x v="1"/>
    <x v="0"/>
    <x v="0"/>
    <n v="0.71613654747828404"/>
  </r>
  <r>
    <n v="2014"/>
    <n v="1"/>
    <n v="1"/>
    <n v="9"/>
    <n v="9"/>
    <d v="2025-03-04T00:00:00"/>
    <d v="2025-03-04T00:00:00"/>
    <x v="0"/>
    <x v="2"/>
    <x v="1"/>
    <x v="0"/>
    <x v="1"/>
    <x v="0"/>
    <x v="1"/>
    <x v="0"/>
    <x v="0"/>
    <x v="0"/>
    <x v="0"/>
    <x v="0"/>
    <x v="3"/>
    <x v="3"/>
    <x v="1"/>
    <x v="1"/>
    <x v="1"/>
    <x v="0"/>
    <x v="0"/>
    <x v="1"/>
    <x v="1"/>
    <x v="0"/>
    <x v="1"/>
    <x v="0"/>
    <x v="0"/>
    <x v="0"/>
    <x v="0"/>
    <x v="0"/>
    <x v="0"/>
    <x v="0"/>
    <x v="0"/>
    <x v="0"/>
    <x v="0"/>
    <x v="1"/>
    <x v="1"/>
    <x v="2"/>
    <x v="3"/>
    <x v="1"/>
    <x v="2"/>
    <x v="0"/>
    <x v="3"/>
    <x v="3"/>
    <x v="2"/>
    <x v="0"/>
    <x v="2"/>
    <x v="2"/>
    <x v="8"/>
    <x v="3"/>
    <x v="0"/>
    <x v="0"/>
    <x v="0"/>
    <x v="0"/>
    <x v="2"/>
    <x v="0"/>
    <x v="3"/>
    <x v="1"/>
    <x v="27"/>
    <n v="0.64984794910152999"/>
  </r>
  <r>
    <n v="112"/>
    <n v="2"/>
    <n v="1"/>
    <m/>
    <n v="10"/>
    <d v="2025-05-06T00:00:00"/>
    <d v="2025-05-06T00:00:00"/>
    <x v="1"/>
    <x v="1"/>
    <x v="0"/>
    <x v="0"/>
    <x v="0"/>
    <x v="0"/>
    <x v="1"/>
    <x v="2"/>
    <x v="0"/>
    <x v="1"/>
    <x v="0"/>
    <x v="1"/>
    <x v="0"/>
    <x v="0"/>
    <x v="0"/>
    <x v="0"/>
    <x v="0"/>
    <x v="2"/>
    <x v="0"/>
    <x v="0"/>
    <x v="0"/>
    <x v="0"/>
    <x v="0"/>
    <x v="1"/>
    <x v="0"/>
    <x v="0"/>
    <x v="0"/>
    <x v="0"/>
    <x v="1"/>
    <x v="2"/>
    <x v="1"/>
    <x v="1"/>
    <x v="1"/>
    <x v="1"/>
    <x v="2"/>
    <x v="2"/>
    <x v="2"/>
    <x v="3"/>
    <x v="0"/>
    <x v="0"/>
    <x v="2"/>
    <x v="1"/>
    <x v="1"/>
    <x v="0"/>
    <x v="2"/>
    <x v="2"/>
    <x v="3"/>
    <x v="0"/>
    <x v="0"/>
    <x v="0"/>
    <x v="0"/>
    <x v="0"/>
    <x v="1"/>
    <x v="8"/>
    <x v="3"/>
    <x v="1"/>
    <x v="0"/>
    <n v="0.56392151248086497"/>
  </r>
  <r>
    <n v="10209"/>
    <n v="2"/>
    <n v="1"/>
    <m/>
    <n v="4"/>
    <d v="2025-05-05T00:00:00"/>
    <d v="2025-05-05T00:00:00"/>
    <x v="1"/>
    <x v="1"/>
    <x v="1"/>
    <x v="1"/>
    <x v="0"/>
    <x v="0"/>
    <x v="0"/>
    <x v="0"/>
    <x v="0"/>
    <x v="0"/>
    <x v="1"/>
    <x v="1"/>
    <x v="1"/>
    <x v="1"/>
    <x v="2"/>
    <x v="1"/>
    <x v="2"/>
    <x v="1"/>
    <x v="2"/>
    <x v="2"/>
    <x v="2"/>
    <x v="2"/>
    <x v="2"/>
    <x v="2"/>
    <x v="1"/>
    <x v="1"/>
    <x v="2"/>
    <x v="0"/>
    <x v="2"/>
    <x v="2"/>
    <x v="1"/>
    <x v="1"/>
    <x v="1"/>
    <x v="2"/>
    <x v="4"/>
    <x v="6"/>
    <x v="2"/>
    <x v="3"/>
    <x v="2"/>
    <x v="0"/>
    <x v="2"/>
    <x v="1"/>
    <x v="1"/>
    <x v="0"/>
    <x v="1"/>
    <x v="1"/>
    <x v="9"/>
    <x v="0"/>
    <x v="4"/>
    <x v="0"/>
    <x v="4"/>
    <x v="1"/>
    <x v="4"/>
    <x v="2"/>
    <x v="3"/>
    <x v="0"/>
    <x v="23"/>
    <n v="3.17085531019407"/>
  </r>
  <r>
    <n v="18429"/>
    <n v="3"/>
    <n v="1"/>
    <n v="9"/>
    <n v="10"/>
    <d v="2025-03-20T00:00:00"/>
    <d v="2025-03-20T00:00:00"/>
    <x v="0"/>
    <x v="2"/>
    <x v="0"/>
    <x v="0"/>
    <x v="0"/>
    <x v="0"/>
    <x v="2"/>
    <x v="0"/>
    <x v="0"/>
    <x v="1"/>
    <x v="0"/>
    <x v="0"/>
    <x v="0"/>
    <x v="0"/>
    <x v="1"/>
    <x v="1"/>
    <x v="1"/>
    <x v="2"/>
    <x v="0"/>
    <x v="1"/>
    <x v="0"/>
    <x v="0"/>
    <x v="1"/>
    <x v="1"/>
    <x v="0"/>
    <x v="0"/>
    <x v="0"/>
    <x v="0"/>
    <x v="0"/>
    <x v="0"/>
    <x v="1"/>
    <x v="2"/>
    <x v="2"/>
    <x v="0"/>
    <x v="1"/>
    <x v="0"/>
    <x v="3"/>
    <x v="2"/>
    <x v="1"/>
    <x v="0"/>
    <x v="0"/>
    <x v="2"/>
    <x v="1"/>
    <x v="0"/>
    <x v="2"/>
    <x v="2"/>
    <x v="5"/>
    <x v="2"/>
    <x v="0"/>
    <x v="0"/>
    <x v="2"/>
    <x v="0"/>
    <x v="1"/>
    <x v="5"/>
    <x v="2"/>
    <x v="0"/>
    <x v="3"/>
    <n v="1.16384804605224"/>
  </r>
  <r>
    <n v="16682"/>
    <n v="1"/>
    <n v="1"/>
    <n v="9"/>
    <n v="1"/>
    <d v="2025-03-27T00:00:00"/>
    <d v="2025-03-27T00:00:00"/>
    <x v="2"/>
    <x v="1"/>
    <x v="2"/>
    <x v="1"/>
    <x v="0"/>
    <x v="1"/>
    <x v="1"/>
    <x v="2"/>
    <x v="0"/>
    <x v="0"/>
    <x v="0"/>
    <x v="1"/>
    <x v="3"/>
    <x v="3"/>
    <x v="1"/>
    <x v="1"/>
    <x v="1"/>
    <x v="0"/>
    <x v="0"/>
    <x v="1"/>
    <x v="1"/>
    <x v="0"/>
    <x v="1"/>
    <x v="1"/>
    <x v="0"/>
    <x v="0"/>
    <x v="0"/>
    <x v="0"/>
    <x v="0"/>
    <x v="0"/>
    <x v="0"/>
    <x v="1"/>
    <x v="1"/>
    <x v="0"/>
    <x v="3"/>
    <x v="1"/>
    <x v="2"/>
    <x v="2"/>
    <x v="2"/>
    <x v="0"/>
    <x v="1"/>
    <x v="1"/>
    <x v="0"/>
    <x v="0"/>
    <x v="1"/>
    <x v="1"/>
    <x v="7"/>
    <x v="1"/>
    <x v="0"/>
    <x v="0"/>
    <x v="0"/>
    <x v="0"/>
    <x v="0"/>
    <x v="2"/>
    <x v="3"/>
    <x v="0"/>
    <x v="16"/>
    <n v="0.12836345695114901"/>
  </r>
  <r>
    <n v="13240"/>
    <n v="2"/>
    <n v="1"/>
    <m/>
    <n v="9"/>
    <d v="2025-05-05T00:00:00"/>
    <d v="2025-05-05T00:00:00"/>
    <x v="1"/>
    <x v="1"/>
    <x v="0"/>
    <x v="0"/>
    <x v="0"/>
    <x v="1"/>
    <x v="2"/>
    <x v="2"/>
    <x v="0"/>
    <x v="0"/>
    <x v="0"/>
    <x v="0"/>
    <x v="0"/>
    <x v="0"/>
    <x v="0"/>
    <x v="0"/>
    <x v="1"/>
    <x v="0"/>
    <x v="1"/>
    <x v="0"/>
    <x v="0"/>
    <x v="0"/>
    <x v="1"/>
    <x v="0"/>
    <x v="0"/>
    <x v="0"/>
    <x v="0"/>
    <x v="1"/>
    <x v="0"/>
    <x v="0"/>
    <x v="0"/>
    <x v="1"/>
    <x v="1"/>
    <x v="1"/>
    <x v="1"/>
    <x v="2"/>
    <x v="2"/>
    <x v="6"/>
    <x v="2"/>
    <x v="0"/>
    <x v="2"/>
    <x v="1"/>
    <x v="1"/>
    <x v="0"/>
    <x v="2"/>
    <x v="2"/>
    <x v="1"/>
    <x v="0"/>
    <x v="0"/>
    <x v="1"/>
    <x v="1"/>
    <x v="0"/>
    <x v="1"/>
    <x v="5"/>
    <x v="3"/>
    <x v="0"/>
    <x v="39"/>
    <n v="1.0960585533690299"/>
  </r>
  <r>
    <n v="8671"/>
    <n v="2"/>
    <n v="1"/>
    <m/>
    <n v="10"/>
    <d v="2025-05-05T00:00:00"/>
    <d v="2025-05-05T00:00:00"/>
    <x v="2"/>
    <x v="0"/>
    <x v="0"/>
    <x v="1"/>
    <x v="0"/>
    <x v="1"/>
    <x v="1"/>
    <x v="0"/>
    <x v="0"/>
    <x v="1"/>
    <x v="0"/>
    <x v="0"/>
    <x v="0"/>
    <x v="0"/>
    <x v="0"/>
    <x v="0"/>
    <x v="1"/>
    <x v="0"/>
    <x v="0"/>
    <x v="1"/>
    <x v="0"/>
    <x v="0"/>
    <x v="0"/>
    <x v="1"/>
    <x v="0"/>
    <x v="0"/>
    <x v="0"/>
    <x v="0"/>
    <x v="0"/>
    <x v="0"/>
    <x v="0"/>
    <x v="2"/>
    <x v="2"/>
    <x v="0"/>
    <x v="0"/>
    <x v="2"/>
    <x v="1"/>
    <x v="0"/>
    <x v="2"/>
    <x v="0"/>
    <x v="1"/>
    <x v="1"/>
    <x v="0"/>
    <x v="0"/>
    <x v="2"/>
    <x v="2"/>
    <x v="1"/>
    <x v="0"/>
    <x v="0"/>
    <x v="1"/>
    <x v="2"/>
    <x v="0"/>
    <x v="0"/>
    <x v="1"/>
    <x v="2"/>
    <x v="0"/>
    <x v="3"/>
    <n v="1.19560204644548"/>
  </r>
  <r>
    <n v="7652"/>
    <n v="1"/>
    <n v="1"/>
    <n v="9"/>
    <n v="7"/>
    <d v="2025-03-13T00:00:00"/>
    <d v="2025-03-14T00:00:00"/>
    <x v="1"/>
    <x v="2"/>
    <x v="1"/>
    <x v="0"/>
    <x v="1"/>
    <x v="0"/>
    <x v="2"/>
    <x v="0"/>
    <x v="1"/>
    <x v="1"/>
    <x v="0"/>
    <x v="0"/>
    <x v="3"/>
    <x v="3"/>
    <x v="1"/>
    <x v="1"/>
    <x v="1"/>
    <x v="0"/>
    <x v="0"/>
    <x v="1"/>
    <x v="1"/>
    <x v="3"/>
    <x v="1"/>
    <x v="1"/>
    <x v="0"/>
    <x v="0"/>
    <x v="0"/>
    <x v="0"/>
    <x v="0"/>
    <x v="0"/>
    <x v="0"/>
    <x v="0"/>
    <x v="0"/>
    <x v="1"/>
    <x v="3"/>
    <x v="4"/>
    <x v="2"/>
    <x v="3"/>
    <x v="2"/>
    <x v="0"/>
    <x v="0"/>
    <x v="2"/>
    <x v="1"/>
    <x v="0"/>
    <x v="1"/>
    <x v="1"/>
    <x v="10"/>
    <x v="1"/>
    <x v="0"/>
    <x v="1"/>
    <x v="2"/>
    <x v="1"/>
    <x v="4"/>
    <x v="1"/>
    <x v="0"/>
    <x v="0"/>
    <x v="11"/>
    <n v="0.74832085949339799"/>
  </r>
  <r>
    <n v="14089"/>
    <n v="2"/>
    <n v="1"/>
    <n v="9"/>
    <n v="10"/>
    <d v="2025-05-21T00:00:00"/>
    <d v="2025-05-21T00:00:00"/>
    <x v="1"/>
    <x v="0"/>
    <x v="0"/>
    <x v="0"/>
    <x v="1"/>
    <x v="0"/>
    <x v="0"/>
    <x v="0"/>
    <x v="0"/>
    <x v="0"/>
    <x v="0"/>
    <x v="0"/>
    <x v="0"/>
    <x v="0"/>
    <x v="0"/>
    <x v="0"/>
    <x v="1"/>
    <x v="0"/>
    <x v="0"/>
    <x v="0"/>
    <x v="0"/>
    <x v="0"/>
    <x v="1"/>
    <x v="0"/>
    <x v="0"/>
    <x v="0"/>
    <x v="0"/>
    <x v="1"/>
    <x v="0"/>
    <x v="0"/>
    <x v="0"/>
    <x v="12"/>
    <x v="3"/>
    <x v="0"/>
    <x v="0"/>
    <x v="0"/>
    <x v="1"/>
    <x v="0"/>
    <x v="1"/>
    <x v="1"/>
    <x v="0"/>
    <x v="0"/>
    <x v="0"/>
    <x v="0"/>
    <x v="2"/>
    <x v="2"/>
    <x v="2"/>
    <x v="1"/>
    <x v="0"/>
    <x v="1"/>
    <x v="0"/>
    <x v="1"/>
    <x v="4"/>
    <x v="8"/>
    <x v="2"/>
    <x v="1"/>
    <x v="0"/>
    <n v="1.1344195706906"/>
  </r>
  <r>
    <n v="14"/>
    <n v="2"/>
    <n v="1"/>
    <m/>
    <n v="10"/>
    <d v="2025-05-09T00:00:00"/>
    <d v="2025-05-09T00:00:00"/>
    <x v="2"/>
    <x v="1"/>
    <x v="1"/>
    <x v="1"/>
    <x v="1"/>
    <x v="1"/>
    <x v="2"/>
    <x v="3"/>
    <x v="1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2"/>
    <x v="2"/>
    <x v="0"/>
    <x v="5"/>
    <x v="2"/>
    <x v="3"/>
    <x v="4"/>
    <x v="1"/>
    <x v="0"/>
    <x v="0"/>
    <x v="2"/>
    <x v="1"/>
    <x v="0"/>
    <x v="2"/>
    <x v="2"/>
    <x v="0"/>
    <x v="0"/>
    <x v="0"/>
    <x v="1"/>
    <x v="4"/>
    <x v="0"/>
    <x v="1"/>
    <x v="6"/>
    <x v="2"/>
    <x v="0"/>
    <x v="0"/>
    <n v="0.37337195488952601"/>
  </r>
  <r>
    <n v="145"/>
    <n v="2"/>
    <n v="2"/>
    <m/>
    <n v="8"/>
    <d v="2025-06-03T00:00:00"/>
    <d v="2025-06-03T00:00:00"/>
    <x v="2"/>
    <x v="0"/>
    <x v="1"/>
    <x v="0"/>
    <x v="1"/>
    <x v="0"/>
    <x v="1"/>
    <x v="2"/>
    <x v="0"/>
    <x v="0"/>
    <x v="0"/>
    <x v="0"/>
    <x v="3"/>
    <x v="3"/>
    <x v="0"/>
    <x v="0"/>
    <x v="0"/>
    <x v="0"/>
    <x v="0"/>
    <x v="1"/>
    <x v="0"/>
    <x v="1"/>
    <x v="1"/>
    <x v="1"/>
    <x v="0"/>
    <x v="0"/>
    <x v="0"/>
    <x v="1"/>
    <x v="0"/>
    <x v="0"/>
    <x v="1"/>
    <x v="2"/>
    <x v="2"/>
    <x v="0"/>
    <x v="5"/>
    <x v="0"/>
    <x v="3"/>
    <x v="1"/>
    <x v="0"/>
    <x v="1"/>
    <x v="1"/>
    <x v="1"/>
    <x v="0"/>
    <x v="1"/>
    <x v="2"/>
    <x v="3"/>
    <x v="6"/>
    <x v="2"/>
    <x v="1"/>
    <x v="1"/>
    <x v="3"/>
    <x v="1"/>
    <x v="4"/>
    <x v="3"/>
    <x v="3"/>
    <x v="0"/>
    <x v="20"/>
    <n v="2.1778119689155702"/>
  </r>
  <r>
    <n v="11135"/>
    <n v="1"/>
    <n v="1"/>
    <n v="9"/>
    <n v="10"/>
    <d v="2025-03-04T00:00:00"/>
    <d v="2025-03-04T00:00:00"/>
    <x v="1"/>
    <x v="2"/>
    <x v="0"/>
    <x v="0"/>
    <x v="0"/>
    <x v="0"/>
    <x v="1"/>
    <x v="2"/>
    <x v="0"/>
    <x v="0"/>
    <x v="0"/>
    <x v="0"/>
    <x v="3"/>
    <x v="3"/>
    <x v="0"/>
    <x v="0"/>
    <x v="1"/>
    <x v="0"/>
    <x v="0"/>
    <x v="1"/>
    <x v="1"/>
    <x v="0"/>
    <x v="1"/>
    <x v="1"/>
    <x v="0"/>
    <x v="0"/>
    <x v="0"/>
    <x v="1"/>
    <x v="0"/>
    <x v="0"/>
    <x v="0"/>
    <x v="0"/>
    <x v="0"/>
    <x v="0"/>
    <x v="1"/>
    <x v="0"/>
    <x v="1"/>
    <x v="1"/>
    <x v="1"/>
    <x v="0"/>
    <x v="2"/>
    <x v="1"/>
    <x v="1"/>
    <x v="0"/>
    <x v="2"/>
    <x v="2"/>
    <x v="11"/>
    <x v="3"/>
    <x v="0"/>
    <x v="0"/>
    <x v="3"/>
    <x v="0"/>
    <x v="1"/>
    <x v="7"/>
    <x v="1"/>
    <x v="0"/>
    <x v="6"/>
    <n v="1.6738931252542599"/>
  </r>
  <r>
    <n v="2557"/>
    <n v="1"/>
    <n v="1"/>
    <n v="9"/>
    <n v="10"/>
    <d v="2025-03-10T00:00:00"/>
    <d v="2025-03-10T00:00:00"/>
    <x v="1"/>
    <x v="1"/>
    <x v="1"/>
    <x v="1"/>
    <x v="0"/>
    <x v="0"/>
    <x v="2"/>
    <x v="0"/>
    <x v="1"/>
    <x v="1"/>
    <x v="0"/>
    <x v="0"/>
    <x v="3"/>
    <x v="3"/>
    <x v="1"/>
    <x v="1"/>
    <x v="1"/>
    <x v="0"/>
    <x v="0"/>
    <x v="0"/>
    <x v="1"/>
    <x v="0"/>
    <x v="1"/>
    <x v="1"/>
    <x v="0"/>
    <x v="0"/>
    <x v="0"/>
    <x v="0"/>
    <x v="0"/>
    <x v="0"/>
    <x v="0"/>
    <x v="1"/>
    <x v="1"/>
    <x v="1"/>
    <x v="1"/>
    <x v="2"/>
    <x v="2"/>
    <x v="2"/>
    <x v="1"/>
    <x v="1"/>
    <x v="0"/>
    <x v="0"/>
    <x v="0"/>
    <x v="0"/>
    <x v="2"/>
    <x v="2"/>
    <x v="2"/>
    <x v="1"/>
    <x v="0"/>
    <x v="0"/>
    <x v="0"/>
    <x v="1"/>
    <x v="4"/>
    <x v="2"/>
    <x v="3"/>
    <x v="1"/>
    <x v="13"/>
    <n v="0.49294210035768699"/>
  </r>
  <r>
    <n v="8"/>
    <n v="2"/>
    <n v="1"/>
    <m/>
    <n v="10"/>
    <d v="2025-05-05T00:00:00"/>
    <d v="2025-05-05T00:00:00"/>
    <x v="1"/>
    <x v="2"/>
    <x v="0"/>
    <x v="0"/>
    <x v="1"/>
    <x v="1"/>
    <x v="2"/>
    <x v="3"/>
    <x v="0"/>
    <x v="0"/>
    <x v="0"/>
    <x v="0"/>
    <x v="3"/>
    <x v="3"/>
    <x v="0"/>
    <x v="0"/>
    <x v="1"/>
    <x v="0"/>
    <x v="1"/>
    <x v="1"/>
    <x v="0"/>
    <x v="0"/>
    <x v="1"/>
    <x v="1"/>
    <x v="0"/>
    <x v="0"/>
    <x v="1"/>
    <x v="0"/>
    <x v="0"/>
    <x v="0"/>
    <x v="1"/>
    <x v="0"/>
    <x v="0"/>
    <x v="0"/>
    <x v="0"/>
    <x v="0"/>
    <x v="1"/>
    <x v="0"/>
    <x v="1"/>
    <x v="0"/>
    <x v="2"/>
    <x v="1"/>
    <x v="1"/>
    <x v="0"/>
    <x v="2"/>
    <x v="2"/>
    <x v="10"/>
    <x v="1"/>
    <x v="0"/>
    <x v="1"/>
    <x v="2"/>
    <x v="0"/>
    <x v="3"/>
    <x v="7"/>
    <x v="0"/>
    <x v="1"/>
    <x v="3"/>
    <n v="0.67116360822338195"/>
  </r>
  <r>
    <n v="15935"/>
    <n v="1"/>
    <n v="1"/>
    <n v="9"/>
    <n v="9"/>
    <d v="2025-02-26T00:00:00"/>
    <d v="2025-02-26T00:00:00"/>
    <x v="1"/>
    <x v="1"/>
    <x v="0"/>
    <x v="1"/>
    <x v="3"/>
    <x v="1"/>
    <x v="2"/>
    <x v="0"/>
    <x v="0"/>
    <x v="1"/>
    <x v="0"/>
    <x v="0"/>
    <x v="0"/>
    <x v="0"/>
    <x v="0"/>
    <x v="0"/>
    <x v="1"/>
    <x v="0"/>
    <x v="1"/>
    <x v="0"/>
    <x v="1"/>
    <x v="0"/>
    <x v="1"/>
    <x v="1"/>
    <x v="0"/>
    <x v="0"/>
    <x v="1"/>
    <x v="0"/>
    <x v="0"/>
    <x v="0"/>
    <x v="0"/>
    <x v="1"/>
    <x v="1"/>
    <x v="1"/>
    <x v="4"/>
    <x v="4"/>
    <x v="2"/>
    <x v="3"/>
    <x v="1"/>
    <x v="0"/>
    <x v="2"/>
    <x v="1"/>
    <x v="1"/>
    <x v="0"/>
    <x v="2"/>
    <x v="2"/>
    <x v="1"/>
    <x v="0"/>
    <x v="0"/>
    <x v="0"/>
    <x v="2"/>
    <x v="0"/>
    <x v="1"/>
    <x v="2"/>
    <x v="3"/>
    <x v="0"/>
    <x v="9"/>
    <n v="0.23337783600522"/>
  </r>
  <r>
    <n v="15701"/>
    <n v="1"/>
    <n v="1"/>
    <n v="9"/>
    <n v="10"/>
    <d v="2025-03-04T00:00:00"/>
    <d v="2025-03-04T00:00:00"/>
    <x v="2"/>
    <x v="1"/>
    <x v="2"/>
    <x v="0"/>
    <x v="0"/>
    <x v="1"/>
    <x v="1"/>
    <x v="3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1"/>
    <x v="1"/>
    <x v="1"/>
    <x v="1"/>
    <x v="1"/>
    <x v="4"/>
    <x v="2"/>
    <x v="3"/>
    <x v="1"/>
    <x v="0"/>
    <x v="0"/>
    <x v="2"/>
    <x v="1"/>
    <x v="0"/>
    <x v="2"/>
    <x v="2"/>
    <x v="0"/>
    <x v="0"/>
    <x v="0"/>
    <x v="1"/>
    <x v="4"/>
    <x v="0"/>
    <x v="1"/>
    <x v="4"/>
    <x v="0"/>
    <x v="0"/>
    <x v="13"/>
    <n v="0.263053631946776"/>
  </r>
  <r>
    <n v="11712"/>
    <n v="2"/>
    <n v="1"/>
    <m/>
    <n v="2"/>
    <d v="2025-05-08T00:00:00"/>
    <d v="2025-05-08T00:00:00"/>
    <x v="2"/>
    <x v="1"/>
    <x v="2"/>
    <x v="1"/>
    <x v="0"/>
    <x v="0"/>
    <x v="0"/>
    <x v="2"/>
    <x v="0"/>
    <x v="0"/>
    <x v="0"/>
    <x v="0"/>
    <x v="3"/>
    <x v="3"/>
    <x v="0"/>
    <x v="0"/>
    <x v="1"/>
    <x v="0"/>
    <x v="0"/>
    <x v="1"/>
    <x v="0"/>
    <x v="1"/>
    <x v="1"/>
    <x v="1"/>
    <x v="0"/>
    <x v="0"/>
    <x v="0"/>
    <x v="1"/>
    <x v="0"/>
    <x v="0"/>
    <x v="0"/>
    <x v="12"/>
    <x v="3"/>
    <x v="0"/>
    <x v="1"/>
    <x v="0"/>
    <x v="2"/>
    <x v="5"/>
    <x v="2"/>
    <x v="1"/>
    <x v="2"/>
    <x v="1"/>
    <x v="1"/>
    <x v="0"/>
    <x v="1"/>
    <x v="1"/>
    <x v="8"/>
    <x v="3"/>
    <x v="1"/>
    <x v="1"/>
    <x v="0"/>
    <x v="1"/>
    <x v="4"/>
    <x v="2"/>
    <x v="1"/>
    <x v="0"/>
    <x v="21"/>
    <n v="3.5386967516441299"/>
  </r>
  <r>
    <n v="9120"/>
    <n v="2"/>
    <n v="1"/>
    <m/>
    <n v="10"/>
    <d v="2025-05-02T00:00:00"/>
    <d v="2025-05-02T00:00:00"/>
    <x v="1"/>
    <x v="0"/>
    <x v="2"/>
    <x v="1"/>
    <x v="0"/>
    <x v="0"/>
    <x v="0"/>
    <x v="0"/>
    <x v="0"/>
    <x v="0"/>
    <x v="0"/>
    <x v="0"/>
    <x v="3"/>
    <x v="3"/>
    <x v="1"/>
    <x v="1"/>
    <x v="0"/>
    <x v="0"/>
    <x v="0"/>
    <x v="1"/>
    <x v="1"/>
    <x v="0"/>
    <x v="1"/>
    <x v="1"/>
    <x v="0"/>
    <x v="0"/>
    <x v="0"/>
    <x v="0"/>
    <x v="0"/>
    <x v="0"/>
    <x v="0"/>
    <x v="2"/>
    <x v="2"/>
    <x v="0"/>
    <x v="2"/>
    <x v="0"/>
    <x v="2"/>
    <x v="1"/>
    <x v="2"/>
    <x v="1"/>
    <x v="3"/>
    <x v="3"/>
    <x v="2"/>
    <x v="0"/>
    <x v="2"/>
    <x v="2"/>
    <x v="11"/>
    <x v="3"/>
    <x v="0"/>
    <x v="1"/>
    <x v="3"/>
    <x v="1"/>
    <x v="4"/>
    <x v="0"/>
    <x v="0"/>
    <x v="0"/>
    <x v="7"/>
    <n v="5.4541242539152899"/>
  </r>
  <r>
    <n v="18337"/>
    <n v="1"/>
    <n v="1"/>
    <n v="9"/>
    <n v="6"/>
    <d v="2025-03-12T00:00:00"/>
    <d v="2025-03-12T00:00:00"/>
    <x v="2"/>
    <x v="2"/>
    <x v="1"/>
    <x v="0"/>
    <x v="1"/>
    <x v="0"/>
    <x v="0"/>
    <x v="2"/>
    <x v="2"/>
    <x v="0"/>
    <x v="0"/>
    <x v="0"/>
    <x v="3"/>
    <x v="3"/>
    <x v="0"/>
    <x v="0"/>
    <x v="0"/>
    <x v="0"/>
    <x v="0"/>
    <x v="0"/>
    <x v="0"/>
    <x v="0"/>
    <x v="0"/>
    <x v="0"/>
    <x v="0"/>
    <x v="0"/>
    <x v="0"/>
    <x v="1"/>
    <x v="0"/>
    <x v="0"/>
    <x v="1"/>
    <x v="0"/>
    <x v="0"/>
    <x v="0"/>
    <x v="0"/>
    <x v="0"/>
    <x v="0"/>
    <x v="0"/>
    <x v="0"/>
    <x v="0"/>
    <x v="1"/>
    <x v="1"/>
    <x v="0"/>
    <x v="0"/>
    <x v="2"/>
    <x v="2"/>
    <x v="10"/>
    <x v="1"/>
    <x v="0"/>
    <x v="1"/>
    <x v="2"/>
    <x v="0"/>
    <x v="0"/>
    <x v="3"/>
    <x v="1"/>
    <x v="0"/>
    <x v="25"/>
    <n v="0.69963916364824696"/>
  </r>
  <r>
    <n v="719"/>
    <n v="1"/>
    <n v="1"/>
    <n v="9"/>
    <n v="2"/>
    <d v="2025-03-02T00:00:00"/>
    <d v="2025-03-02T00:00:00"/>
    <x v="2"/>
    <x v="0"/>
    <x v="2"/>
    <x v="0"/>
    <x v="1"/>
    <x v="0"/>
    <x v="2"/>
    <x v="3"/>
    <x v="2"/>
    <x v="0"/>
    <x v="1"/>
    <x v="1"/>
    <x v="1"/>
    <x v="1"/>
    <x v="2"/>
    <x v="1"/>
    <x v="2"/>
    <x v="1"/>
    <x v="2"/>
    <x v="2"/>
    <x v="2"/>
    <x v="2"/>
    <x v="2"/>
    <x v="2"/>
    <x v="1"/>
    <x v="1"/>
    <x v="2"/>
    <x v="0"/>
    <x v="0"/>
    <x v="1"/>
    <x v="0"/>
    <x v="1"/>
    <x v="1"/>
    <x v="0"/>
    <x v="0"/>
    <x v="0"/>
    <x v="3"/>
    <x v="7"/>
    <x v="1"/>
    <x v="0"/>
    <x v="1"/>
    <x v="1"/>
    <x v="0"/>
    <x v="0"/>
    <x v="1"/>
    <x v="1"/>
    <x v="2"/>
    <x v="1"/>
    <x v="1"/>
    <x v="1"/>
    <x v="1"/>
    <x v="1"/>
    <x v="4"/>
    <x v="6"/>
    <x v="3"/>
    <x v="0"/>
    <x v="40"/>
    <n v="2.1356049323932198"/>
  </r>
  <r>
    <n v="6821"/>
    <n v="1"/>
    <n v="1"/>
    <n v="9"/>
    <n v="7"/>
    <d v="2025-03-20T00:00:00"/>
    <d v="2025-03-20T00:00:00"/>
    <x v="2"/>
    <x v="0"/>
    <x v="2"/>
    <x v="0"/>
    <x v="1"/>
    <x v="1"/>
    <x v="1"/>
    <x v="0"/>
    <x v="0"/>
    <x v="0"/>
    <x v="0"/>
    <x v="0"/>
    <x v="4"/>
    <x v="2"/>
    <x v="0"/>
    <x v="0"/>
    <x v="0"/>
    <x v="0"/>
    <x v="0"/>
    <x v="0"/>
    <x v="0"/>
    <x v="0"/>
    <x v="0"/>
    <x v="1"/>
    <x v="0"/>
    <x v="0"/>
    <x v="0"/>
    <x v="1"/>
    <x v="0"/>
    <x v="0"/>
    <x v="0"/>
    <x v="0"/>
    <x v="0"/>
    <x v="0"/>
    <x v="0"/>
    <x v="0"/>
    <x v="0"/>
    <x v="1"/>
    <x v="1"/>
    <x v="3"/>
    <x v="0"/>
    <x v="0"/>
    <x v="0"/>
    <x v="1"/>
    <x v="5"/>
    <x v="3"/>
    <x v="4"/>
    <x v="2"/>
    <x v="0"/>
    <x v="1"/>
    <x v="2"/>
    <x v="1"/>
    <x v="4"/>
    <x v="1"/>
    <x v="0"/>
    <x v="0"/>
    <x v="11"/>
    <n v="0.24250028575936"/>
  </r>
  <r>
    <n v="14780"/>
    <n v="1"/>
    <n v="1"/>
    <n v="9"/>
    <n v="10"/>
    <d v="2025-02-27T00:00:00"/>
    <d v="2025-02-27T00:00:00"/>
    <x v="1"/>
    <x v="2"/>
    <x v="2"/>
    <x v="1"/>
    <x v="1"/>
    <x v="0"/>
    <x v="1"/>
    <x v="2"/>
    <x v="0"/>
    <x v="1"/>
    <x v="0"/>
    <x v="0"/>
    <x v="0"/>
    <x v="0"/>
    <x v="0"/>
    <x v="0"/>
    <x v="1"/>
    <x v="0"/>
    <x v="1"/>
    <x v="0"/>
    <x v="0"/>
    <x v="0"/>
    <x v="0"/>
    <x v="1"/>
    <x v="0"/>
    <x v="0"/>
    <x v="0"/>
    <x v="0"/>
    <x v="0"/>
    <x v="0"/>
    <x v="0"/>
    <x v="0"/>
    <x v="0"/>
    <x v="0"/>
    <x v="1"/>
    <x v="2"/>
    <x v="0"/>
    <x v="1"/>
    <x v="1"/>
    <x v="1"/>
    <x v="0"/>
    <x v="2"/>
    <x v="1"/>
    <x v="0"/>
    <x v="2"/>
    <x v="2"/>
    <x v="9"/>
    <x v="0"/>
    <x v="1"/>
    <x v="0"/>
    <x v="0"/>
    <x v="1"/>
    <x v="4"/>
    <x v="1"/>
    <x v="1"/>
    <x v="0"/>
    <x v="13"/>
    <n v="0.31148716299680201"/>
  </r>
  <r>
    <n v="14390"/>
    <n v="1"/>
    <n v="1"/>
    <n v="9"/>
    <n v="10"/>
    <d v="2025-02-26T00:00:00"/>
    <d v="2025-02-26T00:00:00"/>
    <x v="2"/>
    <x v="1"/>
    <x v="0"/>
    <x v="0"/>
    <x v="3"/>
    <x v="1"/>
    <x v="1"/>
    <x v="3"/>
    <x v="1"/>
    <x v="1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1"/>
    <x v="0"/>
    <x v="0"/>
    <x v="0"/>
    <x v="3"/>
    <x v="3"/>
    <x v="2"/>
    <x v="3"/>
    <x v="0"/>
    <x v="0"/>
    <x v="0"/>
    <x v="2"/>
    <x v="1"/>
    <x v="0"/>
    <x v="2"/>
    <x v="2"/>
    <x v="6"/>
    <x v="2"/>
    <x v="0"/>
    <x v="0"/>
    <x v="2"/>
    <x v="0"/>
    <x v="1"/>
    <x v="5"/>
    <x v="3"/>
    <x v="0"/>
    <x v="0"/>
    <n v="0.72970067691357499"/>
  </r>
  <r>
    <n v="10274"/>
    <n v="1"/>
    <n v="1"/>
    <n v="9"/>
    <n v="9"/>
    <d v="2025-03-09T00:00:00"/>
    <d v="2025-03-09T00:00:00"/>
    <x v="1"/>
    <x v="2"/>
    <x v="0"/>
    <x v="0"/>
    <x v="1"/>
    <x v="0"/>
    <x v="1"/>
    <x v="3"/>
    <x v="0"/>
    <x v="0"/>
    <x v="0"/>
    <x v="0"/>
    <x v="2"/>
    <x v="2"/>
    <x v="0"/>
    <x v="0"/>
    <x v="1"/>
    <x v="0"/>
    <x v="1"/>
    <x v="1"/>
    <x v="1"/>
    <x v="0"/>
    <x v="0"/>
    <x v="0"/>
    <x v="0"/>
    <x v="3"/>
    <x v="0"/>
    <x v="0"/>
    <x v="0"/>
    <x v="0"/>
    <x v="0"/>
    <x v="2"/>
    <x v="2"/>
    <x v="0"/>
    <x v="3"/>
    <x v="0"/>
    <x v="1"/>
    <x v="4"/>
    <x v="1"/>
    <x v="3"/>
    <x v="0"/>
    <x v="2"/>
    <x v="1"/>
    <x v="1"/>
    <x v="2"/>
    <x v="3"/>
    <x v="8"/>
    <x v="3"/>
    <x v="0"/>
    <x v="1"/>
    <x v="2"/>
    <x v="1"/>
    <x v="4"/>
    <x v="1"/>
    <x v="1"/>
    <x v="0"/>
    <x v="9"/>
    <n v="1.35699312853514"/>
  </r>
  <r>
    <n v="2112"/>
    <n v="2"/>
    <n v="1"/>
    <n v="9"/>
    <n v="10"/>
    <d v="2025-05-05T00:00:00"/>
    <d v="2025-05-05T00:00:00"/>
    <x v="1"/>
    <x v="1"/>
    <x v="2"/>
    <x v="1"/>
    <x v="0"/>
    <x v="0"/>
    <x v="2"/>
    <x v="3"/>
    <x v="0"/>
    <x v="0"/>
    <x v="0"/>
    <x v="0"/>
    <x v="0"/>
    <x v="0"/>
    <x v="0"/>
    <x v="0"/>
    <x v="1"/>
    <x v="0"/>
    <x v="0"/>
    <x v="0"/>
    <x v="0"/>
    <x v="0"/>
    <x v="0"/>
    <x v="1"/>
    <x v="0"/>
    <x v="0"/>
    <x v="1"/>
    <x v="0"/>
    <x v="0"/>
    <x v="0"/>
    <x v="0"/>
    <x v="1"/>
    <x v="1"/>
    <x v="1"/>
    <x v="3"/>
    <x v="1"/>
    <x v="2"/>
    <x v="3"/>
    <x v="0"/>
    <x v="0"/>
    <x v="0"/>
    <x v="2"/>
    <x v="1"/>
    <x v="0"/>
    <x v="2"/>
    <x v="2"/>
    <x v="1"/>
    <x v="0"/>
    <x v="0"/>
    <x v="0"/>
    <x v="0"/>
    <x v="0"/>
    <x v="1"/>
    <x v="8"/>
    <x v="3"/>
    <x v="0"/>
    <x v="0"/>
    <n v="0.394380761418545"/>
  </r>
  <r>
    <n v="11892"/>
    <n v="1"/>
    <n v="1"/>
    <n v="9"/>
    <n v="10"/>
    <d v="2025-03-06T00:00:00"/>
    <d v="2025-03-06T00:00:00"/>
    <x v="1"/>
    <x v="1"/>
    <x v="0"/>
    <x v="1"/>
    <x v="3"/>
    <x v="0"/>
    <x v="2"/>
    <x v="0"/>
    <x v="0"/>
    <x v="0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1"/>
    <x v="1"/>
    <x v="1"/>
    <x v="1"/>
    <x v="1"/>
    <x v="2"/>
    <x v="1"/>
    <x v="2"/>
    <x v="3"/>
    <x v="2"/>
    <x v="0"/>
    <x v="2"/>
    <x v="1"/>
    <x v="1"/>
    <x v="0"/>
    <x v="2"/>
    <x v="2"/>
    <x v="3"/>
    <x v="0"/>
    <x v="0"/>
    <x v="0"/>
    <x v="0"/>
    <x v="0"/>
    <x v="1"/>
    <x v="2"/>
    <x v="3"/>
    <x v="1"/>
    <x v="13"/>
    <n v="0.36642511378187098"/>
  </r>
  <r>
    <n v="17162"/>
    <n v="1"/>
    <n v="1"/>
    <n v="9"/>
    <n v="10"/>
    <d v="2025-02-19T00:00:00"/>
    <d v="2025-02-19T00:00:00"/>
    <x v="2"/>
    <x v="1"/>
    <x v="2"/>
    <x v="1"/>
    <x v="1"/>
    <x v="0"/>
    <x v="1"/>
    <x v="3"/>
    <x v="0"/>
    <x v="0"/>
    <x v="0"/>
    <x v="0"/>
    <x v="0"/>
    <x v="0"/>
    <x v="0"/>
    <x v="2"/>
    <x v="1"/>
    <x v="0"/>
    <x v="0"/>
    <x v="1"/>
    <x v="0"/>
    <x v="1"/>
    <x v="1"/>
    <x v="1"/>
    <x v="0"/>
    <x v="0"/>
    <x v="1"/>
    <x v="0"/>
    <x v="0"/>
    <x v="0"/>
    <x v="0"/>
    <x v="2"/>
    <x v="2"/>
    <x v="0"/>
    <x v="3"/>
    <x v="0"/>
    <x v="3"/>
    <x v="1"/>
    <x v="1"/>
    <x v="0"/>
    <x v="2"/>
    <x v="1"/>
    <x v="1"/>
    <x v="0"/>
    <x v="2"/>
    <x v="2"/>
    <x v="5"/>
    <x v="2"/>
    <x v="0"/>
    <x v="1"/>
    <x v="0"/>
    <x v="0"/>
    <x v="1"/>
    <x v="3"/>
    <x v="3"/>
    <x v="0"/>
    <x v="13"/>
    <n v="0.33380013392346303"/>
  </r>
  <r>
    <n v="4484"/>
    <n v="3"/>
    <n v="1"/>
    <n v="10"/>
    <n v="10"/>
    <d v="2025-03-31T00:00:00"/>
    <d v="2025-03-31T00:00:00"/>
    <x v="1"/>
    <x v="1"/>
    <x v="2"/>
    <x v="0"/>
    <x v="0"/>
    <x v="1"/>
    <x v="1"/>
    <x v="0"/>
    <x v="0"/>
    <x v="1"/>
    <x v="0"/>
    <x v="0"/>
    <x v="2"/>
    <x v="2"/>
    <x v="0"/>
    <x v="0"/>
    <x v="1"/>
    <x v="2"/>
    <x v="0"/>
    <x v="0"/>
    <x v="0"/>
    <x v="0"/>
    <x v="0"/>
    <x v="0"/>
    <x v="0"/>
    <x v="0"/>
    <x v="0"/>
    <x v="0"/>
    <x v="0"/>
    <x v="0"/>
    <x v="1"/>
    <x v="1"/>
    <x v="1"/>
    <x v="0"/>
    <x v="2"/>
    <x v="2"/>
    <x v="2"/>
    <x v="3"/>
    <x v="1"/>
    <x v="0"/>
    <x v="0"/>
    <x v="2"/>
    <x v="1"/>
    <x v="1"/>
    <x v="2"/>
    <x v="3"/>
    <x v="9"/>
    <x v="0"/>
    <x v="0"/>
    <x v="1"/>
    <x v="2"/>
    <x v="0"/>
    <x v="1"/>
    <x v="6"/>
    <x v="1"/>
    <x v="0"/>
    <x v="3"/>
    <n v="0.56178240265575696"/>
  </r>
  <r>
    <n v="10711"/>
    <n v="2"/>
    <n v="1"/>
    <n v="9"/>
    <n v="10"/>
    <d v="2025-05-02T00:00:00"/>
    <d v="2025-05-02T00:00:00"/>
    <x v="1"/>
    <x v="2"/>
    <x v="1"/>
    <x v="0"/>
    <x v="0"/>
    <x v="0"/>
    <x v="0"/>
    <x v="2"/>
    <x v="0"/>
    <x v="0"/>
    <x v="0"/>
    <x v="0"/>
    <x v="6"/>
    <x v="4"/>
    <x v="0"/>
    <x v="0"/>
    <x v="0"/>
    <x v="0"/>
    <x v="0"/>
    <x v="0"/>
    <x v="0"/>
    <x v="0"/>
    <x v="0"/>
    <x v="1"/>
    <x v="0"/>
    <x v="0"/>
    <x v="0"/>
    <x v="0"/>
    <x v="1"/>
    <x v="2"/>
    <x v="1"/>
    <x v="9"/>
    <x v="0"/>
    <x v="0"/>
    <x v="0"/>
    <x v="0"/>
    <x v="0"/>
    <x v="0"/>
    <x v="0"/>
    <x v="0"/>
    <x v="1"/>
    <x v="1"/>
    <x v="0"/>
    <x v="0"/>
    <x v="2"/>
    <x v="2"/>
    <x v="3"/>
    <x v="0"/>
    <x v="0"/>
    <x v="1"/>
    <x v="2"/>
    <x v="2"/>
    <x v="4"/>
    <x v="3"/>
    <x v="0"/>
    <x v="0"/>
    <x v="3"/>
    <n v="0.74992037738697603"/>
  </r>
  <r>
    <n v="17752"/>
    <n v="1"/>
    <n v="1"/>
    <n v="9"/>
    <n v="10"/>
    <d v="2025-02-25T00:00:00"/>
    <d v="2025-02-25T00:00:00"/>
    <x v="1"/>
    <x v="0"/>
    <x v="2"/>
    <x v="0"/>
    <x v="1"/>
    <x v="0"/>
    <x v="2"/>
    <x v="3"/>
    <x v="0"/>
    <x v="1"/>
    <x v="0"/>
    <x v="0"/>
    <x v="0"/>
    <x v="0"/>
    <x v="0"/>
    <x v="0"/>
    <x v="1"/>
    <x v="0"/>
    <x v="0"/>
    <x v="1"/>
    <x v="0"/>
    <x v="0"/>
    <x v="1"/>
    <x v="0"/>
    <x v="0"/>
    <x v="0"/>
    <x v="0"/>
    <x v="0"/>
    <x v="0"/>
    <x v="0"/>
    <x v="0"/>
    <x v="1"/>
    <x v="1"/>
    <x v="1"/>
    <x v="2"/>
    <x v="3"/>
    <x v="3"/>
    <x v="2"/>
    <x v="0"/>
    <x v="0"/>
    <x v="0"/>
    <x v="0"/>
    <x v="0"/>
    <x v="0"/>
    <x v="2"/>
    <x v="2"/>
    <x v="6"/>
    <x v="2"/>
    <x v="0"/>
    <x v="0"/>
    <x v="2"/>
    <x v="0"/>
    <x v="0"/>
    <x v="8"/>
    <x v="3"/>
    <x v="1"/>
    <x v="0"/>
    <n v="0.41504587824099098"/>
  </r>
  <r>
    <n v="143"/>
    <n v="2"/>
    <n v="1"/>
    <m/>
    <n v="10"/>
    <d v="2025-05-02T00:00:00"/>
    <d v="2025-05-02T00:00:00"/>
    <x v="1"/>
    <x v="2"/>
    <x v="1"/>
    <x v="0"/>
    <x v="1"/>
    <x v="0"/>
    <x v="1"/>
    <x v="2"/>
    <x v="0"/>
    <x v="1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0"/>
    <x v="1"/>
    <x v="1"/>
    <x v="1"/>
    <x v="2"/>
    <x v="4"/>
    <x v="2"/>
    <x v="3"/>
    <x v="1"/>
    <x v="0"/>
    <x v="2"/>
    <x v="1"/>
    <x v="1"/>
    <x v="0"/>
    <x v="2"/>
    <x v="2"/>
    <x v="1"/>
    <x v="0"/>
    <x v="0"/>
    <x v="0"/>
    <x v="2"/>
    <x v="0"/>
    <x v="1"/>
    <x v="8"/>
    <x v="0"/>
    <x v="0"/>
    <x v="3"/>
    <n v="0.82319040057674697"/>
  </r>
  <r>
    <n v="9210"/>
    <n v="1"/>
    <n v="2"/>
    <n v="10"/>
    <n v="5"/>
    <d v="2025-02-26T00:00:00"/>
    <d v="2025-02-26T00:00:00"/>
    <x v="1"/>
    <x v="1"/>
    <x v="0"/>
    <x v="1"/>
    <x v="4"/>
    <x v="0"/>
    <x v="1"/>
    <x v="0"/>
    <x v="0"/>
    <x v="0"/>
    <x v="0"/>
    <x v="0"/>
    <x v="3"/>
    <x v="3"/>
    <x v="0"/>
    <x v="2"/>
    <x v="1"/>
    <x v="0"/>
    <x v="0"/>
    <x v="1"/>
    <x v="0"/>
    <x v="1"/>
    <x v="1"/>
    <x v="1"/>
    <x v="0"/>
    <x v="0"/>
    <x v="0"/>
    <x v="0"/>
    <x v="0"/>
    <x v="0"/>
    <x v="1"/>
    <x v="2"/>
    <x v="2"/>
    <x v="1"/>
    <x v="1"/>
    <x v="2"/>
    <x v="2"/>
    <x v="2"/>
    <x v="2"/>
    <x v="1"/>
    <x v="3"/>
    <x v="3"/>
    <x v="2"/>
    <x v="1"/>
    <x v="5"/>
    <x v="3"/>
    <x v="11"/>
    <x v="3"/>
    <x v="1"/>
    <x v="0"/>
    <x v="2"/>
    <x v="1"/>
    <x v="4"/>
    <x v="4"/>
    <x v="3"/>
    <x v="0"/>
    <x v="26"/>
    <n v="2.8419283903538699"/>
  </r>
  <r>
    <n v="12467"/>
    <n v="2"/>
    <n v="1"/>
    <m/>
    <n v="9"/>
    <d v="2025-05-09T00:00:00"/>
    <d v="2025-05-09T00:00:00"/>
    <x v="1"/>
    <x v="2"/>
    <x v="2"/>
    <x v="0"/>
    <x v="2"/>
    <x v="0"/>
    <x v="2"/>
    <x v="1"/>
    <x v="0"/>
    <x v="0"/>
    <x v="0"/>
    <x v="0"/>
    <x v="0"/>
    <x v="0"/>
    <x v="0"/>
    <x v="0"/>
    <x v="1"/>
    <x v="0"/>
    <x v="0"/>
    <x v="1"/>
    <x v="0"/>
    <x v="1"/>
    <x v="1"/>
    <x v="0"/>
    <x v="0"/>
    <x v="0"/>
    <x v="0"/>
    <x v="0"/>
    <x v="0"/>
    <x v="0"/>
    <x v="0"/>
    <x v="1"/>
    <x v="1"/>
    <x v="1"/>
    <x v="3"/>
    <x v="3"/>
    <x v="2"/>
    <x v="3"/>
    <x v="1"/>
    <x v="0"/>
    <x v="2"/>
    <x v="1"/>
    <x v="1"/>
    <x v="0"/>
    <x v="2"/>
    <x v="2"/>
    <x v="5"/>
    <x v="2"/>
    <x v="0"/>
    <x v="0"/>
    <x v="4"/>
    <x v="0"/>
    <x v="1"/>
    <x v="2"/>
    <x v="3"/>
    <x v="0"/>
    <x v="8"/>
    <n v="0.52787206049671798"/>
  </r>
  <r>
    <n v="15120"/>
    <n v="2"/>
    <n v="1"/>
    <m/>
    <n v="10"/>
    <d v="2025-05-05T00:00:00"/>
    <d v="2025-05-05T00:00:00"/>
    <x v="1"/>
    <x v="0"/>
    <x v="2"/>
    <x v="1"/>
    <x v="1"/>
    <x v="0"/>
    <x v="0"/>
    <x v="1"/>
    <x v="0"/>
    <x v="0"/>
    <x v="0"/>
    <x v="0"/>
    <x v="2"/>
    <x v="2"/>
    <x v="0"/>
    <x v="0"/>
    <x v="0"/>
    <x v="2"/>
    <x v="0"/>
    <x v="0"/>
    <x v="0"/>
    <x v="1"/>
    <x v="0"/>
    <x v="1"/>
    <x v="0"/>
    <x v="0"/>
    <x v="0"/>
    <x v="1"/>
    <x v="0"/>
    <x v="1"/>
    <x v="1"/>
    <x v="5"/>
    <x v="0"/>
    <x v="0"/>
    <x v="1"/>
    <x v="2"/>
    <x v="1"/>
    <x v="1"/>
    <x v="2"/>
    <x v="0"/>
    <x v="1"/>
    <x v="1"/>
    <x v="0"/>
    <x v="0"/>
    <x v="4"/>
    <x v="4"/>
    <x v="3"/>
    <x v="0"/>
    <x v="1"/>
    <x v="1"/>
    <x v="4"/>
    <x v="0"/>
    <x v="0"/>
    <x v="2"/>
    <x v="2"/>
    <x v="0"/>
    <x v="3"/>
    <n v="2.32683191169621"/>
  </r>
  <r>
    <n v="8327"/>
    <n v="2"/>
    <n v="1"/>
    <m/>
    <n v="10"/>
    <d v="2025-05-20T00:00:00"/>
    <d v="2025-05-20T00:00:00"/>
    <x v="1"/>
    <x v="2"/>
    <x v="2"/>
    <x v="0"/>
    <x v="3"/>
    <x v="0"/>
    <x v="0"/>
    <x v="2"/>
    <x v="0"/>
    <x v="1"/>
    <x v="0"/>
    <x v="0"/>
    <x v="3"/>
    <x v="3"/>
    <x v="0"/>
    <x v="0"/>
    <x v="0"/>
    <x v="0"/>
    <x v="0"/>
    <x v="1"/>
    <x v="0"/>
    <x v="1"/>
    <x v="1"/>
    <x v="0"/>
    <x v="0"/>
    <x v="0"/>
    <x v="0"/>
    <x v="0"/>
    <x v="0"/>
    <x v="0"/>
    <x v="0"/>
    <x v="9"/>
    <x v="0"/>
    <x v="0"/>
    <x v="0"/>
    <x v="0"/>
    <x v="0"/>
    <x v="1"/>
    <x v="0"/>
    <x v="0"/>
    <x v="3"/>
    <x v="0"/>
    <x v="0"/>
    <x v="0"/>
    <x v="2"/>
    <x v="2"/>
    <x v="2"/>
    <x v="1"/>
    <x v="0"/>
    <x v="0"/>
    <x v="2"/>
    <x v="0"/>
    <x v="0"/>
    <x v="3"/>
    <x v="0"/>
    <x v="0"/>
    <x v="3"/>
    <n v="1.208065249184"/>
  </r>
  <r>
    <n v="11223"/>
    <n v="3"/>
    <n v="1"/>
    <n v="9"/>
    <n v="2"/>
    <d v="2025-02-26T00:00:00"/>
    <d v="2025-02-26T00:00:00"/>
    <x v="0"/>
    <x v="0"/>
    <x v="1"/>
    <x v="1"/>
    <x v="4"/>
    <x v="0"/>
    <x v="2"/>
    <x v="0"/>
    <x v="0"/>
    <x v="0"/>
    <x v="0"/>
    <x v="0"/>
    <x v="3"/>
    <x v="3"/>
    <x v="1"/>
    <x v="1"/>
    <x v="0"/>
    <x v="0"/>
    <x v="0"/>
    <x v="0"/>
    <x v="0"/>
    <x v="0"/>
    <x v="0"/>
    <x v="1"/>
    <x v="3"/>
    <x v="0"/>
    <x v="0"/>
    <x v="0"/>
    <x v="0"/>
    <x v="0"/>
    <x v="0"/>
    <x v="1"/>
    <x v="1"/>
    <x v="1"/>
    <x v="0"/>
    <x v="5"/>
    <x v="2"/>
    <x v="3"/>
    <x v="1"/>
    <x v="0"/>
    <x v="3"/>
    <x v="3"/>
    <x v="2"/>
    <x v="0"/>
    <x v="1"/>
    <x v="1"/>
    <x v="4"/>
    <x v="2"/>
    <x v="0"/>
    <x v="0"/>
    <x v="0"/>
    <x v="1"/>
    <x v="4"/>
    <x v="1"/>
    <x v="2"/>
    <x v="0"/>
    <x v="21"/>
    <n v="0.86982704452374504"/>
  </r>
  <r>
    <n v="1135"/>
    <n v="2"/>
    <n v="1"/>
    <m/>
    <n v="10"/>
    <d v="2025-05-16T00:00:00"/>
    <d v="2025-05-16T00:00:00"/>
    <x v="1"/>
    <x v="2"/>
    <x v="2"/>
    <x v="0"/>
    <x v="0"/>
    <x v="0"/>
    <x v="0"/>
    <x v="3"/>
    <x v="0"/>
    <x v="1"/>
    <x v="0"/>
    <x v="0"/>
    <x v="0"/>
    <x v="0"/>
    <x v="0"/>
    <x v="0"/>
    <x v="0"/>
    <x v="0"/>
    <x v="0"/>
    <x v="0"/>
    <x v="0"/>
    <x v="1"/>
    <x v="0"/>
    <x v="1"/>
    <x v="0"/>
    <x v="0"/>
    <x v="0"/>
    <x v="0"/>
    <x v="0"/>
    <x v="0"/>
    <x v="1"/>
    <x v="10"/>
    <x v="3"/>
    <x v="0"/>
    <x v="3"/>
    <x v="0"/>
    <x v="2"/>
    <x v="3"/>
    <x v="0"/>
    <x v="0"/>
    <x v="1"/>
    <x v="1"/>
    <x v="0"/>
    <x v="0"/>
    <x v="4"/>
    <x v="4"/>
    <x v="0"/>
    <x v="0"/>
    <x v="1"/>
    <x v="1"/>
    <x v="3"/>
    <x v="0"/>
    <x v="0"/>
    <x v="7"/>
    <x v="1"/>
    <x v="0"/>
    <x v="7"/>
    <n v="0.80349688994533996"/>
  </r>
  <r>
    <n v="8120"/>
    <n v="3"/>
    <n v="1"/>
    <n v="10"/>
    <n v="8"/>
    <d v="2025-06-18T00:00:00"/>
    <d v="2025-06-18T00:00:00"/>
    <x v="1"/>
    <x v="2"/>
    <x v="2"/>
    <x v="0"/>
    <x v="0"/>
    <x v="0"/>
    <x v="1"/>
    <x v="3"/>
    <x v="0"/>
    <x v="1"/>
    <x v="0"/>
    <x v="0"/>
    <x v="3"/>
    <x v="3"/>
    <x v="0"/>
    <x v="0"/>
    <x v="0"/>
    <x v="0"/>
    <x v="0"/>
    <x v="0"/>
    <x v="1"/>
    <x v="0"/>
    <x v="0"/>
    <x v="0"/>
    <x v="0"/>
    <x v="0"/>
    <x v="0"/>
    <x v="1"/>
    <x v="0"/>
    <x v="0"/>
    <x v="0"/>
    <x v="9"/>
    <x v="0"/>
    <x v="0"/>
    <x v="0"/>
    <x v="4"/>
    <x v="1"/>
    <x v="0"/>
    <x v="0"/>
    <x v="0"/>
    <x v="1"/>
    <x v="1"/>
    <x v="0"/>
    <x v="1"/>
    <x v="2"/>
    <x v="3"/>
    <x v="8"/>
    <x v="3"/>
    <x v="0"/>
    <x v="1"/>
    <x v="2"/>
    <x v="0"/>
    <x v="0"/>
    <x v="1"/>
    <x v="3"/>
    <x v="0"/>
    <x v="29"/>
    <n v="0.86804580316194802"/>
  </r>
  <r>
    <n v="5915"/>
    <n v="1"/>
    <n v="1"/>
    <n v="9"/>
    <n v="10"/>
    <d v="2025-02-25T00:00:00"/>
    <d v="2025-02-25T00:00:00"/>
    <x v="3"/>
    <x v="2"/>
    <x v="2"/>
    <x v="0"/>
    <x v="0"/>
    <x v="0"/>
    <x v="0"/>
    <x v="2"/>
    <x v="0"/>
    <x v="0"/>
    <x v="0"/>
    <x v="0"/>
    <x v="0"/>
    <x v="0"/>
    <x v="0"/>
    <x v="0"/>
    <x v="1"/>
    <x v="2"/>
    <x v="0"/>
    <x v="1"/>
    <x v="0"/>
    <x v="1"/>
    <x v="0"/>
    <x v="1"/>
    <x v="0"/>
    <x v="0"/>
    <x v="0"/>
    <x v="0"/>
    <x v="0"/>
    <x v="0"/>
    <x v="0"/>
    <x v="9"/>
    <x v="0"/>
    <x v="0"/>
    <x v="1"/>
    <x v="0"/>
    <x v="0"/>
    <x v="0"/>
    <x v="0"/>
    <x v="0"/>
    <x v="1"/>
    <x v="1"/>
    <x v="0"/>
    <x v="0"/>
    <x v="2"/>
    <x v="2"/>
    <x v="0"/>
    <x v="0"/>
    <x v="0"/>
    <x v="1"/>
    <x v="2"/>
    <x v="0"/>
    <x v="0"/>
    <x v="3"/>
    <x v="3"/>
    <x v="0"/>
    <x v="0"/>
    <n v="0.23520707939645699"/>
  </r>
  <r>
    <n v="12327"/>
    <n v="1"/>
    <n v="1"/>
    <n v="9"/>
    <n v="10"/>
    <d v="2025-03-03T00:00:00"/>
    <d v="2025-03-03T00:00:00"/>
    <x v="1"/>
    <x v="2"/>
    <x v="2"/>
    <x v="0"/>
    <x v="0"/>
    <x v="0"/>
    <x v="0"/>
    <x v="3"/>
    <x v="0"/>
    <x v="1"/>
    <x v="0"/>
    <x v="0"/>
    <x v="3"/>
    <x v="3"/>
    <x v="0"/>
    <x v="0"/>
    <x v="0"/>
    <x v="0"/>
    <x v="1"/>
    <x v="1"/>
    <x v="0"/>
    <x v="1"/>
    <x v="0"/>
    <x v="0"/>
    <x v="2"/>
    <x v="0"/>
    <x v="0"/>
    <x v="1"/>
    <x v="0"/>
    <x v="0"/>
    <x v="0"/>
    <x v="9"/>
    <x v="0"/>
    <x v="0"/>
    <x v="0"/>
    <x v="0"/>
    <x v="0"/>
    <x v="0"/>
    <x v="0"/>
    <x v="0"/>
    <x v="0"/>
    <x v="0"/>
    <x v="0"/>
    <x v="0"/>
    <x v="2"/>
    <x v="2"/>
    <x v="2"/>
    <x v="1"/>
    <x v="0"/>
    <x v="1"/>
    <x v="3"/>
    <x v="0"/>
    <x v="0"/>
    <x v="3"/>
    <x v="3"/>
    <x v="0"/>
    <x v="6"/>
    <n v="0.86302874374042904"/>
  </r>
  <r>
    <n v="13769"/>
    <n v="1"/>
    <n v="1"/>
    <n v="9"/>
    <n v="10"/>
    <d v="2025-04-02T00:00:00"/>
    <d v="2025-04-02T00:00:00"/>
    <x v="0"/>
    <x v="0"/>
    <x v="2"/>
    <x v="0"/>
    <x v="1"/>
    <x v="0"/>
    <x v="0"/>
    <x v="0"/>
    <x v="0"/>
    <x v="1"/>
    <x v="0"/>
    <x v="0"/>
    <x v="3"/>
    <x v="3"/>
    <x v="0"/>
    <x v="0"/>
    <x v="1"/>
    <x v="0"/>
    <x v="1"/>
    <x v="1"/>
    <x v="1"/>
    <x v="1"/>
    <x v="1"/>
    <x v="1"/>
    <x v="0"/>
    <x v="3"/>
    <x v="0"/>
    <x v="1"/>
    <x v="0"/>
    <x v="0"/>
    <x v="0"/>
    <x v="3"/>
    <x v="3"/>
    <x v="0"/>
    <x v="0"/>
    <x v="2"/>
    <x v="3"/>
    <x v="2"/>
    <x v="0"/>
    <x v="0"/>
    <x v="1"/>
    <x v="1"/>
    <x v="0"/>
    <x v="0"/>
    <x v="0"/>
    <x v="0"/>
    <x v="12"/>
    <x v="1"/>
    <x v="1"/>
    <x v="0"/>
    <x v="0"/>
    <x v="1"/>
    <x v="4"/>
    <x v="8"/>
    <x v="0"/>
    <x v="0"/>
    <x v="13"/>
    <n v="1.07822758153803"/>
  </r>
  <r>
    <n v="5968"/>
    <n v="2"/>
    <n v="1"/>
    <m/>
    <n v="10"/>
    <d v="2025-05-07T00:00:00"/>
    <d v="2025-05-07T00:00:00"/>
    <x v="1"/>
    <x v="1"/>
    <x v="2"/>
    <x v="1"/>
    <x v="3"/>
    <x v="1"/>
    <x v="0"/>
    <x v="2"/>
    <x v="0"/>
    <x v="1"/>
    <x v="0"/>
    <x v="0"/>
    <x v="4"/>
    <x v="2"/>
    <x v="0"/>
    <x v="0"/>
    <x v="3"/>
    <x v="3"/>
    <x v="3"/>
    <x v="3"/>
    <x v="3"/>
    <x v="3"/>
    <x v="3"/>
    <x v="3"/>
    <x v="3"/>
    <x v="2"/>
    <x v="3"/>
    <x v="0"/>
    <x v="0"/>
    <x v="0"/>
    <x v="1"/>
    <x v="0"/>
    <x v="0"/>
    <x v="0"/>
    <x v="3"/>
    <x v="0"/>
    <x v="1"/>
    <x v="2"/>
    <x v="0"/>
    <x v="0"/>
    <x v="0"/>
    <x v="3"/>
    <x v="2"/>
    <x v="0"/>
    <x v="2"/>
    <x v="2"/>
    <x v="9"/>
    <x v="0"/>
    <x v="0"/>
    <x v="0"/>
    <x v="0"/>
    <x v="0"/>
    <x v="2"/>
    <x v="4"/>
    <x v="0"/>
    <x v="0"/>
    <x v="0"/>
    <n v="0.57878810087659205"/>
  </r>
  <r>
    <n v="7748"/>
    <n v="1"/>
    <n v="1"/>
    <n v="9"/>
    <n v="10"/>
    <d v="2025-02-26T00:00:00"/>
    <d v="2025-02-26T00:00:00"/>
    <x v="1"/>
    <x v="1"/>
    <x v="0"/>
    <x v="0"/>
    <x v="0"/>
    <x v="0"/>
    <x v="1"/>
    <x v="3"/>
    <x v="0"/>
    <x v="0"/>
    <x v="0"/>
    <x v="0"/>
    <x v="0"/>
    <x v="0"/>
    <x v="0"/>
    <x v="0"/>
    <x v="1"/>
    <x v="0"/>
    <x v="0"/>
    <x v="1"/>
    <x v="0"/>
    <x v="0"/>
    <x v="0"/>
    <x v="1"/>
    <x v="0"/>
    <x v="0"/>
    <x v="0"/>
    <x v="0"/>
    <x v="0"/>
    <x v="0"/>
    <x v="0"/>
    <x v="0"/>
    <x v="0"/>
    <x v="0"/>
    <x v="0"/>
    <x v="2"/>
    <x v="3"/>
    <x v="3"/>
    <x v="1"/>
    <x v="0"/>
    <x v="0"/>
    <x v="2"/>
    <x v="1"/>
    <x v="0"/>
    <x v="2"/>
    <x v="2"/>
    <x v="1"/>
    <x v="0"/>
    <x v="0"/>
    <x v="0"/>
    <x v="0"/>
    <x v="0"/>
    <x v="1"/>
    <x v="2"/>
    <x v="1"/>
    <x v="0"/>
    <x v="13"/>
    <n v="0.18540200578774099"/>
  </r>
  <r>
    <n v="9019"/>
    <n v="1"/>
    <n v="1"/>
    <n v="9"/>
    <n v="7"/>
    <d v="2025-03-10T00:00:00"/>
    <d v="2025-03-10T00:00:00"/>
    <x v="0"/>
    <x v="2"/>
    <x v="2"/>
    <x v="0"/>
    <x v="1"/>
    <x v="0"/>
    <x v="1"/>
    <x v="3"/>
    <x v="0"/>
    <x v="0"/>
    <x v="0"/>
    <x v="0"/>
    <x v="3"/>
    <x v="3"/>
    <x v="0"/>
    <x v="0"/>
    <x v="0"/>
    <x v="0"/>
    <x v="0"/>
    <x v="1"/>
    <x v="1"/>
    <x v="1"/>
    <x v="1"/>
    <x v="1"/>
    <x v="0"/>
    <x v="0"/>
    <x v="0"/>
    <x v="1"/>
    <x v="0"/>
    <x v="0"/>
    <x v="0"/>
    <x v="2"/>
    <x v="2"/>
    <x v="0"/>
    <x v="1"/>
    <x v="0"/>
    <x v="3"/>
    <x v="2"/>
    <x v="0"/>
    <x v="0"/>
    <x v="3"/>
    <x v="2"/>
    <x v="1"/>
    <x v="1"/>
    <x v="2"/>
    <x v="3"/>
    <x v="2"/>
    <x v="1"/>
    <x v="0"/>
    <x v="0"/>
    <x v="1"/>
    <x v="0"/>
    <x v="1"/>
    <x v="1"/>
    <x v="3"/>
    <x v="1"/>
    <x v="15"/>
    <n v="0.18549784908717601"/>
  </r>
  <r>
    <n v="11283"/>
    <n v="1"/>
    <n v="1"/>
    <n v="9"/>
    <n v="10"/>
    <d v="2025-02-28T00:00:00"/>
    <d v="2025-02-28T00:00:00"/>
    <x v="1"/>
    <x v="0"/>
    <x v="2"/>
    <x v="0"/>
    <x v="0"/>
    <x v="0"/>
    <x v="0"/>
    <x v="2"/>
    <x v="0"/>
    <x v="1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0"/>
    <x v="1"/>
    <x v="1"/>
    <x v="0"/>
    <x v="0"/>
    <x v="0"/>
    <x v="0"/>
    <x v="0"/>
    <x v="0"/>
    <x v="0"/>
    <x v="1"/>
    <x v="1"/>
    <x v="0"/>
    <x v="0"/>
    <x v="2"/>
    <x v="2"/>
    <x v="1"/>
    <x v="0"/>
    <x v="0"/>
    <x v="1"/>
    <x v="0"/>
    <x v="0"/>
    <x v="0"/>
    <x v="5"/>
    <x v="0"/>
    <x v="0"/>
    <x v="13"/>
    <n v="0.13874308973713601"/>
  </r>
  <r>
    <n v="10926"/>
    <n v="2"/>
    <n v="1"/>
    <m/>
    <n v="10"/>
    <d v="2025-05-20T00:00:00"/>
    <d v="2025-05-20T00:00:00"/>
    <x v="2"/>
    <x v="0"/>
    <x v="2"/>
    <x v="0"/>
    <x v="5"/>
    <x v="2"/>
    <x v="0"/>
    <x v="2"/>
    <x v="0"/>
    <x v="1"/>
    <x v="0"/>
    <x v="0"/>
    <x v="0"/>
    <x v="0"/>
    <x v="0"/>
    <x v="0"/>
    <x v="0"/>
    <x v="0"/>
    <x v="0"/>
    <x v="1"/>
    <x v="0"/>
    <x v="0"/>
    <x v="0"/>
    <x v="1"/>
    <x v="0"/>
    <x v="0"/>
    <x v="0"/>
    <x v="0"/>
    <x v="0"/>
    <x v="0"/>
    <x v="0"/>
    <x v="0"/>
    <x v="0"/>
    <x v="0"/>
    <x v="1"/>
    <x v="0"/>
    <x v="1"/>
    <x v="3"/>
    <x v="0"/>
    <x v="0"/>
    <x v="0"/>
    <x v="0"/>
    <x v="0"/>
    <x v="0"/>
    <x v="2"/>
    <x v="2"/>
    <x v="10"/>
    <x v="1"/>
    <x v="0"/>
    <x v="0"/>
    <x v="2"/>
    <x v="0"/>
    <x v="0"/>
    <x v="5"/>
    <x v="3"/>
    <x v="0"/>
    <x v="3"/>
    <n v="1.1213231843206"/>
  </r>
  <r>
    <n v="9186"/>
    <n v="2"/>
    <n v="1"/>
    <m/>
    <n v="10"/>
    <d v="2025-05-22T00:00:00"/>
    <d v="2025-05-22T00:00:00"/>
    <x v="2"/>
    <x v="2"/>
    <x v="2"/>
    <x v="0"/>
    <x v="0"/>
    <x v="0"/>
    <x v="0"/>
    <x v="2"/>
    <x v="2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1"/>
    <x v="0"/>
    <x v="0"/>
    <x v="0"/>
    <x v="9"/>
    <x v="0"/>
    <x v="0"/>
    <x v="0"/>
    <x v="0"/>
    <x v="0"/>
    <x v="0"/>
    <x v="0"/>
    <x v="0"/>
    <x v="1"/>
    <x v="1"/>
    <x v="0"/>
    <x v="0"/>
    <x v="1"/>
    <x v="1"/>
    <x v="5"/>
    <x v="2"/>
    <x v="0"/>
    <x v="0"/>
    <x v="3"/>
    <x v="0"/>
    <x v="0"/>
    <x v="3"/>
    <x v="3"/>
    <x v="0"/>
    <x v="7"/>
    <n v="1.70261248092531"/>
  </r>
  <r>
    <n v="8712"/>
    <n v="1"/>
    <n v="1"/>
    <n v="9"/>
    <n v="4"/>
    <d v="2025-02-26T00:00:00"/>
    <d v="2025-02-26T00:00:00"/>
    <x v="0"/>
    <x v="1"/>
    <x v="2"/>
    <x v="0"/>
    <x v="2"/>
    <x v="0"/>
    <x v="0"/>
    <x v="3"/>
    <x v="1"/>
    <x v="0"/>
    <x v="0"/>
    <x v="0"/>
    <x v="5"/>
    <x v="1"/>
    <x v="0"/>
    <x v="0"/>
    <x v="0"/>
    <x v="0"/>
    <x v="0"/>
    <x v="0"/>
    <x v="0"/>
    <x v="0"/>
    <x v="0"/>
    <x v="1"/>
    <x v="0"/>
    <x v="0"/>
    <x v="0"/>
    <x v="0"/>
    <x v="0"/>
    <x v="0"/>
    <x v="1"/>
    <x v="1"/>
    <x v="1"/>
    <x v="1"/>
    <x v="4"/>
    <x v="1"/>
    <x v="2"/>
    <x v="3"/>
    <x v="1"/>
    <x v="0"/>
    <x v="1"/>
    <x v="1"/>
    <x v="0"/>
    <x v="0"/>
    <x v="0"/>
    <x v="0"/>
    <x v="9"/>
    <x v="0"/>
    <x v="0"/>
    <x v="0"/>
    <x v="2"/>
    <x v="0"/>
    <x v="2"/>
    <x v="4"/>
    <x v="3"/>
    <x v="0"/>
    <x v="32"/>
    <n v="0.62786134634852997"/>
  </r>
  <r>
    <n v="14774"/>
    <n v="2"/>
    <n v="1"/>
    <m/>
    <n v="10"/>
    <d v="2025-05-05T00:00:00"/>
    <d v="2025-05-05T00:00:00"/>
    <x v="1"/>
    <x v="0"/>
    <x v="1"/>
    <x v="1"/>
    <x v="0"/>
    <x v="0"/>
    <x v="1"/>
    <x v="1"/>
    <x v="0"/>
    <x v="1"/>
    <x v="0"/>
    <x v="0"/>
    <x v="0"/>
    <x v="0"/>
    <x v="0"/>
    <x v="0"/>
    <x v="1"/>
    <x v="0"/>
    <x v="0"/>
    <x v="1"/>
    <x v="1"/>
    <x v="1"/>
    <x v="0"/>
    <x v="1"/>
    <x v="0"/>
    <x v="0"/>
    <x v="0"/>
    <x v="0"/>
    <x v="0"/>
    <x v="0"/>
    <x v="0"/>
    <x v="2"/>
    <x v="2"/>
    <x v="0"/>
    <x v="1"/>
    <x v="0"/>
    <x v="2"/>
    <x v="4"/>
    <x v="1"/>
    <x v="0"/>
    <x v="1"/>
    <x v="1"/>
    <x v="0"/>
    <x v="0"/>
    <x v="2"/>
    <x v="2"/>
    <x v="10"/>
    <x v="1"/>
    <x v="0"/>
    <x v="0"/>
    <x v="0"/>
    <x v="1"/>
    <x v="4"/>
    <x v="6"/>
    <x v="1"/>
    <x v="1"/>
    <x v="0"/>
    <n v="0.85952729753381996"/>
  </r>
  <r>
    <n v="13583"/>
    <n v="2"/>
    <n v="1"/>
    <m/>
    <n v="10"/>
    <d v="2025-05-19T00:00:00"/>
    <d v="2025-05-19T00:00:00"/>
    <x v="1"/>
    <x v="1"/>
    <x v="0"/>
    <x v="1"/>
    <x v="1"/>
    <x v="1"/>
    <x v="2"/>
    <x v="2"/>
    <x v="0"/>
    <x v="1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1"/>
    <x v="1"/>
    <x v="1"/>
    <x v="1"/>
    <x v="2"/>
    <x v="1"/>
    <x v="2"/>
    <x v="3"/>
    <x v="0"/>
    <x v="0"/>
    <x v="2"/>
    <x v="1"/>
    <x v="1"/>
    <x v="0"/>
    <x v="2"/>
    <x v="2"/>
    <x v="0"/>
    <x v="0"/>
    <x v="0"/>
    <x v="0"/>
    <x v="2"/>
    <x v="0"/>
    <x v="1"/>
    <x v="1"/>
    <x v="1"/>
    <x v="0"/>
    <x v="3"/>
    <n v="1.04659164328668"/>
  </r>
  <r>
    <n v="13514"/>
    <n v="1"/>
    <n v="1"/>
    <n v="9"/>
    <n v="10"/>
    <d v="2025-03-25T00:00:00"/>
    <d v="2025-03-25T00:00:00"/>
    <x v="1"/>
    <x v="0"/>
    <x v="2"/>
    <x v="0"/>
    <x v="1"/>
    <x v="1"/>
    <x v="1"/>
    <x v="1"/>
    <x v="0"/>
    <x v="1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12"/>
    <x v="3"/>
    <x v="0"/>
    <x v="1"/>
    <x v="0"/>
    <x v="1"/>
    <x v="0"/>
    <x v="0"/>
    <x v="0"/>
    <x v="0"/>
    <x v="2"/>
    <x v="1"/>
    <x v="0"/>
    <x v="2"/>
    <x v="2"/>
    <x v="10"/>
    <x v="1"/>
    <x v="0"/>
    <x v="1"/>
    <x v="2"/>
    <x v="0"/>
    <x v="1"/>
    <x v="5"/>
    <x v="3"/>
    <x v="0"/>
    <x v="0"/>
    <n v="0.66882076477394103"/>
  </r>
  <r>
    <n v="9740"/>
    <n v="1"/>
    <n v="1"/>
    <n v="9"/>
    <n v="10"/>
    <d v="2025-02-22T00:00:00"/>
    <d v="2025-02-22T00:00:00"/>
    <x v="0"/>
    <x v="2"/>
    <x v="0"/>
    <x v="0"/>
    <x v="2"/>
    <x v="0"/>
    <x v="2"/>
    <x v="1"/>
    <x v="0"/>
    <x v="0"/>
    <x v="0"/>
    <x v="0"/>
    <x v="4"/>
    <x v="2"/>
    <x v="0"/>
    <x v="0"/>
    <x v="1"/>
    <x v="0"/>
    <x v="0"/>
    <x v="0"/>
    <x v="0"/>
    <x v="0"/>
    <x v="0"/>
    <x v="1"/>
    <x v="0"/>
    <x v="0"/>
    <x v="0"/>
    <x v="0"/>
    <x v="0"/>
    <x v="0"/>
    <x v="0"/>
    <x v="1"/>
    <x v="1"/>
    <x v="1"/>
    <x v="1"/>
    <x v="0"/>
    <x v="2"/>
    <x v="3"/>
    <x v="2"/>
    <x v="1"/>
    <x v="2"/>
    <x v="1"/>
    <x v="1"/>
    <x v="0"/>
    <x v="2"/>
    <x v="2"/>
    <x v="6"/>
    <x v="2"/>
    <x v="0"/>
    <x v="0"/>
    <x v="2"/>
    <x v="1"/>
    <x v="4"/>
    <x v="8"/>
    <x v="2"/>
    <x v="0"/>
    <x v="0"/>
    <n v="1.1721795468855101"/>
  </r>
  <r>
    <n v="992"/>
    <n v="1"/>
    <n v="1"/>
    <n v="9"/>
    <n v="10"/>
    <d v="2025-02-25T00:00:00"/>
    <d v="2025-02-25T00:00:00"/>
    <x v="1"/>
    <x v="0"/>
    <x v="1"/>
    <x v="0"/>
    <x v="2"/>
    <x v="0"/>
    <x v="1"/>
    <x v="3"/>
    <x v="0"/>
    <x v="1"/>
    <x v="0"/>
    <x v="0"/>
    <x v="0"/>
    <x v="0"/>
    <x v="0"/>
    <x v="0"/>
    <x v="1"/>
    <x v="0"/>
    <x v="1"/>
    <x v="1"/>
    <x v="0"/>
    <x v="1"/>
    <x v="0"/>
    <x v="1"/>
    <x v="0"/>
    <x v="0"/>
    <x v="0"/>
    <x v="0"/>
    <x v="0"/>
    <x v="0"/>
    <x v="0"/>
    <x v="3"/>
    <x v="3"/>
    <x v="0"/>
    <x v="4"/>
    <x v="1"/>
    <x v="2"/>
    <x v="3"/>
    <x v="2"/>
    <x v="0"/>
    <x v="0"/>
    <x v="2"/>
    <x v="1"/>
    <x v="0"/>
    <x v="1"/>
    <x v="1"/>
    <x v="10"/>
    <x v="1"/>
    <x v="1"/>
    <x v="1"/>
    <x v="2"/>
    <x v="0"/>
    <x v="3"/>
    <x v="5"/>
    <x v="3"/>
    <x v="0"/>
    <x v="0"/>
    <n v="0.53788365001451899"/>
  </r>
  <r>
    <n v="1006"/>
    <n v="1"/>
    <n v="1"/>
    <n v="9"/>
    <n v="10"/>
    <d v="2025-02-27T00:00:00"/>
    <d v="2025-02-27T00:00:00"/>
    <x v="1"/>
    <x v="0"/>
    <x v="2"/>
    <x v="0"/>
    <x v="0"/>
    <x v="0"/>
    <x v="0"/>
    <x v="2"/>
    <x v="0"/>
    <x v="0"/>
    <x v="0"/>
    <x v="0"/>
    <x v="3"/>
    <x v="3"/>
    <x v="0"/>
    <x v="0"/>
    <x v="0"/>
    <x v="0"/>
    <x v="0"/>
    <x v="1"/>
    <x v="0"/>
    <x v="0"/>
    <x v="0"/>
    <x v="0"/>
    <x v="0"/>
    <x v="0"/>
    <x v="0"/>
    <x v="1"/>
    <x v="0"/>
    <x v="0"/>
    <x v="0"/>
    <x v="1"/>
    <x v="1"/>
    <x v="0"/>
    <x v="1"/>
    <x v="0"/>
    <x v="3"/>
    <x v="1"/>
    <x v="0"/>
    <x v="1"/>
    <x v="1"/>
    <x v="1"/>
    <x v="0"/>
    <x v="0"/>
    <x v="4"/>
    <x v="4"/>
    <x v="12"/>
    <x v="1"/>
    <x v="1"/>
    <x v="1"/>
    <x v="3"/>
    <x v="1"/>
    <x v="4"/>
    <x v="3"/>
    <x v="3"/>
    <x v="0"/>
    <x v="6"/>
    <n v="2.4446917943429902"/>
  </r>
  <r>
    <n v="15381"/>
    <n v="1"/>
    <n v="1"/>
    <n v="9"/>
    <n v="10"/>
    <d v="2025-03-26T00:00:00"/>
    <d v="2025-03-26T00:00:00"/>
    <x v="1"/>
    <x v="0"/>
    <x v="0"/>
    <x v="0"/>
    <x v="3"/>
    <x v="0"/>
    <x v="0"/>
    <x v="2"/>
    <x v="0"/>
    <x v="1"/>
    <x v="0"/>
    <x v="0"/>
    <x v="3"/>
    <x v="3"/>
    <x v="0"/>
    <x v="0"/>
    <x v="0"/>
    <x v="0"/>
    <x v="0"/>
    <x v="0"/>
    <x v="0"/>
    <x v="0"/>
    <x v="0"/>
    <x v="1"/>
    <x v="2"/>
    <x v="0"/>
    <x v="0"/>
    <x v="0"/>
    <x v="0"/>
    <x v="0"/>
    <x v="0"/>
    <x v="1"/>
    <x v="1"/>
    <x v="0"/>
    <x v="3"/>
    <x v="3"/>
    <x v="2"/>
    <x v="3"/>
    <x v="0"/>
    <x v="0"/>
    <x v="0"/>
    <x v="0"/>
    <x v="0"/>
    <x v="0"/>
    <x v="2"/>
    <x v="2"/>
    <x v="9"/>
    <x v="0"/>
    <x v="0"/>
    <x v="0"/>
    <x v="2"/>
    <x v="0"/>
    <x v="0"/>
    <x v="7"/>
    <x v="3"/>
    <x v="0"/>
    <x v="0"/>
    <n v="0.345707280065992"/>
  </r>
  <r>
    <n v="394"/>
    <n v="3"/>
    <n v="1"/>
    <n v="9"/>
    <n v="10"/>
    <d v="2025-03-28T00:00:00"/>
    <d v="2025-03-28T00:00:00"/>
    <x v="1"/>
    <x v="0"/>
    <x v="0"/>
    <x v="0"/>
    <x v="0"/>
    <x v="1"/>
    <x v="0"/>
    <x v="2"/>
    <x v="0"/>
    <x v="0"/>
    <x v="0"/>
    <x v="0"/>
    <x v="4"/>
    <x v="2"/>
    <x v="0"/>
    <x v="2"/>
    <x v="0"/>
    <x v="2"/>
    <x v="0"/>
    <x v="0"/>
    <x v="0"/>
    <x v="1"/>
    <x v="0"/>
    <x v="1"/>
    <x v="0"/>
    <x v="0"/>
    <x v="0"/>
    <x v="0"/>
    <x v="0"/>
    <x v="0"/>
    <x v="0"/>
    <x v="2"/>
    <x v="2"/>
    <x v="0"/>
    <x v="0"/>
    <x v="3"/>
    <x v="2"/>
    <x v="3"/>
    <x v="2"/>
    <x v="0"/>
    <x v="1"/>
    <x v="1"/>
    <x v="0"/>
    <x v="0"/>
    <x v="2"/>
    <x v="2"/>
    <x v="0"/>
    <x v="0"/>
    <x v="0"/>
    <x v="0"/>
    <x v="2"/>
    <x v="0"/>
    <x v="0"/>
    <x v="5"/>
    <x v="2"/>
    <x v="0"/>
    <x v="3"/>
    <n v="1.0407698524990701"/>
  </r>
  <r>
    <n v="10090"/>
    <n v="2"/>
    <n v="1"/>
    <m/>
    <n v="10"/>
    <d v="2025-05-16T00:00:00"/>
    <d v="2025-05-16T00:00:00"/>
    <x v="2"/>
    <x v="2"/>
    <x v="2"/>
    <x v="0"/>
    <x v="1"/>
    <x v="1"/>
    <x v="2"/>
    <x v="1"/>
    <x v="1"/>
    <x v="0"/>
    <x v="0"/>
    <x v="0"/>
    <x v="0"/>
    <x v="0"/>
    <x v="0"/>
    <x v="0"/>
    <x v="1"/>
    <x v="0"/>
    <x v="0"/>
    <x v="1"/>
    <x v="1"/>
    <x v="0"/>
    <x v="0"/>
    <x v="1"/>
    <x v="0"/>
    <x v="0"/>
    <x v="0"/>
    <x v="0"/>
    <x v="0"/>
    <x v="0"/>
    <x v="0"/>
    <x v="1"/>
    <x v="1"/>
    <x v="0"/>
    <x v="1"/>
    <x v="0"/>
    <x v="0"/>
    <x v="1"/>
    <x v="1"/>
    <x v="0"/>
    <x v="2"/>
    <x v="1"/>
    <x v="1"/>
    <x v="0"/>
    <x v="2"/>
    <x v="2"/>
    <x v="6"/>
    <x v="2"/>
    <x v="0"/>
    <x v="0"/>
    <x v="2"/>
    <x v="0"/>
    <x v="1"/>
    <x v="2"/>
    <x v="0"/>
    <x v="0"/>
    <x v="3"/>
    <n v="0.98985828242890905"/>
  </r>
  <r>
    <n v="13997"/>
    <n v="2"/>
    <n v="1"/>
    <m/>
    <n v="10"/>
    <d v="2025-05-19T00:00:00"/>
    <d v="2025-05-19T00:00:00"/>
    <x v="2"/>
    <x v="1"/>
    <x v="0"/>
    <x v="0"/>
    <x v="0"/>
    <x v="0"/>
    <x v="2"/>
    <x v="0"/>
    <x v="0"/>
    <x v="0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0"/>
    <x v="2"/>
    <x v="2"/>
    <x v="0"/>
    <x v="0"/>
    <x v="0"/>
    <x v="3"/>
    <x v="4"/>
    <x v="2"/>
    <x v="1"/>
    <x v="3"/>
    <x v="0"/>
    <x v="0"/>
    <x v="0"/>
    <x v="2"/>
    <x v="2"/>
    <x v="6"/>
    <x v="2"/>
    <x v="0"/>
    <x v="1"/>
    <x v="0"/>
    <x v="1"/>
    <x v="4"/>
    <x v="0"/>
    <x v="2"/>
    <x v="0"/>
    <x v="0"/>
    <n v="2.0823031687049798"/>
  </r>
  <r>
    <n v="2010"/>
    <n v="2"/>
    <n v="1"/>
    <m/>
    <n v="10"/>
    <d v="2025-05-01T00:00:00"/>
    <d v="2025-05-01T00:00:00"/>
    <x v="2"/>
    <x v="2"/>
    <x v="2"/>
    <x v="0"/>
    <x v="0"/>
    <x v="0"/>
    <x v="1"/>
    <x v="3"/>
    <x v="1"/>
    <x v="0"/>
    <x v="0"/>
    <x v="0"/>
    <x v="0"/>
    <x v="0"/>
    <x v="0"/>
    <x v="0"/>
    <x v="0"/>
    <x v="2"/>
    <x v="0"/>
    <x v="1"/>
    <x v="0"/>
    <x v="0"/>
    <x v="0"/>
    <x v="1"/>
    <x v="0"/>
    <x v="0"/>
    <x v="0"/>
    <x v="0"/>
    <x v="0"/>
    <x v="0"/>
    <x v="1"/>
    <x v="2"/>
    <x v="2"/>
    <x v="0"/>
    <x v="2"/>
    <x v="0"/>
    <x v="2"/>
    <x v="3"/>
    <x v="1"/>
    <x v="0"/>
    <x v="0"/>
    <x v="2"/>
    <x v="1"/>
    <x v="0"/>
    <x v="2"/>
    <x v="2"/>
    <x v="0"/>
    <x v="0"/>
    <x v="0"/>
    <x v="0"/>
    <x v="2"/>
    <x v="0"/>
    <x v="2"/>
    <x v="5"/>
    <x v="2"/>
    <x v="0"/>
    <x v="3"/>
    <n v="1.0796103429713699"/>
  </r>
  <r>
    <n v="12471"/>
    <n v="3"/>
    <n v="1"/>
    <n v="9"/>
    <n v="3"/>
    <d v="2025-03-10T00:00:00"/>
    <d v="2025-03-10T00:00:00"/>
    <x v="0"/>
    <x v="2"/>
    <x v="1"/>
    <x v="0"/>
    <x v="2"/>
    <x v="0"/>
    <x v="0"/>
    <x v="1"/>
    <x v="0"/>
    <x v="0"/>
    <x v="0"/>
    <x v="0"/>
    <x v="2"/>
    <x v="2"/>
    <x v="0"/>
    <x v="0"/>
    <x v="1"/>
    <x v="0"/>
    <x v="0"/>
    <x v="0"/>
    <x v="0"/>
    <x v="0"/>
    <x v="0"/>
    <x v="1"/>
    <x v="0"/>
    <x v="0"/>
    <x v="0"/>
    <x v="0"/>
    <x v="0"/>
    <x v="0"/>
    <x v="0"/>
    <x v="1"/>
    <x v="1"/>
    <x v="0"/>
    <x v="3"/>
    <x v="3"/>
    <x v="2"/>
    <x v="3"/>
    <x v="2"/>
    <x v="0"/>
    <x v="1"/>
    <x v="1"/>
    <x v="0"/>
    <x v="0"/>
    <x v="1"/>
    <x v="1"/>
    <x v="4"/>
    <x v="2"/>
    <x v="0"/>
    <x v="0"/>
    <x v="0"/>
    <x v="0"/>
    <x v="0"/>
    <x v="2"/>
    <x v="3"/>
    <x v="0"/>
    <x v="33"/>
    <n v="0.40066824479653201"/>
  </r>
  <r>
    <n v="6075"/>
    <n v="1"/>
    <n v="1"/>
    <n v="9"/>
    <n v="6"/>
    <d v="2025-03-09T00:00:00"/>
    <d v="2025-03-09T00:00:00"/>
    <x v="1"/>
    <x v="0"/>
    <x v="1"/>
    <x v="0"/>
    <x v="1"/>
    <x v="0"/>
    <x v="0"/>
    <x v="0"/>
    <x v="0"/>
    <x v="0"/>
    <x v="0"/>
    <x v="0"/>
    <x v="3"/>
    <x v="3"/>
    <x v="0"/>
    <x v="0"/>
    <x v="1"/>
    <x v="0"/>
    <x v="1"/>
    <x v="1"/>
    <x v="1"/>
    <x v="1"/>
    <x v="1"/>
    <x v="0"/>
    <x v="0"/>
    <x v="0"/>
    <x v="0"/>
    <x v="0"/>
    <x v="0"/>
    <x v="0"/>
    <x v="0"/>
    <x v="2"/>
    <x v="2"/>
    <x v="0"/>
    <x v="1"/>
    <x v="0"/>
    <x v="0"/>
    <x v="0"/>
    <x v="0"/>
    <x v="0"/>
    <x v="1"/>
    <x v="1"/>
    <x v="0"/>
    <x v="1"/>
    <x v="5"/>
    <x v="3"/>
    <x v="12"/>
    <x v="1"/>
    <x v="0"/>
    <x v="1"/>
    <x v="3"/>
    <x v="0"/>
    <x v="0"/>
    <x v="0"/>
    <x v="0"/>
    <x v="0"/>
    <x v="41"/>
    <n v="1.0165457900230701"/>
  </r>
  <r>
    <n v="8654"/>
    <n v="1"/>
    <n v="1"/>
    <n v="9"/>
    <n v="10"/>
    <d v="2025-03-07T00:00:00"/>
    <d v="2025-03-07T00:00:00"/>
    <x v="1"/>
    <x v="1"/>
    <x v="2"/>
    <x v="1"/>
    <x v="3"/>
    <x v="0"/>
    <x v="2"/>
    <x v="2"/>
    <x v="0"/>
    <x v="1"/>
    <x v="0"/>
    <x v="0"/>
    <x v="3"/>
    <x v="3"/>
    <x v="0"/>
    <x v="0"/>
    <x v="1"/>
    <x v="2"/>
    <x v="1"/>
    <x v="0"/>
    <x v="0"/>
    <x v="0"/>
    <x v="0"/>
    <x v="1"/>
    <x v="0"/>
    <x v="0"/>
    <x v="1"/>
    <x v="0"/>
    <x v="0"/>
    <x v="0"/>
    <x v="1"/>
    <x v="1"/>
    <x v="1"/>
    <x v="1"/>
    <x v="2"/>
    <x v="5"/>
    <x v="2"/>
    <x v="3"/>
    <x v="0"/>
    <x v="0"/>
    <x v="2"/>
    <x v="1"/>
    <x v="1"/>
    <x v="0"/>
    <x v="2"/>
    <x v="2"/>
    <x v="10"/>
    <x v="1"/>
    <x v="0"/>
    <x v="0"/>
    <x v="2"/>
    <x v="0"/>
    <x v="1"/>
    <x v="3"/>
    <x v="1"/>
    <x v="0"/>
    <x v="0"/>
    <n v="0.80622097537589998"/>
  </r>
  <r>
    <n v="771"/>
    <n v="1"/>
    <n v="1"/>
    <n v="9"/>
    <n v="10"/>
    <d v="2025-03-16T00:00:00"/>
    <d v="2025-03-16T00:00:00"/>
    <x v="2"/>
    <x v="0"/>
    <x v="1"/>
    <x v="0"/>
    <x v="1"/>
    <x v="0"/>
    <x v="0"/>
    <x v="3"/>
    <x v="0"/>
    <x v="0"/>
    <x v="0"/>
    <x v="0"/>
    <x v="3"/>
    <x v="3"/>
    <x v="0"/>
    <x v="0"/>
    <x v="1"/>
    <x v="0"/>
    <x v="0"/>
    <x v="1"/>
    <x v="0"/>
    <x v="0"/>
    <x v="0"/>
    <x v="0"/>
    <x v="0"/>
    <x v="0"/>
    <x v="0"/>
    <x v="1"/>
    <x v="0"/>
    <x v="0"/>
    <x v="0"/>
    <x v="0"/>
    <x v="0"/>
    <x v="0"/>
    <x v="0"/>
    <x v="0"/>
    <x v="1"/>
    <x v="0"/>
    <x v="0"/>
    <x v="0"/>
    <x v="1"/>
    <x v="1"/>
    <x v="0"/>
    <x v="0"/>
    <x v="4"/>
    <x v="4"/>
    <x v="8"/>
    <x v="3"/>
    <x v="0"/>
    <x v="0"/>
    <x v="0"/>
    <x v="0"/>
    <x v="0"/>
    <x v="6"/>
    <x v="3"/>
    <x v="0"/>
    <x v="13"/>
    <n v="0.53228913103765996"/>
  </r>
  <r>
    <n v="2028"/>
    <n v="2"/>
    <n v="1"/>
    <m/>
    <n v="9"/>
    <d v="2025-05-05T00:00:00"/>
    <d v="2025-05-05T00:00:00"/>
    <x v="1"/>
    <x v="0"/>
    <x v="2"/>
    <x v="0"/>
    <x v="1"/>
    <x v="1"/>
    <x v="1"/>
    <x v="3"/>
    <x v="0"/>
    <x v="0"/>
    <x v="0"/>
    <x v="1"/>
    <x v="0"/>
    <x v="0"/>
    <x v="1"/>
    <x v="1"/>
    <x v="1"/>
    <x v="0"/>
    <x v="0"/>
    <x v="0"/>
    <x v="0"/>
    <x v="0"/>
    <x v="0"/>
    <x v="1"/>
    <x v="0"/>
    <x v="0"/>
    <x v="0"/>
    <x v="0"/>
    <x v="0"/>
    <x v="0"/>
    <x v="0"/>
    <x v="1"/>
    <x v="1"/>
    <x v="0"/>
    <x v="1"/>
    <x v="5"/>
    <x v="2"/>
    <x v="3"/>
    <x v="2"/>
    <x v="0"/>
    <x v="3"/>
    <x v="0"/>
    <x v="0"/>
    <x v="0"/>
    <x v="2"/>
    <x v="2"/>
    <x v="5"/>
    <x v="2"/>
    <x v="0"/>
    <x v="0"/>
    <x v="0"/>
    <x v="0"/>
    <x v="2"/>
    <x v="0"/>
    <x v="0"/>
    <x v="1"/>
    <x v="9"/>
    <n v="0.70778327483025605"/>
  </r>
  <r>
    <n v="8123"/>
    <n v="2"/>
    <n v="1"/>
    <m/>
    <n v="10"/>
    <d v="2025-05-02T00:00:00"/>
    <d v="2025-05-02T00:00:00"/>
    <x v="1"/>
    <x v="1"/>
    <x v="2"/>
    <x v="1"/>
    <x v="1"/>
    <x v="0"/>
    <x v="2"/>
    <x v="3"/>
    <x v="0"/>
    <x v="0"/>
    <x v="0"/>
    <x v="0"/>
    <x v="0"/>
    <x v="0"/>
    <x v="0"/>
    <x v="0"/>
    <x v="1"/>
    <x v="0"/>
    <x v="0"/>
    <x v="1"/>
    <x v="0"/>
    <x v="1"/>
    <x v="0"/>
    <x v="1"/>
    <x v="0"/>
    <x v="0"/>
    <x v="0"/>
    <x v="0"/>
    <x v="0"/>
    <x v="0"/>
    <x v="0"/>
    <x v="2"/>
    <x v="2"/>
    <x v="0"/>
    <x v="5"/>
    <x v="2"/>
    <x v="2"/>
    <x v="2"/>
    <x v="0"/>
    <x v="0"/>
    <x v="2"/>
    <x v="1"/>
    <x v="1"/>
    <x v="1"/>
    <x v="5"/>
    <x v="3"/>
    <x v="1"/>
    <x v="0"/>
    <x v="1"/>
    <x v="0"/>
    <x v="2"/>
    <x v="0"/>
    <x v="1"/>
    <x v="8"/>
    <x v="3"/>
    <x v="0"/>
    <x v="3"/>
    <n v="1.0287786094531499"/>
  </r>
  <r>
    <n v="11969"/>
    <n v="1"/>
    <n v="1"/>
    <n v="9"/>
    <n v="10"/>
    <d v="2025-02-25T00:00:00"/>
    <d v="2025-02-25T00:00:00"/>
    <x v="2"/>
    <x v="0"/>
    <x v="2"/>
    <x v="0"/>
    <x v="0"/>
    <x v="0"/>
    <x v="0"/>
    <x v="3"/>
    <x v="0"/>
    <x v="0"/>
    <x v="0"/>
    <x v="0"/>
    <x v="3"/>
    <x v="3"/>
    <x v="0"/>
    <x v="0"/>
    <x v="1"/>
    <x v="0"/>
    <x v="0"/>
    <x v="1"/>
    <x v="0"/>
    <x v="1"/>
    <x v="1"/>
    <x v="1"/>
    <x v="0"/>
    <x v="0"/>
    <x v="0"/>
    <x v="0"/>
    <x v="0"/>
    <x v="0"/>
    <x v="1"/>
    <x v="0"/>
    <x v="0"/>
    <x v="0"/>
    <x v="0"/>
    <x v="0"/>
    <x v="3"/>
    <x v="1"/>
    <x v="1"/>
    <x v="0"/>
    <x v="3"/>
    <x v="0"/>
    <x v="0"/>
    <x v="1"/>
    <x v="1"/>
    <x v="3"/>
    <x v="2"/>
    <x v="1"/>
    <x v="0"/>
    <x v="0"/>
    <x v="3"/>
    <x v="0"/>
    <x v="3"/>
    <x v="8"/>
    <x v="2"/>
    <x v="0"/>
    <x v="6"/>
    <n v="0.259395187157339"/>
  </r>
  <r>
    <n v="1827"/>
    <n v="3"/>
    <n v="1"/>
    <n v="9"/>
    <n v="10"/>
    <d v="2025-03-28T00:00:00"/>
    <d v="2025-03-28T00:00:00"/>
    <x v="2"/>
    <x v="1"/>
    <x v="2"/>
    <x v="1"/>
    <x v="0"/>
    <x v="0"/>
    <x v="0"/>
    <x v="3"/>
    <x v="0"/>
    <x v="1"/>
    <x v="0"/>
    <x v="0"/>
    <x v="4"/>
    <x v="2"/>
    <x v="0"/>
    <x v="0"/>
    <x v="0"/>
    <x v="0"/>
    <x v="0"/>
    <x v="1"/>
    <x v="1"/>
    <x v="0"/>
    <x v="0"/>
    <x v="1"/>
    <x v="0"/>
    <x v="0"/>
    <x v="0"/>
    <x v="0"/>
    <x v="0"/>
    <x v="0"/>
    <x v="0"/>
    <x v="1"/>
    <x v="1"/>
    <x v="1"/>
    <x v="5"/>
    <x v="5"/>
    <x v="2"/>
    <x v="3"/>
    <x v="0"/>
    <x v="1"/>
    <x v="1"/>
    <x v="1"/>
    <x v="0"/>
    <x v="0"/>
    <x v="0"/>
    <x v="0"/>
    <x v="7"/>
    <x v="1"/>
    <x v="0"/>
    <x v="0"/>
    <x v="0"/>
    <x v="1"/>
    <x v="4"/>
    <x v="0"/>
    <x v="3"/>
    <x v="0"/>
    <x v="0"/>
    <n v="1.9763299198847799"/>
  </r>
  <r>
    <n v="12008"/>
    <n v="1"/>
    <n v="1"/>
    <n v="9"/>
    <n v="8"/>
    <d v="2025-02-26T00:00:00"/>
    <d v="2025-02-26T00:00:00"/>
    <x v="0"/>
    <x v="0"/>
    <x v="2"/>
    <x v="2"/>
    <x v="2"/>
    <x v="2"/>
    <x v="0"/>
    <x v="0"/>
    <x v="0"/>
    <x v="2"/>
    <x v="0"/>
    <x v="0"/>
    <x v="3"/>
    <x v="3"/>
    <x v="0"/>
    <x v="0"/>
    <x v="1"/>
    <x v="0"/>
    <x v="3"/>
    <x v="1"/>
    <x v="3"/>
    <x v="1"/>
    <x v="1"/>
    <x v="3"/>
    <x v="3"/>
    <x v="2"/>
    <x v="3"/>
    <x v="0"/>
    <x v="0"/>
    <x v="0"/>
    <x v="1"/>
    <x v="4"/>
    <x v="4"/>
    <x v="2"/>
    <x v="1"/>
    <x v="6"/>
    <x v="4"/>
    <x v="6"/>
    <x v="2"/>
    <x v="0"/>
    <x v="4"/>
    <x v="3"/>
    <x v="2"/>
    <x v="1"/>
    <x v="2"/>
    <x v="3"/>
    <x v="2"/>
    <x v="1"/>
    <x v="0"/>
    <x v="0"/>
    <x v="4"/>
    <x v="0"/>
    <x v="2"/>
    <x v="4"/>
    <x v="3"/>
    <x v="0"/>
    <x v="30"/>
    <n v="0.74470310963514097"/>
  </r>
  <r>
    <n v="7612"/>
    <n v="2"/>
    <n v="1"/>
    <m/>
    <n v="6"/>
    <d v="2025-05-05T00:00:00"/>
    <d v="2025-05-05T00:00:00"/>
    <x v="1"/>
    <x v="0"/>
    <x v="1"/>
    <x v="0"/>
    <x v="1"/>
    <x v="0"/>
    <x v="0"/>
    <x v="1"/>
    <x v="1"/>
    <x v="1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0"/>
    <x v="1"/>
    <x v="1"/>
    <x v="1"/>
    <x v="1"/>
    <x v="2"/>
    <x v="0"/>
    <x v="3"/>
    <x v="4"/>
    <x v="1"/>
    <x v="1"/>
    <x v="0"/>
    <x v="3"/>
    <x v="2"/>
    <x v="1"/>
    <x v="2"/>
    <x v="3"/>
    <x v="12"/>
    <x v="1"/>
    <x v="0"/>
    <x v="0"/>
    <x v="3"/>
    <x v="1"/>
    <x v="4"/>
    <x v="2"/>
    <x v="3"/>
    <x v="0"/>
    <x v="34"/>
    <n v="3.4225519487831599"/>
  </r>
  <r>
    <n v="18404"/>
    <n v="1"/>
    <n v="1"/>
    <n v="9"/>
    <n v="2"/>
    <d v="2025-03-01T00:00:00"/>
    <d v="2025-03-01T00:00:00"/>
    <x v="2"/>
    <x v="1"/>
    <x v="0"/>
    <x v="1"/>
    <x v="3"/>
    <x v="1"/>
    <x v="1"/>
    <x v="2"/>
    <x v="1"/>
    <x v="1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1"/>
    <x v="1"/>
    <x v="1"/>
    <x v="2"/>
    <x v="1"/>
    <x v="2"/>
    <x v="3"/>
    <x v="0"/>
    <x v="0"/>
    <x v="2"/>
    <x v="1"/>
    <x v="1"/>
    <x v="0"/>
    <x v="2"/>
    <x v="2"/>
    <x v="5"/>
    <x v="2"/>
    <x v="0"/>
    <x v="0"/>
    <x v="0"/>
    <x v="0"/>
    <x v="1"/>
    <x v="8"/>
    <x v="3"/>
    <x v="1"/>
    <x v="12"/>
    <n v="0.18711651928850601"/>
  </r>
  <r>
    <n v="11813"/>
    <n v="2"/>
    <n v="1"/>
    <m/>
    <n v="10"/>
    <d v="2025-05-02T00:00:00"/>
    <d v="2025-05-02T00:00:00"/>
    <x v="2"/>
    <x v="0"/>
    <x v="0"/>
    <x v="0"/>
    <x v="1"/>
    <x v="0"/>
    <x v="1"/>
    <x v="3"/>
    <x v="0"/>
    <x v="0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1"/>
    <x v="1"/>
    <x v="1"/>
    <x v="0"/>
    <x v="1"/>
    <x v="1"/>
    <x v="0"/>
    <x v="0"/>
    <x v="2"/>
    <x v="2"/>
    <x v="0"/>
    <x v="0"/>
    <x v="0"/>
    <x v="1"/>
    <x v="2"/>
    <x v="0"/>
    <x v="0"/>
    <x v="6"/>
    <x v="1"/>
    <x v="0"/>
    <x v="3"/>
    <n v="0.68584574147886701"/>
  </r>
  <r>
    <n v="2352"/>
    <n v="1"/>
    <n v="1"/>
    <n v="9"/>
    <n v="10"/>
    <d v="2025-02-27T00:00:00"/>
    <d v="2025-02-27T00:00:00"/>
    <x v="1"/>
    <x v="0"/>
    <x v="2"/>
    <x v="0"/>
    <x v="1"/>
    <x v="0"/>
    <x v="0"/>
    <x v="1"/>
    <x v="0"/>
    <x v="0"/>
    <x v="0"/>
    <x v="0"/>
    <x v="4"/>
    <x v="2"/>
    <x v="0"/>
    <x v="0"/>
    <x v="0"/>
    <x v="2"/>
    <x v="0"/>
    <x v="0"/>
    <x v="0"/>
    <x v="0"/>
    <x v="0"/>
    <x v="1"/>
    <x v="0"/>
    <x v="0"/>
    <x v="0"/>
    <x v="0"/>
    <x v="0"/>
    <x v="0"/>
    <x v="1"/>
    <x v="1"/>
    <x v="1"/>
    <x v="0"/>
    <x v="3"/>
    <x v="2"/>
    <x v="3"/>
    <x v="3"/>
    <x v="1"/>
    <x v="0"/>
    <x v="3"/>
    <x v="0"/>
    <x v="0"/>
    <x v="0"/>
    <x v="5"/>
    <x v="5"/>
    <x v="0"/>
    <x v="0"/>
    <x v="0"/>
    <x v="0"/>
    <x v="2"/>
    <x v="0"/>
    <x v="0"/>
    <x v="6"/>
    <x v="1"/>
    <x v="0"/>
    <x v="0"/>
    <n v="0.398120367404804"/>
  </r>
  <r>
    <n v="1676"/>
    <n v="1"/>
    <n v="1"/>
    <n v="9"/>
    <n v="10"/>
    <d v="2025-02-22T00:00:00"/>
    <d v="2025-02-22T00:00:00"/>
    <x v="2"/>
    <x v="2"/>
    <x v="2"/>
    <x v="0"/>
    <x v="0"/>
    <x v="0"/>
    <x v="0"/>
    <x v="2"/>
    <x v="0"/>
    <x v="0"/>
    <x v="0"/>
    <x v="0"/>
    <x v="0"/>
    <x v="0"/>
    <x v="1"/>
    <x v="1"/>
    <x v="0"/>
    <x v="0"/>
    <x v="0"/>
    <x v="0"/>
    <x v="0"/>
    <x v="0"/>
    <x v="0"/>
    <x v="1"/>
    <x v="0"/>
    <x v="0"/>
    <x v="0"/>
    <x v="0"/>
    <x v="0"/>
    <x v="0"/>
    <x v="0"/>
    <x v="9"/>
    <x v="0"/>
    <x v="0"/>
    <x v="1"/>
    <x v="0"/>
    <x v="1"/>
    <x v="0"/>
    <x v="0"/>
    <x v="1"/>
    <x v="0"/>
    <x v="2"/>
    <x v="1"/>
    <x v="0"/>
    <x v="2"/>
    <x v="2"/>
    <x v="1"/>
    <x v="0"/>
    <x v="1"/>
    <x v="1"/>
    <x v="3"/>
    <x v="1"/>
    <x v="4"/>
    <x v="1"/>
    <x v="3"/>
    <x v="0"/>
    <x v="6"/>
    <n v="0.67360767578106195"/>
  </r>
  <r>
    <n v="18216"/>
    <n v="2"/>
    <n v="1"/>
    <m/>
    <n v="6"/>
    <d v="2025-05-27T00:00:00"/>
    <d v="2025-05-27T00:00:00"/>
    <x v="1"/>
    <x v="2"/>
    <x v="1"/>
    <x v="0"/>
    <x v="1"/>
    <x v="0"/>
    <x v="0"/>
    <x v="0"/>
    <x v="0"/>
    <x v="0"/>
    <x v="0"/>
    <x v="0"/>
    <x v="3"/>
    <x v="3"/>
    <x v="0"/>
    <x v="0"/>
    <x v="1"/>
    <x v="0"/>
    <x v="0"/>
    <x v="0"/>
    <x v="0"/>
    <x v="1"/>
    <x v="1"/>
    <x v="1"/>
    <x v="0"/>
    <x v="0"/>
    <x v="0"/>
    <x v="0"/>
    <x v="0"/>
    <x v="0"/>
    <x v="0"/>
    <x v="0"/>
    <x v="0"/>
    <x v="0"/>
    <x v="1"/>
    <x v="2"/>
    <x v="3"/>
    <x v="3"/>
    <x v="1"/>
    <x v="1"/>
    <x v="0"/>
    <x v="0"/>
    <x v="0"/>
    <x v="0"/>
    <x v="2"/>
    <x v="2"/>
    <x v="2"/>
    <x v="1"/>
    <x v="0"/>
    <x v="0"/>
    <x v="3"/>
    <x v="1"/>
    <x v="4"/>
    <x v="2"/>
    <x v="3"/>
    <x v="0"/>
    <x v="34"/>
    <n v="3.0282014678518201"/>
  </r>
  <r>
    <n v="11415"/>
    <n v="1"/>
    <n v="1"/>
    <n v="9"/>
    <n v="10"/>
    <d v="2025-02-28T00:00:00"/>
    <d v="2025-02-28T00:00:00"/>
    <x v="1"/>
    <x v="0"/>
    <x v="2"/>
    <x v="0"/>
    <x v="0"/>
    <x v="0"/>
    <x v="1"/>
    <x v="2"/>
    <x v="0"/>
    <x v="1"/>
    <x v="0"/>
    <x v="0"/>
    <x v="3"/>
    <x v="3"/>
    <x v="0"/>
    <x v="0"/>
    <x v="1"/>
    <x v="0"/>
    <x v="0"/>
    <x v="1"/>
    <x v="1"/>
    <x v="0"/>
    <x v="1"/>
    <x v="0"/>
    <x v="0"/>
    <x v="0"/>
    <x v="0"/>
    <x v="0"/>
    <x v="0"/>
    <x v="0"/>
    <x v="1"/>
    <x v="1"/>
    <x v="1"/>
    <x v="1"/>
    <x v="5"/>
    <x v="2"/>
    <x v="3"/>
    <x v="3"/>
    <x v="0"/>
    <x v="0"/>
    <x v="1"/>
    <x v="1"/>
    <x v="0"/>
    <x v="0"/>
    <x v="1"/>
    <x v="1"/>
    <x v="2"/>
    <x v="1"/>
    <x v="0"/>
    <x v="0"/>
    <x v="0"/>
    <x v="0"/>
    <x v="0"/>
    <x v="5"/>
    <x v="3"/>
    <x v="0"/>
    <x v="13"/>
    <n v="0.46464197829373699"/>
  </r>
  <r>
    <n v="8073"/>
    <n v="2"/>
    <n v="1"/>
    <m/>
    <n v="10"/>
    <d v="2025-05-06T00:00:00"/>
    <d v="2025-05-06T00:00:00"/>
    <x v="0"/>
    <x v="2"/>
    <x v="1"/>
    <x v="0"/>
    <x v="0"/>
    <x v="0"/>
    <x v="2"/>
    <x v="0"/>
    <x v="0"/>
    <x v="0"/>
    <x v="0"/>
    <x v="0"/>
    <x v="0"/>
    <x v="0"/>
    <x v="0"/>
    <x v="0"/>
    <x v="1"/>
    <x v="0"/>
    <x v="0"/>
    <x v="0"/>
    <x v="0"/>
    <x v="0"/>
    <x v="1"/>
    <x v="1"/>
    <x v="0"/>
    <x v="0"/>
    <x v="0"/>
    <x v="0"/>
    <x v="0"/>
    <x v="0"/>
    <x v="0"/>
    <x v="1"/>
    <x v="1"/>
    <x v="1"/>
    <x v="2"/>
    <x v="4"/>
    <x v="2"/>
    <x v="3"/>
    <x v="0"/>
    <x v="0"/>
    <x v="0"/>
    <x v="2"/>
    <x v="1"/>
    <x v="0"/>
    <x v="2"/>
    <x v="2"/>
    <x v="6"/>
    <x v="2"/>
    <x v="0"/>
    <x v="0"/>
    <x v="0"/>
    <x v="0"/>
    <x v="1"/>
    <x v="2"/>
    <x v="2"/>
    <x v="0"/>
    <x v="0"/>
    <n v="0.54816507447061902"/>
  </r>
  <r>
    <n v="2546"/>
    <n v="1"/>
    <n v="1"/>
    <n v="9"/>
    <n v="10"/>
    <d v="2025-02-09T00:00:00"/>
    <d v="2025-02-09T00:00:00"/>
    <x v="0"/>
    <x v="2"/>
    <x v="2"/>
    <x v="0"/>
    <x v="0"/>
    <x v="1"/>
    <x v="1"/>
    <x v="3"/>
    <x v="0"/>
    <x v="1"/>
    <x v="0"/>
    <x v="0"/>
    <x v="3"/>
    <x v="3"/>
    <x v="0"/>
    <x v="0"/>
    <x v="1"/>
    <x v="0"/>
    <x v="0"/>
    <x v="0"/>
    <x v="0"/>
    <x v="0"/>
    <x v="0"/>
    <x v="1"/>
    <x v="0"/>
    <x v="0"/>
    <x v="0"/>
    <x v="0"/>
    <x v="0"/>
    <x v="0"/>
    <x v="0"/>
    <x v="1"/>
    <x v="1"/>
    <x v="1"/>
    <x v="2"/>
    <x v="2"/>
    <x v="2"/>
    <x v="3"/>
    <x v="0"/>
    <x v="0"/>
    <x v="2"/>
    <x v="1"/>
    <x v="1"/>
    <x v="0"/>
    <x v="2"/>
    <x v="2"/>
    <x v="4"/>
    <x v="2"/>
    <x v="0"/>
    <x v="1"/>
    <x v="3"/>
    <x v="0"/>
    <x v="1"/>
    <x v="3"/>
    <x v="3"/>
    <x v="0"/>
    <x v="6"/>
    <n v="0.77788907493237203"/>
  </r>
  <r>
    <n v="11724"/>
    <n v="1"/>
    <n v="1"/>
    <n v="9"/>
    <n v="9"/>
    <d v="2025-03-01T00:00:00"/>
    <d v="2025-03-01T00:00:00"/>
    <x v="1"/>
    <x v="0"/>
    <x v="2"/>
    <x v="0"/>
    <x v="0"/>
    <x v="1"/>
    <x v="1"/>
    <x v="3"/>
    <x v="2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5"/>
    <x v="0"/>
    <x v="0"/>
    <x v="0"/>
    <x v="0"/>
    <x v="0"/>
    <x v="1"/>
    <x v="0"/>
    <x v="1"/>
    <x v="3"/>
    <x v="0"/>
    <x v="0"/>
    <x v="0"/>
    <x v="0"/>
    <x v="0"/>
    <x v="10"/>
    <x v="1"/>
    <x v="0"/>
    <x v="1"/>
    <x v="2"/>
    <x v="1"/>
    <x v="4"/>
    <x v="1"/>
    <x v="0"/>
    <x v="0"/>
    <x v="9"/>
    <n v="0.97846010009123896"/>
  </r>
  <r>
    <n v="10038"/>
    <n v="1"/>
    <n v="1"/>
    <n v="9"/>
    <n v="10"/>
    <d v="2025-02-24T00:00:00"/>
    <d v="2025-02-24T00:00:00"/>
    <x v="1"/>
    <x v="0"/>
    <x v="2"/>
    <x v="0"/>
    <x v="1"/>
    <x v="0"/>
    <x v="1"/>
    <x v="2"/>
    <x v="0"/>
    <x v="0"/>
    <x v="0"/>
    <x v="0"/>
    <x v="0"/>
    <x v="0"/>
    <x v="0"/>
    <x v="0"/>
    <x v="0"/>
    <x v="0"/>
    <x v="0"/>
    <x v="0"/>
    <x v="0"/>
    <x v="1"/>
    <x v="0"/>
    <x v="1"/>
    <x v="0"/>
    <x v="0"/>
    <x v="0"/>
    <x v="0"/>
    <x v="0"/>
    <x v="0"/>
    <x v="0"/>
    <x v="9"/>
    <x v="0"/>
    <x v="0"/>
    <x v="0"/>
    <x v="0"/>
    <x v="0"/>
    <x v="0"/>
    <x v="0"/>
    <x v="0"/>
    <x v="0"/>
    <x v="3"/>
    <x v="2"/>
    <x v="0"/>
    <x v="2"/>
    <x v="2"/>
    <x v="13"/>
    <x v="4"/>
    <x v="0"/>
    <x v="1"/>
    <x v="0"/>
    <x v="0"/>
    <x v="2"/>
    <x v="5"/>
    <x v="0"/>
    <x v="0"/>
    <x v="13"/>
    <n v="0.13874308973713601"/>
  </r>
  <r>
    <n v="11164"/>
    <n v="2"/>
    <n v="1"/>
    <m/>
    <n v="10"/>
    <d v="2025-05-05T00:00:00"/>
    <d v="2025-05-05T00:00:00"/>
    <x v="3"/>
    <x v="0"/>
    <x v="2"/>
    <x v="0"/>
    <x v="0"/>
    <x v="0"/>
    <x v="1"/>
    <x v="2"/>
    <x v="0"/>
    <x v="0"/>
    <x v="0"/>
    <x v="0"/>
    <x v="0"/>
    <x v="0"/>
    <x v="0"/>
    <x v="0"/>
    <x v="1"/>
    <x v="0"/>
    <x v="1"/>
    <x v="1"/>
    <x v="0"/>
    <x v="1"/>
    <x v="0"/>
    <x v="1"/>
    <x v="0"/>
    <x v="0"/>
    <x v="0"/>
    <x v="0"/>
    <x v="0"/>
    <x v="0"/>
    <x v="0"/>
    <x v="2"/>
    <x v="2"/>
    <x v="0"/>
    <x v="2"/>
    <x v="3"/>
    <x v="2"/>
    <x v="3"/>
    <x v="0"/>
    <x v="1"/>
    <x v="0"/>
    <x v="2"/>
    <x v="1"/>
    <x v="0"/>
    <x v="4"/>
    <x v="4"/>
    <x v="4"/>
    <x v="2"/>
    <x v="1"/>
    <x v="1"/>
    <x v="2"/>
    <x v="1"/>
    <x v="4"/>
    <x v="3"/>
    <x v="2"/>
    <x v="0"/>
    <x v="3"/>
    <n v="2.0152073617282098"/>
  </r>
  <r>
    <n v="2784"/>
    <n v="2"/>
    <n v="1"/>
    <m/>
    <n v="10"/>
    <d v="2025-05-02T00:00:00"/>
    <d v="2025-05-02T00:00:00"/>
    <x v="2"/>
    <x v="2"/>
    <x v="2"/>
    <x v="0"/>
    <x v="0"/>
    <x v="1"/>
    <x v="2"/>
    <x v="3"/>
    <x v="0"/>
    <x v="0"/>
    <x v="0"/>
    <x v="0"/>
    <x v="0"/>
    <x v="0"/>
    <x v="0"/>
    <x v="0"/>
    <x v="0"/>
    <x v="0"/>
    <x v="1"/>
    <x v="0"/>
    <x v="0"/>
    <x v="1"/>
    <x v="0"/>
    <x v="1"/>
    <x v="0"/>
    <x v="0"/>
    <x v="1"/>
    <x v="0"/>
    <x v="0"/>
    <x v="0"/>
    <x v="0"/>
    <x v="5"/>
    <x v="0"/>
    <x v="0"/>
    <x v="0"/>
    <x v="0"/>
    <x v="1"/>
    <x v="3"/>
    <x v="1"/>
    <x v="0"/>
    <x v="0"/>
    <x v="2"/>
    <x v="1"/>
    <x v="0"/>
    <x v="2"/>
    <x v="2"/>
    <x v="1"/>
    <x v="0"/>
    <x v="0"/>
    <x v="1"/>
    <x v="0"/>
    <x v="0"/>
    <x v="1"/>
    <x v="3"/>
    <x v="0"/>
    <x v="0"/>
    <x v="0"/>
    <n v="0.37909616961446302"/>
  </r>
  <r>
    <n v="17903"/>
    <n v="1"/>
    <n v="1"/>
    <n v="9"/>
    <n v="10"/>
    <d v="2025-02-28T00:00:00"/>
    <d v="2025-02-28T00:00:00"/>
    <x v="0"/>
    <x v="1"/>
    <x v="2"/>
    <x v="1"/>
    <x v="3"/>
    <x v="1"/>
    <x v="2"/>
    <x v="2"/>
    <x v="0"/>
    <x v="1"/>
    <x v="0"/>
    <x v="0"/>
    <x v="3"/>
    <x v="3"/>
    <x v="0"/>
    <x v="0"/>
    <x v="1"/>
    <x v="0"/>
    <x v="1"/>
    <x v="1"/>
    <x v="1"/>
    <x v="0"/>
    <x v="0"/>
    <x v="0"/>
    <x v="0"/>
    <x v="0"/>
    <x v="0"/>
    <x v="0"/>
    <x v="0"/>
    <x v="0"/>
    <x v="0"/>
    <x v="2"/>
    <x v="2"/>
    <x v="0"/>
    <x v="1"/>
    <x v="0"/>
    <x v="0"/>
    <x v="1"/>
    <x v="1"/>
    <x v="0"/>
    <x v="2"/>
    <x v="1"/>
    <x v="1"/>
    <x v="0"/>
    <x v="2"/>
    <x v="2"/>
    <x v="4"/>
    <x v="2"/>
    <x v="0"/>
    <x v="1"/>
    <x v="0"/>
    <x v="0"/>
    <x v="1"/>
    <x v="3"/>
    <x v="3"/>
    <x v="0"/>
    <x v="13"/>
    <n v="0.33380013392346303"/>
  </r>
  <r>
    <n v="10088"/>
    <n v="1"/>
    <n v="1"/>
    <n v="9"/>
    <n v="10"/>
    <d v="2025-02-23T00:00:00"/>
    <d v="2025-02-23T00:00:00"/>
    <x v="2"/>
    <x v="1"/>
    <x v="0"/>
    <x v="1"/>
    <x v="0"/>
    <x v="1"/>
    <x v="1"/>
    <x v="3"/>
    <x v="0"/>
    <x v="0"/>
    <x v="0"/>
    <x v="0"/>
    <x v="3"/>
    <x v="3"/>
    <x v="0"/>
    <x v="0"/>
    <x v="0"/>
    <x v="0"/>
    <x v="0"/>
    <x v="0"/>
    <x v="1"/>
    <x v="0"/>
    <x v="1"/>
    <x v="0"/>
    <x v="0"/>
    <x v="3"/>
    <x v="0"/>
    <x v="0"/>
    <x v="0"/>
    <x v="0"/>
    <x v="0"/>
    <x v="1"/>
    <x v="1"/>
    <x v="1"/>
    <x v="1"/>
    <x v="4"/>
    <x v="2"/>
    <x v="3"/>
    <x v="1"/>
    <x v="0"/>
    <x v="0"/>
    <x v="2"/>
    <x v="1"/>
    <x v="0"/>
    <x v="2"/>
    <x v="2"/>
    <x v="8"/>
    <x v="3"/>
    <x v="0"/>
    <x v="1"/>
    <x v="2"/>
    <x v="0"/>
    <x v="1"/>
    <x v="4"/>
    <x v="3"/>
    <x v="0"/>
    <x v="0"/>
    <n v="1.88513650427151"/>
  </r>
  <r>
    <n v="6785"/>
    <n v="1"/>
    <n v="1"/>
    <n v="9"/>
    <n v="10"/>
    <d v="2025-03-01T00:00:00"/>
    <d v="2025-03-01T00:00:00"/>
    <x v="1"/>
    <x v="0"/>
    <x v="2"/>
    <x v="0"/>
    <x v="2"/>
    <x v="0"/>
    <x v="1"/>
    <x v="2"/>
    <x v="0"/>
    <x v="0"/>
    <x v="0"/>
    <x v="0"/>
    <x v="0"/>
    <x v="0"/>
    <x v="0"/>
    <x v="0"/>
    <x v="1"/>
    <x v="0"/>
    <x v="0"/>
    <x v="0"/>
    <x v="0"/>
    <x v="1"/>
    <x v="0"/>
    <x v="1"/>
    <x v="0"/>
    <x v="0"/>
    <x v="0"/>
    <x v="1"/>
    <x v="0"/>
    <x v="0"/>
    <x v="0"/>
    <x v="0"/>
    <x v="0"/>
    <x v="0"/>
    <x v="0"/>
    <x v="0"/>
    <x v="1"/>
    <x v="1"/>
    <x v="0"/>
    <x v="0"/>
    <x v="1"/>
    <x v="1"/>
    <x v="0"/>
    <x v="0"/>
    <x v="2"/>
    <x v="2"/>
    <x v="9"/>
    <x v="0"/>
    <x v="0"/>
    <x v="0"/>
    <x v="2"/>
    <x v="0"/>
    <x v="0"/>
    <x v="1"/>
    <x v="0"/>
    <x v="0"/>
    <x v="0"/>
    <n v="0.37104318882556298"/>
  </r>
  <r>
    <n v="11923"/>
    <n v="1"/>
    <n v="1"/>
    <n v="9"/>
    <n v="10"/>
    <d v="2025-03-12T00:00:00"/>
    <d v="2025-03-12T00:00:00"/>
    <x v="1"/>
    <x v="1"/>
    <x v="0"/>
    <x v="0"/>
    <x v="1"/>
    <x v="0"/>
    <x v="2"/>
    <x v="3"/>
    <x v="0"/>
    <x v="1"/>
    <x v="0"/>
    <x v="0"/>
    <x v="0"/>
    <x v="0"/>
    <x v="1"/>
    <x v="1"/>
    <x v="1"/>
    <x v="0"/>
    <x v="0"/>
    <x v="0"/>
    <x v="0"/>
    <x v="1"/>
    <x v="0"/>
    <x v="1"/>
    <x v="0"/>
    <x v="0"/>
    <x v="0"/>
    <x v="0"/>
    <x v="0"/>
    <x v="0"/>
    <x v="0"/>
    <x v="1"/>
    <x v="1"/>
    <x v="1"/>
    <x v="4"/>
    <x v="1"/>
    <x v="2"/>
    <x v="3"/>
    <x v="0"/>
    <x v="0"/>
    <x v="2"/>
    <x v="1"/>
    <x v="1"/>
    <x v="0"/>
    <x v="2"/>
    <x v="2"/>
    <x v="9"/>
    <x v="0"/>
    <x v="0"/>
    <x v="0"/>
    <x v="0"/>
    <x v="0"/>
    <x v="1"/>
    <x v="2"/>
    <x v="3"/>
    <x v="0"/>
    <x v="13"/>
    <n v="0.21003617275516101"/>
  </r>
  <r>
    <n v="18156"/>
    <n v="1"/>
    <n v="1"/>
    <n v="9"/>
    <n v="10"/>
    <d v="2025-02-25T00:00:00"/>
    <d v="2025-02-25T00:00:00"/>
    <x v="1"/>
    <x v="1"/>
    <x v="0"/>
    <x v="0"/>
    <x v="1"/>
    <x v="1"/>
    <x v="2"/>
    <x v="0"/>
    <x v="2"/>
    <x v="1"/>
    <x v="0"/>
    <x v="0"/>
    <x v="0"/>
    <x v="0"/>
    <x v="0"/>
    <x v="0"/>
    <x v="1"/>
    <x v="0"/>
    <x v="1"/>
    <x v="1"/>
    <x v="1"/>
    <x v="0"/>
    <x v="1"/>
    <x v="1"/>
    <x v="0"/>
    <x v="3"/>
    <x v="0"/>
    <x v="0"/>
    <x v="0"/>
    <x v="0"/>
    <x v="1"/>
    <x v="1"/>
    <x v="1"/>
    <x v="1"/>
    <x v="2"/>
    <x v="1"/>
    <x v="2"/>
    <x v="2"/>
    <x v="2"/>
    <x v="0"/>
    <x v="2"/>
    <x v="1"/>
    <x v="1"/>
    <x v="0"/>
    <x v="2"/>
    <x v="2"/>
    <x v="7"/>
    <x v="1"/>
    <x v="0"/>
    <x v="1"/>
    <x v="3"/>
    <x v="0"/>
    <x v="1"/>
    <x v="1"/>
    <x v="2"/>
    <x v="1"/>
    <x v="6"/>
    <n v="2.2525729546694899"/>
  </r>
  <r>
    <n v="1036"/>
    <n v="1"/>
    <n v="1"/>
    <n v="9"/>
    <n v="10"/>
    <d v="2025-03-10T00:00:00"/>
    <d v="2025-03-10T00:00:00"/>
    <x v="1"/>
    <x v="2"/>
    <x v="0"/>
    <x v="0"/>
    <x v="1"/>
    <x v="0"/>
    <x v="1"/>
    <x v="3"/>
    <x v="1"/>
    <x v="1"/>
    <x v="0"/>
    <x v="0"/>
    <x v="0"/>
    <x v="0"/>
    <x v="0"/>
    <x v="0"/>
    <x v="1"/>
    <x v="0"/>
    <x v="0"/>
    <x v="1"/>
    <x v="0"/>
    <x v="0"/>
    <x v="0"/>
    <x v="1"/>
    <x v="0"/>
    <x v="0"/>
    <x v="0"/>
    <x v="0"/>
    <x v="0"/>
    <x v="0"/>
    <x v="0"/>
    <x v="0"/>
    <x v="0"/>
    <x v="0"/>
    <x v="1"/>
    <x v="2"/>
    <x v="3"/>
    <x v="1"/>
    <x v="1"/>
    <x v="1"/>
    <x v="3"/>
    <x v="2"/>
    <x v="1"/>
    <x v="0"/>
    <x v="0"/>
    <x v="0"/>
    <x v="10"/>
    <x v="1"/>
    <x v="1"/>
    <x v="0"/>
    <x v="2"/>
    <x v="1"/>
    <x v="4"/>
    <x v="1"/>
    <x v="0"/>
    <x v="0"/>
    <x v="0"/>
    <n v="1.7493435974971301"/>
  </r>
  <r>
    <n v="5744"/>
    <n v="2"/>
    <n v="1"/>
    <m/>
    <n v="6"/>
    <d v="2025-05-05T00:00:00"/>
    <d v="2025-05-05T00:00:00"/>
    <x v="2"/>
    <x v="1"/>
    <x v="2"/>
    <x v="1"/>
    <x v="1"/>
    <x v="0"/>
    <x v="0"/>
    <x v="0"/>
    <x v="0"/>
    <x v="0"/>
    <x v="0"/>
    <x v="0"/>
    <x v="3"/>
    <x v="3"/>
    <x v="0"/>
    <x v="3"/>
    <x v="1"/>
    <x v="0"/>
    <x v="1"/>
    <x v="1"/>
    <x v="0"/>
    <x v="0"/>
    <x v="1"/>
    <x v="1"/>
    <x v="0"/>
    <x v="0"/>
    <x v="0"/>
    <x v="0"/>
    <x v="0"/>
    <x v="0"/>
    <x v="0"/>
    <x v="1"/>
    <x v="1"/>
    <x v="0"/>
    <x v="3"/>
    <x v="0"/>
    <x v="2"/>
    <x v="2"/>
    <x v="1"/>
    <x v="3"/>
    <x v="2"/>
    <x v="1"/>
    <x v="1"/>
    <x v="0"/>
    <x v="0"/>
    <x v="0"/>
    <x v="2"/>
    <x v="1"/>
    <x v="0"/>
    <x v="0"/>
    <x v="3"/>
    <x v="1"/>
    <x v="4"/>
    <x v="1"/>
    <x v="3"/>
    <x v="0"/>
    <x v="34"/>
    <n v="4.7033883113370303"/>
  </r>
  <r>
    <n v="13195"/>
    <n v="1"/>
    <n v="1"/>
    <n v="9"/>
    <n v="7"/>
    <d v="2025-02-24T00:00:00"/>
    <d v="2025-02-24T00:00:00"/>
    <x v="1"/>
    <x v="2"/>
    <x v="2"/>
    <x v="0"/>
    <x v="0"/>
    <x v="0"/>
    <x v="1"/>
    <x v="3"/>
    <x v="0"/>
    <x v="0"/>
    <x v="0"/>
    <x v="0"/>
    <x v="0"/>
    <x v="0"/>
    <x v="0"/>
    <x v="0"/>
    <x v="1"/>
    <x v="2"/>
    <x v="0"/>
    <x v="1"/>
    <x v="0"/>
    <x v="1"/>
    <x v="0"/>
    <x v="1"/>
    <x v="0"/>
    <x v="0"/>
    <x v="0"/>
    <x v="0"/>
    <x v="0"/>
    <x v="0"/>
    <x v="0"/>
    <x v="2"/>
    <x v="2"/>
    <x v="0"/>
    <x v="1"/>
    <x v="2"/>
    <x v="3"/>
    <x v="3"/>
    <x v="1"/>
    <x v="0"/>
    <x v="3"/>
    <x v="3"/>
    <x v="2"/>
    <x v="0"/>
    <x v="4"/>
    <x v="4"/>
    <x v="1"/>
    <x v="0"/>
    <x v="0"/>
    <x v="0"/>
    <x v="0"/>
    <x v="0"/>
    <x v="2"/>
    <x v="4"/>
    <x v="3"/>
    <x v="0"/>
    <x v="18"/>
    <n v="6.89407420217793E-2"/>
  </r>
  <r>
    <n v="10806"/>
    <n v="2"/>
    <n v="1"/>
    <m/>
    <n v="10"/>
    <d v="2025-05-29T00:00:00"/>
    <d v="2025-05-29T00:00:00"/>
    <x v="1"/>
    <x v="0"/>
    <x v="2"/>
    <x v="1"/>
    <x v="1"/>
    <x v="0"/>
    <x v="0"/>
    <x v="3"/>
    <x v="0"/>
    <x v="1"/>
    <x v="0"/>
    <x v="0"/>
    <x v="3"/>
    <x v="3"/>
    <x v="1"/>
    <x v="1"/>
    <x v="1"/>
    <x v="0"/>
    <x v="0"/>
    <x v="1"/>
    <x v="1"/>
    <x v="0"/>
    <x v="0"/>
    <x v="1"/>
    <x v="0"/>
    <x v="0"/>
    <x v="0"/>
    <x v="0"/>
    <x v="0"/>
    <x v="0"/>
    <x v="0"/>
    <x v="0"/>
    <x v="0"/>
    <x v="0"/>
    <x v="1"/>
    <x v="0"/>
    <x v="3"/>
    <x v="1"/>
    <x v="0"/>
    <x v="0"/>
    <x v="3"/>
    <x v="2"/>
    <x v="1"/>
    <x v="0"/>
    <x v="2"/>
    <x v="2"/>
    <x v="12"/>
    <x v="1"/>
    <x v="0"/>
    <x v="0"/>
    <x v="0"/>
    <x v="0"/>
    <x v="3"/>
    <x v="6"/>
    <x v="1"/>
    <x v="1"/>
    <x v="0"/>
    <n v="0.22242814136328901"/>
  </r>
  <r>
    <n v="3438"/>
    <n v="1"/>
    <n v="1"/>
    <n v="9"/>
    <n v="10"/>
    <d v="2025-03-05T00:00:00"/>
    <d v="2025-03-05T00:00:00"/>
    <x v="0"/>
    <x v="1"/>
    <x v="2"/>
    <x v="1"/>
    <x v="1"/>
    <x v="1"/>
    <x v="2"/>
    <x v="0"/>
    <x v="0"/>
    <x v="0"/>
    <x v="0"/>
    <x v="0"/>
    <x v="3"/>
    <x v="3"/>
    <x v="0"/>
    <x v="0"/>
    <x v="0"/>
    <x v="0"/>
    <x v="1"/>
    <x v="1"/>
    <x v="1"/>
    <x v="0"/>
    <x v="1"/>
    <x v="1"/>
    <x v="0"/>
    <x v="0"/>
    <x v="1"/>
    <x v="0"/>
    <x v="0"/>
    <x v="0"/>
    <x v="0"/>
    <x v="0"/>
    <x v="0"/>
    <x v="0"/>
    <x v="0"/>
    <x v="0"/>
    <x v="0"/>
    <x v="0"/>
    <x v="1"/>
    <x v="0"/>
    <x v="2"/>
    <x v="1"/>
    <x v="1"/>
    <x v="0"/>
    <x v="2"/>
    <x v="2"/>
    <x v="7"/>
    <x v="1"/>
    <x v="0"/>
    <x v="0"/>
    <x v="2"/>
    <x v="0"/>
    <x v="1"/>
    <x v="5"/>
    <x v="0"/>
    <x v="0"/>
    <x v="0"/>
    <n v="1.00564553047115"/>
  </r>
  <r>
    <n v="14329"/>
    <n v="1"/>
    <n v="1"/>
    <n v="9"/>
    <n v="10"/>
    <d v="2025-03-28T00:00:00"/>
    <d v="2025-03-28T00:00:00"/>
    <x v="0"/>
    <x v="0"/>
    <x v="2"/>
    <x v="0"/>
    <x v="0"/>
    <x v="0"/>
    <x v="0"/>
    <x v="2"/>
    <x v="0"/>
    <x v="1"/>
    <x v="0"/>
    <x v="0"/>
    <x v="0"/>
    <x v="0"/>
    <x v="1"/>
    <x v="1"/>
    <x v="1"/>
    <x v="2"/>
    <x v="0"/>
    <x v="1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2"/>
    <x v="2"/>
    <x v="1"/>
    <x v="0"/>
    <x v="1"/>
    <x v="0"/>
    <x v="0"/>
    <x v="0"/>
    <x v="3"/>
    <x v="1"/>
    <x v="0"/>
    <x v="13"/>
    <n v="0.26697779817211498"/>
  </r>
  <r>
    <n v="7170"/>
    <n v="1"/>
    <n v="1"/>
    <n v="9"/>
    <n v="10"/>
    <d v="2025-02-23T00:00:00"/>
    <d v="2025-02-23T00:00:00"/>
    <x v="2"/>
    <x v="1"/>
    <x v="2"/>
    <x v="0"/>
    <x v="0"/>
    <x v="1"/>
    <x v="0"/>
    <x v="2"/>
    <x v="0"/>
    <x v="0"/>
    <x v="0"/>
    <x v="0"/>
    <x v="0"/>
    <x v="0"/>
    <x v="0"/>
    <x v="0"/>
    <x v="1"/>
    <x v="0"/>
    <x v="1"/>
    <x v="1"/>
    <x v="1"/>
    <x v="0"/>
    <x v="1"/>
    <x v="1"/>
    <x v="0"/>
    <x v="0"/>
    <x v="0"/>
    <x v="0"/>
    <x v="0"/>
    <x v="0"/>
    <x v="0"/>
    <x v="1"/>
    <x v="1"/>
    <x v="1"/>
    <x v="2"/>
    <x v="1"/>
    <x v="2"/>
    <x v="3"/>
    <x v="1"/>
    <x v="0"/>
    <x v="0"/>
    <x v="2"/>
    <x v="1"/>
    <x v="1"/>
    <x v="1"/>
    <x v="3"/>
    <x v="0"/>
    <x v="0"/>
    <x v="0"/>
    <x v="0"/>
    <x v="0"/>
    <x v="0"/>
    <x v="0"/>
    <x v="5"/>
    <x v="3"/>
    <x v="0"/>
    <x v="13"/>
    <n v="0.157733045100938"/>
  </r>
  <r>
    <n v="18221"/>
    <n v="3"/>
    <n v="1"/>
    <n v="9"/>
    <n v="2"/>
    <d v="2025-03-08T00:00:00"/>
    <d v="2025-03-08T00:00:00"/>
    <x v="2"/>
    <x v="1"/>
    <x v="2"/>
    <x v="0"/>
    <x v="0"/>
    <x v="1"/>
    <x v="1"/>
    <x v="2"/>
    <x v="2"/>
    <x v="0"/>
    <x v="0"/>
    <x v="1"/>
    <x v="2"/>
    <x v="2"/>
    <x v="0"/>
    <x v="0"/>
    <x v="0"/>
    <x v="2"/>
    <x v="0"/>
    <x v="0"/>
    <x v="0"/>
    <x v="0"/>
    <x v="0"/>
    <x v="1"/>
    <x v="0"/>
    <x v="0"/>
    <x v="0"/>
    <x v="1"/>
    <x v="2"/>
    <x v="2"/>
    <x v="1"/>
    <x v="1"/>
    <x v="1"/>
    <x v="0"/>
    <x v="0"/>
    <x v="0"/>
    <x v="3"/>
    <x v="0"/>
    <x v="1"/>
    <x v="0"/>
    <x v="2"/>
    <x v="1"/>
    <x v="1"/>
    <x v="0"/>
    <x v="2"/>
    <x v="2"/>
    <x v="3"/>
    <x v="0"/>
    <x v="0"/>
    <x v="1"/>
    <x v="0"/>
    <x v="0"/>
    <x v="1"/>
    <x v="0"/>
    <x v="3"/>
    <x v="0"/>
    <x v="21"/>
    <n v="0.372146663888413"/>
  </r>
  <r>
    <n v="10579"/>
    <n v="2"/>
    <n v="1"/>
    <m/>
    <n v="6"/>
    <d v="2025-05-07T00:00:00"/>
    <d v="2025-05-07T00:00:00"/>
    <x v="2"/>
    <x v="1"/>
    <x v="1"/>
    <x v="1"/>
    <x v="0"/>
    <x v="0"/>
    <x v="0"/>
    <x v="3"/>
    <x v="0"/>
    <x v="0"/>
    <x v="0"/>
    <x v="0"/>
    <x v="3"/>
    <x v="3"/>
    <x v="0"/>
    <x v="0"/>
    <x v="1"/>
    <x v="0"/>
    <x v="0"/>
    <x v="0"/>
    <x v="0"/>
    <x v="0"/>
    <x v="0"/>
    <x v="1"/>
    <x v="0"/>
    <x v="0"/>
    <x v="0"/>
    <x v="0"/>
    <x v="0"/>
    <x v="0"/>
    <x v="0"/>
    <x v="0"/>
    <x v="0"/>
    <x v="0"/>
    <x v="5"/>
    <x v="0"/>
    <x v="3"/>
    <x v="3"/>
    <x v="0"/>
    <x v="1"/>
    <x v="2"/>
    <x v="1"/>
    <x v="1"/>
    <x v="0"/>
    <x v="1"/>
    <x v="1"/>
    <x v="7"/>
    <x v="1"/>
    <x v="0"/>
    <x v="1"/>
    <x v="0"/>
    <x v="1"/>
    <x v="4"/>
    <x v="2"/>
    <x v="0"/>
    <x v="0"/>
    <x v="25"/>
    <n v="2.1550280471369598"/>
  </r>
  <r>
    <n v="9070"/>
    <n v="2"/>
    <n v="1"/>
    <m/>
    <n v="6"/>
    <d v="2025-04-29T00:00:00"/>
    <d v="2025-04-29T00:00:00"/>
    <x v="1"/>
    <x v="0"/>
    <x v="2"/>
    <x v="0"/>
    <x v="1"/>
    <x v="0"/>
    <x v="1"/>
    <x v="3"/>
    <x v="4"/>
    <x v="0"/>
    <x v="0"/>
    <x v="0"/>
    <x v="3"/>
    <x v="3"/>
    <x v="0"/>
    <x v="4"/>
    <x v="1"/>
    <x v="0"/>
    <x v="0"/>
    <x v="1"/>
    <x v="1"/>
    <x v="1"/>
    <x v="1"/>
    <x v="1"/>
    <x v="0"/>
    <x v="3"/>
    <x v="0"/>
    <x v="1"/>
    <x v="0"/>
    <x v="0"/>
    <x v="0"/>
    <x v="1"/>
    <x v="1"/>
    <x v="1"/>
    <x v="1"/>
    <x v="0"/>
    <x v="2"/>
    <x v="3"/>
    <x v="1"/>
    <x v="1"/>
    <x v="2"/>
    <x v="1"/>
    <x v="1"/>
    <x v="0"/>
    <x v="2"/>
    <x v="2"/>
    <x v="9"/>
    <x v="0"/>
    <x v="0"/>
    <x v="0"/>
    <x v="3"/>
    <x v="1"/>
    <x v="4"/>
    <x v="0"/>
    <x v="3"/>
    <x v="0"/>
    <x v="34"/>
    <n v="1.96213482462958"/>
  </r>
  <r>
    <n v="2896"/>
    <n v="1"/>
    <n v="1"/>
    <n v="9"/>
    <n v="10"/>
    <d v="2025-03-04T00:00:00"/>
    <d v="2025-03-04T00:00:00"/>
    <x v="2"/>
    <x v="2"/>
    <x v="2"/>
    <x v="0"/>
    <x v="0"/>
    <x v="0"/>
    <x v="1"/>
    <x v="2"/>
    <x v="1"/>
    <x v="0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1"/>
    <x v="0"/>
    <x v="0"/>
    <x v="0"/>
    <x v="1"/>
    <x v="0"/>
    <x v="3"/>
    <x v="7"/>
    <x v="1"/>
    <x v="0"/>
    <x v="1"/>
    <x v="1"/>
    <x v="0"/>
    <x v="0"/>
    <x v="2"/>
    <x v="2"/>
    <x v="4"/>
    <x v="2"/>
    <x v="0"/>
    <x v="0"/>
    <x v="3"/>
    <x v="0"/>
    <x v="0"/>
    <x v="0"/>
    <x v="0"/>
    <x v="0"/>
    <x v="6"/>
    <n v="0.778814965024338"/>
  </r>
  <r>
    <n v="16248"/>
    <n v="1"/>
    <n v="1"/>
    <n v="9"/>
    <n v="10"/>
    <d v="2025-02-24T00:00:00"/>
    <d v="2025-02-24T00:00:00"/>
    <x v="1"/>
    <x v="2"/>
    <x v="2"/>
    <x v="0"/>
    <x v="2"/>
    <x v="0"/>
    <x v="0"/>
    <x v="0"/>
    <x v="0"/>
    <x v="1"/>
    <x v="0"/>
    <x v="0"/>
    <x v="0"/>
    <x v="0"/>
    <x v="0"/>
    <x v="0"/>
    <x v="0"/>
    <x v="0"/>
    <x v="1"/>
    <x v="1"/>
    <x v="0"/>
    <x v="0"/>
    <x v="1"/>
    <x v="0"/>
    <x v="0"/>
    <x v="0"/>
    <x v="0"/>
    <x v="1"/>
    <x v="0"/>
    <x v="0"/>
    <x v="0"/>
    <x v="11"/>
    <x v="3"/>
    <x v="0"/>
    <x v="1"/>
    <x v="2"/>
    <x v="1"/>
    <x v="1"/>
    <x v="1"/>
    <x v="3"/>
    <x v="1"/>
    <x v="1"/>
    <x v="0"/>
    <x v="0"/>
    <x v="4"/>
    <x v="4"/>
    <x v="11"/>
    <x v="3"/>
    <x v="1"/>
    <x v="1"/>
    <x v="3"/>
    <x v="1"/>
    <x v="4"/>
    <x v="1"/>
    <x v="0"/>
    <x v="0"/>
    <x v="6"/>
    <n v="5.4541242539152899"/>
  </r>
  <r>
    <n v="3897"/>
    <n v="1"/>
    <n v="1"/>
    <n v="9"/>
    <n v="10"/>
    <d v="2025-02-25T00:00:00"/>
    <d v="2025-02-25T00:00:00"/>
    <x v="0"/>
    <x v="2"/>
    <x v="0"/>
    <x v="0"/>
    <x v="1"/>
    <x v="1"/>
    <x v="2"/>
    <x v="0"/>
    <x v="0"/>
    <x v="1"/>
    <x v="0"/>
    <x v="0"/>
    <x v="0"/>
    <x v="0"/>
    <x v="0"/>
    <x v="0"/>
    <x v="1"/>
    <x v="0"/>
    <x v="0"/>
    <x v="0"/>
    <x v="1"/>
    <x v="0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2"/>
    <x v="2"/>
    <x v="10"/>
    <x v="1"/>
    <x v="0"/>
    <x v="0"/>
    <x v="3"/>
    <x v="0"/>
    <x v="1"/>
    <x v="5"/>
    <x v="1"/>
    <x v="0"/>
    <x v="6"/>
    <n v="0.84409667347383399"/>
  </r>
  <r>
    <n v="7620"/>
    <n v="1"/>
    <n v="1"/>
    <n v="9"/>
    <n v="3"/>
    <d v="2025-03-28T00:00:00"/>
    <d v="2025-03-28T00:00:00"/>
    <x v="2"/>
    <x v="1"/>
    <x v="1"/>
    <x v="0"/>
    <x v="1"/>
    <x v="0"/>
    <x v="1"/>
    <x v="0"/>
    <x v="0"/>
    <x v="0"/>
    <x v="1"/>
    <x v="0"/>
    <x v="0"/>
    <x v="0"/>
    <x v="0"/>
    <x v="0"/>
    <x v="0"/>
    <x v="2"/>
    <x v="0"/>
    <x v="0"/>
    <x v="0"/>
    <x v="0"/>
    <x v="0"/>
    <x v="1"/>
    <x v="0"/>
    <x v="0"/>
    <x v="0"/>
    <x v="0"/>
    <x v="0"/>
    <x v="1"/>
    <x v="0"/>
    <x v="1"/>
    <x v="1"/>
    <x v="0"/>
    <x v="3"/>
    <x v="0"/>
    <x v="3"/>
    <x v="1"/>
    <x v="2"/>
    <x v="0"/>
    <x v="1"/>
    <x v="1"/>
    <x v="0"/>
    <x v="0"/>
    <x v="1"/>
    <x v="1"/>
    <x v="5"/>
    <x v="2"/>
    <x v="0"/>
    <x v="0"/>
    <x v="2"/>
    <x v="0"/>
    <x v="0"/>
    <x v="2"/>
    <x v="1"/>
    <x v="0"/>
    <x v="33"/>
    <n v="0.34985024988382901"/>
  </r>
  <r>
    <n v="8192"/>
    <n v="1"/>
    <n v="1"/>
    <n v="9"/>
    <n v="9"/>
    <d v="2025-03-20T00:00:00"/>
    <d v="2025-03-20T00:00:00"/>
    <x v="1"/>
    <x v="0"/>
    <x v="1"/>
    <x v="1"/>
    <x v="1"/>
    <x v="0"/>
    <x v="0"/>
    <x v="2"/>
    <x v="0"/>
    <x v="1"/>
    <x v="0"/>
    <x v="0"/>
    <x v="3"/>
    <x v="3"/>
    <x v="0"/>
    <x v="0"/>
    <x v="1"/>
    <x v="0"/>
    <x v="0"/>
    <x v="1"/>
    <x v="1"/>
    <x v="0"/>
    <x v="1"/>
    <x v="0"/>
    <x v="0"/>
    <x v="0"/>
    <x v="0"/>
    <x v="1"/>
    <x v="0"/>
    <x v="0"/>
    <x v="0"/>
    <x v="9"/>
    <x v="0"/>
    <x v="0"/>
    <x v="0"/>
    <x v="0"/>
    <x v="3"/>
    <x v="0"/>
    <x v="0"/>
    <x v="0"/>
    <x v="3"/>
    <x v="0"/>
    <x v="0"/>
    <x v="0"/>
    <x v="4"/>
    <x v="4"/>
    <x v="11"/>
    <x v="3"/>
    <x v="1"/>
    <x v="0"/>
    <x v="0"/>
    <x v="0"/>
    <x v="3"/>
    <x v="0"/>
    <x v="0"/>
    <x v="0"/>
    <x v="27"/>
    <n v="0.13291286003433"/>
  </r>
  <r>
    <n v="1596"/>
    <n v="1"/>
    <n v="1"/>
    <n v="9"/>
    <n v="6"/>
    <d v="2025-03-12T00:00:00"/>
    <d v="2025-03-12T00:00:00"/>
    <x v="1"/>
    <x v="1"/>
    <x v="2"/>
    <x v="0"/>
    <x v="2"/>
    <x v="1"/>
    <x v="0"/>
    <x v="1"/>
    <x v="0"/>
    <x v="1"/>
    <x v="0"/>
    <x v="0"/>
    <x v="3"/>
    <x v="3"/>
    <x v="0"/>
    <x v="0"/>
    <x v="1"/>
    <x v="0"/>
    <x v="0"/>
    <x v="3"/>
    <x v="0"/>
    <x v="1"/>
    <x v="0"/>
    <x v="1"/>
    <x v="0"/>
    <x v="0"/>
    <x v="0"/>
    <x v="0"/>
    <x v="0"/>
    <x v="0"/>
    <x v="0"/>
    <x v="1"/>
    <x v="1"/>
    <x v="0"/>
    <x v="1"/>
    <x v="4"/>
    <x v="3"/>
    <x v="2"/>
    <x v="2"/>
    <x v="0"/>
    <x v="1"/>
    <x v="1"/>
    <x v="0"/>
    <x v="0"/>
    <x v="0"/>
    <x v="0"/>
    <x v="4"/>
    <x v="2"/>
    <x v="0"/>
    <x v="0"/>
    <x v="0"/>
    <x v="0"/>
    <x v="0"/>
    <x v="2"/>
    <x v="2"/>
    <x v="0"/>
    <x v="17"/>
    <n v="0.626300556077236"/>
  </r>
  <r>
    <n v="11280"/>
    <n v="1"/>
    <n v="1"/>
    <n v="9"/>
    <n v="1"/>
    <d v="2025-02-23T00:00:00"/>
    <d v="2025-02-23T00:00:00"/>
    <x v="2"/>
    <x v="0"/>
    <x v="0"/>
    <x v="1"/>
    <x v="1"/>
    <x v="0"/>
    <x v="1"/>
    <x v="2"/>
    <x v="0"/>
    <x v="0"/>
    <x v="0"/>
    <x v="0"/>
    <x v="0"/>
    <x v="0"/>
    <x v="0"/>
    <x v="0"/>
    <x v="1"/>
    <x v="0"/>
    <x v="0"/>
    <x v="0"/>
    <x v="1"/>
    <x v="0"/>
    <x v="1"/>
    <x v="1"/>
    <x v="0"/>
    <x v="0"/>
    <x v="0"/>
    <x v="0"/>
    <x v="0"/>
    <x v="0"/>
    <x v="0"/>
    <x v="0"/>
    <x v="0"/>
    <x v="0"/>
    <x v="3"/>
    <x v="1"/>
    <x v="2"/>
    <x v="2"/>
    <x v="2"/>
    <x v="1"/>
    <x v="0"/>
    <x v="2"/>
    <x v="1"/>
    <x v="0"/>
    <x v="1"/>
    <x v="1"/>
    <x v="7"/>
    <x v="1"/>
    <x v="0"/>
    <x v="1"/>
    <x v="3"/>
    <x v="1"/>
    <x v="4"/>
    <x v="2"/>
    <x v="3"/>
    <x v="1"/>
    <x v="37"/>
    <n v="1.1268523603626199"/>
  </r>
  <r>
    <n v="14871"/>
    <n v="3"/>
    <n v="1"/>
    <n v="9"/>
    <n v="10"/>
    <d v="2025-03-02T00:00:00"/>
    <d v="2025-03-02T00:00:00"/>
    <x v="2"/>
    <x v="0"/>
    <x v="0"/>
    <x v="0"/>
    <x v="0"/>
    <x v="0"/>
    <x v="2"/>
    <x v="2"/>
    <x v="2"/>
    <x v="1"/>
    <x v="0"/>
    <x v="0"/>
    <x v="2"/>
    <x v="2"/>
    <x v="0"/>
    <x v="0"/>
    <x v="1"/>
    <x v="0"/>
    <x v="0"/>
    <x v="0"/>
    <x v="0"/>
    <x v="0"/>
    <x v="0"/>
    <x v="1"/>
    <x v="0"/>
    <x v="0"/>
    <x v="0"/>
    <x v="0"/>
    <x v="0"/>
    <x v="0"/>
    <x v="1"/>
    <x v="1"/>
    <x v="1"/>
    <x v="1"/>
    <x v="5"/>
    <x v="0"/>
    <x v="3"/>
    <x v="1"/>
    <x v="2"/>
    <x v="0"/>
    <x v="2"/>
    <x v="1"/>
    <x v="1"/>
    <x v="0"/>
    <x v="2"/>
    <x v="2"/>
    <x v="9"/>
    <x v="0"/>
    <x v="0"/>
    <x v="1"/>
    <x v="2"/>
    <x v="0"/>
    <x v="1"/>
    <x v="7"/>
    <x v="1"/>
    <x v="0"/>
    <x v="3"/>
    <n v="1.51544142723535"/>
  </r>
  <r>
    <n v="4516"/>
    <n v="1"/>
    <n v="1"/>
    <n v="9"/>
    <n v="10"/>
    <d v="2025-02-24T00:00:00"/>
    <d v="2025-02-24T00:00:00"/>
    <x v="2"/>
    <x v="2"/>
    <x v="2"/>
    <x v="0"/>
    <x v="1"/>
    <x v="0"/>
    <x v="1"/>
    <x v="0"/>
    <x v="0"/>
    <x v="0"/>
    <x v="0"/>
    <x v="1"/>
    <x v="0"/>
    <x v="0"/>
    <x v="0"/>
    <x v="0"/>
    <x v="1"/>
    <x v="0"/>
    <x v="0"/>
    <x v="0"/>
    <x v="0"/>
    <x v="0"/>
    <x v="0"/>
    <x v="1"/>
    <x v="0"/>
    <x v="0"/>
    <x v="0"/>
    <x v="0"/>
    <x v="0"/>
    <x v="1"/>
    <x v="0"/>
    <x v="2"/>
    <x v="2"/>
    <x v="1"/>
    <x v="0"/>
    <x v="0"/>
    <x v="2"/>
    <x v="3"/>
    <x v="0"/>
    <x v="0"/>
    <x v="2"/>
    <x v="1"/>
    <x v="1"/>
    <x v="0"/>
    <x v="2"/>
    <x v="2"/>
    <x v="5"/>
    <x v="2"/>
    <x v="0"/>
    <x v="1"/>
    <x v="2"/>
    <x v="0"/>
    <x v="1"/>
    <x v="8"/>
    <x v="3"/>
    <x v="0"/>
    <x v="0"/>
    <n v="0.52715657798550697"/>
  </r>
  <r>
    <n v="11663"/>
    <n v="2"/>
    <n v="1"/>
    <m/>
    <n v="10"/>
    <d v="2025-05-05T00:00:00"/>
    <d v="2025-05-05T00:00:00"/>
    <x v="1"/>
    <x v="0"/>
    <x v="0"/>
    <x v="0"/>
    <x v="0"/>
    <x v="0"/>
    <x v="1"/>
    <x v="3"/>
    <x v="0"/>
    <x v="0"/>
    <x v="1"/>
    <x v="0"/>
    <x v="5"/>
    <x v="1"/>
    <x v="1"/>
    <x v="1"/>
    <x v="1"/>
    <x v="0"/>
    <x v="0"/>
    <x v="0"/>
    <x v="0"/>
    <x v="0"/>
    <x v="0"/>
    <x v="1"/>
    <x v="0"/>
    <x v="0"/>
    <x v="0"/>
    <x v="1"/>
    <x v="0"/>
    <x v="0"/>
    <x v="0"/>
    <x v="0"/>
    <x v="0"/>
    <x v="0"/>
    <x v="1"/>
    <x v="0"/>
    <x v="1"/>
    <x v="1"/>
    <x v="2"/>
    <x v="0"/>
    <x v="1"/>
    <x v="1"/>
    <x v="0"/>
    <x v="0"/>
    <x v="2"/>
    <x v="2"/>
    <x v="3"/>
    <x v="0"/>
    <x v="0"/>
    <x v="1"/>
    <x v="3"/>
    <x v="0"/>
    <x v="0"/>
    <x v="2"/>
    <x v="3"/>
    <x v="0"/>
    <x v="7"/>
    <n v="1.67858821166995"/>
  </r>
  <r>
    <n v="13773"/>
    <n v="2"/>
    <n v="1"/>
    <m/>
    <n v="10"/>
    <d v="2025-05-05T00:00:00"/>
    <d v="2025-05-05T00:00:00"/>
    <x v="2"/>
    <x v="0"/>
    <x v="3"/>
    <x v="0"/>
    <x v="0"/>
    <x v="0"/>
    <x v="0"/>
    <x v="2"/>
    <x v="0"/>
    <x v="1"/>
    <x v="0"/>
    <x v="0"/>
    <x v="0"/>
    <x v="0"/>
    <x v="0"/>
    <x v="0"/>
    <x v="1"/>
    <x v="2"/>
    <x v="0"/>
    <x v="1"/>
    <x v="0"/>
    <x v="1"/>
    <x v="0"/>
    <x v="1"/>
    <x v="2"/>
    <x v="0"/>
    <x v="0"/>
    <x v="1"/>
    <x v="0"/>
    <x v="0"/>
    <x v="0"/>
    <x v="6"/>
    <x v="3"/>
    <x v="0"/>
    <x v="1"/>
    <x v="2"/>
    <x v="1"/>
    <x v="1"/>
    <x v="0"/>
    <x v="0"/>
    <x v="1"/>
    <x v="1"/>
    <x v="0"/>
    <x v="0"/>
    <x v="2"/>
    <x v="2"/>
    <x v="9"/>
    <x v="0"/>
    <x v="0"/>
    <x v="0"/>
    <x v="2"/>
    <x v="0"/>
    <x v="0"/>
    <x v="3"/>
    <x v="3"/>
    <x v="0"/>
    <x v="3"/>
    <n v="0.66572297604020803"/>
  </r>
  <r>
    <n v="18651"/>
    <n v="1"/>
    <n v="1"/>
    <n v="9"/>
    <n v="9"/>
    <d v="2025-04-05T00:00:00"/>
    <d v="2025-04-05T00:00:00"/>
    <x v="1"/>
    <x v="0"/>
    <x v="1"/>
    <x v="0"/>
    <x v="1"/>
    <x v="0"/>
    <x v="2"/>
    <x v="3"/>
    <x v="0"/>
    <x v="0"/>
    <x v="0"/>
    <x v="0"/>
    <x v="0"/>
    <x v="0"/>
    <x v="0"/>
    <x v="0"/>
    <x v="1"/>
    <x v="0"/>
    <x v="1"/>
    <x v="1"/>
    <x v="1"/>
    <x v="0"/>
    <x v="1"/>
    <x v="0"/>
    <x v="0"/>
    <x v="0"/>
    <x v="0"/>
    <x v="1"/>
    <x v="0"/>
    <x v="0"/>
    <x v="0"/>
    <x v="5"/>
    <x v="0"/>
    <x v="0"/>
    <x v="1"/>
    <x v="0"/>
    <x v="0"/>
    <x v="1"/>
    <x v="1"/>
    <x v="0"/>
    <x v="1"/>
    <x v="1"/>
    <x v="0"/>
    <x v="0"/>
    <x v="2"/>
    <x v="2"/>
    <x v="10"/>
    <x v="1"/>
    <x v="0"/>
    <x v="1"/>
    <x v="1"/>
    <x v="0"/>
    <x v="0"/>
    <x v="5"/>
    <x v="1"/>
    <x v="0"/>
    <x v="4"/>
    <n v="0.52566254866724504"/>
  </r>
  <r>
    <n v="13339"/>
    <n v="2"/>
    <n v="1"/>
    <m/>
    <n v="10"/>
    <d v="2025-05-15T00:00:00"/>
    <d v="2025-05-15T00:00:00"/>
    <x v="1"/>
    <x v="0"/>
    <x v="2"/>
    <x v="0"/>
    <x v="1"/>
    <x v="0"/>
    <x v="2"/>
    <x v="3"/>
    <x v="0"/>
    <x v="0"/>
    <x v="0"/>
    <x v="0"/>
    <x v="0"/>
    <x v="0"/>
    <x v="0"/>
    <x v="0"/>
    <x v="1"/>
    <x v="0"/>
    <x v="0"/>
    <x v="0"/>
    <x v="1"/>
    <x v="0"/>
    <x v="1"/>
    <x v="1"/>
    <x v="0"/>
    <x v="0"/>
    <x v="0"/>
    <x v="0"/>
    <x v="0"/>
    <x v="0"/>
    <x v="0"/>
    <x v="1"/>
    <x v="1"/>
    <x v="0"/>
    <x v="1"/>
    <x v="2"/>
    <x v="1"/>
    <x v="7"/>
    <x v="1"/>
    <x v="0"/>
    <x v="2"/>
    <x v="1"/>
    <x v="1"/>
    <x v="0"/>
    <x v="2"/>
    <x v="2"/>
    <x v="6"/>
    <x v="2"/>
    <x v="0"/>
    <x v="0"/>
    <x v="2"/>
    <x v="0"/>
    <x v="1"/>
    <x v="3"/>
    <x v="3"/>
    <x v="1"/>
    <x v="3"/>
    <n v="0.84007690584245998"/>
  </r>
  <r>
    <n v="12549"/>
    <n v="1"/>
    <n v="1"/>
    <n v="9"/>
    <n v="9"/>
    <d v="2025-03-30T00:00:00"/>
    <d v="2025-03-30T00:00:00"/>
    <x v="2"/>
    <x v="2"/>
    <x v="2"/>
    <x v="1"/>
    <x v="0"/>
    <x v="1"/>
    <x v="1"/>
    <x v="2"/>
    <x v="0"/>
    <x v="1"/>
    <x v="0"/>
    <x v="0"/>
    <x v="0"/>
    <x v="0"/>
    <x v="0"/>
    <x v="0"/>
    <x v="0"/>
    <x v="0"/>
    <x v="0"/>
    <x v="0"/>
    <x v="0"/>
    <x v="1"/>
    <x v="0"/>
    <x v="1"/>
    <x v="0"/>
    <x v="0"/>
    <x v="0"/>
    <x v="0"/>
    <x v="0"/>
    <x v="0"/>
    <x v="0"/>
    <x v="8"/>
    <x v="3"/>
    <x v="0"/>
    <x v="2"/>
    <x v="3"/>
    <x v="2"/>
    <x v="3"/>
    <x v="0"/>
    <x v="0"/>
    <x v="0"/>
    <x v="0"/>
    <x v="0"/>
    <x v="0"/>
    <x v="2"/>
    <x v="2"/>
    <x v="6"/>
    <x v="2"/>
    <x v="0"/>
    <x v="0"/>
    <x v="0"/>
    <x v="0"/>
    <x v="3"/>
    <x v="5"/>
    <x v="0"/>
    <x v="0"/>
    <x v="27"/>
    <n v="6.89407420217793E-2"/>
  </r>
  <r>
    <n v="3863"/>
    <n v="1"/>
    <n v="1"/>
    <n v="9"/>
    <n v="10"/>
    <d v="2025-03-10T00:00:00"/>
    <d v="2025-03-10T00:00:00"/>
    <x v="1"/>
    <x v="0"/>
    <x v="1"/>
    <x v="0"/>
    <x v="0"/>
    <x v="0"/>
    <x v="0"/>
    <x v="3"/>
    <x v="0"/>
    <x v="1"/>
    <x v="0"/>
    <x v="0"/>
    <x v="0"/>
    <x v="0"/>
    <x v="0"/>
    <x v="0"/>
    <x v="1"/>
    <x v="0"/>
    <x v="0"/>
    <x v="1"/>
    <x v="0"/>
    <x v="1"/>
    <x v="1"/>
    <x v="1"/>
    <x v="0"/>
    <x v="0"/>
    <x v="0"/>
    <x v="1"/>
    <x v="0"/>
    <x v="0"/>
    <x v="0"/>
    <x v="5"/>
    <x v="0"/>
    <x v="0"/>
    <x v="5"/>
    <x v="3"/>
    <x v="1"/>
    <x v="0"/>
    <x v="0"/>
    <x v="0"/>
    <x v="3"/>
    <x v="0"/>
    <x v="0"/>
    <x v="0"/>
    <x v="2"/>
    <x v="2"/>
    <x v="12"/>
    <x v="1"/>
    <x v="0"/>
    <x v="0"/>
    <x v="2"/>
    <x v="0"/>
    <x v="0"/>
    <x v="3"/>
    <x v="2"/>
    <x v="0"/>
    <x v="0"/>
    <n v="0.76170333442904803"/>
  </r>
  <r>
    <n v="3467"/>
    <n v="1"/>
    <n v="1"/>
    <n v="9"/>
    <n v="10"/>
    <d v="2025-03-08T00:00:00"/>
    <d v="2025-03-08T00:00:00"/>
    <x v="1"/>
    <x v="0"/>
    <x v="1"/>
    <x v="0"/>
    <x v="1"/>
    <x v="0"/>
    <x v="1"/>
    <x v="0"/>
    <x v="0"/>
    <x v="0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0"/>
    <x v="6"/>
    <x v="3"/>
    <x v="0"/>
    <x v="3"/>
    <x v="0"/>
    <x v="3"/>
    <x v="1"/>
    <x v="1"/>
    <x v="0"/>
    <x v="1"/>
    <x v="1"/>
    <x v="0"/>
    <x v="0"/>
    <x v="2"/>
    <x v="2"/>
    <x v="6"/>
    <x v="2"/>
    <x v="0"/>
    <x v="1"/>
    <x v="0"/>
    <x v="0"/>
    <x v="0"/>
    <x v="2"/>
    <x v="0"/>
    <x v="0"/>
    <x v="13"/>
    <n v="0.31429724072667597"/>
  </r>
  <r>
    <n v="2515"/>
    <n v="1"/>
    <n v="1"/>
    <n v="9"/>
    <n v="10"/>
    <d v="2025-03-03T00:00:00"/>
    <d v="2025-03-03T00:00:00"/>
    <x v="2"/>
    <x v="0"/>
    <x v="2"/>
    <x v="0"/>
    <x v="0"/>
    <x v="0"/>
    <x v="0"/>
    <x v="3"/>
    <x v="0"/>
    <x v="0"/>
    <x v="0"/>
    <x v="0"/>
    <x v="3"/>
    <x v="3"/>
    <x v="0"/>
    <x v="0"/>
    <x v="0"/>
    <x v="0"/>
    <x v="0"/>
    <x v="1"/>
    <x v="0"/>
    <x v="1"/>
    <x v="0"/>
    <x v="1"/>
    <x v="0"/>
    <x v="0"/>
    <x v="0"/>
    <x v="0"/>
    <x v="0"/>
    <x v="0"/>
    <x v="1"/>
    <x v="6"/>
    <x v="3"/>
    <x v="0"/>
    <x v="1"/>
    <x v="0"/>
    <x v="0"/>
    <x v="0"/>
    <x v="0"/>
    <x v="0"/>
    <x v="1"/>
    <x v="1"/>
    <x v="0"/>
    <x v="0"/>
    <x v="2"/>
    <x v="2"/>
    <x v="0"/>
    <x v="0"/>
    <x v="0"/>
    <x v="0"/>
    <x v="0"/>
    <x v="0"/>
    <x v="0"/>
    <x v="5"/>
    <x v="2"/>
    <x v="0"/>
    <x v="13"/>
    <n v="0.297760495928722"/>
  </r>
  <r>
    <n v="12536"/>
    <n v="1"/>
    <n v="1"/>
    <n v="9"/>
    <n v="10"/>
    <d v="2025-02-27T00:00:00"/>
    <d v="2025-02-27T00:00:00"/>
    <x v="2"/>
    <x v="0"/>
    <x v="2"/>
    <x v="0"/>
    <x v="1"/>
    <x v="1"/>
    <x v="2"/>
    <x v="2"/>
    <x v="2"/>
    <x v="0"/>
    <x v="0"/>
    <x v="0"/>
    <x v="3"/>
    <x v="3"/>
    <x v="0"/>
    <x v="0"/>
    <x v="0"/>
    <x v="0"/>
    <x v="0"/>
    <x v="1"/>
    <x v="0"/>
    <x v="1"/>
    <x v="1"/>
    <x v="1"/>
    <x v="0"/>
    <x v="0"/>
    <x v="0"/>
    <x v="0"/>
    <x v="0"/>
    <x v="0"/>
    <x v="0"/>
    <x v="2"/>
    <x v="2"/>
    <x v="0"/>
    <x v="3"/>
    <x v="2"/>
    <x v="2"/>
    <x v="4"/>
    <x v="1"/>
    <x v="0"/>
    <x v="4"/>
    <x v="3"/>
    <x v="2"/>
    <x v="2"/>
    <x v="2"/>
    <x v="2"/>
    <x v="4"/>
    <x v="2"/>
    <x v="0"/>
    <x v="1"/>
    <x v="2"/>
    <x v="0"/>
    <x v="2"/>
    <x v="1"/>
    <x v="3"/>
    <x v="0"/>
    <x v="0"/>
    <n v="0.933670091267499"/>
  </r>
  <r>
    <n v="10818"/>
    <n v="2"/>
    <n v="1"/>
    <m/>
    <n v="10"/>
    <d v="2025-05-12T00:00:00"/>
    <d v="2025-05-12T00:00:00"/>
    <x v="2"/>
    <x v="0"/>
    <x v="2"/>
    <x v="0"/>
    <x v="0"/>
    <x v="0"/>
    <x v="0"/>
    <x v="2"/>
    <x v="0"/>
    <x v="1"/>
    <x v="0"/>
    <x v="0"/>
    <x v="0"/>
    <x v="0"/>
    <x v="0"/>
    <x v="0"/>
    <x v="1"/>
    <x v="2"/>
    <x v="0"/>
    <x v="1"/>
    <x v="0"/>
    <x v="0"/>
    <x v="0"/>
    <x v="1"/>
    <x v="0"/>
    <x v="0"/>
    <x v="0"/>
    <x v="0"/>
    <x v="0"/>
    <x v="0"/>
    <x v="0"/>
    <x v="5"/>
    <x v="0"/>
    <x v="0"/>
    <x v="1"/>
    <x v="0"/>
    <x v="0"/>
    <x v="0"/>
    <x v="0"/>
    <x v="0"/>
    <x v="1"/>
    <x v="1"/>
    <x v="0"/>
    <x v="1"/>
    <x v="2"/>
    <x v="3"/>
    <x v="0"/>
    <x v="0"/>
    <x v="0"/>
    <x v="1"/>
    <x v="2"/>
    <x v="0"/>
    <x v="0"/>
    <x v="7"/>
    <x v="0"/>
    <x v="0"/>
    <x v="3"/>
    <n v="0.40416577589396102"/>
  </r>
  <r>
    <n v="8952"/>
    <n v="1"/>
    <n v="1"/>
    <n v="9"/>
    <n v="10"/>
    <d v="2025-03-24T00:00:00"/>
    <d v="2025-03-24T00:00:00"/>
    <x v="2"/>
    <x v="0"/>
    <x v="2"/>
    <x v="0"/>
    <x v="1"/>
    <x v="0"/>
    <x v="0"/>
    <x v="3"/>
    <x v="0"/>
    <x v="0"/>
    <x v="0"/>
    <x v="0"/>
    <x v="0"/>
    <x v="0"/>
    <x v="0"/>
    <x v="0"/>
    <x v="0"/>
    <x v="0"/>
    <x v="0"/>
    <x v="1"/>
    <x v="1"/>
    <x v="0"/>
    <x v="0"/>
    <x v="1"/>
    <x v="0"/>
    <x v="0"/>
    <x v="0"/>
    <x v="1"/>
    <x v="0"/>
    <x v="0"/>
    <x v="0"/>
    <x v="0"/>
    <x v="0"/>
    <x v="0"/>
    <x v="0"/>
    <x v="0"/>
    <x v="0"/>
    <x v="1"/>
    <x v="0"/>
    <x v="0"/>
    <x v="1"/>
    <x v="1"/>
    <x v="0"/>
    <x v="0"/>
    <x v="2"/>
    <x v="2"/>
    <x v="10"/>
    <x v="1"/>
    <x v="0"/>
    <x v="0"/>
    <x v="2"/>
    <x v="0"/>
    <x v="0"/>
    <x v="5"/>
    <x v="1"/>
    <x v="0"/>
    <x v="0"/>
    <n v="0.49926569542750698"/>
  </r>
  <r>
    <n v="13211"/>
    <n v="1"/>
    <n v="1"/>
    <n v="9"/>
    <n v="10"/>
    <d v="2025-02-27T00:00:00"/>
    <d v="2025-02-27T00:00:00"/>
    <x v="1"/>
    <x v="2"/>
    <x v="2"/>
    <x v="0"/>
    <x v="1"/>
    <x v="0"/>
    <x v="0"/>
    <x v="0"/>
    <x v="0"/>
    <x v="0"/>
    <x v="0"/>
    <x v="0"/>
    <x v="3"/>
    <x v="3"/>
    <x v="0"/>
    <x v="0"/>
    <x v="1"/>
    <x v="0"/>
    <x v="1"/>
    <x v="1"/>
    <x v="1"/>
    <x v="0"/>
    <x v="1"/>
    <x v="1"/>
    <x v="0"/>
    <x v="3"/>
    <x v="0"/>
    <x v="0"/>
    <x v="0"/>
    <x v="0"/>
    <x v="0"/>
    <x v="1"/>
    <x v="1"/>
    <x v="1"/>
    <x v="1"/>
    <x v="3"/>
    <x v="3"/>
    <x v="3"/>
    <x v="1"/>
    <x v="0"/>
    <x v="3"/>
    <x v="0"/>
    <x v="0"/>
    <x v="0"/>
    <x v="1"/>
    <x v="1"/>
    <x v="7"/>
    <x v="1"/>
    <x v="0"/>
    <x v="0"/>
    <x v="0"/>
    <x v="0"/>
    <x v="0"/>
    <x v="6"/>
    <x v="3"/>
    <x v="0"/>
    <x v="13"/>
    <n v="0.57030658051848604"/>
  </r>
  <r>
    <n v="16125"/>
    <n v="2"/>
    <n v="1"/>
    <m/>
    <n v="10"/>
    <d v="2025-05-02T00:00:00"/>
    <d v="2025-05-02T00:00:00"/>
    <x v="1"/>
    <x v="0"/>
    <x v="2"/>
    <x v="0"/>
    <x v="3"/>
    <x v="0"/>
    <x v="2"/>
    <x v="2"/>
    <x v="0"/>
    <x v="1"/>
    <x v="0"/>
    <x v="0"/>
    <x v="3"/>
    <x v="3"/>
    <x v="0"/>
    <x v="0"/>
    <x v="1"/>
    <x v="0"/>
    <x v="0"/>
    <x v="0"/>
    <x v="0"/>
    <x v="0"/>
    <x v="0"/>
    <x v="1"/>
    <x v="0"/>
    <x v="0"/>
    <x v="0"/>
    <x v="0"/>
    <x v="0"/>
    <x v="0"/>
    <x v="0"/>
    <x v="1"/>
    <x v="1"/>
    <x v="0"/>
    <x v="1"/>
    <x v="0"/>
    <x v="1"/>
    <x v="1"/>
    <x v="1"/>
    <x v="0"/>
    <x v="1"/>
    <x v="1"/>
    <x v="0"/>
    <x v="0"/>
    <x v="2"/>
    <x v="2"/>
    <x v="6"/>
    <x v="2"/>
    <x v="0"/>
    <x v="1"/>
    <x v="2"/>
    <x v="0"/>
    <x v="0"/>
    <x v="3"/>
    <x v="1"/>
    <x v="0"/>
    <x v="3"/>
    <n v="0.95044944298185596"/>
  </r>
  <r>
    <n v="1149"/>
    <n v="1"/>
    <n v="1"/>
    <n v="9"/>
    <n v="3"/>
    <d v="2025-03-07T00:00:00"/>
    <d v="2025-03-07T00:00:00"/>
    <x v="1"/>
    <x v="1"/>
    <x v="1"/>
    <x v="0"/>
    <x v="2"/>
    <x v="0"/>
    <x v="0"/>
    <x v="0"/>
    <x v="0"/>
    <x v="1"/>
    <x v="0"/>
    <x v="0"/>
    <x v="0"/>
    <x v="0"/>
    <x v="1"/>
    <x v="1"/>
    <x v="1"/>
    <x v="0"/>
    <x v="1"/>
    <x v="1"/>
    <x v="0"/>
    <x v="0"/>
    <x v="0"/>
    <x v="1"/>
    <x v="0"/>
    <x v="0"/>
    <x v="0"/>
    <x v="1"/>
    <x v="0"/>
    <x v="0"/>
    <x v="0"/>
    <x v="1"/>
    <x v="1"/>
    <x v="0"/>
    <x v="5"/>
    <x v="0"/>
    <x v="3"/>
    <x v="3"/>
    <x v="1"/>
    <x v="0"/>
    <x v="2"/>
    <x v="1"/>
    <x v="1"/>
    <x v="1"/>
    <x v="2"/>
    <x v="3"/>
    <x v="11"/>
    <x v="3"/>
    <x v="0"/>
    <x v="1"/>
    <x v="0"/>
    <x v="0"/>
    <x v="1"/>
    <x v="8"/>
    <x v="3"/>
    <x v="0"/>
    <x v="42"/>
    <n v="0.475589988583139"/>
  </r>
  <r>
    <n v="4934"/>
    <n v="1"/>
    <n v="1"/>
    <n v="9"/>
    <n v="10"/>
    <d v="2025-04-04T00:00:00"/>
    <d v="2025-04-04T00:00:00"/>
    <x v="1"/>
    <x v="0"/>
    <x v="0"/>
    <x v="0"/>
    <x v="0"/>
    <x v="0"/>
    <x v="0"/>
    <x v="2"/>
    <x v="0"/>
    <x v="1"/>
    <x v="0"/>
    <x v="0"/>
    <x v="0"/>
    <x v="0"/>
    <x v="0"/>
    <x v="0"/>
    <x v="1"/>
    <x v="0"/>
    <x v="0"/>
    <x v="0"/>
    <x v="0"/>
    <x v="1"/>
    <x v="0"/>
    <x v="1"/>
    <x v="0"/>
    <x v="0"/>
    <x v="0"/>
    <x v="0"/>
    <x v="0"/>
    <x v="0"/>
    <x v="1"/>
    <x v="1"/>
    <x v="1"/>
    <x v="1"/>
    <x v="5"/>
    <x v="3"/>
    <x v="3"/>
    <x v="2"/>
    <x v="0"/>
    <x v="0"/>
    <x v="1"/>
    <x v="1"/>
    <x v="0"/>
    <x v="0"/>
    <x v="2"/>
    <x v="2"/>
    <x v="5"/>
    <x v="2"/>
    <x v="0"/>
    <x v="0"/>
    <x v="2"/>
    <x v="0"/>
    <x v="0"/>
    <x v="6"/>
    <x v="1"/>
    <x v="1"/>
    <x v="0"/>
    <n v="0.52269328423009398"/>
  </r>
  <r>
    <n v="12254"/>
    <n v="3"/>
    <n v="1"/>
    <n v="10"/>
    <n v="8"/>
    <d v="2025-03-10T00:00:00"/>
    <d v="2025-03-10T00:00:00"/>
    <x v="1"/>
    <x v="1"/>
    <x v="1"/>
    <x v="0"/>
    <x v="1"/>
    <x v="0"/>
    <x v="1"/>
    <x v="0"/>
    <x v="0"/>
    <x v="0"/>
    <x v="0"/>
    <x v="0"/>
    <x v="0"/>
    <x v="0"/>
    <x v="0"/>
    <x v="2"/>
    <x v="1"/>
    <x v="0"/>
    <x v="0"/>
    <x v="0"/>
    <x v="0"/>
    <x v="0"/>
    <x v="1"/>
    <x v="1"/>
    <x v="0"/>
    <x v="0"/>
    <x v="0"/>
    <x v="0"/>
    <x v="0"/>
    <x v="0"/>
    <x v="1"/>
    <x v="2"/>
    <x v="2"/>
    <x v="1"/>
    <x v="1"/>
    <x v="5"/>
    <x v="3"/>
    <x v="1"/>
    <x v="2"/>
    <x v="0"/>
    <x v="2"/>
    <x v="1"/>
    <x v="1"/>
    <x v="0"/>
    <x v="2"/>
    <x v="2"/>
    <x v="6"/>
    <x v="2"/>
    <x v="0"/>
    <x v="1"/>
    <x v="2"/>
    <x v="0"/>
    <x v="1"/>
    <x v="2"/>
    <x v="3"/>
    <x v="1"/>
    <x v="29"/>
    <n v="1.1739950761721401"/>
  </r>
  <r>
    <n v="226"/>
    <n v="1"/>
    <n v="1"/>
    <n v="9"/>
    <n v="10"/>
    <d v="2025-02-26T00:00:00"/>
    <d v="2025-02-26T00:00:00"/>
    <x v="0"/>
    <x v="1"/>
    <x v="2"/>
    <x v="0"/>
    <x v="1"/>
    <x v="1"/>
    <x v="1"/>
    <x v="2"/>
    <x v="0"/>
    <x v="0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0"/>
    <x v="0"/>
    <x v="0"/>
    <x v="0"/>
    <x v="1"/>
    <x v="0"/>
    <x v="0"/>
    <x v="0"/>
    <x v="0"/>
    <x v="0"/>
    <x v="2"/>
    <x v="1"/>
    <x v="1"/>
    <x v="0"/>
    <x v="2"/>
    <x v="2"/>
    <x v="10"/>
    <x v="1"/>
    <x v="0"/>
    <x v="0"/>
    <x v="2"/>
    <x v="0"/>
    <x v="1"/>
    <x v="7"/>
    <x v="3"/>
    <x v="0"/>
    <x v="0"/>
    <n v="0.65682861646740798"/>
  </r>
  <r>
    <n v="16209"/>
    <n v="2"/>
    <n v="1"/>
    <n v="9"/>
    <n v="10"/>
    <d v="2025-05-05T00:00:00"/>
    <d v="2025-05-05T00:00:00"/>
    <x v="2"/>
    <x v="1"/>
    <x v="1"/>
    <x v="0"/>
    <x v="0"/>
    <x v="0"/>
    <x v="1"/>
    <x v="0"/>
    <x v="0"/>
    <x v="1"/>
    <x v="0"/>
    <x v="0"/>
    <x v="3"/>
    <x v="3"/>
    <x v="0"/>
    <x v="0"/>
    <x v="1"/>
    <x v="0"/>
    <x v="0"/>
    <x v="0"/>
    <x v="0"/>
    <x v="0"/>
    <x v="0"/>
    <x v="1"/>
    <x v="0"/>
    <x v="0"/>
    <x v="0"/>
    <x v="0"/>
    <x v="0"/>
    <x v="0"/>
    <x v="0"/>
    <x v="1"/>
    <x v="1"/>
    <x v="1"/>
    <x v="2"/>
    <x v="5"/>
    <x v="2"/>
    <x v="3"/>
    <x v="2"/>
    <x v="0"/>
    <x v="2"/>
    <x v="1"/>
    <x v="1"/>
    <x v="0"/>
    <x v="2"/>
    <x v="2"/>
    <x v="9"/>
    <x v="0"/>
    <x v="0"/>
    <x v="1"/>
    <x v="2"/>
    <x v="0"/>
    <x v="1"/>
    <x v="0"/>
    <x v="1"/>
    <x v="1"/>
    <x v="3"/>
    <n v="1.0582443616186701"/>
  </r>
  <r>
    <n v="9057"/>
    <n v="2"/>
    <n v="1"/>
    <m/>
    <n v="10"/>
    <d v="2025-05-05T00:00:00"/>
    <d v="2025-05-05T00:00:00"/>
    <x v="1"/>
    <x v="0"/>
    <x v="2"/>
    <x v="0"/>
    <x v="0"/>
    <x v="0"/>
    <x v="0"/>
    <x v="2"/>
    <x v="0"/>
    <x v="1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1"/>
    <x v="12"/>
    <x v="3"/>
    <x v="0"/>
    <x v="2"/>
    <x v="3"/>
    <x v="3"/>
    <x v="2"/>
    <x v="0"/>
    <x v="0"/>
    <x v="1"/>
    <x v="1"/>
    <x v="0"/>
    <x v="0"/>
    <x v="2"/>
    <x v="2"/>
    <x v="3"/>
    <x v="0"/>
    <x v="0"/>
    <x v="1"/>
    <x v="4"/>
    <x v="0"/>
    <x v="0"/>
    <x v="3"/>
    <x v="1"/>
    <x v="0"/>
    <x v="3"/>
    <n v="0.60583983555299403"/>
  </r>
  <r>
    <n v="16622"/>
    <n v="2"/>
    <n v="1"/>
    <m/>
    <n v="10"/>
    <d v="2025-05-02T00:00:00"/>
    <d v="2025-05-02T00:00:00"/>
    <x v="3"/>
    <x v="0"/>
    <x v="1"/>
    <x v="0"/>
    <x v="3"/>
    <x v="0"/>
    <x v="0"/>
    <x v="2"/>
    <x v="0"/>
    <x v="1"/>
    <x v="0"/>
    <x v="0"/>
    <x v="2"/>
    <x v="2"/>
    <x v="0"/>
    <x v="0"/>
    <x v="1"/>
    <x v="0"/>
    <x v="0"/>
    <x v="0"/>
    <x v="0"/>
    <x v="1"/>
    <x v="0"/>
    <x v="1"/>
    <x v="0"/>
    <x v="0"/>
    <x v="0"/>
    <x v="0"/>
    <x v="0"/>
    <x v="0"/>
    <x v="0"/>
    <x v="1"/>
    <x v="1"/>
    <x v="0"/>
    <x v="2"/>
    <x v="3"/>
    <x v="2"/>
    <x v="2"/>
    <x v="1"/>
    <x v="0"/>
    <x v="1"/>
    <x v="1"/>
    <x v="0"/>
    <x v="0"/>
    <x v="2"/>
    <x v="2"/>
    <x v="9"/>
    <x v="0"/>
    <x v="0"/>
    <x v="0"/>
    <x v="2"/>
    <x v="0"/>
    <x v="0"/>
    <x v="6"/>
    <x v="0"/>
    <x v="0"/>
    <x v="3"/>
    <n v="0.71790647536279595"/>
  </r>
  <r>
    <n v="192"/>
    <n v="1"/>
    <n v="1"/>
    <n v="9"/>
    <n v="9"/>
    <d v="2025-03-11T00:00:00"/>
    <d v="2025-03-11T00:00:00"/>
    <x v="2"/>
    <x v="2"/>
    <x v="2"/>
    <x v="0"/>
    <x v="0"/>
    <x v="0"/>
    <x v="0"/>
    <x v="3"/>
    <x v="0"/>
    <x v="0"/>
    <x v="0"/>
    <x v="0"/>
    <x v="3"/>
    <x v="3"/>
    <x v="1"/>
    <x v="1"/>
    <x v="0"/>
    <x v="0"/>
    <x v="0"/>
    <x v="1"/>
    <x v="1"/>
    <x v="1"/>
    <x v="1"/>
    <x v="0"/>
    <x v="0"/>
    <x v="3"/>
    <x v="0"/>
    <x v="1"/>
    <x v="0"/>
    <x v="0"/>
    <x v="0"/>
    <x v="10"/>
    <x v="3"/>
    <x v="0"/>
    <x v="3"/>
    <x v="0"/>
    <x v="3"/>
    <x v="4"/>
    <x v="2"/>
    <x v="1"/>
    <x v="1"/>
    <x v="1"/>
    <x v="0"/>
    <x v="0"/>
    <x v="4"/>
    <x v="4"/>
    <x v="11"/>
    <x v="3"/>
    <x v="1"/>
    <x v="0"/>
    <x v="1"/>
    <x v="1"/>
    <x v="4"/>
    <x v="1"/>
    <x v="2"/>
    <x v="0"/>
    <x v="4"/>
    <n v="3.71746118154975"/>
  </r>
  <r>
    <n v="16648"/>
    <n v="1"/>
    <n v="1"/>
    <n v="9"/>
    <n v="10"/>
    <d v="2025-02-13T00:00:00"/>
    <d v="2025-02-13T00:00:00"/>
    <x v="2"/>
    <x v="0"/>
    <x v="2"/>
    <x v="0"/>
    <x v="0"/>
    <x v="2"/>
    <x v="1"/>
    <x v="2"/>
    <x v="0"/>
    <x v="0"/>
    <x v="0"/>
    <x v="1"/>
    <x v="0"/>
    <x v="0"/>
    <x v="0"/>
    <x v="0"/>
    <x v="1"/>
    <x v="0"/>
    <x v="0"/>
    <x v="0"/>
    <x v="0"/>
    <x v="0"/>
    <x v="0"/>
    <x v="1"/>
    <x v="0"/>
    <x v="0"/>
    <x v="0"/>
    <x v="1"/>
    <x v="2"/>
    <x v="2"/>
    <x v="1"/>
    <x v="0"/>
    <x v="0"/>
    <x v="0"/>
    <x v="0"/>
    <x v="0"/>
    <x v="1"/>
    <x v="1"/>
    <x v="1"/>
    <x v="0"/>
    <x v="0"/>
    <x v="3"/>
    <x v="2"/>
    <x v="0"/>
    <x v="2"/>
    <x v="2"/>
    <x v="1"/>
    <x v="0"/>
    <x v="0"/>
    <x v="1"/>
    <x v="0"/>
    <x v="0"/>
    <x v="0"/>
    <x v="6"/>
    <x v="1"/>
    <x v="0"/>
    <x v="13"/>
    <n v="0.206290312933743"/>
  </r>
  <r>
    <n v="14417"/>
    <n v="2"/>
    <n v="1"/>
    <m/>
    <n v="10"/>
    <d v="2025-05-02T00:00:00"/>
    <d v="2025-05-02T00:00:00"/>
    <x v="1"/>
    <x v="2"/>
    <x v="1"/>
    <x v="0"/>
    <x v="1"/>
    <x v="0"/>
    <x v="0"/>
    <x v="0"/>
    <x v="0"/>
    <x v="0"/>
    <x v="1"/>
    <x v="1"/>
    <x v="1"/>
    <x v="1"/>
    <x v="2"/>
    <x v="1"/>
    <x v="2"/>
    <x v="1"/>
    <x v="2"/>
    <x v="2"/>
    <x v="2"/>
    <x v="2"/>
    <x v="2"/>
    <x v="2"/>
    <x v="1"/>
    <x v="1"/>
    <x v="2"/>
    <x v="1"/>
    <x v="0"/>
    <x v="1"/>
    <x v="0"/>
    <x v="0"/>
    <x v="0"/>
    <x v="0"/>
    <x v="0"/>
    <x v="0"/>
    <x v="0"/>
    <x v="1"/>
    <x v="2"/>
    <x v="0"/>
    <x v="3"/>
    <x v="3"/>
    <x v="2"/>
    <x v="0"/>
    <x v="2"/>
    <x v="2"/>
    <x v="1"/>
    <x v="0"/>
    <x v="0"/>
    <x v="1"/>
    <x v="4"/>
    <x v="1"/>
    <x v="4"/>
    <x v="2"/>
    <x v="1"/>
    <x v="0"/>
    <x v="0"/>
    <n v="1.00764118292833"/>
  </r>
  <r>
    <n v="17460"/>
    <n v="2"/>
    <n v="1"/>
    <m/>
    <n v="10"/>
    <d v="2025-05-05T00:00:00"/>
    <d v="2025-05-05T00:00:00"/>
    <x v="2"/>
    <x v="1"/>
    <x v="2"/>
    <x v="1"/>
    <x v="0"/>
    <x v="0"/>
    <x v="2"/>
    <x v="2"/>
    <x v="0"/>
    <x v="1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0"/>
    <x v="0"/>
    <x v="2"/>
    <x v="2"/>
    <x v="0"/>
    <x v="3"/>
    <x v="0"/>
    <x v="2"/>
    <x v="5"/>
    <x v="0"/>
    <x v="0"/>
    <x v="2"/>
    <x v="1"/>
    <x v="1"/>
    <x v="0"/>
    <x v="2"/>
    <x v="2"/>
    <x v="5"/>
    <x v="2"/>
    <x v="0"/>
    <x v="1"/>
    <x v="4"/>
    <x v="0"/>
    <x v="1"/>
    <x v="7"/>
    <x v="1"/>
    <x v="0"/>
    <x v="3"/>
    <n v="0.89270140308422596"/>
  </r>
  <r>
    <n v="14319"/>
    <n v="2"/>
    <n v="1"/>
    <m/>
    <n v="9"/>
    <d v="2025-06-16T00:00:00"/>
    <d v="2025-06-16T00:00:00"/>
    <x v="1"/>
    <x v="2"/>
    <x v="2"/>
    <x v="0"/>
    <x v="1"/>
    <x v="0"/>
    <x v="0"/>
    <x v="3"/>
    <x v="0"/>
    <x v="0"/>
    <x v="0"/>
    <x v="0"/>
    <x v="3"/>
    <x v="3"/>
    <x v="0"/>
    <x v="0"/>
    <x v="0"/>
    <x v="0"/>
    <x v="0"/>
    <x v="0"/>
    <x v="0"/>
    <x v="0"/>
    <x v="0"/>
    <x v="0"/>
    <x v="0"/>
    <x v="0"/>
    <x v="0"/>
    <x v="1"/>
    <x v="0"/>
    <x v="0"/>
    <x v="0"/>
    <x v="9"/>
    <x v="0"/>
    <x v="0"/>
    <x v="0"/>
    <x v="0"/>
    <x v="0"/>
    <x v="0"/>
    <x v="0"/>
    <x v="0"/>
    <x v="3"/>
    <x v="0"/>
    <x v="0"/>
    <x v="0"/>
    <x v="2"/>
    <x v="2"/>
    <x v="10"/>
    <x v="1"/>
    <x v="0"/>
    <x v="1"/>
    <x v="0"/>
    <x v="0"/>
    <x v="0"/>
    <x v="6"/>
    <x v="1"/>
    <x v="0"/>
    <x v="9"/>
    <n v="0.296935746617009"/>
  </r>
  <r>
    <n v="4143"/>
    <n v="1"/>
    <n v="1"/>
    <n v="9"/>
    <n v="10"/>
    <d v="2025-02-24T00:00:00"/>
    <d v="2025-02-24T00:00:00"/>
    <x v="2"/>
    <x v="1"/>
    <x v="2"/>
    <x v="0"/>
    <x v="3"/>
    <x v="0"/>
    <x v="2"/>
    <x v="2"/>
    <x v="0"/>
    <x v="1"/>
    <x v="0"/>
    <x v="0"/>
    <x v="0"/>
    <x v="0"/>
    <x v="0"/>
    <x v="0"/>
    <x v="1"/>
    <x v="0"/>
    <x v="1"/>
    <x v="1"/>
    <x v="1"/>
    <x v="0"/>
    <x v="1"/>
    <x v="0"/>
    <x v="0"/>
    <x v="0"/>
    <x v="0"/>
    <x v="0"/>
    <x v="0"/>
    <x v="0"/>
    <x v="0"/>
    <x v="1"/>
    <x v="1"/>
    <x v="0"/>
    <x v="2"/>
    <x v="4"/>
    <x v="2"/>
    <x v="2"/>
    <x v="0"/>
    <x v="0"/>
    <x v="2"/>
    <x v="1"/>
    <x v="1"/>
    <x v="0"/>
    <x v="2"/>
    <x v="2"/>
    <x v="2"/>
    <x v="1"/>
    <x v="0"/>
    <x v="0"/>
    <x v="3"/>
    <x v="0"/>
    <x v="1"/>
    <x v="3"/>
    <x v="3"/>
    <x v="0"/>
    <x v="6"/>
    <n v="0.97239713265522498"/>
  </r>
  <r>
    <n v="12243"/>
    <n v="2"/>
    <n v="1"/>
    <m/>
    <n v="1"/>
    <d v="2025-05-02T00:00:00"/>
    <d v="2025-05-02T00:00:00"/>
    <x v="0"/>
    <x v="2"/>
    <x v="1"/>
    <x v="0"/>
    <x v="1"/>
    <x v="0"/>
    <x v="0"/>
    <x v="3"/>
    <x v="0"/>
    <x v="1"/>
    <x v="0"/>
    <x v="0"/>
    <x v="3"/>
    <x v="3"/>
    <x v="0"/>
    <x v="0"/>
    <x v="1"/>
    <x v="0"/>
    <x v="0"/>
    <x v="1"/>
    <x v="0"/>
    <x v="1"/>
    <x v="0"/>
    <x v="0"/>
    <x v="0"/>
    <x v="3"/>
    <x v="0"/>
    <x v="0"/>
    <x v="0"/>
    <x v="0"/>
    <x v="1"/>
    <x v="2"/>
    <x v="2"/>
    <x v="0"/>
    <x v="3"/>
    <x v="3"/>
    <x v="3"/>
    <x v="4"/>
    <x v="1"/>
    <x v="0"/>
    <x v="1"/>
    <x v="1"/>
    <x v="0"/>
    <x v="0"/>
    <x v="2"/>
    <x v="2"/>
    <x v="1"/>
    <x v="0"/>
    <x v="0"/>
    <x v="0"/>
    <x v="2"/>
    <x v="0"/>
    <x v="0"/>
    <x v="7"/>
    <x v="0"/>
    <x v="0"/>
    <x v="24"/>
    <n v="0.21134067952570901"/>
  </r>
  <r>
    <n v="7779"/>
    <n v="1"/>
    <n v="1"/>
    <n v="9"/>
    <n v="7"/>
    <d v="2025-03-05T00:00:00"/>
    <d v="2025-03-05T00:00:00"/>
    <x v="3"/>
    <x v="2"/>
    <x v="0"/>
    <x v="1"/>
    <x v="0"/>
    <x v="0"/>
    <x v="1"/>
    <x v="2"/>
    <x v="0"/>
    <x v="0"/>
    <x v="0"/>
    <x v="0"/>
    <x v="3"/>
    <x v="3"/>
    <x v="1"/>
    <x v="1"/>
    <x v="1"/>
    <x v="0"/>
    <x v="0"/>
    <x v="1"/>
    <x v="0"/>
    <x v="1"/>
    <x v="1"/>
    <x v="1"/>
    <x v="0"/>
    <x v="0"/>
    <x v="0"/>
    <x v="1"/>
    <x v="0"/>
    <x v="0"/>
    <x v="0"/>
    <x v="2"/>
    <x v="2"/>
    <x v="0"/>
    <x v="0"/>
    <x v="0"/>
    <x v="2"/>
    <x v="0"/>
    <x v="2"/>
    <x v="0"/>
    <x v="2"/>
    <x v="1"/>
    <x v="1"/>
    <x v="1"/>
    <x v="2"/>
    <x v="3"/>
    <x v="12"/>
    <x v="1"/>
    <x v="0"/>
    <x v="0"/>
    <x v="0"/>
    <x v="0"/>
    <x v="1"/>
    <x v="5"/>
    <x v="3"/>
    <x v="0"/>
    <x v="18"/>
    <n v="0.137857726133054"/>
  </r>
  <r>
    <n v="1059"/>
    <n v="1"/>
    <n v="1"/>
    <n v="9"/>
    <n v="7"/>
    <d v="2025-02-23T00:00:00"/>
    <d v="2025-02-23T00:00:00"/>
    <x v="0"/>
    <x v="2"/>
    <x v="1"/>
    <x v="0"/>
    <x v="0"/>
    <x v="0"/>
    <x v="2"/>
    <x v="1"/>
    <x v="0"/>
    <x v="0"/>
    <x v="0"/>
    <x v="0"/>
    <x v="3"/>
    <x v="3"/>
    <x v="1"/>
    <x v="1"/>
    <x v="0"/>
    <x v="0"/>
    <x v="0"/>
    <x v="0"/>
    <x v="1"/>
    <x v="0"/>
    <x v="1"/>
    <x v="1"/>
    <x v="0"/>
    <x v="0"/>
    <x v="0"/>
    <x v="1"/>
    <x v="0"/>
    <x v="0"/>
    <x v="0"/>
    <x v="2"/>
    <x v="2"/>
    <x v="0"/>
    <x v="3"/>
    <x v="0"/>
    <x v="2"/>
    <x v="3"/>
    <x v="0"/>
    <x v="3"/>
    <x v="2"/>
    <x v="1"/>
    <x v="1"/>
    <x v="1"/>
    <x v="5"/>
    <x v="3"/>
    <x v="11"/>
    <x v="3"/>
    <x v="0"/>
    <x v="1"/>
    <x v="0"/>
    <x v="1"/>
    <x v="4"/>
    <x v="8"/>
    <x v="0"/>
    <x v="0"/>
    <x v="18"/>
    <n v="0.24171935258704499"/>
  </r>
  <r>
    <n v="15035"/>
    <n v="1"/>
    <n v="1"/>
    <n v="9"/>
    <n v="10"/>
    <d v="2025-03-05T00:00:00"/>
    <d v="2025-03-05T00:00:00"/>
    <x v="1"/>
    <x v="0"/>
    <x v="1"/>
    <x v="0"/>
    <x v="4"/>
    <x v="0"/>
    <x v="1"/>
    <x v="2"/>
    <x v="0"/>
    <x v="0"/>
    <x v="0"/>
    <x v="1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1"/>
    <x v="12"/>
    <x v="3"/>
    <x v="0"/>
    <x v="1"/>
    <x v="2"/>
    <x v="2"/>
    <x v="3"/>
    <x v="0"/>
    <x v="0"/>
    <x v="1"/>
    <x v="1"/>
    <x v="0"/>
    <x v="0"/>
    <x v="2"/>
    <x v="2"/>
    <x v="5"/>
    <x v="2"/>
    <x v="0"/>
    <x v="0"/>
    <x v="2"/>
    <x v="0"/>
    <x v="3"/>
    <x v="3"/>
    <x v="0"/>
    <x v="0"/>
    <x v="0"/>
    <n v="0.25578762805843402"/>
  </r>
  <r>
    <n v="6833"/>
    <n v="1"/>
    <n v="1"/>
    <n v="9"/>
    <n v="8"/>
    <d v="2025-04-04T00:00:00"/>
    <d v="2025-04-04T00:00:00"/>
    <x v="1"/>
    <x v="0"/>
    <x v="2"/>
    <x v="1"/>
    <x v="1"/>
    <x v="2"/>
    <x v="0"/>
    <x v="3"/>
    <x v="0"/>
    <x v="0"/>
    <x v="0"/>
    <x v="0"/>
    <x v="0"/>
    <x v="0"/>
    <x v="0"/>
    <x v="5"/>
    <x v="1"/>
    <x v="0"/>
    <x v="0"/>
    <x v="0"/>
    <x v="0"/>
    <x v="1"/>
    <x v="1"/>
    <x v="1"/>
    <x v="0"/>
    <x v="0"/>
    <x v="0"/>
    <x v="1"/>
    <x v="0"/>
    <x v="0"/>
    <x v="0"/>
    <x v="4"/>
    <x v="4"/>
    <x v="1"/>
    <x v="0"/>
    <x v="1"/>
    <x v="2"/>
    <x v="3"/>
    <x v="3"/>
    <x v="0"/>
    <x v="0"/>
    <x v="0"/>
    <x v="0"/>
    <x v="1"/>
    <x v="5"/>
    <x v="3"/>
    <x v="9"/>
    <x v="0"/>
    <x v="4"/>
    <x v="0"/>
    <x v="4"/>
    <x v="1"/>
    <x v="4"/>
    <x v="2"/>
    <x v="3"/>
    <x v="0"/>
    <x v="19"/>
    <n v="0.41759641697732902"/>
  </r>
  <r>
    <n v="15471"/>
    <n v="2"/>
    <n v="1"/>
    <m/>
    <n v="10"/>
    <d v="2025-05-06T00:00:00"/>
    <d v="2025-05-06T00:00:00"/>
    <x v="1"/>
    <x v="0"/>
    <x v="1"/>
    <x v="0"/>
    <x v="0"/>
    <x v="0"/>
    <x v="1"/>
    <x v="0"/>
    <x v="0"/>
    <x v="0"/>
    <x v="0"/>
    <x v="0"/>
    <x v="0"/>
    <x v="0"/>
    <x v="0"/>
    <x v="0"/>
    <x v="1"/>
    <x v="2"/>
    <x v="0"/>
    <x v="0"/>
    <x v="0"/>
    <x v="0"/>
    <x v="3"/>
    <x v="1"/>
    <x v="0"/>
    <x v="0"/>
    <x v="0"/>
    <x v="1"/>
    <x v="0"/>
    <x v="1"/>
    <x v="1"/>
    <x v="1"/>
    <x v="1"/>
    <x v="0"/>
    <x v="0"/>
    <x v="2"/>
    <x v="3"/>
    <x v="2"/>
    <x v="2"/>
    <x v="0"/>
    <x v="1"/>
    <x v="1"/>
    <x v="0"/>
    <x v="0"/>
    <x v="2"/>
    <x v="2"/>
    <x v="9"/>
    <x v="0"/>
    <x v="0"/>
    <x v="0"/>
    <x v="0"/>
    <x v="0"/>
    <x v="0"/>
    <x v="2"/>
    <x v="3"/>
    <x v="1"/>
    <x v="0"/>
    <n v="0.61719295896877602"/>
  </r>
  <r>
    <n v="4856"/>
    <n v="1"/>
    <n v="1"/>
    <n v="9"/>
    <n v="10"/>
    <d v="2025-02-25T00:00:00"/>
    <d v="2025-02-25T00:00:00"/>
    <x v="1"/>
    <x v="2"/>
    <x v="2"/>
    <x v="0"/>
    <x v="1"/>
    <x v="0"/>
    <x v="1"/>
    <x v="3"/>
    <x v="0"/>
    <x v="0"/>
    <x v="0"/>
    <x v="0"/>
    <x v="3"/>
    <x v="3"/>
    <x v="0"/>
    <x v="0"/>
    <x v="1"/>
    <x v="0"/>
    <x v="1"/>
    <x v="1"/>
    <x v="1"/>
    <x v="0"/>
    <x v="1"/>
    <x v="0"/>
    <x v="0"/>
    <x v="0"/>
    <x v="0"/>
    <x v="1"/>
    <x v="0"/>
    <x v="0"/>
    <x v="0"/>
    <x v="5"/>
    <x v="0"/>
    <x v="0"/>
    <x v="0"/>
    <x v="0"/>
    <x v="1"/>
    <x v="0"/>
    <x v="0"/>
    <x v="1"/>
    <x v="0"/>
    <x v="2"/>
    <x v="1"/>
    <x v="0"/>
    <x v="4"/>
    <x v="4"/>
    <x v="12"/>
    <x v="1"/>
    <x v="1"/>
    <x v="1"/>
    <x v="2"/>
    <x v="1"/>
    <x v="4"/>
    <x v="7"/>
    <x v="0"/>
    <x v="0"/>
    <x v="0"/>
    <n v="1.76603456303727"/>
  </r>
  <r>
    <n v="7678"/>
    <n v="2"/>
    <n v="1"/>
    <m/>
    <n v="8"/>
    <d v="2025-05-09T00:00:00"/>
    <d v="2025-05-09T00:00:00"/>
    <x v="0"/>
    <x v="0"/>
    <x v="1"/>
    <x v="1"/>
    <x v="0"/>
    <x v="0"/>
    <x v="0"/>
    <x v="0"/>
    <x v="0"/>
    <x v="0"/>
    <x v="0"/>
    <x v="0"/>
    <x v="0"/>
    <x v="0"/>
    <x v="0"/>
    <x v="0"/>
    <x v="1"/>
    <x v="0"/>
    <x v="0"/>
    <x v="1"/>
    <x v="0"/>
    <x v="0"/>
    <x v="0"/>
    <x v="1"/>
    <x v="0"/>
    <x v="0"/>
    <x v="0"/>
    <x v="0"/>
    <x v="0"/>
    <x v="0"/>
    <x v="0"/>
    <x v="1"/>
    <x v="1"/>
    <x v="0"/>
    <x v="1"/>
    <x v="1"/>
    <x v="2"/>
    <x v="3"/>
    <x v="1"/>
    <x v="0"/>
    <x v="1"/>
    <x v="1"/>
    <x v="0"/>
    <x v="1"/>
    <x v="2"/>
    <x v="3"/>
    <x v="5"/>
    <x v="2"/>
    <x v="0"/>
    <x v="0"/>
    <x v="0"/>
    <x v="0"/>
    <x v="0"/>
    <x v="0"/>
    <x v="3"/>
    <x v="0"/>
    <x v="30"/>
    <n v="0.178906159074913"/>
  </r>
  <r>
    <n v="4230"/>
    <n v="2"/>
    <n v="1"/>
    <m/>
    <n v="10"/>
    <d v="2025-05-27T00:00:00"/>
    <d v="2025-05-27T00:00:00"/>
    <x v="2"/>
    <x v="0"/>
    <x v="2"/>
    <x v="0"/>
    <x v="5"/>
    <x v="0"/>
    <x v="0"/>
    <x v="2"/>
    <x v="0"/>
    <x v="0"/>
    <x v="0"/>
    <x v="0"/>
    <x v="3"/>
    <x v="3"/>
    <x v="0"/>
    <x v="0"/>
    <x v="0"/>
    <x v="0"/>
    <x v="1"/>
    <x v="1"/>
    <x v="0"/>
    <x v="0"/>
    <x v="0"/>
    <x v="1"/>
    <x v="0"/>
    <x v="0"/>
    <x v="0"/>
    <x v="1"/>
    <x v="0"/>
    <x v="0"/>
    <x v="0"/>
    <x v="6"/>
    <x v="3"/>
    <x v="0"/>
    <x v="3"/>
    <x v="2"/>
    <x v="3"/>
    <x v="0"/>
    <x v="0"/>
    <x v="0"/>
    <x v="1"/>
    <x v="1"/>
    <x v="0"/>
    <x v="0"/>
    <x v="2"/>
    <x v="2"/>
    <x v="7"/>
    <x v="1"/>
    <x v="0"/>
    <x v="0"/>
    <x v="2"/>
    <x v="0"/>
    <x v="0"/>
    <x v="3"/>
    <x v="3"/>
    <x v="0"/>
    <x v="3"/>
    <n v="1.4121809826540599"/>
  </r>
  <r>
    <n v="4138"/>
    <n v="1"/>
    <n v="1"/>
    <n v="9"/>
    <n v="10"/>
    <d v="2025-03-11T00:00:00"/>
    <d v="2025-03-11T00:00:00"/>
    <x v="0"/>
    <x v="0"/>
    <x v="2"/>
    <x v="0"/>
    <x v="1"/>
    <x v="0"/>
    <x v="1"/>
    <x v="3"/>
    <x v="2"/>
    <x v="0"/>
    <x v="0"/>
    <x v="0"/>
    <x v="3"/>
    <x v="3"/>
    <x v="0"/>
    <x v="0"/>
    <x v="3"/>
    <x v="0"/>
    <x v="3"/>
    <x v="3"/>
    <x v="3"/>
    <x v="3"/>
    <x v="3"/>
    <x v="3"/>
    <x v="3"/>
    <x v="2"/>
    <x v="3"/>
    <x v="0"/>
    <x v="0"/>
    <x v="0"/>
    <x v="0"/>
    <x v="1"/>
    <x v="1"/>
    <x v="0"/>
    <x v="1"/>
    <x v="3"/>
    <x v="2"/>
    <x v="7"/>
    <x v="0"/>
    <x v="0"/>
    <x v="4"/>
    <x v="3"/>
    <x v="2"/>
    <x v="0"/>
    <x v="1"/>
    <x v="1"/>
    <x v="6"/>
    <x v="2"/>
    <x v="0"/>
    <x v="1"/>
    <x v="2"/>
    <x v="0"/>
    <x v="2"/>
    <x v="7"/>
    <x v="3"/>
    <x v="0"/>
    <x v="0"/>
    <n v="0.59528619779498004"/>
  </r>
  <r>
    <n v="3793"/>
    <n v="1"/>
    <n v="1"/>
    <n v="9"/>
    <n v="10"/>
    <d v="2025-03-10T00:00:00"/>
    <d v="2025-03-10T00:00:00"/>
    <x v="3"/>
    <x v="2"/>
    <x v="1"/>
    <x v="0"/>
    <x v="1"/>
    <x v="0"/>
    <x v="0"/>
    <x v="2"/>
    <x v="0"/>
    <x v="1"/>
    <x v="0"/>
    <x v="0"/>
    <x v="3"/>
    <x v="3"/>
    <x v="0"/>
    <x v="0"/>
    <x v="0"/>
    <x v="2"/>
    <x v="1"/>
    <x v="1"/>
    <x v="0"/>
    <x v="0"/>
    <x v="0"/>
    <x v="1"/>
    <x v="0"/>
    <x v="0"/>
    <x v="0"/>
    <x v="0"/>
    <x v="0"/>
    <x v="0"/>
    <x v="0"/>
    <x v="2"/>
    <x v="2"/>
    <x v="0"/>
    <x v="5"/>
    <x v="0"/>
    <x v="3"/>
    <x v="7"/>
    <x v="0"/>
    <x v="0"/>
    <x v="1"/>
    <x v="1"/>
    <x v="0"/>
    <x v="0"/>
    <x v="2"/>
    <x v="2"/>
    <x v="10"/>
    <x v="1"/>
    <x v="0"/>
    <x v="1"/>
    <x v="2"/>
    <x v="0"/>
    <x v="0"/>
    <x v="3"/>
    <x v="1"/>
    <x v="0"/>
    <x v="0"/>
    <n v="0.50826401225245299"/>
  </r>
  <r>
    <n v="2114"/>
    <n v="2"/>
    <n v="1"/>
    <m/>
    <n v="6"/>
    <d v="2025-05-07T00:00:00"/>
    <d v="2025-05-07T00:00:00"/>
    <x v="0"/>
    <x v="0"/>
    <x v="0"/>
    <x v="0"/>
    <x v="2"/>
    <x v="1"/>
    <x v="0"/>
    <x v="0"/>
    <x v="2"/>
    <x v="0"/>
    <x v="0"/>
    <x v="0"/>
    <x v="3"/>
    <x v="3"/>
    <x v="0"/>
    <x v="0"/>
    <x v="1"/>
    <x v="2"/>
    <x v="0"/>
    <x v="0"/>
    <x v="0"/>
    <x v="1"/>
    <x v="0"/>
    <x v="1"/>
    <x v="0"/>
    <x v="0"/>
    <x v="0"/>
    <x v="0"/>
    <x v="0"/>
    <x v="0"/>
    <x v="0"/>
    <x v="2"/>
    <x v="2"/>
    <x v="1"/>
    <x v="1"/>
    <x v="3"/>
    <x v="2"/>
    <x v="3"/>
    <x v="1"/>
    <x v="0"/>
    <x v="1"/>
    <x v="1"/>
    <x v="0"/>
    <x v="1"/>
    <x v="3"/>
    <x v="3"/>
    <x v="5"/>
    <x v="2"/>
    <x v="0"/>
    <x v="1"/>
    <x v="3"/>
    <x v="0"/>
    <x v="0"/>
    <x v="6"/>
    <x v="3"/>
    <x v="0"/>
    <x v="34"/>
    <n v="1.3155346642539401"/>
  </r>
  <r>
    <n v="12504"/>
    <n v="2"/>
    <n v="1"/>
    <m/>
    <n v="10"/>
    <d v="2025-05-05T00:00:00"/>
    <d v="2025-05-05T00:00:00"/>
    <x v="2"/>
    <x v="2"/>
    <x v="2"/>
    <x v="0"/>
    <x v="0"/>
    <x v="0"/>
    <x v="1"/>
    <x v="3"/>
    <x v="0"/>
    <x v="0"/>
    <x v="0"/>
    <x v="0"/>
    <x v="0"/>
    <x v="0"/>
    <x v="0"/>
    <x v="0"/>
    <x v="1"/>
    <x v="0"/>
    <x v="0"/>
    <x v="1"/>
    <x v="0"/>
    <x v="1"/>
    <x v="1"/>
    <x v="1"/>
    <x v="0"/>
    <x v="0"/>
    <x v="0"/>
    <x v="1"/>
    <x v="0"/>
    <x v="0"/>
    <x v="0"/>
    <x v="2"/>
    <x v="2"/>
    <x v="0"/>
    <x v="2"/>
    <x v="0"/>
    <x v="2"/>
    <x v="3"/>
    <x v="2"/>
    <x v="0"/>
    <x v="2"/>
    <x v="1"/>
    <x v="1"/>
    <x v="0"/>
    <x v="2"/>
    <x v="2"/>
    <x v="5"/>
    <x v="2"/>
    <x v="0"/>
    <x v="0"/>
    <x v="2"/>
    <x v="0"/>
    <x v="1"/>
    <x v="8"/>
    <x v="3"/>
    <x v="0"/>
    <x v="3"/>
    <n v="1.2326131702965899"/>
  </r>
  <r>
    <n v="6264"/>
    <n v="2"/>
    <n v="1"/>
    <m/>
    <n v="10"/>
    <d v="2025-05-02T00:00:00"/>
    <d v="2025-05-02T00:00:00"/>
    <x v="1"/>
    <x v="1"/>
    <x v="2"/>
    <x v="0"/>
    <x v="1"/>
    <x v="1"/>
    <x v="2"/>
    <x v="3"/>
    <x v="0"/>
    <x v="1"/>
    <x v="0"/>
    <x v="0"/>
    <x v="3"/>
    <x v="3"/>
    <x v="0"/>
    <x v="0"/>
    <x v="1"/>
    <x v="0"/>
    <x v="0"/>
    <x v="1"/>
    <x v="0"/>
    <x v="1"/>
    <x v="0"/>
    <x v="1"/>
    <x v="0"/>
    <x v="0"/>
    <x v="0"/>
    <x v="0"/>
    <x v="0"/>
    <x v="0"/>
    <x v="0"/>
    <x v="1"/>
    <x v="1"/>
    <x v="1"/>
    <x v="2"/>
    <x v="2"/>
    <x v="2"/>
    <x v="3"/>
    <x v="0"/>
    <x v="0"/>
    <x v="2"/>
    <x v="1"/>
    <x v="1"/>
    <x v="1"/>
    <x v="2"/>
    <x v="3"/>
    <x v="2"/>
    <x v="1"/>
    <x v="0"/>
    <x v="0"/>
    <x v="3"/>
    <x v="0"/>
    <x v="1"/>
    <x v="3"/>
    <x v="3"/>
    <x v="0"/>
    <x v="7"/>
    <n v="1.6103835142071701"/>
  </r>
  <r>
    <n v="10527"/>
    <n v="1"/>
    <n v="1"/>
    <n v="9"/>
    <n v="10"/>
    <d v="2025-02-24T00:00:00"/>
    <d v="2025-02-24T00:00:00"/>
    <x v="2"/>
    <x v="2"/>
    <x v="2"/>
    <x v="0"/>
    <x v="1"/>
    <x v="0"/>
    <x v="1"/>
    <x v="3"/>
    <x v="0"/>
    <x v="0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1"/>
    <x v="0"/>
    <x v="1"/>
    <x v="1"/>
    <x v="1"/>
    <x v="2"/>
    <x v="5"/>
    <x v="2"/>
    <x v="4"/>
    <x v="2"/>
    <x v="3"/>
    <x v="2"/>
    <x v="1"/>
    <x v="1"/>
    <x v="0"/>
    <x v="2"/>
    <x v="2"/>
    <x v="3"/>
    <x v="0"/>
    <x v="0"/>
    <x v="0"/>
    <x v="0"/>
    <x v="1"/>
    <x v="4"/>
    <x v="0"/>
    <x v="2"/>
    <x v="0"/>
    <x v="13"/>
    <n v="0.54887130044065202"/>
  </r>
  <r>
    <n v="1960"/>
    <n v="2"/>
    <n v="1"/>
    <m/>
    <n v="10"/>
    <d v="2025-05-13T00:00:00"/>
    <d v="2025-05-13T00:00:00"/>
    <x v="2"/>
    <x v="0"/>
    <x v="1"/>
    <x v="1"/>
    <x v="0"/>
    <x v="0"/>
    <x v="0"/>
    <x v="2"/>
    <x v="0"/>
    <x v="1"/>
    <x v="0"/>
    <x v="0"/>
    <x v="3"/>
    <x v="3"/>
    <x v="0"/>
    <x v="0"/>
    <x v="0"/>
    <x v="2"/>
    <x v="0"/>
    <x v="1"/>
    <x v="0"/>
    <x v="1"/>
    <x v="0"/>
    <x v="1"/>
    <x v="0"/>
    <x v="0"/>
    <x v="0"/>
    <x v="0"/>
    <x v="0"/>
    <x v="0"/>
    <x v="0"/>
    <x v="1"/>
    <x v="1"/>
    <x v="1"/>
    <x v="3"/>
    <x v="0"/>
    <x v="2"/>
    <x v="1"/>
    <x v="0"/>
    <x v="0"/>
    <x v="1"/>
    <x v="1"/>
    <x v="0"/>
    <x v="0"/>
    <x v="2"/>
    <x v="2"/>
    <x v="10"/>
    <x v="1"/>
    <x v="0"/>
    <x v="0"/>
    <x v="2"/>
    <x v="0"/>
    <x v="0"/>
    <x v="3"/>
    <x v="0"/>
    <x v="0"/>
    <x v="3"/>
    <n v="1.208065249184"/>
  </r>
  <r>
    <n v="2440"/>
    <n v="2"/>
    <n v="1"/>
    <m/>
    <n v="5"/>
    <d v="2025-05-06T00:00:00"/>
    <d v="2025-05-06T00:00:00"/>
    <x v="2"/>
    <x v="2"/>
    <x v="2"/>
    <x v="0"/>
    <x v="2"/>
    <x v="0"/>
    <x v="0"/>
    <x v="1"/>
    <x v="0"/>
    <x v="0"/>
    <x v="0"/>
    <x v="0"/>
    <x v="3"/>
    <x v="3"/>
    <x v="0"/>
    <x v="0"/>
    <x v="1"/>
    <x v="0"/>
    <x v="1"/>
    <x v="1"/>
    <x v="0"/>
    <x v="0"/>
    <x v="1"/>
    <x v="0"/>
    <x v="0"/>
    <x v="0"/>
    <x v="0"/>
    <x v="0"/>
    <x v="0"/>
    <x v="0"/>
    <x v="1"/>
    <x v="2"/>
    <x v="2"/>
    <x v="0"/>
    <x v="3"/>
    <x v="3"/>
    <x v="3"/>
    <x v="3"/>
    <x v="1"/>
    <x v="0"/>
    <x v="1"/>
    <x v="1"/>
    <x v="0"/>
    <x v="0"/>
    <x v="2"/>
    <x v="2"/>
    <x v="6"/>
    <x v="2"/>
    <x v="0"/>
    <x v="0"/>
    <x v="3"/>
    <x v="0"/>
    <x v="0"/>
    <x v="6"/>
    <x v="3"/>
    <x v="0"/>
    <x v="43"/>
    <n v="1.1128140649335101"/>
  </r>
  <r>
    <n v="1408"/>
    <n v="2"/>
    <n v="1"/>
    <m/>
    <n v="10"/>
    <d v="2025-05-30T00:00:00"/>
    <d v="2025-05-30T00:00:00"/>
    <x v="3"/>
    <x v="1"/>
    <x v="1"/>
    <x v="0"/>
    <x v="3"/>
    <x v="1"/>
    <x v="2"/>
    <x v="2"/>
    <x v="0"/>
    <x v="0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0"/>
    <x v="2"/>
    <x v="2"/>
    <x v="0"/>
    <x v="0"/>
    <x v="0"/>
    <x v="2"/>
    <x v="1"/>
    <x v="1"/>
    <x v="0"/>
    <x v="2"/>
    <x v="1"/>
    <x v="1"/>
    <x v="0"/>
    <x v="2"/>
    <x v="2"/>
    <x v="1"/>
    <x v="0"/>
    <x v="0"/>
    <x v="1"/>
    <x v="2"/>
    <x v="0"/>
    <x v="1"/>
    <x v="4"/>
    <x v="3"/>
    <x v="0"/>
    <x v="3"/>
    <n v="0.68064736160264705"/>
  </r>
  <r>
    <n v="622"/>
    <n v="1"/>
    <n v="1"/>
    <n v="9"/>
    <n v="10"/>
    <d v="2025-02-27T00:00:00"/>
    <d v="2025-02-27T00:00:00"/>
    <x v="2"/>
    <x v="2"/>
    <x v="1"/>
    <x v="0"/>
    <x v="0"/>
    <x v="0"/>
    <x v="0"/>
    <x v="2"/>
    <x v="0"/>
    <x v="1"/>
    <x v="0"/>
    <x v="0"/>
    <x v="3"/>
    <x v="3"/>
    <x v="0"/>
    <x v="0"/>
    <x v="0"/>
    <x v="0"/>
    <x v="0"/>
    <x v="0"/>
    <x v="0"/>
    <x v="1"/>
    <x v="0"/>
    <x v="1"/>
    <x v="2"/>
    <x v="0"/>
    <x v="0"/>
    <x v="0"/>
    <x v="0"/>
    <x v="0"/>
    <x v="0"/>
    <x v="1"/>
    <x v="1"/>
    <x v="0"/>
    <x v="5"/>
    <x v="0"/>
    <x v="1"/>
    <x v="0"/>
    <x v="0"/>
    <x v="0"/>
    <x v="1"/>
    <x v="1"/>
    <x v="0"/>
    <x v="0"/>
    <x v="2"/>
    <x v="2"/>
    <x v="9"/>
    <x v="0"/>
    <x v="0"/>
    <x v="0"/>
    <x v="2"/>
    <x v="0"/>
    <x v="0"/>
    <x v="5"/>
    <x v="0"/>
    <x v="0"/>
    <x v="0"/>
    <n v="0.37104318882556298"/>
  </r>
  <r>
    <n v="18445"/>
    <n v="2"/>
    <n v="1"/>
    <m/>
    <n v="10"/>
    <d v="2025-05-06T00:00:00"/>
    <d v="2025-05-06T00:00:00"/>
    <x v="1"/>
    <x v="2"/>
    <x v="0"/>
    <x v="0"/>
    <x v="1"/>
    <x v="0"/>
    <x v="0"/>
    <x v="2"/>
    <x v="0"/>
    <x v="1"/>
    <x v="0"/>
    <x v="0"/>
    <x v="4"/>
    <x v="2"/>
    <x v="0"/>
    <x v="0"/>
    <x v="1"/>
    <x v="2"/>
    <x v="0"/>
    <x v="0"/>
    <x v="0"/>
    <x v="0"/>
    <x v="0"/>
    <x v="1"/>
    <x v="0"/>
    <x v="0"/>
    <x v="0"/>
    <x v="0"/>
    <x v="0"/>
    <x v="0"/>
    <x v="0"/>
    <x v="1"/>
    <x v="1"/>
    <x v="1"/>
    <x v="4"/>
    <x v="0"/>
    <x v="2"/>
    <x v="3"/>
    <x v="2"/>
    <x v="0"/>
    <x v="1"/>
    <x v="1"/>
    <x v="0"/>
    <x v="0"/>
    <x v="2"/>
    <x v="2"/>
    <x v="9"/>
    <x v="0"/>
    <x v="0"/>
    <x v="0"/>
    <x v="0"/>
    <x v="0"/>
    <x v="0"/>
    <x v="8"/>
    <x v="1"/>
    <x v="1"/>
    <x v="0"/>
    <n v="0.41450394159963699"/>
  </r>
  <r>
    <n v="1537"/>
    <n v="1"/>
    <n v="1"/>
    <n v="9"/>
    <n v="10"/>
    <d v="2025-02-26T00:00:00"/>
    <d v="2025-02-26T00:00:00"/>
    <x v="2"/>
    <x v="1"/>
    <x v="2"/>
    <x v="0"/>
    <x v="1"/>
    <x v="1"/>
    <x v="1"/>
    <x v="2"/>
    <x v="1"/>
    <x v="1"/>
    <x v="0"/>
    <x v="0"/>
    <x v="0"/>
    <x v="0"/>
    <x v="0"/>
    <x v="0"/>
    <x v="1"/>
    <x v="0"/>
    <x v="0"/>
    <x v="0"/>
    <x v="0"/>
    <x v="0"/>
    <x v="0"/>
    <x v="1"/>
    <x v="0"/>
    <x v="0"/>
    <x v="0"/>
    <x v="1"/>
    <x v="0"/>
    <x v="1"/>
    <x v="0"/>
    <x v="1"/>
    <x v="1"/>
    <x v="0"/>
    <x v="2"/>
    <x v="0"/>
    <x v="3"/>
    <x v="2"/>
    <x v="1"/>
    <x v="0"/>
    <x v="2"/>
    <x v="1"/>
    <x v="1"/>
    <x v="0"/>
    <x v="2"/>
    <x v="2"/>
    <x v="0"/>
    <x v="0"/>
    <x v="0"/>
    <x v="0"/>
    <x v="0"/>
    <x v="0"/>
    <x v="1"/>
    <x v="3"/>
    <x v="0"/>
    <x v="0"/>
    <x v="13"/>
    <n v="0.225066288213018"/>
  </r>
  <r>
    <n v="10961"/>
    <n v="2"/>
    <n v="1"/>
    <m/>
    <n v="10"/>
    <d v="2025-05-16T00:00:00"/>
    <d v="2025-05-16T00:00:00"/>
    <x v="1"/>
    <x v="0"/>
    <x v="2"/>
    <x v="0"/>
    <x v="1"/>
    <x v="1"/>
    <x v="1"/>
    <x v="1"/>
    <x v="0"/>
    <x v="0"/>
    <x v="0"/>
    <x v="0"/>
    <x v="3"/>
    <x v="3"/>
    <x v="0"/>
    <x v="0"/>
    <x v="1"/>
    <x v="0"/>
    <x v="0"/>
    <x v="0"/>
    <x v="0"/>
    <x v="0"/>
    <x v="1"/>
    <x v="1"/>
    <x v="0"/>
    <x v="0"/>
    <x v="0"/>
    <x v="1"/>
    <x v="0"/>
    <x v="0"/>
    <x v="1"/>
    <x v="2"/>
    <x v="2"/>
    <x v="0"/>
    <x v="3"/>
    <x v="0"/>
    <x v="2"/>
    <x v="2"/>
    <x v="0"/>
    <x v="0"/>
    <x v="3"/>
    <x v="0"/>
    <x v="0"/>
    <x v="1"/>
    <x v="2"/>
    <x v="3"/>
    <x v="5"/>
    <x v="2"/>
    <x v="0"/>
    <x v="0"/>
    <x v="2"/>
    <x v="1"/>
    <x v="4"/>
    <x v="2"/>
    <x v="1"/>
    <x v="0"/>
    <x v="3"/>
    <n v="1.5862073663777401"/>
  </r>
  <r>
    <n v="11251"/>
    <n v="2"/>
    <n v="1"/>
    <m/>
    <n v="6"/>
    <d v="2025-05-09T00:00:00"/>
    <d v="2025-05-09T00:00:00"/>
    <x v="1"/>
    <x v="0"/>
    <x v="0"/>
    <x v="0"/>
    <x v="0"/>
    <x v="1"/>
    <x v="2"/>
    <x v="3"/>
    <x v="0"/>
    <x v="1"/>
    <x v="0"/>
    <x v="0"/>
    <x v="3"/>
    <x v="3"/>
    <x v="0"/>
    <x v="0"/>
    <x v="1"/>
    <x v="0"/>
    <x v="1"/>
    <x v="1"/>
    <x v="0"/>
    <x v="1"/>
    <x v="0"/>
    <x v="0"/>
    <x v="0"/>
    <x v="0"/>
    <x v="0"/>
    <x v="0"/>
    <x v="0"/>
    <x v="0"/>
    <x v="0"/>
    <x v="5"/>
    <x v="0"/>
    <x v="0"/>
    <x v="0"/>
    <x v="0"/>
    <x v="1"/>
    <x v="2"/>
    <x v="0"/>
    <x v="1"/>
    <x v="0"/>
    <x v="2"/>
    <x v="1"/>
    <x v="1"/>
    <x v="5"/>
    <x v="3"/>
    <x v="7"/>
    <x v="1"/>
    <x v="1"/>
    <x v="1"/>
    <x v="2"/>
    <x v="1"/>
    <x v="4"/>
    <x v="3"/>
    <x v="3"/>
    <x v="0"/>
    <x v="28"/>
    <n v="4.1279022021291496"/>
  </r>
  <r>
    <n v="16298"/>
    <n v="1"/>
    <n v="1"/>
    <n v="9"/>
    <n v="10"/>
    <d v="2025-03-23T00:00:00"/>
    <d v="2025-03-23T00:00:00"/>
    <x v="1"/>
    <x v="2"/>
    <x v="0"/>
    <x v="0"/>
    <x v="0"/>
    <x v="0"/>
    <x v="0"/>
    <x v="3"/>
    <x v="0"/>
    <x v="1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1"/>
    <x v="5"/>
    <x v="0"/>
    <x v="0"/>
    <x v="0"/>
    <x v="0"/>
    <x v="0"/>
    <x v="0"/>
    <x v="0"/>
    <x v="0"/>
    <x v="1"/>
    <x v="1"/>
    <x v="0"/>
    <x v="0"/>
    <x v="2"/>
    <x v="2"/>
    <x v="2"/>
    <x v="1"/>
    <x v="0"/>
    <x v="0"/>
    <x v="2"/>
    <x v="0"/>
    <x v="0"/>
    <x v="1"/>
    <x v="2"/>
    <x v="0"/>
    <x v="0"/>
    <n v="0.85773299786500201"/>
  </r>
  <r>
    <n v="7687"/>
    <n v="1"/>
    <n v="1"/>
    <n v="9"/>
    <n v="8"/>
    <d v="2025-03-02T00:00:00"/>
    <d v="2025-03-02T00:00:00"/>
    <x v="2"/>
    <x v="1"/>
    <x v="2"/>
    <x v="1"/>
    <x v="1"/>
    <x v="1"/>
    <x v="2"/>
    <x v="2"/>
    <x v="0"/>
    <x v="1"/>
    <x v="0"/>
    <x v="0"/>
    <x v="3"/>
    <x v="3"/>
    <x v="0"/>
    <x v="0"/>
    <x v="0"/>
    <x v="0"/>
    <x v="0"/>
    <x v="0"/>
    <x v="0"/>
    <x v="1"/>
    <x v="0"/>
    <x v="1"/>
    <x v="0"/>
    <x v="0"/>
    <x v="0"/>
    <x v="0"/>
    <x v="0"/>
    <x v="0"/>
    <x v="0"/>
    <x v="2"/>
    <x v="2"/>
    <x v="0"/>
    <x v="2"/>
    <x v="0"/>
    <x v="2"/>
    <x v="2"/>
    <x v="0"/>
    <x v="0"/>
    <x v="0"/>
    <x v="2"/>
    <x v="1"/>
    <x v="1"/>
    <x v="2"/>
    <x v="3"/>
    <x v="1"/>
    <x v="0"/>
    <x v="0"/>
    <x v="1"/>
    <x v="2"/>
    <x v="0"/>
    <x v="2"/>
    <x v="3"/>
    <x v="3"/>
    <x v="0"/>
    <x v="30"/>
    <n v="0.122640480475449"/>
  </r>
  <r>
    <n v="6386"/>
    <n v="2"/>
    <n v="1"/>
    <m/>
    <n v="10"/>
    <d v="2025-05-19T00:00:00"/>
    <d v="2025-05-19T00:00:00"/>
    <x v="2"/>
    <x v="1"/>
    <x v="2"/>
    <x v="1"/>
    <x v="0"/>
    <x v="0"/>
    <x v="0"/>
    <x v="3"/>
    <x v="0"/>
    <x v="0"/>
    <x v="0"/>
    <x v="0"/>
    <x v="3"/>
    <x v="3"/>
    <x v="0"/>
    <x v="0"/>
    <x v="1"/>
    <x v="0"/>
    <x v="1"/>
    <x v="1"/>
    <x v="0"/>
    <x v="1"/>
    <x v="1"/>
    <x v="0"/>
    <x v="2"/>
    <x v="0"/>
    <x v="0"/>
    <x v="0"/>
    <x v="0"/>
    <x v="0"/>
    <x v="0"/>
    <x v="0"/>
    <x v="0"/>
    <x v="1"/>
    <x v="3"/>
    <x v="2"/>
    <x v="1"/>
    <x v="1"/>
    <x v="1"/>
    <x v="1"/>
    <x v="2"/>
    <x v="1"/>
    <x v="1"/>
    <x v="0"/>
    <x v="2"/>
    <x v="2"/>
    <x v="1"/>
    <x v="0"/>
    <x v="0"/>
    <x v="1"/>
    <x v="2"/>
    <x v="1"/>
    <x v="4"/>
    <x v="1"/>
    <x v="3"/>
    <x v="0"/>
    <x v="3"/>
    <n v="1.1977094374241299"/>
  </r>
  <r>
    <n v="4513"/>
    <n v="2"/>
    <n v="1"/>
    <m/>
    <n v="9"/>
    <d v="2025-05-06T00:00:00"/>
    <d v="2025-05-06T00:00:00"/>
    <x v="1"/>
    <x v="2"/>
    <x v="2"/>
    <x v="0"/>
    <x v="1"/>
    <x v="1"/>
    <x v="1"/>
    <x v="3"/>
    <x v="2"/>
    <x v="1"/>
    <x v="0"/>
    <x v="0"/>
    <x v="0"/>
    <x v="0"/>
    <x v="0"/>
    <x v="5"/>
    <x v="1"/>
    <x v="0"/>
    <x v="0"/>
    <x v="1"/>
    <x v="1"/>
    <x v="1"/>
    <x v="0"/>
    <x v="0"/>
    <x v="0"/>
    <x v="0"/>
    <x v="0"/>
    <x v="0"/>
    <x v="0"/>
    <x v="0"/>
    <x v="0"/>
    <x v="1"/>
    <x v="1"/>
    <x v="1"/>
    <x v="2"/>
    <x v="2"/>
    <x v="2"/>
    <x v="4"/>
    <x v="1"/>
    <x v="0"/>
    <x v="3"/>
    <x v="3"/>
    <x v="2"/>
    <x v="0"/>
    <x v="2"/>
    <x v="2"/>
    <x v="12"/>
    <x v="1"/>
    <x v="0"/>
    <x v="1"/>
    <x v="2"/>
    <x v="0"/>
    <x v="1"/>
    <x v="1"/>
    <x v="0"/>
    <x v="0"/>
    <x v="8"/>
    <n v="1.6372691680595599"/>
  </r>
  <r>
    <n v="700"/>
    <n v="1"/>
    <n v="1"/>
    <n v="9"/>
    <n v="2"/>
    <d v="2025-02-25T00:00:00"/>
    <d v="2025-02-25T00:00:00"/>
    <x v="1"/>
    <x v="2"/>
    <x v="0"/>
    <x v="0"/>
    <x v="0"/>
    <x v="0"/>
    <x v="1"/>
    <x v="2"/>
    <x v="0"/>
    <x v="1"/>
    <x v="0"/>
    <x v="0"/>
    <x v="0"/>
    <x v="0"/>
    <x v="0"/>
    <x v="0"/>
    <x v="1"/>
    <x v="2"/>
    <x v="0"/>
    <x v="0"/>
    <x v="0"/>
    <x v="0"/>
    <x v="0"/>
    <x v="1"/>
    <x v="0"/>
    <x v="0"/>
    <x v="0"/>
    <x v="0"/>
    <x v="0"/>
    <x v="0"/>
    <x v="1"/>
    <x v="1"/>
    <x v="1"/>
    <x v="1"/>
    <x v="2"/>
    <x v="0"/>
    <x v="2"/>
    <x v="3"/>
    <x v="1"/>
    <x v="0"/>
    <x v="2"/>
    <x v="1"/>
    <x v="1"/>
    <x v="0"/>
    <x v="2"/>
    <x v="2"/>
    <x v="0"/>
    <x v="0"/>
    <x v="0"/>
    <x v="0"/>
    <x v="2"/>
    <x v="0"/>
    <x v="1"/>
    <x v="3"/>
    <x v="3"/>
    <x v="1"/>
    <x v="21"/>
    <n v="0.35131340125114402"/>
  </r>
  <r>
    <n v="7935"/>
    <n v="2"/>
    <n v="1"/>
    <m/>
    <n v="10"/>
    <d v="2025-05-12T00:00:00"/>
    <d v="2025-05-12T00:00:00"/>
    <x v="1"/>
    <x v="2"/>
    <x v="2"/>
    <x v="0"/>
    <x v="0"/>
    <x v="1"/>
    <x v="0"/>
    <x v="0"/>
    <x v="0"/>
    <x v="0"/>
    <x v="0"/>
    <x v="1"/>
    <x v="6"/>
    <x v="4"/>
    <x v="3"/>
    <x v="1"/>
    <x v="0"/>
    <x v="0"/>
    <x v="0"/>
    <x v="0"/>
    <x v="0"/>
    <x v="0"/>
    <x v="0"/>
    <x v="1"/>
    <x v="0"/>
    <x v="0"/>
    <x v="0"/>
    <x v="1"/>
    <x v="0"/>
    <x v="1"/>
    <x v="0"/>
    <x v="12"/>
    <x v="3"/>
    <x v="1"/>
    <x v="1"/>
    <x v="1"/>
    <x v="2"/>
    <x v="3"/>
    <x v="2"/>
    <x v="0"/>
    <x v="4"/>
    <x v="3"/>
    <x v="2"/>
    <x v="0"/>
    <x v="2"/>
    <x v="2"/>
    <x v="1"/>
    <x v="0"/>
    <x v="0"/>
    <x v="1"/>
    <x v="0"/>
    <x v="1"/>
    <x v="4"/>
    <x v="2"/>
    <x v="3"/>
    <x v="0"/>
    <x v="0"/>
    <n v="1.1615803336719199"/>
  </r>
  <r>
    <n v="5974"/>
    <n v="2"/>
    <n v="1"/>
    <m/>
    <n v="10"/>
    <d v="2025-05-30T00:00:00"/>
    <d v="2025-05-30T00:00:00"/>
    <x v="1"/>
    <x v="0"/>
    <x v="1"/>
    <x v="0"/>
    <x v="1"/>
    <x v="1"/>
    <x v="1"/>
    <x v="3"/>
    <x v="0"/>
    <x v="0"/>
    <x v="0"/>
    <x v="0"/>
    <x v="0"/>
    <x v="0"/>
    <x v="0"/>
    <x v="0"/>
    <x v="1"/>
    <x v="0"/>
    <x v="0"/>
    <x v="1"/>
    <x v="0"/>
    <x v="0"/>
    <x v="0"/>
    <x v="1"/>
    <x v="0"/>
    <x v="0"/>
    <x v="0"/>
    <x v="0"/>
    <x v="0"/>
    <x v="0"/>
    <x v="0"/>
    <x v="0"/>
    <x v="0"/>
    <x v="0"/>
    <x v="0"/>
    <x v="0"/>
    <x v="1"/>
    <x v="4"/>
    <x v="1"/>
    <x v="0"/>
    <x v="0"/>
    <x v="0"/>
    <x v="0"/>
    <x v="1"/>
    <x v="2"/>
    <x v="3"/>
    <x v="7"/>
    <x v="1"/>
    <x v="0"/>
    <x v="0"/>
    <x v="2"/>
    <x v="1"/>
    <x v="4"/>
    <x v="5"/>
    <x v="0"/>
    <x v="0"/>
    <x v="3"/>
    <n v="2.9135605569604901"/>
  </r>
  <r>
    <n v="17971"/>
    <n v="3"/>
    <n v="1"/>
    <n v="9"/>
    <n v="4"/>
    <d v="2025-03-22T00:00:00"/>
    <d v="2025-03-22T00:00:00"/>
    <x v="1"/>
    <x v="0"/>
    <x v="0"/>
    <x v="0"/>
    <x v="0"/>
    <x v="0"/>
    <x v="0"/>
    <x v="3"/>
    <x v="2"/>
    <x v="0"/>
    <x v="0"/>
    <x v="0"/>
    <x v="0"/>
    <x v="0"/>
    <x v="0"/>
    <x v="0"/>
    <x v="1"/>
    <x v="0"/>
    <x v="0"/>
    <x v="0"/>
    <x v="0"/>
    <x v="0"/>
    <x v="1"/>
    <x v="1"/>
    <x v="0"/>
    <x v="0"/>
    <x v="0"/>
    <x v="0"/>
    <x v="0"/>
    <x v="0"/>
    <x v="0"/>
    <x v="1"/>
    <x v="1"/>
    <x v="1"/>
    <x v="1"/>
    <x v="3"/>
    <x v="2"/>
    <x v="3"/>
    <x v="1"/>
    <x v="0"/>
    <x v="1"/>
    <x v="1"/>
    <x v="0"/>
    <x v="0"/>
    <x v="1"/>
    <x v="1"/>
    <x v="0"/>
    <x v="0"/>
    <x v="0"/>
    <x v="1"/>
    <x v="1"/>
    <x v="0"/>
    <x v="0"/>
    <x v="0"/>
    <x v="3"/>
    <x v="1"/>
    <x v="44"/>
    <n v="1.1515208491575999"/>
  </r>
  <r>
    <n v="15588"/>
    <n v="2"/>
    <n v="1"/>
    <n v="9"/>
    <n v="10"/>
    <d v="2025-05-08T00:00:00"/>
    <d v="2025-05-08T00:00:00"/>
    <x v="1"/>
    <x v="0"/>
    <x v="1"/>
    <x v="1"/>
    <x v="1"/>
    <x v="1"/>
    <x v="0"/>
    <x v="3"/>
    <x v="0"/>
    <x v="0"/>
    <x v="0"/>
    <x v="0"/>
    <x v="3"/>
    <x v="3"/>
    <x v="0"/>
    <x v="0"/>
    <x v="1"/>
    <x v="0"/>
    <x v="0"/>
    <x v="1"/>
    <x v="0"/>
    <x v="1"/>
    <x v="0"/>
    <x v="1"/>
    <x v="0"/>
    <x v="0"/>
    <x v="0"/>
    <x v="0"/>
    <x v="0"/>
    <x v="0"/>
    <x v="0"/>
    <x v="1"/>
    <x v="1"/>
    <x v="1"/>
    <x v="3"/>
    <x v="1"/>
    <x v="2"/>
    <x v="3"/>
    <x v="0"/>
    <x v="0"/>
    <x v="1"/>
    <x v="1"/>
    <x v="0"/>
    <x v="0"/>
    <x v="4"/>
    <x v="4"/>
    <x v="4"/>
    <x v="2"/>
    <x v="1"/>
    <x v="0"/>
    <x v="2"/>
    <x v="1"/>
    <x v="4"/>
    <x v="3"/>
    <x v="0"/>
    <x v="0"/>
    <x v="3"/>
    <n v="2.0102543729461799"/>
  </r>
  <r>
    <n v="7406"/>
    <n v="1"/>
    <n v="1"/>
    <n v="9"/>
    <n v="1"/>
    <d v="2025-03-18T00:00:00"/>
    <d v="2025-03-18T00:00:00"/>
    <x v="2"/>
    <x v="0"/>
    <x v="2"/>
    <x v="0"/>
    <x v="1"/>
    <x v="0"/>
    <x v="2"/>
    <x v="0"/>
    <x v="1"/>
    <x v="1"/>
    <x v="0"/>
    <x v="0"/>
    <x v="0"/>
    <x v="0"/>
    <x v="1"/>
    <x v="1"/>
    <x v="1"/>
    <x v="0"/>
    <x v="0"/>
    <x v="1"/>
    <x v="1"/>
    <x v="0"/>
    <x v="0"/>
    <x v="1"/>
    <x v="0"/>
    <x v="0"/>
    <x v="0"/>
    <x v="0"/>
    <x v="0"/>
    <x v="0"/>
    <x v="0"/>
    <x v="1"/>
    <x v="1"/>
    <x v="1"/>
    <x v="4"/>
    <x v="2"/>
    <x v="2"/>
    <x v="3"/>
    <x v="0"/>
    <x v="0"/>
    <x v="2"/>
    <x v="1"/>
    <x v="1"/>
    <x v="0"/>
    <x v="2"/>
    <x v="2"/>
    <x v="10"/>
    <x v="1"/>
    <x v="0"/>
    <x v="0"/>
    <x v="2"/>
    <x v="0"/>
    <x v="1"/>
    <x v="6"/>
    <x v="3"/>
    <x v="0"/>
    <x v="14"/>
    <n v="0.15170200653389501"/>
  </r>
  <r>
    <n v="2545"/>
    <n v="1"/>
    <n v="1"/>
    <n v="9"/>
    <n v="10"/>
    <d v="2025-02-25T00:00:00"/>
    <d v="2025-02-25T00:00:00"/>
    <x v="1"/>
    <x v="1"/>
    <x v="0"/>
    <x v="0"/>
    <x v="0"/>
    <x v="1"/>
    <x v="2"/>
    <x v="3"/>
    <x v="2"/>
    <x v="1"/>
    <x v="0"/>
    <x v="0"/>
    <x v="0"/>
    <x v="0"/>
    <x v="0"/>
    <x v="0"/>
    <x v="1"/>
    <x v="0"/>
    <x v="0"/>
    <x v="1"/>
    <x v="0"/>
    <x v="0"/>
    <x v="0"/>
    <x v="1"/>
    <x v="0"/>
    <x v="0"/>
    <x v="0"/>
    <x v="0"/>
    <x v="0"/>
    <x v="0"/>
    <x v="0"/>
    <x v="2"/>
    <x v="2"/>
    <x v="0"/>
    <x v="3"/>
    <x v="3"/>
    <x v="2"/>
    <x v="2"/>
    <x v="1"/>
    <x v="0"/>
    <x v="2"/>
    <x v="1"/>
    <x v="1"/>
    <x v="0"/>
    <x v="2"/>
    <x v="2"/>
    <x v="10"/>
    <x v="1"/>
    <x v="0"/>
    <x v="1"/>
    <x v="2"/>
    <x v="0"/>
    <x v="1"/>
    <x v="7"/>
    <x v="1"/>
    <x v="1"/>
    <x v="0"/>
    <n v="0.66846817930381297"/>
  </r>
  <r>
    <n v="9182"/>
    <n v="2"/>
    <n v="1"/>
    <m/>
    <n v="10"/>
    <d v="2025-05-06T00:00:00"/>
    <d v="2025-05-06T00:00:00"/>
    <x v="2"/>
    <x v="2"/>
    <x v="0"/>
    <x v="0"/>
    <x v="0"/>
    <x v="0"/>
    <x v="2"/>
    <x v="3"/>
    <x v="0"/>
    <x v="0"/>
    <x v="0"/>
    <x v="0"/>
    <x v="3"/>
    <x v="3"/>
    <x v="0"/>
    <x v="0"/>
    <x v="1"/>
    <x v="0"/>
    <x v="0"/>
    <x v="0"/>
    <x v="0"/>
    <x v="0"/>
    <x v="0"/>
    <x v="1"/>
    <x v="0"/>
    <x v="0"/>
    <x v="0"/>
    <x v="1"/>
    <x v="0"/>
    <x v="0"/>
    <x v="0"/>
    <x v="1"/>
    <x v="1"/>
    <x v="1"/>
    <x v="4"/>
    <x v="2"/>
    <x v="2"/>
    <x v="2"/>
    <x v="1"/>
    <x v="1"/>
    <x v="0"/>
    <x v="2"/>
    <x v="1"/>
    <x v="0"/>
    <x v="2"/>
    <x v="2"/>
    <x v="0"/>
    <x v="0"/>
    <x v="0"/>
    <x v="0"/>
    <x v="2"/>
    <x v="1"/>
    <x v="4"/>
    <x v="0"/>
    <x v="1"/>
    <x v="1"/>
    <x v="3"/>
    <n v="1.10124210250792"/>
  </r>
  <r>
    <n v="2801"/>
    <n v="1"/>
    <n v="1"/>
    <n v="9"/>
    <n v="6"/>
    <d v="2025-03-14T00:00:00"/>
    <d v="2025-03-14T00:00:00"/>
    <x v="0"/>
    <x v="2"/>
    <x v="2"/>
    <x v="0"/>
    <x v="1"/>
    <x v="0"/>
    <x v="0"/>
    <x v="0"/>
    <x v="1"/>
    <x v="1"/>
    <x v="0"/>
    <x v="0"/>
    <x v="3"/>
    <x v="3"/>
    <x v="0"/>
    <x v="0"/>
    <x v="1"/>
    <x v="0"/>
    <x v="0"/>
    <x v="0"/>
    <x v="0"/>
    <x v="0"/>
    <x v="0"/>
    <x v="1"/>
    <x v="0"/>
    <x v="0"/>
    <x v="0"/>
    <x v="1"/>
    <x v="0"/>
    <x v="0"/>
    <x v="0"/>
    <x v="2"/>
    <x v="2"/>
    <x v="0"/>
    <x v="3"/>
    <x v="2"/>
    <x v="2"/>
    <x v="3"/>
    <x v="1"/>
    <x v="0"/>
    <x v="3"/>
    <x v="0"/>
    <x v="0"/>
    <x v="1"/>
    <x v="2"/>
    <x v="3"/>
    <x v="12"/>
    <x v="1"/>
    <x v="0"/>
    <x v="0"/>
    <x v="2"/>
    <x v="0"/>
    <x v="3"/>
    <x v="3"/>
    <x v="0"/>
    <x v="0"/>
    <x v="25"/>
    <n v="0.26426241240860199"/>
  </r>
  <r>
    <n v="1457"/>
    <n v="2"/>
    <n v="1"/>
    <m/>
    <n v="10"/>
    <d v="2025-05-05T00:00:00"/>
    <d v="2025-05-05T00:00:00"/>
    <x v="1"/>
    <x v="0"/>
    <x v="1"/>
    <x v="0"/>
    <x v="0"/>
    <x v="0"/>
    <x v="0"/>
    <x v="3"/>
    <x v="0"/>
    <x v="1"/>
    <x v="0"/>
    <x v="0"/>
    <x v="3"/>
    <x v="3"/>
    <x v="0"/>
    <x v="0"/>
    <x v="1"/>
    <x v="0"/>
    <x v="0"/>
    <x v="1"/>
    <x v="0"/>
    <x v="0"/>
    <x v="1"/>
    <x v="0"/>
    <x v="2"/>
    <x v="0"/>
    <x v="0"/>
    <x v="0"/>
    <x v="0"/>
    <x v="0"/>
    <x v="0"/>
    <x v="5"/>
    <x v="0"/>
    <x v="0"/>
    <x v="1"/>
    <x v="0"/>
    <x v="0"/>
    <x v="4"/>
    <x v="0"/>
    <x v="0"/>
    <x v="1"/>
    <x v="1"/>
    <x v="0"/>
    <x v="0"/>
    <x v="2"/>
    <x v="2"/>
    <x v="12"/>
    <x v="1"/>
    <x v="0"/>
    <x v="0"/>
    <x v="2"/>
    <x v="0"/>
    <x v="0"/>
    <x v="3"/>
    <x v="2"/>
    <x v="0"/>
    <x v="3"/>
    <n v="1.4977150847663201"/>
  </r>
  <r>
    <n v="7665"/>
    <n v="1"/>
    <n v="1"/>
    <n v="9"/>
    <n v="10"/>
    <d v="2025-02-26T00:00:00"/>
    <d v="2025-02-26T00:00:00"/>
    <x v="0"/>
    <x v="0"/>
    <x v="1"/>
    <x v="0"/>
    <x v="0"/>
    <x v="1"/>
    <x v="0"/>
    <x v="3"/>
    <x v="0"/>
    <x v="1"/>
    <x v="0"/>
    <x v="0"/>
    <x v="3"/>
    <x v="3"/>
    <x v="0"/>
    <x v="0"/>
    <x v="0"/>
    <x v="0"/>
    <x v="0"/>
    <x v="1"/>
    <x v="0"/>
    <x v="1"/>
    <x v="0"/>
    <x v="0"/>
    <x v="0"/>
    <x v="0"/>
    <x v="0"/>
    <x v="0"/>
    <x v="0"/>
    <x v="0"/>
    <x v="0"/>
    <x v="5"/>
    <x v="0"/>
    <x v="0"/>
    <x v="0"/>
    <x v="0"/>
    <x v="0"/>
    <x v="0"/>
    <x v="0"/>
    <x v="0"/>
    <x v="1"/>
    <x v="1"/>
    <x v="0"/>
    <x v="0"/>
    <x v="2"/>
    <x v="2"/>
    <x v="0"/>
    <x v="0"/>
    <x v="0"/>
    <x v="1"/>
    <x v="3"/>
    <x v="0"/>
    <x v="0"/>
    <x v="8"/>
    <x v="1"/>
    <x v="0"/>
    <x v="6"/>
    <n v="0.29737354674945399"/>
  </r>
  <r>
    <n v="8523"/>
    <n v="1"/>
    <n v="1"/>
    <n v="9"/>
    <n v="10"/>
    <d v="2025-02-24T00:00:00"/>
    <d v="2025-02-24T00:00:00"/>
    <x v="2"/>
    <x v="1"/>
    <x v="2"/>
    <x v="1"/>
    <x v="1"/>
    <x v="1"/>
    <x v="0"/>
    <x v="2"/>
    <x v="0"/>
    <x v="1"/>
    <x v="0"/>
    <x v="0"/>
    <x v="3"/>
    <x v="3"/>
    <x v="0"/>
    <x v="0"/>
    <x v="0"/>
    <x v="0"/>
    <x v="0"/>
    <x v="0"/>
    <x v="0"/>
    <x v="0"/>
    <x v="0"/>
    <x v="1"/>
    <x v="0"/>
    <x v="0"/>
    <x v="1"/>
    <x v="0"/>
    <x v="0"/>
    <x v="0"/>
    <x v="0"/>
    <x v="5"/>
    <x v="0"/>
    <x v="0"/>
    <x v="1"/>
    <x v="0"/>
    <x v="3"/>
    <x v="0"/>
    <x v="1"/>
    <x v="0"/>
    <x v="3"/>
    <x v="2"/>
    <x v="1"/>
    <x v="0"/>
    <x v="2"/>
    <x v="2"/>
    <x v="8"/>
    <x v="3"/>
    <x v="0"/>
    <x v="1"/>
    <x v="2"/>
    <x v="0"/>
    <x v="1"/>
    <x v="1"/>
    <x v="3"/>
    <x v="0"/>
    <x v="0"/>
    <n v="1.88513650427151"/>
  </r>
  <r>
    <n v="4057"/>
    <n v="2"/>
    <n v="2"/>
    <m/>
    <n v="7"/>
    <d v="2025-05-21T00:00:00"/>
    <d v="2025-05-21T00:00:00"/>
    <x v="0"/>
    <x v="1"/>
    <x v="2"/>
    <x v="0"/>
    <x v="4"/>
    <x v="0"/>
    <x v="0"/>
    <x v="0"/>
    <x v="0"/>
    <x v="0"/>
    <x v="0"/>
    <x v="0"/>
    <x v="0"/>
    <x v="0"/>
    <x v="0"/>
    <x v="3"/>
    <x v="1"/>
    <x v="2"/>
    <x v="0"/>
    <x v="0"/>
    <x v="0"/>
    <x v="0"/>
    <x v="0"/>
    <x v="1"/>
    <x v="0"/>
    <x v="0"/>
    <x v="0"/>
    <x v="1"/>
    <x v="0"/>
    <x v="0"/>
    <x v="1"/>
    <x v="2"/>
    <x v="2"/>
    <x v="0"/>
    <x v="4"/>
    <x v="1"/>
    <x v="2"/>
    <x v="3"/>
    <x v="2"/>
    <x v="1"/>
    <x v="1"/>
    <x v="1"/>
    <x v="0"/>
    <x v="1"/>
    <x v="5"/>
    <x v="3"/>
    <x v="10"/>
    <x v="1"/>
    <x v="1"/>
    <x v="0"/>
    <x v="2"/>
    <x v="1"/>
    <x v="4"/>
    <x v="2"/>
    <x v="0"/>
    <x v="0"/>
    <x v="10"/>
    <n v="1.188685931008"/>
  </r>
  <r>
    <n v="11320"/>
    <n v="2"/>
    <n v="1"/>
    <m/>
    <n v="10"/>
    <d v="2025-05-14T00:00:00"/>
    <d v="2025-05-14T00:00:00"/>
    <x v="2"/>
    <x v="1"/>
    <x v="2"/>
    <x v="0"/>
    <x v="3"/>
    <x v="0"/>
    <x v="2"/>
    <x v="2"/>
    <x v="0"/>
    <x v="1"/>
    <x v="0"/>
    <x v="0"/>
    <x v="3"/>
    <x v="3"/>
    <x v="0"/>
    <x v="0"/>
    <x v="1"/>
    <x v="0"/>
    <x v="0"/>
    <x v="1"/>
    <x v="0"/>
    <x v="1"/>
    <x v="1"/>
    <x v="1"/>
    <x v="0"/>
    <x v="0"/>
    <x v="0"/>
    <x v="0"/>
    <x v="0"/>
    <x v="0"/>
    <x v="0"/>
    <x v="2"/>
    <x v="2"/>
    <x v="0"/>
    <x v="1"/>
    <x v="0"/>
    <x v="3"/>
    <x v="1"/>
    <x v="0"/>
    <x v="0"/>
    <x v="2"/>
    <x v="1"/>
    <x v="1"/>
    <x v="0"/>
    <x v="2"/>
    <x v="2"/>
    <x v="5"/>
    <x v="2"/>
    <x v="0"/>
    <x v="1"/>
    <x v="2"/>
    <x v="0"/>
    <x v="1"/>
    <x v="3"/>
    <x v="0"/>
    <x v="0"/>
    <x v="3"/>
    <n v="1.10802437299955"/>
  </r>
  <r>
    <n v="8252"/>
    <n v="1"/>
    <n v="1"/>
    <n v="9"/>
    <n v="6"/>
    <d v="2025-02-11T00:00:00"/>
    <d v="2025-02-11T00:00:00"/>
    <x v="1"/>
    <x v="2"/>
    <x v="2"/>
    <x v="1"/>
    <x v="0"/>
    <x v="0"/>
    <x v="0"/>
    <x v="3"/>
    <x v="0"/>
    <x v="0"/>
    <x v="0"/>
    <x v="0"/>
    <x v="3"/>
    <x v="3"/>
    <x v="0"/>
    <x v="0"/>
    <x v="1"/>
    <x v="0"/>
    <x v="1"/>
    <x v="1"/>
    <x v="0"/>
    <x v="0"/>
    <x v="1"/>
    <x v="0"/>
    <x v="0"/>
    <x v="0"/>
    <x v="0"/>
    <x v="0"/>
    <x v="0"/>
    <x v="0"/>
    <x v="2"/>
    <x v="0"/>
    <x v="0"/>
    <x v="0"/>
    <x v="3"/>
    <x v="3"/>
    <x v="1"/>
    <x v="1"/>
    <x v="1"/>
    <x v="3"/>
    <x v="0"/>
    <x v="0"/>
    <x v="0"/>
    <x v="0"/>
    <x v="4"/>
    <x v="4"/>
    <x v="7"/>
    <x v="1"/>
    <x v="1"/>
    <x v="1"/>
    <x v="2"/>
    <x v="1"/>
    <x v="4"/>
    <x v="8"/>
    <x v="0"/>
    <x v="0"/>
    <x v="25"/>
    <n v="3.0105387488778002"/>
  </r>
  <r>
    <n v="11121"/>
    <n v="1"/>
    <n v="1"/>
    <n v="9"/>
    <n v="10"/>
    <d v="2025-02-25T00:00:00"/>
    <d v="2025-02-25T00:00:00"/>
    <x v="2"/>
    <x v="2"/>
    <x v="2"/>
    <x v="0"/>
    <x v="1"/>
    <x v="0"/>
    <x v="0"/>
    <x v="3"/>
    <x v="0"/>
    <x v="1"/>
    <x v="0"/>
    <x v="0"/>
    <x v="0"/>
    <x v="0"/>
    <x v="0"/>
    <x v="0"/>
    <x v="1"/>
    <x v="0"/>
    <x v="0"/>
    <x v="1"/>
    <x v="1"/>
    <x v="0"/>
    <x v="1"/>
    <x v="0"/>
    <x v="0"/>
    <x v="0"/>
    <x v="0"/>
    <x v="0"/>
    <x v="0"/>
    <x v="0"/>
    <x v="1"/>
    <x v="1"/>
    <x v="1"/>
    <x v="0"/>
    <x v="3"/>
    <x v="4"/>
    <x v="3"/>
    <x v="4"/>
    <x v="1"/>
    <x v="0"/>
    <x v="1"/>
    <x v="1"/>
    <x v="0"/>
    <x v="0"/>
    <x v="2"/>
    <x v="2"/>
    <x v="11"/>
    <x v="3"/>
    <x v="0"/>
    <x v="0"/>
    <x v="2"/>
    <x v="1"/>
    <x v="4"/>
    <x v="1"/>
    <x v="3"/>
    <x v="0"/>
    <x v="0"/>
    <n v="2.3289958855231299"/>
  </r>
  <r>
    <n v="3648"/>
    <n v="3"/>
    <n v="1"/>
    <n v="9"/>
    <n v="10"/>
    <d v="2025-03-02T00:00:00"/>
    <d v="2025-03-02T00:00:00"/>
    <x v="1"/>
    <x v="1"/>
    <x v="2"/>
    <x v="0"/>
    <x v="1"/>
    <x v="1"/>
    <x v="2"/>
    <x v="2"/>
    <x v="1"/>
    <x v="1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1"/>
    <x v="2"/>
    <x v="2"/>
    <x v="1"/>
    <x v="4"/>
    <x v="1"/>
    <x v="2"/>
    <x v="3"/>
    <x v="2"/>
    <x v="0"/>
    <x v="2"/>
    <x v="1"/>
    <x v="1"/>
    <x v="0"/>
    <x v="2"/>
    <x v="2"/>
    <x v="0"/>
    <x v="0"/>
    <x v="0"/>
    <x v="1"/>
    <x v="2"/>
    <x v="0"/>
    <x v="1"/>
    <x v="1"/>
    <x v="2"/>
    <x v="0"/>
    <x v="3"/>
    <n v="1.8552999597194599"/>
  </r>
  <r>
    <n v="1019"/>
    <n v="2"/>
    <n v="1"/>
    <m/>
    <n v="10"/>
    <d v="2025-05-20T00:00:00"/>
    <d v="2025-05-20T00:00:00"/>
    <x v="2"/>
    <x v="1"/>
    <x v="2"/>
    <x v="0"/>
    <x v="0"/>
    <x v="0"/>
    <x v="1"/>
    <x v="3"/>
    <x v="0"/>
    <x v="0"/>
    <x v="0"/>
    <x v="0"/>
    <x v="0"/>
    <x v="0"/>
    <x v="0"/>
    <x v="0"/>
    <x v="0"/>
    <x v="2"/>
    <x v="0"/>
    <x v="0"/>
    <x v="0"/>
    <x v="1"/>
    <x v="0"/>
    <x v="1"/>
    <x v="0"/>
    <x v="0"/>
    <x v="0"/>
    <x v="0"/>
    <x v="0"/>
    <x v="0"/>
    <x v="0"/>
    <x v="1"/>
    <x v="1"/>
    <x v="1"/>
    <x v="4"/>
    <x v="0"/>
    <x v="2"/>
    <x v="3"/>
    <x v="1"/>
    <x v="0"/>
    <x v="0"/>
    <x v="2"/>
    <x v="1"/>
    <x v="0"/>
    <x v="2"/>
    <x v="2"/>
    <x v="3"/>
    <x v="0"/>
    <x v="0"/>
    <x v="0"/>
    <x v="4"/>
    <x v="0"/>
    <x v="1"/>
    <x v="1"/>
    <x v="0"/>
    <x v="0"/>
    <x v="0"/>
    <n v="0.42444099233426102"/>
  </r>
  <r>
    <n v="11940"/>
    <n v="1"/>
    <n v="1"/>
    <n v="9"/>
    <n v="10"/>
    <d v="2025-03-03T00:00:00"/>
    <d v="2025-03-03T00:00:00"/>
    <x v="2"/>
    <x v="2"/>
    <x v="1"/>
    <x v="0"/>
    <x v="0"/>
    <x v="0"/>
    <x v="1"/>
    <x v="2"/>
    <x v="0"/>
    <x v="0"/>
    <x v="0"/>
    <x v="0"/>
    <x v="0"/>
    <x v="0"/>
    <x v="0"/>
    <x v="0"/>
    <x v="1"/>
    <x v="2"/>
    <x v="1"/>
    <x v="1"/>
    <x v="1"/>
    <x v="0"/>
    <x v="1"/>
    <x v="1"/>
    <x v="0"/>
    <x v="0"/>
    <x v="0"/>
    <x v="0"/>
    <x v="0"/>
    <x v="0"/>
    <x v="0"/>
    <x v="1"/>
    <x v="1"/>
    <x v="1"/>
    <x v="3"/>
    <x v="2"/>
    <x v="3"/>
    <x v="4"/>
    <x v="0"/>
    <x v="1"/>
    <x v="0"/>
    <x v="2"/>
    <x v="1"/>
    <x v="0"/>
    <x v="2"/>
    <x v="2"/>
    <x v="8"/>
    <x v="3"/>
    <x v="0"/>
    <x v="0"/>
    <x v="2"/>
    <x v="0"/>
    <x v="0"/>
    <x v="7"/>
    <x v="1"/>
    <x v="0"/>
    <x v="0"/>
    <n v="0.86455285996783104"/>
  </r>
  <r>
    <n v="9536"/>
    <n v="1"/>
    <n v="1"/>
    <n v="9"/>
    <n v="10"/>
    <d v="2025-02-22T00:00:00"/>
    <d v="2025-02-22T00:00:00"/>
    <x v="3"/>
    <x v="2"/>
    <x v="1"/>
    <x v="0"/>
    <x v="2"/>
    <x v="0"/>
    <x v="1"/>
    <x v="2"/>
    <x v="0"/>
    <x v="1"/>
    <x v="0"/>
    <x v="0"/>
    <x v="3"/>
    <x v="3"/>
    <x v="0"/>
    <x v="0"/>
    <x v="0"/>
    <x v="0"/>
    <x v="1"/>
    <x v="1"/>
    <x v="0"/>
    <x v="1"/>
    <x v="0"/>
    <x v="0"/>
    <x v="0"/>
    <x v="0"/>
    <x v="0"/>
    <x v="1"/>
    <x v="0"/>
    <x v="0"/>
    <x v="0"/>
    <x v="0"/>
    <x v="0"/>
    <x v="0"/>
    <x v="0"/>
    <x v="0"/>
    <x v="0"/>
    <x v="0"/>
    <x v="0"/>
    <x v="1"/>
    <x v="1"/>
    <x v="1"/>
    <x v="0"/>
    <x v="0"/>
    <x v="4"/>
    <x v="4"/>
    <x v="7"/>
    <x v="1"/>
    <x v="1"/>
    <x v="1"/>
    <x v="2"/>
    <x v="1"/>
    <x v="4"/>
    <x v="3"/>
    <x v="2"/>
    <x v="0"/>
    <x v="0"/>
    <n v="1.7378456336497601"/>
  </r>
  <r>
    <n v="14655"/>
    <n v="2"/>
    <n v="1"/>
    <m/>
    <n v="10"/>
    <d v="2025-05-05T00:00:00"/>
    <d v="2025-05-05T00:00:00"/>
    <x v="2"/>
    <x v="1"/>
    <x v="2"/>
    <x v="0"/>
    <x v="0"/>
    <x v="0"/>
    <x v="2"/>
    <x v="2"/>
    <x v="0"/>
    <x v="1"/>
    <x v="0"/>
    <x v="0"/>
    <x v="3"/>
    <x v="3"/>
    <x v="0"/>
    <x v="0"/>
    <x v="1"/>
    <x v="0"/>
    <x v="0"/>
    <x v="1"/>
    <x v="0"/>
    <x v="1"/>
    <x v="0"/>
    <x v="1"/>
    <x v="0"/>
    <x v="0"/>
    <x v="0"/>
    <x v="0"/>
    <x v="0"/>
    <x v="0"/>
    <x v="0"/>
    <x v="1"/>
    <x v="1"/>
    <x v="1"/>
    <x v="3"/>
    <x v="3"/>
    <x v="3"/>
    <x v="4"/>
    <x v="0"/>
    <x v="0"/>
    <x v="2"/>
    <x v="1"/>
    <x v="1"/>
    <x v="0"/>
    <x v="2"/>
    <x v="2"/>
    <x v="4"/>
    <x v="2"/>
    <x v="0"/>
    <x v="0"/>
    <x v="2"/>
    <x v="0"/>
    <x v="1"/>
    <x v="3"/>
    <x v="3"/>
    <x v="0"/>
    <x v="3"/>
    <n v="1.0099203754230901"/>
  </r>
  <r>
    <n v="15475"/>
    <n v="1"/>
    <n v="1"/>
    <n v="9"/>
    <n v="10"/>
    <d v="2025-03-03T00:00:00"/>
    <d v="2025-03-03T00:00:00"/>
    <x v="1"/>
    <x v="2"/>
    <x v="2"/>
    <x v="0"/>
    <x v="1"/>
    <x v="0"/>
    <x v="0"/>
    <x v="3"/>
    <x v="0"/>
    <x v="0"/>
    <x v="0"/>
    <x v="0"/>
    <x v="0"/>
    <x v="0"/>
    <x v="0"/>
    <x v="0"/>
    <x v="0"/>
    <x v="0"/>
    <x v="0"/>
    <x v="0"/>
    <x v="0"/>
    <x v="1"/>
    <x v="0"/>
    <x v="1"/>
    <x v="0"/>
    <x v="0"/>
    <x v="0"/>
    <x v="1"/>
    <x v="0"/>
    <x v="0"/>
    <x v="0"/>
    <x v="0"/>
    <x v="0"/>
    <x v="0"/>
    <x v="0"/>
    <x v="0"/>
    <x v="0"/>
    <x v="1"/>
    <x v="0"/>
    <x v="0"/>
    <x v="0"/>
    <x v="0"/>
    <x v="0"/>
    <x v="0"/>
    <x v="2"/>
    <x v="2"/>
    <x v="10"/>
    <x v="1"/>
    <x v="0"/>
    <x v="0"/>
    <x v="2"/>
    <x v="0"/>
    <x v="0"/>
    <x v="3"/>
    <x v="3"/>
    <x v="0"/>
    <x v="0"/>
    <n v="0.57350738420618996"/>
  </r>
  <r>
    <n v="266"/>
    <n v="1"/>
    <n v="1"/>
    <n v="9"/>
    <n v="10"/>
    <d v="2025-02-27T00:00:00"/>
    <d v="2025-02-27T00:00:00"/>
    <x v="1"/>
    <x v="1"/>
    <x v="2"/>
    <x v="0"/>
    <x v="1"/>
    <x v="0"/>
    <x v="1"/>
    <x v="0"/>
    <x v="0"/>
    <x v="0"/>
    <x v="0"/>
    <x v="0"/>
    <x v="0"/>
    <x v="0"/>
    <x v="1"/>
    <x v="1"/>
    <x v="1"/>
    <x v="0"/>
    <x v="0"/>
    <x v="0"/>
    <x v="0"/>
    <x v="0"/>
    <x v="0"/>
    <x v="1"/>
    <x v="0"/>
    <x v="0"/>
    <x v="0"/>
    <x v="1"/>
    <x v="0"/>
    <x v="0"/>
    <x v="0"/>
    <x v="1"/>
    <x v="1"/>
    <x v="1"/>
    <x v="5"/>
    <x v="1"/>
    <x v="2"/>
    <x v="3"/>
    <x v="0"/>
    <x v="0"/>
    <x v="2"/>
    <x v="1"/>
    <x v="1"/>
    <x v="0"/>
    <x v="2"/>
    <x v="2"/>
    <x v="1"/>
    <x v="0"/>
    <x v="0"/>
    <x v="0"/>
    <x v="2"/>
    <x v="0"/>
    <x v="1"/>
    <x v="0"/>
    <x v="3"/>
    <x v="0"/>
    <x v="0"/>
    <n v="0.394380761418545"/>
  </r>
  <r>
    <n v="1219"/>
    <n v="2"/>
    <n v="1"/>
    <m/>
    <n v="10"/>
    <d v="2025-06-06T00:00:00"/>
    <d v="2025-06-06T00:00:00"/>
    <x v="1"/>
    <x v="0"/>
    <x v="1"/>
    <x v="0"/>
    <x v="1"/>
    <x v="0"/>
    <x v="0"/>
    <x v="0"/>
    <x v="0"/>
    <x v="0"/>
    <x v="0"/>
    <x v="0"/>
    <x v="0"/>
    <x v="0"/>
    <x v="0"/>
    <x v="0"/>
    <x v="1"/>
    <x v="0"/>
    <x v="1"/>
    <x v="1"/>
    <x v="0"/>
    <x v="0"/>
    <x v="1"/>
    <x v="0"/>
    <x v="0"/>
    <x v="3"/>
    <x v="0"/>
    <x v="0"/>
    <x v="0"/>
    <x v="0"/>
    <x v="0"/>
    <x v="1"/>
    <x v="1"/>
    <x v="0"/>
    <x v="1"/>
    <x v="0"/>
    <x v="1"/>
    <x v="1"/>
    <x v="2"/>
    <x v="0"/>
    <x v="1"/>
    <x v="1"/>
    <x v="0"/>
    <x v="0"/>
    <x v="2"/>
    <x v="2"/>
    <x v="6"/>
    <x v="2"/>
    <x v="0"/>
    <x v="1"/>
    <x v="3"/>
    <x v="0"/>
    <x v="0"/>
    <x v="1"/>
    <x v="2"/>
    <x v="0"/>
    <x v="7"/>
    <n v="3.0183846217698602"/>
  </r>
  <r>
    <n v="17291"/>
    <n v="2"/>
    <n v="1"/>
    <m/>
    <n v="10"/>
    <d v="2025-05-01T00:00:00"/>
    <d v="2025-05-01T00:00:00"/>
    <x v="0"/>
    <x v="2"/>
    <x v="1"/>
    <x v="1"/>
    <x v="0"/>
    <x v="1"/>
    <x v="0"/>
    <x v="1"/>
    <x v="0"/>
    <x v="0"/>
    <x v="1"/>
    <x v="0"/>
    <x v="6"/>
    <x v="4"/>
    <x v="3"/>
    <x v="1"/>
    <x v="0"/>
    <x v="2"/>
    <x v="0"/>
    <x v="0"/>
    <x v="0"/>
    <x v="0"/>
    <x v="0"/>
    <x v="1"/>
    <x v="0"/>
    <x v="0"/>
    <x v="0"/>
    <x v="1"/>
    <x v="0"/>
    <x v="0"/>
    <x v="0"/>
    <x v="1"/>
    <x v="1"/>
    <x v="0"/>
    <x v="0"/>
    <x v="0"/>
    <x v="3"/>
    <x v="7"/>
    <x v="2"/>
    <x v="2"/>
    <x v="3"/>
    <x v="3"/>
    <x v="2"/>
    <x v="0"/>
    <x v="2"/>
    <x v="2"/>
    <x v="5"/>
    <x v="2"/>
    <x v="0"/>
    <x v="1"/>
    <x v="0"/>
    <x v="1"/>
    <x v="4"/>
    <x v="2"/>
    <x v="0"/>
    <x v="0"/>
    <x v="0"/>
    <n v="2.1161632520024898"/>
  </r>
  <r>
    <n v="4265"/>
    <n v="1"/>
    <n v="1"/>
    <n v="9"/>
    <n v="10"/>
    <d v="2025-03-22T00:00:00"/>
    <d v="2025-03-22T00:00:00"/>
    <x v="0"/>
    <x v="0"/>
    <x v="1"/>
    <x v="0"/>
    <x v="4"/>
    <x v="0"/>
    <x v="1"/>
    <x v="1"/>
    <x v="0"/>
    <x v="0"/>
    <x v="0"/>
    <x v="0"/>
    <x v="3"/>
    <x v="3"/>
    <x v="0"/>
    <x v="0"/>
    <x v="1"/>
    <x v="0"/>
    <x v="0"/>
    <x v="0"/>
    <x v="0"/>
    <x v="0"/>
    <x v="0"/>
    <x v="1"/>
    <x v="0"/>
    <x v="0"/>
    <x v="0"/>
    <x v="1"/>
    <x v="0"/>
    <x v="0"/>
    <x v="0"/>
    <x v="1"/>
    <x v="1"/>
    <x v="0"/>
    <x v="0"/>
    <x v="0"/>
    <x v="1"/>
    <x v="0"/>
    <x v="2"/>
    <x v="0"/>
    <x v="1"/>
    <x v="1"/>
    <x v="0"/>
    <x v="0"/>
    <x v="2"/>
    <x v="2"/>
    <x v="12"/>
    <x v="1"/>
    <x v="0"/>
    <x v="1"/>
    <x v="2"/>
    <x v="0"/>
    <x v="0"/>
    <x v="1"/>
    <x v="0"/>
    <x v="0"/>
    <x v="0"/>
    <n v="1.75903561988765"/>
  </r>
  <r>
    <n v="11431"/>
    <n v="1"/>
    <n v="1"/>
    <n v="9"/>
    <n v="7"/>
    <d v="2025-03-25T00:00:00"/>
    <d v="2025-03-25T00:00:00"/>
    <x v="1"/>
    <x v="0"/>
    <x v="1"/>
    <x v="0"/>
    <x v="1"/>
    <x v="0"/>
    <x v="2"/>
    <x v="3"/>
    <x v="0"/>
    <x v="0"/>
    <x v="0"/>
    <x v="0"/>
    <x v="3"/>
    <x v="3"/>
    <x v="0"/>
    <x v="0"/>
    <x v="0"/>
    <x v="0"/>
    <x v="0"/>
    <x v="0"/>
    <x v="1"/>
    <x v="0"/>
    <x v="1"/>
    <x v="1"/>
    <x v="0"/>
    <x v="0"/>
    <x v="0"/>
    <x v="0"/>
    <x v="0"/>
    <x v="0"/>
    <x v="0"/>
    <x v="0"/>
    <x v="0"/>
    <x v="1"/>
    <x v="3"/>
    <x v="4"/>
    <x v="2"/>
    <x v="3"/>
    <x v="0"/>
    <x v="0"/>
    <x v="1"/>
    <x v="1"/>
    <x v="0"/>
    <x v="0"/>
    <x v="1"/>
    <x v="1"/>
    <x v="7"/>
    <x v="1"/>
    <x v="0"/>
    <x v="0"/>
    <x v="3"/>
    <x v="0"/>
    <x v="1"/>
    <x v="1"/>
    <x v="1"/>
    <x v="0"/>
    <x v="15"/>
    <n v="0.32557029044083202"/>
  </r>
  <r>
    <n v="536"/>
    <n v="2"/>
    <n v="1"/>
    <m/>
    <n v="10"/>
    <d v="2025-05-09T00:00:00"/>
    <d v="2025-05-09T00:00:00"/>
    <x v="2"/>
    <x v="2"/>
    <x v="2"/>
    <x v="0"/>
    <x v="0"/>
    <x v="0"/>
    <x v="0"/>
    <x v="2"/>
    <x v="0"/>
    <x v="0"/>
    <x v="0"/>
    <x v="0"/>
    <x v="2"/>
    <x v="2"/>
    <x v="0"/>
    <x v="2"/>
    <x v="0"/>
    <x v="0"/>
    <x v="0"/>
    <x v="0"/>
    <x v="0"/>
    <x v="0"/>
    <x v="0"/>
    <x v="1"/>
    <x v="0"/>
    <x v="0"/>
    <x v="0"/>
    <x v="0"/>
    <x v="0"/>
    <x v="0"/>
    <x v="1"/>
    <x v="6"/>
    <x v="3"/>
    <x v="0"/>
    <x v="1"/>
    <x v="0"/>
    <x v="1"/>
    <x v="0"/>
    <x v="0"/>
    <x v="0"/>
    <x v="1"/>
    <x v="1"/>
    <x v="0"/>
    <x v="0"/>
    <x v="2"/>
    <x v="2"/>
    <x v="1"/>
    <x v="0"/>
    <x v="0"/>
    <x v="0"/>
    <x v="2"/>
    <x v="0"/>
    <x v="0"/>
    <x v="6"/>
    <x v="2"/>
    <x v="0"/>
    <x v="3"/>
    <n v="1.1139672314395599"/>
  </r>
  <r>
    <n v="9105"/>
    <n v="1"/>
    <n v="1"/>
    <n v="9"/>
    <n v="10"/>
    <d v="2025-03-14T00:00:00"/>
    <d v="2025-03-14T00:00:00"/>
    <x v="2"/>
    <x v="1"/>
    <x v="0"/>
    <x v="1"/>
    <x v="3"/>
    <x v="1"/>
    <x v="2"/>
    <x v="3"/>
    <x v="0"/>
    <x v="1"/>
    <x v="0"/>
    <x v="0"/>
    <x v="3"/>
    <x v="3"/>
    <x v="0"/>
    <x v="0"/>
    <x v="1"/>
    <x v="0"/>
    <x v="1"/>
    <x v="0"/>
    <x v="0"/>
    <x v="1"/>
    <x v="0"/>
    <x v="0"/>
    <x v="0"/>
    <x v="0"/>
    <x v="0"/>
    <x v="1"/>
    <x v="0"/>
    <x v="0"/>
    <x v="0"/>
    <x v="1"/>
    <x v="1"/>
    <x v="1"/>
    <x v="4"/>
    <x v="1"/>
    <x v="2"/>
    <x v="3"/>
    <x v="1"/>
    <x v="0"/>
    <x v="0"/>
    <x v="2"/>
    <x v="1"/>
    <x v="0"/>
    <x v="5"/>
    <x v="5"/>
    <x v="10"/>
    <x v="1"/>
    <x v="0"/>
    <x v="1"/>
    <x v="2"/>
    <x v="0"/>
    <x v="1"/>
    <x v="4"/>
    <x v="3"/>
    <x v="1"/>
    <x v="0"/>
    <n v="0.746067771186679"/>
  </r>
  <r>
    <n v="11024"/>
    <n v="2"/>
    <n v="1"/>
    <m/>
    <n v="10"/>
    <d v="2025-05-29T00:00:00"/>
    <d v="2025-05-29T00:00:00"/>
    <x v="2"/>
    <x v="2"/>
    <x v="1"/>
    <x v="0"/>
    <x v="0"/>
    <x v="0"/>
    <x v="0"/>
    <x v="2"/>
    <x v="0"/>
    <x v="0"/>
    <x v="0"/>
    <x v="0"/>
    <x v="3"/>
    <x v="3"/>
    <x v="0"/>
    <x v="0"/>
    <x v="0"/>
    <x v="0"/>
    <x v="0"/>
    <x v="0"/>
    <x v="0"/>
    <x v="1"/>
    <x v="0"/>
    <x v="1"/>
    <x v="0"/>
    <x v="0"/>
    <x v="0"/>
    <x v="0"/>
    <x v="0"/>
    <x v="0"/>
    <x v="0"/>
    <x v="0"/>
    <x v="0"/>
    <x v="0"/>
    <x v="0"/>
    <x v="0"/>
    <x v="0"/>
    <x v="0"/>
    <x v="0"/>
    <x v="1"/>
    <x v="1"/>
    <x v="1"/>
    <x v="0"/>
    <x v="0"/>
    <x v="4"/>
    <x v="4"/>
    <x v="2"/>
    <x v="1"/>
    <x v="1"/>
    <x v="1"/>
    <x v="2"/>
    <x v="1"/>
    <x v="4"/>
    <x v="5"/>
    <x v="0"/>
    <x v="0"/>
    <x v="3"/>
    <n v="2.61925570586842"/>
  </r>
  <r>
    <n v="18313"/>
    <n v="2"/>
    <n v="1"/>
    <m/>
    <n v="10"/>
    <d v="2025-05-27T00:00:00"/>
    <d v="2025-05-27T00:00:00"/>
    <x v="1"/>
    <x v="0"/>
    <x v="0"/>
    <x v="1"/>
    <x v="0"/>
    <x v="0"/>
    <x v="0"/>
    <x v="0"/>
    <x v="0"/>
    <x v="0"/>
    <x v="0"/>
    <x v="0"/>
    <x v="0"/>
    <x v="0"/>
    <x v="1"/>
    <x v="1"/>
    <x v="1"/>
    <x v="0"/>
    <x v="0"/>
    <x v="0"/>
    <x v="0"/>
    <x v="0"/>
    <x v="1"/>
    <x v="1"/>
    <x v="0"/>
    <x v="0"/>
    <x v="0"/>
    <x v="0"/>
    <x v="0"/>
    <x v="0"/>
    <x v="0"/>
    <x v="1"/>
    <x v="1"/>
    <x v="0"/>
    <x v="0"/>
    <x v="0"/>
    <x v="1"/>
    <x v="1"/>
    <x v="2"/>
    <x v="0"/>
    <x v="2"/>
    <x v="1"/>
    <x v="1"/>
    <x v="0"/>
    <x v="2"/>
    <x v="2"/>
    <x v="6"/>
    <x v="2"/>
    <x v="0"/>
    <x v="1"/>
    <x v="0"/>
    <x v="0"/>
    <x v="1"/>
    <x v="2"/>
    <x v="1"/>
    <x v="0"/>
    <x v="0"/>
    <n v="0.96149631541562797"/>
  </r>
  <r>
    <n v="13737"/>
    <n v="2"/>
    <n v="1"/>
    <m/>
    <n v="10"/>
    <d v="2025-04-29T00:00:00"/>
    <d v="2025-04-29T00:00:00"/>
    <x v="0"/>
    <x v="1"/>
    <x v="2"/>
    <x v="0"/>
    <x v="0"/>
    <x v="0"/>
    <x v="2"/>
    <x v="2"/>
    <x v="0"/>
    <x v="1"/>
    <x v="0"/>
    <x v="0"/>
    <x v="3"/>
    <x v="3"/>
    <x v="0"/>
    <x v="0"/>
    <x v="1"/>
    <x v="0"/>
    <x v="0"/>
    <x v="1"/>
    <x v="0"/>
    <x v="0"/>
    <x v="0"/>
    <x v="0"/>
    <x v="0"/>
    <x v="0"/>
    <x v="0"/>
    <x v="1"/>
    <x v="0"/>
    <x v="0"/>
    <x v="0"/>
    <x v="1"/>
    <x v="1"/>
    <x v="1"/>
    <x v="4"/>
    <x v="3"/>
    <x v="2"/>
    <x v="3"/>
    <x v="0"/>
    <x v="0"/>
    <x v="2"/>
    <x v="1"/>
    <x v="1"/>
    <x v="0"/>
    <x v="2"/>
    <x v="2"/>
    <x v="8"/>
    <x v="3"/>
    <x v="0"/>
    <x v="0"/>
    <x v="2"/>
    <x v="0"/>
    <x v="1"/>
    <x v="7"/>
    <x v="3"/>
    <x v="0"/>
    <x v="3"/>
    <n v="2.2616094839869199"/>
  </r>
  <r>
    <n v="14643"/>
    <n v="2"/>
    <n v="1"/>
    <m/>
    <n v="10"/>
    <d v="2025-05-23T00:00:00"/>
    <d v="2025-05-23T00:00:00"/>
    <x v="2"/>
    <x v="2"/>
    <x v="2"/>
    <x v="0"/>
    <x v="0"/>
    <x v="1"/>
    <x v="1"/>
    <x v="1"/>
    <x v="0"/>
    <x v="1"/>
    <x v="0"/>
    <x v="0"/>
    <x v="3"/>
    <x v="3"/>
    <x v="0"/>
    <x v="0"/>
    <x v="0"/>
    <x v="0"/>
    <x v="0"/>
    <x v="0"/>
    <x v="0"/>
    <x v="0"/>
    <x v="1"/>
    <x v="0"/>
    <x v="0"/>
    <x v="0"/>
    <x v="0"/>
    <x v="1"/>
    <x v="0"/>
    <x v="0"/>
    <x v="0"/>
    <x v="12"/>
    <x v="3"/>
    <x v="0"/>
    <x v="0"/>
    <x v="0"/>
    <x v="0"/>
    <x v="0"/>
    <x v="1"/>
    <x v="1"/>
    <x v="3"/>
    <x v="2"/>
    <x v="1"/>
    <x v="0"/>
    <x v="0"/>
    <x v="0"/>
    <x v="6"/>
    <x v="2"/>
    <x v="0"/>
    <x v="0"/>
    <x v="2"/>
    <x v="1"/>
    <x v="4"/>
    <x v="8"/>
    <x v="1"/>
    <x v="0"/>
    <x v="3"/>
    <n v="2.1788956599159901"/>
  </r>
  <r>
    <n v="16703"/>
    <n v="1"/>
    <n v="1"/>
    <n v="9"/>
    <n v="10"/>
    <d v="2025-02-25T00:00:00"/>
    <d v="2025-02-25T00:00:00"/>
    <x v="2"/>
    <x v="2"/>
    <x v="2"/>
    <x v="0"/>
    <x v="0"/>
    <x v="0"/>
    <x v="0"/>
    <x v="0"/>
    <x v="0"/>
    <x v="0"/>
    <x v="0"/>
    <x v="0"/>
    <x v="3"/>
    <x v="3"/>
    <x v="0"/>
    <x v="0"/>
    <x v="0"/>
    <x v="0"/>
    <x v="1"/>
    <x v="1"/>
    <x v="0"/>
    <x v="0"/>
    <x v="0"/>
    <x v="0"/>
    <x v="0"/>
    <x v="0"/>
    <x v="0"/>
    <x v="1"/>
    <x v="0"/>
    <x v="0"/>
    <x v="0"/>
    <x v="1"/>
    <x v="1"/>
    <x v="1"/>
    <x v="2"/>
    <x v="5"/>
    <x v="2"/>
    <x v="3"/>
    <x v="0"/>
    <x v="0"/>
    <x v="3"/>
    <x v="0"/>
    <x v="0"/>
    <x v="0"/>
    <x v="4"/>
    <x v="4"/>
    <x v="12"/>
    <x v="1"/>
    <x v="1"/>
    <x v="0"/>
    <x v="0"/>
    <x v="0"/>
    <x v="0"/>
    <x v="6"/>
    <x v="1"/>
    <x v="0"/>
    <x v="13"/>
    <n v="0.33856329084733"/>
  </r>
  <r>
    <n v="12882"/>
    <n v="2"/>
    <n v="1"/>
    <m/>
    <n v="10"/>
    <d v="2025-05-21T00:00:00"/>
    <d v="2025-05-21T00:00:00"/>
    <x v="0"/>
    <x v="2"/>
    <x v="0"/>
    <x v="1"/>
    <x v="1"/>
    <x v="0"/>
    <x v="2"/>
    <x v="1"/>
    <x v="0"/>
    <x v="0"/>
    <x v="0"/>
    <x v="0"/>
    <x v="3"/>
    <x v="3"/>
    <x v="1"/>
    <x v="1"/>
    <x v="1"/>
    <x v="0"/>
    <x v="1"/>
    <x v="1"/>
    <x v="1"/>
    <x v="3"/>
    <x v="1"/>
    <x v="3"/>
    <x v="3"/>
    <x v="2"/>
    <x v="3"/>
    <x v="0"/>
    <x v="0"/>
    <x v="3"/>
    <x v="0"/>
    <x v="0"/>
    <x v="0"/>
    <x v="0"/>
    <x v="0"/>
    <x v="0"/>
    <x v="0"/>
    <x v="0"/>
    <x v="2"/>
    <x v="1"/>
    <x v="3"/>
    <x v="2"/>
    <x v="1"/>
    <x v="0"/>
    <x v="2"/>
    <x v="2"/>
    <x v="4"/>
    <x v="2"/>
    <x v="4"/>
    <x v="0"/>
    <x v="3"/>
    <x v="1"/>
    <x v="4"/>
    <x v="0"/>
    <x v="3"/>
    <x v="0"/>
    <x v="7"/>
    <n v="3.2653003374799598"/>
  </r>
  <r>
    <n v="2693"/>
    <n v="3"/>
    <n v="1"/>
    <n v="9"/>
    <n v="10"/>
    <d v="2025-02-11T00:00:00"/>
    <d v="2025-02-11T00:00:00"/>
    <x v="2"/>
    <x v="1"/>
    <x v="0"/>
    <x v="1"/>
    <x v="0"/>
    <x v="0"/>
    <x v="2"/>
    <x v="0"/>
    <x v="2"/>
    <x v="0"/>
    <x v="1"/>
    <x v="0"/>
    <x v="5"/>
    <x v="1"/>
    <x v="0"/>
    <x v="0"/>
    <x v="0"/>
    <x v="2"/>
    <x v="0"/>
    <x v="0"/>
    <x v="0"/>
    <x v="0"/>
    <x v="0"/>
    <x v="1"/>
    <x v="0"/>
    <x v="0"/>
    <x v="0"/>
    <x v="0"/>
    <x v="0"/>
    <x v="0"/>
    <x v="1"/>
    <x v="1"/>
    <x v="1"/>
    <x v="1"/>
    <x v="3"/>
    <x v="5"/>
    <x v="3"/>
    <x v="4"/>
    <x v="0"/>
    <x v="0"/>
    <x v="2"/>
    <x v="1"/>
    <x v="1"/>
    <x v="0"/>
    <x v="2"/>
    <x v="2"/>
    <x v="3"/>
    <x v="0"/>
    <x v="0"/>
    <x v="1"/>
    <x v="0"/>
    <x v="0"/>
    <x v="1"/>
    <x v="8"/>
    <x v="0"/>
    <x v="0"/>
    <x v="0"/>
    <n v="0.44288255527757697"/>
  </r>
  <r>
    <n v="13601"/>
    <n v="1"/>
    <n v="1"/>
    <n v="9"/>
    <n v="9"/>
    <d v="2025-03-20T00:00:00"/>
    <d v="2025-03-20T00:00:00"/>
    <x v="0"/>
    <x v="0"/>
    <x v="1"/>
    <x v="0"/>
    <x v="1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1"/>
    <x v="1"/>
    <x v="1"/>
    <x v="5"/>
    <x v="3"/>
    <x v="2"/>
    <x v="2"/>
    <x v="2"/>
    <x v="0"/>
    <x v="1"/>
    <x v="1"/>
    <x v="0"/>
    <x v="0"/>
    <x v="2"/>
    <x v="2"/>
    <x v="1"/>
    <x v="0"/>
    <x v="0"/>
    <x v="0"/>
    <x v="0"/>
    <x v="0"/>
    <x v="0"/>
    <x v="8"/>
    <x v="3"/>
    <x v="1"/>
    <x v="27"/>
    <n v="0.14815524920258"/>
  </r>
  <r>
    <n v="17477"/>
    <n v="2"/>
    <n v="1"/>
    <m/>
    <n v="10"/>
    <d v="2025-05-05T00:00:00"/>
    <d v="2025-05-05T00:00:00"/>
    <x v="2"/>
    <x v="2"/>
    <x v="1"/>
    <x v="0"/>
    <x v="0"/>
    <x v="1"/>
    <x v="0"/>
    <x v="3"/>
    <x v="0"/>
    <x v="0"/>
    <x v="1"/>
    <x v="1"/>
    <x v="1"/>
    <x v="1"/>
    <x v="2"/>
    <x v="1"/>
    <x v="2"/>
    <x v="1"/>
    <x v="2"/>
    <x v="2"/>
    <x v="2"/>
    <x v="2"/>
    <x v="2"/>
    <x v="2"/>
    <x v="1"/>
    <x v="1"/>
    <x v="2"/>
    <x v="1"/>
    <x v="2"/>
    <x v="2"/>
    <x v="0"/>
    <x v="2"/>
    <x v="2"/>
    <x v="0"/>
    <x v="0"/>
    <x v="0"/>
    <x v="1"/>
    <x v="1"/>
    <x v="2"/>
    <x v="0"/>
    <x v="1"/>
    <x v="1"/>
    <x v="0"/>
    <x v="0"/>
    <x v="2"/>
    <x v="2"/>
    <x v="3"/>
    <x v="0"/>
    <x v="0"/>
    <x v="1"/>
    <x v="0"/>
    <x v="0"/>
    <x v="0"/>
    <x v="2"/>
    <x v="0"/>
    <x v="0"/>
    <x v="0"/>
    <n v="0.699054647051916"/>
  </r>
  <r>
    <n v="13855"/>
    <n v="2"/>
    <n v="1"/>
    <m/>
    <n v="10"/>
    <d v="2025-05-21T00:00:00"/>
    <d v="2025-05-21T00:00:00"/>
    <x v="1"/>
    <x v="2"/>
    <x v="1"/>
    <x v="0"/>
    <x v="1"/>
    <x v="0"/>
    <x v="1"/>
    <x v="0"/>
    <x v="0"/>
    <x v="0"/>
    <x v="0"/>
    <x v="0"/>
    <x v="0"/>
    <x v="0"/>
    <x v="0"/>
    <x v="0"/>
    <x v="1"/>
    <x v="0"/>
    <x v="0"/>
    <x v="1"/>
    <x v="0"/>
    <x v="0"/>
    <x v="1"/>
    <x v="1"/>
    <x v="0"/>
    <x v="0"/>
    <x v="0"/>
    <x v="1"/>
    <x v="0"/>
    <x v="0"/>
    <x v="0"/>
    <x v="1"/>
    <x v="1"/>
    <x v="1"/>
    <x v="1"/>
    <x v="3"/>
    <x v="2"/>
    <x v="4"/>
    <x v="2"/>
    <x v="0"/>
    <x v="1"/>
    <x v="1"/>
    <x v="0"/>
    <x v="0"/>
    <x v="2"/>
    <x v="2"/>
    <x v="4"/>
    <x v="2"/>
    <x v="0"/>
    <x v="0"/>
    <x v="3"/>
    <x v="0"/>
    <x v="0"/>
    <x v="2"/>
    <x v="0"/>
    <x v="0"/>
    <x v="7"/>
    <n v="1.72147897988341"/>
  </r>
  <r>
    <n v="7690"/>
    <n v="2"/>
    <n v="1"/>
    <m/>
    <n v="10"/>
    <d v="2025-05-20T00:00:00"/>
    <d v="2025-05-20T00:00:00"/>
    <x v="1"/>
    <x v="0"/>
    <x v="1"/>
    <x v="0"/>
    <x v="2"/>
    <x v="0"/>
    <x v="2"/>
    <x v="0"/>
    <x v="0"/>
    <x v="1"/>
    <x v="0"/>
    <x v="0"/>
    <x v="6"/>
    <x v="4"/>
    <x v="3"/>
    <x v="1"/>
    <x v="1"/>
    <x v="2"/>
    <x v="0"/>
    <x v="0"/>
    <x v="0"/>
    <x v="0"/>
    <x v="0"/>
    <x v="1"/>
    <x v="0"/>
    <x v="0"/>
    <x v="0"/>
    <x v="0"/>
    <x v="1"/>
    <x v="2"/>
    <x v="0"/>
    <x v="1"/>
    <x v="1"/>
    <x v="0"/>
    <x v="1"/>
    <x v="0"/>
    <x v="1"/>
    <x v="1"/>
    <x v="0"/>
    <x v="0"/>
    <x v="4"/>
    <x v="0"/>
    <x v="0"/>
    <x v="0"/>
    <x v="2"/>
    <x v="2"/>
    <x v="3"/>
    <x v="0"/>
    <x v="0"/>
    <x v="0"/>
    <x v="0"/>
    <x v="2"/>
    <x v="4"/>
    <x v="6"/>
    <x v="2"/>
    <x v="0"/>
    <x v="0"/>
    <n v="0.36544941097977202"/>
  </r>
  <r>
    <n v="18442"/>
    <n v="2"/>
    <n v="1"/>
    <m/>
    <n v="10"/>
    <d v="2025-05-02T00:00:00"/>
    <d v="2025-05-02T00:00:00"/>
    <x v="1"/>
    <x v="1"/>
    <x v="2"/>
    <x v="1"/>
    <x v="1"/>
    <x v="0"/>
    <x v="0"/>
    <x v="3"/>
    <x v="2"/>
    <x v="0"/>
    <x v="0"/>
    <x v="0"/>
    <x v="0"/>
    <x v="0"/>
    <x v="0"/>
    <x v="0"/>
    <x v="1"/>
    <x v="3"/>
    <x v="3"/>
    <x v="3"/>
    <x v="3"/>
    <x v="3"/>
    <x v="3"/>
    <x v="3"/>
    <x v="3"/>
    <x v="2"/>
    <x v="3"/>
    <x v="0"/>
    <x v="0"/>
    <x v="0"/>
    <x v="0"/>
    <x v="1"/>
    <x v="1"/>
    <x v="1"/>
    <x v="5"/>
    <x v="2"/>
    <x v="3"/>
    <x v="3"/>
    <x v="2"/>
    <x v="0"/>
    <x v="2"/>
    <x v="1"/>
    <x v="1"/>
    <x v="0"/>
    <x v="2"/>
    <x v="2"/>
    <x v="9"/>
    <x v="0"/>
    <x v="0"/>
    <x v="1"/>
    <x v="2"/>
    <x v="0"/>
    <x v="1"/>
    <x v="6"/>
    <x v="1"/>
    <x v="0"/>
    <x v="3"/>
    <n v="1.12317241367792"/>
  </r>
  <r>
    <n v="14104"/>
    <n v="1"/>
    <n v="1"/>
    <n v="9"/>
    <n v="8"/>
    <d v="2025-03-01T00:00:00"/>
    <d v="2025-03-01T00:00:00"/>
    <x v="1"/>
    <x v="0"/>
    <x v="1"/>
    <x v="0"/>
    <x v="2"/>
    <x v="0"/>
    <x v="0"/>
    <x v="1"/>
    <x v="0"/>
    <x v="0"/>
    <x v="0"/>
    <x v="0"/>
    <x v="3"/>
    <x v="3"/>
    <x v="0"/>
    <x v="0"/>
    <x v="1"/>
    <x v="0"/>
    <x v="1"/>
    <x v="1"/>
    <x v="1"/>
    <x v="0"/>
    <x v="1"/>
    <x v="1"/>
    <x v="2"/>
    <x v="3"/>
    <x v="0"/>
    <x v="0"/>
    <x v="0"/>
    <x v="0"/>
    <x v="0"/>
    <x v="0"/>
    <x v="0"/>
    <x v="1"/>
    <x v="1"/>
    <x v="0"/>
    <x v="1"/>
    <x v="7"/>
    <x v="1"/>
    <x v="0"/>
    <x v="1"/>
    <x v="1"/>
    <x v="0"/>
    <x v="0"/>
    <x v="1"/>
    <x v="1"/>
    <x v="11"/>
    <x v="3"/>
    <x v="0"/>
    <x v="0"/>
    <x v="3"/>
    <x v="0"/>
    <x v="0"/>
    <x v="2"/>
    <x v="3"/>
    <x v="0"/>
    <x v="19"/>
    <n v="1.1231769167369201"/>
  </r>
  <r>
    <n v="2008"/>
    <n v="2"/>
    <n v="1"/>
    <m/>
    <n v="10"/>
    <d v="2025-05-21T00:00:00"/>
    <d v="2025-05-21T00:00:00"/>
    <x v="1"/>
    <x v="1"/>
    <x v="2"/>
    <x v="0"/>
    <x v="1"/>
    <x v="0"/>
    <x v="2"/>
    <x v="3"/>
    <x v="2"/>
    <x v="1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1"/>
    <x v="2"/>
    <x v="2"/>
    <x v="0"/>
    <x v="1"/>
    <x v="2"/>
    <x v="3"/>
    <x v="1"/>
    <x v="2"/>
    <x v="0"/>
    <x v="2"/>
    <x v="1"/>
    <x v="1"/>
    <x v="0"/>
    <x v="2"/>
    <x v="2"/>
    <x v="0"/>
    <x v="0"/>
    <x v="0"/>
    <x v="1"/>
    <x v="4"/>
    <x v="0"/>
    <x v="1"/>
    <x v="8"/>
    <x v="2"/>
    <x v="0"/>
    <x v="0"/>
    <n v="0.94049577190562095"/>
  </r>
  <r>
    <n v="18246"/>
    <n v="2"/>
    <n v="1"/>
    <m/>
    <n v="10"/>
    <d v="2025-05-09T00:00:00"/>
    <d v="2025-05-09T00:00:00"/>
    <x v="1"/>
    <x v="0"/>
    <x v="2"/>
    <x v="0"/>
    <x v="2"/>
    <x v="0"/>
    <x v="0"/>
    <x v="3"/>
    <x v="0"/>
    <x v="1"/>
    <x v="0"/>
    <x v="0"/>
    <x v="0"/>
    <x v="0"/>
    <x v="0"/>
    <x v="0"/>
    <x v="1"/>
    <x v="0"/>
    <x v="0"/>
    <x v="1"/>
    <x v="0"/>
    <x v="0"/>
    <x v="0"/>
    <x v="1"/>
    <x v="0"/>
    <x v="0"/>
    <x v="0"/>
    <x v="0"/>
    <x v="0"/>
    <x v="0"/>
    <x v="0"/>
    <x v="1"/>
    <x v="1"/>
    <x v="1"/>
    <x v="3"/>
    <x v="3"/>
    <x v="2"/>
    <x v="3"/>
    <x v="2"/>
    <x v="0"/>
    <x v="3"/>
    <x v="3"/>
    <x v="2"/>
    <x v="0"/>
    <x v="2"/>
    <x v="2"/>
    <x v="5"/>
    <x v="2"/>
    <x v="0"/>
    <x v="0"/>
    <x v="2"/>
    <x v="0"/>
    <x v="0"/>
    <x v="5"/>
    <x v="1"/>
    <x v="0"/>
    <x v="3"/>
    <n v="0.93130603597626105"/>
  </r>
  <r>
    <n v="298"/>
    <n v="1"/>
    <n v="1"/>
    <n v="9"/>
    <n v="10"/>
    <d v="2025-02-25T00:00:00"/>
    <d v="2025-02-25T00:00:00"/>
    <x v="2"/>
    <x v="1"/>
    <x v="2"/>
    <x v="1"/>
    <x v="1"/>
    <x v="0"/>
    <x v="2"/>
    <x v="3"/>
    <x v="1"/>
    <x v="1"/>
    <x v="0"/>
    <x v="0"/>
    <x v="0"/>
    <x v="0"/>
    <x v="0"/>
    <x v="0"/>
    <x v="1"/>
    <x v="0"/>
    <x v="1"/>
    <x v="1"/>
    <x v="0"/>
    <x v="0"/>
    <x v="0"/>
    <x v="1"/>
    <x v="0"/>
    <x v="0"/>
    <x v="1"/>
    <x v="0"/>
    <x v="0"/>
    <x v="0"/>
    <x v="0"/>
    <x v="1"/>
    <x v="1"/>
    <x v="1"/>
    <x v="4"/>
    <x v="1"/>
    <x v="2"/>
    <x v="3"/>
    <x v="0"/>
    <x v="0"/>
    <x v="2"/>
    <x v="1"/>
    <x v="1"/>
    <x v="0"/>
    <x v="2"/>
    <x v="2"/>
    <x v="9"/>
    <x v="0"/>
    <x v="0"/>
    <x v="0"/>
    <x v="2"/>
    <x v="0"/>
    <x v="1"/>
    <x v="5"/>
    <x v="3"/>
    <x v="0"/>
    <x v="0"/>
    <n v="0.394380761418545"/>
  </r>
  <r>
    <n v="15800"/>
    <n v="2"/>
    <n v="1"/>
    <m/>
    <n v="4"/>
    <d v="2025-05-19T00:00:00"/>
    <d v="2025-05-19T00:00:00"/>
    <x v="1"/>
    <x v="0"/>
    <x v="2"/>
    <x v="0"/>
    <x v="0"/>
    <x v="0"/>
    <x v="0"/>
    <x v="0"/>
    <x v="0"/>
    <x v="0"/>
    <x v="0"/>
    <x v="0"/>
    <x v="3"/>
    <x v="3"/>
    <x v="0"/>
    <x v="0"/>
    <x v="1"/>
    <x v="0"/>
    <x v="0"/>
    <x v="1"/>
    <x v="0"/>
    <x v="1"/>
    <x v="0"/>
    <x v="0"/>
    <x v="0"/>
    <x v="3"/>
    <x v="0"/>
    <x v="0"/>
    <x v="0"/>
    <x v="0"/>
    <x v="0"/>
    <x v="1"/>
    <x v="1"/>
    <x v="1"/>
    <x v="4"/>
    <x v="3"/>
    <x v="2"/>
    <x v="3"/>
    <x v="1"/>
    <x v="0"/>
    <x v="1"/>
    <x v="1"/>
    <x v="0"/>
    <x v="0"/>
    <x v="1"/>
    <x v="1"/>
    <x v="6"/>
    <x v="2"/>
    <x v="0"/>
    <x v="0"/>
    <x v="2"/>
    <x v="0"/>
    <x v="0"/>
    <x v="5"/>
    <x v="3"/>
    <x v="0"/>
    <x v="23"/>
    <n v="1.1489074179093599"/>
  </r>
  <r>
    <n v="11970"/>
    <n v="1"/>
    <n v="1"/>
    <n v="9"/>
    <n v="10"/>
    <d v="2025-03-03T00:00:00"/>
    <d v="2025-03-03T00:00:00"/>
    <x v="1"/>
    <x v="0"/>
    <x v="2"/>
    <x v="0"/>
    <x v="3"/>
    <x v="0"/>
    <x v="0"/>
    <x v="0"/>
    <x v="0"/>
    <x v="1"/>
    <x v="0"/>
    <x v="0"/>
    <x v="0"/>
    <x v="0"/>
    <x v="0"/>
    <x v="0"/>
    <x v="1"/>
    <x v="0"/>
    <x v="0"/>
    <x v="1"/>
    <x v="1"/>
    <x v="0"/>
    <x v="0"/>
    <x v="0"/>
    <x v="2"/>
    <x v="3"/>
    <x v="0"/>
    <x v="0"/>
    <x v="0"/>
    <x v="0"/>
    <x v="0"/>
    <x v="12"/>
    <x v="3"/>
    <x v="0"/>
    <x v="0"/>
    <x v="0"/>
    <x v="0"/>
    <x v="1"/>
    <x v="1"/>
    <x v="0"/>
    <x v="1"/>
    <x v="1"/>
    <x v="0"/>
    <x v="0"/>
    <x v="2"/>
    <x v="2"/>
    <x v="6"/>
    <x v="2"/>
    <x v="0"/>
    <x v="0"/>
    <x v="3"/>
    <x v="0"/>
    <x v="0"/>
    <x v="7"/>
    <x v="0"/>
    <x v="0"/>
    <x v="6"/>
    <n v="0.65335133648949695"/>
  </r>
  <r>
    <n v="3840"/>
    <n v="1"/>
    <n v="1"/>
    <n v="9"/>
    <n v="10"/>
    <d v="2025-03-10T00:00:00"/>
    <d v="2025-03-10T00:00:00"/>
    <x v="0"/>
    <x v="1"/>
    <x v="0"/>
    <x v="0"/>
    <x v="1"/>
    <x v="0"/>
    <x v="2"/>
    <x v="1"/>
    <x v="0"/>
    <x v="0"/>
    <x v="0"/>
    <x v="0"/>
    <x v="3"/>
    <x v="3"/>
    <x v="0"/>
    <x v="0"/>
    <x v="1"/>
    <x v="0"/>
    <x v="0"/>
    <x v="0"/>
    <x v="0"/>
    <x v="0"/>
    <x v="0"/>
    <x v="1"/>
    <x v="0"/>
    <x v="0"/>
    <x v="1"/>
    <x v="0"/>
    <x v="0"/>
    <x v="0"/>
    <x v="0"/>
    <x v="1"/>
    <x v="1"/>
    <x v="1"/>
    <x v="2"/>
    <x v="6"/>
    <x v="2"/>
    <x v="3"/>
    <x v="2"/>
    <x v="0"/>
    <x v="2"/>
    <x v="1"/>
    <x v="1"/>
    <x v="0"/>
    <x v="2"/>
    <x v="2"/>
    <x v="2"/>
    <x v="1"/>
    <x v="0"/>
    <x v="0"/>
    <x v="3"/>
    <x v="0"/>
    <x v="2"/>
    <x v="6"/>
    <x v="1"/>
    <x v="0"/>
    <x v="6"/>
    <n v="1.0292699972969099"/>
  </r>
  <r>
    <n v="748"/>
    <n v="1"/>
    <n v="1"/>
    <n v="9"/>
    <n v="10"/>
    <d v="2025-02-23T00:00:00"/>
    <d v="2025-02-23T00:00:00"/>
    <x v="2"/>
    <x v="1"/>
    <x v="2"/>
    <x v="1"/>
    <x v="0"/>
    <x v="0"/>
    <x v="1"/>
    <x v="3"/>
    <x v="0"/>
    <x v="1"/>
    <x v="0"/>
    <x v="0"/>
    <x v="0"/>
    <x v="0"/>
    <x v="0"/>
    <x v="0"/>
    <x v="1"/>
    <x v="0"/>
    <x v="0"/>
    <x v="0"/>
    <x v="0"/>
    <x v="1"/>
    <x v="1"/>
    <x v="1"/>
    <x v="0"/>
    <x v="0"/>
    <x v="0"/>
    <x v="0"/>
    <x v="0"/>
    <x v="0"/>
    <x v="0"/>
    <x v="8"/>
    <x v="3"/>
    <x v="0"/>
    <x v="1"/>
    <x v="0"/>
    <x v="2"/>
    <x v="2"/>
    <x v="0"/>
    <x v="0"/>
    <x v="2"/>
    <x v="1"/>
    <x v="1"/>
    <x v="0"/>
    <x v="4"/>
    <x v="4"/>
    <x v="1"/>
    <x v="0"/>
    <x v="1"/>
    <x v="1"/>
    <x v="1"/>
    <x v="0"/>
    <x v="1"/>
    <x v="3"/>
    <x v="0"/>
    <x v="0"/>
    <x v="6"/>
    <n v="0.43367550307941"/>
  </r>
  <r>
    <n v="17831"/>
    <n v="1"/>
    <n v="1"/>
    <n v="9"/>
    <n v="10"/>
    <d v="2025-02-27T00:00:00"/>
    <d v="2025-02-27T00:00:00"/>
    <x v="2"/>
    <x v="2"/>
    <x v="2"/>
    <x v="0"/>
    <x v="0"/>
    <x v="0"/>
    <x v="2"/>
    <x v="4"/>
    <x v="0"/>
    <x v="1"/>
    <x v="0"/>
    <x v="0"/>
    <x v="0"/>
    <x v="0"/>
    <x v="0"/>
    <x v="0"/>
    <x v="1"/>
    <x v="0"/>
    <x v="1"/>
    <x v="1"/>
    <x v="0"/>
    <x v="0"/>
    <x v="0"/>
    <x v="0"/>
    <x v="0"/>
    <x v="0"/>
    <x v="0"/>
    <x v="0"/>
    <x v="0"/>
    <x v="0"/>
    <x v="0"/>
    <x v="0"/>
    <x v="0"/>
    <x v="1"/>
    <x v="0"/>
    <x v="0"/>
    <x v="0"/>
    <x v="1"/>
    <x v="1"/>
    <x v="1"/>
    <x v="3"/>
    <x v="3"/>
    <x v="2"/>
    <x v="0"/>
    <x v="5"/>
    <x v="5"/>
    <x v="13"/>
    <x v="4"/>
    <x v="0"/>
    <x v="1"/>
    <x v="3"/>
    <x v="1"/>
    <x v="4"/>
    <x v="4"/>
    <x v="1"/>
    <x v="0"/>
    <x v="6"/>
    <n v="0.78557836525830804"/>
  </r>
  <r>
    <n v="16826"/>
    <n v="2"/>
    <n v="1"/>
    <m/>
    <n v="10"/>
    <d v="2025-05-12T00:00:00"/>
    <d v="2025-05-12T00:00:00"/>
    <x v="2"/>
    <x v="2"/>
    <x v="2"/>
    <x v="0"/>
    <x v="0"/>
    <x v="0"/>
    <x v="0"/>
    <x v="2"/>
    <x v="0"/>
    <x v="0"/>
    <x v="0"/>
    <x v="0"/>
    <x v="3"/>
    <x v="3"/>
    <x v="0"/>
    <x v="0"/>
    <x v="1"/>
    <x v="0"/>
    <x v="0"/>
    <x v="1"/>
    <x v="0"/>
    <x v="1"/>
    <x v="1"/>
    <x v="1"/>
    <x v="0"/>
    <x v="0"/>
    <x v="0"/>
    <x v="0"/>
    <x v="0"/>
    <x v="0"/>
    <x v="0"/>
    <x v="6"/>
    <x v="3"/>
    <x v="0"/>
    <x v="1"/>
    <x v="0"/>
    <x v="3"/>
    <x v="7"/>
    <x v="0"/>
    <x v="0"/>
    <x v="1"/>
    <x v="1"/>
    <x v="0"/>
    <x v="0"/>
    <x v="2"/>
    <x v="2"/>
    <x v="9"/>
    <x v="0"/>
    <x v="0"/>
    <x v="0"/>
    <x v="2"/>
    <x v="0"/>
    <x v="0"/>
    <x v="3"/>
    <x v="2"/>
    <x v="0"/>
    <x v="3"/>
    <n v="0.70520723786776796"/>
  </r>
  <r>
    <n v="15556"/>
    <n v="1"/>
    <n v="1"/>
    <n v="9"/>
    <n v="10"/>
    <d v="2025-03-03T00:00:00"/>
    <d v="2025-03-03T00:00:00"/>
    <x v="1"/>
    <x v="1"/>
    <x v="1"/>
    <x v="0"/>
    <x v="3"/>
    <x v="0"/>
    <x v="1"/>
    <x v="2"/>
    <x v="0"/>
    <x v="0"/>
    <x v="0"/>
    <x v="0"/>
    <x v="3"/>
    <x v="3"/>
    <x v="0"/>
    <x v="0"/>
    <x v="1"/>
    <x v="0"/>
    <x v="1"/>
    <x v="1"/>
    <x v="1"/>
    <x v="0"/>
    <x v="0"/>
    <x v="1"/>
    <x v="0"/>
    <x v="0"/>
    <x v="0"/>
    <x v="1"/>
    <x v="0"/>
    <x v="0"/>
    <x v="0"/>
    <x v="2"/>
    <x v="2"/>
    <x v="0"/>
    <x v="5"/>
    <x v="0"/>
    <x v="3"/>
    <x v="5"/>
    <x v="1"/>
    <x v="0"/>
    <x v="2"/>
    <x v="1"/>
    <x v="1"/>
    <x v="1"/>
    <x v="2"/>
    <x v="3"/>
    <x v="7"/>
    <x v="1"/>
    <x v="0"/>
    <x v="1"/>
    <x v="2"/>
    <x v="0"/>
    <x v="1"/>
    <x v="7"/>
    <x v="3"/>
    <x v="0"/>
    <x v="0"/>
    <n v="1.1195288147170801"/>
  </r>
  <r>
    <n v="5055"/>
    <n v="2"/>
    <n v="2"/>
    <m/>
    <n v="7"/>
    <d v="2025-05-20T00:00:00"/>
    <d v="2025-05-20T00:00:00"/>
    <x v="1"/>
    <x v="0"/>
    <x v="1"/>
    <x v="0"/>
    <x v="1"/>
    <x v="0"/>
    <x v="2"/>
    <x v="0"/>
    <x v="0"/>
    <x v="0"/>
    <x v="0"/>
    <x v="2"/>
    <x v="5"/>
    <x v="1"/>
    <x v="1"/>
    <x v="1"/>
    <x v="1"/>
    <x v="0"/>
    <x v="0"/>
    <x v="0"/>
    <x v="0"/>
    <x v="1"/>
    <x v="1"/>
    <x v="1"/>
    <x v="0"/>
    <x v="0"/>
    <x v="0"/>
    <x v="0"/>
    <x v="0"/>
    <x v="0"/>
    <x v="0"/>
    <x v="0"/>
    <x v="0"/>
    <x v="0"/>
    <x v="1"/>
    <x v="0"/>
    <x v="1"/>
    <x v="4"/>
    <x v="2"/>
    <x v="1"/>
    <x v="3"/>
    <x v="3"/>
    <x v="2"/>
    <x v="1"/>
    <x v="2"/>
    <x v="3"/>
    <x v="2"/>
    <x v="1"/>
    <x v="1"/>
    <x v="0"/>
    <x v="2"/>
    <x v="1"/>
    <x v="4"/>
    <x v="8"/>
    <x v="3"/>
    <x v="0"/>
    <x v="10"/>
    <n v="1.06397022914022"/>
  </r>
  <r>
    <n v="7107"/>
    <n v="2"/>
    <n v="1"/>
    <m/>
    <n v="6"/>
    <d v="2025-05-05T00:00:00"/>
    <d v="2025-05-05T00:00:00"/>
    <x v="2"/>
    <x v="1"/>
    <x v="2"/>
    <x v="1"/>
    <x v="1"/>
    <x v="0"/>
    <x v="1"/>
    <x v="1"/>
    <x v="2"/>
    <x v="1"/>
    <x v="0"/>
    <x v="0"/>
    <x v="0"/>
    <x v="0"/>
    <x v="1"/>
    <x v="1"/>
    <x v="1"/>
    <x v="0"/>
    <x v="0"/>
    <x v="0"/>
    <x v="0"/>
    <x v="1"/>
    <x v="0"/>
    <x v="1"/>
    <x v="0"/>
    <x v="0"/>
    <x v="0"/>
    <x v="0"/>
    <x v="0"/>
    <x v="0"/>
    <x v="0"/>
    <x v="1"/>
    <x v="1"/>
    <x v="1"/>
    <x v="4"/>
    <x v="5"/>
    <x v="2"/>
    <x v="3"/>
    <x v="1"/>
    <x v="0"/>
    <x v="2"/>
    <x v="1"/>
    <x v="1"/>
    <x v="1"/>
    <x v="5"/>
    <x v="3"/>
    <x v="12"/>
    <x v="1"/>
    <x v="0"/>
    <x v="1"/>
    <x v="0"/>
    <x v="0"/>
    <x v="2"/>
    <x v="2"/>
    <x v="3"/>
    <x v="0"/>
    <x v="25"/>
    <n v="1.09352649549123"/>
  </r>
  <r>
    <n v="9012"/>
    <n v="2"/>
    <n v="2"/>
    <m/>
    <n v="7"/>
    <d v="2025-04-29T00:00:00"/>
    <d v="2025-04-29T00:00:00"/>
    <x v="0"/>
    <x v="2"/>
    <x v="1"/>
    <x v="0"/>
    <x v="1"/>
    <x v="1"/>
    <x v="2"/>
    <x v="0"/>
    <x v="1"/>
    <x v="0"/>
    <x v="0"/>
    <x v="0"/>
    <x v="3"/>
    <x v="3"/>
    <x v="0"/>
    <x v="0"/>
    <x v="0"/>
    <x v="0"/>
    <x v="0"/>
    <x v="0"/>
    <x v="0"/>
    <x v="1"/>
    <x v="1"/>
    <x v="1"/>
    <x v="0"/>
    <x v="0"/>
    <x v="0"/>
    <x v="1"/>
    <x v="0"/>
    <x v="0"/>
    <x v="0"/>
    <x v="2"/>
    <x v="2"/>
    <x v="0"/>
    <x v="2"/>
    <x v="0"/>
    <x v="2"/>
    <x v="2"/>
    <x v="2"/>
    <x v="0"/>
    <x v="2"/>
    <x v="1"/>
    <x v="1"/>
    <x v="1"/>
    <x v="5"/>
    <x v="3"/>
    <x v="7"/>
    <x v="1"/>
    <x v="1"/>
    <x v="0"/>
    <x v="3"/>
    <x v="0"/>
    <x v="1"/>
    <x v="3"/>
    <x v="0"/>
    <x v="0"/>
    <x v="1"/>
    <n v="1.2061522790311301"/>
  </r>
  <r>
    <n v="14841"/>
    <n v="1"/>
    <n v="1"/>
    <n v="9"/>
    <n v="4"/>
    <d v="2025-03-12T00:00:00"/>
    <d v="2025-03-12T00:00:00"/>
    <x v="2"/>
    <x v="2"/>
    <x v="2"/>
    <x v="0"/>
    <x v="1"/>
    <x v="0"/>
    <x v="0"/>
    <x v="0"/>
    <x v="0"/>
    <x v="0"/>
    <x v="0"/>
    <x v="0"/>
    <x v="2"/>
    <x v="2"/>
    <x v="0"/>
    <x v="0"/>
    <x v="1"/>
    <x v="2"/>
    <x v="0"/>
    <x v="0"/>
    <x v="0"/>
    <x v="0"/>
    <x v="0"/>
    <x v="1"/>
    <x v="0"/>
    <x v="0"/>
    <x v="0"/>
    <x v="1"/>
    <x v="0"/>
    <x v="0"/>
    <x v="0"/>
    <x v="1"/>
    <x v="1"/>
    <x v="0"/>
    <x v="2"/>
    <x v="4"/>
    <x v="2"/>
    <x v="3"/>
    <x v="1"/>
    <x v="0"/>
    <x v="1"/>
    <x v="1"/>
    <x v="0"/>
    <x v="0"/>
    <x v="1"/>
    <x v="1"/>
    <x v="1"/>
    <x v="0"/>
    <x v="0"/>
    <x v="0"/>
    <x v="0"/>
    <x v="0"/>
    <x v="2"/>
    <x v="4"/>
    <x v="3"/>
    <x v="0"/>
    <x v="35"/>
    <n v="0.25795518012542801"/>
  </r>
  <r>
    <n v="18538"/>
    <n v="1"/>
    <n v="1"/>
    <n v="9"/>
    <n v="8"/>
    <d v="2025-03-06T00:00:00"/>
    <d v="2025-03-06T00:00:00"/>
    <x v="0"/>
    <x v="0"/>
    <x v="0"/>
    <x v="0"/>
    <x v="3"/>
    <x v="0"/>
    <x v="2"/>
    <x v="3"/>
    <x v="0"/>
    <x v="0"/>
    <x v="0"/>
    <x v="0"/>
    <x v="2"/>
    <x v="2"/>
    <x v="0"/>
    <x v="0"/>
    <x v="1"/>
    <x v="2"/>
    <x v="0"/>
    <x v="0"/>
    <x v="0"/>
    <x v="0"/>
    <x v="0"/>
    <x v="1"/>
    <x v="0"/>
    <x v="0"/>
    <x v="0"/>
    <x v="1"/>
    <x v="0"/>
    <x v="0"/>
    <x v="0"/>
    <x v="2"/>
    <x v="2"/>
    <x v="0"/>
    <x v="2"/>
    <x v="5"/>
    <x v="2"/>
    <x v="3"/>
    <x v="0"/>
    <x v="0"/>
    <x v="0"/>
    <x v="0"/>
    <x v="0"/>
    <x v="1"/>
    <x v="2"/>
    <x v="3"/>
    <x v="1"/>
    <x v="0"/>
    <x v="0"/>
    <x v="0"/>
    <x v="0"/>
    <x v="0"/>
    <x v="0"/>
    <x v="4"/>
    <x v="3"/>
    <x v="0"/>
    <x v="36"/>
    <n v="6.89407420217793E-2"/>
  </r>
  <r>
    <n v="16954"/>
    <n v="2"/>
    <n v="1"/>
    <m/>
    <n v="10"/>
    <d v="2025-05-05T00:00:00"/>
    <d v="2025-05-05T00:00:00"/>
    <x v="2"/>
    <x v="2"/>
    <x v="0"/>
    <x v="0"/>
    <x v="1"/>
    <x v="0"/>
    <x v="1"/>
    <x v="3"/>
    <x v="0"/>
    <x v="1"/>
    <x v="0"/>
    <x v="1"/>
    <x v="6"/>
    <x v="4"/>
    <x v="3"/>
    <x v="1"/>
    <x v="0"/>
    <x v="2"/>
    <x v="0"/>
    <x v="0"/>
    <x v="0"/>
    <x v="0"/>
    <x v="0"/>
    <x v="1"/>
    <x v="0"/>
    <x v="0"/>
    <x v="0"/>
    <x v="1"/>
    <x v="0"/>
    <x v="1"/>
    <x v="1"/>
    <x v="1"/>
    <x v="1"/>
    <x v="1"/>
    <x v="2"/>
    <x v="0"/>
    <x v="2"/>
    <x v="3"/>
    <x v="2"/>
    <x v="1"/>
    <x v="2"/>
    <x v="1"/>
    <x v="1"/>
    <x v="0"/>
    <x v="2"/>
    <x v="2"/>
    <x v="2"/>
    <x v="1"/>
    <x v="0"/>
    <x v="1"/>
    <x v="1"/>
    <x v="1"/>
    <x v="4"/>
    <x v="5"/>
    <x v="2"/>
    <x v="0"/>
    <x v="7"/>
    <n v="5.4541242539152899"/>
  </r>
  <r>
    <n v="7440"/>
    <n v="1"/>
    <n v="1"/>
    <n v="9"/>
    <n v="10"/>
    <d v="2025-03-03T00:00:00"/>
    <d v="2025-03-03T00:00:00"/>
    <x v="2"/>
    <x v="1"/>
    <x v="2"/>
    <x v="1"/>
    <x v="3"/>
    <x v="1"/>
    <x v="2"/>
    <x v="3"/>
    <x v="1"/>
    <x v="1"/>
    <x v="0"/>
    <x v="0"/>
    <x v="0"/>
    <x v="0"/>
    <x v="0"/>
    <x v="0"/>
    <x v="1"/>
    <x v="0"/>
    <x v="0"/>
    <x v="1"/>
    <x v="0"/>
    <x v="1"/>
    <x v="0"/>
    <x v="1"/>
    <x v="0"/>
    <x v="0"/>
    <x v="0"/>
    <x v="0"/>
    <x v="0"/>
    <x v="0"/>
    <x v="0"/>
    <x v="1"/>
    <x v="1"/>
    <x v="1"/>
    <x v="4"/>
    <x v="5"/>
    <x v="2"/>
    <x v="3"/>
    <x v="1"/>
    <x v="0"/>
    <x v="2"/>
    <x v="1"/>
    <x v="1"/>
    <x v="0"/>
    <x v="2"/>
    <x v="2"/>
    <x v="0"/>
    <x v="0"/>
    <x v="0"/>
    <x v="1"/>
    <x v="2"/>
    <x v="0"/>
    <x v="1"/>
    <x v="0"/>
    <x v="3"/>
    <x v="0"/>
    <x v="0"/>
    <n v="0.35316947284721101"/>
  </r>
  <r>
    <n v="401"/>
    <n v="1"/>
    <n v="1"/>
    <n v="9"/>
    <n v="7"/>
    <d v="2025-02-28T00:00:00"/>
    <d v="2025-02-28T00:00:00"/>
    <x v="3"/>
    <x v="1"/>
    <x v="1"/>
    <x v="1"/>
    <x v="3"/>
    <x v="0"/>
    <x v="0"/>
    <x v="2"/>
    <x v="0"/>
    <x v="0"/>
    <x v="0"/>
    <x v="0"/>
    <x v="3"/>
    <x v="3"/>
    <x v="0"/>
    <x v="3"/>
    <x v="1"/>
    <x v="0"/>
    <x v="0"/>
    <x v="1"/>
    <x v="1"/>
    <x v="0"/>
    <x v="1"/>
    <x v="1"/>
    <x v="0"/>
    <x v="0"/>
    <x v="0"/>
    <x v="0"/>
    <x v="0"/>
    <x v="0"/>
    <x v="1"/>
    <x v="1"/>
    <x v="1"/>
    <x v="0"/>
    <x v="4"/>
    <x v="1"/>
    <x v="2"/>
    <x v="3"/>
    <x v="2"/>
    <x v="0"/>
    <x v="0"/>
    <x v="2"/>
    <x v="1"/>
    <x v="1"/>
    <x v="2"/>
    <x v="3"/>
    <x v="11"/>
    <x v="3"/>
    <x v="0"/>
    <x v="0"/>
    <x v="0"/>
    <x v="0"/>
    <x v="1"/>
    <x v="2"/>
    <x v="0"/>
    <x v="0"/>
    <x v="18"/>
    <n v="0.174113220722448"/>
  </r>
  <r>
    <n v="3129"/>
    <n v="2"/>
    <n v="1"/>
    <m/>
    <n v="10"/>
    <d v="2025-05-05T00:00:00"/>
    <d v="2025-05-05T00:00:00"/>
    <x v="1"/>
    <x v="0"/>
    <x v="2"/>
    <x v="0"/>
    <x v="0"/>
    <x v="0"/>
    <x v="0"/>
    <x v="3"/>
    <x v="0"/>
    <x v="1"/>
    <x v="0"/>
    <x v="0"/>
    <x v="0"/>
    <x v="0"/>
    <x v="0"/>
    <x v="0"/>
    <x v="1"/>
    <x v="0"/>
    <x v="0"/>
    <x v="0"/>
    <x v="0"/>
    <x v="0"/>
    <x v="1"/>
    <x v="0"/>
    <x v="0"/>
    <x v="0"/>
    <x v="0"/>
    <x v="0"/>
    <x v="0"/>
    <x v="0"/>
    <x v="0"/>
    <x v="2"/>
    <x v="2"/>
    <x v="0"/>
    <x v="3"/>
    <x v="0"/>
    <x v="3"/>
    <x v="2"/>
    <x v="0"/>
    <x v="0"/>
    <x v="1"/>
    <x v="1"/>
    <x v="0"/>
    <x v="0"/>
    <x v="2"/>
    <x v="2"/>
    <x v="10"/>
    <x v="1"/>
    <x v="0"/>
    <x v="0"/>
    <x v="2"/>
    <x v="0"/>
    <x v="0"/>
    <x v="3"/>
    <x v="2"/>
    <x v="0"/>
    <x v="3"/>
    <n v="1.18891393926511"/>
  </r>
  <r>
    <n v="13666"/>
    <n v="3"/>
    <n v="1"/>
    <n v="9"/>
    <n v="10"/>
    <d v="2025-04-02T00:00:00"/>
    <d v="2025-04-02T00:00:00"/>
    <x v="1"/>
    <x v="1"/>
    <x v="1"/>
    <x v="0"/>
    <x v="0"/>
    <x v="0"/>
    <x v="0"/>
    <x v="3"/>
    <x v="0"/>
    <x v="0"/>
    <x v="0"/>
    <x v="0"/>
    <x v="2"/>
    <x v="2"/>
    <x v="0"/>
    <x v="2"/>
    <x v="1"/>
    <x v="2"/>
    <x v="0"/>
    <x v="0"/>
    <x v="0"/>
    <x v="0"/>
    <x v="0"/>
    <x v="1"/>
    <x v="0"/>
    <x v="0"/>
    <x v="0"/>
    <x v="0"/>
    <x v="2"/>
    <x v="2"/>
    <x v="1"/>
    <x v="1"/>
    <x v="1"/>
    <x v="1"/>
    <x v="0"/>
    <x v="5"/>
    <x v="2"/>
    <x v="2"/>
    <x v="2"/>
    <x v="1"/>
    <x v="2"/>
    <x v="1"/>
    <x v="1"/>
    <x v="0"/>
    <x v="2"/>
    <x v="2"/>
    <x v="3"/>
    <x v="0"/>
    <x v="0"/>
    <x v="0"/>
    <x v="2"/>
    <x v="1"/>
    <x v="4"/>
    <x v="0"/>
    <x v="3"/>
    <x v="0"/>
    <x v="3"/>
    <n v="2.2579648157483598"/>
  </r>
  <r>
    <n v="15260"/>
    <n v="1"/>
    <n v="1"/>
    <n v="9"/>
    <n v="10"/>
    <d v="2025-03-18T00:00:00"/>
    <d v="2025-03-18T00:00:00"/>
    <x v="1"/>
    <x v="1"/>
    <x v="2"/>
    <x v="0"/>
    <x v="1"/>
    <x v="1"/>
    <x v="1"/>
    <x v="3"/>
    <x v="1"/>
    <x v="0"/>
    <x v="0"/>
    <x v="0"/>
    <x v="3"/>
    <x v="3"/>
    <x v="0"/>
    <x v="0"/>
    <x v="1"/>
    <x v="0"/>
    <x v="1"/>
    <x v="1"/>
    <x v="1"/>
    <x v="0"/>
    <x v="1"/>
    <x v="1"/>
    <x v="0"/>
    <x v="0"/>
    <x v="0"/>
    <x v="0"/>
    <x v="0"/>
    <x v="0"/>
    <x v="0"/>
    <x v="2"/>
    <x v="2"/>
    <x v="0"/>
    <x v="0"/>
    <x v="0"/>
    <x v="1"/>
    <x v="7"/>
    <x v="2"/>
    <x v="0"/>
    <x v="2"/>
    <x v="1"/>
    <x v="1"/>
    <x v="0"/>
    <x v="2"/>
    <x v="2"/>
    <x v="4"/>
    <x v="2"/>
    <x v="0"/>
    <x v="0"/>
    <x v="2"/>
    <x v="0"/>
    <x v="1"/>
    <x v="6"/>
    <x v="2"/>
    <x v="0"/>
    <x v="0"/>
    <n v="0.66638055733857904"/>
  </r>
  <r>
    <n v="15137"/>
    <n v="1"/>
    <n v="1"/>
    <n v="9"/>
    <n v="9"/>
    <d v="2025-03-02T00:00:00"/>
    <d v="2025-03-02T00:00:00"/>
    <x v="0"/>
    <x v="0"/>
    <x v="2"/>
    <x v="0"/>
    <x v="1"/>
    <x v="0"/>
    <x v="0"/>
    <x v="3"/>
    <x v="0"/>
    <x v="0"/>
    <x v="0"/>
    <x v="0"/>
    <x v="3"/>
    <x v="3"/>
    <x v="0"/>
    <x v="0"/>
    <x v="0"/>
    <x v="0"/>
    <x v="1"/>
    <x v="1"/>
    <x v="1"/>
    <x v="0"/>
    <x v="1"/>
    <x v="1"/>
    <x v="2"/>
    <x v="0"/>
    <x v="0"/>
    <x v="1"/>
    <x v="0"/>
    <x v="0"/>
    <x v="0"/>
    <x v="9"/>
    <x v="0"/>
    <x v="0"/>
    <x v="0"/>
    <x v="0"/>
    <x v="0"/>
    <x v="0"/>
    <x v="0"/>
    <x v="0"/>
    <x v="3"/>
    <x v="0"/>
    <x v="0"/>
    <x v="0"/>
    <x v="2"/>
    <x v="2"/>
    <x v="7"/>
    <x v="1"/>
    <x v="0"/>
    <x v="1"/>
    <x v="2"/>
    <x v="0"/>
    <x v="0"/>
    <x v="5"/>
    <x v="0"/>
    <x v="0"/>
    <x v="9"/>
    <n v="0.48011955108722398"/>
  </r>
  <r>
    <n v="13910"/>
    <n v="1"/>
    <n v="1"/>
    <n v="9"/>
    <n v="10"/>
    <d v="2025-03-03T00:00:00"/>
    <d v="2025-03-03T00:00:00"/>
    <x v="1"/>
    <x v="0"/>
    <x v="2"/>
    <x v="0"/>
    <x v="0"/>
    <x v="0"/>
    <x v="1"/>
    <x v="3"/>
    <x v="1"/>
    <x v="0"/>
    <x v="0"/>
    <x v="0"/>
    <x v="0"/>
    <x v="0"/>
    <x v="0"/>
    <x v="0"/>
    <x v="0"/>
    <x v="0"/>
    <x v="0"/>
    <x v="1"/>
    <x v="1"/>
    <x v="1"/>
    <x v="0"/>
    <x v="0"/>
    <x v="0"/>
    <x v="0"/>
    <x v="0"/>
    <x v="1"/>
    <x v="0"/>
    <x v="0"/>
    <x v="0"/>
    <x v="5"/>
    <x v="0"/>
    <x v="0"/>
    <x v="1"/>
    <x v="0"/>
    <x v="0"/>
    <x v="0"/>
    <x v="1"/>
    <x v="0"/>
    <x v="0"/>
    <x v="2"/>
    <x v="1"/>
    <x v="0"/>
    <x v="2"/>
    <x v="2"/>
    <x v="11"/>
    <x v="3"/>
    <x v="3"/>
    <x v="1"/>
    <x v="2"/>
    <x v="1"/>
    <x v="4"/>
    <x v="5"/>
    <x v="3"/>
    <x v="0"/>
    <x v="0"/>
    <n v="3.3530958433856499"/>
  </r>
  <r>
    <n v="4007"/>
    <n v="1"/>
    <n v="1"/>
    <n v="9"/>
    <n v="4"/>
    <d v="2025-03-15T00:00:00"/>
    <d v="2025-03-15T00:00:00"/>
    <x v="1"/>
    <x v="0"/>
    <x v="2"/>
    <x v="0"/>
    <x v="1"/>
    <x v="0"/>
    <x v="0"/>
    <x v="3"/>
    <x v="0"/>
    <x v="0"/>
    <x v="0"/>
    <x v="0"/>
    <x v="3"/>
    <x v="3"/>
    <x v="0"/>
    <x v="0"/>
    <x v="1"/>
    <x v="0"/>
    <x v="0"/>
    <x v="1"/>
    <x v="0"/>
    <x v="1"/>
    <x v="0"/>
    <x v="1"/>
    <x v="2"/>
    <x v="0"/>
    <x v="0"/>
    <x v="1"/>
    <x v="0"/>
    <x v="0"/>
    <x v="0"/>
    <x v="0"/>
    <x v="0"/>
    <x v="0"/>
    <x v="0"/>
    <x v="0"/>
    <x v="1"/>
    <x v="7"/>
    <x v="0"/>
    <x v="0"/>
    <x v="1"/>
    <x v="1"/>
    <x v="0"/>
    <x v="0"/>
    <x v="5"/>
    <x v="5"/>
    <x v="4"/>
    <x v="2"/>
    <x v="0"/>
    <x v="1"/>
    <x v="0"/>
    <x v="0"/>
    <x v="0"/>
    <x v="4"/>
    <x v="3"/>
    <x v="0"/>
    <x v="35"/>
    <n v="0.26385497842504901"/>
  </r>
  <r>
    <n v="9091"/>
    <n v="3"/>
    <n v="1"/>
    <n v="10"/>
    <n v="7"/>
    <d v="2025-04-10T00:00:00"/>
    <d v="2025-04-10T00:00:00"/>
    <x v="2"/>
    <x v="1"/>
    <x v="3"/>
    <x v="1"/>
    <x v="1"/>
    <x v="1"/>
    <x v="1"/>
    <x v="2"/>
    <x v="2"/>
    <x v="1"/>
    <x v="0"/>
    <x v="0"/>
    <x v="5"/>
    <x v="1"/>
    <x v="1"/>
    <x v="1"/>
    <x v="0"/>
    <x v="0"/>
    <x v="0"/>
    <x v="0"/>
    <x v="0"/>
    <x v="1"/>
    <x v="0"/>
    <x v="1"/>
    <x v="0"/>
    <x v="0"/>
    <x v="0"/>
    <x v="0"/>
    <x v="0"/>
    <x v="1"/>
    <x v="1"/>
    <x v="1"/>
    <x v="1"/>
    <x v="1"/>
    <x v="2"/>
    <x v="2"/>
    <x v="1"/>
    <x v="3"/>
    <x v="1"/>
    <x v="1"/>
    <x v="3"/>
    <x v="2"/>
    <x v="1"/>
    <x v="1"/>
    <x v="2"/>
    <x v="3"/>
    <x v="2"/>
    <x v="1"/>
    <x v="0"/>
    <x v="1"/>
    <x v="3"/>
    <x v="1"/>
    <x v="4"/>
    <x v="8"/>
    <x v="0"/>
    <x v="0"/>
    <x v="1"/>
    <n v="0.88249606883296206"/>
  </r>
  <r>
    <n v="12900"/>
    <n v="1"/>
    <n v="1"/>
    <n v="9"/>
    <n v="10"/>
    <d v="2025-03-09T00:00:00"/>
    <d v="2025-03-09T00:00:00"/>
    <x v="1"/>
    <x v="0"/>
    <x v="1"/>
    <x v="0"/>
    <x v="1"/>
    <x v="0"/>
    <x v="1"/>
    <x v="0"/>
    <x v="0"/>
    <x v="0"/>
    <x v="0"/>
    <x v="0"/>
    <x v="0"/>
    <x v="0"/>
    <x v="0"/>
    <x v="4"/>
    <x v="1"/>
    <x v="0"/>
    <x v="0"/>
    <x v="0"/>
    <x v="0"/>
    <x v="0"/>
    <x v="0"/>
    <x v="1"/>
    <x v="0"/>
    <x v="0"/>
    <x v="0"/>
    <x v="0"/>
    <x v="0"/>
    <x v="0"/>
    <x v="2"/>
    <x v="1"/>
    <x v="1"/>
    <x v="1"/>
    <x v="1"/>
    <x v="2"/>
    <x v="2"/>
    <x v="3"/>
    <x v="1"/>
    <x v="0"/>
    <x v="1"/>
    <x v="1"/>
    <x v="0"/>
    <x v="0"/>
    <x v="2"/>
    <x v="2"/>
    <x v="5"/>
    <x v="2"/>
    <x v="0"/>
    <x v="0"/>
    <x v="0"/>
    <x v="0"/>
    <x v="2"/>
    <x v="2"/>
    <x v="3"/>
    <x v="0"/>
    <x v="13"/>
    <n v="0.21956257406772001"/>
  </r>
  <r>
    <n v="1089"/>
    <n v="1"/>
    <n v="1"/>
    <n v="9"/>
    <n v="8"/>
    <d v="2025-02-25T00:00:00"/>
    <d v="2025-02-25T00:00:00"/>
    <x v="1"/>
    <x v="0"/>
    <x v="1"/>
    <x v="0"/>
    <x v="0"/>
    <x v="0"/>
    <x v="0"/>
    <x v="3"/>
    <x v="0"/>
    <x v="0"/>
    <x v="0"/>
    <x v="0"/>
    <x v="0"/>
    <x v="0"/>
    <x v="0"/>
    <x v="0"/>
    <x v="1"/>
    <x v="0"/>
    <x v="0"/>
    <x v="0"/>
    <x v="0"/>
    <x v="1"/>
    <x v="0"/>
    <x v="1"/>
    <x v="0"/>
    <x v="0"/>
    <x v="0"/>
    <x v="0"/>
    <x v="0"/>
    <x v="0"/>
    <x v="0"/>
    <x v="2"/>
    <x v="2"/>
    <x v="0"/>
    <x v="5"/>
    <x v="2"/>
    <x v="3"/>
    <x v="1"/>
    <x v="0"/>
    <x v="0"/>
    <x v="1"/>
    <x v="1"/>
    <x v="0"/>
    <x v="1"/>
    <x v="5"/>
    <x v="3"/>
    <x v="5"/>
    <x v="2"/>
    <x v="0"/>
    <x v="1"/>
    <x v="2"/>
    <x v="0"/>
    <x v="0"/>
    <x v="1"/>
    <x v="3"/>
    <x v="0"/>
    <x v="30"/>
    <n v="0.20051078236720701"/>
  </r>
  <r>
    <n v="18417"/>
    <n v="1"/>
    <n v="1"/>
    <n v="9"/>
    <n v="10"/>
    <d v="2025-02-28T00:00:00"/>
    <d v="2025-02-28T00:00:00"/>
    <x v="2"/>
    <x v="0"/>
    <x v="2"/>
    <x v="0"/>
    <x v="0"/>
    <x v="0"/>
    <x v="1"/>
    <x v="3"/>
    <x v="0"/>
    <x v="0"/>
    <x v="0"/>
    <x v="0"/>
    <x v="0"/>
    <x v="0"/>
    <x v="0"/>
    <x v="0"/>
    <x v="1"/>
    <x v="0"/>
    <x v="0"/>
    <x v="0"/>
    <x v="0"/>
    <x v="1"/>
    <x v="0"/>
    <x v="1"/>
    <x v="0"/>
    <x v="0"/>
    <x v="0"/>
    <x v="1"/>
    <x v="0"/>
    <x v="0"/>
    <x v="1"/>
    <x v="1"/>
    <x v="1"/>
    <x v="1"/>
    <x v="2"/>
    <x v="1"/>
    <x v="2"/>
    <x v="2"/>
    <x v="1"/>
    <x v="0"/>
    <x v="2"/>
    <x v="1"/>
    <x v="1"/>
    <x v="0"/>
    <x v="2"/>
    <x v="2"/>
    <x v="3"/>
    <x v="0"/>
    <x v="0"/>
    <x v="1"/>
    <x v="2"/>
    <x v="0"/>
    <x v="0"/>
    <x v="0"/>
    <x v="0"/>
    <x v="0"/>
    <x v="0"/>
    <n v="0.43774371696390502"/>
  </r>
  <r>
    <n v="12532"/>
    <n v="2"/>
    <n v="1"/>
    <m/>
    <n v="10"/>
    <d v="2025-05-01T00:00:00"/>
    <d v="2025-05-01T00:00:00"/>
    <x v="2"/>
    <x v="1"/>
    <x v="3"/>
    <x v="0"/>
    <x v="3"/>
    <x v="0"/>
    <x v="1"/>
    <x v="0"/>
    <x v="2"/>
    <x v="0"/>
    <x v="0"/>
    <x v="0"/>
    <x v="3"/>
    <x v="3"/>
    <x v="0"/>
    <x v="0"/>
    <x v="1"/>
    <x v="2"/>
    <x v="0"/>
    <x v="1"/>
    <x v="0"/>
    <x v="0"/>
    <x v="0"/>
    <x v="1"/>
    <x v="0"/>
    <x v="0"/>
    <x v="0"/>
    <x v="0"/>
    <x v="2"/>
    <x v="2"/>
    <x v="1"/>
    <x v="1"/>
    <x v="1"/>
    <x v="0"/>
    <x v="1"/>
    <x v="0"/>
    <x v="3"/>
    <x v="4"/>
    <x v="2"/>
    <x v="1"/>
    <x v="2"/>
    <x v="1"/>
    <x v="1"/>
    <x v="0"/>
    <x v="2"/>
    <x v="2"/>
    <x v="3"/>
    <x v="0"/>
    <x v="0"/>
    <x v="1"/>
    <x v="3"/>
    <x v="1"/>
    <x v="4"/>
    <x v="6"/>
    <x v="3"/>
    <x v="0"/>
    <x v="7"/>
    <n v="3.88484199124927"/>
  </r>
  <r>
    <n v="8369"/>
    <n v="1"/>
    <n v="1"/>
    <n v="9"/>
    <n v="10"/>
    <d v="2025-03-26T00:00:00"/>
    <d v="2025-03-26T00:00:00"/>
    <x v="2"/>
    <x v="1"/>
    <x v="1"/>
    <x v="0"/>
    <x v="0"/>
    <x v="0"/>
    <x v="2"/>
    <x v="2"/>
    <x v="3"/>
    <x v="1"/>
    <x v="0"/>
    <x v="0"/>
    <x v="3"/>
    <x v="3"/>
    <x v="0"/>
    <x v="0"/>
    <x v="0"/>
    <x v="2"/>
    <x v="0"/>
    <x v="1"/>
    <x v="0"/>
    <x v="0"/>
    <x v="0"/>
    <x v="1"/>
    <x v="0"/>
    <x v="0"/>
    <x v="0"/>
    <x v="1"/>
    <x v="0"/>
    <x v="0"/>
    <x v="0"/>
    <x v="1"/>
    <x v="1"/>
    <x v="0"/>
    <x v="5"/>
    <x v="0"/>
    <x v="3"/>
    <x v="4"/>
    <x v="2"/>
    <x v="0"/>
    <x v="2"/>
    <x v="1"/>
    <x v="1"/>
    <x v="0"/>
    <x v="2"/>
    <x v="2"/>
    <x v="11"/>
    <x v="3"/>
    <x v="0"/>
    <x v="0"/>
    <x v="3"/>
    <x v="0"/>
    <x v="1"/>
    <x v="7"/>
    <x v="3"/>
    <x v="0"/>
    <x v="6"/>
    <n v="2.06802434643039"/>
  </r>
  <r>
    <n v="10768"/>
    <n v="2"/>
    <n v="1"/>
    <m/>
    <n v="7"/>
    <d v="2025-05-01T00:00:00"/>
    <d v="2025-05-01T00:00:00"/>
    <x v="2"/>
    <x v="2"/>
    <x v="1"/>
    <x v="1"/>
    <x v="0"/>
    <x v="0"/>
    <x v="0"/>
    <x v="0"/>
    <x v="0"/>
    <x v="0"/>
    <x v="0"/>
    <x v="0"/>
    <x v="4"/>
    <x v="2"/>
    <x v="0"/>
    <x v="0"/>
    <x v="1"/>
    <x v="0"/>
    <x v="0"/>
    <x v="0"/>
    <x v="0"/>
    <x v="0"/>
    <x v="0"/>
    <x v="1"/>
    <x v="0"/>
    <x v="0"/>
    <x v="0"/>
    <x v="0"/>
    <x v="0"/>
    <x v="0"/>
    <x v="0"/>
    <x v="0"/>
    <x v="0"/>
    <x v="1"/>
    <x v="1"/>
    <x v="2"/>
    <x v="2"/>
    <x v="3"/>
    <x v="2"/>
    <x v="0"/>
    <x v="2"/>
    <x v="1"/>
    <x v="1"/>
    <x v="0"/>
    <x v="1"/>
    <x v="1"/>
    <x v="1"/>
    <x v="0"/>
    <x v="0"/>
    <x v="0"/>
    <x v="4"/>
    <x v="0"/>
    <x v="0"/>
    <x v="2"/>
    <x v="0"/>
    <x v="0"/>
    <x v="11"/>
    <n v="0.16474293569374401"/>
  </r>
  <r>
    <n v="2615"/>
    <n v="2"/>
    <n v="1"/>
    <m/>
    <n v="10"/>
    <d v="2025-05-15T00:00:00"/>
    <d v="2025-05-15T00:00:00"/>
    <x v="2"/>
    <x v="2"/>
    <x v="2"/>
    <x v="0"/>
    <x v="0"/>
    <x v="0"/>
    <x v="0"/>
    <x v="2"/>
    <x v="0"/>
    <x v="1"/>
    <x v="0"/>
    <x v="0"/>
    <x v="0"/>
    <x v="0"/>
    <x v="0"/>
    <x v="0"/>
    <x v="1"/>
    <x v="0"/>
    <x v="0"/>
    <x v="1"/>
    <x v="1"/>
    <x v="1"/>
    <x v="0"/>
    <x v="1"/>
    <x v="0"/>
    <x v="0"/>
    <x v="0"/>
    <x v="0"/>
    <x v="0"/>
    <x v="0"/>
    <x v="1"/>
    <x v="0"/>
    <x v="0"/>
    <x v="0"/>
    <x v="0"/>
    <x v="0"/>
    <x v="1"/>
    <x v="1"/>
    <x v="0"/>
    <x v="0"/>
    <x v="1"/>
    <x v="1"/>
    <x v="0"/>
    <x v="0"/>
    <x v="2"/>
    <x v="2"/>
    <x v="1"/>
    <x v="0"/>
    <x v="0"/>
    <x v="0"/>
    <x v="2"/>
    <x v="0"/>
    <x v="0"/>
    <x v="3"/>
    <x v="1"/>
    <x v="0"/>
    <x v="3"/>
    <n v="0.91181480943890703"/>
  </r>
  <r>
    <n v="5508"/>
    <n v="3"/>
    <n v="1"/>
    <n v="10"/>
    <n v="10"/>
    <d v="2025-03-12T00:00:00"/>
    <d v="2025-03-12T00:00:00"/>
    <x v="2"/>
    <x v="2"/>
    <x v="1"/>
    <x v="0"/>
    <x v="1"/>
    <x v="0"/>
    <x v="1"/>
    <x v="2"/>
    <x v="2"/>
    <x v="0"/>
    <x v="0"/>
    <x v="1"/>
    <x v="2"/>
    <x v="2"/>
    <x v="1"/>
    <x v="1"/>
    <x v="0"/>
    <x v="2"/>
    <x v="0"/>
    <x v="0"/>
    <x v="0"/>
    <x v="0"/>
    <x v="0"/>
    <x v="1"/>
    <x v="0"/>
    <x v="0"/>
    <x v="0"/>
    <x v="1"/>
    <x v="2"/>
    <x v="2"/>
    <x v="1"/>
    <x v="2"/>
    <x v="2"/>
    <x v="0"/>
    <x v="1"/>
    <x v="0"/>
    <x v="1"/>
    <x v="1"/>
    <x v="0"/>
    <x v="0"/>
    <x v="1"/>
    <x v="1"/>
    <x v="0"/>
    <x v="0"/>
    <x v="2"/>
    <x v="2"/>
    <x v="9"/>
    <x v="0"/>
    <x v="0"/>
    <x v="1"/>
    <x v="0"/>
    <x v="0"/>
    <x v="0"/>
    <x v="0"/>
    <x v="1"/>
    <x v="0"/>
    <x v="0"/>
    <n v="0.27967877093076698"/>
  </r>
  <r>
    <n v="2132"/>
    <n v="2"/>
    <n v="1"/>
    <m/>
    <n v="4"/>
    <d v="2025-05-05T00:00:00"/>
    <d v="2025-05-05T00:00:00"/>
    <x v="0"/>
    <x v="1"/>
    <x v="1"/>
    <x v="0"/>
    <x v="1"/>
    <x v="1"/>
    <x v="1"/>
    <x v="0"/>
    <x v="0"/>
    <x v="1"/>
    <x v="0"/>
    <x v="0"/>
    <x v="2"/>
    <x v="2"/>
    <x v="0"/>
    <x v="0"/>
    <x v="3"/>
    <x v="3"/>
    <x v="3"/>
    <x v="3"/>
    <x v="3"/>
    <x v="3"/>
    <x v="3"/>
    <x v="3"/>
    <x v="3"/>
    <x v="2"/>
    <x v="3"/>
    <x v="0"/>
    <x v="0"/>
    <x v="0"/>
    <x v="0"/>
    <x v="1"/>
    <x v="1"/>
    <x v="0"/>
    <x v="2"/>
    <x v="5"/>
    <x v="2"/>
    <x v="3"/>
    <x v="2"/>
    <x v="0"/>
    <x v="4"/>
    <x v="0"/>
    <x v="0"/>
    <x v="0"/>
    <x v="1"/>
    <x v="1"/>
    <x v="1"/>
    <x v="0"/>
    <x v="0"/>
    <x v="0"/>
    <x v="4"/>
    <x v="0"/>
    <x v="0"/>
    <x v="2"/>
    <x v="3"/>
    <x v="0"/>
    <x v="32"/>
    <n v="0.63603074866083897"/>
  </r>
  <r>
    <n v="6648"/>
    <n v="2"/>
    <n v="1"/>
    <m/>
    <n v="10"/>
    <d v="2025-05-06T00:00:00"/>
    <d v="2025-05-06T00:00:00"/>
    <x v="0"/>
    <x v="0"/>
    <x v="0"/>
    <x v="1"/>
    <x v="1"/>
    <x v="0"/>
    <x v="0"/>
    <x v="3"/>
    <x v="0"/>
    <x v="0"/>
    <x v="0"/>
    <x v="0"/>
    <x v="3"/>
    <x v="3"/>
    <x v="0"/>
    <x v="0"/>
    <x v="0"/>
    <x v="0"/>
    <x v="0"/>
    <x v="0"/>
    <x v="1"/>
    <x v="0"/>
    <x v="1"/>
    <x v="0"/>
    <x v="2"/>
    <x v="0"/>
    <x v="0"/>
    <x v="1"/>
    <x v="0"/>
    <x v="0"/>
    <x v="0"/>
    <x v="0"/>
    <x v="0"/>
    <x v="0"/>
    <x v="0"/>
    <x v="0"/>
    <x v="0"/>
    <x v="1"/>
    <x v="0"/>
    <x v="0"/>
    <x v="0"/>
    <x v="0"/>
    <x v="0"/>
    <x v="0"/>
    <x v="2"/>
    <x v="2"/>
    <x v="12"/>
    <x v="1"/>
    <x v="0"/>
    <x v="0"/>
    <x v="2"/>
    <x v="0"/>
    <x v="0"/>
    <x v="1"/>
    <x v="0"/>
    <x v="0"/>
    <x v="3"/>
    <n v="1.52195050127453"/>
  </r>
  <r>
    <n v="13661"/>
    <n v="1"/>
    <n v="1"/>
    <n v="9"/>
    <n v="7"/>
    <d v="2025-03-03T00:00:00"/>
    <d v="2025-03-03T00:00:00"/>
    <x v="0"/>
    <x v="1"/>
    <x v="2"/>
    <x v="0"/>
    <x v="2"/>
    <x v="0"/>
    <x v="2"/>
    <x v="0"/>
    <x v="0"/>
    <x v="0"/>
    <x v="0"/>
    <x v="0"/>
    <x v="4"/>
    <x v="2"/>
    <x v="0"/>
    <x v="0"/>
    <x v="1"/>
    <x v="0"/>
    <x v="1"/>
    <x v="1"/>
    <x v="0"/>
    <x v="0"/>
    <x v="1"/>
    <x v="1"/>
    <x v="0"/>
    <x v="0"/>
    <x v="0"/>
    <x v="0"/>
    <x v="0"/>
    <x v="1"/>
    <x v="0"/>
    <x v="0"/>
    <x v="0"/>
    <x v="0"/>
    <x v="1"/>
    <x v="0"/>
    <x v="3"/>
    <x v="1"/>
    <x v="2"/>
    <x v="0"/>
    <x v="2"/>
    <x v="1"/>
    <x v="1"/>
    <x v="0"/>
    <x v="2"/>
    <x v="2"/>
    <x v="0"/>
    <x v="0"/>
    <x v="0"/>
    <x v="1"/>
    <x v="2"/>
    <x v="0"/>
    <x v="1"/>
    <x v="8"/>
    <x v="0"/>
    <x v="0"/>
    <x v="11"/>
    <n v="0.177262085939869"/>
  </r>
  <r>
    <n v="2995"/>
    <n v="2"/>
    <n v="2"/>
    <m/>
    <n v="7"/>
    <d v="2025-06-02T00:00:00"/>
    <d v="2025-06-02T00:00:00"/>
    <x v="2"/>
    <x v="1"/>
    <x v="3"/>
    <x v="1"/>
    <x v="0"/>
    <x v="0"/>
    <x v="0"/>
    <x v="2"/>
    <x v="0"/>
    <x v="0"/>
    <x v="0"/>
    <x v="0"/>
    <x v="3"/>
    <x v="3"/>
    <x v="0"/>
    <x v="0"/>
    <x v="1"/>
    <x v="0"/>
    <x v="0"/>
    <x v="0"/>
    <x v="0"/>
    <x v="1"/>
    <x v="0"/>
    <x v="1"/>
    <x v="0"/>
    <x v="0"/>
    <x v="0"/>
    <x v="0"/>
    <x v="0"/>
    <x v="0"/>
    <x v="0"/>
    <x v="2"/>
    <x v="2"/>
    <x v="1"/>
    <x v="2"/>
    <x v="0"/>
    <x v="2"/>
    <x v="2"/>
    <x v="2"/>
    <x v="1"/>
    <x v="3"/>
    <x v="3"/>
    <x v="2"/>
    <x v="0"/>
    <x v="2"/>
    <x v="2"/>
    <x v="2"/>
    <x v="1"/>
    <x v="1"/>
    <x v="0"/>
    <x v="2"/>
    <x v="1"/>
    <x v="4"/>
    <x v="2"/>
    <x v="3"/>
    <x v="0"/>
    <x v="10"/>
    <n v="0.63856366887286398"/>
  </r>
  <r>
    <n v="11697"/>
    <n v="2"/>
    <n v="2"/>
    <m/>
    <n v="7"/>
    <d v="2025-05-21T00:00:00"/>
    <d v="2025-05-21T00:00:00"/>
    <x v="1"/>
    <x v="2"/>
    <x v="2"/>
    <x v="1"/>
    <x v="2"/>
    <x v="0"/>
    <x v="1"/>
    <x v="0"/>
    <x v="0"/>
    <x v="0"/>
    <x v="0"/>
    <x v="0"/>
    <x v="4"/>
    <x v="2"/>
    <x v="0"/>
    <x v="0"/>
    <x v="1"/>
    <x v="0"/>
    <x v="0"/>
    <x v="0"/>
    <x v="0"/>
    <x v="1"/>
    <x v="1"/>
    <x v="1"/>
    <x v="0"/>
    <x v="0"/>
    <x v="0"/>
    <x v="1"/>
    <x v="0"/>
    <x v="0"/>
    <x v="0"/>
    <x v="2"/>
    <x v="2"/>
    <x v="0"/>
    <x v="1"/>
    <x v="2"/>
    <x v="2"/>
    <x v="4"/>
    <x v="2"/>
    <x v="1"/>
    <x v="2"/>
    <x v="1"/>
    <x v="1"/>
    <x v="1"/>
    <x v="5"/>
    <x v="3"/>
    <x v="5"/>
    <x v="2"/>
    <x v="1"/>
    <x v="1"/>
    <x v="4"/>
    <x v="1"/>
    <x v="4"/>
    <x v="8"/>
    <x v="3"/>
    <x v="1"/>
    <x v="10"/>
    <n v="1.34944506449307"/>
  </r>
  <r>
    <n v="10120"/>
    <n v="3"/>
    <n v="1"/>
    <n v="9"/>
    <n v="1"/>
    <d v="2025-04-29T00:00:00"/>
    <d v="2025-04-29T00:00:00"/>
    <x v="0"/>
    <x v="0"/>
    <x v="1"/>
    <x v="0"/>
    <x v="2"/>
    <x v="0"/>
    <x v="1"/>
    <x v="0"/>
    <x v="0"/>
    <x v="0"/>
    <x v="0"/>
    <x v="0"/>
    <x v="0"/>
    <x v="0"/>
    <x v="1"/>
    <x v="1"/>
    <x v="1"/>
    <x v="0"/>
    <x v="1"/>
    <x v="1"/>
    <x v="0"/>
    <x v="1"/>
    <x v="1"/>
    <x v="1"/>
    <x v="0"/>
    <x v="0"/>
    <x v="0"/>
    <x v="0"/>
    <x v="0"/>
    <x v="0"/>
    <x v="0"/>
    <x v="1"/>
    <x v="1"/>
    <x v="0"/>
    <x v="1"/>
    <x v="5"/>
    <x v="2"/>
    <x v="3"/>
    <x v="0"/>
    <x v="0"/>
    <x v="1"/>
    <x v="1"/>
    <x v="0"/>
    <x v="0"/>
    <x v="1"/>
    <x v="1"/>
    <x v="8"/>
    <x v="3"/>
    <x v="0"/>
    <x v="0"/>
    <x v="2"/>
    <x v="0"/>
    <x v="0"/>
    <x v="6"/>
    <x v="1"/>
    <x v="0"/>
    <x v="24"/>
    <n v="0.46403784690577499"/>
  </r>
  <r>
    <n v="6036"/>
    <n v="1"/>
    <n v="1"/>
    <n v="9"/>
    <n v="10"/>
    <d v="2025-02-26T00:00:00"/>
    <d v="2025-02-26T00:00:00"/>
    <x v="1"/>
    <x v="0"/>
    <x v="2"/>
    <x v="0"/>
    <x v="0"/>
    <x v="0"/>
    <x v="0"/>
    <x v="2"/>
    <x v="0"/>
    <x v="1"/>
    <x v="0"/>
    <x v="0"/>
    <x v="3"/>
    <x v="3"/>
    <x v="0"/>
    <x v="0"/>
    <x v="1"/>
    <x v="0"/>
    <x v="1"/>
    <x v="0"/>
    <x v="0"/>
    <x v="1"/>
    <x v="0"/>
    <x v="1"/>
    <x v="0"/>
    <x v="0"/>
    <x v="0"/>
    <x v="1"/>
    <x v="0"/>
    <x v="0"/>
    <x v="0"/>
    <x v="5"/>
    <x v="0"/>
    <x v="0"/>
    <x v="1"/>
    <x v="0"/>
    <x v="3"/>
    <x v="4"/>
    <x v="0"/>
    <x v="0"/>
    <x v="0"/>
    <x v="0"/>
    <x v="0"/>
    <x v="0"/>
    <x v="2"/>
    <x v="2"/>
    <x v="9"/>
    <x v="0"/>
    <x v="0"/>
    <x v="0"/>
    <x v="0"/>
    <x v="0"/>
    <x v="0"/>
    <x v="1"/>
    <x v="3"/>
    <x v="0"/>
    <x v="13"/>
    <n v="0.18569943207888401"/>
  </r>
  <r>
    <n v="11012"/>
    <n v="2"/>
    <n v="1"/>
    <m/>
    <n v="10"/>
    <d v="2025-05-05T00:00:00"/>
    <d v="2025-05-05T00:00:00"/>
    <x v="2"/>
    <x v="2"/>
    <x v="2"/>
    <x v="0"/>
    <x v="1"/>
    <x v="0"/>
    <x v="0"/>
    <x v="3"/>
    <x v="0"/>
    <x v="1"/>
    <x v="0"/>
    <x v="0"/>
    <x v="0"/>
    <x v="0"/>
    <x v="0"/>
    <x v="0"/>
    <x v="1"/>
    <x v="2"/>
    <x v="0"/>
    <x v="0"/>
    <x v="0"/>
    <x v="0"/>
    <x v="0"/>
    <x v="1"/>
    <x v="0"/>
    <x v="0"/>
    <x v="0"/>
    <x v="0"/>
    <x v="0"/>
    <x v="0"/>
    <x v="0"/>
    <x v="2"/>
    <x v="2"/>
    <x v="0"/>
    <x v="2"/>
    <x v="5"/>
    <x v="3"/>
    <x v="3"/>
    <x v="1"/>
    <x v="0"/>
    <x v="1"/>
    <x v="1"/>
    <x v="0"/>
    <x v="0"/>
    <x v="2"/>
    <x v="2"/>
    <x v="3"/>
    <x v="0"/>
    <x v="0"/>
    <x v="0"/>
    <x v="0"/>
    <x v="0"/>
    <x v="0"/>
    <x v="2"/>
    <x v="1"/>
    <x v="0"/>
    <x v="0"/>
    <n v="0.30294323614160701"/>
  </r>
  <r>
    <n v="8559"/>
    <n v="2"/>
    <n v="1"/>
    <m/>
    <n v="10"/>
    <d v="2025-05-12T00:00:00"/>
    <d v="2025-05-12T00:00:00"/>
    <x v="1"/>
    <x v="1"/>
    <x v="2"/>
    <x v="0"/>
    <x v="1"/>
    <x v="0"/>
    <x v="2"/>
    <x v="0"/>
    <x v="0"/>
    <x v="0"/>
    <x v="0"/>
    <x v="0"/>
    <x v="3"/>
    <x v="3"/>
    <x v="0"/>
    <x v="0"/>
    <x v="1"/>
    <x v="0"/>
    <x v="0"/>
    <x v="0"/>
    <x v="0"/>
    <x v="0"/>
    <x v="1"/>
    <x v="1"/>
    <x v="0"/>
    <x v="0"/>
    <x v="0"/>
    <x v="1"/>
    <x v="0"/>
    <x v="0"/>
    <x v="0"/>
    <x v="1"/>
    <x v="1"/>
    <x v="0"/>
    <x v="2"/>
    <x v="5"/>
    <x v="2"/>
    <x v="3"/>
    <x v="0"/>
    <x v="0"/>
    <x v="2"/>
    <x v="1"/>
    <x v="1"/>
    <x v="0"/>
    <x v="2"/>
    <x v="2"/>
    <x v="10"/>
    <x v="1"/>
    <x v="0"/>
    <x v="0"/>
    <x v="2"/>
    <x v="0"/>
    <x v="1"/>
    <x v="6"/>
    <x v="3"/>
    <x v="0"/>
    <x v="3"/>
    <n v="1.28796564884304"/>
  </r>
  <r>
    <n v="2948"/>
    <n v="2"/>
    <n v="1"/>
    <m/>
    <n v="10"/>
    <d v="2025-05-02T00:00:00"/>
    <d v="2025-05-02T00:00:00"/>
    <x v="0"/>
    <x v="0"/>
    <x v="0"/>
    <x v="0"/>
    <x v="0"/>
    <x v="0"/>
    <x v="1"/>
    <x v="0"/>
    <x v="0"/>
    <x v="1"/>
    <x v="0"/>
    <x v="0"/>
    <x v="0"/>
    <x v="0"/>
    <x v="0"/>
    <x v="0"/>
    <x v="1"/>
    <x v="0"/>
    <x v="0"/>
    <x v="1"/>
    <x v="0"/>
    <x v="0"/>
    <x v="0"/>
    <x v="0"/>
    <x v="0"/>
    <x v="0"/>
    <x v="0"/>
    <x v="0"/>
    <x v="0"/>
    <x v="0"/>
    <x v="0"/>
    <x v="5"/>
    <x v="0"/>
    <x v="0"/>
    <x v="0"/>
    <x v="0"/>
    <x v="0"/>
    <x v="0"/>
    <x v="0"/>
    <x v="0"/>
    <x v="1"/>
    <x v="1"/>
    <x v="0"/>
    <x v="0"/>
    <x v="2"/>
    <x v="2"/>
    <x v="12"/>
    <x v="1"/>
    <x v="0"/>
    <x v="0"/>
    <x v="0"/>
    <x v="0"/>
    <x v="0"/>
    <x v="7"/>
    <x v="2"/>
    <x v="0"/>
    <x v="0"/>
    <n v="0.76170333442904803"/>
  </r>
  <r>
    <n v="1356"/>
    <n v="2"/>
    <n v="1"/>
    <m/>
    <n v="7"/>
    <d v="2025-05-05T00:00:00"/>
    <d v="2025-05-05T00:00:00"/>
    <x v="1"/>
    <x v="0"/>
    <x v="2"/>
    <x v="0"/>
    <x v="1"/>
    <x v="1"/>
    <x v="0"/>
    <x v="2"/>
    <x v="1"/>
    <x v="0"/>
    <x v="0"/>
    <x v="0"/>
    <x v="0"/>
    <x v="0"/>
    <x v="0"/>
    <x v="0"/>
    <x v="3"/>
    <x v="0"/>
    <x v="3"/>
    <x v="3"/>
    <x v="3"/>
    <x v="3"/>
    <x v="3"/>
    <x v="0"/>
    <x v="3"/>
    <x v="2"/>
    <x v="3"/>
    <x v="0"/>
    <x v="0"/>
    <x v="0"/>
    <x v="0"/>
    <x v="0"/>
    <x v="0"/>
    <x v="0"/>
    <x v="0"/>
    <x v="0"/>
    <x v="0"/>
    <x v="1"/>
    <x v="0"/>
    <x v="0"/>
    <x v="1"/>
    <x v="1"/>
    <x v="0"/>
    <x v="0"/>
    <x v="2"/>
    <x v="2"/>
    <x v="5"/>
    <x v="2"/>
    <x v="0"/>
    <x v="0"/>
    <x v="2"/>
    <x v="0"/>
    <x v="0"/>
    <x v="1"/>
    <x v="3"/>
    <x v="0"/>
    <x v="10"/>
    <n v="0.21471599688492199"/>
  </r>
  <r>
    <n v="2789"/>
    <n v="2"/>
    <n v="1"/>
    <m/>
    <n v="10"/>
    <d v="2025-05-05T00:00:00"/>
    <d v="2025-05-05T00:00:00"/>
    <x v="1"/>
    <x v="2"/>
    <x v="0"/>
    <x v="0"/>
    <x v="1"/>
    <x v="0"/>
    <x v="0"/>
    <x v="0"/>
    <x v="1"/>
    <x v="1"/>
    <x v="0"/>
    <x v="0"/>
    <x v="3"/>
    <x v="3"/>
    <x v="0"/>
    <x v="0"/>
    <x v="1"/>
    <x v="0"/>
    <x v="0"/>
    <x v="0"/>
    <x v="0"/>
    <x v="0"/>
    <x v="0"/>
    <x v="1"/>
    <x v="0"/>
    <x v="0"/>
    <x v="0"/>
    <x v="0"/>
    <x v="0"/>
    <x v="0"/>
    <x v="0"/>
    <x v="1"/>
    <x v="1"/>
    <x v="0"/>
    <x v="0"/>
    <x v="0"/>
    <x v="3"/>
    <x v="4"/>
    <x v="1"/>
    <x v="0"/>
    <x v="1"/>
    <x v="1"/>
    <x v="0"/>
    <x v="0"/>
    <x v="2"/>
    <x v="2"/>
    <x v="0"/>
    <x v="0"/>
    <x v="0"/>
    <x v="0"/>
    <x v="3"/>
    <x v="0"/>
    <x v="0"/>
    <x v="8"/>
    <x v="1"/>
    <x v="0"/>
    <x v="7"/>
    <n v="0.85744654024126898"/>
  </r>
  <r>
    <n v="6965"/>
    <n v="2"/>
    <n v="1"/>
    <m/>
    <n v="2"/>
    <d v="2025-05-05T00:00:00"/>
    <d v="2025-05-05T00:00:00"/>
    <x v="2"/>
    <x v="1"/>
    <x v="2"/>
    <x v="0"/>
    <x v="0"/>
    <x v="1"/>
    <x v="1"/>
    <x v="3"/>
    <x v="0"/>
    <x v="1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1"/>
    <x v="1"/>
    <x v="1"/>
    <x v="2"/>
    <x v="2"/>
    <x v="2"/>
    <x v="2"/>
    <x v="1"/>
    <x v="0"/>
    <x v="0"/>
    <x v="2"/>
    <x v="1"/>
    <x v="0"/>
    <x v="2"/>
    <x v="2"/>
    <x v="2"/>
    <x v="1"/>
    <x v="0"/>
    <x v="1"/>
    <x v="2"/>
    <x v="1"/>
    <x v="4"/>
    <x v="1"/>
    <x v="3"/>
    <x v="0"/>
    <x v="22"/>
    <n v="2.0613744588601399"/>
  </r>
  <r>
    <n v="7458"/>
    <n v="2"/>
    <n v="1"/>
    <m/>
    <n v="10"/>
    <d v="2025-05-01T00:00:00"/>
    <d v="2025-05-01T00:00:00"/>
    <x v="2"/>
    <x v="2"/>
    <x v="2"/>
    <x v="0"/>
    <x v="0"/>
    <x v="0"/>
    <x v="2"/>
    <x v="2"/>
    <x v="0"/>
    <x v="1"/>
    <x v="0"/>
    <x v="0"/>
    <x v="3"/>
    <x v="3"/>
    <x v="0"/>
    <x v="0"/>
    <x v="1"/>
    <x v="0"/>
    <x v="1"/>
    <x v="1"/>
    <x v="0"/>
    <x v="0"/>
    <x v="0"/>
    <x v="1"/>
    <x v="0"/>
    <x v="0"/>
    <x v="0"/>
    <x v="0"/>
    <x v="0"/>
    <x v="0"/>
    <x v="0"/>
    <x v="2"/>
    <x v="2"/>
    <x v="0"/>
    <x v="3"/>
    <x v="2"/>
    <x v="2"/>
    <x v="2"/>
    <x v="0"/>
    <x v="0"/>
    <x v="0"/>
    <x v="2"/>
    <x v="1"/>
    <x v="0"/>
    <x v="2"/>
    <x v="2"/>
    <x v="2"/>
    <x v="1"/>
    <x v="0"/>
    <x v="1"/>
    <x v="3"/>
    <x v="0"/>
    <x v="1"/>
    <x v="3"/>
    <x v="2"/>
    <x v="0"/>
    <x v="7"/>
    <n v="2.07410522991277"/>
  </r>
  <r>
    <n v="16535"/>
    <n v="2"/>
    <n v="1"/>
    <m/>
    <n v="10"/>
    <d v="2025-05-23T00:00:00"/>
    <d v="2025-05-23T00:00:00"/>
    <x v="1"/>
    <x v="2"/>
    <x v="2"/>
    <x v="0"/>
    <x v="1"/>
    <x v="0"/>
    <x v="0"/>
    <x v="2"/>
    <x v="2"/>
    <x v="1"/>
    <x v="0"/>
    <x v="0"/>
    <x v="3"/>
    <x v="3"/>
    <x v="0"/>
    <x v="0"/>
    <x v="1"/>
    <x v="0"/>
    <x v="0"/>
    <x v="0"/>
    <x v="0"/>
    <x v="0"/>
    <x v="0"/>
    <x v="1"/>
    <x v="0"/>
    <x v="0"/>
    <x v="0"/>
    <x v="0"/>
    <x v="0"/>
    <x v="0"/>
    <x v="0"/>
    <x v="1"/>
    <x v="1"/>
    <x v="1"/>
    <x v="4"/>
    <x v="1"/>
    <x v="2"/>
    <x v="3"/>
    <x v="1"/>
    <x v="0"/>
    <x v="1"/>
    <x v="1"/>
    <x v="0"/>
    <x v="0"/>
    <x v="1"/>
    <x v="1"/>
    <x v="0"/>
    <x v="0"/>
    <x v="1"/>
    <x v="0"/>
    <x v="2"/>
    <x v="0"/>
    <x v="0"/>
    <x v="0"/>
    <x v="3"/>
    <x v="0"/>
    <x v="3"/>
    <n v="0.91212061822134904"/>
  </r>
  <r>
    <n v="7680"/>
    <n v="1"/>
    <n v="1"/>
    <n v="9"/>
    <n v="10"/>
    <d v="2025-03-10T00:00:00"/>
    <d v="2025-03-10T00:00:00"/>
    <x v="2"/>
    <x v="2"/>
    <x v="2"/>
    <x v="0"/>
    <x v="0"/>
    <x v="1"/>
    <x v="0"/>
    <x v="2"/>
    <x v="0"/>
    <x v="1"/>
    <x v="0"/>
    <x v="0"/>
    <x v="3"/>
    <x v="3"/>
    <x v="0"/>
    <x v="0"/>
    <x v="1"/>
    <x v="0"/>
    <x v="0"/>
    <x v="1"/>
    <x v="0"/>
    <x v="0"/>
    <x v="0"/>
    <x v="0"/>
    <x v="0"/>
    <x v="0"/>
    <x v="0"/>
    <x v="0"/>
    <x v="0"/>
    <x v="0"/>
    <x v="0"/>
    <x v="9"/>
    <x v="0"/>
    <x v="0"/>
    <x v="0"/>
    <x v="0"/>
    <x v="0"/>
    <x v="0"/>
    <x v="0"/>
    <x v="0"/>
    <x v="1"/>
    <x v="1"/>
    <x v="0"/>
    <x v="0"/>
    <x v="2"/>
    <x v="2"/>
    <x v="5"/>
    <x v="2"/>
    <x v="0"/>
    <x v="0"/>
    <x v="0"/>
    <x v="0"/>
    <x v="0"/>
    <x v="7"/>
    <x v="0"/>
    <x v="0"/>
    <x v="13"/>
    <n v="0.25617366318071999"/>
  </r>
  <r>
    <n v="6658"/>
    <n v="1"/>
    <n v="1"/>
    <n v="9"/>
    <n v="10"/>
    <d v="2025-03-30T00:00:00"/>
    <d v="2025-03-31T00:00:00"/>
    <x v="2"/>
    <x v="1"/>
    <x v="2"/>
    <x v="0"/>
    <x v="0"/>
    <x v="1"/>
    <x v="0"/>
    <x v="3"/>
    <x v="0"/>
    <x v="0"/>
    <x v="0"/>
    <x v="0"/>
    <x v="0"/>
    <x v="0"/>
    <x v="0"/>
    <x v="0"/>
    <x v="1"/>
    <x v="0"/>
    <x v="1"/>
    <x v="1"/>
    <x v="0"/>
    <x v="1"/>
    <x v="0"/>
    <x v="0"/>
    <x v="0"/>
    <x v="3"/>
    <x v="0"/>
    <x v="1"/>
    <x v="0"/>
    <x v="0"/>
    <x v="1"/>
    <x v="10"/>
    <x v="3"/>
    <x v="0"/>
    <x v="1"/>
    <x v="0"/>
    <x v="2"/>
    <x v="3"/>
    <x v="0"/>
    <x v="0"/>
    <x v="4"/>
    <x v="0"/>
    <x v="0"/>
    <x v="0"/>
    <x v="4"/>
    <x v="4"/>
    <x v="2"/>
    <x v="1"/>
    <x v="1"/>
    <x v="1"/>
    <x v="0"/>
    <x v="1"/>
    <x v="4"/>
    <x v="5"/>
    <x v="0"/>
    <x v="0"/>
    <x v="13"/>
    <n v="0.81971538663540799"/>
  </r>
  <r>
    <n v="8795"/>
    <n v="2"/>
    <n v="1"/>
    <m/>
    <n v="10"/>
    <d v="2025-05-05T00:00:00"/>
    <d v="2025-05-05T00:00:00"/>
    <x v="3"/>
    <x v="1"/>
    <x v="0"/>
    <x v="0"/>
    <x v="0"/>
    <x v="1"/>
    <x v="2"/>
    <x v="2"/>
    <x v="0"/>
    <x v="1"/>
    <x v="0"/>
    <x v="0"/>
    <x v="3"/>
    <x v="3"/>
    <x v="0"/>
    <x v="0"/>
    <x v="1"/>
    <x v="0"/>
    <x v="1"/>
    <x v="0"/>
    <x v="0"/>
    <x v="0"/>
    <x v="0"/>
    <x v="1"/>
    <x v="0"/>
    <x v="0"/>
    <x v="0"/>
    <x v="0"/>
    <x v="0"/>
    <x v="0"/>
    <x v="0"/>
    <x v="1"/>
    <x v="1"/>
    <x v="0"/>
    <x v="3"/>
    <x v="3"/>
    <x v="3"/>
    <x v="2"/>
    <x v="0"/>
    <x v="0"/>
    <x v="0"/>
    <x v="2"/>
    <x v="1"/>
    <x v="0"/>
    <x v="2"/>
    <x v="2"/>
    <x v="5"/>
    <x v="2"/>
    <x v="0"/>
    <x v="1"/>
    <x v="2"/>
    <x v="0"/>
    <x v="1"/>
    <x v="3"/>
    <x v="1"/>
    <x v="1"/>
    <x v="3"/>
    <n v="0.84140824410973103"/>
  </r>
  <r>
    <n v="11357"/>
    <n v="1"/>
    <n v="1"/>
    <n v="9"/>
    <n v="10"/>
    <d v="2025-03-04T00:00:00"/>
    <d v="2025-03-04T00:00:00"/>
    <x v="1"/>
    <x v="0"/>
    <x v="1"/>
    <x v="0"/>
    <x v="0"/>
    <x v="0"/>
    <x v="1"/>
    <x v="3"/>
    <x v="0"/>
    <x v="1"/>
    <x v="0"/>
    <x v="0"/>
    <x v="0"/>
    <x v="0"/>
    <x v="0"/>
    <x v="0"/>
    <x v="1"/>
    <x v="0"/>
    <x v="1"/>
    <x v="1"/>
    <x v="0"/>
    <x v="1"/>
    <x v="0"/>
    <x v="0"/>
    <x v="0"/>
    <x v="0"/>
    <x v="0"/>
    <x v="0"/>
    <x v="0"/>
    <x v="0"/>
    <x v="0"/>
    <x v="5"/>
    <x v="0"/>
    <x v="0"/>
    <x v="1"/>
    <x v="0"/>
    <x v="1"/>
    <x v="1"/>
    <x v="0"/>
    <x v="0"/>
    <x v="0"/>
    <x v="2"/>
    <x v="1"/>
    <x v="0"/>
    <x v="2"/>
    <x v="2"/>
    <x v="1"/>
    <x v="0"/>
    <x v="0"/>
    <x v="1"/>
    <x v="2"/>
    <x v="0"/>
    <x v="0"/>
    <x v="7"/>
    <x v="0"/>
    <x v="0"/>
    <x v="0"/>
    <n v="0.25179459538249699"/>
  </r>
  <r>
    <n v="18366"/>
    <n v="2"/>
    <n v="1"/>
    <m/>
    <n v="10"/>
    <d v="2025-05-05T00:00:00"/>
    <d v="2025-05-05T00:00:00"/>
    <x v="1"/>
    <x v="0"/>
    <x v="1"/>
    <x v="0"/>
    <x v="1"/>
    <x v="0"/>
    <x v="0"/>
    <x v="3"/>
    <x v="0"/>
    <x v="0"/>
    <x v="0"/>
    <x v="0"/>
    <x v="4"/>
    <x v="2"/>
    <x v="0"/>
    <x v="0"/>
    <x v="1"/>
    <x v="0"/>
    <x v="0"/>
    <x v="0"/>
    <x v="0"/>
    <x v="0"/>
    <x v="0"/>
    <x v="1"/>
    <x v="0"/>
    <x v="0"/>
    <x v="0"/>
    <x v="0"/>
    <x v="0"/>
    <x v="0"/>
    <x v="0"/>
    <x v="1"/>
    <x v="1"/>
    <x v="1"/>
    <x v="5"/>
    <x v="2"/>
    <x v="2"/>
    <x v="3"/>
    <x v="1"/>
    <x v="0"/>
    <x v="1"/>
    <x v="1"/>
    <x v="0"/>
    <x v="0"/>
    <x v="1"/>
    <x v="1"/>
    <x v="3"/>
    <x v="0"/>
    <x v="0"/>
    <x v="0"/>
    <x v="0"/>
    <x v="0"/>
    <x v="0"/>
    <x v="2"/>
    <x v="1"/>
    <x v="0"/>
    <x v="0"/>
    <n v="0.408840301244902"/>
  </r>
  <r>
    <n v="2660"/>
    <n v="2"/>
    <n v="1"/>
    <m/>
    <n v="10"/>
    <d v="2025-05-19T00:00:00"/>
    <d v="2025-05-19T00:00:00"/>
    <x v="2"/>
    <x v="2"/>
    <x v="2"/>
    <x v="0"/>
    <x v="1"/>
    <x v="0"/>
    <x v="0"/>
    <x v="2"/>
    <x v="1"/>
    <x v="0"/>
    <x v="0"/>
    <x v="0"/>
    <x v="0"/>
    <x v="0"/>
    <x v="0"/>
    <x v="0"/>
    <x v="1"/>
    <x v="0"/>
    <x v="0"/>
    <x v="0"/>
    <x v="0"/>
    <x v="0"/>
    <x v="0"/>
    <x v="1"/>
    <x v="0"/>
    <x v="0"/>
    <x v="0"/>
    <x v="1"/>
    <x v="0"/>
    <x v="0"/>
    <x v="0"/>
    <x v="2"/>
    <x v="2"/>
    <x v="0"/>
    <x v="4"/>
    <x v="1"/>
    <x v="2"/>
    <x v="3"/>
    <x v="2"/>
    <x v="0"/>
    <x v="2"/>
    <x v="1"/>
    <x v="1"/>
    <x v="0"/>
    <x v="2"/>
    <x v="2"/>
    <x v="3"/>
    <x v="0"/>
    <x v="0"/>
    <x v="0"/>
    <x v="4"/>
    <x v="0"/>
    <x v="1"/>
    <x v="4"/>
    <x v="2"/>
    <x v="0"/>
    <x v="3"/>
    <n v="1.1951603833081801"/>
  </r>
  <r>
    <n v="15702"/>
    <n v="1"/>
    <n v="1"/>
    <n v="9"/>
    <n v="10"/>
    <d v="2025-02-25T00:00:00"/>
    <d v="2025-02-25T00:00:00"/>
    <x v="1"/>
    <x v="0"/>
    <x v="0"/>
    <x v="1"/>
    <x v="0"/>
    <x v="0"/>
    <x v="1"/>
    <x v="3"/>
    <x v="0"/>
    <x v="1"/>
    <x v="0"/>
    <x v="0"/>
    <x v="0"/>
    <x v="0"/>
    <x v="0"/>
    <x v="0"/>
    <x v="1"/>
    <x v="2"/>
    <x v="0"/>
    <x v="0"/>
    <x v="0"/>
    <x v="0"/>
    <x v="0"/>
    <x v="1"/>
    <x v="0"/>
    <x v="0"/>
    <x v="0"/>
    <x v="0"/>
    <x v="0"/>
    <x v="0"/>
    <x v="0"/>
    <x v="2"/>
    <x v="2"/>
    <x v="0"/>
    <x v="0"/>
    <x v="0"/>
    <x v="2"/>
    <x v="2"/>
    <x v="2"/>
    <x v="0"/>
    <x v="3"/>
    <x v="2"/>
    <x v="1"/>
    <x v="0"/>
    <x v="2"/>
    <x v="2"/>
    <x v="5"/>
    <x v="2"/>
    <x v="0"/>
    <x v="0"/>
    <x v="2"/>
    <x v="1"/>
    <x v="4"/>
    <x v="8"/>
    <x v="1"/>
    <x v="1"/>
    <x v="0"/>
    <n v="0.90398580344817803"/>
  </r>
  <r>
    <n v="14559"/>
    <n v="1"/>
    <n v="1"/>
    <n v="9"/>
    <n v="10"/>
    <d v="2025-03-26T00:00:00"/>
    <d v="2025-03-26T00:00:00"/>
    <x v="2"/>
    <x v="1"/>
    <x v="0"/>
    <x v="0"/>
    <x v="0"/>
    <x v="0"/>
    <x v="1"/>
    <x v="2"/>
    <x v="0"/>
    <x v="1"/>
    <x v="0"/>
    <x v="0"/>
    <x v="3"/>
    <x v="3"/>
    <x v="0"/>
    <x v="0"/>
    <x v="1"/>
    <x v="0"/>
    <x v="0"/>
    <x v="1"/>
    <x v="0"/>
    <x v="0"/>
    <x v="0"/>
    <x v="0"/>
    <x v="0"/>
    <x v="0"/>
    <x v="0"/>
    <x v="0"/>
    <x v="0"/>
    <x v="0"/>
    <x v="0"/>
    <x v="1"/>
    <x v="1"/>
    <x v="0"/>
    <x v="5"/>
    <x v="2"/>
    <x v="2"/>
    <x v="4"/>
    <x v="0"/>
    <x v="0"/>
    <x v="2"/>
    <x v="1"/>
    <x v="1"/>
    <x v="0"/>
    <x v="2"/>
    <x v="2"/>
    <x v="4"/>
    <x v="2"/>
    <x v="0"/>
    <x v="1"/>
    <x v="2"/>
    <x v="0"/>
    <x v="1"/>
    <x v="3"/>
    <x v="3"/>
    <x v="1"/>
    <x v="0"/>
    <n v="0.48278885682280898"/>
  </r>
  <r>
    <n v="2675"/>
    <n v="2"/>
    <n v="1"/>
    <m/>
    <n v="3"/>
    <d v="2025-05-07T00:00:00"/>
    <d v="2025-05-07T00:00:00"/>
    <x v="0"/>
    <x v="2"/>
    <x v="1"/>
    <x v="0"/>
    <x v="2"/>
    <x v="2"/>
    <x v="3"/>
    <x v="0"/>
    <x v="1"/>
    <x v="0"/>
    <x v="0"/>
    <x v="0"/>
    <x v="3"/>
    <x v="3"/>
    <x v="0"/>
    <x v="2"/>
    <x v="1"/>
    <x v="2"/>
    <x v="1"/>
    <x v="1"/>
    <x v="1"/>
    <x v="0"/>
    <x v="0"/>
    <x v="0"/>
    <x v="0"/>
    <x v="3"/>
    <x v="0"/>
    <x v="0"/>
    <x v="1"/>
    <x v="2"/>
    <x v="0"/>
    <x v="1"/>
    <x v="1"/>
    <x v="1"/>
    <x v="4"/>
    <x v="2"/>
    <x v="2"/>
    <x v="3"/>
    <x v="1"/>
    <x v="1"/>
    <x v="4"/>
    <x v="3"/>
    <x v="2"/>
    <x v="0"/>
    <x v="1"/>
    <x v="1"/>
    <x v="1"/>
    <x v="0"/>
    <x v="0"/>
    <x v="1"/>
    <x v="0"/>
    <x v="1"/>
    <x v="4"/>
    <x v="2"/>
    <x v="1"/>
    <x v="0"/>
    <x v="33"/>
    <n v="0.437118235534254"/>
  </r>
  <r>
    <n v="3512"/>
    <n v="1"/>
    <n v="1"/>
    <n v="9"/>
    <n v="10"/>
    <d v="2025-02-24T00:00:00"/>
    <d v="2025-02-24T00:00:00"/>
    <x v="1"/>
    <x v="0"/>
    <x v="1"/>
    <x v="0"/>
    <x v="1"/>
    <x v="0"/>
    <x v="1"/>
    <x v="2"/>
    <x v="0"/>
    <x v="1"/>
    <x v="0"/>
    <x v="0"/>
    <x v="3"/>
    <x v="3"/>
    <x v="0"/>
    <x v="0"/>
    <x v="1"/>
    <x v="0"/>
    <x v="0"/>
    <x v="1"/>
    <x v="0"/>
    <x v="0"/>
    <x v="0"/>
    <x v="0"/>
    <x v="0"/>
    <x v="3"/>
    <x v="0"/>
    <x v="0"/>
    <x v="0"/>
    <x v="0"/>
    <x v="0"/>
    <x v="5"/>
    <x v="0"/>
    <x v="0"/>
    <x v="0"/>
    <x v="0"/>
    <x v="0"/>
    <x v="0"/>
    <x v="0"/>
    <x v="0"/>
    <x v="1"/>
    <x v="1"/>
    <x v="0"/>
    <x v="0"/>
    <x v="2"/>
    <x v="2"/>
    <x v="7"/>
    <x v="1"/>
    <x v="0"/>
    <x v="0"/>
    <x v="2"/>
    <x v="0"/>
    <x v="0"/>
    <x v="3"/>
    <x v="0"/>
    <x v="0"/>
    <x v="0"/>
    <n v="0.77382104268315599"/>
  </r>
  <r>
    <n v="15288"/>
    <n v="3"/>
    <n v="1"/>
    <n v="9"/>
    <n v="10"/>
    <d v="2025-03-24T00:00:00"/>
    <d v="2025-03-24T00:00:00"/>
    <x v="1"/>
    <x v="1"/>
    <x v="2"/>
    <x v="0"/>
    <x v="1"/>
    <x v="0"/>
    <x v="2"/>
    <x v="0"/>
    <x v="0"/>
    <x v="0"/>
    <x v="0"/>
    <x v="0"/>
    <x v="3"/>
    <x v="3"/>
    <x v="0"/>
    <x v="0"/>
    <x v="0"/>
    <x v="2"/>
    <x v="1"/>
    <x v="1"/>
    <x v="1"/>
    <x v="0"/>
    <x v="0"/>
    <x v="1"/>
    <x v="0"/>
    <x v="0"/>
    <x v="1"/>
    <x v="0"/>
    <x v="0"/>
    <x v="0"/>
    <x v="0"/>
    <x v="1"/>
    <x v="1"/>
    <x v="1"/>
    <x v="2"/>
    <x v="4"/>
    <x v="2"/>
    <x v="2"/>
    <x v="0"/>
    <x v="0"/>
    <x v="2"/>
    <x v="1"/>
    <x v="1"/>
    <x v="0"/>
    <x v="2"/>
    <x v="2"/>
    <x v="6"/>
    <x v="2"/>
    <x v="0"/>
    <x v="1"/>
    <x v="3"/>
    <x v="0"/>
    <x v="1"/>
    <x v="4"/>
    <x v="1"/>
    <x v="0"/>
    <x v="7"/>
    <n v="1.32620631258045"/>
  </r>
  <r>
    <n v="12743"/>
    <n v="3"/>
    <n v="1"/>
    <n v="9"/>
    <n v="10"/>
    <d v="2025-02-25T00:00:00"/>
    <d v="2025-02-25T00:00:00"/>
    <x v="0"/>
    <x v="1"/>
    <x v="2"/>
    <x v="0"/>
    <x v="0"/>
    <x v="0"/>
    <x v="2"/>
    <x v="0"/>
    <x v="0"/>
    <x v="1"/>
    <x v="0"/>
    <x v="1"/>
    <x v="0"/>
    <x v="0"/>
    <x v="0"/>
    <x v="0"/>
    <x v="1"/>
    <x v="0"/>
    <x v="1"/>
    <x v="0"/>
    <x v="0"/>
    <x v="0"/>
    <x v="0"/>
    <x v="1"/>
    <x v="0"/>
    <x v="0"/>
    <x v="0"/>
    <x v="0"/>
    <x v="0"/>
    <x v="0"/>
    <x v="1"/>
    <x v="1"/>
    <x v="1"/>
    <x v="1"/>
    <x v="4"/>
    <x v="1"/>
    <x v="2"/>
    <x v="3"/>
    <x v="3"/>
    <x v="0"/>
    <x v="0"/>
    <x v="2"/>
    <x v="1"/>
    <x v="0"/>
    <x v="2"/>
    <x v="2"/>
    <x v="3"/>
    <x v="0"/>
    <x v="0"/>
    <x v="0"/>
    <x v="0"/>
    <x v="0"/>
    <x v="1"/>
    <x v="8"/>
    <x v="3"/>
    <x v="0"/>
    <x v="0"/>
    <n v="0.61616429932032502"/>
  </r>
  <r>
    <n v="18398"/>
    <n v="2"/>
    <n v="1"/>
    <m/>
    <n v="10"/>
    <d v="2025-05-06T00:00:00"/>
    <d v="2025-05-06T00:00:00"/>
    <x v="1"/>
    <x v="0"/>
    <x v="1"/>
    <x v="0"/>
    <x v="1"/>
    <x v="0"/>
    <x v="0"/>
    <x v="1"/>
    <x v="0"/>
    <x v="0"/>
    <x v="0"/>
    <x v="0"/>
    <x v="3"/>
    <x v="3"/>
    <x v="0"/>
    <x v="0"/>
    <x v="1"/>
    <x v="0"/>
    <x v="0"/>
    <x v="1"/>
    <x v="0"/>
    <x v="0"/>
    <x v="1"/>
    <x v="1"/>
    <x v="0"/>
    <x v="0"/>
    <x v="0"/>
    <x v="0"/>
    <x v="0"/>
    <x v="0"/>
    <x v="0"/>
    <x v="1"/>
    <x v="1"/>
    <x v="0"/>
    <x v="2"/>
    <x v="1"/>
    <x v="2"/>
    <x v="3"/>
    <x v="1"/>
    <x v="0"/>
    <x v="1"/>
    <x v="1"/>
    <x v="0"/>
    <x v="0"/>
    <x v="1"/>
    <x v="1"/>
    <x v="6"/>
    <x v="2"/>
    <x v="0"/>
    <x v="0"/>
    <x v="2"/>
    <x v="0"/>
    <x v="0"/>
    <x v="8"/>
    <x v="1"/>
    <x v="0"/>
    <x v="3"/>
    <n v="0.95213617799820505"/>
  </r>
  <r>
    <n v="15287"/>
    <n v="1"/>
    <n v="1"/>
    <n v="9"/>
    <n v="10"/>
    <d v="2025-02-24T00:00:00"/>
    <d v="2025-02-24T00:00:00"/>
    <x v="1"/>
    <x v="1"/>
    <x v="2"/>
    <x v="0"/>
    <x v="1"/>
    <x v="1"/>
    <x v="2"/>
    <x v="3"/>
    <x v="0"/>
    <x v="0"/>
    <x v="0"/>
    <x v="0"/>
    <x v="3"/>
    <x v="3"/>
    <x v="0"/>
    <x v="0"/>
    <x v="1"/>
    <x v="0"/>
    <x v="1"/>
    <x v="1"/>
    <x v="0"/>
    <x v="0"/>
    <x v="1"/>
    <x v="0"/>
    <x v="0"/>
    <x v="0"/>
    <x v="0"/>
    <x v="0"/>
    <x v="0"/>
    <x v="0"/>
    <x v="0"/>
    <x v="1"/>
    <x v="1"/>
    <x v="0"/>
    <x v="0"/>
    <x v="2"/>
    <x v="1"/>
    <x v="1"/>
    <x v="1"/>
    <x v="0"/>
    <x v="2"/>
    <x v="1"/>
    <x v="1"/>
    <x v="0"/>
    <x v="2"/>
    <x v="2"/>
    <x v="2"/>
    <x v="1"/>
    <x v="0"/>
    <x v="1"/>
    <x v="2"/>
    <x v="0"/>
    <x v="1"/>
    <x v="5"/>
    <x v="3"/>
    <x v="0"/>
    <x v="0"/>
    <n v="0.81599041502638603"/>
  </r>
  <r>
    <n v="10337"/>
    <n v="2"/>
    <n v="1"/>
    <m/>
    <n v="10"/>
    <d v="2025-05-06T00:00:00"/>
    <d v="2025-05-06T00:00:00"/>
    <x v="2"/>
    <x v="1"/>
    <x v="1"/>
    <x v="1"/>
    <x v="0"/>
    <x v="0"/>
    <x v="2"/>
    <x v="3"/>
    <x v="0"/>
    <x v="0"/>
    <x v="0"/>
    <x v="0"/>
    <x v="3"/>
    <x v="3"/>
    <x v="0"/>
    <x v="0"/>
    <x v="1"/>
    <x v="0"/>
    <x v="1"/>
    <x v="1"/>
    <x v="0"/>
    <x v="0"/>
    <x v="1"/>
    <x v="1"/>
    <x v="0"/>
    <x v="0"/>
    <x v="1"/>
    <x v="1"/>
    <x v="0"/>
    <x v="0"/>
    <x v="0"/>
    <x v="0"/>
    <x v="0"/>
    <x v="0"/>
    <x v="0"/>
    <x v="0"/>
    <x v="1"/>
    <x v="1"/>
    <x v="1"/>
    <x v="0"/>
    <x v="2"/>
    <x v="1"/>
    <x v="1"/>
    <x v="0"/>
    <x v="4"/>
    <x v="4"/>
    <x v="0"/>
    <x v="0"/>
    <x v="1"/>
    <x v="1"/>
    <x v="1"/>
    <x v="0"/>
    <x v="1"/>
    <x v="3"/>
    <x v="0"/>
    <x v="0"/>
    <x v="7"/>
    <n v="1.2893175539595001"/>
  </r>
  <r>
    <n v="4382"/>
    <n v="2"/>
    <n v="1"/>
    <m/>
    <n v="10"/>
    <d v="2025-05-08T00:00:00"/>
    <d v="2025-05-08T00:00:00"/>
    <x v="1"/>
    <x v="2"/>
    <x v="1"/>
    <x v="0"/>
    <x v="0"/>
    <x v="0"/>
    <x v="0"/>
    <x v="3"/>
    <x v="0"/>
    <x v="1"/>
    <x v="0"/>
    <x v="0"/>
    <x v="3"/>
    <x v="3"/>
    <x v="0"/>
    <x v="0"/>
    <x v="1"/>
    <x v="0"/>
    <x v="0"/>
    <x v="1"/>
    <x v="0"/>
    <x v="1"/>
    <x v="1"/>
    <x v="0"/>
    <x v="0"/>
    <x v="0"/>
    <x v="0"/>
    <x v="0"/>
    <x v="0"/>
    <x v="0"/>
    <x v="0"/>
    <x v="5"/>
    <x v="0"/>
    <x v="0"/>
    <x v="3"/>
    <x v="2"/>
    <x v="0"/>
    <x v="0"/>
    <x v="0"/>
    <x v="0"/>
    <x v="3"/>
    <x v="0"/>
    <x v="0"/>
    <x v="0"/>
    <x v="4"/>
    <x v="4"/>
    <x v="12"/>
    <x v="1"/>
    <x v="1"/>
    <x v="0"/>
    <x v="2"/>
    <x v="0"/>
    <x v="0"/>
    <x v="5"/>
    <x v="2"/>
    <x v="0"/>
    <x v="3"/>
    <n v="1.5626816977312099"/>
  </r>
  <r>
    <n v="6907"/>
    <n v="2"/>
    <n v="1"/>
    <m/>
    <n v="6"/>
    <d v="2025-05-15T00:00:00"/>
    <d v="2025-05-15T00:00:00"/>
    <x v="0"/>
    <x v="0"/>
    <x v="2"/>
    <x v="0"/>
    <x v="1"/>
    <x v="0"/>
    <x v="0"/>
    <x v="1"/>
    <x v="0"/>
    <x v="0"/>
    <x v="0"/>
    <x v="0"/>
    <x v="3"/>
    <x v="3"/>
    <x v="0"/>
    <x v="0"/>
    <x v="1"/>
    <x v="0"/>
    <x v="1"/>
    <x v="1"/>
    <x v="0"/>
    <x v="1"/>
    <x v="1"/>
    <x v="0"/>
    <x v="0"/>
    <x v="3"/>
    <x v="0"/>
    <x v="0"/>
    <x v="0"/>
    <x v="0"/>
    <x v="1"/>
    <x v="0"/>
    <x v="0"/>
    <x v="0"/>
    <x v="3"/>
    <x v="0"/>
    <x v="1"/>
    <x v="1"/>
    <x v="0"/>
    <x v="0"/>
    <x v="0"/>
    <x v="0"/>
    <x v="0"/>
    <x v="0"/>
    <x v="4"/>
    <x v="4"/>
    <x v="12"/>
    <x v="1"/>
    <x v="1"/>
    <x v="1"/>
    <x v="0"/>
    <x v="1"/>
    <x v="4"/>
    <x v="1"/>
    <x v="0"/>
    <x v="0"/>
    <x v="25"/>
    <n v="1.7816100428480399"/>
  </r>
  <r>
    <n v="18220"/>
    <n v="2"/>
    <n v="1"/>
    <m/>
    <n v="1"/>
    <d v="2025-05-19T00:00:00"/>
    <d v="2025-05-19T00:00:00"/>
    <x v="2"/>
    <x v="0"/>
    <x v="3"/>
    <x v="0"/>
    <x v="0"/>
    <x v="0"/>
    <x v="0"/>
    <x v="2"/>
    <x v="0"/>
    <x v="0"/>
    <x v="0"/>
    <x v="0"/>
    <x v="3"/>
    <x v="3"/>
    <x v="0"/>
    <x v="0"/>
    <x v="1"/>
    <x v="0"/>
    <x v="0"/>
    <x v="1"/>
    <x v="0"/>
    <x v="1"/>
    <x v="0"/>
    <x v="1"/>
    <x v="0"/>
    <x v="0"/>
    <x v="0"/>
    <x v="0"/>
    <x v="0"/>
    <x v="0"/>
    <x v="1"/>
    <x v="5"/>
    <x v="0"/>
    <x v="0"/>
    <x v="1"/>
    <x v="0"/>
    <x v="0"/>
    <x v="0"/>
    <x v="0"/>
    <x v="0"/>
    <x v="1"/>
    <x v="1"/>
    <x v="0"/>
    <x v="0"/>
    <x v="2"/>
    <x v="2"/>
    <x v="2"/>
    <x v="1"/>
    <x v="0"/>
    <x v="0"/>
    <x v="2"/>
    <x v="0"/>
    <x v="0"/>
    <x v="3"/>
    <x v="2"/>
    <x v="0"/>
    <x v="24"/>
    <n v="0.35793604024183501"/>
  </r>
  <r>
    <n v="14675"/>
    <n v="1"/>
    <n v="1"/>
    <n v="9"/>
    <n v="10"/>
    <d v="2025-02-25T00:00:00"/>
    <d v="2025-02-25T00:00:00"/>
    <x v="1"/>
    <x v="1"/>
    <x v="1"/>
    <x v="0"/>
    <x v="1"/>
    <x v="0"/>
    <x v="1"/>
    <x v="3"/>
    <x v="0"/>
    <x v="0"/>
    <x v="0"/>
    <x v="0"/>
    <x v="3"/>
    <x v="3"/>
    <x v="0"/>
    <x v="0"/>
    <x v="1"/>
    <x v="2"/>
    <x v="0"/>
    <x v="1"/>
    <x v="1"/>
    <x v="0"/>
    <x v="1"/>
    <x v="0"/>
    <x v="0"/>
    <x v="0"/>
    <x v="0"/>
    <x v="1"/>
    <x v="0"/>
    <x v="0"/>
    <x v="0"/>
    <x v="7"/>
    <x v="3"/>
    <x v="0"/>
    <x v="3"/>
    <x v="0"/>
    <x v="3"/>
    <x v="7"/>
    <x v="0"/>
    <x v="0"/>
    <x v="2"/>
    <x v="1"/>
    <x v="1"/>
    <x v="0"/>
    <x v="2"/>
    <x v="2"/>
    <x v="8"/>
    <x v="3"/>
    <x v="0"/>
    <x v="0"/>
    <x v="2"/>
    <x v="0"/>
    <x v="1"/>
    <x v="3"/>
    <x v="1"/>
    <x v="0"/>
    <x v="0"/>
    <n v="0.99214128510564703"/>
  </r>
  <r>
    <n v="18799"/>
    <n v="1"/>
    <n v="1"/>
    <n v="9"/>
    <n v="10"/>
    <d v="2025-03-06T00:00:00"/>
    <d v="2025-03-06T00:00:00"/>
    <x v="2"/>
    <x v="0"/>
    <x v="2"/>
    <x v="0"/>
    <x v="0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4"/>
    <x v="4"/>
    <x v="12"/>
    <x v="1"/>
    <x v="1"/>
    <x v="1"/>
    <x v="2"/>
    <x v="0"/>
    <x v="0"/>
    <x v="3"/>
    <x v="0"/>
    <x v="0"/>
    <x v="0"/>
    <n v="0.86984908977227904"/>
  </r>
  <r>
    <n v="12221"/>
    <n v="2"/>
    <n v="1"/>
    <m/>
    <n v="2"/>
    <d v="2025-05-22T00:00:00"/>
    <d v="2025-05-22T00:00:00"/>
    <x v="2"/>
    <x v="1"/>
    <x v="1"/>
    <x v="1"/>
    <x v="1"/>
    <x v="1"/>
    <x v="1"/>
    <x v="2"/>
    <x v="0"/>
    <x v="0"/>
    <x v="0"/>
    <x v="0"/>
    <x v="5"/>
    <x v="1"/>
    <x v="0"/>
    <x v="0"/>
    <x v="1"/>
    <x v="3"/>
    <x v="3"/>
    <x v="3"/>
    <x v="3"/>
    <x v="3"/>
    <x v="3"/>
    <x v="3"/>
    <x v="3"/>
    <x v="2"/>
    <x v="3"/>
    <x v="1"/>
    <x v="0"/>
    <x v="0"/>
    <x v="0"/>
    <x v="1"/>
    <x v="1"/>
    <x v="0"/>
    <x v="0"/>
    <x v="0"/>
    <x v="2"/>
    <x v="7"/>
    <x v="1"/>
    <x v="0"/>
    <x v="2"/>
    <x v="1"/>
    <x v="1"/>
    <x v="0"/>
    <x v="2"/>
    <x v="2"/>
    <x v="6"/>
    <x v="2"/>
    <x v="0"/>
    <x v="0"/>
    <x v="3"/>
    <x v="0"/>
    <x v="1"/>
    <x v="7"/>
    <x v="3"/>
    <x v="0"/>
    <x v="31"/>
    <n v="0.99023043614508999"/>
  </r>
  <r>
    <n v="15289"/>
    <n v="2"/>
    <n v="1"/>
    <m/>
    <n v="10"/>
    <d v="2025-05-30T00:00:00"/>
    <d v="2025-05-30T00:00:00"/>
    <x v="1"/>
    <x v="2"/>
    <x v="0"/>
    <x v="1"/>
    <x v="3"/>
    <x v="0"/>
    <x v="1"/>
    <x v="0"/>
    <x v="0"/>
    <x v="1"/>
    <x v="0"/>
    <x v="0"/>
    <x v="0"/>
    <x v="0"/>
    <x v="0"/>
    <x v="0"/>
    <x v="1"/>
    <x v="0"/>
    <x v="0"/>
    <x v="0"/>
    <x v="0"/>
    <x v="0"/>
    <x v="0"/>
    <x v="1"/>
    <x v="0"/>
    <x v="0"/>
    <x v="0"/>
    <x v="1"/>
    <x v="0"/>
    <x v="1"/>
    <x v="0"/>
    <x v="1"/>
    <x v="1"/>
    <x v="0"/>
    <x v="2"/>
    <x v="2"/>
    <x v="2"/>
    <x v="3"/>
    <x v="0"/>
    <x v="0"/>
    <x v="2"/>
    <x v="1"/>
    <x v="1"/>
    <x v="0"/>
    <x v="2"/>
    <x v="2"/>
    <x v="5"/>
    <x v="2"/>
    <x v="0"/>
    <x v="0"/>
    <x v="0"/>
    <x v="0"/>
    <x v="1"/>
    <x v="6"/>
    <x v="1"/>
    <x v="1"/>
    <x v="0"/>
    <n v="0.42594475835842699"/>
  </r>
  <r>
    <n v="5611"/>
    <n v="1"/>
    <n v="1"/>
    <n v="9"/>
    <n v="10"/>
    <d v="2025-03-10T00:00:00"/>
    <d v="2025-03-10T00:00:00"/>
    <x v="2"/>
    <x v="0"/>
    <x v="2"/>
    <x v="0"/>
    <x v="0"/>
    <x v="0"/>
    <x v="0"/>
    <x v="2"/>
    <x v="0"/>
    <x v="0"/>
    <x v="2"/>
    <x v="0"/>
    <x v="3"/>
    <x v="3"/>
    <x v="0"/>
    <x v="0"/>
    <x v="1"/>
    <x v="2"/>
    <x v="0"/>
    <x v="0"/>
    <x v="0"/>
    <x v="1"/>
    <x v="0"/>
    <x v="1"/>
    <x v="0"/>
    <x v="0"/>
    <x v="0"/>
    <x v="1"/>
    <x v="0"/>
    <x v="0"/>
    <x v="1"/>
    <x v="1"/>
    <x v="1"/>
    <x v="0"/>
    <x v="3"/>
    <x v="0"/>
    <x v="3"/>
    <x v="7"/>
    <x v="0"/>
    <x v="0"/>
    <x v="0"/>
    <x v="0"/>
    <x v="0"/>
    <x v="0"/>
    <x v="2"/>
    <x v="2"/>
    <x v="0"/>
    <x v="0"/>
    <x v="0"/>
    <x v="0"/>
    <x v="2"/>
    <x v="0"/>
    <x v="0"/>
    <x v="3"/>
    <x v="0"/>
    <x v="0"/>
    <x v="0"/>
    <n v="0.57878810087659205"/>
  </r>
  <r>
    <n v="5433"/>
    <n v="2"/>
    <n v="1"/>
    <m/>
    <n v="10"/>
    <d v="2025-05-21T00:00:00"/>
    <d v="2025-05-21T00:00:00"/>
    <x v="2"/>
    <x v="1"/>
    <x v="2"/>
    <x v="0"/>
    <x v="0"/>
    <x v="0"/>
    <x v="1"/>
    <x v="3"/>
    <x v="0"/>
    <x v="0"/>
    <x v="1"/>
    <x v="1"/>
    <x v="1"/>
    <x v="1"/>
    <x v="2"/>
    <x v="1"/>
    <x v="2"/>
    <x v="1"/>
    <x v="2"/>
    <x v="2"/>
    <x v="2"/>
    <x v="2"/>
    <x v="2"/>
    <x v="2"/>
    <x v="1"/>
    <x v="1"/>
    <x v="2"/>
    <x v="0"/>
    <x v="0"/>
    <x v="1"/>
    <x v="1"/>
    <x v="2"/>
    <x v="2"/>
    <x v="0"/>
    <x v="3"/>
    <x v="3"/>
    <x v="2"/>
    <x v="2"/>
    <x v="2"/>
    <x v="0"/>
    <x v="2"/>
    <x v="1"/>
    <x v="1"/>
    <x v="0"/>
    <x v="2"/>
    <x v="2"/>
    <x v="3"/>
    <x v="0"/>
    <x v="0"/>
    <x v="0"/>
    <x v="4"/>
    <x v="0"/>
    <x v="1"/>
    <x v="2"/>
    <x v="1"/>
    <x v="0"/>
    <x v="0"/>
    <n v="0.67198578343411097"/>
  </r>
  <r>
    <n v="18554"/>
    <n v="3"/>
    <n v="1"/>
    <n v="9"/>
    <n v="10"/>
    <d v="2025-03-07T00:00:00"/>
    <d v="2025-03-07T00:00:00"/>
    <x v="1"/>
    <x v="2"/>
    <x v="1"/>
    <x v="0"/>
    <x v="1"/>
    <x v="0"/>
    <x v="0"/>
    <x v="3"/>
    <x v="1"/>
    <x v="1"/>
    <x v="0"/>
    <x v="0"/>
    <x v="2"/>
    <x v="2"/>
    <x v="0"/>
    <x v="0"/>
    <x v="1"/>
    <x v="2"/>
    <x v="0"/>
    <x v="0"/>
    <x v="0"/>
    <x v="0"/>
    <x v="1"/>
    <x v="1"/>
    <x v="0"/>
    <x v="3"/>
    <x v="0"/>
    <x v="0"/>
    <x v="0"/>
    <x v="0"/>
    <x v="0"/>
    <x v="1"/>
    <x v="1"/>
    <x v="1"/>
    <x v="3"/>
    <x v="5"/>
    <x v="2"/>
    <x v="3"/>
    <x v="1"/>
    <x v="0"/>
    <x v="1"/>
    <x v="1"/>
    <x v="0"/>
    <x v="0"/>
    <x v="1"/>
    <x v="1"/>
    <x v="0"/>
    <x v="0"/>
    <x v="0"/>
    <x v="0"/>
    <x v="2"/>
    <x v="0"/>
    <x v="0"/>
    <x v="6"/>
    <x v="3"/>
    <x v="0"/>
    <x v="3"/>
    <n v="0.91212061822134904"/>
  </r>
  <r>
    <n v="3251"/>
    <n v="1"/>
    <n v="1"/>
    <n v="9"/>
    <n v="2"/>
    <d v="2025-03-10T00:00:00"/>
    <d v="2025-03-10T00:00:00"/>
    <x v="1"/>
    <x v="0"/>
    <x v="1"/>
    <x v="0"/>
    <x v="1"/>
    <x v="1"/>
    <x v="0"/>
    <x v="3"/>
    <x v="0"/>
    <x v="1"/>
    <x v="0"/>
    <x v="0"/>
    <x v="0"/>
    <x v="0"/>
    <x v="0"/>
    <x v="3"/>
    <x v="0"/>
    <x v="0"/>
    <x v="0"/>
    <x v="0"/>
    <x v="0"/>
    <x v="0"/>
    <x v="0"/>
    <x v="1"/>
    <x v="0"/>
    <x v="0"/>
    <x v="0"/>
    <x v="0"/>
    <x v="0"/>
    <x v="0"/>
    <x v="1"/>
    <x v="1"/>
    <x v="1"/>
    <x v="0"/>
    <x v="2"/>
    <x v="3"/>
    <x v="2"/>
    <x v="3"/>
    <x v="1"/>
    <x v="0"/>
    <x v="1"/>
    <x v="1"/>
    <x v="0"/>
    <x v="0"/>
    <x v="1"/>
    <x v="1"/>
    <x v="13"/>
    <x v="4"/>
    <x v="0"/>
    <x v="0"/>
    <x v="2"/>
    <x v="0"/>
    <x v="0"/>
    <x v="4"/>
    <x v="3"/>
    <x v="0"/>
    <x v="21"/>
    <n v="0.705261061963257"/>
  </r>
  <r>
    <n v="14134"/>
    <n v="2"/>
    <n v="2"/>
    <m/>
    <n v="7"/>
    <d v="2025-05-08T00:00:00"/>
    <d v="2025-05-08T00:00:00"/>
    <x v="1"/>
    <x v="2"/>
    <x v="0"/>
    <x v="1"/>
    <x v="2"/>
    <x v="0"/>
    <x v="0"/>
    <x v="0"/>
    <x v="0"/>
    <x v="0"/>
    <x v="1"/>
    <x v="1"/>
    <x v="1"/>
    <x v="1"/>
    <x v="2"/>
    <x v="1"/>
    <x v="2"/>
    <x v="1"/>
    <x v="2"/>
    <x v="2"/>
    <x v="2"/>
    <x v="2"/>
    <x v="2"/>
    <x v="2"/>
    <x v="1"/>
    <x v="1"/>
    <x v="2"/>
    <x v="1"/>
    <x v="0"/>
    <x v="1"/>
    <x v="0"/>
    <x v="2"/>
    <x v="2"/>
    <x v="0"/>
    <x v="1"/>
    <x v="0"/>
    <x v="3"/>
    <x v="2"/>
    <x v="3"/>
    <x v="0"/>
    <x v="1"/>
    <x v="1"/>
    <x v="0"/>
    <x v="1"/>
    <x v="2"/>
    <x v="3"/>
    <x v="3"/>
    <x v="0"/>
    <x v="1"/>
    <x v="1"/>
    <x v="0"/>
    <x v="1"/>
    <x v="4"/>
    <x v="2"/>
    <x v="3"/>
    <x v="1"/>
    <x v="11"/>
    <n v="0.41380515608215002"/>
  </r>
  <r>
    <n v="8156"/>
    <n v="1"/>
    <n v="1"/>
    <n v="9"/>
    <n v="1"/>
    <d v="2025-02-24T00:00:00"/>
    <d v="2025-02-24T00:00:00"/>
    <x v="1"/>
    <x v="0"/>
    <x v="2"/>
    <x v="0"/>
    <x v="1"/>
    <x v="0"/>
    <x v="0"/>
    <x v="0"/>
    <x v="0"/>
    <x v="1"/>
    <x v="0"/>
    <x v="0"/>
    <x v="3"/>
    <x v="3"/>
    <x v="0"/>
    <x v="0"/>
    <x v="1"/>
    <x v="0"/>
    <x v="1"/>
    <x v="1"/>
    <x v="0"/>
    <x v="1"/>
    <x v="0"/>
    <x v="1"/>
    <x v="0"/>
    <x v="3"/>
    <x v="0"/>
    <x v="0"/>
    <x v="0"/>
    <x v="0"/>
    <x v="0"/>
    <x v="2"/>
    <x v="2"/>
    <x v="0"/>
    <x v="3"/>
    <x v="3"/>
    <x v="2"/>
    <x v="4"/>
    <x v="1"/>
    <x v="1"/>
    <x v="0"/>
    <x v="2"/>
    <x v="1"/>
    <x v="0"/>
    <x v="4"/>
    <x v="4"/>
    <x v="4"/>
    <x v="2"/>
    <x v="1"/>
    <x v="1"/>
    <x v="2"/>
    <x v="1"/>
    <x v="4"/>
    <x v="1"/>
    <x v="1"/>
    <x v="0"/>
    <x v="14"/>
    <n v="0.25253036588382199"/>
  </r>
  <r>
    <n v="10911"/>
    <n v="1"/>
    <n v="1"/>
    <n v="9"/>
    <n v="6"/>
    <d v="2025-03-23T00:00:00"/>
    <d v="2025-03-23T00:00:00"/>
    <x v="3"/>
    <x v="1"/>
    <x v="1"/>
    <x v="1"/>
    <x v="1"/>
    <x v="0"/>
    <x v="0"/>
    <x v="1"/>
    <x v="0"/>
    <x v="0"/>
    <x v="0"/>
    <x v="0"/>
    <x v="3"/>
    <x v="3"/>
    <x v="0"/>
    <x v="0"/>
    <x v="1"/>
    <x v="0"/>
    <x v="0"/>
    <x v="1"/>
    <x v="1"/>
    <x v="0"/>
    <x v="0"/>
    <x v="1"/>
    <x v="0"/>
    <x v="0"/>
    <x v="0"/>
    <x v="0"/>
    <x v="0"/>
    <x v="0"/>
    <x v="0"/>
    <x v="1"/>
    <x v="1"/>
    <x v="0"/>
    <x v="0"/>
    <x v="0"/>
    <x v="2"/>
    <x v="2"/>
    <x v="2"/>
    <x v="1"/>
    <x v="1"/>
    <x v="1"/>
    <x v="0"/>
    <x v="0"/>
    <x v="1"/>
    <x v="1"/>
    <x v="8"/>
    <x v="3"/>
    <x v="0"/>
    <x v="0"/>
    <x v="0"/>
    <x v="1"/>
    <x v="4"/>
    <x v="2"/>
    <x v="2"/>
    <x v="0"/>
    <x v="17"/>
    <n v="1.5637748032684"/>
  </r>
  <r>
    <n v="6133"/>
    <n v="1"/>
    <n v="1"/>
    <n v="9"/>
    <n v="10"/>
    <d v="2025-03-22T00:00:00"/>
    <d v="2025-03-22T00:00:00"/>
    <x v="1"/>
    <x v="2"/>
    <x v="2"/>
    <x v="0"/>
    <x v="1"/>
    <x v="0"/>
    <x v="0"/>
    <x v="3"/>
    <x v="1"/>
    <x v="1"/>
    <x v="0"/>
    <x v="0"/>
    <x v="3"/>
    <x v="3"/>
    <x v="0"/>
    <x v="0"/>
    <x v="0"/>
    <x v="0"/>
    <x v="0"/>
    <x v="1"/>
    <x v="0"/>
    <x v="1"/>
    <x v="1"/>
    <x v="0"/>
    <x v="2"/>
    <x v="3"/>
    <x v="0"/>
    <x v="0"/>
    <x v="0"/>
    <x v="0"/>
    <x v="0"/>
    <x v="5"/>
    <x v="0"/>
    <x v="0"/>
    <x v="1"/>
    <x v="0"/>
    <x v="1"/>
    <x v="1"/>
    <x v="1"/>
    <x v="0"/>
    <x v="1"/>
    <x v="1"/>
    <x v="0"/>
    <x v="1"/>
    <x v="2"/>
    <x v="3"/>
    <x v="11"/>
    <x v="3"/>
    <x v="0"/>
    <x v="0"/>
    <x v="1"/>
    <x v="0"/>
    <x v="0"/>
    <x v="6"/>
    <x v="3"/>
    <x v="0"/>
    <x v="6"/>
    <n v="1.38835118527261"/>
  </r>
  <r>
    <n v="13241"/>
    <n v="1"/>
    <n v="1"/>
    <n v="9"/>
    <n v="10"/>
    <d v="2025-03-09T00:00:00"/>
    <d v="2025-03-09T00:00:00"/>
    <x v="0"/>
    <x v="1"/>
    <x v="1"/>
    <x v="1"/>
    <x v="4"/>
    <x v="1"/>
    <x v="2"/>
    <x v="1"/>
    <x v="0"/>
    <x v="0"/>
    <x v="0"/>
    <x v="0"/>
    <x v="3"/>
    <x v="3"/>
    <x v="0"/>
    <x v="0"/>
    <x v="1"/>
    <x v="0"/>
    <x v="1"/>
    <x v="1"/>
    <x v="0"/>
    <x v="0"/>
    <x v="1"/>
    <x v="1"/>
    <x v="0"/>
    <x v="3"/>
    <x v="1"/>
    <x v="0"/>
    <x v="0"/>
    <x v="0"/>
    <x v="0"/>
    <x v="12"/>
    <x v="3"/>
    <x v="1"/>
    <x v="1"/>
    <x v="1"/>
    <x v="0"/>
    <x v="3"/>
    <x v="2"/>
    <x v="0"/>
    <x v="0"/>
    <x v="2"/>
    <x v="1"/>
    <x v="0"/>
    <x v="5"/>
    <x v="5"/>
    <x v="4"/>
    <x v="2"/>
    <x v="0"/>
    <x v="1"/>
    <x v="0"/>
    <x v="0"/>
    <x v="1"/>
    <x v="2"/>
    <x v="1"/>
    <x v="0"/>
    <x v="13"/>
    <n v="0.59566942396087197"/>
  </r>
  <r>
    <n v="11868"/>
    <n v="2"/>
    <n v="2"/>
    <m/>
    <n v="8"/>
    <d v="2025-05-02T00:00:00"/>
    <d v="2025-05-02T00:00:00"/>
    <x v="1"/>
    <x v="1"/>
    <x v="1"/>
    <x v="2"/>
    <x v="1"/>
    <x v="0"/>
    <x v="2"/>
    <x v="0"/>
    <x v="0"/>
    <x v="2"/>
    <x v="0"/>
    <x v="0"/>
    <x v="0"/>
    <x v="0"/>
    <x v="1"/>
    <x v="1"/>
    <x v="1"/>
    <x v="0"/>
    <x v="0"/>
    <x v="0"/>
    <x v="0"/>
    <x v="1"/>
    <x v="1"/>
    <x v="1"/>
    <x v="0"/>
    <x v="0"/>
    <x v="0"/>
    <x v="0"/>
    <x v="0"/>
    <x v="0"/>
    <x v="0"/>
    <x v="1"/>
    <x v="1"/>
    <x v="1"/>
    <x v="4"/>
    <x v="4"/>
    <x v="2"/>
    <x v="2"/>
    <x v="2"/>
    <x v="1"/>
    <x v="1"/>
    <x v="1"/>
    <x v="0"/>
    <x v="1"/>
    <x v="2"/>
    <x v="3"/>
    <x v="1"/>
    <x v="0"/>
    <x v="1"/>
    <x v="0"/>
    <x v="2"/>
    <x v="1"/>
    <x v="4"/>
    <x v="2"/>
    <x v="3"/>
    <x v="0"/>
    <x v="29"/>
    <n v="1.6281783973350801"/>
  </r>
  <r>
    <n v="15135"/>
    <n v="1"/>
    <n v="1"/>
    <n v="9"/>
    <n v="8"/>
    <d v="2025-02-26T00:00:00"/>
    <d v="2025-02-26T00:00:00"/>
    <x v="0"/>
    <x v="1"/>
    <x v="0"/>
    <x v="0"/>
    <x v="4"/>
    <x v="0"/>
    <x v="0"/>
    <x v="3"/>
    <x v="0"/>
    <x v="1"/>
    <x v="0"/>
    <x v="0"/>
    <x v="3"/>
    <x v="3"/>
    <x v="0"/>
    <x v="0"/>
    <x v="1"/>
    <x v="0"/>
    <x v="0"/>
    <x v="1"/>
    <x v="1"/>
    <x v="1"/>
    <x v="1"/>
    <x v="0"/>
    <x v="0"/>
    <x v="0"/>
    <x v="0"/>
    <x v="1"/>
    <x v="0"/>
    <x v="0"/>
    <x v="0"/>
    <x v="1"/>
    <x v="1"/>
    <x v="0"/>
    <x v="2"/>
    <x v="5"/>
    <x v="2"/>
    <x v="4"/>
    <x v="1"/>
    <x v="0"/>
    <x v="0"/>
    <x v="2"/>
    <x v="1"/>
    <x v="1"/>
    <x v="2"/>
    <x v="3"/>
    <x v="2"/>
    <x v="1"/>
    <x v="0"/>
    <x v="0"/>
    <x v="2"/>
    <x v="1"/>
    <x v="4"/>
    <x v="6"/>
    <x v="3"/>
    <x v="0"/>
    <x v="30"/>
    <n v="0.43079791842646997"/>
  </r>
  <r>
    <n v="2754"/>
    <n v="2"/>
    <n v="1"/>
    <m/>
    <n v="10"/>
    <d v="2025-05-12T00:00:00"/>
    <d v="2025-05-12T00:00:00"/>
    <x v="1"/>
    <x v="2"/>
    <x v="1"/>
    <x v="0"/>
    <x v="0"/>
    <x v="0"/>
    <x v="2"/>
    <x v="3"/>
    <x v="2"/>
    <x v="1"/>
    <x v="0"/>
    <x v="0"/>
    <x v="0"/>
    <x v="0"/>
    <x v="0"/>
    <x v="0"/>
    <x v="1"/>
    <x v="0"/>
    <x v="0"/>
    <x v="0"/>
    <x v="0"/>
    <x v="0"/>
    <x v="1"/>
    <x v="0"/>
    <x v="0"/>
    <x v="0"/>
    <x v="0"/>
    <x v="0"/>
    <x v="0"/>
    <x v="0"/>
    <x v="1"/>
    <x v="12"/>
    <x v="3"/>
    <x v="0"/>
    <x v="1"/>
    <x v="3"/>
    <x v="3"/>
    <x v="4"/>
    <x v="1"/>
    <x v="0"/>
    <x v="2"/>
    <x v="1"/>
    <x v="1"/>
    <x v="0"/>
    <x v="5"/>
    <x v="5"/>
    <x v="10"/>
    <x v="1"/>
    <x v="0"/>
    <x v="1"/>
    <x v="2"/>
    <x v="0"/>
    <x v="1"/>
    <x v="6"/>
    <x v="1"/>
    <x v="1"/>
    <x v="3"/>
    <n v="1.5682154777177"/>
  </r>
  <r>
    <n v="1983"/>
    <n v="2"/>
    <n v="1"/>
    <m/>
    <n v="10"/>
    <d v="2025-05-20T00:00:00"/>
    <d v="2025-05-20T00:00:00"/>
    <x v="1"/>
    <x v="1"/>
    <x v="0"/>
    <x v="0"/>
    <x v="1"/>
    <x v="0"/>
    <x v="2"/>
    <x v="0"/>
    <x v="0"/>
    <x v="0"/>
    <x v="0"/>
    <x v="0"/>
    <x v="3"/>
    <x v="3"/>
    <x v="0"/>
    <x v="0"/>
    <x v="1"/>
    <x v="0"/>
    <x v="0"/>
    <x v="0"/>
    <x v="0"/>
    <x v="0"/>
    <x v="0"/>
    <x v="1"/>
    <x v="0"/>
    <x v="0"/>
    <x v="0"/>
    <x v="0"/>
    <x v="0"/>
    <x v="0"/>
    <x v="1"/>
    <x v="0"/>
    <x v="0"/>
    <x v="0"/>
    <x v="1"/>
    <x v="5"/>
    <x v="3"/>
    <x v="4"/>
    <x v="1"/>
    <x v="0"/>
    <x v="0"/>
    <x v="2"/>
    <x v="1"/>
    <x v="0"/>
    <x v="2"/>
    <x v="2"/>
    <x v="1"/>
    <x v="0"/>
    <x v="0"/>
    <x v="0"/>
    <x v="3"/>
    <x v="0"/>
    <x v="0"/>
    <x v="2"/>
    <x v="3"/>
    <x v="1"/>
    <x v="7"/>
    <n v="1.2037833016925299"/>
  </r>
  <r>
    <n v="18034"/>
    <n v="1"/>
    <n v="1"/>
    <n v="9"/>
    <n v="10"/>
    <d v="2025-02-25T00:00:00"/>
    <d v="2025-02-25T00:00:00"/>
    <x v="1"/>
    <x v="1"/>
    <x v="0"/>
    <x v="0"/>
    <x v="1"/>
    <x v="1"/>
    <x v="2"/>
    <x v="3"/>
    <x v="0"/>
    <x v="1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1"/>
    <x v="1"/>
    <x v="1"/>
    <x v="2"/>
    <x v="1"/>
    <x v="2"/>
    <x v="3"/>
    <x v="1"/>
    <x v="0"/>
    <x v="0"/>
    <x v="2"/>
    <x v="1"/>
    <x v="0"/>
    <x v="2"/>
    <x v="2"/>
    <x v="9"/>
    <x v="0"/>
    <x v="0"/>
    <x v="1"/>
    <x v="2"/>
    <x v="0"/>
    <x v="1"/>
    <x v="1"/>
    <x v="1"/>
    <x v="1"/>
    <x v="0"/>
    <n v="0.29204035509085802"/>
  </r>
  <r>
    <n v="15526"/>
    <n v="2"/>
    <n v="1"/>
    <m/>
    <n v="10"/>
    <d v="2025-05-05T00:00:00"/>
    <d v="2025-05-05T00:00:00"/>
    <x v="2"/>
    <x v="1"/>
    <x v="1"/>
    <x v="0"/>
    <x v="0"/>
    <x v="0"/>
    <x v="1"/>
    <x v="3"/>
    <x v="0"/>
    <x v="0"/>
    <x v="1"/>
    <x v="0"/>
    <x v="6"/>
    <x v="4"/>
    <x v="0"/>
    <x v="2"/>
    <x v="0"/>
    <x v="2"/>
    <x v="0"/>
    <x v="0"/>
    <x v="0"/>
    <x v="0"/>
    <x v="0"/>
    <x v="1"/>
    <x v="0"/>
    <x v="0"/>
    <x v="0"/>
    <x v="0"/>
    <x v="0"/>
    <x v="1"/>
    <x v="0"/>
    <x v="2"/>
    <x v="2"/>
    <x v="0"/>
    <x v="5"/>
    <x v="4"/>
    <x v="3"/>
    <x v="2"/>
    <x v="2"/>
    <x v="0"/>
    <x v="0"/>
    <x v="3"/>
    <x v="2"/>
    <x v="0"/>
    <x v="2"/>
    <x v="2"/>
    <x v="9"/>
    <x v="0"/>
    <x v="0"/>
    <x v="0"/>
    <x v="2"/>
    <x v="0"/>
    <x v="0"/>
    <x v="4"/>
    <x v="2"/>
    <x v="0"/>
    <x v="3"/>
    <n v="1.0407698524990701"/>
  </r>
  <r>
    <n v="9675"/>
    <n v="2"/>
    <n v="1"/>
    <m/>
    <n v="10"/>
    <d v="2025-05-12T00:00:00"/>
    <d v="2025-05-12T00:00:00"/>
    <x v="1"/>
    <x v="1"/>
    <x v="2"/>
    <x v="0"/>
    <x v="1"/>
    <x v="1"/>
    <x v="0"/>
    <x v="0"/>
    <x v="0"/>
    <x v="0"/>
    <x v="0"/>
    <x v="0"/>
    <x v="0"/>
    <x v="0"/>
    <x v="0"/>
    <x v="0"/>
    <x v="1"/>
    <x v="0"/>
    <x v="0"/>
    <x v="1"/>
    <x v="1"/>
    <x v="0"/>
    <x v="1"/>
    <x v="0"/>
    <x v="0"/>
    <x v="0"/>
    <x v="0"/>
    <x v="0"/>
    <x v="0"/>
    <x v="0"/>
    <x v="0"/>
    <x v="1"/>
    <x v="1"/>
    <x v="1"/>
    <x v="2"/>
    <x v="2"/>
    <x v="2"/>
    <x v="3"/>
    <x v="1"/>
    <x v="0"/>
    <x v="0"/>
    <x v="2"/>
    <x v="1"/>
    <x v="0"/>
    <x v="2"/>
    <x v="2"/>
    <x v="11"/>
    <x v="3"/>
    <x v="0"/>
    <x v="1"/>
    <x v="2"/>
    <x v="0"/>
    <x v="1"/>
    <x v="2"/>
    <x v="3"/>
    <x v="0"/>
    <x v="3"/>
    <n v="3.7445814244512401"/>
  </r>
  <r>
    <n v="4066"/>
    <n v="2"/>
    <n v="1"/>
    <m/>
    <n v="10"/>
    <d v="2025-05-05T00:00:00"/>
    <d v="2025-05-05T00:00:00"/>
    <x v="2"/>
    <x v="2"/>
    <x v="0"/>
    <x v="0"/>
    <x v="0"/>
    <x v="0"/>
    <x v="0"/>
    <x v="2"/>
    <x v="2"/>
    <x v="1"/>
    <x v="0"/>
    <x v="0"/>
    <x v="2"/>
    <x v="2"/>
    <x v="1"/>
    <x v="1"/>
    <x v="1"/>
    <x v="2"/>
    <x v="0"/>
    <x v="0"/>
    <x v="0"/>
    <x v="0"/>
    <x v="0"/>
    <x v="1"/>
    <x v="0"/>
    <x v="0"/>
    <x v="0"/>
    <x v="0"/>
    <x v="0"/>
    <x v="1"/>
    <x v="0"/>
    <x v="2"/>
    <x v="2"/>
    <x v="0"/>
    <x v="4"/>
    <x v="4"/>
    <x v="2"/>
    <x v="3"/>
    <x v="2"/>
    <x v="0"/>
    <x v="0"/>
    <x v="0"/>
    <x v="0"/>
    <x v="0"/>
    <x v="2"/>
    <x v="2"/>
    <x v="3"/>
    <x v="0"/>
    <x v="0"/>
    <x v="1"/>
    <x v="2"/>
    <x v="0"/>
    <x v="2"/>
    <x v="4"/>
    <x v="1"/>
    <x v="1"/>
    <x v="3"/>
    <n v="0.92192916319900398"/>
  </r>
  <r>
    <n v="8503"/>
    <n v="2"/>
    <n v="1"/>
    <m/>
    <n v="10"/>
    <d v="2025-05-02T00:00:00"/>
    <d v="2025-05-02T00:00:00"/>
    <x v="1"/>
    <x v="1"/>
    <x v="1"/>
    <x v="1"/>
    <x v="1"/>
    <x v="0"/>
    <x v="1"/>
    <x v="3"/>
    <x v="0"/>
    <x v="0"/>
    <x v="0"/>
    <x v="0"/>
    <x v="3"/>
    <x v="3"/>
    <x v="1"/>
    <x v="1"/>
    <x v="0"/>
    <x v="0"/>
    <x v="0"/>
    <x v="0"/>
    <x v="0"/>
    <x v="1"/>
    <x v="0"/>
    <x v="1"/>
    <x v="0"/>
    <x v="0"/>
    <x v="0"/>
    <x v="0"/>
    <x v="0"/>
    <x v="0"/>
    <x v="0"/>
    <x v="2"/>
    <x v="2"/>
    <x v="0"/>
    <x v="2"/>
    <x v="4"/>
    <x v="2"/>
    <x v="3"/>
    <x v="1"/>
    <x v="0"/>
    <x v="2"/>
    <x v="1"/>
    <x v="1"/>
    <x v="0"/>
    <x v="2"/>
    <x v="2"/>
    <x v="4"/>
    <x v="2"/>
    <x v="0"/>
    <x v="0"/>
    <x v="0"/>
    <x v="0"/>
    <x v="1"/>
    <x v="6"/>
    <x v="1"/>
    <x v="0"/>
    <x v="0"/>
    <n v="0.41186763048477298"/>
  </r>
  <r>
    <n v="13350"/>
    <n v="1"/>
    <n v="1"/>
    <n v="9"/>
    <n v="10"/>
    <d v="2025-03-26T00:00:00"/>
    <d v="2025-03-26T00:00:00"/>
    <x v="1"/>
    <x v="0"/>
    <x v="0"/>
    <x v="1"/>
    <x v="2"/>
    <x v="1"/>
    <x v="2"/>
    <x v="2"/>
    <x v="0"/>
    <x v="0"/>
    <x v="0"/>
    <x v="0"/>
    <x v="0"/>
    <x v="0"/>
    <x v="0"/>
    <x v="0"/>
    <x v="1"/>
    <x v="0"/>
    <x v="0"/>
    <x v="0"/>
    <x v="0"/>
    <x v="1"/>
    <x v="0"/>
    <x v="1"/>
    <x v="0"/>
    <x v="0"/>
    <x v="0"/>
    <x v="1"/>
    <x v="0"/>
    <x v="0"/>
    <x v="0"/>
    <x v="0"/>
    <x v="0"/>
    <x v="0"/>
    <x v="0"/>
    <x v="0"/>
    <x v="1"/>
    <x v="1"/>
    <x v="2"/>
    <x v="0"/>
    <x v="2"/>
    <x v="1"/>
    <x v="1"/>
    <x v="0"/>
    <x v="2"/>
    <x v="2"/>
    <x v="10"/>
    <x v="1"/>
    <x v="0"/>
    <x v="1"/>
    <x v="2"/>
    <x v="1"/>
    <x v="4"/>
    <x v="8"/>
    <x v="3"/>
    <x v="0"/>
    <x v="0"/>
    <n v="2.5100352994464998"/>
  </r>
  <r>
    <n v="15589"/>
    <n v="2"/>
    <n v="1"/>
    <m/>
    <n v="6"/>
    <d v="2025-05-05T00:00:00"/>
    <d v="2025-05-05T00:00:00"/>
    <x v="2"/>
    <x v="1"/>
    <x v="2"/>
    <x v="0"/>
    <x v="0"/>
    <x v="1"/>
    <x v="2"/>
    <x v="2"/>
    <x v="2"/>
    <x v="0"/>
    <x v="0"/>
    <x v="0"/>
    <x v="2"/>
    <x v="2"/>
    <x v="1"/>
    <x v="1"/>
    <x v="0"/>
    <x v="0"/>
    <x v="1"/>
    <x v="0"/>
    <x v="0"/>
    <x v="0"/>
    <x v="0"/>
    <x v="1"/>
    <x v="0"/>
    <x v="0"/>
    <x v="0"/>
    <x v="1"/>
    <x v="0"/>
    <x v="0"/>
    <x v="0"/>
    <x v="1"/>
    <x v="1"/>
    <x v="1"/>
    <x v="2"/>
    <x v="1"/>
    <x v="2"/>
    <x v="3"/>
    <x v="0"/>
    <x v="0"/>
    <x v="2"/>
    <x v="1"/>
    <x v="1"/>
    <x v="0"/>
    <x v="2"/>
    <x v="2"/>
    <x v="3"/>
    <x v="0"/>
    <x v="0"/>
    <x v="1"/>
    <x v="2"/>
    <x v="0"/>
    <x v="1"/>
    <x v="5"/>
    <x v="3"/>
    <x v="0"/>
    <x v="28"/>
    <n v="0.49697989375632401"/>
  </r>
  <r>
    <n v="8543"/>
    <n v="1"/>
    <n v="1"/>
    <n v="9"/>
    <n v="10"/>
    <d v="2025-03-02T00:00:00"/>
    <d v="2025-03-02T00:00:00"/>
    <x v="1"/>
    <x v="2"/>
    <x v="1"/>
    <x v="0"/>
    <x v="1"/>
    <x v="0"/>
    <x v="0"/>
    <x v="2"/>
    <x v="0"/>
    <x v="0"/>
    <x v="0"/>
    <x v="0"/>
    <x v="0"/>
    <x v="0"/>
    <x v="0"/>
    <x v="0"/>
    <x v="1"/>
    <x v="0"/>
    <x v="0"/>
    <x v="0"/>
    <x v="0"/>
    <x v="1"/>
    <x v="0"/>
    <x v="0"/>
    <x v="0"/>
    <x v="0"/>
    <x v="0"/>
    <x v="1"/>
    <x v="0"/>
    <x v="0"/>
    <x v="1"/>
    <x v="0"/>
    <x v="0"/>
    <x v="0"/>
    <x v="1"/>
    <x v="0"/>
    <x v="1"/>
    <x v="2"/>
    <x v="0"/>
    <x v="0"/>
    <x v="0"/>
    <x v="0"/>
    <x v="0"/>
    <x v="0"/>
    <x v="2"/>
    <x v="2"/>
    <x v="9"/>
    <x v="0"/>
    <x v="0"/>
    <x v="0"/>
    <x v="2"/>
    <x v="0"/>
    <x v="0"/>
    <x v="5"/>
    <x v="0"/>
    <x v="0"/>
    <x v="0"/>
    <n v="0.57878810087659205"/>
  </r>
  <r>
    <n v="4310"/>
    <n v="2"/>
    <n v="1"/>
    <m/>
    <n v="8"/>
    <d v="2025-05-06T00:00:00"/>
    <d v="2025-05-06T00:00:00"/>
    <x v="0"/>
    <x v="2"/>
    <x v="0"/>
    <x v="0"/>
    <x v="4"/>
    <x v="0"/>
    <x v="0"/>
    <x v="1"/>
    <x v="0"/>
    <x v="1"/>
    <x v="0"/>
    <x v="0"/>
    <x v="0"/>
    <x v="0"/>
    <x v="0"/>
    <x v="0"/>
    <x v="1"/>
    <x v="0"/>
    <x v="0"/>
    <x v="0"/>
    <x v="0"/>
    <x v="0"/>
    <x v="1"/>
    <x v="1"/>
    <x v="0"/>
    <x v="0"/>
    <x v="0"/>
    <x v="0"/>
    <x v="0"/>
    <x v="0"/>
    <x v="0"/>
    <x v="1"/>
    <x v="1"/>
    <x v="2"/>
    <x v="3"/>
    <x v="3"/>
    <x v="3"/>
    <x v="4"/>
    <x v="1"/>
    <x v="0"/>
    <x v="1"/>
    <x v="1"/>
    <x v="0"/>
    <x v="0"/>
    <x v="1"/>
    <x v="1"/>
    <x v="5"/>
    <x v="2"/>
    <x v="0"/>
    <x v="0"/>
    <x v="0"/>
    <x v="0"/>
    <x v="0"/>
    <x v="0"/>
    <x v="2"/>
    <x v="0"/>
    <x v="30"/>
    <n v="0.298697420249946"/>
  </r>
  <r>
    <n v="13068"/>
    <n v="2"/>
    <n v="1"/>
    <m/>
    <n v="10"/>
    <d v="2025-05-05T00:00:00"/>
    <d v="2025-05-05T00:00:00"/>
    <x v="3"/>
    <x v="1"/>
    <x v="3"/>
    <x v="0"/>
    <x v="3"/>
    <x v="0"/>
    <x v="1"/>
    <x v="2"/>
    <x v="0"/>
    <x v="0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1"/>
    <x v="1"/>
    <x v="1"/>
    <x v="1"/>
    <x v="2"/>
    <x v="2"/>
    <x v="2"/>
    <x v="2"/>
    <x v="0"/>
    <x v="0"/>
    <x v="2"/>
    <x v="1"/>
    <x v="1"/>
    <x v="0"/>
    <x v="2"/>
    <x v="2"/>
    <x v="5"/>
    <x v="2"/>
    <x v="0"/>
    <x v="1"/>
    <x v="0"/>
    <x v="0"/>
    <x v="1"/>
    <x v="8"/>
    <x v="3"/>
    <x v="0"/>
    <x v="0"/>
    <n v="0.74307745725949903"/>
  </r>
  <r>
    <n v="8029"/>
    <n v="2"/>
    <n v="1"/>
    <m/>
    <n v="7"/>
    <d v="2025-05-12T00:00:00"/>
    <d v="2025-05-12T00:00:00"/>
    <x v="0"/>
    <x v="0"/>
    <x v="0"/>
    <x v="0"/>
    <x v="1"/>
    <x v="1"/>
    <x v="1"/>
    <x v="1"/>
    <x v="0"/>
    <x v="0"/>
    <x v="1"/>
    <x v="0"/>
    <x v="3"/>
    <x v="3"/>
    <x v="1"/>
    <x v="1"/>
    <x v="1"/>
    <x v="0"/>
    <x v="0"/>
    <x v="0"/>
    <x v="0"/>
    <x v="1"/>
    <x v="1"/>
    <x v="1"/>
    <x v="0"/>
    <x v="0"/>
    <x v="0"/>
    <x v="0"/>
    <x v="0"/>
    <x v="0"/>
    <x v="1"/>
    <x v="2"/>
    <x v="2"/>
    <x v="1"/>
    <x v="5"/>
    <x v="3"/>
    <x v="2"/>
    <x v="3"/>
    <x v="1"/>
    <x v="0"/>
    <x v="1"/>
    <x v="1"/>
    <x v="0"/>
    <x v="1"/>
    <x v="2"/>
    <x v="3"/>
    <x v="2"/>
    <x v="1"/>
    <x v="0"/>
    <x v="0"/>
    <x v="4"/>
    <x v="0"/>
    <x v="0"/>
    <x v="2"/>
    <x v="3"/>
    <x v="0"/>
    <x v="1"/>
    <n v="0.30486776432624901"/>
  </r>
  <r>
    <n v="16580"/>
    <n v="3"/>
    <n v="1"/>
    <n v="9"/>
    <n v="10"/>
    <d v="2025-02-27T00:00:00"/>
    <d v="2025-02-27T00:00:00"/>
    <x v="0"/>
    <x v="2"/>
    <x v="0"/>
    <x v="0"/>
    <x v="1"/>
    <x v="1"/>
    <x v="2"/>
    <x v="3"/>
    <x v="0"/>
    <x v="0"/>
    <x v="0"/>
    <x v="0"/>
    <x v="0"/>
    <x v="0"/>
    <x v="0"/>
    <x v="0"/>
    <x v="1"/>
    <x v="0"/>
    <x v="0"/>
    <x v="1"/>
    <x v="0"/>
    <x v="0"/>
    <x v="0"/>
    <x v="1"/>
    <x v="0"/>
    <x v="3"/>
    <x v="0"/>
    <x v="1"/>
    <x v="0"/>
    <x v="0"/>
    <x v="0"/>
    <x v="5"/>
    <x v="0"/>
    <x v="0"/>
    <x v="3"/>
    <x v="0"/>
    <x v="0"/>
    <x v="1"/>
    <x v="1"/>
    <x v="0"/>
    <x v="0"/>
    <x v="2"/>
    <x v="1"/>
    <x v="0"/>
    <x v="2"/>
    <x v="2"/>
    <x v="9"/>
    <x v="0"/>
    <x v="0"/>
    <x v="0"/>
    <x v="0"/>
    <x v="0"/>
    <x v="1"/>
    <x v="2"/>
    <x v="0"/>
    <x v="1"/>
    <x v="0"/>
    <n v="0.440916501502224"/>
  </r>
  <r>
    <n v="2045"/>
    <n v="1"/>
    <n v="1"/>
    <n v="9"/>
    <n v="10"/>
    <d v="2025-02-26T00:00:00"/>
    <d v="2025-02-26T00:00:00"/>
    <x v="1"/>
    <x v="1"/>
    <x v="2"/>
    <x v="1"/>
    <x v="0"/>
    <x v="1"/>
    <x v="2"/>
    <x v="2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1"/>
    <x v="1"/>
    <x v="1"/>
    <x v="1"/>
    <x v="2"/>
    <x v="3"/>
    <x v="2"/>
    <x v="2"/>
    <x v="0"/>
    <x v="0"/>
    <x v="2"/>
    <x v="1"/>
    <x v="1"/>
    <x v="0"/>
    <x v="2"/>
    <x v="2"/>
    <x v="5"/>
    <x v="2"/>
    <x v="0"/>
    <x v="0"/>
    <x v="0"/>
    <x v="0"/>
    <x v="1"/>
    <x v="3"/>
    <x v="2"/>
    <x v="0"/>
    <x v="13"/>
    <n v="0.39941168984839398"/>
  </r>
  <r>
    <n v="7735"/>
    <n v="2"/>
    <n v="1"/>
    <m/>
    <n v="10"/>
    <d v="2025-05-05T00:00:00"/>
    <d v="2025-05-05T00:00:00"/>
    <x v="2"/>
    <x v="1"/>
    <x v="1"/>
    <x v="1"/>
    <x v="0"/>
    <x v="1"/>
    <x v="1"/>
    <x v="2"/>
    <x v="2"/>
    <x v="0"/>
    <x v="0"/>
    <x v="0"/>
    <x v="2"/>
    <x v="2"/>
    <x v="0"/>
    <x v="0"/>
    <x v="0"/>
    <x v="2"/>
    <x v="0"/>
    <x v="0"/>
    <x v="0"/>
    <x v="0"/>
    <x v="0"/>
    <x v="1"/>
    <x v="0"/>
    <x v="0"/>
    <x v="0"/>
    <x v="0"/>
    <x v="0"/>
    <x v="0"/>
    <x v="0"/>
    <x v="1"/>
    <x v="1"/>
    <x v="1"/>
    <x v="1"/>
    <x v="2"/>
    <x v="2"/>
    <x v="4"/>
    <x v="1"/>
    <x v="0"/>
    <x v="2"/>
    <x v="1"/>
    <x v="1"/>
    <x v="0"/>
    <x v="2"/>
    <x v="2"/>
    <x v="3"/>
    <x v="0"/>
    <x v="0"/>
    <x v="1"/>
    <x v="2"/>
    <x v="0"/>
    <x v="1"/>
    <x v="6"/>
    <x v="1"/>
    <x v="0"/>
    <x v="3"/>
    <n v="0.59188573226007002"/>
  </r>
  <r>
    <n v="9829"/>
    <n v="1"/>
    <n v="1"/>
    <n v="9"/>
    <n v="10"/>
    <d v="2025-02-21T00:00:00"/>
    <d v="2025-02-21T00:00:00"/>
    <x v="1"/>
    <x v="2"/>
    <x v="0"/>
    <x v="1"/>
    <x v="1"/>
    <x v="1"/>
    <x v="0"/>
    <x v="1"/>
    <x v="0"/>
    <x v="0"/>
    <x v="0"/>
    <x v="0"/>
    <x v="0"/>
    <x v="0"/>
    <x v="0"/>
    <x v="0"/>
    <x v="1"/>
    <x v="0"/>
    <x v="0"/>
    <x v="0"/>
    <x v="0"/>
    <x v="0"/>
    <x v="1"/>
    <x v="1"/>
    <x v="0"/>
    <x v="0"/>
    <x v="0"/>
    <x v="1"/>
    <x v="0"/>
    <x v="0"/>
    <x v="0"/>
    <x v="1"/>
    <x v="1"/>
    <x v="0"/>
    <x v="1"/>
    <x v="2"/>
    <x v="1"/>
    <x v="1"/>
    <x v="2"/>
    <x v="1"/>
    <x v="1"/>
    <x v="1"/>
    <x v="0"/>
    <x v="0"/>
    <x v="1"/>
    <x v="1"/>
    <x v="2"/>
    <x v="1"/>
    <x v="0"/>
    <x v="1"/>
    <x v="3"/>
    <x v="1"/>
    <x v="4"/>
    <x v="0"/>
    <x v="3"/>
    <x v="0"/>
    <x v="6"/>
    <n v="4.5651670226281498"/>
  </r>
  <r>
    <n v="18544"/>
    <n v="2"/>
    <n v="1"/>
    <m/>
    <n v="10"/>
    <d v="2025-05-12T00:00:00"/>
    <d v="2025-05-12T00:00:00"/>
    <x v="2"/>
    <x v="1"/>
    <x v="2"/>
    <x v="1"/>
    <x v="0"/>
    <x v="0"/>
    <x v="2"/>
    <x v="3"/>
    <x v="0"/>
    <x v="0"/>
    <x v="0"/>
    <x v="0"/>
    <x v="0"/>
    <x v="0"/>
    <x v="0"/>
    <x v="0"/>
    <x v="1"/>
    <x v="0"/>
    <x v="1"/>
    <x v="1"/>
    <x v="0"/>
    <x v="0"/>
    <x v="0"/>
    <x v="1"/>
    <x v="0"/>
    <x v="0"/>
    <x v="1"/>
    <x v="1"/>
    <x v="0"/>
    <x v="0"/>
    <x v="0"/>
    <x v="1"/>
    <x v="1"/>
    <x v="1"/>
    <x v="2"/>
    <x v="5"/>
    <x v="2"/>
    <x v="2"/>
    <x v="0"/>
    <x v="0"/>
    <x v="2"/>
    <x v="1"/>
    <x v="1"/>
    <x v="0"/>
    <x v="2"/>
    <x v="2"/>
    <x v="6"/>
    <x v="2"/>
    <x v="0"/>
    <x v="1"/>
    <x v="2"/>
    <x v="0"/>
    <x v="1"/>
    <x v="7"/>
    <x v="3"/>
    <x v="0"/>
    <x v="3"/>
    <n v="1.02862157187923"/>
  </r>
  <r>
    <n v="7476"/>
    <n v="1"/>
    <n v="1"/>
    <n v="9"/>
    <n v="10"/>
    <d v="2025-02-26T00:00:00"/>
    <d v="2025-02-26T00:00:00"/>
    <x v="0"/>
    <x v="0"/>
    <x v="2"/>
    <x v="0"/>
    <x v="0"/>
    <x v="0"/>
    <x v="1"/>
    <x v="0"/>
    <x v="0"/>
    <x v="0"/>
    <x v="0"/>
    <x v="0"/>
    <x v="3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1"/>
    <x v="1"/>
    <x v="3"/>
    <x v="0"/>
    <x v="0"/>
    <x v="0"/>
    <x v="2"/>
    <x v="2"/>
    <x v="8"/>
    <x v="3"/>
    <x v="0"/>
    <x v="1"/>
    <x v="2"/>
    <x v="1"/>
    <x v="4"/>
    <x v="8"/>
    <x v="1"/>
    <x v="0"/>
    <x v="0"/>
    <n v="2.90215574379785"/>
  </r>
  <r>
    <n v="11525"/>
    <n v="1"/>
    <n v="1"/>
    <n v="9"/>
    <n v="10"/>
    <d v="2025-02-23T00:00:00"/>
    <d v="2025-02-23T00:00:00"/>
    <x v="2"/>
    <x v="0"/>
    <x v="2"/>
    <x v="0"/>
    <x v="0"/>
    <x v="1"/>
    <x v="0"/>
    <x v="2"/>
    <x v="0"/>
    <x v="1"/>
    <x v="0"/>
    <x v="0"/>
    <x v="3"/>
    <x v="3"/>
    <x v="0"/>
    <x v="0"/>
    <x v="0"/>
    <x v="0"/>
    <x v="0"/>
    <x v="1"/>
    <x v="0"/>
    <x v="1"/>
    <x v="0"/>
    <x v="0"/>
    <x v="2"/>
    <x v="0"/>
    <x v="0"/>
    <x v="1"/>
    <x v="0"/>
    <x v="0"/>
    <x v="0"/>
    <x v="5"/>
    <x v="0"/>
    <x v="0"/>
    <x v="2"/>
    <x v="2"/>
    <x v="2"/>
    <x v="7"/>
    <x v="0"/>
    <x v="0"/>
    <x v="0"/>
    <x v="0"/>
    <x v="0"/>
    <x v="0"/>
    <x v="2"/>
    <x v="2"/>
    <x v="2"/>
    <x v="1"/>
    <x v="0"/>
    <x v="1"/>
    <x v="1"/>
    <x v="0"/>
    <x v="0"/>
    <x v="3"/>
    <x v="3"/>
    <x v="0"/>
    <x v="6"/>
    <n v="0.86302874374042904"/>
  </r>
  <r>
    <n v="319"/>
    <n v="2"/>
    <n v="1"/>
    <m/>
    <n v="10"/>
    <d v="2025-05-05T00:00:00"/>
    <d v="2025-05-05T00:00:00"/>
    <x v="0"/>
    <x v="0"/>
    <x v="1"/>
    <x v="1"/>
    <x v="0"/>
    <x v="0"/>
    <x v="2"/>
    <x v="1"/>
    <x v="0"/>
    <x v="0"/>
    <x v="0"/>
    <x v="0"/>
    <x v="3"/>
    <x v="3"/>
    <x v="0"/>
    <x v="0"/>
    <x v="1"/>
    <x v="0"/>
    <x v="0"/>
    <x v="0"/>
    <x v="0"/>
    <x v="1"/>
    <x v="1"/>
    <x v="1"/>
    <x v="0"/>
    <x v="0"/>
    <x v="0"/>
    <x v="0"/>
    <x v="0"/>
    <x v="0"/>
    <x v="0"/>
    <x v="0"/>
    <x v="0"/>
    <x v="0"/>
    <x v="0"/>
    <x v="0"/>
    <x v="0"/>
    <x v="0"/>
    <x v="2"/>
    <x v="0"/>
    <x v="3"/>
    <x v="0"/>
    <x v="0"/>
    <x v="0"/>
    <x v="4"/>
    <x v="4"/>
    <x v="3"/>
    <x v="0"/>
    <x v="1"/>
    <x v="2"/>
    <x v="0"/>
    <x v="0"/>
    <x v="0"/>
    <x v="2"/>
    <x v="1"/>
    <x v="0"/>
    <x v="0"/>
    <n v="0.83193760970511199"/>
  </r>
  <r>
    <n v="10259"/>
    <n v="1"/>
    <n v="1"/>
    <n v="9"/>
    <n v="10"/>
    <d v="2025-03-07T00:00:00"/>
    <d v="2025-03-07T00:00:00"/>
    <x v="0"/>
    <x v="0"/>
    <x v="1"/>
    <x v="0"/>
    <x v="2"/>
    <x v="0"/>
    <x v="0"/>
    <x v="2"/>
    <x v="0"/>
    <x v="1"/>
    <x v="0"/>
    <x v="0"/>
    <x v="3"/>
    <x v="3"/>
    <x v="0"/>
    <x v="0"/>
    <x v="1"/>
    <x v="0"/>
    <x v="0"/>
    <x v="1"/>
    <x v="1"/>
    <x v="1"/>
    <x v="1"/>
    <x v="0"/>
    <x v="2"/>
    <x v="3"/>
    <x v="0"/>
    <x v="0"/>
    <x v="0"/>
    <x v="0"/>
    <x v="0"/>
    <x v="9"/>
    <x v="0"/>
    <x v="0"/>
    <x v="0"/>
    <x v="0"/>
    <x v="0"/>
    <x v="0"/>
    <x v="0"/>
    <x v="0"/>
    <x v="1"/>
    <x v="1"/>
    <x v="0"/>
    <x v="1"/>
    <x v="2"/>
    <x v="3"/>
    <x v="7"/>
    <x v="1"/>
    <x v="1"/>
    <x v="1"/>
    <x v="0"/>
    <x v="0"/>
    <x v="0"/>
    <x v="3"/>
    <x v="1"/>
    <x v="0"/>
    <x v="13"/>
    <n v="0.46619429820360597"/>
  </r>
  <r>
    <n v="14654"/>
    <n v="1"/>
    <n v="1"/>
    <n v="9"/>
    <n v="10"/>
    <d v="2025-03-08T00:00:00"/>
    <d v="2025-03-08T00:00:00"/>
    <x v="2"/>
    <x v="2"/>
    <x v="1"/>
    <x v="0"/>
    <x v="0"/>
    <x v="0"/>
    <x v="0"/>
    <x v="2"/>
    <x v="0"/>
    <x v="2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1"/>
    <x v="0"/>
    <x v="1"/>
    <x v="1"/>
    <x v="0"/>
    <x v="0"/>
    <x v="2"/>
    <x v="2"/>
    <x v="0"/>
    <x v="0"/>
    <x v="0"/>
    <x v="1"/>
    <x v="0"/>
    <x v="0"/>
    <x v="0"/>
    <x v="3"/>
    <x v="0"/>
    <x v="0"/>
    <x v="13"/>
    <n v="0.17906605417594401"/>
  </r>
  <r>
    <n v="13602"/>
    <n v="1"/>
    <n v="1"/>
    <n v="9"/>
    <n v="10"/>
    <d v="2025-03-03T00:00:00"/>
    <d v="2025-03-03T00:00:00"/>
    <x v="2"/>
    <x v="2"/>
    <x v="0"/>
    <x v="0"/>
    <x v="0"/>
    <x v="1"/>
    <x v="2"/>
    <x v="2"/>
    <x v="0"/>
    <x v="1"/>
    <x v="0"/>
    <x v="0"/>
    <x v="3"/>
    <x v="3"/>
    <x v="0"/>
    <x v="0"/>
    <x v="1"/>
    <x v="0"/>
    <x v="0"/>
    <x v="0"/>
    <x v="0"/>
    <x v="0"/>
    <x v="0"/>
    <x v="0"/>
    <x v="0"/>
    <x v="0"/>
    <x v="0"/>
    <x v="0"/>
    <x v="0"/>
    <x v="0"/>
    <x v="0"/>
    <x v="1"/>
    <x v="1"/>
    <x v="1"/>
    <x v="2"/>
    <x v="5"/>
    <x v="2"/>
    <x v="3"/>
    <x v="3"/>
    <x v="0"/>
    <x v="2"/>
    <x v="1"/>
    <x v="1"/>
    <x v="0"/>
    <x v="0"/>
    <x v="0"/>
    <x v="7"/>
    <x v="1"/>
    <x v="0"/>
    <x v="1"/>
    <x v="2"/>
    <x v="0"/>
    <x v="1"/>
    <x v="7"/>
    <x v="3"/>
    <x v="0"/>
    <x v="0"/>
    <n v="1.20369053880703"/>
  </r>
  <r>
    <n v="5698"/>
    <n v="1"/>
    <n v="1"/>
    <n v="9"/>
    <n v="10"/>
    <d v="2025-02-25T00:00:00"/>
    <d v="2025-02-25T00:00:00"/>
    <x v="2"/>
    <x v="2"/>
    <x v="1"/>
    <x v="0"/>
    <x v="1"/>
    <x v="1"/>
    <x v="0"/>
    <x v="3"/>
    <x v="0"/>
    <x v="0"/>
    <x v="0"/>
    <x v="0"/>
    <x v="0"/>
    <x v="0"/>
    <x v="0"/>
    <x v="0"/>
    <x v="1"/>
    <x v="0"/>
    <x v="1"/>
    <x v="1"/>
    <x v="0"/>
    <x v="0"/>
    <x v="0"/>
    <x v="1"/>
    <x v="0"/>
    <x v="3"/>
    <x v="0"/>
    <x v="0"/>
    <x v="0"/>
    <x v="0"/>
    <x v="0"/>
    <x v="1"/>
    <x v="1"/>
    <x v="1"/>
    <x v="1"/>
    <x v="2"/>
    <x v="3"/>
    <x v="1"/>
    <x v="2"/>
    <x v="3"/>
    <x v="0"/>
    <x v="0"/>
    <x v="0"/>
    <x v="0"/>
    <x v="2"/>
    <x v="2"/>
    <x v="8"/>
    <x v="3"/>
    <x v="0"/>
    <x v="0"/>
    <x v="3"/>
    <x v="1"/>
    <x v="4"/>
    <x v="0"/>
    <x v="2"/>
    <x v="0"/>
    <x v="6"/>
    <n v="3.9058275511738101"/>
  </r>
  <r>
    <n v="17566"/>
    <n v="2"/>
    <n v="1"/>
    <m/>
    <n v="10"/>
    <d v="2025-05-09T00:00:00"/>
    <d v="2025-05-09T00:00:00"/>
    <x v="2"/>
    <x v="1"/>
    <x v="2"/>
    <x v="1"/>
    <x v="1"/>
    <x v="0"/>
    <x v="1"/>
    <x v="3"/>
    <x v="2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1"/>
    <x v="2"/>
    <x v="2"/>
    <x v="0"/>
    <x v="2"/>
    <x v="2"/>
    <x v="2"/>
    <x v="3"/>
    <x v="0"/>
    <x v="0"/>
    <x v="2"/>
    <x v="1"/>
    <x v="1"/>
    <x v="0"/>
    <x v="2"/>
    <x v="2"/>
    <x v="1"/>
    <x v="0"/>
    <x v="0"/>
    <x v="1"/>
    <x v="3"/>
    <x v="0"/>
    <x v="1"/>
    <x v="3"/>
    <x v="2"/>
    <x v="0"/>
    <x v="7"/>
    <n v="1.2569923438781001"/>
  </r>
  <r>
    <n v="5587"/>
    <n v="1"/>
    <n v="1"/>
    <n v="9"/>
    <n v="9"/>
    <d v="2025-02-24T00:00:00"/>
    <d v="2025-02-24T00:00:00"/>
    <x v="2"/>
    <x v="2"/>
    <x v="2"/>
    <x v="0"/>
    <x v="0"/>
    <x v="0"/>
    <x v="0"/>
    <x v="3"/>
    <x v="0"/>
    <x v="1"/>
    <x v="0"/>
    <x v="0"/>
    <x v="3"/>
    <x v="3"/>
    <x v="0"/>
    <x v="0"/>
    <x v="0"/>
    <x v="0"/>
    <x v="1"/>
    <x v="1"/>
    <x v="1"/>
    <x v="1"/>
    <x v="1"/>
    <x v="0"/>
    <x v="0"/>
    <x v="0"/>
    <x v="0"/>
    <x v="1"/>
    <x v="0"/>
    <x v="0"/>
    <x v="0"/>
    <x v="5"/>
    <x v="0"/>
    <x v="0"/>
    <x v="0"/>
    <x v="0"/>
    <x v="0"/>
    <x v="0"/>
    <x v="1"/>
    <x v="0"/>
    <x v="1"/>
    <x v="1"/>
    <x v="0"/>
    <x v="1"/>
    <x v="5"/>
    <x v="3"/>
    <x v="11"/>
    <x v="3"/>
    <x v="0"/>
    <x v="1"/>
    <x v="2"/>
    <x v="0"/>
    <x v="0"/>
    <x v="0"/>
    <x v="3"/>
    <x v="0"/>
    <x v="9"/>
    <n v="0.77267623439266298"/>
  </r>
  <r>
    <n v="12271"/>
    <n v="2"/>
    <n v="1"/>
    <m/>
    <n v="10"/>
    <d v="2025-06-02T00:00:00"/>
    <d v="2025-06-02T00:00:00"/>
    <x v="0"/>
    <x v="1"/>
    <x v="2"/>
    <x v="1"/>
    <x v="2"/>
    <x v="0"/>
    <x v="0"/>
    <x v="0"/>
    <x v="0"/>
    <x v="0"/>
    <x v="0"/>
    <x v="0"/>
    <x v="3"/>
    <x v="3"/>
    <x v="1"/>
    <x v="1"/>
    <x v="0"/>
    <x v="0"/>
    <x v="1"/>
    <x v="1"/>
    <x v="1"/>
    <x v="0"/>
    <x v="0"/>
    <x v="1"/>
    <x v="0"/>
    <x v="0"/>
    <x v="0"/>
    <x v="0"/>
    <x v="0"/>
    <x v="0"/>
    <x v="0"/>
    <x v="3"/>
    <x v="3"/>
    <x v="0"/>
    <x v="3"/>
    <x v="0"/>
    <x v="3"/>
    <x v="4"/>
    <x v="1"/>
    <x v="0"/>
    <x v="1"/>
    <x v="1"/>
    <x v="0"/>
    <x v="0"/>
    <x v="1"/>
    <x v="1"/>
    <x v="8"/>
    <x v="3"/>
    <x v="0"/>
    <x v="1"/>
    <x v="0"/>
    <x v="2"/>
    <x v="4"/>
    <x v="4"/>
    <x v="2"/>
    <x v="0"/>
    <x v="0"/>
    <n v="2.3937130364910302"/>
  </r>
  <r>
    <n v="2143"/>
    <n v="1"/>
    <n v="1"/>
    <n v="9"/>
    <n v="10"/>
    <d v="2025-02-28T00:00:00"/>
    <d v="2025-02-28T00:00:00"/>
    <x v="2"/>
    <x v="2"/>
    <x v="0"/>
    <x v="0"/>
    <x v="3"/>
    <x v="0"/>
    <x v="0"/>
    <x v="2"/>
    <x v="0"/>
    <x v="0"/>
    <x v="0"/>
    <x v="0"/>
    <x v="0"/>
    <x v="0"/>
    <x v="0"/>
    <x v="0"/>
    <x v="1"/>
    <x v="0"/>
    <x v="0"/>
    <x v="1"/>
    <x v="0"/>
    <x v="0"/>
    <x v="1"/>
    <x v="1"/>
    <x v="2"/>
    <x v="3"/>
    <x v="0"/>
    <x v="0"/>
    <x v="0"/>
    <x v="0"/>
    <x v="0"/>
    <x v="9"/>
    <x v="0"/>
    <x v="0"/>
    <x v="0"/>
    <x v="0"/>
    <x v="0"/>
    <x v="0"/>
    <x v="1"/>
    <x v="0"/>
    <x v="1"/>
    <x v="1"/>
    <x v="0"/>
    <x v="0"/>
    <x v="2"/>
    <x v="2"/>
    <x v="0"/>
    <x v="0"/>
    <x v="0"/>
    <x v="1"/>
    <x v="0"/>
    <x v="0"/>
    <x v="0"/>
    <x v="6"/>
    <x v="1"/>
    <x v="0"/>
    <x v="13"/>
    <n v="0.148553214921541"/>
  </r>
  <r>
    <n v="9526"/>
    <n v="1"/>
    <n v="1"/>
    <n v="9"/>
    <n v="9"/>
    <d v="2025-03-08T00:00:00"/>
    <d v="2025-03-08T00:00:00"/>
    <x v="3"/>
    <x v="1"/>
    <x v="0"/>
    <x v="0"/>
    <x v="0"/>
    <x v="0"/>
    <x v="0"/>
    <x v="3"/>
    <x v="0"/>
    <x v="0"/>
    <x v="0"/>
    <x v="0"/>
    <x v="3"/>
    <x v="3"/>
    <x v="0"/>
    <x v="0"/>
    <x v="0"/>
    <x v="0"/>
    <x v="0"/>
    <x v="1"/>
    <x v="1"/>
    <x v="0"/>
    <x v="1"/>
    <x v="1"/>
    <x v="0"/>
    <x v="0"/>
    <x v="0"/>
    <x v="1"/>
    <x v="0"/>
    <x v="0"/>
    <x v="0"/>
    <x v="2"/>
    <x v="2"/>
    <x v="1"/>
    <x v="2"/>
    <x v="1"/>
    <x v="3"/>
    <x v="3"/>
    <x v="2"/>
    <x v="0"/>
    <x v="2"/>
    <x v="1"/>
    <x v="1"/>
    <x v="1"/>
    <x v="2"/>
    <x v="3"/>
    <x v="11"/>
    <x v="3"/>
    <x v="0"/>
    <x v="1"/>
    <x v="1"/>
    <x v="0"/>
    <x v="0"/>
    <x v="1"/>
    <x v="3"/>
    <x v="0"/>
    <x v="4"/>
    <n v="2.0014311553763"/>
  </r>
  <r>
    <n v="1476"/>
    <n v="2"/>
    <n v="1"/>
    <m/>
    <n v="10"/>
    <d v="2025-05-06T00:00:00"/>
    <d v="2025-05-06T00:00:00"/>
    <x v="1"/>
    <x v="0"/>
    <x v="0"/>
    <x v="0"/>
    <x v="1"/>
    <x v="0"/>
    <x v="1"/>
    <x v="3"/>
    <x v="0"/>
    <x v="0"/>
    <x v="0"/>
    <x v="0"/>
    <x v="4"/>
    <x v="2"/>
    <x v="0"/>
    <x v="0"/>
    <x v="1"/>
    <x v="0"/>
    <x v="0"/>
    <x v="0"/>
    <x v="0"/>
    <x v="0"/>
    <x v="0"/>
    <x v="1"/>
    <x v="0"/>
    <x v="0"/>
    <x v="0"/>
    <x v="0"/>
    <x v="0"/>
    <x v="0"/>
    <x v="0"/>
    <x v="1"/>
    <x v="1"/>
    <x v="0"/>
    <x v="1"/>
    <x v="0"/>
    <x v="1"/>
    <x v="1"/>
    <x v="2"/>
    <x v="0"/>
    <x v="0"/>
    <x v="0"/>
    <x v="0"/>
    <x v="0"/>
    <x v="2"/>
    <x v="2"/>
    <x v="5"/>
    <x v="2"/>
    <x v="0"/>
    <x v="1"/>
    <x v="0"/>
    <x v="0"/>
    <x v="0"/>
    <x v="7"/>
    <x v="1"/>
    <x v="0"/>
    <x v="0"/>
    <n v="0.83795356737517501"/>
  </r>
  <r>
    <n v="14618"/>
    <n v="2"/>
    <n v="1"/>
    <m/>
    <n v="2"/>
    <d v="2025-05-09T00:00:00"/>
    <d v="2025-05-09T00:00:00"/>
    <x v="2"/>
    <x v="1"/>
    <x v="2"/>
    <x v="1"/>
    <x v="1"/>
    <x v="0"/>
    <x v="1"/>
    <x v="1"/>
    <x v="0"/>
    <x v="0"/>
    <x v="0"/>
    <x v="0"/>
    <x v="2"/>
    <x v="2"/>
    <x v="0"/>
    <x v="0"/>
    <x v="1"/>
    <x v="0"/>
    <x v="0"/>
    <x v="1"/>
    <x v="0"/>
    <x v="1"/>
    <x v="0"/>
    <x v="1"/>
    <x v="0"/>
    <x v="3"/>
    <x v="0"/>
    <x v="1"/>
    <x v="0"/>
    <x v="0"/>
    <x v="1"/>
    <x v="10"/>
    <x v="3"/>
    <x v="0"/>
    <x v="1"/>
    <x v="0"/>
    <x v="2"/>
    <x v="2"/>
    <x v="1"/>
    <x v="0"/>
    <x v="2"/>
    <x v="1"/>
    <x v="1"/>
    <x v="0"/>
    <x v="4"/>
    <x v="4"/>
    <x v="5"/>
    <x v="2"/>
    <x v="1"/>
    <x v="1"/>
    <x v="3"/>
    <x v="0"/>
    <x v="1"/>
    <x v="2"/>
    <x v="3"/>
    <x v="0"/>
    <x v="31"/>
    <n v="1.6545105588551301"/>
  </r>
  <r>
    <n v="12391"/>
    <n v="2"/>
    <n v="1"/>
    <m/>
    <n v="7"/>
    <d v="2025-05-05T00:00:00"/>
    <d v="2025-05-05T00:00:00"/>
    <x v="3"/>
    <x v="0"/>
    <x v="0"/>
    <x v="0"/>
    <x v="0"/>
    <x v="0"/>
    <x v="2"/>
    <x v="2"/>
    <x v="0"/>
    <x v="2"/>
    <x v="1"/>
    <x v="1"/>
    <x v="1"/>
    <x v="1"/>
    <x v="2"/>
    <x v="1"/>
    <x v="2"/>
    <x v="1"/>
    <x v="2"/>
    <x v="2"/>
    <x v="2"/>
    <x v="2"/>
    <x v="2"/>
    <x v="2"/>
    <x v="1"/>
    <x v="1"/>
    <x v="2"/>
    <x v="0"/>
    <x v="0"/>
    <x v="1"/>
    <x v="0"/>
    <x v="12"/>
    <x v="3"/>
    <x v="1"/>
    <x v="3"/>
    <x v="0"/>
    <x v="3"/>
    <x v="7"/>
    <x v="1"/>
    <x v="3"/>
    <x v="3"/>
    <x v="3"/>
    <x v="2"/>
    <x v="0"/>
    <x v="2"/>
    <x v="2"/>
    <x v="9"/>
    <x v="0"/>
    <x v="0"/>
    <x v="1"/>
    <x v="0"/>
    <x v="0"/>
    <x v="0"/>
    <x v="2"/>
    <x v="0"/>
    <x v="0"/>
    <x v="11"/>
    <n v="6.89407420217793E-2"/>
  </r>
  <r>
    <n v="3735"/>
    <n v="1"/>
    <n v="1"/>
    <n v="9"/>
    <n v="10"/>
    <d v="2025-03-10T00:00:00"/>
    <d v="2025-03-10T00:00:00"/>
    <x v="1"/>
    <x v="1"/>
    <x v="2"/>
    <x v="0"/>
    <x v="3"/>
    <x v="1"/>
    <x v="1"/>
    <x v="3"/>
    <x v="0"/>
    <x v="1"/>
    <x v="0"/>
    <x v="0"/>
    <x v="3"/>
    <x v="3"/>
    <x v="0"/>
    <x v="0"/>
    <x v="1"/>
    <x v="0"/>
    <x v="1"/>
    <x v="1"/>
    <x v="1"/>
    <x v="0"/>
    <x v="0"/>
    <x v="1"/>
    <x v="0"/>
    <x v="0"/>
    <x v="0"/>
    <x v="1"/>
    <x v="0"/>
    <x v="0"/>
    <x v="0"/>
    <x v="1"/>
    <x v="1"/>
    <x v="1"/>
    <x v="2"/>
    <x v="5"/>
    <x v="2"/>
    <x v="4"/>
    <x v="0"/>
    <x v="0"/>
    <x v="2"/>
    <x v="1"/>
    <x v="1"/>
    <x v="1"/>
    <x v="2"/>
    <x v="3"/>
    <x v="7"/>
    <x v="1"/>
    <x v="0"/>
    <x v="1"/>
    <x v="0"/>
    <x v="0"/>
    <x v="1"/>
    <x v="0"/>
    <x v="1"/>
    <x v="0"/>
    <x v="13"/>
    <n v="0.33793220234336901"/>
  </r>
  <r>
    <n v="13129"/>
    <n v="2"/>
    <n v="1"/>
    <m/>
    <n v="6"/>
    <d v="2025-05-01T00:00:00"/>
    <d v="2025-05-01T00:00:00"/>
    <x v="2"/>
    <x v="0"/>
    <x v="1"/>
    <x v="0"/>
    <x v="1"/>
    <x v="0"/>
    <x v="0"/>
    <x v="0"/>
    <x v="0"/>
    <x v="1"/>
    <x v="0"/>
    <x v="0"/>
    <x v="3"/>
    <x v="3"/>
    <x v="0"/>
    <x v="0"/>
    <x v="1"/>
    <x v="0"/>
    <x v="1"/>
    <x v="1"/>
    <x v="0"/>
    <x v="1"/>
    <x v="1"/>
    <x v="1"/>
    <x v="0"/>
    <x v="0"/>
    <x v="0"/>
    <x v="0"/>
    <x v="0"/>
    <x v="0"/>
    <x v="0"/>
    <x v="4"/>
    <x v="4"/>
    <x v="0"/>
    <x v="0"/>
    <x v="0"/>
    <x v="0"/>
    <x v="0"/>
    <x v="0"/>
    <x v="0"/>
    <x v="1"/>
    <x v="1"/>
    <x v="0"/>
    <x v="0"/>
    <x v="2"/>
    <x v="2"/>
    <x v="9"/>
    <x v="0"/>
    <x v="1"/>
    <x v="1"/>
    <x v="0"/>
    <x v="0"/>
    <x v="0"/>
    <x v="2"/>
    <x v="0"/>
    <x v="0"/>
    <x v="25"/>
    <n v="0.24641975302670399"/>
  </r>
  <r>
    <n v="12829"/>
    <n v="1"/>
    <n v="1"/>
    <n v="9"/>
    <n v="9"/>
    <d v="2025-02-21T00:00:00"/>
    <d v="2025-02-21T00:00:00"/>
    <x v="1"/>
    <x v="1"/>
    <x v="2"/>
    <x v="0"/>
    <x v="0"/>
    <x v="0"/>
    <x v="1"/>
    <x v="2"/>
    <x v="0"/>
    <x v="1"/>
    <x v="0"/>
    <x v="0"/>
    <x v="3"/>
    <x v="3"/>
    <x v="0"/>
    <x v="0"/>
    <x v="0"/>
    <x v="0"/>
    <x v="0"/>
    <x v="1"/>
    <x v="0"/>
    <x v="1"/>
    <x v="0"/>
    <x v="0"/>
    <x v="0"/>
    <x v="0"/>
    <x v="0"/>
    <x v="1"/>
    <x v="0"/>
    <x v="0"/>
    <x v="0"/>
    <x v="2"/>
    <x v="2"/>
    <x v="0"/>
    <x v="1"/>
    <x v="0"/>
    <x v="1"/>
    <x v="7"/>
    <x v="0"/>
    <x v="0"/>
    <x v="2"/>
    <x v="1"/>
    <x v="1"/>
    <x v="0"/>
    <x v="2"/>
    <x v="2"/>
    <x v="7"/>
    <x v="1"/>
    <x v="0"/>
    <x v="1"/>
    <x v="2"/>
    <x v="0"/>
    <x v="1"/>
    <x v="3"/>
    <x v="2"/>
    <x v="0"/>
    <x v="9"/>
    <n v="0.54075671839718298"/>
  </r>
  <r>
    <n v="9023"/>
    <n v="1"/>
    <n v="1"/>
    <n v="9"/>
    <n v="1"/>
    <d v="2025-03-12T00:00:00"/>
    <d v="2025-03-12T00:00:00"/>
    <x v="1"/>
    <x v="0"/>
    <x v="1"/>
    <x v="0"/>
    <x v="1"/>
    <x v="1"/>
    <x v="1"/>
    <x v="0"/>
    <x v="2"/>
    <x v="0"/>
    <x v="0"/>
    <x v="0"/>
    <x v="0"/>
    <x v="0"/>
    <x v="0"/>
    <x v="0"/>
    <x v="1"/>
    <x v="2"/>
    <x v="0"/>
    <x v="0"/>
    <x v="0"/>
    <x v="1"/>
    <x v="0"/>
    <x v="1"/>
    <x v="0"/>
    <x v="0"/>
    <x v="0"/>
    <x v="0"/>
    <x v="0"/>
    <x v="0"/>
    <x v="0"/>
    <x v="1"/>
    <x v="1"/>
    <x v="1"/>
    <x v="1"/>
    <x v="2"/>
    <x v="3"/>
    <x v="3"/>
    <x v="1"/>
    <x v="0"/>
    <x v="2"/>
    <x v="1"/>
    <x v="1"/>
    <x v="0"/>
    <x v="2"/>
    <x v="2"/>
    <x v="5"/>
    <x v="2"/>
    <x v="0"/>
    <x v="0"/>
    <x v="2"/>
    <x v="1"/>
    <x v="4"/>
    <x v="0"/>
    <x v="3"/>
    <x v="0"/>
    <x v="14"/>
    <n v="0.185293090797439"/>
  </r>
  <r>
    <n v="9367"/>
    <n v="1"/>
    <n v="1"/>
    <n v="9"/>
    <n v="10"/>
    <d v="2025-03-01T00:00:00"/>
    <d v="2025-03-01T00:00:00"/>
    <x v="1"/>
    <x v="0"/>
    <x v="2"/>
    <x v="0"/>
    <x v="0"/>
    <x v="0"/>
    <x v="0"/>
    <x v="2"/>
    <x v="0"/>
    <x v="1"/>
    <x v="0"/>
    <x v="0"/>
    <x v="3"/>
    <x v="3"/>
    <x v="0"/>
    <x v="0"/>
    <x v="1"/>
    <x v="0"/>
    <x v="0"/>
    <x v="1"/>
    <x v="0"/>
    <x v="0"/>
    <x v="0"/>
    <x v="1"/>
    <x v="2"/>
    <x v="0"/>
    <x v="0"/>
    <x v="0"/>
    <x v="0"/>
    <x v="0"/>
    <x v="0"/>
    <x v="5"/>
    <x v="0"/>
    <x v="0"/>
    <x v="0"/>
    <x v="0"/>
    <x v="0"/>
    <x v="4"/>
    <x v="1"/>
    <x v="0"/>
    <x v="1"/>
    <x v="1"/>
    <x v="0"/>
    <x v="0"/>
    <x v="2"/>
    <x v="2"/>
    <x v="0"/>
    <x v="0"/>
    <x v="0"/>
    <x v="0"/>
    <x v="0"/>
    <x v="0"/>
    <x v="0"/>
    <x v="5"/>
    <x v="1"/>
    <x v="0"/>
    <x v="13"/>
    <n v="0.16431741011669099"/>
  </r>
  <r>
    <n v="18198"/>
    <n v="2"/>
    <n v="1"/>
    <m/>
    <n v="2"/>
    <d v="2025-05-05T00:00:00"/>
    <d v="2025-05-05T00:00:00"/>
    <x v="2"/>
    <x v="1"/>
    <x v="0"/>
    <x v="1"/>
    <x v="0"/>
    <x v="0"/>
    <x v="2"/>
    <x v="2"/>
    <x v="0"/>
    <x v="1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1"/>
    <x v="1"/>
    <x v="1"/>
    <x v="1"/>
    <x v="1"/>
    <x v="4"/>
    <x v="2"/>
    <x v="3"/>
    <x v="0"/>
    <x v="0"/>
    <x v="2"/>
    <x v="1"/>
    <x v="1"/>
    <x v="0"/>
    <x v="2"/>
    <x v="2"/>
    <x v="3"/>
    <x v="0"/>
    <x v="0"/>
    <x v="0"/>
    <x v="0"/>
    <x v="0"/>
    <x v="1"/>
    <x v="5"/>
    <x v="3"/>
    <x v="1"/>
    <x v="21"/>
    <n v="0.41306907449123997"/>
  </r>
  <r>
    <n v="15932"/>
    <n v="1"/>
    <n v="1"/>
    <n v="9"/>
    <n v="2"/>
    <d v="2025-03-04T00:00:00"/>
    <d v="2025-03-05T00:00:00"/>
    <x v="0"/>
    <x v="2"/>
    <x v="1"/>
    <x v="0"/>
    <x v="2"/>
    <x v="0"/>
    <x v="1"/>
    <x v="3"/>
    <x v="0"/>
    <x v="0"/>
    <x v="0"/>
    <x v="0"/>
    <x v="0"/>
    <x v="0"/>
    <x v="0"/>
    <x v="0"/>
    <x v="1"/>
    <x v="0"/>
    <x v="0"/>
    <x v="1"/>
    <x v="1"/>
    <x v="0"/>
    <x v="1"/>
    <x v="1"/>
    <x v="0"/>
    <x v="0"/>
    <x v="0"/>
    <x v="0"/>
    <x v="0"/>
    <x v="0"/>
    <x v="1"/>
    <x v="0"/>
    <x v="0"/>
    <x v="0"/>
    <x v="0"/>
    <x v="0"/>
    <x v="3"/>
    <x v="7"/>
    <x v="1"/>
    <x v="0"/>
    <x v="1"/>
    <x v="1"/>
    <x v="0"/>
    <x v="0"/>
    <x v="1"/>
    <x v="1"/>
    <x v="2"/>
    <x v="1"/>
    <x v="0"/>
    <x v="1"/>
    <x v="2"/>
    <x v="0"/>
    <x v="0"/>
    <x v="8"/>
    <x v="2"/>
    <x v="0"/>
    <x v="21"/>
    <n v="0.76971459139205001"/>
  </r>
  <r>
    <n v="1196"/>
    <n v="3"/>
    <n v="1"/>
    <n v="9"/>
    <n v="10"/>
    <d v="2025-04-28T00:00:00"/>
    <d v="2025-04-28T00:00:00"/>
    <x v="1"/>
    <x v="0"/>
    <x v="0"/>
    <x v="0"/>
    <x v="0"/>
    <x v="0"/>
    <x v="0"/>
    <x v="3"/>
    <x v="0"/>
    <x v="0"/>
    <x v="0"/>
    <x v="0"/>
    <x v="3"/>
    <x v="3"/>
    <x v="0"/>
    <x v="0"/>
    <x v="1"/>
    <x v="0"/>
    <x v="0"/>
    <x v="1"/>
    <x v="0"/>
    <x v="1"/>
    <x v="0"/>
    <x v="1"/>
    <x v="0"/>
    <x v="0"/>
    <x v="0"/>
    <x v="0"/>
    <x v="0"/>
    <x v="0"/>
    <x v="0"/>
    <x v="2"/>
    <x v="2"/>
    <x v="0"/>
    <x v="3"/>
    <x v="0"/>
    <x v="3"/>
    <x v="2"/>
    <x v="0"/>
    <x v="0"/>
    <x v="3"/>
    <x v="0"/>
    <x v="0"/>
    <x v="0"/>
    <x v="2"/>
    <x v="2"/>
    <x v="5"/>
    <x v="2"/>
    <x v="1"/>
    <x v="0"/>
    <x v="2"/>
    <x v="0"/>
    <x v="0"/>
    <x v="1"/>
    <x v="3"/>
    <x v="0"/>
    <x v="3"/>
    <n v="0.87998479643794603"/>
  </r>
  <r>
    <n v="6439"/>
    <n v="1"/>
    <n v="1"/>
    <n v="9"/>
    <n v="10"/>
    <d v="2025-02-24T00:00:00"/>
    <d v="2025-02-24T00:00:00"/>
    <x v="1"/>
    <x v="2"/>
    <x v="2"/>
    <x v="1"/>
    <x v="0"/>
    <x v="0"/>
    <x v="0"/>
    <x v="3"/>
    <x v="0"/>
    <x v="1"/>
    <x v="0"/>
    <x v="0"/>
    <x v="3"/>
    <x v="3"/>
    <x v="0"/>
    <x v="0"/>
    <x v="1"/>
    <x v="0"/>
    <x v="0"/>
    <x v="1"/>
    <x v="1"/>
    <x v="0"/>
    <x v="0"/>
    <x v="0"/>
    <x v="0"/>
    <x v="3"/>
    <x v="0"/>
    <x v="0"/>
    <x v="0"/>
    <x v="0"/>
    <x v="1"/>
    <x v="1"/>
    <x v="1"/>
    <x v="1"/>
    <x v="2"/>
    <x v="3"/>
    <x v="2"/>
    <x v="3"/>
    <x v="0"/>
    <x v="0"/>
    <x v="0"/>
    <x v="0"/>
    <x v="0"/>
    <x v="0"/>
    <x v="2"/>
    <x v="2"/>
    <x v="10"/>
    <x v="1"/>
    <x v="0"/>
    <x v="0"/>
    <x v="2"/>
    <x v="0"/>
    <x v="0"/>
    <x v="7"/>
    <x v="1"/>
    <x v="0"/>
    <x v="0"/>
    <n v="0.70317731391763005"/>
  </r>
  <r>
    <n v="1278"/>
    <n v="2"/>
    <n v="1"/>
    <m/>
    <n v="10"/>
    <d v="2025-05-05T00:00:00"/>
    <d v="2025-05-05T00:00:00"/>
    <x v="1"/>
    <x v="1"/>
    <x v="0"/>
    <x v="0"/>
    <x v="1"/>
    <x v="0"/>
    <x v="2"/>
    <x v="0"/>
    <x v="0"/>
    <x v="0"/>
    <x v="0"/>
    <x v="0"/>
    <x v="3"/>
    <x v="3"/>
    <x v="0"/>
    <x v="0"/>
    <x v="1"/>
    <x v="2"/>
    <x v="0"/>
    <x v="0"/>
    <x v="0"/>
    <x v="0"/>
    <x v="0"/>
    <x v="1"/>
    <x v="0"/>
    <x v="0"/>
    <x v="0"/>
    <x v="0"/>
    <x v="0"/>
    <x v="0"/>
    <x v="0"/>
    <x v="1"/>
    <x v="1"/>
    <x v="0"/>
    <x v="3"/>
    <x v="3"/>
    <x v="3"/>
    <x v="1"/>
    <x v="2"/>
    <x v="0"/>
    <x v="0"/>
    <x v="3"/>
    <x v="2"/>
    <x v="0"/>
    <x v="2"/>
    <x v="2"/>
    <x v="10"/>
    <x v="1"/>
    <x v="0"/>
    <x v="0"/>
    <x v="2"/>
    <x v="0"/>
    <x v="1"/>
    <x v="1"/>
    <x v="0"/>
    <x v="0"/>
    <x v="3"/>
    <n v="1.69611606919428"/>
  </r>
  <r>
    <n v="1204"/>
    <n v="2"/>
    <n v="1"/>
    <m/>
    <n v="6"/>
    <d v="2025-05-05T00:00:00"/>
    <d v="2025-05-05T00:00:00"/>
    <x v="1"/>
    <x v="0"/>
    <x v="2"/>
    <x v="0"/>
    <x v="1"/>
    <x v="0"/>
    <x v="1"/>
    <x v="2"/>
    <x v="0"/>
    <x v="0"/>
    <x v="0"/>
    <x v="0"/>
    <x v="4"/>
    <x v="2"/>
    <x v="0"/>
    <x v="0"/>
    <x v="1"/>
    <x v="0"/>
    <x v="0"/>
    <x v="1"/>
    <x v="0"/>
    <x v="0"/>
    <x v="0"/>
    <x v="1"/>
    <x v="0"/>
    <x v="3"/>
    <x v="0"/>
    <x v="0"/>
    <x v="0"/>
    <x v="0"/>
    <x v="0"/>
    <x v="1"/>
    <x v="1"/>
    <x v="1"/>
    <x v="1"/>
    <x v="3"/>
    <x v="2"/>
    <x v="3"/>
    <x v="1"/>
    <x v="0"/>
    <x v="1"/>
    <x v="1"/>
    <x v="0"/>
    <x v="0"/>
    <x v="2"/>
    <x v="2"/>
    <x v="5"/>
    <x v="2"/>
    <x v="0"/>
    <x v="1"/>
    <x v="2"/>
    <x v="0"/>
    <x v="0"/>
    <x v="1"/>
    <x v="0"/>
    <x v="1"/>
    <x v="28"/>
    <n v="1.19923618647733"/>
  </r>
  <r>
    <n v="15112"/>
    <n v="1"/>
    <n v="1"/>
    <n v="9"/>
    <n v="10"/>
    <d v="2025-03-19T00:00:00"/>
    <d v="2025-03-19T00:00:00"/>
    <x v="2"/>
    <x v="2"/>
    <x v="2"/>
    <x v="0"/>
    <x v="1"/>
    <x v="0"/>
    <x v="1"/>
    <x v="2"/>
    <x v="0"/>
    <x v="1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1"/>
    <x v="2"/>
    <x v="2"/>
    <x v="0"/>
    <x v="5"/>
    <x v="0"/>
    <x v="3"/>
    <x v="4"/>
    <x v="0"/>
    <x v="0"/>
    <x v="2"/>
    <x v="1"/>
    <x v="1"/>
    <x v="0"/>
    <x v="2"/>
    <x v="2"/>
    <x v="10"/>
    <x v="1"/>
    <x v="0"/>
    <x v="0"/>
    <x v="2"/>
    <x v="0"/>
    <x v="1"/>
    <x v="3"/>
    <x v="3"/>
    <x v="0"/>
    <x v="0"/>
    <n v="0.928583703327576"/>
  </r>
  <r>
    <n v="4241"/>
    <n v="1"/>
    <n v="1"/>
    <n v="9"/>
    <n v="10"/>
    <d v="2025-02-27T00:00:00"/>
    <d v="2025-02-27T00:00:00"/>
    <x v="2"/>
    <x v="1"/>
    <x v="2"/>
    <x v="1"/>
    <x v="0"/>
    <x v="1"/>
    <x v="2"/>
    <x v="3"/>
    <x v="1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1"/>
    <x v="1"/>
    <x v="1"/>
    <x v="2"/>
    <x v="4"/>
    <x v="2"/>
    <x v="3"/>
    <x v="1"/>
    <x v="0"/>
    <x v="2"/>
    <x v="1"/>
    <x v="1"/>
    <x v="0"/>
    <x v="2"/>
    <x v="2"/>
    <x v="10"/>
    <x v="1"/>
    <x v="0"/>
    <x v="0"/>
    <x v="2"/>
    <x v="0"/>
    <x v="1"/>
    <x v="3"/>
    <x v="1"/>
    <x v="0"/>
    <x v="0"/>
    <n v="0.52096261465236304"/>
  </r>
  <r>
    <n v="10489"/>
    <n v="3"/>
    <n v="1"/>
    <n v="10"/>
    <n v="5"/>
    <d v="2025-03-03T00:00:00"/>
    <d v="2025-03-03T00:00:00"/>
    <x v="0"/>
    <x v="2"/>
    <x v="0"/>
    <x v="0"/>
    <x v="2"/>
    <x v="0"/>
    <x v="0"/>
    <x v="1"/>
    <x v="0"/>
    <x v="0"/>
    <x v="0"/>
    <x v="0"/>
    <x v="3"/>
    <x v="3"/>
    <x v="0"/>
    <x v="2"/>
    <x v="1"/>
    <x v="0"/>
    <x v="1"/>
    <x v="1"/>
    <x v="1"/>
    <x v="0"/>
    <x v="1"/>
    <x v="0"/>
    <x v="0"/>
    <x v="0"/>
    <x v="0"/>
    <x v="1"/>
    <x v="0"/>
    <x v="0"/>
    <x v="0"/>
    <x v="0"/>
    <x v="0"/>
    <x v="0"/>
    <x v="0"/>
    <x v="0"/>
    <x v="0"/>
    <x v="0"/>
    <x v="2"/>
    <x v="0"/>
    <x v="2"/>
    <x v="1"/>
    <x v="1"/>
    <x v="0"/>
    <x v="2"/>
    <x v="2"/>
    <x v="8"/>
    <x v="3"/>
    <x v="0"/>
    <x v="0"/>
    <x v="2"/>
    <x v="0"/>
    <x v="1"/>
    <x v="8"/>
    <x v="0"/>
    <x v="0"/>
    <x v="2"/>
    <n v="2.3145977452206399"/>
  </r>
  <r>
    <n v="2752"/>
    <n v="1"/>
    <n v="1"/>
    <n v="9"/>
    <n v="10"/>
    <d v="2025-03-03T00:00:00"/>
    <d v="2025-03-03T00:00:00"/>
    <x v="1"/>
    <x v="2"/>
    <x v="2"/>
    <x v="0"/>
    <x v="1"/>
    <x v="0"/>
    <x v="0"/>
    <x v="2"/>
    <x v="0"/>
    <x v="1"/>
    <x v="0"/>
    <x v="0"/>
    <x v="3"/>
    <x v="3"/>
    <x v="0"/>
    <x v="0"/>
    <x v="1"/>
    <x v="0"/>
    <x v="0"/>
    <x v="1"/>
    <x v="0"/>
    <x v="1"/>
    <x v="0"/>
    <x v="0"/>
    <x v="0"/>
    <x v="0"/>
    <x v="0"/>
    <x v="0"/>
    <x v="0"/>
    <x v="0"/>
    <x v="1"/>
    <x v="6"/>
    <x v="3"/>
    <x v="0"/>
    <x v="0"/>
    <x v="0"/>
    <x v="0"/>
    <x v="0"/>
    <x v="0"/>
    <x v="3"/>
    <x v="1"/>
    <x v="1"/>
    <x v="0"/>
    <x v="0"/>
    <x v="2"/>
    <x v="2"/>
    <x v="12"/>
    <x v="1"/>
    <x v="0"/>
    <x v="0"/>
    <x v="2"/>
    <x v="1"/>
    <x v="4"/>
    <x v="5"/>
    <x v="3"/>
    <x v="0"/>
    <x v="0"/>
    <n v="1.7512579901596099"/>
  </r>
  <r>
    <n v="18619"/>
    <n v="1"/>
    <n v="1"/>
    <n v="9"/>
    <n v="9"/>
    <d v="2025-02-25T00:00:00"/>
    <d v="2025-02-25T00:00:00"/>
    <x v="1"/>
    <x v="2"/>
    <x v="2"/>
    <x v="0"/>
    <x v="1"/>
    <x v="0"/>
    <x v="0"/>
    <x v="3"/>
    <x v="0"/>
    <x v="0"/>
    <x v="0"/>
    <x v="0"/>
    <x v="3"/>
    <x v="3"/>
    <x v="0"/>
    <x v="0"/>
    <x v="0"/>
    <x v="0"/>
    <x v="0"/>
    <x v="1"/>
    <x v="1"/>
    <x v="0"/>
    <x v="1"/>
    <x v="1"/>
    <x v="0"/>
    <x v="0"/>
    <x v="0"/>
    <x v="0"/>
    <x v="0"/>
    <x v="0"/>
    <x v="0"/>
    <x v="1"/>
    <x v="1"/>
    <x v="0"/>
    <x v="3"/>
    <x v="3"/>
    <x v="2"/>
    <x v="3"/>
    <x v="0"/>
    <x v="0"/>
    <x v="1"/>
    <x v="1"/>
    <x v="0"/>
    <x v="1"/>
    <x v="2"/>
    <x v="3"/>
    <x v="11"/>
    <x v="3"/>
    <x v="0"/>
    <x v="0"/>
    <x v="1"/>
    <x v="0"/>
    <x v="0"/>
    <x v="8"/>
    <x v="3"/>
    <x v="0"/>
    <x v="4"/>
    <n v="0.71043179232578302"/>
  </r>
  <r>
    <n v="6314"/>
    <n v="2"/>
    <n v="1"/>
    <m/>
    <n v="10"/>
    <d v="2025-05-16T00:00:00"/>
    <d v="2025-05-16T00:00:00"/>
    <x v="2"/>
    <x v="1"/>
    <x v="2"/>
    <x v="0"/>
    <x v="0"/>
    <x v="0"/>
    <x v="0"/>
    <x v="2"/>
    <x v="2"/>
    <x v="0"/>
    <x v="1"/>
    <x v="1"/>
    <x v="1"/>
    <x v="1"/>
    <x v="2"/>
    <x v="1"/>
    <x v="2"/>
    <x v="1"/>
    <x v="2"/>
    <x v="2"/>
    <x v="2"/>
    <x v="2"/>
    <x v="2"/>
    <x v="2"/>
    <x v="1"/>
    <x v="1"/>
    <x v="2"/>
    <x v="0"/>
    <x v="2"/>
    <x v="2"/>
    <x v="0"/>
    <x v="2"/>
    <x v="2"/>
    <x v="0"/>
    <x v="2"/>
    <x v="0"/>
    <x v="2"/>
    <x v="2"/>
    <x v="2"/>
    <x v="3"/>
    <x v="2"/>
    <x v="1"/>
    <x v="1"/>
    <x v="0"/>
    <x v="2"/>
    <x v="2"/>
    <x v="3"/>
    <x v="0"/>
    <x v="0"/>
    <x v="0"/>
    <x v="4"/>
    <x v="0"/>
    <x v="1"/>
    <x v="2"/>
    <x v="2"/>
    <x v="0"/>
    <x v="0"/>
    <n v="0.68789786593086999"/>
  </r>
  <r>
    <n v="2093"/>
    <n v="1"/>
    <n v="1"/>
    <n v="9"/>
    <n v="10"/>
    <d v="2025-03-04T00:00:00"/>
    <d v="2025-03-04T00:00:00"/>
    <x v="1"/>
    <x v="1"/>
    <x v="2"/>
    <x v="0"/>
    <x v="0"/>
    <x v="0"/>
    <x v="2"/>
    <x v="0"/>
    <x v="0"/>
    <x v="0"/>
    <x v="0"/>
    <x v="0"/>
    <x v="3"/>
    <x v="3"/>
    <x v="0"/>
    <x v="0"/>
    <x v="1"/>
    <x v="0"/>
    <x v="0"/>
    <x v="1"/>
    <x v="0"/>
    <x v="0"/>
    <x v="0"/>
    <x v="0"/>
    <x v="0"/>
    <x v="0"/>
    <x v="0"/>
    <x v="0"/>
    <x v="0"/>
    <x v="0"/>
    <x v="0"/>
    <x v="2"/>
    <x v="2"/>
    <x v="0"/>
    <x v="3"/>
    <x v="2"/>
    <x v="2"/>
    <x v="4"/>
    <x v="0"/>
    <x v="0"/>
    <x v="0"/>
    <x v="2"/>
    <x v="1"/>
    <x v="0"/>
    <x v="2"/>
    <x v="2"/>
    <x v="4"/>
    <x v="2"/>
    <x v="0"/>
    <x v="1"/>
    <x v="1"/>
    <x v="0"/>
    <x v="1"/>
    <x v="3"/>
    <x v="0"/>
    <x v="0"/>
    <x v="6"/>
    <n v="0.83744117577261101"/>
  </r>
  <r>
    <n v="3263"/>
    <n v="1"/>
    <n v="1"/>
    <n v="9"/>
    <n v="10"/>
    <d v="2025-02-25T00:00:00"/>
    <d v="2025-02-25T00:00:00"/>
    <x v="1"/>
    <x v="1"/>
    <x v="0"/>
    <x v="0"/>
    <x v="1"/>
    <x v="1"/>
    <x v="1"/>
    <x v="0"/>
    <x v="2"/>
    <x v="1"/>
    <x v="0"/>
    <x v="0"/>
    <x v="0"/>
    <x v="0"/>
    <x v="0"/>
    <x v="0"/>
    <x v="0"/>
    <x v="0"/>
    <x v="1"/>
    <x v="0"/>
    <x v="0"/>
    <x v="0"/>
    <x v="0"/>
    <x v="1"/>
    <x v="0"/>
    <x v="0"/>
    <x v="1"/>
    <x v="0"/>
    <x v="0"/>
    <x v="0"/>
    <x v="0"/>
    <x v="1"/>
    <x v="1"/>
    <x v="1"/>
    <x v="1"/>
    <x v="5"/>
    <x v="2"/>
    <x v="3"/>
    <x v="1"/>
    <x v="0"/>
    <x v="0"/>
    <x v="2"/>
    <x v="1"/>
    <x v="0"/>
    <x v="2"/>
    <x v="2"/>
    <x v="0"/>
    <x v="0"/>
    <x v="0"/>
    <x v="1"/>
    <x v="2"/>
    <x v="0"/>
    <x v="1"/>
    <x v="2"/>
    <x v="3"/>
    <x v="1"/>
    <x v="0"/>
    <n v="0.32419547100825302"/>
  </r>
  <r>
    <n v="8253"/>
    <n v="1"/>
    <n v="1"/>
    <n v="9"/>
    <n v="10"/>
    <d v="2025-02-28T00:00:00"/>
    <d v="2025-02-28T00:00:00"/>
    <x v="1"/>
    <x v="1"/>
    <x v="1"/>
    <x v="0"/>
    <x v="2"/>
    <x v="0"/>
    <x v="2"/>
    <x v="3"/>
    <x v="0"/>
    <x v="1"/>
    <x v="0"/>
    <x v="0"/>
    <x v="0"/>
    <x v="0"/>
    <x v="0"/>
    <x v="0"/>
    <x v="0"/>
    <x v="0"/>
    <x v="0"/>
    <x v="1"/>
    <x v="0"/>
    <x v="0"/>
    <x v="0"/>
    <x v="1"/>
    <x v="0"/>
    <x v="0"/>
    <x v="0"/>
    <x v="1"/>
    <x v="0"/>
    <x v="0"/>
    <x v="0"/>
    <x v="2"/>
    <x v="2"/>
    <x v="0"/>
    <x v="4"/>
    <x v="3"/>
    <x v="2"/>
    <x v="3"/>
    <x v="0"/>
    <x v="0"/>
    <x v="2"/>
    <x v="1"/>
    <x v="1"/>
    <x v="0"/>
    <x v="2"/>
    <x v="2"/>
    <x v="5"/>
    <x v="2"/>
    <x v="0"/>
    <x v="0"/>
    <x v="0"/>
    <x v="0"/>
    <x v="1"/>
    <x v="6"/>
    <x v="1"/>
    <x v="0"/>
    <x v="13"/>
    <n v="0.23840235069818799"/>
  </r>
  <r>
    <n v="4262"/>
    <n v="2"/>
    <n v="1"/>
    <m/>
    <n v="8"/>
    <d v="2025-05-02T00:00:00"/>
    <d v="2025-05-02T00:00:00"/>
    <x v="0"/>
    <x v="2"/>
    <x v="1"/>
    <x v="0"/>
    <x v="2"/>
    <x v="0"/>
    <x v="2"/>
    <x v="0"/>
    <x v="0"/>
    <x v="0"/>
    <x v="0"/>
    <x v="0"/>
    <x v="3"/>
    <x v="3"/>
    <x v="1"/>
    <x v="1"/>
    <x v="1"/>
    <x v="0"/>
    <x v="0"/>
    <x v="1"/>
    <x v="0"/>
    <x v="0"/>
    <x v="1"/>
    <x v="0"/>
    <x v="0"/>
    <x v="0"/>
    <x v="0"/>
    <x v="1"/>
    <x v="0"/>
    <x v="0"/>
    <x v="0"/>
    <x v="1"/>
    <x v="1"/>
    <x v="0"/>
    <x v="1"/>
    <x v="2"/>
    <x v="2"/>
    <x v="3"/>
    <x v="2"/>
    <x v="1"/>
    <x v="0"/>
    <x v="2"/>
    <x v="1"/>
    <x v="1"/>
    <x v="5"/>
    <x v="3"/>
    <x v="7"/>
    <x v="1"/>
    <x v="3"/>
    <x v="1"/>
    <x v="2"/>
    <x v="1"/>
    <x v="4"/>
    <x v="2"/>
    <x v="2"/>
    <x v="0"/>
    <x v="29"/>
    <n v="5.4541242539152899"/>
  </r>
  <r>
    <n v="3046"/>
    <n v="1"/>
    <n v="1"/>
    <n v="9"/>
    <n v="10"/>
    <d v="2025-02-22T00:00:00"/>
    <d v="2025-02-22T00:00:00"/>
    <x v="2"/>
    <x v="1"/>
    <x v="2"/>
    <x v="0"/>
    <x v="1"/>
    <x v="1"/>
    <x v="2"/>
    <x v="3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2"/>
    <x v="0"/>
    <x v="2"/>
    <x v="5"/>
    <x v="3"/>
    <x v="4"/>
    <x v="0"/>
    <x v="0"/>
    <x v="0"/>
    <x v="2"/>
    <x v="1"/>
    <x v="1"/>
    <x v="2"/>
    <x v="3"/>
    <x v="10"/>
    <x v="1"/>
    <x v="0"/>
    <x v="1"/>
    <x v="3"/>
    <x v="0"/>
    <x v="1"/>
    <x v="1"/>
    <x v="2"/>
    <x v="0"/>
    <x v="6"/>
    <n v="0.88290230261891101"/>
  </r>
  <r>
    <n v="7541"/>
    <n v="2"/>
    <n v="1"/>
    <m/>
    <n v="9"/>
    <d v="2025-05-16T00:00:00"/>
    <d v="2025-05-16T00:00:00"/>
    <x v="1"/>
    <x v="1"/>
    <x v="2"/>
    <x v="0"/>
    <x v="5"/>
    <x v="0"/>
    <x v="2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11"/>
    <x v="3"/>
    <x v="1"/>
    <x v="1"/>
    <x v="0"/>
    <x v="3"/>
    <x v="6"/>
    <x v="2"/>
    <x v="0"/>
    <x v="2"/>
    <x v="1"/>
    <x v="1"/>
    <x v="0"/>
    <x v="0"/>
    <x v="0"/>
    <x v="6"/>
    <x v="2"/>
    <x v="0"/>
    <x v="0"/>
    <x v="0"/>
    <x v="0"/>
    <x v="1"/>
    <x v="1"/>
    <x v="1"/>
    <x v="0"/>
    <x v="9"/>
    <n v="0.67449422751543597"/>
  </r>
  <r>
    <n v="1615"/>
    <n v="2"/>
    <n v="1"/>
    <m/>
    <n v="10"/>
    <d v="2025-05-30T00:00:00"/>
    <d v="2025-05-30T00:00:00"/>
    <x v="2"/>
    <x v="2"/>
    <x v="2"/>
    <x v="0"/>
    <x v="1"/>
    <x v="0"/>
    <x v="1"/>
    <x v="3"/>
    <x v="0"/>
    <x v="1"/>
    <x v="0"/>
    <x v="0"/>
    <x v="3"/>
    <x v="3"/>
    <x v="0"/>
    <x v="0"/>
    <x v="3"/>
    <x v="3"/>
    <x v="3"/>
    <x v="3"/>
    <x v="3"/>
    <x v="3"/>
    <x v="3"/>
    <x v="3"/>
    <x v="3"/>
    <x v="2"/>
    <x v="3"/>
    <x v="2"/>
    <x v="0"/>
    <x v="0"/>
    <x v="0"/>
    <x v="8"/>
    <x v="3"/>
    <x v="1"/>
    <x v="2"/>
    <x v="3"/>
    <x v="2"/>
    <x v="3"/>
    <x v="1"/>
    <x v="0"/>
    <x v="3"/>
    <x v="2"/>
    <x v="1"/>
    <x v="0"/>
    <x v="2"/>
    <x v="2"/>
    <x v="10"/>
    <x v="1"/>
    <x v="0"/>
    <x v="0"/>
    <x v="2"/>
    <x v="0"/>
    <x v="3"/>
    <x v="7"/>
    <x v="3"/>
    <x v="0"/>
    <x v="3"/>
    <n v="0.372716140445288"/>
  </r>
  <r>
    <n v="11817"/>
    <n v="2"/>
    <n v="1"/>
    <m/>
    <n v="10"/>
    <d v="2025-05-05T00:00:00"/>
    <d v="2025-05-05T00:00:00"/>
    <x v="2"/>
    <x v="2"/>
    <x v="2"/>
    <x v="1"/>
    <x v="3"/>
    <x v="0"/>
    <x v="1"/>
    <x v="2"/>
    <x v="0"/>
    <x v="0"/>
    <x v="0"/>
    <x v="1"/>
    <x v="2"/>
    <x v="2"/>
    <x v="1"/>
    <x v="1"/>
    <x v="0"/>
    <x v="2"/>
    <x v="0"/>
    <x v="0"/>
    <x v="0"/>
    <x v="0"/>
    <x v="0"/>
    <x v="1"/>
    <x v="0"/>
    <x v="0"/>
    <x v="0"/>
    <x v="0"/>
    <x v="0"/>
    <x v="1"/>
    <x v="1"/>
    <x v="1"/>
    <x v="1"/>
    <x v="1"/>
    <x v="1"/>
    <x v="2"/>
    <x v="2"/>
    <x v="3"/>
    <x v="2"/>
    <x v="0"/>
    <x v="2"/>
    <x v="1"/>
    <x v="1"/>
    <x v="0"/>
    <x v="2"/>
    <x v="2"/>
    <x v="5"/>
    <x v="2"/>
    <x v="0"/>
    <x v="1"/>
    <x v="1"/>
    <x v="1"/>
    <x v="4"/>
    <x v="3"/>
    <x v="3"/>
    <x v="0"/>
    <x v="7"/>
    <n v="5.4541242539152899"/>
  </r>
  <r>
    <n v="12155"/>
    <n v="1"/>
    <n v="1"/>
    <n v="9"/>
    <n v="10"/>
    <d v="2025-02-24T00:00:00"/>
    <d v="2025-02-24T00:00:00"/>
    <x v="1"/>
    <x v="2"/>
    <x v="2"/>
    <x v="0"/>
    <x v="1"/>
    <x v="0"/>
    <x v="1"/>
    <x v="3"/>
    <x v="0"/>
    <x v="0"/>
    <x v="0"/>
    <x v="0"/>
    <x v="3"/>
    <x v="3"/>
    <x v="0"/>
    <x v="0"/>
    <x v="1"/>
    <x v="0"/>
    <x v="0"/>
    <x v="0"/>
    <x v="1"/>
    <x v="0"/>
    <x v="0"/>
    <x v="1"/>
    <x v="0"/>
    <x v="0"/>
    <x v="0"/>
    <x v="0"/>
    <x v="0"/>
    <x v="0"/>
    <x v="0"/>
    <x v="0"/>
    <x v="0"/>
    <x v="0"/>
    <x v="0"/>
    <x v="0"/>
    <x v="1"/>
    <x v="1"/>
    <x v="0"/>
    <x v="0"/>
    <x v="1"/>
    <x v="1"/>
    <x v="0"/>
    <x v="0"/>
    <x v="2"/>
    <x v="2"/>
    <x v="7"/>
    <x v="1"/>
    <x v="0"/>
    <x v="1"/>
    <x v="0"/>
    <x v="0"/>
    <x v="0"/>
    <x v="3"/>
    <x v="1"/>
    <x v="0"/>
    <x v="13"/>
    <n v="0.349509117705252"/>
  </r>
  <r>
    <n v="1067"/>
    <n v="1"/>
    <n v="1"/>
    <n v="9"/>
    <n v="10"/>
    <d v="2025-02-25T00:00:00"/>
    <d v="2025-02-25T00:00:00"/>
    <x v="1"/>
    <x v="2"/>
    <x v="0"/>
    <x v="0"/>
    <x v="0"/>
    <x v="0"/>
    <x v="1"/>
    <x v="3"/>
    <x v="0"/>
    <x v="1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0"/>
    <x v="1"/>
    <x v="1"/>
    <x v="1"/>
    <x v="2"/>
    <x v="3"/>
    <x v="2"/>
    <x v="2"/>
    <x v="1"/>
    <x v="0"/>
    <x v="2"/>
    <x v="1"/>
    <x v="1"/>
    <x v="0"/>
    <x v="2"/>
    <x v="2"/>
    <x v="10"/>
    <x v="1"/>
    <x v="0"/>
    <x v="0"/>
    <x v="0"/>
    <x v="0"/>
    <x v="1"/>
    <x v="1"/>
    <x v="3"/>
    <x v="1"/>
    <x v="13"/>
    <n v="0.28680401024055502"/>
  </r>
  <r>
    <n v="1833"/>
    <n v="2"/>
    <n v="1"/>
    <m/>
    <n v="10"/>
    <d v="2025-05-05T00:00:00"/>
    <d v="2025-05-05T00:00:00"/>
    <x v="1"/>
    <x v="2"/>
    <x v="2"/>
    <x v="0"/>
    <x v="2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1"/>
    <x v="1"/>
    <x v="0"/>
    <x v="1"/>
    <x v="0"/>
    <x v="1"/>
    <x v="1"/>
    <x v="2"/>
    <x v="0"/>
    <x v="1"/>
    <x v="1"/>
    <x v="0"/>
    <x v="0"/>
    <x v="2"/>
    <x v="2"/>
    <x v="1"/>
    <x v="0"/>
    <x v="0"/>
    <x v="1"/>
    <x v="3"/>
    <x v="0"/>
    <x v="1"/>
    <x v="6"/>
    <x v="2"/>
    <x v="0"/>
    <x v="7"/>
    <n v="2.04746738136043"/>
  </r>
  <r>
    <n v="4907"/>
    <n v="1"/>
    <n v="1"/>
    <n v="9"/>
    <n v="10"/>
    <d v="2025-02-08T00:00:00"/>
    <d v="2025-02-08T00:00:00"/>
    <x v="1"/>
    <x v="2"/>
    <x v="0"/>
    <x v="0"/>
    <x v="2"/>
    <x v="0"/>
    <x v="1"/>
    <x v="0"/>
    <x v="0"/>
    <x v="0"/>
    <x v="0"/>
    <x v="0"/>
    <x v="4"/>
    <x v="2"/>
    <x v="0"/>
    <x v="0"/>
    <x v="1"/>
    <x v="0"/>
    <x v="0"/>
    <x v="1"/>
    <x v="0"/>
    <x v="0"/>
    <x v="1"/>
    <x v="1"/>
    <x v="0"/>
    <x v="0"/>
    <x v="0"/>
    <x v="0"/>
    <x v="0"/>
    <x v="0"/>
    <x v="0"/>
    <x v="0"/>
    <x v="0"/>
    <x v="0"/>
    <x v="0"/>
    <x v="2"/>
    <x v="2"/>
    <x v="3"/>
    <x v="1"/>
    <x v="0"/>
    <x v="0"/>
    <x v="0"/>
    <x v="0"/>
    <x v="0"/>
    <x v="1"/>
    <x v="1"/>
    <x v="1"/>
    <x v="0"/>
    <x v="0"/>
    <x v="0"/>
    <x v="0"/>
    <x v="0"/>
    <x v="0"/>
    <x v="2"/>
    <x v="3"/>
    <x v="0"/>
    <x v="13"/>
    <n v="0.24729884262416901"/>
  </r>
  <r>
    <n v="5492"/>
    <n v="1"/>
    <n v="1"/>
    <n v="9"/>
    <n v="10"/>
    <d v="2025-03-22T00:00:00"/>
    <d v="2025-03-22T00:00:00"/>
    <x v="2"/>
    <x v="0"/>
    <x v="2"/>
    <x v="0"/>
    <x v="3"/>
    <x v="0"/>
    <x v="1"/>
    <x v="2"/>
    <x v="0"/>
    <x v="1"/>
    <x v="0"/>
    <x v="0"/>
    <x v="0"/>
    <x v="0"/>
    <x v="0"/>
    <x v="0"/>
    <x v="1"/>
    <x v="0"/>
    <x v="0"/>
    <x v="0"/>
    <x v="0"/>
    <x v="1"/>
    <x v="0"/>
    <x v="0"/>
    <x v="3"/>
    <x v="0"/>
    <x v="0"/>
    <x v="0"/>
    <x v="0"/>
    <x v="0"/>
    <x v="1"/>
    <x v="1"/>
    <x v="1"/>
    <x v="1"/>
    <x v="2"/>
    <x v="5"/>
    <x v="2"/>
    <x v="2"/>
    <x v="1"/>
    <x v="0"/>
    <x v="1"/>
    <x v="1"/>
    <x v="0"/>
    <x v="0"/>
    <x v="2"/>
    <x v="2"/>
    <x v="1"/>
    <x v="0"/>
    <x v="0"/>
    <x v="1"/>
    <x v="2"/>
    <x v="0"/>
    <x v="0"/>
    <x v="3"/>
    <x v="2"/>
    <x v="0"/>
    <x v="0"/>
    <n v="0.43106956789212703"/>
  </r>
  <r>
    <n v="10796"/>
    <n v="3"/>
    <n v="1"/>
    <n v="9"/>
    <n v="10"/>
    <d v="2025-03-24T00:00:00"/>
    <d v="2025-03-24T00:00:00"/>
    <x v="0"/>
    <x v="2"/>
    <x v="0"/>
    <x v="1"/>
    <x v="1"/>
    <x v="0"/>
    <x v="2"/>
    <x v="0"/>
    <x v="0"/>
    <x v="0"/>
    <x v="0"/>
    <x v="0"/>
    <x v="0"/>
    <x v="0"/>
    <x v="0"/>
    <x v="0"/>
    <x v="1"/>
    <x v="0"/>
    <x v="1"/>
    <x v="1"/>
    <x v="0"/>
    <x v="1"/>
    <x v="1"/>
    <x v="0"/>
    <x v="0"/>
    <x v="0"/>
    <x v="0"/>
    <x v="0"/>
    <x v="0"/>
    <x v="0"/>
    <x v="0"/>
    <x v="1"/>
    <x v="1"/>
    <x v="0"/>
    <x v="3"/>
    <x v="1"/>
    <x v="3"/>
    <x v="2"/>
    <x v="2"/>
    <x v="1"/>
    <x v="0"/>
    <x v="0"/>
    <x v="0"/>
    <x v="0"/>
    <x v="0"/>
    <x v="0"/>
    <x v="6"/>
    <x v="2"/>
    <x v="0"/>
    <x v="0"/>
    <x v="2"/>
    <x v="1"/>
    <x v="4"/>
    <x v="2"/>
    <x v="1"/>
    <x v="1"/>
    <x v="3"/>
    <n v="3.9124028295995998"/>
  </r>
  <r>
    <n v="6607"/>
    <n v="2"/>
    <n v="1"/>
    <m/>
    <n v="10"/>
    <d v="2025-05-07T00:00:00"/>
    <d v="2025-05-07T00:00:00"/>
    <x v="0"/>
    <x v="0"/>
    <x v="1"/>
    <x v="1"/>
    <x v="1"/>
    <x v="0"/>
    <x v="0"/>
    <x v="3"/>
    <x v="0"/>
    <x v="1"/>
    <x v="0"/>
    <x v="0"/>
    <x v="3"/>
    <x v="3"/>
    <x v="0"/>
    <x v="0"/>
    <x v="0"/>
    <x v="0"/>
    <x v="0"/>
    <x v="0"/>
    <x v="0"/>
    <x v="1"/>
    <x v="0"/>
    <x v="1"/>
    <x v="2"/>
    <x v="0"/>
    <x v="0"/>
    <x v="0"/>
    <x v="0"/>
    <x v="0"/>
    <x v="0"/>
    <x v="4"/>
    <x v="4"/>
    <x v="0"/>
    <x v="1"/>
    <x v="0"/>
    <x v="3"/>
    <x v="4"/>
    <x v="1"/>
    <x v="0"/>
    <x v="1"/>
    <x v="1"/>
    <x v="0"/>
    <x v="0"/>
    <x v="2"/>
    <x v="2"/>
    <x v="7"/>
    <x v="1"/>
    <x v="0"/>
    <x v="0"/>
    <x v="2"/>
    <x v="0"/>
    <x v="0"/>
    <x v="8"/>
    <x v="3"/>
    <x v="0"/>
    <x v="3"/>
    <n v="1.60205502450566"/>
  </r>
  <r>
    <n v="13066"/>
    <n v="1"/>
    <n v="1"/>
    <n v="9"/>
    <n v="10"/>
    <d v="2025-03-08T00:00:00"/>
    <d v="2025-03-08T00:00:00"/>
    <x v="2"/>
    <x v="0"/>
    <x v="3"/>
    <x v="0"/>
    <x v="3"/>
    <x v="0"/>
    <x v="1"/>
    <x v="2"/>
    <x v="0"/>
    <x v="1"/>
    <x v="0"/>
    <x v="0"/>
    <x v="3"/>
    <x v="3"/>
    <x v="0"/>
    <x v="0"/>
    <x v="1"/>
    <x v="0"/>
    <x v="1"/>
    <x v="1"/>
    <x v="0"/>
    <x v="1"/>
    <x v="0"/>
    <x v="1"/>
    <x v="0"/>
    <x v="0"/>
    <x v="0"/>
    <x v="0"/>
    <x v="0"/>
    <x v="0"/>
    <x v="1"/>
    <x v="0"/>
    <x v="0"/>
    <x v="0"/>
    <x v="1"/>
    <x v="2"/>
    <x v="3"/>
    <x v="1"/>
    <x v="0"/>
    <x v="0"/>
    <x v="0"/>
    <x v="2"/>
    <x v="1"/>
    <x v="0"/>
    <x v="2"/>
    <x v="2"/>
    <x v="0"/>
    <x v="0"/>
    <x v="0"/>
    <x v="1"/>
    <x v="2"/>
    <x v="0"/>
    <x v="3"/>
    <x v="3"/>
    <x v="3"/>
    <x v="0"/>
    <x v="0"/>
    <n v="0.14277230488769399"/>
  </r>
  <r>
    <n v="14534"/>
    <n v="2"/>
    <n v="1"/>
    <m/>
    <n v="2"/>
    <d v="2025-06-02T00:00:00"/>
    <d v="2025-06-02T00:00:00"/>
    <x v="0"/>
    <x v="2"/>
    <x v="2"/>
    <x v="0"/>
    <x v="2"/>
    <x v="0"/>
    <x v="1"/>
    <x v="0"/>
    <x v="0"/>
    <x v="0"/>
    <x v="0"/>
    <x v="0"/>
    <x v="0"/>
    <x v="0"/>
    <x v="1"/>
    <x v="1"/>
    <x v="1"/>
    <x v="0"/>
    <x v="0"/>
    <x v="0"/>
    <x v="0"/>
    <x v="0"/>
    <x v="0"/>
    <x v="1"/>
    <x v="0"/>
    <x v="0"/>
    <x v="0"/>
    <x v="0"/>
    <x v="0"/>
    <x v="0"/>
    <x v="0"/>
    <x v="1"/>
    <x v="1"/>
    <x v="1"/>
    <x v="4"/>
    <x v="1"/>
    <x v="2"/>
    <x v="3"/>
    <x v="1"/>
    <x v="0"/>
    <x v="4"/>
    <x v="3"/>
    <x v="2"/>
    <x v="0"/>
    <x v="1"/>
    <x v="1"/>
    <x v="4"/>
    <x v="2"/>
    <x v="0"/>
    <x v="0"/>
    <x v="0"/>
    <x v="1"/>
    <x v="4"/>
    <x v="2"/>
    <x v="3"/>
    <x v="0"/>
    <x v="21"/>
    <n v="0.82077730541558402"/>
  </r>
  <r>
    <n v="3191"/>
    <n v="1"/>
    <n v="1"/>
    <n v="9"/>
    <n v="10"/>
    <d v="2025-03-11T00:00:00"/>
    <d v="2025-03-11T00:00:00"/>
    <x v="3"/>
    <x v="1"/>
    <x v="0"/>
    <x v="0"/>
    <x v="3"/>
    <x v="0"/>
    <x v="2"/>
    <x v="3"/>
    <x v="0"/>
    <x v="0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1"/>
    <x v="1"/>
    <x v="0"/>
    <x v="0"/>
    <x v="0"/>
    <x v="2"/>
    <x v="1"/>
    <x v="0"/>
    <x v="2"/>
    <x v="2"/>
    <x v="1"/>
    <x v="0"/>
    <x v="1"/>
    <x v="1"/>
    <x v="2"/>
    <x v="0"/>
    <x v="1"/>
    <x v="6"/>
    <x v="3"/>
    <x v="0"/>
    <x v="0"/>
    <n v="0.26707379306729301"/>
  </r>
  <r>
    <n v="18677"/>
    <n v="2"/>
    <n v="1"/>
    <m/>
    <n v="10"/>
    <d v="2025-05-05T00:00:00"/>
    <d v="2025-05-05T00:00:00"/>
    <x v="2"/>
    <x v="2"/>
    <x v="2"/>
    <x v="0"/>
    <x v="1"/>
    <x v="0"/>
    <x v="2"/>
    <x v="0"/>
    <x v="0"/>
    <x v="0"/>
    <x v="0"/>
    <x v="0"/>
    <x v="0"/>
    <x v="0"/>
    <x v="0"/>
    <x v="0"/>
    <x v="1"/>
    <x v="0"/>
    <x v="0"/>
    <x v="1"/>
    <x v="0"/>
    <x v="0"/>
    <x v="1"/>
    <x v="1"/>
    <x v="0"/>
    <x v="0"/>
    <x v="0"/>
    <x v="0"/>
    <x v="0"/>
    <x v="0"/>
    <x v="1"/>
    <x v="1"/>
    <x v="1"/>
    <x v="1"/>
    <x v="3"/>
    <x v="3"/>
    <x v="2"/>
    <x v="2"/>
    <x v="0"/>
    <x v="1"/>
    <x v="0"/>
    <x v="0"/>
    <x v="0"/>
    <x v="0"/>
    <x v="2"/>
    <x v="2"/>
    <x v="8"/>
    <x v="3"/>
    <x v="0"/>
    <x v="0"/>
    <x v="2"/>
    <x v="1"/>
    <x v="4"/>
    <x v="1"/>
    <x v="3"/>
    <x v="0"/>
    <x v="3"/>
    <n v="4.8564115564533701"/>
  </r>
  <r>
    <n v="10657"/>
    <n v="1"/>
    <n v="1"/>
    <n v="9"/>
    <n v="10"/>
    <d v="2025-02-26T00:00:00"/>
    <d v="2025-02-26T00:00:00"/>
    <x v="1"/>
    <x v="0"/>
    <x v="2"/>
    <x v="0"/>
    <x v="0"/>
    <x v="0"/>
    <x v="0"/>
    <x v="2"/>
    <x v="2"/>
    <x v="1"/>
    <x v="0"/>
    <x v="1"/>
    <x v="0"/>
    <x v="0"/>
    <x v="0"/>
    <x v="0"/>
    <x v="1"/>
    <x v="0"/>
    <x v="0"/>
    <x v="0"/>
    <x v="0"/>
    <x v="0"/>
    <x v="0"/>
    <x v="1"/>
    <x v="0"/>
    <x v="0"/>
    <x v="0"/>
    <x v="0"/>
    <x v="0"/>
    <x v="1"/>
    <x v="0"/>
    <x v="1"/>
    <x v="1"/>
    <x v="0"/>
    <x v="2"/>
    <x v="1"/>
    <x v="2"/>
    <x v="3"/>
    <x v="0"/>
    <x v="0"/>
    <x v="0"/>
    <x v="0"/>
    <x v="0"/>
    <x v="1"/>
    <x v="2"/>
    <x v="3"/>
    <x v="9"/>
    <x v="0"/>
    <x v="0"/>
    <x v="0"/>
    <x v="2"/>
    <x v="1"/>
    <x v="4"/>
    <x v="3"/>
    <x v="1"/>
    <x v="0"/>
    <x v="0"/>
    <n v="0.503040528230559"/>
  </r>
  <r>
    <n v="13348"/>
    <n v="3"/>
    <n v="1"/>
    <n v="9"/>
    <n v="10"/>
    <d v="2025-03-05T00:00:00"/>
    <d v="2025-03-05T00:00:00"/>
    <x v="3"/>
    <x v="0"/>
    <x v="2"/>
    <x v="0"/>
    <x v="3"/>
    <x v="0"/>
    <x v="0"/>
    <x v="0"/>
    <x v="0"/>
    <x v="0"/>
    <x v="0"/>
    <x v="0"/>
    <x v="3"/>
    <x v="3"/>
    <x v="0"/>
    <x v="2"/>
    <x v="1"/>
    <x v="0"/>
    <x v="0"/>
    <x v="1"/>
    <x v="0"/>
    <x v="0"/>
    <x v="0"/>
    <x v="1"/>
    <x v="0"/>
    <x v="3"/>
    <x v="0"/>
    <x v="0"/>
    <x v="0"/>
    <x v="1"/>
    <x v="1"/>
    <x v="1"/>
    <x v="1"/>
    <x v="0"/>
    <x v="5"/>
    <x v="0"/>
    <x v="1"/>
    <x v="0"/>
    <x v="2"/>
    <x v="0"/>
    <x v="0"/>
    <x v="0"/>
    <x v="0"/>
    <x v="0"/>
    <x v="2"/>
    <x v="2"/>
    <x v="6"/>
    <x v="2"/>
    <x v="0"/>
    <x v="1"/>
    <x v="0"/>
    <x v="0"/>
    <x v="0"/>
    <x v="2"/>
    <x v="1"/>
    <x v="0"/>
    <x v="0"/>
    <n v="1.0105760476491501"/>
  </r>
  <r>
    <n v="5646"/>
    <n v="1"/>
    <n v="1"/>
    <n v="9"/>
    <n v="10"/>
    <d v="2025-03-04T00:00:00"/>
    <d v="2025-03-04T00:00:00"/>
    <x v="1"/>
    <x v="2"/>
    <x v="2"/>
    <x v="0"/>
    <x v="1"/>
    <x v="1"/>
    <x v="2"/>
    <x v="3"/>
    <x v="1"/>
    <x v="1"/>
    <x v="0"/>
    <x v="0"/>
    <x v="0"/>
    <x v="0"/>
    <x v="0"/>
    <x v="0"/>
    <x v="1"/>
    <x v="0"/>
    <x v="0"/>
    <x v="1"/>
    <x v="0"/>
    <x v="0"/>
    <x v="1"/>
    <x v="0"/>
    <x v="0"/>
    <x v="0"/>
    <x v="0"/>
    <x v="0"/>
    <x v="0"/>
    <x v="0"/>
    <x v="0"/>
    <x v="1"/>
    <x v="1"/>
    <x v="0"/>
    <x v="4"/>
    <x v="0"/>
    <x v="2"/>
    <x v="4"/>
    <x v="1"/>
    <x v="0"/>
    <x v="2"/>
    <x v="1"/>
    <x v="1"/>
    <x v="0"/>
    <x v="2"/>
    <x v="2"/>
    <x v="4"/>
    <x v="2"/>
    <x v="0"/>
    <x v="0"/>
    <x v="3"/>
    <x v="0"/>
    <x v="1"/>
    <x v="3"/>
    <x v="3"/>
    <x v="0"/>
    <x v="6"/>
    <n v="0.69576624012536303"/>
  </r>
  <r>
    <n v="6832"/>
    <n v="1"/>
    <n v="1"/>
    <n v="9"/>
    <n v="9"/>
    <d v="2025-02-23T00:00:00"/>
    <d v="2025-02-23T00:00:00"/>
    <x v="1"/>
    <x v="2"/>
    <x v="2"/>
    <x v="0"/>
    <x v="1"/>
    <x v="0"/>
    <x v="1"/>
    <x v="2"/>
    <x v="0"/>
    <x v="1"/>
    <x v="0"/>
    <x v="0"/>
    <x v="3"/>
    <x v="3"/>
    <x v="0"/>
    <x v="0"/>
    <x v="0"/>
    <x v="0"/>
    <x v="0"/>
    <x v="0"/>
    <x v="0"/>
    <x v="0"/>
    <x v="1"/>
    <x v="0"/>
    <x v="0"/>
    <x v="0"/>
    <x v="0"/>
    <x v="0"/>
    <x v="0"/>
    <x v="0"/>
    <x v="0"/>
    <x v="9"/>
    <x v="0"/>
    <x v="0"/>
    <x v="0"/>
    <x v="0"/>
    <x v="0"/>
    <x v="0"/>
    <x v="1"/>
    <x v="0"/>
    <x v="0"/>
    <x v="0"/>
    <x v="0"/>
    <x v="0"/>
    <x v="2"/>
    <x v="2"/>
    <x v="10"/>
    <x v="1"/>
    <x v="0"/>
    <x v="1"/>
    <x v="2"/>
    <x v="0"/>
    <x v="0"/>
    <x v="3"/>
    <x v="0"/>
    <x v="0"/>
    <x v="9"/>
    <n v="0.44178450223252802"/>
  </r>
  <r>
    <n v="11609"/>
    <n v="2"/>
    <n v="1"/>
    <m/>
    <n v="10"/>
    <d v="2025-05-05T00:00:00"/>
    <d v="2025-05-05T00:00:00"/>
    <x v="1"/>
    <x v="2"/>
    <x v="0"/>
    <x v="0"/>
    <x v="0"/>
    <x v="1"/>
    <x v="2"/>
    <x v="3"/>
    <x v="0"/>
    <x v="0"/>
    <x v="0"/>
    <x v="0"/>
    <x v="0"/>
    <x v="0"/>
    <x v="0"/>
    <x v="0"/>
    <x v="1"/>
    <x v="0"/>
    <x v="0"/>
    <x v="0"/>
    <x v="0"/>
    <x v="0"/>
    <x v="0"/>
    <x v="1"/>
    <x v="0"/>
    <x v="0"/>
    <x v="0"/>
    <x v="1"/>
    <x v="0"/>
    <x v="0"/>
    <x v="0"/>
    <x v="8"/>
    <x v="3"/>
    <x v="0"/>
    <x v="2"/>
    <x v="3"/>
    <x v="2"/>
    <x v="3"/>
    <x v="1"/>
    <x v="0"/>
    <x v="2"/>
    <x v="1"/>
    <x v="1"/>
    <x v="0"/>
    <x v="2"/>
    <x v="2"/>
    <x v="3"/>
    <x v="0"/>
    <x v="0"/>
    <x v="0"/>
    <x v="2"/>
    <x v="0"/>
    <x v="1"/>
    <x v="6"/>
    <x v="1"/>
    <x v="1"/>
    <x v="3"/>
    <n v="0.62673876442146803"/>
  </r>
  <r>
    <n v="9539"/>
    <n v="2"/>
    <n v="1"/>
    <m/>
    <n v="10"/>
    <d v="2025-05-19T00:00:00"/>
    <d v="2025-05-19T00:00:00"/>
    <x v="2"/>
    <x v="1"/>
    <x v="0"/>
    <x v="0"/>
    <x v="1"/>
    <x v="0"/>
    <x v="1"/>
    <x v="3"/>
    <x v="0"/>
    <x v="0"/>
    <x v="0"/>
    <x v="0"/>
    <x v="0"/>
    <x v="0"/>
    <x v="0"/>
    <x v="0"/>
    <x v="1"/>
    <x v="2"/>
    <x v="0"/>
    <x v="1"/>
    <x v="0"/>
    <x v="0"/>
    <x v="0"/>
    <x v="1"/>
    <x v="0"/>
    <x v="0"/>
    <x v="0"/>
    <x v="0"/>
    <x v="0"/>
    <x v="0"/>
    <x v="0"/>
    <x v="1"/>
    <x v="1"/>
    <x v="0"/>
    <x v="1"/>
    <x v="0"/>
    <x v="2"/>
    <x v="2"/>
    <x v="0"/>
    <x v="0"/>
    <x v="2"/>
    <x v="1"/>
    <x v="1"/>
    <x v="0"/>
    <x v="2"/>
    <x v="2"/>
    <x v="0"/>
    <x v="0"/>
    <x v="0"/>
    <x v="0"/>
    <x v="2"/>
    <x v="0"/>
    <x v="1"/>
    <x v="0"/>
    <x v="3"/>
    <x v="0"/>
    <x v="3"/>
    <n v="0.76306993874531504"/>
  </r>
  <r>
    <n v="4530"/>
    <n v="1"/>
    <n v="1"/>
    <n v="9"/>
    <n v="10"/>
    <d v="2025-02-25T00:00:00"/>
    <d v="2025-02-25T00:00:00"/>
    <x v="1"/>
    <x v="0"/>
    <x v="2"/>
    <x v="0"/>
    <x v="3"/>
    <x v="0"/>
    <x v="0"/>
    <x v="2"/>
    <x v="0"/>
    <x v="1"/>
    <x v="0"/>
    <x v="0"/>
    <x v="3"/>
    <x v="3"/>
    <x v="1"/>
    <x v="1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1"/>
    <x v="1"/>
    <x v="0"/>
    <x v="1"/>
    <x v="1"/>
    <x v="0"/>
    <x v="1"/>
    <x v="1"/>
    <x v="3"/>
    <x v="12"/>
    <x v="1"/>
    <x v="0"/>
    <x v="1"/>
    <x v="2"/>
    <x v="0"/>
    <x v="0"/>
    <x v="1"/>
    <x v="1"/>
    <x v="0"/>
    <x v="0"/>
    <n v="0.846453111092481"/>
  </r>
  <r>
    <n v="370"/>
    <n v="2"/>
    <n v="1"/>
    <m/>
    <n v="10"/>
    <d v="2025-05-16T00:00:00"/>
    <d v="2025-05-16T00:00:00"/>
    <x v="0"/>
    <x v="0"/>
    <x v="1"/>
    <x v="0"/>
    <x v="1"/>
    <x v="0"/>
    <x v="2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1"/>
    <x v="0"/>
    <x v="2"/>
    <x v="0"/>
    <x v="0"/>
    <x v="0"/>
    <x v="0"/>
    <x v="1"/>
    <x v="2"/>
    <x v="3"/>
    <x v="12"/>
    <x v="1"/>
    <x v="0"/>
    <x v="1"/>
    <x v="2"/>
    <x v="0"/>
    <x v="1"/>
    <x v="6"/>
    <x v="1"/>
    <x v="0"/>
    <x v="3"/>
    <n v="3.36043832982274"/>
  </r>
  <r>
    <n v="7986"/>
    <n v="1"/>
    <n v="1"/>
    <n v="9"/>
    <n v="10"/>
    <d v="2025-04-06T00:00:00"/>
    <d v="2025-04-06T00:00:00"/>
    <x v="2"/>
    <x v="1"/>
    <x v="0"/>
    <x v="0"/>
    <x v="1"/>
    <x v="0"/>
    <x v="2"/>
    <x v="3"/>
    <x v="0"/>
    <x v="0"/>
    <x v="0"/>
    <x v="0"/>
    <x v="0"/>
    <x v="0"/>
    <x v="0"/>
    <x v="0"/>
    <x v="1"/>
    <x v="0"/>
    <x v="0"/>
    <x v="1"/>
    <x v="1"/>
    <x v="0"/>
    <x v="1"/>
    <x v="0"/>
    <x v="0"/>
    <x v="0"/>
    <x v="0"/>
    <x v="0"/>
    <x v="0"/>
    <x v="0"/>
    <x v="0"/>
    <x v="1"/>
    <x v="1"/>
    <x v="1"/>
    <x v="5"/>
    <x v="1"/>
    <x v="3"/>
    <x v="3"/>
    <x v="2"/>
    <x v="0"/>
    <x v="2"/>
    <x v="1"/>
    <x v="1"/>
    <x v="1"/>
    <x v="2"/>
    <x v="3"/>
    <x v="12"/>
    <x v="1"/>
    <x v="0"/>
    <x v="0"/>
    <x v="2"/>
    <x v="0"/>
    <x v="1"/>
    <x v="6"/>
    <x v="1"/>
    <x v="1"/>
    <x v="0"/>
    <n v="0.85030339655540899"/>
  </r>
  <r>
    <n v="9356"/>
    <n v="1"/>
    <n v="1"/>
    <n v="9"/>
    <n v="10"/>
    <d v="2025-02-24T00:00:00"/>
    <d v="2025-02-24T00:00:00"/>
    <x v="2"/>
    <x v="0"/>
    <x v="2"/>
    <x v="0"/>
    <x v="3"/>
    <x v="0"/>
    <x v="0"/>
    <x v="3"/>
    <x v="0"/>
    <x v="0"/>
    <x v="0"/>
    <x v="0"/>
    <x v="0"/>
    <x v="0"/>
    <x v="0"/>
    <x v="0"/>
    <x v="1"/>
    <x v="0"/>
    <x v="0"/>
    <x v="1"/>
    <x v="0"/>
    <x v="1"/>
    <x v="0"/>
    <x v="1"/>
    <x v="2"/>
    <x v="0"/>
    <x v="0"/>
    <x v="0"/>
    <x v="0"/>
    <x v="0"/>
    <x v="0"/>
    <x v="0"/>
    <x v="0"/>
    <x v="0"/>
    <x v="1"/>
    <x v="0"/>
    <x v="0"/>
    <x v="0"/>
    <x v="0"/>
    <x v="0"/>
    <x v="1"/>
    <x v="1"/>
    <x v="0"/>
    <x v="0"/>
    <x v="2"/>
    <x v="2"/>
    <x v="5"/>
    <x v="2"/>
    <x v="0"/>
    <x v="0"/>
    <x v="3"/>
    <x v="0"/>
    <x v="0"/>
    <x v="3"/>
    <x v="3"/>
    <x v="0"/>
    <x v="6"/>
    <n v="0.66641149335140404"/>
  </r>
  <r>
    <n v="5568"/>
    <n v="2"/>
    <n v="1"/>
    <m/>
    <n v="10"/>
    <d v="2025-05-05T00:00:00"/>
    <d v="2025-05-05T00:00:00"/>
    <x v="1"/>
    <x v="0"/>
    <x v="1"/>
    <x v="0"/>
    <x v="0"/>
    <x v="0"/>
    <x v="0"/>
    <x v="2"/>
    <x v="0"/>
    <x v="1"/>
    <x v="0"/>
    <x v="0"/>
    <x v="0"/>
    <x v="0"/>
    <x v="0"/>
    <x v="0"/>
    <x v="1"/>
    <x v="2"/>
    <x v="0"/>
    <x v="0"/>
    <x v="0"/>
    <x v="1"/>
    <x v="0"/>
    <x v="1"/>
    <x v="2"/>
    <x v="0"/>
    <x v="0"/>
    <x v="0"/>
    <x v="0"/>
    <x v="0"/>
    <x v="0"/>
    <x v="1"/>
    <x v="1"/>
    <x v="0"/>
    <x v="3"/>
    <x v="0"/>
    <x v="3"/>
    <x v="2"/>
    <x v="0"/>
    <x v="0"/>
    <x v="1"/>
    <x v="1"/>
    <x v="0"/>
    <x v="0"/>
    <x v="2"/>
    <x v="2"/>
    <x v="0"/>
    <x v="0"/>
    <x v="0"/>
    <x v="1"/>
    <x v="2"/>
    <x v="0"/>
    <x v="0"/>
    <x v="3"/>
    <x v="1"/>
    <x v="0"/>
    <x v="3"/>
    <n v="0.38793420096867998"/>
  </r>
  <r>
    <n v="45"/>
    <n v="2"/>
    <n v="1"/>
    <m/>
    <n v="10"/>
    <d v="2025-05-15T00:00:00"/>
    <d v="2025-05-15T00:00:00"/>
    <x v="2"/>
    <x v="2"/>
    <x v="1"/>
    <x v="1"/>
    <x v="0"/>
    <x v="1"/>
    <x v="1"/>
    <x v="3"/>
    <x v="1"/>
    <x v="0"/>
    <x v="0"/>
    <x v="0"/>
    <x v="3"/>
    <x v="3"/>
    <x v="0"/>
    <x v="0"/>
    <x v="0"/>
    <x v="0"/>
    <x v="0"/>
    <x v="0"/>
    <x v="0"/>
    <x v="0"/>
    <x v="0"/>
    <x v="1"/>
    <x v="0"/>
    <x v="0"/>
    <x v="0"/>
    <x v="0"/>
    <x v="0"/>
    <x v="0"/>
    <x v="0"/>
    <x v="1"/>
    <x v="1"/>
    <x v="1"/>
    <x v="2"/>
    <x v="5"/>
    <x v="2"/>
    <x v="2"/>
    <x v="1"/>
    <x v="0"/>
    <x v="2"/>
    <x v="1"/>
    <x v="1"/>
    <x v="0"/>
    <x v="4"/>
    <x v="4"/>
    <x v="0"/>
    <x v="0"/>
    <x v="1"/>
    <x v="1"/>
    <x v="2"/>
    <x v="0"/>
    <x v="1"/>
    <x v="3"/>
    <x v="0"/>
    <x v="0"/>
    <x v="3"/>
    <n v="0.86810889733692798"/>
  </r>
  <r>
    <n v="4684"/>
    <n v="1"/>
    <n v="1"/>
    <n v="9"/>
    <n v="10"/>
    <d v="2025-03-20T00:00:00"/>
    <d v="2025-03-20T00:00:00"/>
    <x v="2"/>
    <x v="2"/>
    <x v="0"/>
    <x v="0"/>
    <x v="0"/>
    <x v="0"/>
    <x v="1"/>
    <x v="3"/>
    <x v="0"/>
    <x v="0"/>
    <x v="0"/>
    <x v="0"/>
    <x v="3"/>
    <x v="3"/>
    <x v="0"/>
    <x v="0"/>
    <x v="1"/>
    <x v="0"/>
    <x v="0"/>
    <x v="1"/>
    <x v="0"/>
    <x v="0"/>
    <x v="0"/>
    <x v="1"/>
    <x v="0"/>
    <x v="0"/>
    <x v="0"/>
    <x v="0"/>
    <x v="0"/>
    <x v="0"/>
    <x v="0"/>
    <x v="5"/>
    <x v="0"/>
    <x v="0"/>
    <x v="0"/>
    <x v="2"/>
    <x v="1"/>
    <x v="1"/>
    <x v="1"/>
    <x v="0"/>
    <x v="0"/>
    <x v="2"/>
    <x v="1"/>
    <x v="0"/>
    <x v="2"/>
    <x v="2"/>
    <x v="7"/>
    <x v="1"/>
    <x v="0"/>
    <x v="0"/>
    <x v="0"/>
    <x v="1"/>
    <x v="4"/>
    <x v="1"/>
    <x v="2"/>
    <x v="0"/>
    <x v="13"/>
    <n v="0.88828454977437499"/>
  </r>
  <r>
    <n v="10176"/>
    <n v="1"/>
    <n v="1"/>
    <n v="9"/>
    <n v="10"/>
    <d v="2025-02-28T00:00:00"/>
    <d v="2025-02-28T00:00:00"/>
    <x v="2"/>
    <x v="1"/>
    <x v="2"/>
    <x v="0"/>
    <x v="3"/>
    <x v="1"/>
    <x v="2"/>
    <x v="2"/>
    <x v="0"/>
    <x v="1"/>
    <x v="0"/>
    <x v="0"/>
    <x v="3"/>
    <x v="3"/>
    <x v="0"/>
    <x v="0"/>
    <x v="0"/>
    <x v="0"/>
    <x v="1"/>
    <x v="1"/>
    <x v="0"/>
    <x v="1"/>
    <x v="1"/>
    <x v="1"/>
    <x v="0"/>
    <x v="0"/>
    <x v="0"/>
    <x v="0"/>
    <x v="0"/>
    <x v="0"/>
    <x v="0"/>
    <x v="2"/>
    <x v="2"/>
    <x v="0"/>
    <x v="3"/>
    <x v="5"/>
    <x v="3"/>
    <x v="7"/>
    <x v="0"/>
    <x v="0"/>
    <x v="2"/>
    <x v="1"/>
    <x v="1"/>
    <x v="0"/>
    <x v="2"/>
    <x v="2"/>
    <x v="6"/>
    <x v="2"/>
    <x v="0"/>
    <x v="1"/>
    <x v="2"/>
    <x v="0"/>
    <x v="1"/>
    <x v="3"/>
    <x v="2"/>
    <x v="0"/>
    <x v="0"/>
    <n v="0.55809252169910994"/>
  </r>
  <r>
    <n v="3933"/>
    <n v="1"/>
    <n v="1"/>
    <n v="9"/>
    <n v="10"/>
    <d v="2025-02-20T00:00:00"/>
    <d v="2025-02-20T00:00:00"/>
    <x v="1"/>
    <x v="0"/>
    <x v="1"/>
    <x v="0"/>
    <x v="1"/>
    <x v="1"/>
    <x v="0"/>
    <x v="3"/>
    <x v="0"/>
    <x v="0"/>
    <x v="0"/>
    <x v="0"/>
    <x v="3"/>
    <x v="3"/>
    <x v="0"/>
    <x v="0"/>
    <x v="0"/>
    <x v="0"/>
    <x v="0"/>
    <x v="1"/>
    <x v="0"/>
    <x v="0"/>
    <x v="1"/>
    <x v="1"/>
    <x v="0"/>
    <x v="0"/>
    <x v="0"/>
    <x v="1"/>
    <x v="0"/>
    <x v="0"/>
    <x v="0"/>
    <x v="0"/>
    <x v="0"/>
    <x v="0"/>
    <x v="3"/>
    <x v="2"/>
    <x v="1"/>
    <x v="1"/>
    <x v="0"/>
    <x v="0"/>
    <x v="1"/>
    <x v="1"/>
    <x v="0"/>
    <x v="0"/>
    <x v="2"/>
    <x v="2"/>
    <x v="2"/>
    <x v="1"/>
    <x v="0"/>
    <x v="0"/>
    <x v="2"/>
    <x v="0"/>
    <x v="0"/>
    <x v="7"/>
    <x v="1"/>
    <x v="0"/>
    <x v="0"/>
    <n v="0.49926569542750698"/>
  </r>
  <r>
    <n v="4662"/>
    <n v="1"/>
    <n v="1"/>
    <n v="9"/>
    <n v="6"/>
    <d v="2025-02-28T00:00:00"/>
    <d v="2025-02-28T00:00:00"/>
    <x v="1"/>
    <x v="1"/>
    <x v="0"/>
    <x v="0"/>
    <x v="0"/>
    <x v="1"/>
    <x v="2"/>
    <x v="2"/>
    <x v="2"/>
    <x v="0"/>
    <x v="0"/>
    <x v="0"/>
    <x v="0"/>
    <x v="0"/>
    <x v="0"/>
    <x v="0"/>
    <x v="0"/>
    <x v="0"/>
    <x v="1"/>
    <x v="0"/>
    <x v="0"/>
    <x v="1"/>
    <x v="0"/>
    <x v="1"/>
    <x v="0"/>
    <x v="0"/>
    <x v="0"/>
    <x v="0"/>
    <x v="0"/>
    <x v="0"/>
    <x v="0"/>
    <x v="1"/>
    <x v="1"/>
    <x v="1"/>
    <x v="3"/>
    <x v="2"/>
    <x v="2"/>
    <x v="3"/>
    <x v="1"/>
    <x v="0"/>
    <x v="0"/>
    <x v="2"/>
    <x v="1"/>
    <x v="0"/>
    <x v="2"/>
    <x v="2"/>
    <x v="9"/>
    <x v="0"/>
    <x v="0"/>
    <x v="1"/>
    <x v="0"/>
    <x v="0"/>
    <x v="1"/>
    <x v="6"/>
    <x v="0"/>
    <x v="0"/>
    <x v="17"/>
    <n v="0.19819337124252301"/>
  </r>
  <r>
    <n v="10855"/>
    <n v="2"/>
    <n v="1"/>
    <m/>
    <n v="10"/>
    <d v="2025-05-05T00:00:00"/>
    <d v="2025-05-05T00:00:00"/>
    <x v="1"/>
    <x v="1"/>
    <x v="2"/>
    <x v="1"/>
    <x v="0"/>
    <x v="1"/>
    <x v="2"/>
    <x v="3"/>
    <x v="0"/>
    <x v="1"/>
    <x v="0"/>
    <x v="0"/>
    <x v="0"/>
    <x v="0"/>
    <x v="0"/>
    <x v="0"/>
    <x v="1"/>
    <x v="0"/>
    <x v="1"/>
    <x v="1"/>
    <x v="0"/>
    <x v="0"/>
    <x v="0"/>
    <x v="0"/>
    <x v="0"/>
    <x v="0"/>
    <x v="0"/>
    <x v="1"/>
    <x v="0"/>
    <x v="0"/>
    <x v="0"/>
    <x v="1"/>
    <x v="1"/>
    <x v="1"/>
    <x v="2"/>
    <x v="3"/>
    <x v="2"/>
    <x v="3"/>
    <x v="1"/>
    <x v="0"/>
    <x v="3"/>
    <x v="2"/>
    <x v="1"/>
    <x v="0"/>
    <x v="2"/>
    <x v="2"/>
    <x v="12"/>
    <x v="1"/>
    <x v="0"/>
    <x v="1"/>
    <x v="2"/>
    <x v="0"/>
    <x v="1"/>
    <x v="5"/>
    <x v="3"/>
    <x v="0"/>
    <x v="3"/>
    <n v="2.6825176527136301"/>
  </r>
  <r>
    <n v="10132"/>
    <n v="2"/>
    <n v="2"/>
    <m/>
    <n v="8"/>
    <d v="2025-05-08T00:00:00"/>
    <d v="2025-05-08T00:00:00"/>
    <x v="0"/>
    <x v="0"/>
    <x v="1"/>
    <x v="0"/>
    <x v="2"/>
    <x v="0"/>
    <x v="0"/>
    <x v="0"/>
    <x v="0"/>
    <x v="0"/>
    <x v="1"/>
    <x v="0"/>
    <x v="0"/>
    <x v="0"/>
    <x v="1"/>
    <x v="1"/>
    <x v="1"/>
    <x v="0"/>
    <x v="0"/>
    <x v="0"/>
    <x v="0"/>
    <x v="1"/>
    <x v="0"/>
    <x v="1"/>
    <x v="0"/>
    <x v="0"/>
    <x v="0"/>
    <x v="1"/>
    <x v="0"/>
    <x v="0"/>
    <x v="1"/>
    <x v="2"/>
    <x v="2"/>
    <x v="0"/>
    <x v="4"/>
    <x v="5"/>
    <x v="2"/>
    <x v="3"/>
    <x v="2"/>
    <x v="0"/>
    <x v="1"/>
    <x v="1"/>
    <x v="0"/>
    <x v="1"/>
    <x v="2"/>
    <x v="3"/>
    <x v="9"/>
    <x v="0"/>
    <x v="1"/>
    <x v="1"/>
    <x v="2"/>
    <x v="0"/>
    <x v="0"/>
    <x v="2"/>
    <x v="3"/>
    <x v="0"/>
    <x v="29"/>
    <n v="1.0666585062643501"/>
  </r>
  <r>
    <n v="17725"/>
    <n v="1"/>
    <n v="1"/>
    <n v="9"/>
    <n v="9"/>
    <d v="2025-03-03T00:00:00"/>
    <d v="2025-03-03T00:00:00"/>
    <x v="1"/>
    <x v="1"/>
    <x v="1"/>
    <x v="0"/>
    <x v="0"/>
    <x v="0"/>
    <x v="1"/>
    <x v="0"/>
    <x v="0"/>
    <x v="1"/>
    <x v="0"/>
    <x v="0"/>
    <x v="3"/>
    <x v="3"/>
    <x v="0"/>
    <x v="0"/>
    <x v="0"/>
    <x v="0"/>
    <x v="0"/>
    <x v="0"/>
    <x v="0"/>
    <x v="1"/>
    <x v="0"/>
    <x v="1"/>
    <x v="0"/>
    <x v="0"/>
    <x v="0"/>
    <x v="1"/>
    <x v="0"/>
    <x v="0"/>
    <x v="0"/>
    <x v="8"/>
    <x v="3"/>
    <x v="0"/>
    <x v="4"/>
    <x v="3"/>
    <x v="2"/>
    <x v="3"/>
    <x v="1"/>
    <x v="1"/>
    <x v="2"/>
    <x v="1"/>
    <x v="1"/>
    <x v="0"/>
    <x v="2"/>
    <x v="2"/>
    <x v="11"/>
    <x v="3"/>
    <x v="0"/>
    <x v="1"/>
    <x v="5"/>
    <x v="1"/>
    <x v="4"/>
    <x v="2"/>
    <x v="0"/>
    <x v="0"/>
    <x v="4"/>
    <n v="3.0531969487119599"/>
  </r>
  <r>
    <n v="4810"/>
    <n v="1"/>
    <n v="1"/>
    <n v="9"/>
    <n v="4"/>
    <d v="2025-03-11T00:00:00"/>
    <d v="2025-03-11T00:00:00"/>
    <x v="1"/>
    <x v="0"/>
    <x v="2"/>
    <x v="1"/>
    <x v="1"/>
    <x v="0"/>
    <x v="0"/>
    <x v="0"/>
    <x v="1"/>
    <x v="0"/>
    <x v="0"/>
    <x v="0"/>
    <x v="3"/>
    <x v="3"/>
    <x v="0"/>
    <x v="0"/>
    <x v="1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2"/>
    <x v="2"/>
    <x v="1"/>
    <x v="0"/>
    <x v="3"/>
    <x v="0"/>
    <x v="0"/>
    <x v="0"/>
    <x v="1"/>
    <x v="1"/>
    <x v="0"/>
    <x v="0"/>
    <x v="0"/>
    <x v="0"/>
    <x v="2"/>
    <x v="0"/>
    <x v="0"/>
    <x v="1"/>
    <x v="3"/>
    <x v="0"/>
    <x v="32"/>
    <n v="0.49021877615908099"/>
  </r>
  <r>
    <n v="18382"/>
    <n v="1"/>
    <n v="1"/>
    <n v="9"/>
    <n v="10"/>
    <d v="2025-03-01T00:00:00"/>
    <d v="2025-03-01T00:00:00"/>
    <x v="2"/>
    <x v="1"/>
    <x v="0"/>
    <x v="0"/>
    <x v="1"/>
    <x v="1"/>
    <x v="2"/>
    <x v="3"/>
    <x v="2"/>
    <x v="1"/>
    <x v="0"/>
    <x v="0"/>
    <x v="0"/>
    <x v="0"/>
    <x v="0"/>
    <x v="0"/>
    <x v="0"/>
    <x v="0"/>
    <x v="1"/>
    <x v="0"/>
    <x v="0"/>
    <x v="1"/>
    <x v="0"/>
    <x v="1"/>
    <x v="0"/>
    <x v="0"/>
    <x v="1"/>
    <x v="0"/>
    <x v="0"/>
    <x v="0"/>
    <x v="0"/>
    <x v="1"/>
    <x v="1"/>
    <x v="1"/>
    <x v="4"/>
    <x v="2"/>
    <x v="2"/>
    <x v="3"/>
    <x v="0"/>
    <x v="0"/>
    <x v="2"/>
    <x v="1"/>
    <x v="1"/>
    <x v="0"/>
    <x v="2"/>
    <x v="2"/>
    <x v="9"/>
    <x v="0"/>
    <x v="0"/>
    <x v="1"/>
    <x v="3"/>
    <x v="0"/>
    <x v="1"/>
    <x v="6"/>
    <x v="3"/>
    <x v="1"/>
    <x v="6"/>
    <n v="0.35573002371977702"/>
  </r>
  <r>
    <n v="4958"/>
    <n v="2"/>
    <n v="1"/>
    <m/>
    <n v="8"/>
    <d v="2025-05-27T00:00:00"/>
    <d v="2025-05-27T00:00:00"/>
    <x v="0"/>
    <x v="1"/>
    <x v="1"/>
    <x v="0"/>
    <x v="1"/>
    <x v="0"/>
    <x v="2"/>
    <x v="3"/>
    <x v="0"/>
    <x v="1"/>
    <x v="0"/>
    <x v="0"/>
    <x v="3"/>
    <x v="3"/>
    <x v="0"/>
    <x v="0"/>
    <x v="1"/>
    <x v="0"/>
    <x v="0"/>
    <x v="1"/>
    <x v="0"/>
    <x v="1"/>
    <x v="0"/>
    <x v="1"/>
    <x v="0"/>
    <x v="3"/>
    <x v="0"/>
    <x v="1"/>
    <x v="0"/>
    <x v="0"/>
    <x v="0"/>
    <x v="5"/>
    <x v="0"/>
    <x v="0"/>
    <x v="0"/>
    <x v="0"/>
    <x v="0"/>
    <x v="0"/>
    <x v="1"/>
    <x v="0"/>
    <x v="2"/>
    <x v="1"/>
    <x v="1"/>
    <x v="1"/>
    <x v="2"/>
    <x v="3"/>
    <x v="7"/>
    <x v="1"/>
    <x v="1"/>
    <x v="0"/>
    <x v="2"/>
    <x v="0"/>
    <x v="2"/>
    <x v="5"/>
    <x v="2"/>
    <x v="0"/>
    <x v="29"/>
    <n v="1.26405812863435"/>
  </r>
  <r>
    <n v="14930"/>
    <n v="2"/>
    <n v="1"/>
    <m/>
    <n v="10"/>
    <d v="2025-05-05T00:00:00"/>
    <d v="2025-05-05T00:00:00"/>
    <x v="1"/>
    <x v="2"/>
    <x v="0"/>
    <x v="1"/>
    <x v="3"/>
    <x v="0"/>
    <x v="1"/>
    <x v="0"/>
    <x v="0"/>
    <x v="0"/>
    <x v="0"/>
    <x v="0"/>
    <x v="3"/>
    <x v="3"/>
    <x v="0"/>
    <x v="2"/>
    <x v="1"/>
    <x v="0"/>
    <x v="0"/>
    <x v="0"/>
    <x v="0"/>
    <x v="0"/>
    <x v="0"/>
    <x v="1"/>
    <x v="0"/>
    <x v="0"/>
    <x v="0"/>
    <x v="0"/>
    <x v="0"/>
    <x v="1"/>
    <x v="1"/>
    <x v="1"/>
    <x v="1"/>
    <x v="1"/>
    <x v="1"/>
    <x v="0"/>
    <x v="2"/>
    <x v="3"/>
    <x v="1"/>
    <x v="0"/>
    <x v="1"/>
    <x v="1"/>
    <x v="0"/>
    <x v="0"/>
    <x v="2"/>
    <x v="2"/>
    <x v="1"/>
    <x v="0"/>
    <x v="0"/>
    <x v="0"/>
    <x v="0"/>
    <x v="0"/>
    <x v="1"/>
    <x v="2"/>
    <x v="3"/>
    <x v="0"/>
    <x v="0"/>
    <n v="0.522031209601448"/>
  </r>
  <r>
    <n v="4293"/>
    <n v="1"/>
    <n v="1"/>
    <n v="9"/>
    <n v="8"/>
    <d v="2025-02-24T00:00:00"/>
    <d v="2025-02-24T00:00:00"/>
    <x v="1"/>
    <x v="1"/>
    <x v="1"/>
    <x v="0"/>
    <x v="1"/>
    <x v="0"/>
    <x v="1"/>
    <x v="3"/>
    <x v="0"/>
    <x v="1"/>
    <x v="0"/>
    <x v="0"/>
    <x v="0"/>
    <x v="0"/>
    <x v="0"/>
    <x v="0"/>
    <x v="0"/>
    <x v="0"/>
    <x v="1"/>
    <x v="0"/>
    <x v="0"/>
    <x v="0"/>
    <x v="0"/>
    <x v="1"/>
    <x v="0"/>
    <x v="0"/>
    <x v="0"/>
    <x v="1"/>
    <x v="0"/>
    <x v="0"/>
    <x v="0"/>
    <x v="2"/>
    <x v="2"/>
    <x v="0"/>
    <x v="2"/>
    <x v="1"/>
    <x v="2"/>
    <x v="2"/>
    <x v="0"/>
    <x v="0"/>
    <x v="2"/>
    <x v="1"/>
    <x v="1"/>
    <x v="1"/>
    <x v="5"/>
    <x v="3"/>
    <x v="11"/>
    <x v="3"/>
    <x v="0"/>
    <x v="1"/>
    <x v="3"/>
    <x v="0"/>
    <x v="1"/>
    <x v="1"/>
    <x v="0"/>
    <x v="0"/>
    <x v="19"/>
    <n v="0.81117193722379"/>
  </r>
  <r>
    <n v="6916"/>
    <n v="2"/>
    <n v="1"/>
    <m/>
    <n v="9"/>
    <d v="2025-05-02T00:00:00"/>
    <d v="2025-05-02T00:00:00"/>
    <x v="0"/>
    <x v="0"/>
    <x v="0"/>
    <x v="0"/>
    <x v="2"/>
    <x v="0"/>
    <x v="2"/>
    <x v="0"/>
    <x v="0"/>
    <x v="0"/>
    <x v="0"/>
    <x v="0"/>
    <x v="3"/>
    <x v="3"/>
    <x v="0"/>
    <x v="0"/>
    <x v="0"/>
    <x v="0"/>
    <x v="0"/>
    <x v="1"/>
    <x v="0"/>
    <x v="0"/>
    <x v="0"/>
    <x v="1"/>
    <x v="0"/>
    <x v="0"/>
    <x v="0"/>
    <x v="1"/>
    <x v="0"/>
    <x v="0"/>
    <x v="1"/>
    <x v="2"/>
    <x v="2"/>
    <x v="0"/>
    <x v="3"/>
    <x v="0"/>
    <x v="2"/>
    <x v="2"/>
    <x v="0"/>
    <x v="0"/>
    <x v="1"/>
    <x v="1"/>
    <x v="0"/>
    <x v="1"/>
    <x v="5"/>
    <x v="3"/>
    <x v="12"/>
    <x v="1"/>
    <x v="0"/>
    <x v="0"/>
    <x v="0"/>
    <x v="0"/>
    <x v="0"/>
    <x v="6"/>
    <x v="0"/>
    <x v="0"/>
    <x v="9"/>
    <n v="0.38943292581734501"/>
  </r>
  <r>
    <n v="16841"/>
    <n v="2"/>
    <n v="1"/>
    <m/>
    <n v="6"/>
    <d v="2025-05-02T00:00:00"/>
    <d v="2025-05-02T00:00:00"/>
    <x v="2"/>
    <x v="1"/>
    <x v="2"/>
    <x v="0"/>
    <x v="0"/>
    <x v="1"/>
    <x v="2"/>
    <x v="3"/>
    <x v="0"/>
    <x v="0"/>
    <x v="0"/>
    <x v="0"/>
    <x v="3"/>
    <x v="3"/>
    <x v="0"/>
    <x v="0"/>
    <x v="1"/>
    <x v="0"/>
    <x v="0"/>
    <x v="1"/>
    <x v="1"/>
    <x v="0"/>
    <x v="0"/>
    <x v="0"/>
    <x v="0"/>
    <x v="0"/>
    <x v="0"/>
    <x v="1"/>
    <x v="0"/>
    <x v="0"/>
    <x v="0"/>
    <x v="1"/>
    <x v="1"/>
    <x v="1"/>
    <x v="3"/>
    <x v="0"/>
    <x v="3"/>
    <x v="5"/>
    <x v="0"/>
    <x v="0"/>
    <x v="2"/>
    <x v="1"/>
    <x v="1"/>
    <x v="0"/>
    <x v="2"/>
    <x v="2"/>
    <x v="8"/>
    <x v="3"/>
    <x v="0"/>
    <x v="1"/>
    <x v="2"/>
    <x v="0"/>
    <x v="1"/>
    <x v="5"/>
    <x v="3"/>
    <x v="0"/>
    <x v="28"/>
    <n v="2.3845271466376299"/>
  </r>
  <r>
    <n v="4960"/>
    <n v="2"/>
    <n v="1"/>
    <m/>
    <n v="1"/>
    <d v="2025-05-05T00:00:00"/>
    <d v="2025-05-05T00:00:00"/>
    <x v="2"/>
    <x v="1"/>
    <x v="2"/>
    <x v="2"/>
    <x v="1"/>
    <x v="0"/>
    <x v="2"/>
    <x v="3"/>
    <x v="0"/>
    <x v="2"/>
    <x v="1"/>
    <x v="1"/>
    <x v="1"/>
    <x v="1"/>
    <x v="2"/>
    <x v="1"/>
    <x v="2"/>
    <x v="1"/>
    <x v="2"/>
    <x v="2"/>
    <x v="2"/>
    <x v="2"/>
    <x v="2"/>
    <x v="2"/>
    <x v="1"/>
    <x v="1"/>
    <x v="2"/>
    <x v="1"/>
    <x v="0"/>
    <x v="1"/>
    <x v="1"/>
    <x v="1"/>
    <x v="1"/>
    <x v="0"/>
    <x v="5"/>
    <x v="0"/>
    <x v="2"/>
    <x v="4"/>
    <x v="2"/>
    <x v="3"/>
    <x v="1"/>
    <x v="1"/>
    <x v="0"/>
    <x v="0"/>
    <x v="1"/>
    <x v="1"/>
    <x v="3"/>
    <x v="0"/>
    <x v="0"/>
    <x v="0"/>
    <x v="0"/>
    <x v="0"/>
    <x v="0"/>
    <x v="4"/>
    <x v="2"/>
    <x v="0"/>
    <x v="14"/>
    <n v="0.169126802295962"/>
  </r>
  <r>
    <n v="4266"/>
    <n v="1"/>
    <n v="1"/>
    <n v="9"/>
    <n v="10"/>
    <d v="2025-02-27T00:00:00"/>
    <d v="2025-02-27T00:00:00"/>
    <x v="2"/>
    <x v="2"/>
    <x v="2"/>
    <x v="0"/>
    <x v="1"/>
    <x v="1"/>
    <x v="2"/>
    <x v="3"/>
    <x v="2"/>
    <x v="0"/>
    <x v="0"/>
    <x v="0"/>
    <x v="0"/>
    <x v="0"/>
    <x v="1"/>
    <x v="1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1"/>
    <x v="1"/>
    <x v="3"/>
    <x v="2"/>
    <x v="1"/>
    <x v="1"/>
    <x v="0"/>
    <x v="2"/>
    <x v="2"/>
    <x v="7"/>
    <x v="1"/>
    <x v="0"/>
    <x v="1"/>
    <x v="4"/>
    <x v="1"/>
    <x v="4"/>
    <x v="8"/>
    <x v="1"/>
    <x v="0"/>
    <x v="13"/>
    <n v="1.05318436997984"/>
  </r>
  <r>
    <n v="16364"/>
    <n v="1"/>
    <n v="1"/>
    <n v="9"/>
    <n v="10"/>
    <d v="2025-03-29T00:00:00"/>
    <d v="2025-03-29T00:00:00"/>
    <x v="1"/>
    <x v="1"/>
    <x v="2"/>
    <x v="1"/>
    <x v="3"/>
    <x v="0"/>
    <x v="1"/>
    <x v="3"/>
    <x v="1"/>
    <x v="1"/>
    <x v="0"/>
    <x v="0"/>
    <x v="3"/>
    <x v="3"/>
    <x v="0"/>
    <x v="0"/>
    <x v="1"/>
    <x v="2"/>
    <x v="1"/>
    <x v="1"/>
    <x v="1"/>
    <x v="1"/>
    <x v="1"/>
    <x v="0"/>
    <x v="0"/>
    <x v="0"/>
    <x v="0"/>
    <x v="0"/>
    <x v="0"/>
    <x v="0"/>
    <x v="0"/>
    <x v="0"/>
    <x v="0"/>
    <x v="0"/>
    <x v="3"/>
    <x v="0"/>
    <x v="1"/>
    <x v="1"/>
    <x v="1"/>
    <x v="0"/>
    <x v="2"/>
    <x v="1"/>
    <x v="1"/>
    <x v="0"/>
    <x v="2"/>
    <x v="2"/>
    <x v="7"/>
    <x v="1"/>
    <x v="0"/>
    <x v="0"/>
    <x v="2"/>
    <x v="0"/>
    <x v="1"/>
    <x v="3"/>
    <x v="1"/>
    <x v="0"/>
    <x v="0"/>
    <n v="0.81069015604552097"/>
  </r>
  <r>
    <n v="10467"/>
    <n v="2"/>
    <n v="1"/>
    <m/>
    <n v="10"/>
    <d v="2025-05-05T00:00:00"/>
    <d v="2025-05-05T00:00:00"/>
    <x v="1"/>
    <x v="1"/>
    <x v="2"/>
    <x v="0"/>
    <x v="0"/>
    <x v="0"/>
    <x v="2"/>
    <x v="3"/>
    <x v="0"/>
    <x v="0"/>
    <x v="0"/>
    <x v="0"/>
    <x v="3"/>
    <x v="3"/>
    <x v="0"/>
    <x v="0"/>
    <x v="1"/>
    <x v="0"/>
    <x v="0"/>
    <x v="1"/>
    <x v="1"/>
    <x v="0"/>
    <x v="1"/>
    <x v="0"/>
    <x v="2"/>
    <x v="0"/>
    <x v="0"/>
    <x v="0"/>
    <x v="0"/>
    <x v="0"/>
    <x v="0"/>
    <x v="6"/>
    <x v="3"/>
    <x v="0"/>
    <x v="5"/>
    <x v="3"/>
    <x v="2"/>
    <x v="3"/>
    <x v="1"/>
    <x v="1"/>
    <x v="3"/>
    <x v="3"/>
    <x v="2"/>
    <x v="2"/>
    <x v="2"/>
    <x v="2"/>
    <x v="8"/>
    <x v="3"/>
    <x v="0"/>
    <x v="1"/>
    <x v="0"/>
    <x v="1"/>
    <x v="4"/>
    <x v="0"/>
    <x v="1"/>
    <x v="0"/>
    <x v="0"/>
    <n v="2.90215574379785"/>
  </r>
  <r>
    <n v="7989"/>
    <n v="2"/>
    <n v="1"/>
    <m/>
    <n v="10"/>
    <d v="2025-05-20T00:00:00"/>
    <d v="2025-05-20T00:00:00"/>
    <x v="1"/>
    <x v="1"/>
    <x v="0"/>
    <x v="1"/>
    <x v="0"/>
    <x v="0"/>
    <x v="2"/>
    <x v="0"/>
    <x v="0"/>
    <x v="1"/>
    <x v="0"/>
    <x v="0"/>
    <x v="0"/>
    <x v="0"/>
    <x v="0"/>
    <x v="0"/>
    <x v="1"/>
    <x v="0"/>
    <x v="1"/>
    <x v="1"/>
    <x v="0"/>
    <x v="1"/>
    <x v="0"/>
    <x v="1"/>
    <x v="0"/>
    <x v="0"/>
    <x v="1"/>
    <x v="1"/>
    <x v="0"/>
    <x v="0"/>
    <x v="0"/>
    <x v="11"/>
    <x v="3"/>
    <x v="0"/>
    <x v="1"/>
    <x v="2"/>
    <x v="3"/>
    <x v="4"/>
    <x v="1"/>
    <x v="0"/>
    <x v="2"/>
    <x v="1"/>
    <x v="1"/>
    <x v="0"/>
    <x v="0"/>
    <x v="0"/>
    <x v="2"/>
    <x v="1"/>
    <x v="0"/>
    <x v="1"/>
    <x v="2"/>
    <x v="0"/>
    <x v="1"/>
    <x v="3"/>
    <x v="0"/>
    <x v="0"/>
    <x v="3"/>
    <n v="2.68310516004333"/>
  </r>
  <r>
    <n v="10923"/>
    <n v="1"/>
    <n v="1"/>
    <n v="9"/>
    <n v="10"/>
    <d v="2025-02-25T00:00:00"/>
    <d v="2025-02-25T00:00:00"/>
    <x v="1"/>
    <x v="0"/>
    <x v="2"/>
    <x v="0"/>
    <x v="1"/>
    <x v="0"/>
    <x v="1"/>
    <x v="2"/>
    <x v="0"/>
    <x v="1"/>
    <x v="0"/>
    <x v="0"/>
    <x v="3"/>
    <x v="3"/>
    <x v="0"/>
    <x v="0"/>
    <x v="1"/>
    <x v="0"/>
    <x v="1"/>
    <x v="1"/>
    <x v="1"/>
    <x v="1"/>
    <x v="1"/>
    <x v="0"/>
    <x v="0"/>
    <x v="0"/>
    <x v="0"/>
    <x v="0"/>
    <x v="0"/>
    <x v="0"/>
    <x v="0"/>
    <x v="2"/>
    <x v="2"/>
    <x v="0"/>
    <x v="5"/>
    <x v="4"/>
    <x v="3"/>
    <x v="2"/>
    <x v="0"/>
    <x v="0"/>
    <x v="0"/>
    <x v="2"/>
    <x v="1"/>
    <x v="0"/>
    <x v="2"/>
    <x v="2"/>
    <x v="12"/>
    <x v="1"/>
    <x v="0"/>
    <x v="1"/>
    <x v="0"/>
    <x v="0"/>
    <x v="0"/>
    <x v="3"/>
    <x v="3"/>
    <x v="0"/>
    <x v="13"/>
    <n v="0.40027363370424701"/>
  </r>
  <r>
    <n v="16936"/>
    <n v="1"/>
    <n v="1"/>
    <n v="9"/>
    <n v="9"/>
    <d v="2025-03-01T00:00:00"/>
    <d v="2025-03-01T00:00:00"/>
    <x v="1"/>
    <x v="1"/>
    <x v="0"/>
    <x v="0"/>
    <x v="1"/>
    <x v="0"/>
    <x v="1"/>
    <x v="0"/>
    <x v="2"/>
    <x v="0"/>
    <x v="0"/>
    <x v="0"/>
    <x v="4"/>
    <x v="2"/>
    <x v="1"/>
    <x v="1"/>
    <x v="0"/>
    <x v="0"/>
    <x v="0"/>
    <x v="0"/>
    <x v="0"/>
    <x v="0"/>
    <x v="0"/>
    <x v="1"/>
    <x v="0"/>
    <x v="0"/>
    <x v="0"/>
    <x v="0"/>
    <x v="0"/>
    <x v="0"/>
    <x v="1"/>
    <x v="0"/>
    <x v="0"/>
    <x v="0"/>
    <x v="1"/>
    <x v="0"/>
    <x v="1"/>
    <x v="3"/>
    <x v="2"/>
    <x v="0"/>
    <x v="2"/>
    <x v="1"/>
    <x v="1"/>
    <x v="0"/>
    <x v="2"/>
    <x v="2"/>
    <x v="1"/>
    <x v="0"/>
    <x v="0"/>
    <x v="1"/>
    <x v="2"/>
    <x v="0"/>
    <x v="1"/>
    <x v="0"/>
    <x v="1"/>
    <x v="1"/>
    <x v="9"/>
    <n v="0.41960118371550997"/>
  </r>
  <r>
    <n v="7048"/>
    <n v="2"/>
    <n v="1"/>
    <m/>
    <n v="10"/>
    <d v="2025-05-09T00:00:00"/>
    <d v="2025-05-09T00:00:00"/>
    <x v="2"/>
    <x v="2"/>
    <x v="2"/>
    <x v="0"/>
    <x v="0"/>
    <x v="0"/>
    <x v="0"/>
    <x v="0"/>
    <x v="0"/>
    <x v="0"/>
    <x v="1"/>
    <x v="1"/>
    <x v="1"/>
    <x v="1"/>
    <x v="2"/>
    <x v="1"/>
    <x v="2"/>
    <x v="1"/>
    <x v="2"/>
    <x v="2"/>
    <x v="2"/>
    <x v="2"/>
    <x v="2"/>
    <x v="2"/>
    <x v="1"/>
    <x v="1"/>
    <x v="2"/>
    <x v="0"/>
    <x v="0"/>
    <x v="0"/>
    <x v="1"/>
    <x v="6"/>
    <x v="3"/>
    <x v="0"/>
    <x v="1"/>
    <x v="0"/>
    <x v="3"/>
    <x v="1"/>
    <x v="1"/>
    <x v="0"/>
    <x v="1"/>
    <x v="1"/>
    <x v="0"/>
    <x v="0"/>
    <x v="2"/>
    <x v="2"/>
    <x v="3"/>
    <x v="0"/>
    <x v="0"/>
    <x v="0"/>
    <x v="0"/>
    <x v="1"/>
    <x v="4"/>
    <x v="2"/>
    <x v="2"/>
    <x v="0"/>
    <x v="0"/>
    <n v="0.96866486853483202"/>
  </r>
  <r>
    <n v="5150"/>
    <n v="1"/>
    <n v="1"/>
    <n v="9"/>
    <n v="10"/>
    <d v="2025-02-27T00:00:00"/>
    <d v="2025-02-27T00:00:00"/>
    <x v="2"/>
    <x v="2"/>
    <x v="2"/>
    <x v="1"/>
    <x v="0"/>
    <x v="1"/>
    <x v="1"/>
    <x v="1"/>
    <x v="0"/>
    <x v="0"/>
    <x v="0"/>
    <x v="0"/>
    <x v="3"/>
    <x v="3"/>
    <x v="1"/>
    <x v="1"/>
    <x v="0"/>
    <x v="0"/>
    <x v="0"/>
    <x v="1"/>
    <x v="0"/>
    <x v="0"/>
    <x v="0"/>
    <x v="1"/>
    <x v="0"/>
    <x v="0"/>
    <x v="0"/>
    <x v="1"/>
    <x v="0"/>
    <x v="0"/>
    <x v="0"/>
    <x v="5"/>
    <x v="0"/>
    <x v="0"/>
    <x v="1"/>
    <x v="0"/>
    <x v="1"/>
    <x v="1"/>
    <x v="1"/>
    <x v="0"/>
    <x v="0"/>
    <x v="0"/>
    <x v="0"/>
    <x v="0"/>
    <x v="1"/>
    <x v="1"/>
    <x v="8"/>
    <x v="3"/>
    <x v="0"/>
    <x v="1"/>
    <x v="0"/>
    <x v="0"/>
    <x v="3"/>
    <x v="2"/>
    <x v="1"/>
    <x v="0"/>
    <x v="13"/>
    <n v="0.36207969646065202"/>
  </r>
  <r>
    <n v="1234"/>
    <n v="2"/>
    <n v="1"/>
    <m/>
    <n v="8"/>
    <d v="2025-05-05T00:00:00"/>
    <d v="2025-05-05T00:00:00"/>
    <x v="2"/>
    <x v="2"/>
    <x v="2"/>
    <x v="0"/>
    <x v="0"/>
    <x v="0"/>
    <x v="0"/>
    <x v="3"/>
    <x v="0"/>
    <x v="0"/>
    <x v="0"/>
    <x v="0"/>
    <x v="3"/>
    <x v="3"/>
    <x v="0"/>
    <x v="0"/>
    <x v="0"/>
    <x v="0"/>
    <x v="0"/>
    <x v="1"/>
    <x v="0"/>
    <x v="0"/>
    <x v="1"/>
    <x v="0"/>
    <x v="0"/>
    <x v="0"/>
    <x v="0"/>
    <x v="0"/>
    <x v="0"/>
    <x v="0"/>
    <x v="0"/>
    <x v="2"/>
    <x v="2"/>
    <x v="0"/>
    <x v="0"/>
    <x v="5"/>
    <x v="2"/>
    <x v="4"/>
    <x v="2"/>
    <x v="0"/>
    <x v="2"/>
    <x v="1"/>
    <x v="1"/>
    <x v="1"/>
    <x v="2"/>
    <x v="3"/>
    <x v="12"/>
    <x v="1"/>
    <x v="0"/>
    <x v="1"/>
    <x v="2"/>
    <x v="0"/>
    <x v="1"/>
    <x v="5"/>
    <x v="0"/>
    <x v="0"/>
    <x v="29"/>
    <n v="2.0234241120480401"/>
  </r>
  <r>
    <n v="10789"/>
    <n v="1"/>
    <n v="1"/>
    <n v="9"/>
    <n v="10"/>
    <d v="2025-03-04T00:00:00"/>
    <d v="2025-03-04T00:00:00"/>
    <x v="2"/>
    <x v="1"/>
    <x v="2"/>
    <x v="0"/>
    <x v="0"/>
    <x v="1"/>
    <x v="1"/>
    <x v="2"/>
    <x v="0"/>
    <x v="0"/>
    <x v="0"/>
    <x v="0"/>
    <x v="2"/>
    <x v="2"/>
    <x v="0"/>
    <x v="0"/>
    <x v="0"/>
    <x v="0"/>
    <x v="0"/>
    <x v="0"/>
    <x v="0"/>
    <x v="0"/>
    <x v="0"/>
    <x v="1"/>
    <x v="0"/>
    <x v="0"/>
    <x v="0"/>
    <x v="0"/>
    <x v="0"/>
    <x v="0"/>
    <x v="0"/>
    <x v="8"/>
    <x v="3"/>
    <x v="0"/>
    <x v="2"/>
    <x v="0"/>
    <x v="2"/>
    <x v="3"/>
    <x v="1"/>
    <x v="0"/>
    <x v="0"/>
    <x v="2"/>
    <x v="1"/>
    <x v="0"/>
    <x v="2"/>
    <x v="2"/>
    <x v="9"/>
    <x v="0"/>
    <x v="0"/>
    <x v="0"/>
    <x v="2"/>
    <x v="0"/>
    <x v="1"/>
    <x v="1"/>
    <x v="0"/>
    <x v="0"/>
    <x v="0"/>
    <n v="0.42444099233426102"/>
  </r>
  <r>
    <n v="7563"/>
    <n v="1"/>
    <n v="1"/>
    <n v="9"/>
    <n v="10"/>
    <d v="2025-03-29T00:00:00"/>
    <d v="2025-03-29T00:00:00"/>
    <x v="1"/>
    <x v="1"/>
    <x v="1"/>
    <x v="0"/>
    <x v="1"/>
    <x v="1"/>
    <x v="2"/>
    <x v="3"/>
    <x v="0"/>
    <x v="1"/>
    <x v="0"/>
    <x v="0"/>
    <x v="0"/>
    <x v="0"/>
    <x v="0"/>
    <x v="0"/>
    <x v="1"/>
    <x v="0"/>
    <x v="1"/>
    <x v="1"/>
    <x v="0"/>
    <x v="0"/>
    <x v="0"/>
    <x v="1"/>
    <x v="0"/>
    <x v="0"/>
    <x v="0"/>
    <x v="0"/>
    <x v="0"/>
    <x v="0"/>
    <x v="0"/>
    <x v="1"/>
    <x v="1"/>
    <x v="1"/>
    <x v="5"/>
    <x v="4"/>
    <x v="2"/>
    <x v="3"/>
    <x v="0"/>
    <x v="0"/>
    <x v="0"/>
    <x v="2"/>
    <x v="1"/>
    <x v="0"/>
    <x v="2"/>
    <x v="2"/>
    <x v="6"/>
    <x v="2"/>
    <x v="0"/>
    <x v="0"/>
    <x v="3"/>
    <x v="0"/>
    <x v="1"/>
    <x v="3"/>
    <x v="1"/>
    <x v="0"/>
    <x v="6"/>
    <n v="0.66382388391101299"/>
  </r>
  <r>
    <n v="18045"/>
    <n v="2"/>
    <n v="1"/>
    <m/>
    <n v="10"/>
    <d v="2025-05-07T00:00:00"/>
    <d v="2025-05-07T00:00:00"/>
    <x v="2"/>
    <x v="2"/>
    <x v="1"/>
    <x v="0"/>
    <x v="1"/>
    <x v="0"/>
    <x v="0"/>
    <x v="3"/>
    <x v="0"/>
    <x v="0"/>
    <x v="0"/>
    <x v="0"/>
    <x v="0"/>
    <x v="0"/>
    <x v="1"/>
    <x v="1"/>
    <x v="1"/>
    <x v="0"/>
    <x v="0"/>
    <x v="0"/>
    <x v="0"/>
    <x v="1"/>
    <x v="0"/>
    <x v="1"/>
    <x v="0"/>
    <x v="0"/>
    <x v="0"/>
    <x v="1"/>
    <x v="0"/>
    <x v="0"/>
    <x v="0"/>
    <x v="2"/>
    <x v="2"/>
    <x v="0"/>
    <x v="2"/>
    <x v="0"/>
    <x v="2"/>
    <x v="2"/>
    <x v="1"/>
    <x v="1"/>
    <x v="1"/>
    <x v="1"/>
    <x v="0"/>
    <x v="1"/>
    <x v="2"/>
    <x v="3"/>
    <x v="5"/>
    <x v="2"/>
    <x v="1"/>
    <x v="0"/>
    <x v="2"/>
    <x v="1"/>
    <x v="4"/>
    <x v="0"/>
    <x v="2"/>
    <x v="0"/>
    <x v="3"/>
    <n v="2.2973877325252601"/>
  </r>
  <r>
    <n v="2184"/>
    <n v="2"/>
    <n v="1"/>
    <m/>
    <n v="10"/>
    <d v="2025-05-06T00:00:00"/>
    <d v="2025-05-06T00:00:00"/>
    <x v="1"/>
    <x v="1"/>
    <x v="2"/>
    <x v="0"/>
    <x v="0"/>
    <x v="0"/>
    <x v="1"/>
    <x v="2"/>
    <x v="0"/>
    <x v="0"/>
    <x v="0"/>
    <x v="0"/>
    <x v="0"/>
    <x v="0"/>
    <x v="0"/>
    <x v="0"/>
    <x v="1"/>
    <x v="0"/>
    <x v="0"/>
    <x v="0"/>
    <x v="0"/>
    <x v="1"/>
    <x v="0"/>
    <x v="0"/>
    <x v="0"/>
    <x v="0"/>
    <x v="0"/>
    <x v="1"/>
    <x v="0"/>
    <x v="0"/>
    <x v="0"/>
    <x v="5"/>
    <x v="0"/>
    <x v="0"/>
    <x v="0"/>
    <x v="0"/>
    <x v="0"/>
    <x v="0"/>
    <x v="0"/>
    <x v="1"/>
    <x v="0"/>
    <x v="0"/>
    <x v="0"/>
    <x v="0"/>
    <x v="0"/>
    <x v="0"/>
    <x v="11"/>
    <x v="3"/>
    <x v="0"/>
    <x v="1"/>
    <x v="0"/>
    <x v="0"/>
    <x v="0"/>
    <x v="5"/>
    <x v="0"/>
    <x v="1"/>
    <x v="0"/>
    <n v="1.63403779452304"/>
  </r>
  <r>
    <n v="7241"/>
    <n v="3"/>
    <n v="1"/>
    <n v="9"/>
    <n v="10"/>
    <d v="2025-02-10T00:00:00"/>
    <d v="2025-02-10T00:00:00"/>
    <x v="1"/>
    <x v="1"/>
    <x v="2"/>
    <x v="0"/>
    <x v="1"/>
    <x v="0"/>
    <x v="1"/>
    <x v="3"/>
    <x v="1"/>
    <x v="1"/>
    <x v="0"/>
    <x v="0"/>
    <x v="3"/>
    <x v="3"/>
    <x v="0"/>
    <x v="0"/>
    <x v="1"/>
    <x v="0"/>
    <x v="0"/>
    <x v="0"/>
    <x v="0"/>
    <x v="1"/>
    <x v="1"/>
    <x v="1"/>
    <x v="0"/>
    <x v="0"/>
    <x v="0"/>
    <x v="0"/>
    <x v="0"/>
    <x v="0"/>
    <x v="0"/>
    <x v="1"/>
    <x v="1"/>
    <x v="0"/>
    <x v="5"/>
    <x v="4"/>
    <x v="2"/>
    <x v="3"/>
    <x v="0"/>
    <x v="0"/>
    <x v="1"/>
    <x v="1"/>
    <x v="0"/>
    <x v="0"/>
    <x v="1"/>
    <x v="1"/>
    <x v="6"/>
    <x v="2"/>
    <x v="0"/>
    <x v="1"/>
    <x v="2"/>
    <x v="0"/>
    <x v="0"/>
    <x v="5"/>
    <x v="3"/>
    <x v="0"/>
    <x v="3"/>
    <n v="1.1648808114981799"/>
  </r>
  <r>
    <n v="15610"/>
    <n v="1"/>
    <n v="1"/>
    <n v="9"/>
    <n v="9"/>
    <d v="2025-03-09T00:00:00"/>
    <d v="2025-03-09T00:00:00"/>
    <x v="1"/>
    <x v="0"/>
    <x v="2"/>
    <x v="1"/>
    <x v="0"/>
    <x v="1"/>
    <x v="2"/>
    <x v="0"/>
    <x v="0"/>
    <x v="0"/>
    <x v="0"/>
    <x v="0"/>
    <x v="3"/>
    <x v="3"/>
    <x v="0"/>
    <x v="0"/>
    <x v="1"/>
    <x v="0"/>
    <x v="0"/>
    <x v="1"/>
    <x v="0"/>
    <x v="1"/>
    <x v="0"/>
    <x v="1"/>
    <x v="0"/>
    <x v="0"/>
    <x v="0"/>
    <x v="1"/>
    <x v="0"/>
    <x v="0"/>
    <x v="0"/>
    <x v="0"/>
    <x v="0"/>
    <x v="0"/>
    <x v="0"/>
    <x v="0"/>
    <x v="1"/>
    <x v="1"/>
    <x v="0"/>
    <x v="0"/>
    <x v="0"/>
    <x v="2"/>
    <x v="1"/>
    <x v="1"/>
    <x v="2"/>
    <x v="3"/>
    <x v="7"/>
    <x v="1"/>
    <x v="0"/>
    <x v="1"/>
    <x v="0"/>
    <x v="0"/>
    <x v="1"/>
    <x v="3"/>
    <x v="3"/>
    <x v="0"/>
    <x v="27"/>
    <n v="0.22870928015440001"/>
  </r>
  <r>
    <n v="12022"/>
    <n v="1"/>
    <n v="1"/>
    <n v="9"/>
    <n v="6"/>
    <d v="2025-03-02T00:00:00"/>
    <d v="2025-03-02T00:00:00"/>
    <x v="2"/>
    <x v="0"/>
    <x v="2"/>
    <x v="0"/>
    <x v="3"/>
    <x v="0"/>
    <x v="0"/>
    <x v="2"/>
    <x v="0"/>
    <x v="0"/>
    <x v="0"/>
    <x v="0"/>
    <x v="3"/>
    <x v="3"/>
    <x v="0"/>
    <x v="0"/>
    <x v="1"/>
    <x v="0"/>
    <x v="0"/>
    <x v="1"/>
    <x v="1"/>
    <x v="1"/>
    <x v="1"/>
    <x v="0"/>
    <x v="2"/>
    <x v="0"/>
    <x v="0"/>
    <x v="1"/>
    <x v="0"/>
    <x v="0"/>
    <x v="0"/>
    <x v="9"/>
    <x v="0"/>
    <x v="0"/>
    <x v="0"/>
    <x v="0"/>
    <x v="0"/>
    <x v="0"/>
    <x v="0"/>
    <x v="0"/>
    <x v="1"/>
    <x v="1"/>
    <x v="0"/>
    <x v="1"/>
    <x v="5"/>
    <x v="3"/>
    <x v="12"/>
    <x v="1"/>
    <x v="0"/>
    <x v="0"/>
    <x v="2"/>
    <x v="0"/>
    <x v="0"/>
    <x v="7"/>
    <x v="0"/>
    <x v="0"/>
    <x v="25"/>
    <n v="0.63695456971619302"/>
  </r>
  <r>
    <n v="4080"/>
    <n v="1"/>
    <n v="1"/>
    <n v="9"/>
    <n v="8"/>
    <d v="2025-02-26T00:00:00"/>
    <d v="2025-02-26T00:00:00"/>
    <x v="2"/>
    <x v="2"/>
    <x v="1"/>
    <x v="0"/>
    <x v="1"/>
    <x v="0"/>
    <x v="1"/>
    <x v="3"/>
    <x v="0"/>
    <x v="0"/>
    <x v="0"/>
    <x v="0"/>
    <x v="3"/>
    <x v="3"/>
    <x v="0"/>
    <x v="0"/>
    <x v="0"/>
    <x v="0"/>
    <x v="0"/>
    <x v="0"/>
    <x v="0"/>
    <x v="0"/>
    <x v="0"/>
    <x v="1"/>
    <x v="0"/>
    <x v="0"/>
    <x v="0"/>
    <x v="0"/>
    <x v="0"/>
    <x v="0"/>
    <x v="1"/>
    <x v="1"/>
    <x v="1"/>
    <x v="1"/>
    <x v="0"/>
    <x v="5"/>
    <x v="3"/>
    <x v="2"/>
    <x v="2"/>
    <x v="0"/>
    <x v="0"/>
    <x v="2"/>
    <x v="1"/>
    <x v="1"/>
    <x v="5"/>
    <x v="3"/>
    <x v="10"/>
    <x v="1"/>
    <x v="0"/>
    <x v="0"/>
    <x v="3"/>
    <x v="1"/>
    <x v="4"/>
    <x v="6"/>
    <x v="0"/>
    <x v="0"/>
    <x v="19"/>
    <n v="1.1895959829645799"/>
  </r>
  <r>
    <n v="6569"/>
    <n v="2"/>
    <n v="1"/>
    <m/>
    <n v="9"/>
    <d v="2025-05-21T00:00:00"/>
    <d v="2025-05-21T00:00:00"/>
    <x v="0"/>
    <x v="0"/>
    <x v="2"/>
    <x v="0"/>
    <x v="1"/>
    <x v="0"/>
    <x v="1"/>
    <x v="3"/>
    <x v="1"/>
    <x v="0"/>
    <x v="0"/>
    <x v="0"/>
    <x v="0"/>
    <x v="0"/>
    <x v="0"/>
    <x v="0"/>
    <x v="1"/>
    <x v="0"/>
    <x v="0"/>
    <x v="1"/>
    <x v="0"/>
    <x v="0"/>
    <x v="0"/>
    <x v="0"/>
    <x v="0"/>
    <x v="0"/>
    <x v="0"/>
    <x v="0"/>
    <x v="0"/>
    <x v="0"/>
    <x v="1"/>
    <x v="0"/>
    <x v="0"/>
    <x v="0"/>
    <x v="1"/>
    <x v="0"/>
    <x v="1"/>
    <x v="3"/>
    <x v="1"/>
    <x v="0"/>
    <x v="2"/>
    <x v="1"/>
    <x v="1"/>
    <x v="0"/>
    <x v="2"/>
    <x v="2"/>
    <x v="6"/>
    <x v="2"/>
    <x v="0"/>
    <x v="0"/>
    <x v="2"/>
    <x v="1"/>
    <x v="4"/>
    <x v="5"/>
    <x v="0"/>
    <x v="0"/>
    <x v="8"/>
    <n v="1.18931947455278"/>
  </r>
  <r>
    <n v="10101"/>
    <n v="2"/>
    <n v="1"/>
    <m/>
    <n v="10"/>
    <d v="2025-05-27T00:00:00"/>
    <d v="2025-05-27T00:00:00"/>
    <x v="2"/>
    <x v="1"/>
    <x v="3"/>
    <x v="0"/>
    <x v="3"/>
    <x v="1"/>
    <x v="0"/>
    <x v="3"/>
    <x v="0"/>
    <x v="1"/>
    <x v="0"/>
    <x v="0"/>
    <x v="0"/>
    <x v="0"/>
    <x v="0"/>
    <x v="0"/>
    <x v="0"/>
    <x v="0"/>
    <x v="0"/>
    <x v="1"/>
    <x v="0"/>
    <x v="0"/>
    <x v="0"/>
    <x v="0"/>
    <x v="0"/>
    <x v="0"/>
    <x v="0"/>
    <x v="1"/>
    <x v="0"/>
    <x v="0"/>
    <x v="0"/>
    <x v="8"/>
    <x v="3"/>
    <x v="0"/>
    <x v="2"/>
    <x v="3"/>
    <x v="2"/>
    <x v="3"/>
    <x v="0"/>
    <x v="0"/>
    <x v="0"/>
    <x v="0"/>
    <x v="0"/>
    <x v="0"/>
    <x v="2"/>
    <x v="2"/>
    <x v="7"/>
    <x v="1"/>
    <x v="0"/>
    <x v="1"/>
    <x v="2"/>
    <x v="0"/>
    <x v="0"/>
    <x v="1"/>
    <x v="0"/>
    <x v="1"/>
    <x v="3"/>
    <n v="1.7094528217481499"/>
  </r>
  <r>
    <n v="6356"/>
    <n v="2"/>
    <n v="1"/>
    <m/>
    <n v="10"/>
    <d v="2025-05-09T00:00:00"/>
    <d v="2025-05-09T00:00:00"/>
    <x v="2"/>
    <x v="1"/>
    <x v="0"/>
    <x v="0"/>
    <x v="0"/>
    <x v="0"/>
    <x v="2"/>
    <x v="3"/>
    <x v="0"/>
    <x v="0"/>
    <x v="0"/>
    <x v="0"/>
    <x v="5"/>
    <x v="1"/>
    <x v="1"/>
    <x v="1"/>
    <x v="1"/>
    <x v="0"/>
    <x v="0"/>
    <x v="0"/>
    <x v="0"/>
    <x v="0"/>
    <x v="0"/>
    <x v="1"/>
    <x v="0"/>
    <x v="0"/>
    <x v="0"/>
    <x v="0"/>
    <x v="0"/>
    <x v="0"/>
    <x v="0"/>
    <x v="1"/>
    <x v="1"/>
    <x v="1"/>
    <x v="2"/>
    <x v="1"/>
    <x v="2"/>
    <x v="3"/>
    <x v="2"/>
    <x v="0"/>
    <x v="2"/>
    <x v="1"/>
    <x v="1"/>
    <x v="0"/>
    <x v="2"/>
    <x v="2"/>
    <x v="1"/>
    <x v="0"/>
    <x v="0"/>
    <x v="0"/>
    <x v="0"/>
    <x v="0"/>
    <x v="1"/>
    <x v="0"/>
    <x v="2"/>
    <x v="0"/>
    <x v="0"/>
    <n v="0.61042598369997902"/>
  </r>
  <r>
    <n v="12757"/>
    <n v="1"/>
    <n v="1"/>
    <n v="9"/>
    <n v="10"/>
    <d v="2025-02-22T00:00:00"/>
    <d v="2025-02-22T00:00:00"/>
    <x v="1"/>
    <x v="1"/>
    <x v="2"/>
    <x v="0"/>
    <x v="0"/>
    <x v="1"/>
    <x v="2"/>
    <x v="2"/>
    <x v="0"/>
    <x v="0"/>
    <x v="0"/>
    <x v="0"/>
    <x v="3"/>
    <x v="3"/>
    <x v="0"/>
    <x v="0"/>
    <x v="0"/>
    <x v="0"/>
    <x v="0"/>
    <x v="0"/>
    <x v="0"/>
    <x v="0"/>
    <x v="0"/>
    <x v="1"/>
    <x v="0"/>
    <x v="0"/>
    <x v="0"/>
    <x v="0"/>
    <x v="0"/>
    <x v="0"/>
    <x v="1"/>
    <x v="1"/>
    <x v="1"/>
    <x v="0"/>
    <x v="5"/>
    <x v="0"/>
    <x v="3"/>
    <x v="1"/>
    <x v="0"/>
    <x v="0"/>
    <x v="2"/>
    <x v="1"/>
    <x v="1"/>
    <x v="0"/>
    <x v="2"/>
    <x v="2"/>
    <x v="6"/>
    <x v="2"/>
    <x v="0"/>
    <x v="1"/>
    <x v="3"/>
    <x v="0"/>
    <x v="1"/>
    <x v="3"/>
    <x v="2"/>
    <x v="0"/>
    <x v="6"/>
    <n v="1.16815491498688"/>
  </r>
  <r>
    <n v="5941"/>
    <n v="1"/>
    <n v="1"/>
    <n v="9"/>
    <n v="1"/>
    <d v="2025-02-22T00:00:00"/>
    <d v="2025-02-22T00:00:00"/>
    <x v="0"/>
    <x v="0"/>
    <x v="0"/>
    <x v="0"/>
    <x v="1"/>
    <x v="0"/>
    <x v="0"/>
    <x v="0"/>
    <x v="1"/>
    <x v="0"/>
    <x v="0"/>
    <x v="0"/>
    <x v="3"/>
    <x v="3"/>
    <x v="0"/>
    <x v="3"/>
    <x v="1"/>
    <x v="0"/>
    <x v="0"/>
    <x v="1"/>
    <x v="1"/>
    <x v="0"/>
    <x v="1"/>
    <x v="1"/>
    <x v="0"/>
    <x v="0"/>
    <x v="0"/>
    <x v="1"/>
    <x v="0"/>
    <x v="0"/>
    <x v="1"/>
    <x v="0"/>
    <x v="0"/>
    <x v="0"/>
    <x v="0"/>
    <x v="0"/>
    <x v="1"/>
    <x v="3"/>
    <x v="2"/>
    <x v="0"/>
    <x v="1"/>
    <x v="1"/>
    <x v="0"/>
    <x v="0"/>
    <x v="0"/>
    <x v="0"/>
    <x v="11"/>
    <x v="3"/>
    <x v="0"/>
    <x v="1"/>
    <x v="3"/>
    <x v="1"/>
    <x v="4"/>
    <x v="2"/>
    <x v="2"/>
    <x v="0"/>
    <x v="37"/>
    <n v="2.8822011101973302"/>
  </r>
  <r>
    <n v="4260"/>
    <n v="2"/>
    <n v="1"/>
    <m/>
    <n v="7"/>
    <d v="2025-05-01T00:00:00"/>
    <d v="2025-05-01T00:00:00"/>
    <x v="1"/>
    <x v="2"/>
    <x v="2"/>
    <x v="1"/>
    <x v="1"/>
    <x v="0"/>
    <x v="2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1"/>
    <x v="1"/>
    <x v="1"/>
    <x v="1"/>
    <x v="2"/>
    <x v="2"/>
    <x v="2"/>
    <x v="3"/>
    <x v="2"/>
    <x v="0"/>
    <x v="2"/>
    <x v="1"/>
    <x v="1"/>
    <x v="0"/>
    <x v="2"/>
    <x v="2"/>
    <x v="6"/>
    <x v="2"/>
    <x v="0"/>
    <x v="1"/>
    <x v="2"/>
    <x v="0"/>
    <x v="1"/>
    <x v="0"/>
    <x v="0"/>
    <x v="0"/>
    <x v="10"/>
    <n v="0.65252498949421001"/>
  </r>
  <r>
    <n v="7510"/>
    <n v="1"/>
    <n v="1"/>
    <n v="9"/>
    <n v="6"/>
    <d v="2025-03-12T00:00:00"/>
    <d v="2025-03-12T00:00:00"/>
    <x v="2"/>
    <x v="1"/>
    <x v="1"/>
    <x v="1"/>
    <x v="2"/>
    <x v="1"/>
    <x v="0"/>
    <x v="0"/>
    <x v="0"/>
    <x v="1"/>
    <x v="0"/>
    <x v="0"/>
    <x v="2"/>
    <x v="2"/>
    <x v="0"/>
    <x v="0"/>
    <x v="1"/>
    <x v="0"/>
    <x v="0"/>
    <x v="1"/>
    <x v="0"/>
    <x v="1"/>
    <x v="1"/>
    <x v="1"/>
    <x v="0"/>
    <x v="0"/>
    <x v="0"/>
    <x v="0"/>
    <x v="0"/>
    <x v="0"/>
    <x v="0"/>
    <x v="1"/>
    <x v="1"/>
    <x v="1"/>
    <x v="2"/>
    <x v="2"/>
    <x v="2"/>
    <x v="2"/>
    <x v="1"/>
    <x v="1"/>
    <x v="4"/>
    <x v="3"/>
    <x v="2"/>
    <x v="1"/>
    <x v="2"/>
    <x v="3"/>
    <x v="2"/>
    <x v="1"/>
    <x v="1"/>
    <x v="1"/>
    <x v="2"/>
    <x v="1"/>
    <x v="4"/>
    <x v="4"/>
    <x v="0"/>
    <x v="0"/>
    <x v="25"/>
    <n v="2.0196820379594902"/>
  </r>
  <r>
    <n v="8561"/>
    <n v="2"/>
    <n v="1"/>
    <m/>
    <n v="10"/>
    <d v="2025-05-05T00:00:00"/>
    <d v="2025-05-05T00:00:00"/>
    <x v="2"/>
    <x v="1"/>
    <x v="0"/>
    <x v="0"/>
    <x v="3"/>
    <x v="0"/>
    <x v="1"/>
    <x v="2"/>
    <x v="0"/>
    <x v="0"/>
    <x v="0"/>
    <x v="0"/>
    <x v="0"/>
    <x v="0"/>
    <x v="0"/>
    <x v="0"/>
    <x v="0"/>
    <x v="2"/>
    <x v="0"/>
    <x v="0"/>
    <x v="0"/>
    <x v="0"/>
    <x v="0"/>
    <x v="1"/>
    <x v="0"/>
    <x v="0"/>
    <x v="0"/>
    <x v="1"/>
    <x v="0"/>
    <x v="0"/>
    <x v="0"/>
    <x v="1"/>
    <x v="1"/>
    <x v="1"/>
    <x v="4"/>
    <x v="3"/>
    <x v="2"/>
    <x v="3"/>
    <x v="0"/>
    <x v="0"/>
    <x v="2"/>
    <x v="1"/>
    <x v="1"/>
    <x v="0"/>
    <x v="2"/>
    <x v="2"/>
    <x v="3"/>
    <x v="0"/>
    <x v="0"/>
    <x v="0"/>
    <x v="0"/>
    <x v="0"/>
    <x v="1"/>
    <x v="4"/>
    <x v="3"/>
    <x v="1"/>
    <x v="0"/>
    <n v="0.36176054103521599"/>
  </r>
  <r>
    <n v="5057"/>
    <n v="2"/>
    <n v="1"/>
    <m/>
    <n v="10"/>
    <d v="2025-05-09T00:00:00"/>
    <d v="2025-05-09T00:00:00"/>
    <x v="3"/>
    <x v="1"/>
    <x v="1"/>
    <x v="1"/>
    <x v="0"/>
    <x v="0"/>
    <x v="3"/>
    <x v="3"/>
    <x v="2"/>
    <x v="0"/>
    <x v="1"/>
    <x v="0"/>
    <x v="5"/>
    <x v="1"/>
    <x v="1"/>
    <x v="1"/>
    <x v="3"/>
    <x v="3"/>
    <x v="3"/>
    <x v="3"/>
    <x v="3"/>
    <x v="3"/>
    <x v="3"/>
    <x v="3"/>
    <x v="3"/>
    <x v="2"/>
    <x v="3"/>
    <x v="2"/>
    <x v="0"/>
    <x v="0"/>
    <x v="1"/>
    <x v="0"/>
    <x v="0"/>
    <x v="0"/>
    <x v="0"/>
    <x v="0"/>
    <x v="3"/>
    <x v="2"/>
    <x v="1"/>
    <x v="0"/>
    <x v="2"/>
    <x v="1"/>
    <x v="1"/>
    <x v="0"/>
    <x v="2"/>
    <x v="2"/>
    <x v="9"/>
    <x v="0"/>
    <x v="0"/>
    <x v="1"/>
    <x v="2"/>
    <x v="0"/>
    <x v="1"/>
    <x v="0"/>
    <x v="0"/>
    <x v="1"/>
    <x v="3"/>
    <n v="1.01436903092607"/>
  </r>
  <r>
    <n v="10526"/>
    <n v="2"/>
    <n v="1"/>
    <m/>
    <n v="1"/>
    <d v="2025-05-19T00:00:00"/>
    <d v="2025-05-19T00:00:00"/>
    <x v="1"/>
    <x v="2"/>
    <x v="2"/>
    <x v="0"/>
    <x v="1"/>
    <x v="0"/>
    <x v="0"/>
    <x v="1"/>
    <x v="0"/>
    <x v="1"/>
    <x v="0"/>
    <x v="1"/>
    <x v="6"/>
    <x v="4"/>
    <x v="3"/>
    <x v="1"/>
    <x v="0"/>
    <x v="2"/>
    <x v="0"/>
    <x v="0"/>
    <x v="0"/>
    <x v="0"/>
    <x v="0"/>
    <x v="1"/>
    <x v="0"/>
    <x v="0"/>
    <x v="0"/>
    <x v="0"/>
    <x v="0"/>
    <x v="0"/>
    <x v="0"/>
    <x v="1"/>
    <x v="1"/>
    <x v="2"/>
    <x v="2"/>
    <x v="0"/>
    <x v="2"/>
    <x v="3"/>
    <x v="2"/>
    <x v="0"/>
    <x v="1"/>
    <x v="1"/>
    <x v="0"/>
    <x v="0"/>
    <x v="1"/>
    <x v="1"/>
    <x v="0"/>
    <x v="0"/>
    <x v="0"/>
    <x v="0"/>
    <x v="0"/>
    <x v="0"/>
    <x v="0"/>
    <x v="2"/>
    <x v="3"/>
    <x v="0"/>
    <x v="14"/>
    <n v="0.14195869432764699"/>
  </r>
  <r>
    <n v="13538"/>
    <n v="1"/>
    <n v="1"/>
    <n v="9"/>
    <n v="10"/>
    <d v="2025-03-12T00:00:00"/>
    <d v="2025-03-12T00:00:00"/>
    <x v="2"/>
    <x v="1"/>
    <x v="2"/>
    <x v="0"/>
    <x v="1"/>
    <x v="0"/>
    <x v="2"/>
    <x v="3"/>
    <x v="0"/>
    <x v="1"/>
    <x v="0"/>
    <x v="0"/>
    <x v="0"/>
    <x v="0"/>
    <x v="0"/>
    <x v="0"/>
    <x v="0"/>
    <x v="0"/>
    <x v="0"/>
    <x v="0"/>
    <x v="0"/>
    <x v="1"/>
    <x v="0"/>
    <x v="1"/>
    <x v="0"/>
    <x v="0"/>
    <x v="0"/>
    <x v="0"/>
    <x v="0"/>
    <x v="0"/>
    <x v="0"/>
    <x v="2"/>
    <x v="2"/>
    <x v="0"/>
    <x v="5"/>
    <x v="3"/>
    <x v="2"/>
    <x v="3"/>
    <x v="0"/>
    <x v="0"/>
    <x v="0"/>
    <x v="2"/>
    <x v="1"/>
    <x v="0"/>
    <x v="2"/>
    <x v="2"/>
    <x v="1"/>
    <x v="0"/>
    <x v="0"/>
    <x v="1"/>
    <x v="3"/>
    <x v="0"/>
    <x v="1"/>
    <x v="3"/>
    <x v="1"/>
    <x v="0"/>
    <x v="6"/>
    <n v="0.33869560410350602"/>
  </r>
  <r>
    <n v="9041"/>
    <n v="2"/>
    <n v="1"/>
    <m/>
    <n v="10"/>
    <d v="2025-05-19T00:00:00"/>
    <d v="2025-05-19T00:00:00"/>
    <x v="2"/>
    <x v="2"/>
    <x v="1"/>
    <x v="0"/>
    <x v="0"/>
    <x v="0"/>
    <x v="1"/>
    <x v="3"/>
    <x v="0"/>
    <x v="0"/>
    <x v="0"/>
    <x v="0"/>
    <x v="3"/>
    <x v="3"/>
    <x v="0"/>
    <x v="0"/>
    <x v="1"/>
    <x v="0"/>
    <x v="0"/>
    <x v="0"/>
    <x v="0"/>
    <x v="1"/>
    <x v="0"/>
    <x v="1"/>
    <x v="0"/>
    <x v="0"/>
    <x v="0"/>
    <x v="1"/>
    <x v="0"/>
    <x v="0"/>
    <x v="0"/>
    <x v="1"/>
    <x v="1"/>
    <x v="1"/>
    <x v="4"/>
    <x v="1"/>
    <x v="2"/>
    <x v="2"/>
    <x v="2"/>
    <x v="0"/>
    <x v="2"/>
    <x v="1"/>
    <x v="1"/>
    <x v="1"/>
    <x v="2"/>
    <x v="3"/>
    <x v="9"/>
    <x v="0"/>
    <x v="2"/>
    <x v="0"/>
    <x v="0"/>
    <x v="1"/>
    <x v="4"/>
    <x v="2"/>
    <x v="3"/>
    <x v="0"/>
    <x v="0"/>
    <n v="1.6953467466310099"/>
  </r>
  <r>
    <n v="1137"/>
    <n v="3"/>
    <n v="1"/>
    <n v="9"/>
    <n v="10"/>
    <d v="2025-03-22T00:00:00"/>
    <d v="2025-03-22T00:00:00"/>
    <x v="1"/>
    <x v="2"/>
    <x v="0"/>
    <x v="1"/>
    <x v="3"/>
    <x v="0"/>
    <x v="1"/>
    <x v="0"/>
    <x v="0"/>
    <x v="1"/>
    <x v="0"/>
    <x v="0"/>
    <x v="3"/>
    <x v="3"/>
    <x v="0"/>
    <x v="0"/>
    <x v="1"/>
    <x v="0"/>
    <x v="1"/>
    <x v="0"/>
    <x v="1"/>
    <x v="1"/>
    <x v="1"/>
    <x v="1"/>
    <x v="0"/>
    <x v="0"/>
    <x v="0"/>
    <x v="1"/>
    <x v="0"/>
    <x v="0"/>
    <x v="0"/>
    <x v="0"/>
    <x v="0"/>
    <x v="1"/>
    <x v="3"/>
    <x v="3"/>
    <x v="2"/>
    <x v="2"/>
    <x v="1"/>
    <x v="0"/>
    <x v="0"/>
    <x v="3"/>
    <x v="2"/>
    <x v="0"/>
    <x v="1"/>
    <x v="1"/>
    <x v="2"/>
    <x v="1"/>
    <x v="1"/>
    <x v="0"/>
    <x v="0"/>
    <x v="0"/>
    <x v="3"/>
    <x v="6"/>
    <x v="3"/>
    <x v="0"/>
    <x v="0"/>
    <n v="0.26547737545576"/>
  </r>
  <r>
    <n v="3711"/>
    <n v="2"/>
    <n v="1"/>
    <m/>
    <n v="1"/>
    <d v="2025-05-12T00:00:00"/>
    <d v="2025-05-12T00:00:00"/>
    <x v="2"/>
    <x v="0"/>
    <x v="0"/>
    <x v="0"/>
    <x v="0"/>
    <x v="0"/>
    <x v="0"/>
    <x v="1"/>
    <x v="1"/>
    <x v="1"/>
    <x v="0"/>
    <x v="0"/>
    <x v="3"/>
    <x v="3"/>
    <x v="0"/>
    <x v="0"/>
    <x v="1"/>
    <x v="0"/>
    <x v="0"/>
    <x v="1"/>
    <x v="1"/>
    <x v="1"/>
    <x v="1"/>
    <x v="1"/>
    <x v="0"/>
    <x v="0"/>
    <x v="1"/>
    <x v="0"/>
    <x v="0"/>
    <x v="0"/>
    <x v="0"/>
    <x v="1"/>
    <x v="1"/>
    <x v="1"/>
    <x v="5"/>
    <x v="5"/>
    <x v="2"/>
    <x v="3"/>
    <x v="1"/>
    <x v="0"/>
    <x v="1"/>
    <x v="1"/>
    <x v="0"/>
    <x v="0"/>
    <x v="1"/>
    <x v="1"/>
    <x v="4"/>
    <x v="2"/>
    <x v="0"/>
    <x v="0"/>
    <x v="0"/>
    <x v="0"/>
    <x v="0"/>
    <x v="2"/>
    <x v="3"/>
    <x v="1"/>
    <x v="14"/>
    <n v="0.12321005201741"/>
  </r>
  <r>
    <n v="5610"/>
    <n v="1"/>
    <n v="1"/>
    <n v="9"/>
    <n v="8"/>
    <d v="2025-02-26T00:00:00"/>
    <d v="2025-02-26T00:00:00"/>
    <x v="1"/>
    <x v="1"/>
    <x v="0"/>
    <x v="0"/>
    <x v="1"/>
    <x v="0"/>
    <x v="1"/>
    <x v="0"/>
    <x v="0"/>
    <x v="0"/>
    <x v="0"/>
    <x v="0"/>
    <x v="3"/>
    <x v="3"/>
    <x v="0"/>
    <x v="0"/>
    <x v="1"/>
    <x v="0"/>
    <x v="0"/>
    <x v="1"/>
    <x v="1"/>
    <x v="1"/>
    <x v="1"/>
    <x v="1"/>
    <x v="0"/>
    <x v="0"/>
    <x v="0"/>
    <x v="0"/>
    <x v="0"/>
    <x v="0"/>
    <x v="0"/>
    <x v="1"/>
    <x v="1"/>
    <x v="1"/>
    <x v="2"/>
    <x v="2"/>
    <x v="2"/>
    <x v="3"/>
    <x v="1"/>
    <x v="0"/>
    <x v="2"/>
    <x v="1"/>
    <x v="1"/>
    <x v="1"/>
    <x v="2"/>
    <x v="3"/>
    <x v="4"/>
    <x v="2"/>
    <x v="0"/>
    <x v="0"/>
    <x v="2"/>
    <x v="0"/>
    <x v="1"/>
    <x v="0"/>
    <x v="3"/>
    <x v="0"/>
    <x v="30"/>
    <n v="0.20220966215990599"/>
  </r>
  <r>
    <n v="11521"/>
    <n v="1"/>
    <n v="1"/>
    <n v="9"/>
    <n v="9"/>
    <d v="2025-02-25T00:00:00"/>
    <d v="2025-02-25T00:00:00"/>
    <x v="2"/>
    <x v="1"/>
    <x v="0"/>
    <x v="0"/>
    <x v="3"/>
    <x v="0"/>
    <x v="2"/>
    <x v="3"/>
    <x v="2"/>
    <x v="0"/>
    <x v="0"/>
    <x v="0"/>
    <x v="0"/>
    <x v="0"/>
    <x v="0"/>
    <x v="0"/>
    <x v="1"/>
    <x v="0"/>
    <x v="1"/>
    <x v="0"/>
    <x v="0"/>
    <x v="0"/>
    <x v="1"/>
    <x v="1"/>
    <x v="0"/>
    <x v="0"/>
    <x v="0"/>
    <x v="0"/>
    <x v="0"/>
    <x v="0"/>
    <x v="0"/>
    <x v="0"/>
    <x v="0"/>
    <x v="0"/>
    <x v="1"/>
    <x v="0"/>
    <x v="1"/>
    <x v="1"/>
    <x v="2"/>
    <x v="0"/>
    <x v="2"/>
    <x v="1"/>
    <x v="1"/>
    <x v="0"/>
    <x v="2"/>
    <x v="2"/>
    <x v="5"/>
    <x v="2"/>
    <x v="0"/>
    <x v="1"/>
    <x v="2"/>
    <x v="0"/>
    <x v="1"/>
    <x v="7"/>
    <x v="3"/>
    <x v="0"/>
    <x v="9"/>
    <n v="0.63414836201420399"/>
  </r>
  <r>
    <n v="11075"/>
    <n v="2"/>
    <n v="1"/>
    <m/>
    <n v="10"/>
    <d v="2025-05-05T00:00:00"/>
    <d v="2025-05-05T00:00:00"/>
    <x v="1"/>
    <x v="1"/>
    <x v="2"/>
    <x v="0"/>
    <x v="0"/>
    <x v="1"/>
    <x v="2"/>
    <x v="2"/>
    <x v="3"/>
    <x v="0"/>
    <x v="0"/>
    <x v="0"/>
    <x v="2"/>
    <x v="2"/>
    <x v="0"/>
    <x v="0"/>
    <x v="0"/>
    <x v="0"/>
    <x v="0"/>
    <x v="1"/>
    <x v="1"/>
    <x v="0"/>
    <x v="0"/>
    <x v="1"/>
    <x v="0"/>
    <x v="0"/>
    <x v="0"/>
    <x v="0"/>
    <x v="0"/>
    <x v="0"/>
    <x v="0"/>
    <x v="1"/>
    <x v="1"/>
    <x v="1"/>
    <x v="2"/>
    <x v="2"/>
    <x v="2"/>
    <x v="3"/>
    <x v="0"/>
    <x v="0"/>
    <x v="2"/>
    <x v="1"/>
    <x v="1"/>
    <x v="0"/>
    <x v="2"/>
    <x v="2"/>
    <x v="9"/>
    <x v="0"/>
    <x v="0"/>
    <x v="0"/>
    <x v="0"/>
    <x v="0"/>
    <x v="1"/>
    <x v="5"/>
    <x v="0"/>
    <x v="0"/>
    <x v="0"/>
    <n v="0.42357019017126801"/>
  </r>
  <r>
    <n v="8354"/>
    <n v="2"/>
    <n v="1"/>
    <m/>
    <n v="10"/>
    <d v="2025-05-05T00:00:00"/>
    <d v="2025-05-05T00:00:00"/>
    <x v="1"/>
    <x v="2"/>
    <x v="2"/>
    <x v="1"/>
    <x v="0"/>
    <x v="1"/>
    <x v="0"/>
    <x v="2"/>
    <x v="0"/>
    <x v="2"/>
    <x v="2"/>
    <x v="2"/>
    <x v="6"/>
    <x v="4"/>
    <x v="2"/>
    <x v="1"/>
    <x v="2"/>
    <x v="1"/>
    <x v="2"/>
    <x v="2"/>
    <x v="2"/>
    <x v="2"/>
    <x v="2"/>
    <x v="2"/>
    <x v="1"/>
    <x v="1"/>
    <x v="2"/>
    <x v="2"/>
    <x v="1"/>
    <x v="2"/>
    <x v="2"/>
    <x v="4"/>
    <x v="4"/>
    <x v="2"/>
    <x v="6"/>
    <x v="6"/>
    <x v="4"/>
    <x v="6"/>
    <x v="3"/>
    <x v="2"/>
    <x v="1"/>
    <x v="1"/>
    <x v="0"/>
    <x v="0"/>
    <x v="4"/>
    <x v="4"/>
    <x v="6"/>
    <x v="2"/>
    <x v="1"/>
    <x v="1"/>
    <x v="3"/>
    <x v="0"/>
    <x v="2"/>
    <x v="0"/>
    <x v="3"/>
    <x v="0"/>
    <x v="7"/>
    <n v="1.38910981584908"/>
  </r>
  <r>
    <n v="13306"/>
    <n v="2"/>
    <n v="1"/>
    <m/>
    <n v="9"/>
    <d v="2025-05-06T00:00:00"/>
    <d v="2025-05-06T00:00:00"/>
    <x v="2"/>
    <x v="2"/>
    <x v="1"/>
    <x v="1"/>
    <x v="0"/>
    <x v="1"/>
    <x v="1"/>
    <x v="2"/>
    <x v="0"/>
    <x v="1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0"/>
    <x v="0"/>
    <x v="2"/>
    <x v="2"/>
    <x v="0"/>
    <x v="1"/>
    <x v="2"/>
    <x v="1"/>
    <x v="1"/>
    <x v="0"/>
    <x v="0"/>
    <x v="2"/>
    <x v="1"/>
    <x v="1"/>
    <x v="0"/>
    <x v="2"/>
    <x v="2"/>
    <x v="6"/>
    <x v="2"/>
    <x v="0"/>
    <x v="1"/>
    <x v="2"/>
    <x v="0"/>
    <x v="1"/>
    <x v="7"/>
    <x v="1"/>
    <x v="0"/>
    <x v="8"/>
    <n v="0.51302019743613003"/>
  </r>
  <r>
    <n v="17907"/>
    <n v="2"/>
    <n v="1"/>
    <m/>
    <n v="10"/>
    <d v="2025-05-06T00:00:00"/>
    <d v="2025-05-06T00:00:00"/>
    <x v="2"/>
    <x v="0"/>
    <x v="2"/>
    <x v="0"/>
    <x v="1"/>
    <x v="0"/>
    <x v="1"/>
    <x v="0"/>
    <x v="1"/>
    <x v="0"/>
    <x v="0"/>
    <x v="0"/>
    <x v="3"/>
    <x v="3"/>
    <x v="0"/>
    <x v="0"/>
    <x v="1"/>
    <x v="2"/>
    <x v="0"/>
    <x v="0"/>
    <x v="0"/>
    <x v="1"/>
    <x v="0"/>
    <x v="1"/>
    <x v="0"/>
    <x v="0"/>
    <x v="0"/>
    <x v="0"/>
    <x v="0"/>
    <x v="0"/>
    <x v="0"/>
    <x v="1"/>
    <x v="1"/>
    <x v="1"/>
    <x v="3"/>
    <x v="0"/>
    <x v="3"/>
    <x v="7"/>
    <x v="2"/>
    <x v="0"/>
    <x v="2"/>
    <x v="1"/>
    <x v="1"/>
    <x v="0"/>
    <x v="2"/>
    <x v="2"/>
    <x v="1"/>
    <x v="0"/>
    <x v="0"/>
    <x v="0"/>
    <x v="2"/>
    <x v="0"/>
    <x v="0"/>
    <x v="0"/>
    <x v="3"/>
    <x v="0"/>
    <x v="3"/>
    <n v="0.98178722876915603"/>
  </r>
  <r>
    <n v="8100"/>
    <n v="2"/>
    <n v="1"/>
    <m/>
    <n v="10"/>
    <d v="2025-05-05T00:00:00"/>
    <d v="2025-05-05T00:00:00"/>
    <x v="1"/>
    <x v="1"/>
    <x v="1"/>
    <x v="1"/>
    <x v="1"/>
    <x v="1"/>
    <x v="0"/>
    <x v="0"/>
    <x v="0"/>
    <x v="1"/>
    <x v="0"/>
    <x v="0"/>
    <x v="3"/>
    <x v="3"/>
    <x v="1"/>
    <x v="1"/>
    <x v="1"/>
    <x v="0"/>
    <x v="0"/>
    <x v="1"/>
    <x v="0"/>
    <x v="1"/>
    <x v="1"/>
    <x v="1"/>
    <x v="0"/>
    <x v="0"/>
    <x v="0"/>
    <x v="0"/>
    <x v="0"/>
    <x v="0"/>
    <x v="0"/>
    <x v="2"/>
    <x v="2"/>
    <x v="0"/>
    <x v="5"/>
    <x v="2"/>
    <x v="1"/>
    <x v="5"/>
    <x v="2"/>
    <x v="0"/>
    <x v="3"/>
    <x v="2"/>
    <x v="1"/>
    <x v="1"/>
    <x v="2"/>
    <x v="3"/>
    <x v="4"/>
    <x v="2"/>
    <x v="0"/>
    <x v="0"/>
    <x v="2"/>
    <x v="1"/>
    <x v="4"/>
    <x v="5"/>
    <x v="3"/>
    <x v="0"/>
    <x v="3"/>
    <n v="2.276803496076"/>
  </r>
  <r>
    <n v="12316"/>
    <n v="2"/>
    <n v="1"/>
    <m/>
    <n v="10"/>
    <d v="2025-05-09T00:00:00"/>
    <d v="2025-05-09T00:00:00"/>
    <x v="2"/>
    <x v="0"/>
    <x v="1"/>
    <x v="0"/>
    <x v="1"/>
    <x v="0"/>
    <x v="1"/>
    <x v="2"/>
    <x v="0"/>
    <x v="0"/>
    <x v="0"/>
    <x v="0"/>
    <x v="4"/>
    <x v="2"/>
    <x v="0"/>
    <x v="0"/>
    <x v="1"/>
    <x v="0"/>
    <x v="0"/>
    <x v="0"/>
    <x v="0"/>
    <x v="0"/>
    <x v="0"/>
    <x v="1"/>
    <x v="0"/>
    <x v="0"/>
    <x v="0"/>
    <x v="0"/>
    <x v="0"/>
    <x v="0"/>
    <x v="0"/>
    <x v="1"/>
    <x v="1"/>
    <x v="2"/>
    <x v="4"/>
    <x v="1"/>
    <x v="2"/>
    <x v="3"/>
    <x v="0"/>
    <x v="0"/>
    <x v="2"/>
    <x v="1"/>
    <x v="1"/>
    <x v="0"/>
    <x v="2"/>
    <x v="2"/>
    <x v="0"/>
    <x v="0"/>
    <x v="0"/>
    <x v="1"/>
    <x v="4"/>
    <x v="0"/>
    <x v="1"/>
    <x v="3"/>
    <x v="0"/>
    <x v="0"/>
    <x v="3"/>
    <n v="0.54667686245510805"/>
  </r>
  <r>
    <n v="10348"/>
    <n v="2"/>
    <n v="1"/>
    <m/>
    <n v="10"/>
    <d v="2025-05-01T00:00:00"/>
    <d v="2025-05-01T00:00:00"/>
    <x v="0"/>
    <x v="1"/>
    <x v="1"/>
    <x v="0"/>
    <x v="1"/>
    <x v="1"/>
    <x v="2"/>
    <x v="1"/>
    <x v="1"/>
    <x v="2"/>
    <x v="0"/>
    <x v="0"/>
    <x v="3"/>
    <x v="3"/>
    <x v="0"/>
    <x v="0"/>
    <x v="1"/>
    <x v="0"/>
    <x v="1"/>
    <x v="1"/>
    <x v="1"/>
    <x v="0"/>
    <x v="0"/>
    <x v="0"/>
    <x v="0"/>
    <x v="0"/>
    <x v="0"/>
    <x v="0"/>
    <x v="0"/>
    <x v="0"/>
    <x v="0"/>
    <x v="1"/>
    <x v="1"/>
    <x v="1"/>
    <x v="2"/>
    <x v="1"/>
    <x v="2"/>
    <x v="3"/>
    <x v="0"/>
    <x v="0"/>
    <x v="2"/>
    <x v="1"/>
    <x v="1"/>
    <x v="0"/>
    <x v="2"/>
    <x v="2"/>
    <x v="6"/>
    <x v="2"/>
    <x v="0"/>
    <x v="1"/>
    <x v="3"/>
    <x v="0"/>
    <x v="1"/>
    <x v="1"/>
    <x v="1"/>
    <x v="0"/>
    <x v="7"/>
    <n v="1.32620631258045"/>
  </r>
  <r>
    <n v="12267"/>
    <n v="2"/>
    <n v="1"/>
    <m/>
    <n v="10"/>
    <d v="2025-05-05T00:00:00"/>
    <d v="2025-05-05T00:00:00"/>
    <x v="0"/>
    <x v="2"/>
    <x v="2"/>
    <x v="0"/>
    <x v="0"/>
    <x v="0"/>
    <x v="0"/>
    <x v="3"/>
    <x v="0"/>
    <x v="0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0"/>
    <x v="1"/>
    <x v="1"/>
    <x v="1"/>
    <x v="3"/>
    <x v="2"/>
    <x v="2"/>
    <x v="2"/>
    <x v="0"/>
    <x v="0"/>
    <x v="0"/>
    <x v="0"/>
    <x v="0"/>
    <x v="0"/>
    <x v="4"/>
    <x v="4"/>
    <x v="5"/>
    <x v="2"/>
    <x v="0"/>
    <x v="1"/>
    <x v="3"/>
    <x v="0"/>
    <x v="0"/>
    <x v="1"/>
    <x v="0"/>
    <x v="0"/>
    <x v="7"/>
    <n v="1.49705277100876"/>
  </r>
  <r>
    <n v="17893"/>
    <n v="1"/>
    <n v="1"/>
    <n v="9"/>
    <n v="2"/>
    <d v="2025-03-07T00:00:00"/>
    <d v="2025-03-07T00:00:00"/>
    <x v="0"/>
    <x v="0"/>
    <x v="1"/>
    <x v="0"/>
    <x v="2"/>
    <x v="0"/>
    <x v="0"/>
    <x v="3"/>
    <x v="0"/>
    <x v="1"/>
    <x v="0"/>
    <x v="0"/>
    <x v="3"/>
    <x v="3"/>
    <x v="0"/>
    <x v="0"/>
    <x v="0"/>
    <x v="0"/>
    <x v="1"/>
    <x v="1"/>
    <x v="0"/>
    <x v="0"/>
    <x v="1"/>
    <x v="0"/>
    <x v="0"/>
    <x v="0"/>
    <x v="0"/>
    <x v="1"/>
    <x v="0"/>
    <x v="0"/>
    <x v="0"/>
    <x v="1"/>
    <x v="1"/>
    <x v="1"/>
    <x v="2"/>
    <x v="2"/>
    <x v="2"/>
    <x v="4"/>
    <x v="0"/>
    <x v="0"/>
    <x v="1"/>
    <x v="1"/>
    <x v="0"/>
    <x v="0"/>
    <x v="2"/>
    <x v="2"/>
    <x v="8"/>
    <x v="3"/>
    <x v="0"/>
    <x v="0"/>
    <x v="0"/>
    <x v="0"/>
    <x v="0"/>
    <x v="1"/>
    <x v="1"/>
    <x v="0"/>
    <x v="12"/>
    <n v="0.32756626506199299"/>
  </r>
  <r>
    <n v="18736"/>
    <n v="3"/>
    <n v="1"/>
    <n v="9"/>
    <n v="10"/>
    <d v="2025-03-17T00:00:00"/>
    <d v="2025-03-17T00:00:00"/>
    <x v="1"/>
    <x v="2"/>
    <x v="0"/>
    <x v="1"/>
    <x v="0"/>
    <x v="1"/>
    <x v="1"/>
    <x v="2"/>
    <x v="0"/>
    <x v="1"/>
    <x v="0"/>
    <x v="0"/>
    <x v="0"/>
    <x v="0"/>
    <x v="0"/>
    <x v="0"/>
    <x v="1"/>
    <x v="0"/>
    <x v="1"/>
    <x v="0"/>
    <x v="0"/>
    <x v="1"/>
    <x v="1"/>
    <x v="1"/>
    <x v="0"/>
    <x v="0"/>
    <x v="0"/>
    <x v="0"/>
    <x v="0"/>
    <x v="0"/>
    <x v="1"/>
    <x v="1"/>
    <x v="1"/>
    <x v="1"/>
    <x v="2"/>
    <x v="5"/>
    <x v="2"/>
    <x v="2"/>
    <x v="0"/>
    <x v="0"/>
    <x v="2"/>
    <x v="1"/>
    <x v="1"/>
    <x v="0"/>
    <x v="2"/>
    <x v="2"/>
    <x v="5"/>
    <x v="2"/>
    <x v="0"/>
    <x v="1"/>
    <x v="0"/>
    <x v="0"/>
    <x v="1"/>
    <x v="1"/>
    <x v="1"/>
    <x v="1"/>
    <x v="0"/>
    <n v="0.60916562069466795"/>
  </r>
  <r>
    <n v="17158"/>
    <n v="2"/>
    <n v="1"/>
    <m/>
    <n v="10"/>
    <d v="2025-06-06T00:00:00"/>
    <d v="2025-06-06T00:00:00"/>
    <x v="2"/>
    <x v="0"/>
    <x v="2"/>
    <x v="0"/>
    <x v="1"/>
    <x v="1"/>
    <x v="1"/>
    <x v="3"/>
    <x v="0"/>
    <x v="1"/>
    <x v="0"/>
    <x v="1"/>
    <x v="2"/>
    <x v="2"/>
    <x v="0"/>
    <x v="0"/>
    <x v="0"/>
    <x v="2"/>
    <x v="0"/>
    <x v="0"/>
    <x v="0"/>
    <x v="0"/>
    <x v="0"/>
    <x v="1"/>
    <x v="0"/>
    <x v="0"/>
    <x v="0"/>
    <x v="0"/>
    <x v="0"/>
    <x v="0"/>
    <x v="1"/>
    <x v="1"/>
    <x v="1"/>
    <x v="0"/>
    <x v="2"/>
    <x v="0"/>
    <x v="2"/>
    <x v="3"/>
    <x v="0"/>
    <x v="1"/>
    <x v="0"/>
    <x v="2"/>
    <x v="1"/>
    <x v="0"/>
    <x v="2"/>
    <x v="2"/>
    <x v="5"/>
    <x v="2"/>
    <x v="0"/>
    <x v="1"/>
    <x v="0"/>
    <x v="0"/>
    <x v="2"/>
    <x v="4"/>
    <x v="3"/>
    <x v="0"/>
    <x v="0"/>
    <n v="1.30942566195024"/>
  </r>
  <r>
    <n v="9627"/>
    <n v="3"/>
    <n v="1"/>
    <n v="9"/>
    <n v="10"/>
    <d v="2025-03-29T00:00:00"/>
    <d v="2025-03-29T00:00:00"/>
    <x v="2"/>
    <x v="1"/>
    <x v="1"/>
    <x v="1"/>
    <x v="0"/>
    <x v="0"/>
    <x v="0"/>
    <x v="0"/>
    <x v="0"/>
    <x v="0"/>
    <x v="0"/>
    <x v="0"/>
    <x v="0"/>
    <x v="0"/>
    <x v="0"/>
    <x v="0"/>
    <x v="1"/>
    <x v="0"/>
    <x v="0"/>
    <x v="1"/>
    <x v="1"/>
    <x v="1"/>
    <x v="0"/>
    <x v="1"/>
    <x v="0"/>
    <x v="0"/>
    <x v="0"/>
    <x v="0"/>
    <x v="0"/>
    <x v="0"/>
    <x v="0"/>
    <x v="1"/>
    <x v="1"/>
    <x v="1"/>
    <x v="2"/>
    <x v="4"/>
    <x v="2"/>
    <x v="2"/>
    <x v="0"/>
    <x v="0"/>
    <x v="1"/>
    <x v="1"/>
    <x v="0"/>
    <x v="0"/>
    <x v="4"/>
    <x v="4"/>
    <x v="8"/>
    <x v="3"/>
    <x v="0"/>
    <x v="1"/>
    <x v="0"/>
    <x v="0"/>
    <x v="0"/>
    <x v="2"/>
    <x v="0"/>
    <x v="0"/>
    <x v="0"/>
    <n v="1.20730027448182"/>
  </r>
  <r>
    <n v="16948"/>
    <n v="2"/>
    <n v="1"/>
    <m/>
    <n v="10"/>
    <d v="2025-05-23T00:00:00"/>
    <d v="2025-05-23T00:00:00"/>
    <x v="2"/>
    <x v="0"/>
    <x v="2"/>
    <x v="1"/>
    <x v="0"/>
    <x v="0"/>
    <x v="0"/>
    <x v="3"/>
    <x v="0"/>
    <x v="0"/>
    <x v="0"/>
    <x v="0"/>
    <x v="0"/>
    <x v="0"/>
    <x v="0"/>
    <x v="0"/>
    <x v="0"/>
    <x v="0"/>
    <x v="0"/>
    <x v="1"/>
    <x v="0"/>
    <x v="1"/>
    <x v="0"/>
    <x v="0"/>
    <x v="0"/>
    <x v="3"/>
    <x v="0"/>
    <x v="0"/>
    <x v="0"/>
    <x v="0"/>
    <x v="0"/>
    <x v="9"/>
    <x v="0"/>
    <x v="0"/>
    <x v="1"/>
    <x v="0"/>
    <x v="3"/>
    <x v="7"/>
    <x v="0"/>
    <x v="0"/>
    <x v="1"/>
    <x v="1"/>
    <x v="0"/>
    <x v="0"/>
    <x v="2"/>
    <x v="2"/>
    <x v="4"/>
    <x v="2"/>
    <x v="0"/>
    <x v="0"/>
    <x v="2"/>
    <x v="0"/>
    <x v="0"/>
    <x v="7"/>
    <x v="0"/>
    <x v="0"/>
    <x v="3"/>
    <n v="0.94761990044755495"/>
  </r>
  <r>
    <n v="12174"/>
    <n v="2"/>
    <n v="1"/>
    <m/>
    <n v="10"/>
    <d v="2025-05-08T00:00:00"/>
    <d v="2025-05-08T00:00:00"/>
    <x v="3"/>
    <x v="1"/>
    <x v="2"/>
    <x v="1"/>
    <x v="0"/>
    <x v="0"/>
    <x v="0"/>
    <x v="3"/>
    <x v="0"/>
    <x v="0"/>
    <x v="1"/>
    <x v="1"/>
    <x v="1"/>
    <x v="1"/>
    <x v="2"/>
    <x v="1"/>
    <x v="2"/>
    <x v="1"/>
    <x v="2"/>
    <x v="2"/>
    <x v="2"/>
    <x v="2"/>
    <x v="2"/>
    <x v="2"/>
    <x v="1"/>
    <x v="1"/>
    <x v="2"/>
    <x v="0"/>
    <x v="0"/>
    <x v="0"/>
    <x v="0"/>
    <x v="2"/>
    <x v="2"/>
    <x v="0"/>
    <x v="3"/>
    <x v="3"/>
    <x v="2"/>
    <x v="2"/>
    <x v="1"/>
    <x v="0"/>
    <x v="2"/>
    <x v="1"/>
    <x v="1"/>
    <x v="0"/>
    <x v="2"/>
    <x v="2"/>
    <x v="3"/>
    <x v="0"/>
    <x v="0"/>
    <x v="0"/>
    <x v="0"/>
    <x v="0"/>
    <x v="1"/>
    <x v="0"/>
    <x v="3"/>
    <x v="0"/>
    <x v="0"/>
    <n v="0.39518767922760201"/>
  </r>
  <r>
    <n v="11102"/>
    <n v="1"/>
    <n v="1"/>
    <n v="9"/>
    <n v="8"/>
    <d v="2025-03-08T00:00:00"/>
    <d v="2025-03-08T00:00:00"/>
    <x v="0"/>
    <x v="1"/>
    <x v="1"/>
    <x v="0"/>
    <x v="0"/>
    <x v="1"/>
    <x v="2"/>
    <x v="1"/>
    <x v="0"/>
    <x v="1"/>
    <x v="0"/>
    <x v="0"/>
    <x v="3"/>
    <x v="3"/>
    <x v="0"/>
    <x v="0"/>
    <x v="0"/>
    <x v="0"/>
    <x v="1"/>
    <x v="0"/>
    <x v="0"/>
    <x v="1"/>
    <x v="1"/>
    <x v="1"/>
    <x v="0"/>
    <x v="0"/>
    <x v="1"/>
    <x v="1"/>
    <x v="0"/>
    <x v="0"/>
    <x v="0"/>
    <x v="1"/>
    <x v="1"/>
    <x v="1"/>
    <x v="2"/>
    <x v="5"/>
    <x v="2"/>
    <x v="3"/>
    <x v="1"/>
    <x v="0"/>
    <x v="2"/>
    <x v="1"/>
    <x v="1"/>
    <x v="0"/>
    <x v="1"/>
    <x v="1"/>
    <x v="10"/>
    <x v="1"/>
    <x v="0"/>
    <x v="0"/>
    <x v="0"/>
    <x v="0"/>
    <x v="1"/>
    <x v="2"/>
    <x v="3"/>
    <x v="0"/>
    <x v="36"/>
    <n v="0.21566395750282399"/>
  </r>
  <r>
    <n v="9227"/>
    <n v="2"/>
    <n v="1"/>
    <m/>
    <n v="10"/>
    <d v="2025-05-05T00:00:00"/>
    <d v="2025-05-05T00:00:00"/>
    <x v="2"/>
    <x v="2"/>
    <x v="1"/>
    <x v="1"/>
    <x v="1"/>
    <x v="1"/>
    <x v="0"/>
    <x v="3"/>
    <x v="0"/>
    <x v="0"/>
    <x v="0"/>
    <x v="1"/>
    <x v="2"/>
    <x v="2"/>
    <x v="0"/>
    <x v="0"/>
    <x v="0"/>
    <x v="2"/>
    <x v="0"/>
    <x v="3"/>
    <x v="0"/>
    <x v="0"/>
    <x v="0"/>
    <x v="1"/>
    <x v="0"/>
    <x v="0"/>
    <x v="0"/>
    <x v="1"/>
    <x v="0"/>
    <x v="1"/>
    <x v="1"/>
    <x v="1"/>
    <x v="1"/>
    <x v="0"/>
    <x v="0"/>
    <x v="0"/>
    <x v="3"/>
    <x v="2"/>
    <x v="2"/>
    <x v="0"/>
    <x v="1"/>
    <x v="1"/>
    <x v="0"/>
    <x v="0"/>
    <x v="2"/>
    <x v="2"/>
    <x v="9"/>
    <x v="0"/>
    <x v="0"/>
    <x v="0"/>
    <x v="0"/>
    <x v="0"/>
    <x v="0"/>
    <x v="2"/>
    <x v="3"/>
    <x v="0"/>
    <x v="0"/>
    <n v="0.67460648915917998"/>
  </r>
  <r>
    <n v="14080"/>
    <n v="2"/>
    <n v="1"/>
    <m/>
    <n v="10"/>
    <d v="2025-05-05T00:00:00"/>
    <d v="2025-05-05T00:00:00"/>
    <x v="1"/>
    <x v="2"/>
    <x v="2"/>
    <x v="0"/>
    <x v="1"/>
    <x v="0"/>
    <x v="2"/>
    <x v="3"/>
    <x v="0"/>
    <x v="1"/>
    <x v="0"/>
    <x v="0"/>
    <x v="0"/>
    <x v="0"/>
    <x v="0"/>
    <x v="0"/>
    <x v="1"/>
    <x v="0"/>
    <x v="0"/>
    <x v="1"/>
    <x v="0"/>
    <x v="0"/>
    <x v="1"/>
    <x v="0"/>
    <x v="0"/>
    <x v="0"/>
    <x v="0"/>
    <x v="0"/>
    <x v="0"/>
    <x v="0"/>
    <x v="0"/>
    <x v="0"/>
    <x v="0"/>
    <x v="0"/>
    <x v="1"/>
    <x v="0"/>
    <x v="3"/>
    <x v="7"/>
    <x v="0"/>
    <x v="0"/>
    <x v="2"/>
    <x v="1"/>
    <x v="1"/>
    <x v="0"/>
    <x v="2"/>
    <x v="2"/>
    <x v="1"/>
    <x v="0"/>
    <x v="0"/>
    <x v="1"/>
    <x v="3"/>
    <x v="0"/>
    <x v="1"/>
    <x v="8"/>
    <x v="2"/>
    <x v="0"/>
    <x v="7"/>
    <n v="0.79451163700774496"/>
  </r>
  <r>
    <n v="5580"/>
    <n v="1"/>
    <n v="1"/>
    <n v="9"/>
    <n v="10"/>
    <d v="2025-04-05T00:00:00"/>
    <d v="2025-04-05T00:00:00"/>
    <x v="2"/>
    <x v="0"/>
    <x v="2"/>
    <x v="0"/>
    <x v="1"/>
    <x v="0"/>
    <x v="0"/>
    <x v="3"/>
    <x v="1"/>
    <x v="0"/>
    <x v="0"/>
    <x v="0"/>
    <x v="3"/>
    <x v="3"/>
    <x v="0"/>
    <x v="0"/>
    <x v="1"/>
    <x v="0"/>
    <x v="0"/>
    <x v="1"/>
    <x v="0"/>
    <x v="3"/>
    <x v="0"/>
    <x v="1"/>
    <x v="0"/>
    <x v="0"/>
    <x v="0"/>
    <x v="0"/>
    <x v="0"/>
    <x v="0"/>
    <x v="0"/>
    <x v="1"/>
    <x v="1"/>
    <x v="0"/>
    <x v="2"/>
    <x v="5"/>
    <x v="2"/>
    <x v="4"/>
    <x v="0"/>
    <x v="0"/>
    <x v="1"/>
    <x v="1"/>
    <x v="0"/>
    <x v="0"/>
    <x v="2"/>
    <x v="2"/>
    <x v="9"/>
    <x v="0"/>
    <x v="0"/>
    <x v="0"/>
    <x v="0"/>
    <x v="0"/>
    <x v="0"/>
    <x v="0"/>
    <x v="2"/>
    <x v="0"/>
    <x v="13"/>
    <n v="0.19557049753577399"/>
  </r>
  <r>
    <n v="16187"/>
    <n v="2"/>
    <n v="1"/>
    <m/>
    <n v="10"/>
    <d v="2025-05-05T00:00:00"/>
    <d v="2025-05-05T00:00:00"/>
    <x v="0"/>
    <x v="0"/>
    <x v="2"/>
    <x v="0"/>
    <x v="1"/>
    <x v="1"/>
    <x v="2"/>
    <x v="3"/>
    <x v="2"/>
    <x v="1"/>
    <x v="0"/>
    <x v="0"/>
    <x v="3"/>
    <x v="3"/>
    <x v="0"/>
    <x v="0"/>
    <x v="0"/>
    <x v="0"/>
    <x v="1"/>
    <x v="1"/>
    <x v="0"/>
    <x v="0"/>
    <x v="0"/>
    <x v="0"/>
    <x v="0"/>
    <x v="0"/>
    <x v="0"/>
    <x v="1"/>
    <x v="0"/>
    <x v="0"/>
    <x v="0"/>
    <x v="1"/>
    <x v="1"/>
    <x v="1"/>
    <x v="1"/>
    <x v="2"/>
    <x v="3"/>
    <x v="7"/>
    <x v="0"/>
    <x v="0"/>
    <x v="0"/>
    <x v="2"/>
    <x v="1"/>
    <x v="0"/>
    <x v="2"/>
    <x v="2"/>
    <x v="2"/>
    <x v="1"/>
    <x v="0"/>
    <x v="1"/>
    <x v="2"/>
    <x v="0"/>
    <x v="1"/>
    <x v="3"/>
    <x v="0"/>
    <x v="0"/>
    <x v="3"/>
    <n v="1.41378408951442"/>
  </r>
  <r>
    <n v="365"/>
    <n v="1"/>
    <n v="1"/>
    <n v="9"/>
    <n v="10"/>
    <d v="2025-02-26T00:00:00"/>
    <d v="2025-02-26T00:00:00"/>
    <x v="2"/>
    <x v="2"/>
    <x v="2"/>
    <x v="1"/>
    <x v="0"/>
    <x v="0"/>
    <x v="2"/>
    <x v="2"/>
    <x v="0"/>
    <x v="1"/>
    <x v="0"/>
    <x v="0"/>
    <x v="3"/>
    <x v="3"/>
    <x v="0"/>
    <x v="0"/>
    <x v="0"/>
    <x v="0"/>
    <x v="0"/>
    <x v="1"/>
    <x v="0"/>
    <x v="0"/>
    <x v="1"/>
    <x v="1"/>
    <x v="0"/>
    <x v="0"/>
    <x v="0"/>
    <x v="1"/>
    <x v="0"/>
    <x v="0"/>
    <x v="0"/>
    <x v="0"/>
    <x v="0"/>
    <x v="0"/>
    <x v="0"/>
    <x v="0"/>
    <x v="0"/>
    <x v="0"/>
    <x v="2"/>
    <x v="0"/>
    <x v="2"/>
    <x v="1"/>
    <x v="1"/>
    <x v="0"/>
    <x v="2"/>
    <x v="2"/>
    <x v="11"/>
    <x v="3"/>
    <x v="0"/>
    <x v="1"/>
    <x v="3"/>
    <x v="1"/>
    <x v="4"/>
    <x v="5"/>
    <x v="2"/>
    <x v="0"/>
    <x v="6"/>
    <n v="5.4541242539152899"/>
  </r>
  <r>
    <n v="16637"/>
    <n v="2"/>
    <n v="1"/>
    <m/>
    <n v="10"/>
    <d v="2025-05-12T00:00:00"/>
    <d v="2025-05-12T00:00:00"/>
    <x v="2"/>
    <x v="0"/>
    <x v="2"/>
    <x v="0"/>
    <x v="0"/>
    <x v="0"/>
    <x v="0"/>
    <x v="3"/>
    <x v="0"/>
    <x v="1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9"/>
    <x v="0"/>
    <x v="0"/>
    <x v="0"/>
    <x v="0"/>
    <x v="0"/>
    <x v="0"/>
    <x v="0"/>
    <x v="0"/>
    <x v="1"/>
    <x v="1"/>
    <x v="0"/>
    <x v="0"/>
    <x v="2"/>
    <x v="2"/>
    <x v="12"/>
    <x v="1"/>
    <x v="0"/>
    <x v="1"/>
    <x v="0"/>
    <x v="0"/>
    <x v="0"/>
    <x v="5"/>
    <x v="3"/>
    <x v="0"/>
    <x v="0"/>
    <n v="0.77485568331671895"/>
  </r>
  <r>
    <n v="5149"/>
    <n v="3"/>
    <n v="1"/>
    <n v="9"/>
    <n v="4"/>
    <d v="2025-06-06T00:00:00"/>
    <d v="2025-06-06T00:00:00"/>
    <x v="1"/>
    <x v="0"/>
    <x v="1"/>
    <x v="0"/>
    <x v="2"/>
    <x v="0"/>
    <x v="0"/>
    <x v="3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1"/>
    <x v="1"/>
    <x v="1"/>
    <x v="2"/>
    <x v="1"/>
    <x v="2"/>
    <x v="3"/>
    <x v="0"/>
    <x v="0"/>
    <x v="2"/>
    <x v="1"/>
    <x v="1"/>
    <x v="0"/>
    <x v="1"/>
    <x v="1"/>
    <x v="1"/>
    <x v="0"/>
    <x v="1"/>
    <x v="0"/>
    <x v="0"/>
    <x v="0"/>
    <x v="1"/>
    <x v="8"/>
    <x v="2"/>
    <x v="0"/>
    <x v="32"/>
    <n v="0.56256278264100201"/>
  </r>
  <r>
    <n v="2482"/>
    <n v="1"/>
    <n v="1"/>
    <n v="9"/>
    <n v="8"/>
    <d v="2025-02-28T00:00:00"/>
    <d v="2025-02-28T00:00:00"/>
    <x v="0"/>
    <x v="2"/>
    <x v="0"/>
    <x v="0"/>
    <x v="1"/>
    <x v="1"/>
    <x v="1"/>
    <x v="3"/>
    <x v="0"/>
    <x v="1"/>
    <x v="0"/>
    <x v="0"/>
    <x v="0"/>
    <x v="0"/>
    <x v="0"/>
    <x v="0"/>
    <x v="1"/>
    <x v="2"/>
    <x v="0"/>
    <x v="0"/>
    <x v="0"/>
    <x v="0"/>
    <x v="0"/>
    <x v="1"/>
    <x v="2"/>
    <x v="0"/>
    <x v="0"/>
    <x v="0"/>
    <x v="0"/>
    <x v="0"/>
    <x v="0"/>
    <x v="5"/>
    <x v="0"/>
    <x v="0"/>
    <x v="0"/>
    <x v="0"/>
    <x v="0"/>
    <x v="0"/>
    <x v="0"/>
    <x v="0"/>
    <x v="1"/>
    <x v="1"/>
    <x v="0"/>
    <x v="0"/>
    <x v="2"/>
    <x v="2"/>
    <x v="9"/>
    <x v="0"/>
    <x v="0"/>
    <x v="0"/>
    <x v="2"/>
    <x v="0"/>
    <x v="0"/>
    <x v="8"/>
    <x v="0"/>
    <x v="0"/>
    <x v="30"/>
    <n v="0.19142083314121999"/>
  </r>
  <r>
    <n v="15408"/>
    <n v="1"/>
    <n v="1"/>
    <n v="9"/>
    <n v="1"/>
    <d v="2025-02-22T00:00:00"/>
    <d v="2025-02-22T00:00:00"/>
    <x v="0"/>
    <x v="0"/>
    <x v="2"/>
    <x v="0"/>
    <x v="4"/>
    <x v="0"/>
    <x v="0"/>
    <x v="3"/>
    <x v="0"/>
    <x v="1"/>
    <x v="0"/>
    <x v="0"/>
    <x v="0"/>
    <x v="0"/>
    <x v="0"/>
    <x v="0"/>
    <x v="1"/>
    <x v="0"/>
    <x v="0"/>
    <x v="0"/>
    <x v="0"/>
    <x v="1"/>
    <x v="0"/>
    <x v="1"/>
    <x v="0"/>
    <x v="0"/>
    <x v="0"/>
    <x v="0"/>
    <x v="0"/>
    <x v="0"/>
    <x v="0"/>
    <x v="1"/>
    <x v="1"/>
    <x v="0"/>
    <x v="3"/>
    <x v="0"/>
    <x v="1"/>
    <x v="1"/>
    <x v="0"/>
    <x v="0"/>
    <x v="1"/>
    <x v="1"/>
    <x v="0"/>
    <x v="0"/>
    <x v="2"/>
    <x v="2"/>
    <x v="6"/>
    <x v="2"/>
    <x v="0"/>
    <x v="1"/>
    <x v="2"/>
    <x v="0"/>
    <x v="0"/>
    <x v="3"/>
    <x v="3"/>
    <x v="1"/>
    <x v="14"/>
    <n v="0.10490565353483999"/>
  </r>
  <r>
    <n v="2711"/>
    <n v="2"/>
    <n v="1"/>
    <m/>
    <n v="8"/>
    <d v="2025-05-02T00:00:00"/>
    <d v="2025-05-02T00:00:00"/>
    <x v="1"/>
    <x v="2"/>
    <x v="1"/>
    <x v="0"/>
    <x v="2"/>
    <x v="0"/>
    <x v="0"/>
    <x v="0"/>
    <x v="0"/>
    <x v="0"/>
    <x v="0"/>
    <x v="0"/>
    <x v="0"/>
    <x v="0"/>
    <x v="0"/>
    <x v="0"/>
    <x v="1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1"/>
    <x v="0"/>
    <x v="0"/>
    <x v="1"/>
    <x v="1"/>
    <x v="1"/>
    <x v="0"/>
    <x v="0"/>
    <x v="2"/>
    <x v="2"/>
    <x v="7"/>
    <x v="1"/>
    <x v="0"/>
    <x v="0"/>
    <x v="2"/>
    <x v="0"/>
    <x v="0"/>
    <x v="1"/>
    <x v="0"/>
    <x v="0"/>
    <x v="29"/>
    <n v="0.743724635999505"/>
  </r>
  <r>
    <n v="120"/>
    <n v="1"/>
    <n v="1"/>
    <n v="9"/>
    <n v="10"/>
    <d v="2025-03-08T00:00:00"/>
    <d v="2025-03-08T00:00:00"/>
    <x v="1"/>
    <x v="1"/>
    <x v="2"/>
    <x v="0"/>
    <x v="0"/>
    <x v="0"/>
    <x v="2"/>
    <x v="3"/>
    <x v="0"/>
    <x v="0"/>
    <x v="0"/>
    <x v="0"/>
    <x v="3"/>
    <x v="3"/>
    <x v="0"/>
    <x v="0"/>
    <x v="1"/>
    <x v="0"/>
    <x v="1"/>
    <x v="0"/>
    <x v="1"/>
    <x v="0"/>
    <x v="0"/>
    <x v="1"/>
    <x v="0"/>
    <x v="0"/>
    <x v="0"/>
    <x v="0"/>
    <x v="0"/>
    <x v="0"/>
    <x v="0"/>
    <x v="1"/>
    <x v="1"/>
    <x v="0"/>
    <x v="3"/>
    <x v="2"/>
    <x v="2"/>
    <x v="7"/>
    <x v="0"/>
    <x v="0"/>
    <x v="2"/>
    <x v="1"/>
    <x v="1"/>
    <x v="0"/>
    <x v="2"/>
    <x v="2"/>
    <x v="7"/>
    <x v="1"/>
    <x v="0"/>
    <x v="1"/>
    <x v="2"/>
    <x v="0"/>
    <x v="1"/>
    <x v="3"/>
    <x v="3"/>
    <x v="0"/>
    <x v="0"/>
    <n v="0.88880142183001298"/>
  </r>
  <r>
    <n v="11422"/>
    <n v="1"/>
    <n v="1"/>
    <n v="9"/>
    <n v="8"/>
    <d v="2025-02-28T00:00:00"/>
    <d v="2025-02-28T00:00:00"/>
    <x v="2"/>
    <x v="0"/>
    <x v="1"/>
    <x v="0"/>
    <x v="1"/>
    <x v="2"/>
    <x v="0"/>
    <x v="3"/>
    <x v="0"/>
    <x v="1"/>
    <x v="0"/>
    <x v="0"/>
    <x v="3"/>
    <x v="3"/>
    <x v="0"/>
    <x v="0"/>
    <x v="0"/>
    <x v="0"/>
    <x v="0"/>
    <x v="1"/>
    <x v="0"/>
    <x v="1"/>
    <x v="0"/>
    <x v="0"/>
    <x v="0"/>
    <x v="0"/>
    <x v="0"/>
    <x v="0"/>
    <x v="0"/>
    <x v="0"/>
    <x v="0"/>
    <x v="9"/>
    <x v="0"/>
    <x v="0"/>
    <x v="0"/>
    <x v="0"/>
    <x v="0"/>
    <x v="0"/>
    <x v="0"/>
    <x v="0"/>
    <x v="1"/>
    <x v="1"/>
    <x v="0"/>
    <x v="1"/>
    <x v="2"/>
    <x v="3"/>
    <x v="7"/>
    <x v="1"/>
    <x v="0"/>
    <x v="0"/>
    <x v="2"/>
    <x v="0"/>
    <x v="0"/>
    <x v="1"/>
    <x v="3"/>
    <x v="0"/>
    <x v="30"/>
    <n v="0.30412680433601103"/>
  </r>
  <r>
    <n v="2783"/>
    <n v="2"/>
    <n v="1"/>
    <m/>
    <n v="10"/>
    <d v="2025-05-12T00:00:00"/>
    <d v="2025-05-12T00:00:00"/>
    <x v="1"/>
    <x v="0"/>
    <x v="1"/>
    <x v="0"/>
    <x v="1"/>
    <x v="0"/>
    <x v="1"/>
    <x v="0"/>
    <x v="0"/>
    <x v="0"/>
    <x v="0"/>
    <x v="0"/>
    <x v="3"/>
    <x v="3"/>
    <x v="0"/>
    <x v="0"/>
    <x v="1"/>
    <x v="0"/>
    <x v="0"/>
    <x v="1"/>
    <x v="0"/>
    <x v="1"/>
    <x v="1"/>
    <x v="1"/>
    <x v="0"/>
    <x v="0"/>
    <x v="0"/>
    <x v="0"/>
    <x v="0"/>
    <x v="0"/>
    <x v="1"/>
    <x v="1"/>
    <x v="1"/>
    <x v="0"/>
    <x v="1"/>
    <x v="4"/>
    <x v="2"/>
    <x v="2"/>
    <x v="1"/>
    <x v="0"/>
    <x v="1"/>
    <x v="1"/>
    <x v="0"/>
    <x v="0"/>
    <x v="1"/>
    <x v="1"/>
    <x v="6"/>
    <x v="2"/>
    <x v="0"/>
    <x v="0"/>
    <x v="2"/>
    <x v="0"/>
    <x v="0"/>
    <x v="6"/>
    <x v="3"/>
    <x v="0"/>
    <x v="3"/>
    <n v="1.1264505362102799"/>
  </r>
  <r>
    <n v="15744"/>
    <n v="1"/>
    <n v="1"/>
    <n v="9"/>
    <n v="10"/>
    <d v="2025-02-28T00:00:00"/>
    <d v="2025-02-28T00:00:00"/>
    <x v="1"/>
    <x v="0"/>
    <x v="0"/>
    <x v="0"/>
    <x v="1"/>
    <x v="0"/>
    <x v="0"/>
    <x v="1"/>
    <x v="0"/>
    <x v="0"/>
    <x v="0"/>
    <x v="0"/>
    <x v="0"/>
    <x v="0"/>
    <x v="0"/>
    <x v="0"/>
    <x v="1"/>
    <x v="0"/>
    <x v="0"/>
    <x v="0"/>
    <x v="1"/>
    <x v="0"/>
    <x v="1"/>
    <x v="1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2"/>
    <x v="2"/>
    <x v="4"/>
    <x v="2"/>
    <x v="0"/>
    <x v="0"/>
    <x v="1"/>
    <x v="1"/>
    <x v="4"/>
    <x v="1"/>
    <x v="0"/>
    <x v="0"/>
    <x v="6"/>
    <n v="1.31969564838244"/>
  </r>
  <r>
    <n v="5634"/>
    <n v="1"/>
    <n v="1"/>
    <n v="9"/>
    <n v="10"/>
    <d v="2025-02-25T00:00:00"/>
    <d v="2025-02-25T00:00:00"/>
    <x v="2"/>
    <x v="2"/>
    <x v="2"/>
    <x v="0"/>
    <x v="0"/>
    <x v="0"/>
    <x v="1"/>
    <x v="3"/>
    <x v="0"/>
    <x v="0"/>
    <x v="0"/>
    <x v="0"/>
    <x v="3"/>
    <x v="3"/>
    <x v="0"/>
    <x v="0"/>
    <x v="1"/>
    <x v="0"/>
    <x v="0"/>
    <x v="0"/>
    <x v="0"/>
    <x v="0"/>
    <x v="0"/>
    <x v="0"/>
    <x v="0"/>
    <x v="0"/>
    <x v="0"/>
    <x v="0"/>
    <x v="0"/>
    <x v="0"/>
    <x v="0"/>
    <x v="12"/>
    <x v="3"/>
    <x v="1"/>
    <x v="1"/>
    <x v="0"/>
    <x v="1"/>
    <x v="0"/>
    <x v="0"/>
    <x v="0"/>
    <x v="0"/>
    <x v="0"/>
    <x v="0"/>
    <x v="0"/>
    <x v="2"/>
    <x v="2"/>
    <x v="12"/>
    <x v="1"/>
    <x v="0"/>
    <x v="1"/>
    <x v="2"/>
    <x v="0"/>
    <x v="0"/>
    <x v="1"/>
    <x v="0"/>
    <x v="0"/>
    <x v="0"/>
    <n v="0.83416762802032696"/>
  </r>
  <r>
    <n v="10892"/>
    <n v="2"/>
    <n v="1"/>
    <m/>
    <n v="9"/>
    <d v="2025-05-05T00:00:00"/>
    <d v="2025-05-05T00:00:00"/>
    <x v="0"/>
    <x v="1"/>
    <x v="0"/>
    <x v="0"/>
    <x v="3"/>
    <x v="1"/>
    <x v="2"/>
    <x v="1"/>
    <x v="0"/>
    <x v="0"/>
    <x v="0"/>
    <x v="0"/>
    <x v="4"/>
    <x v="2"/>
    <x v="0"/>
    <x v="0"/>
    <x v="1"/>
    <x v="0"/>
    <x v="0"/>
    <x v="0"/>
    <x v="0"/>
    <x v="0"/>
    <x v="1"/>
    <x v="1"/>
    <x v="0"/>
    <x v="0"/>
    <x v="0"/>
    <x v="0"/>
    <x v="0"/>
    <x v="0"/>
    <x v="0"/>
    <x v="1"/>
    <x v="1"/>
    <x v="1"/>
    <x v="4"/>
    <x v="2"/>
    <x v="2"/>
    <x v="3"/>
    <x v="2"/>
    <x v="0"/>
    <x v="2"/>
    <x v="1"/>
    <x v="1"/>
    <x v="0"/>
    <x v="2"/>
    <x v="2"/>
    <x v="10"/>
    <x v="1"/>
    <x v="0"/>
    <x v="1"/>
    <x v="0"/>
    <x v="0"/>
    <x v="1"/>
    <x v="2"/>
    <x v="3"/>
    <x v="0"/>
    <x v="9"/>
    <n v="0.80603779734846503"/>
  </r>
  <r>
    <n v="12624"/>
    <n v="2"/>
    <n v="1"/>
    <m/>
    <n v="10"/>
    <d v="2025-05-20T00:00:00"/>
    <d v="2025-05-20T00:00:00"/>
    <x v="1"/>
    <x v="0"/>
    <x v="1"/>
    <x v="1"/>
    <x v="0"/>
    <x v="0"/>
    <x v="0"/>
    <x v="2"/>
    <x v="0"/>
    <x v="0"/>
    <x v="0"/>
    <x v="0"/>
    <x v="3"/>
    <x v="3"/>
    <x v="0"/>
    <x v="0"/>
    <x v="1"/>
    <x v="0"/>
    <x v="0"/>
    <x v="0"/>
    <x v="0"/>
    <x v="0"/>
    <x v="0"/>
    <x v="1"/>
    <x v="0"/>
    <x v="0"/>
    <x v="0"/>
    <x v="0"/>
    <x v="0"/>
    <x v="0"/>
    <x v="0"/>
    <x v="9"/>
    <x v="0"/>
    <x v="0"/>
    <x v="0"/>
    <x v="0"/>
    <x v="0"/>
    <x v="0"/>
    <x v="0"/>
    <x v="0"/>
    <x v="1"/>
    <x v="1"/>
    <x v="0"/>
    <x v="0"/>
    <x v="2"/>
    <x v="2"/>
    <x v="4"/>
    <x v="2"/>
    <x v="0"/>
    <x v="1"/>
    <x v="0"/>
    <x v="0"/>
    <x v="0"/>
    <x v="5"/>
    <x v="2"/>
    <x v="0"/>
    <x v="0"/>
    <n v="0.48780619733069702"/>
  </r>
  <r>
    <n v="6808"/>
    <n v="2"/>
    <n v="1"/>
    <m/>
    <n v="10"/>
    <d v="2025-05-09T00:00:00"/>
    <d v="2025-05-09T00:00:00"/>
    <x v="1"/>
    <x v="2"/>
    <x v="0"/>
    <x v="0"/>
    <x v="1"/>
    <x v="0"/>
    <x v="0"/>
    <x v="0"/>
    <x v="0"/>
    <x v="0"/>
    <x v="0"/>
    <x v="0"/>
    <x v="4"/>
    <x v="2"/>
    <x v="0"/>
    <x v="0"/>
    <x v="0"/>
    <x v="0"/>
    <x v="0"/>
    <x v="0"/>
    <x v="0"/>
    <x v="0"/>
    <x v="0"/>
    <x v="1"/>
    <x v="0"/>
    <x v="0"/>
    <x v="0"/>
    <x v="0"/>
    <x v="0"/>
    <x v="0"/>
    <x v="0"/>
    <x v="1"/>
    <x v="1"/>
    <x v="1"/>
    <x v="2"/>
    <x v="2"/>
    <x v="2"/>
    <x v="3"/>
    <x v="1"/>
    <x v="0"/>
    <x v="1"/>
    <x v="1"/>
    <x v="0"/>
    <x v="0"/>
    <x v="1"/>
    <x v="1"/>
    <x v="0"/>
    <x v="0"/>
    <x v="0"/>
    <x v="0"/>
    <x v="0"/>
    <x v="0"/>
    <x v="0"/>
    <x v="2"/>
    <x v="3"/>
    <x v="0"/>
    <x v="0"/>
    <n v="0.46890610115656201"/>
  </r>
  <r>
    <n v="1963"/>
    <n v="2"/>
    <n v="1"/>
    <m/>
    <n v="10"/>
    <d v="2025-06-06T00:00:00"/>
    <d v="2025-06-06T00:00:00"/>
    <x v="2"/>
    <x v="0"/>
    <x v="1"/>
    <x v="1"/>
    <x v="0"/>
    <x v="0"/>
    <x v="0"/>
    <x v="3"/>
    <x v="1"/>
    <x v="2"/>
    <x v="0"/>
    <x v="0"/>
    <x v="0"/>
    <x v="0"/>
    <x v="0"/>
    <x v="3"/>
    <x v="0"/>
    <x v="0"/>
    <x v="0"/>
    <x v="0"/>
    <x v="0"/>
    <x v="0"/>
    <x v="0"/>
    <x v="1"/>
    <x v="0"/>
    <x v="0"/>
    <x v="0"/>
    <x v="0"/>
    <x v="0"/>
    <x v="1"/>
    <x v="0"/>
    <x v="4"/>
    <x v="4"/>
    <x v="0"/>
    <x v="3"/>
    <x v="3"/>
    <x v="3"/>
    <x v="4"/>
    <x v="0"/>
    <x v="0"/>
    <x v="1"/>
    <x v="1"/>
    <x v="0"/>
    <x v="0"/>
    <x v="2"/>
    <x v="2"/>
    <x v="9"/>
    <x v="0"/>
    <x v="0"/>
    <x v="0"/>
    <x v="4"/>
    <x v="0"/>
    <x v="1"/>
    <x v="2"/>
    <x v="1"/>
    <x v="0"/>
    <x v="3"/>
    <n v="0.66313814724369702"/>
  </r>
  <r>
    <n v="14439"/>
    <n v="2"/>
    <n v="1"/>
    <m/>
    <n v="10"/>
    <d v="2025-05-21T00:00:00"/>
    <d v="2025-05-21T00:00:00"/>
    <x v="2"/>
    <x v="1"/>
    <x v="0"/>
    <x v="0"/>
    <x v="0"/>
    <x v="0"/>
    <x v="1"/>
    <x v="2"/>
    <x v="0"/>
    <x v="0"/>
    <x v="0"/>
    <x v="0"/>
    <x v="0"/>
    <x v="0"/>
    <x v="0"/>
    <x v="0"/>
    <x v="1"/>
    <x v="0"/>
    <x v="1"/>
    <x v="1"/>
    <x v="0"/>
    <x v="1"/>
    <x v="0"/>
    <x v="1"/>
    <x v="0"/>
    <x v="0"/>
    <x v="0"/>
    <x v="0"/>
    <x v="0"/>
    <x v="0"/>
    <x v="0"/>
    <x v="2"/>
    <x v="2"/>
    <x v="0"/>
    <x v="3"/>
    <x v="3"/>
    <x v="2"/>
    <x v="2"/>
    <x v="0"/>
    <x v="0"/>
    <x v="0"/>
    <x v="2"/>
    <x v="1"/>
    <x v="0"/>
    <x v="2"/>
    <x v="2"/>
    <x v="0"/>
    <x v="0"/>
    <x v="0"/>
    <x v="0"/>
    <x v="0"/>
    <x v="0"/>
    <x v="1"/>
    <x v="4"/>
    <x v="3"/>
    <x v="0"/>
    <x v="0"/>
    <n v="0.394380761418545"/>
  </r>
  <r>
    <n v="10795"/>
    <n v="1"/>
    <n v="1"/>
    <n v="9"/>
    <n v="10"/>
    <d v="2025-03-10T00:00:00"/>
    <d v="2025-03-10T00:00:00"/>
    <x v="1"/>
    <x v="0"/>
    <x v="2"/>
    <x v="0"/>
    <x v="3"/>
    <x v="1"/>
    <x v="1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3"/>
    <x v="0"/>
    <x v="0"/>
    <x v="0"/>
    <x v="0"/>
    <x v="0"/>
    <x v="0"/>
    <x v="0"/>
    <x v="0"/>
    <x v="0"/>
    <x v="2"/>
    <x v="2"/>
    <x v="7"/>
    <x v="1"/>
    <x v="0"/>
    <x v="1"/>
    <x v="2"/>
    <x v="0"/>
    <x v="0"/>
    <x v="5"/>
    <x v="1"/>
    <x v="0"/>
    <x v="0"/>
    <n v="0.67332665131872904"/>
  </r>
  <r>
    <n v="15256"/>
    <n v="2"/>
    <n v="1"/>
    <m/>
    <n v="10"/>
    <d v="2025-05-08T00:00:00"/>
    <d v="2025-05-08T00:00:00"/>
    <x v="1"/>
    <x v="2"/>
    <x v="2"/>
    <x v="0"/>
    <x v="1"/>
    <x v="0"/>
    <x v="0"/>
    <x v="0"/>
    <x v="0"/>
    <x v="1"/>
    <x v="0"/>
    <x v="0"/>
    <x v="0"/>
    <x v="0"/>
    <x v="0"/>
    <x v="0"/>
    <x v="1"/>
    <x v="0"/>
    <x v="0"/>
    <x v="1"/>
    <x v="0"/>
    <x v="0"/>
    <x v="1"/>
    <x v="1"/>
    <x v="0"/>
    <x v="0"/>
    <x v="0"/>
    <x v="0"/>
    <x v="0"/>
    <x v="0"/>
    <x v="1"/>
    <x v="1"/>
    <x v="1"/>
    <x v="1"/>
    <x v="2"/>
    <x v="1"/>
    <x v="2"/>
    <x v="3"/>
    <x v="1"/>
    <x v="0"/>
    <x v="0"/>
    <x v="0"/>
    <x v="0"/>
    <x v="0"/>
    <x v="1"/>
    <x v="1"/>
    <x v="6"/>
    <x v="2"/>
    <x v="0"/>
    <x v="0"/>
    <x v="2"/>
    <x v="0"/>
    <x v="0"/>
    <x v="6"/>
    <x v="1"/>
    <x v="0"/>
    <x v="3"/>
    <n v="0.97727228409257505"/>
  </r>
  <r>
    <n v="1950"/>
    <n v="3"/>
    <n v="1"/>
    <n v="9"/>
    <n v="10"/>
    <d v="2025-03-28T00:00:00"/>
    <d v="2025-03-28T00:00:00"/>
    <x v="1"/>
    <x v="2"/>
    <x v="0"/>
    <x v="0"/>
    <x v="0"/>
    <x v="0"/>
    <x v="0"/>
    <x v="1"/>
    <x v="0"/>
    <x v="1"/>
    <x v="0"/>
    <x v="0"/>
    <x v="3"/>
    <x v="3"/>
    <x v="0"/>
    <x v="0"/>
    <x v="1"/>
    <x v="0"/>
    <x v="1"/>
    <x v="0"/>
    <x v="0"/>
    <x v="0"/>
    <x v="0"/>
    <x v="1"/>
    <x v="0"/>
    <x v="0"/>
    <x v="0"/>
    <x v="0"/>
    <x v="0"/>
    <x v="1"/>
    <x v="1"/>
    <x v="1"/>
    <x v="1"/>
    <x v="0"/>
    <x v="1"/>
    <x v="2"/>
    <x v="2"/>
    <x v="3"/>
    <x v="0"/>
    <x v="0"/>
    <x v="1"/>
    <x v="1"/>
    <x v="0"/>
    <x v="0"/>
    <x v="1"/>
    <x v="1"/>
    <x v="5"/>
    <x v="2"/>
    <x v="0"/>
    <x v="0"/>
    <x v="0"/>
    <x v="0"/>
    <x v="0"/>
    <x v="0"/>
    <x v="2"/>
    <x v="0"/>
    <x v="0"/>
    <n v="0.75244324909428795"/>
  </r>
  <r>
    <n v="6509"/>
    <n v="2"/>
    <n v="2"/>
    <m/>
    <n v="8"/>
    <d v="2025-05-08T00:00:00"/>
    <d v="2025-05-08T00:00:00"/>
    <x v="1"/>
    <x v="1"/>
    <x v="1"/>
    <x v="1"/>
    <x v="0"/>
    <x v="0"/>
    <x v="0"/>
    <x v="3"/>
    <x v="0"/>
    <x v="0"/>
    <x v="0"/>
    <x v="0"/>
    <x v="2"/>
    <x v="2"/>
    <x v="0"/>
    <x v="0"/>
    <x v="1"/>
    <x v="0"/>
    <x v="0"/>
    <x v="0"/>
    <x v="0"/>
    <x v="0"/>
    <x v="1"/>
    <x v="1"/>
    <x v="0"/>
    <x v="0"/>
    <x v="0"/>
    <x v="0"/>
    <x v="0"/>
    <x v="1"/>
    <x v="1"/>
    <x v="1"/>
    <x v="1"/>
    <x v="1"/>
    <x v="5"/>
    <x v="5"/>
    <x v="2"/>
    <x v="3"/>
    <x v="1"/>
    <x v="1"/>
    <x v="2"/>
    <x v="1"/>
    <x v="1"/>
    <x v="1"/>
    <x v="2"/>
    <x v="3"/>
    <x v="1"/>
    <x v="0"/>
    <x v="4"/>
    <x v="0"/>
    <x v="0"/>
    <x v="1"/>
    <x v="4"/>
    <x v="2"/>
    <x v="3"/>
    <x v="0"/>
    <x v="30"/>
    <n v="0.51399648114353103"/>
  </r>
  <r>
    <n v="3875"/>
    <n v="2"/>
    <n v="1"/>
    <m/>
    <n v="10"/>
    <d v="2025-06-03T00:00:00"/>
    <d v="2025-06-03T00:00:00"/>
    <x v="1"/>
    <x v="2"/>
    <x v="3"/>
    <x v="1"/>
    <x v="1"/>
    <x v="0"/>
    <x v="1"/>
    <x v="3"/>
    <x v="0"/>
    <x v="0"/>
    <x v="0"/>
    <x v="1"/>
    <x v="3"/>
    <x v="3"/>
    <x v="0"/>
    <x v="0"/>
    <x v="0"/>
    <x v="0"/>
    <x v="0"/>
    <x v="0"/>
    <x v="0"/>
    <x v="0"/>
    <x v="0"/>
    <x v="1"/>
    <x v="0"/>
    <x v="0"/>
    <x v="0"/>
    <x v="0"/>
    <x v="0"/>
    <x v="1"/>
    <x v="0"/>
    <x v="1"/>
    <x v="1"/>
    <x v="1"/>
    <x v="2"/>
    <x v="4"/>
    <x v="2"/>
    <x v="3"/>
    <x v="0"/>
    <x v="0"/>
    <x v="2"/>
    <x v="1"/>
    <x v="1"/>
    <x v="0"/>
    <x v="0"/>
    <x v="0"/>
    <x v="0"/>
    <x v="0"/>
    <x v="0"/>
    <x v="0"/>
    <x v="0"/>
    <x v="1"/>
    <x v="4"/>
    <x v="0"/>
    <x v="3"/>
    <x v="1"/>
    <x v="0"/>
    <n v="0.84647672626102399"/>
  </r>
  <r>
    <n v="16359"/>
    <n v="1"/>
    <n v="1"/>
    <n v="9"/>
    <n v="10"/>
    <d v="2025-02-22T00:00:00"/>
    <d v="2025-02-22T00:00:00"/>
    <x v="3"/>
    <x v="0"/>
    <x v="2"/>
    <x v="0"/>
    <x v="3"/>
    <x v="0"/>
    <x v="1"/>
    <x v="2"/>
    <x v="2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1"/>
    <x v="0"/>
    <x v="0"/>
    <x v="1"/>
    <x v="9"/>
    <x v="0"/>
    <x v="0"/>
    <x v="0"/>
    <x v="0"/>
    <x v="0"/>
    <x v="0"/>
    <x v="0"/>
    <x v="0"/>
    <x v="1"/>
    <x v="1"/>
    <x v="0"/>
    <x v="0"/>
    <x v="2"/>
    <x v="2"/>
    <x v="3"/>
    <x v="0"/>
    <x v="0"/>
    <x v="1"/>
    <x v="0"/>
    <x v="0"/>
    <x v="0"/>
    <x v="6"/>
    <x v="2"/>
    <x v="0"/>
    <x v="13"/>
    <n v="0.203816137160936"/>
  </r>
  <r>
    <n v="5532"/>
    <n v="1"/>
    <n v="1"/>
    <n v="9"/>
    <n v="10"/>
    <d v="2025-02-27T00:00:00"/>
    <d v="2025-02-27T00:00:00"/>
    <x v="1"/>
    <x v="0"/>
    <x v="0"/>
    <x v="0"/>
    <x v="0"/>
    <x v="0"/>
    <x v="1"/>
    <x v="0"/>
    <x v="0"/>
    <x v="1"/>
    <x v="0"/>
    <x v="0"/>
    <x v="3"/>
    <x v="3"/>
    <x v="0"/>
    <x v="0"/>
    <x v="1"/>
    <x v="0"/>
    <x v="0"/>
    <x v="0"/>
    <x v="0"/>
    <x v="0"/>
    <x v="0"/>
    <x v="1"/>
    <x v="0"/>
    <x v="0"/>
    <x v="0"/>
    <x v="0"/>
    <x v="0"/>
    <x v="0"/>
    <x v="0"/>
    <x v="1"/>
    <x v="1"/>
    <x v="0"/>
    <x v="1"/>
    <x v="0"/>
    <x v="3"/>
    <x v="2"/>
    <x v="0"/>
    <x v="0"/>
    <x v="3"/>
    <x v="0"/>
    <x v="0"/>
    <x v="0"/>
    <x v="2"/>
    <x v="2"/>
    <x v="2"/>
    <x v="1"/>
    <x v="0"/>
    <x v="0"/>
    <x v="3"/>
    <x v="0"/>
    <x v="0"/>
    <x v="5"/>
    <x v="1"/>
    <x v="1"/>
    <x v="6"/>
    <n v="0.69402708140830205"/>
  </r>
  <r>
    <n v="5882"/>
    <n v="2"/>
    <n v="1"/>
    <m/>
    <n v="10"/>
    <d v="2025-05-09T00:00:00"/>
    <d v="2025-05-09T00:00:00"/>
    <x v="1"/>
    <x v="2"/>
    <x v="1"/>
    <x v="0"/>
    <x v="1"/>
    <x v="0"/>
    <x v="1"/>
    <x v="0"/>
    <x v="1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1"/>
    <x v="1"/>
    <x v="1"/>
    <x v="4"/>
    <x v="0"/>
    <x v="2"/>
    <x v="3"/>
    <x v="1"/>
    <x v="0"/>
    <x v="0"/>
    <x v="0"/>
    <x v="0"/>
    <x v="0"/>
    <x v="2"/>
    <x v="2"/>
    <x v="4"/>
    <x v="2"/>
    <x v="0"/>
    <x v="1"/>
    <x v="3"/>
    <x v="0"/>
    <x v="0"/>
    <x v="2"/>
    <x v="2"/>
    <x v="0"/>
    <x v="7"/>
    <n v="1.72927765779384"/>
  </r>
  <r>
    <n v="15040"/>
    <n v="2"/>
    <n v="1"/>
    <m/>
    <n v="10"/>
    <d v="2025-05-05T00:00:00"/>
    <d v="2025-05-05T00:00:00"/>
    <x v="2"/>
    <x v="2"/>
    <x v="1"/>
    <x v="0"/>
    <x v="0"/>
    <x v="0"/>
    <x v="1"/>
    <x v="3"/>
    <x v="0"/>
    <x v="0"/>
    <x v="0"/>
    <x v="0"/>
    <x v="3"/>
    <x v="3"/>
    <x v="1"/>
    <x v="1"/>
    <x v="1"/>
    <x v="0"/>
    <x v="0"/>
    <x v="1"/>
    <x v="0"/>
    <x v="0"/>
    <x v="0"/>
    <x v="0"/>
    <x v="0"/>
    <x v="0"/>
    <x v="0"/>
    <x v="0"/>
    <x v="0"/>
    <x v="0"/>
    <x v="0"/>
    <x v="1"/>
    <x v="1"/>
    <x v="1"/>
    <x v="2"/>
    <x v="4"/>
    <x v="2"/>
    <x v="2"/>
    <x v="1"/>
    <x v="1"/>
    <x v="2"/>
    <x v="1"/>
    <x v="1"/>
    <x v="0"/>
    <x v="2"/>
    <x v="2"/>
    <x v="11"/>
    <x v="3"/>
    <x v="0"/>
    <x v="1"/>
    <x v="2"/>
    <x v="1"/>
    <x v="4"/>
    <x v="8"/>
    <x v="0"/>
    <x v="0"/>
    <x v="3"/>
    <n v="5.4541242539152899"/>
  </r>
  <r>
    <n v="2818"/>
    <n v="1"/>
    <n v="1"/>
    <n v="9"/>
    <n v="8"/>
    <d v="2025-02-22T00:00:00"/>
    <d v="2025-02-22T00:00:00"/>
    <x v="2"/>
    <x v="2"/>
    <x v="0"/>
    <x v="0"/>
    <x v="1"/>
    <x v="0"/>
    <x v="1"/>
    <x v="2"/>
    <x v="2"/>
    <x v="0"/>
    <x v="0"/>
    <x v="0"/>
    <x v="0"/>
    <x v="0"/>
    <x v="0"/>
    <x v="0"/>
    <x v="1"/>
    <x v="2"/>
    <x v="0"/>
    <x v="1"/>
    <x v="0"/>
    <x v="0"/>
    <x v="0"/>
    <x v="1"/>
    <x v="0"/>
    <x v="0"/>
    <x v="0"/>
    <x v="0"/>
    <x v="1"/>
    <x v="2"/>
    <x v="1"/>
    <x v="2"/>
    <x v="2"/>
    <x v="0"/>
    <x v="3"/>
    <x v="0"/>
    <x v="3"/>
    <x v="1"/>
    <x v="1"/>
    <x v="0"/>
    <x v="1"/>
    <x v="1"/>
    <x v="0"/>
    <x v="1"/>
    <x v="4"/>
    <x v="3"/>
    <x v="3"/>
    <x v="0"/>
    <x v="0"/>
    <x v="1"/>
    <x v="2"/>
    <x v="0"/>
    <x v="2"/>
    <x v="1"/>
    <x v="0"/>
    <x v="0"/>
    <x v="30"/>
    <n v="0.16506942988892301"/>
  </r>
  <r>
    <n v="12295"/>
    <n v="2"/>
    <n v="1"/>
    <m/>
    <n v="8"/>
    <d v="2025-05-01T00:00:00"/>
    <d v="2025-05-01T00:00:00"/>
    <x v="2"/>
    <x v="2"/>
    <x v="1"/>
    <x v="1"/>
    <x v="1"/>
    <x v="0"/>
    <x v="1"/>
    <x v="0"/>
    <x v="0"/>
    <x v="0"/>
    <x v="0"/>
    <x v="0"/>
    <x v="5"/>
    <x v="1"/>
    <x v="0"/>
    <x v="0"/>
    <x v="1"/>
    <x v="2"/>
    <x v="0"/>
    <x v="0"/>
    <x v="0"/>
    <x v="0"/>
    <x v="0"/>
    <x v="1"/>
    <x v="0"/>
    <x v="0"/>
    <x v="0"/>
    <x v="0"/>
    <x v="0"/>
    <x v="0"/>
    <x v="0"/>
    <x v="2"/>
    <x v="2"/>
    <x v="1"/>
    <x v="1"/>
    <x v="0"/>
    <x v="3"/>
    <x v="7"/>
    <x v="2"/>
    <x v="0"/>
    <x v="1"/>
    <x v="1"/>
    <x v="0"/>
    <x v="1"/>
    <x v="2"/>
    <x v="3"/>
    <x v="5"/>
    <x v="2"/>
    <x v="0"/>
    <x v="0"/>
    <x v="3"/>
    <x v="0"/>
    <x v="0"/>
    <x v="8"/>
    <x v="3"/>
    <x v="0"/>
    <x v="20"/>
    <n v="0.81167732997485298"/>
  </r>
  <r>
    <n v="9355"/>
    <n v="1"/>
    <n v="1"/>
    <n v="9"/>
    <n v="10"/>
    <d v="2025-03-08T00:00:00"/>
    <d v="2025-03-08T00:00:00"/>
    <x v="0"/>
    <x v="1"/>
    <x v="0"/>
    <x v="1"/>
    <x v="0"/>
    <x v="1"/>
    <x v="2"/>
    <x v="2"/>
    <x v="0"/>
    <x v="1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1"/>
    <x v="1"/>
    <x v="1"/>
    <x v="2"/>
    <x v="4"/>
    <x v="2"/>
    <x v="3"/>
    <x v="1"/>
    <x v="0"/>
    <x v="2"/>
    <x v="1"/>
    <x v="1"/>
    <x v="0"/>
    <x v="0"/>
    <x v="0"/>
    <x v="6"/>
    <x v="2"/>
    <x v="0"/>
    <x v="1"/>
    <x v="2"/>
    <x v="0"/>
    <x v="1"/>
    <x v="3"/>
    <x v="3"/>
    <x v="1"/>
    <x v="0"/>
    <n v="0.90077483203138198"/>
  </r>
  <r>
    <n v="15632"/>
    <n v="2"/>
    <n v="1"/>
    <m/>
    <n v="7"/>
    <d v="2025-05-22T00:00:00"/>
    <d v="2025-05-22T00:00:00"/>
    <x v="3"/>
    <x v="1"/>
    <x v="0"/>
    <x v="1"/>
    <x v="2"/>
    <x v="0"/>
    <x v="1"/>
    <x v="2"/>
    <x v="0"/>
    <x v="0"/>
    <x v="0"/>
    <x v="0"/>
    <x v="2"/>
    <x v="2"/>
    <x v="1"/>
    <x v="1"/>
    <x v="1"/>
    <x v="2"/>
    <x v="0"/>
    <x v="0"/>
    <x v="0"/>
    <x v="0"/>
    <x v="0"/>
    <x v="1"/>
    <x v="0"/>
    <x v="0"/>
    <x v="0"/>
    <x v="0"/>
    <x v="0"/>
    <x v="1"/>
    <x v="0"/>
    <x v="1"/>
    <x v="1"/>
    <x v="1"/>
    <x v="2"/>
    <x v="0"/>
    <x v="2"/>
    <x v="3"/>
    <x v="1"/>
    <x v="0"/>
    <x v="2"/>
    <x v="1"/>
    <x v="1"/>
    <x v="0"/>
    <x v="2"/>
    <x v="2"/>
    <x v="9"/>
    <x v="0"/>
    <x v="0"/>
    <x v="0"/>
    <x v="0"/>
    <x v="0"/>
    <x v="1"/>
    <x v="0"/>
    <x v="0"/>
    <x v="1"/>
    <x v="11"/>
    <n v="0.117565948837153"/>
  </r>
  <r>
    <n v="9517"/>
    <n v="1"/>
    <n v="1"/>
    <n v="9"/>
    <n v="10"/>
    <d v="2025-03-12T00:00:00"/>
    <d v="2025-03-12T00:00:00"/>
    <x v="1"/>
    <x v="0"/>
    <x v="2"/>
    <x v="0"/>
    <x v="1"/>
    <x v="0"/>
    <x v="1"/>
    <x v="0"/>
    <x v="0"/>
    <x v="0"/>
    <x v="0"/>
    <x v="0"/>
    <x v="0"/>
    <x v="0"/>
    <x v="0"/>
    <x v="0"/>
    <x v="1"/>
    <x v="0"/>
    <x v="0"/>
    <x v="1"/>
    <x v="0"/>
    <x v="0"/>
    <x v="0"/>
    <x v="0"/>
    <x v="2"/>
    <x v="3"/>
    <x v="0"/>
    <x v="0"/>
    <x v="0"/>
    <x v="0"/>
    <x v="0"/>
    <x v="1"/>
    <x v="1"/>
    <x v="0"/>
    <x v="0"/>
    <x v="0"/>
    <x v="1"/>
    <x v="1"/>
    <x v="0"/>
    <x v="0"/>
    <x v="1"/>
    <x v="1"/>
    <x v="0"/>
    <x v="0"/>
    <x v="2"/>
    <x v="2"/>
    <x v="6"/>
    <x v="2"/>
    <x v="0"/>
    <x v="1"/>
    <x v="2"/>
    <x v="0"/>
    <x v="0"/>
    <x v="1"/>
    <x v="2"/>
    <x v="0"/>
    <x v="0"/>
    <n v="0.48780619733069702"/>
  </r>
  <r>
    <n v="6757"/>
    <n v="2"/>
    <n v="1"/>
    <m/>
    <n v="2"/>
    <d v="2025-05-22T00:00:00"/>
    <d v="2025-05-22T00:00:00"/>
    <x v="4"/>
    <x v="3"/>
    <x v="3"/>
    <x v="2"/>
    <x v="1"/>
    <x v="0"/>
    <x v="1"/>
    <x v="0"/>
    <x v="0"/>
    <x v="0"/>
    <x v="1"/>
    <x v="1"/>
    <x v="1"/>
    <x v="1"/>
    <x v="2"/>
    <x v="1"/>
    <x v="2"/>
    <x v="1"/>
    <x v="2"/>
    <x v="2"/>
    <x v="2"/>
    <x v="2"/>
    <x v="2"/>
    <x v="2"/>
    <x v="1"/>
    <x v="1"/>
    <x v="2"/>
    <x v="0"/>
    <x v="0"/>
    <x v="1"/>
    <x v="1"/>
    <x v="1"/>
    <x v="1"/>
    <x v="0"/>
    <x v="1"/>
    <x v="2"/>
    <x v="2"/>
    <x v="6"/>
    <x v="2"/>
    <x v="0"/>
    <x v="1"/>
    <x v="1"/>
    <x v="0"/>
    <x v="0"/>
    <x v="1"/>
    <x v="1"/>
    <x v="3"/>
    <x v="0"/>
    <x v="0"/>
    <x v="0"/>
    <x v="2"/>
    <x v="0"/>
    <x v="0"/>
    <x v="4"/>
    <x v="3"/>
    <x v="0"/>
    <x v="22"/>
    <n v="0.99971935150555402"/>
  </r>
  <r>
    <n v="1214"/>
    <n v="2"/>
    <n v="1"/>
    <m/>
    <n v="10"/>
    <d v="2025-05-05T00:00:00"/>
    <d v="2025-05-05T00:00:00"/>
    <x v="3"/>
    <x v="0"/>
    <x v="1"/>
    <x v="0"/>
    <x v="1"/>
    <x v="0"/>
    <x v="1"/>
    <x v="3"/>
    <x v="2"/>
    <x v="0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1"/>
    <x v="0"/>
    <x v="0"/>
    <x v="0"/>
    <x v="1"/>
    <x v="0"/>
    <x v="1"/>
    <x v="2"/>
    <x v="0"/>
    <x v="0"/>
    <x v="0"/>
    <x v="3"/>
    <x v="2"/>
    <x v="0"/>
    <x v="2"/>
    <x v="2"/>
    <x v="0"/>
    <x v="0"/>
    <x v="0"/>
    <x v="0"/>
    <x v="2"/>
    <x v="0"/>
    <x v="3"/>
    <x v="1"/>
    <x v="3"/>
    <x v="0"/>
    <x v="3"/>
    <n v="0.38335170174734401"/>
  </r>
  <r>
    <n v="15009"/>
    <n v="2"/>
    <n v="1"/>
    <m/>
    <n v="10"/>
    <d v="2025-05-12T00:00:00"/>
    <d v="2025-05-12T00:00:00"/>
    <x v="0"/>
    <x v="0"/>
    <x v="0"/>
    <x v="0"/>
    <x v="4"/>
    <x v="0"/>
    <x v="2"/>
    <x v="1"/>
    <x v="0"/>
    <x v="0"/>
    <x v="0"/>
    <x v="0"/>
    <x v="3"/>
    <x v="3"/>
    <x v="0"/>
    <x v="0"/>
    <x v="1"/>
    <x v="0"/>
    <x v="0"/>
    <x v="1"/>
    <x v="1"/>
    <x v="0"/>
    <x v="1"/>
    <x v="1"/>
    <x v="0"/>
    <x v="0"/>
    <x v="0"/>
    <x v="0"/>
    <x v="0"/>
    <x v="0"/>
    <x v="0"/>
    <x v="12"/>
    <x v="3"/>
    <x v="0"/>
    <x v="0"/>
    <x v="1"/>
    <x v="0"/>
    <x v="1"/>
    <x v="2"/>
    <x v="0"/>
    <x v="3"/>
    <x v="0"/>
    <x v="0"/>
    <x v="0"/>
    <x v="3"/>
    <x v="0"/>
    <x v="4"/>
    <x v="2"/>
    <x v="0"/>
    <x v="0"/>
    <x v="0"/>
    <x v="1"/>
    <x v="4"/>
    <x v="2"/>
    <x v="3"/>
    <x v="1"/>
    <x v="0"/>
    <n v="2.2036599857369699"/>
  </r>
  <r>
    <n v="16577"/>
    <n v="1"/>
    <n v="1"/>
    <n v="9"/>
    <n v="10"/>
    <d v="2025-03-14T00:00:00"/>
    <d v="2025-03-14T00:00:00"/>
    <x v="2"/>
    <x v="0"/>
    <x v="2"/>
    <x v="0"/>
    <x v="2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2"/>
    <x v="2"/>
    <x v="1"/>
    <x v="0"/>
    <x v="0"/>
    <x v="2"/>
    <x v="0"/>
    <x v="0"/>
    <x v="7"/>
    <x v="0"/>
    <x v="0"/>
    <x v="0"/>
    <n v="0.61687841663788801"/>
  </r>
  <r>
    <n v="18571"/>
    <n v="2"/>
    <n v="1"/>
    <m/>
    <n v="10"/>
    <d v="2025-05-12T00:00:00"/>
    <d v="2025-05-12T00:00:00"/>
    <x v="3"/>
    <x v="1"/>
    <x v="0"/>
    <x v="1"/>
    <x v="0"/>
    <x v="0"/>
    <x v="2"/>
    <x v="3"/>
    <x v="2"/>
    <x v="1"/>
    <x v="0"/>
    <x v="0"/>
    <x v="5"/>
    <x v="1"/>
    <x v="1"/>
    <x v="1"/>
    <x v="0"/>
    <x v="0"/>
    <x v="0"/>
    <x v="0"/>
    <x v="0"/>
    <x v="0"/>
    <x v="0"/>
    <x v="1"/>
    <x v="0"/>
    <x v="0"/>
    <x v="0"/>
    <x v="1"/>
    <x v="0"/>
    <x v="0"/>
    <x v="1"/>
    <x v="1"/>
    <x v="1"/>
    <x v="1"/>
    <x v="3"/>
    <x v="0"/>
    <x v="2"/>
    <x v="3"/>
    <x v="0"/>
    <x v="0"/>
    <x v="2"/>
    <x v="1"/>
    <x v="1"/>
    <x v="0"/>
    <x v="2"/>
    <x v="2"/>
    <x v="0"/>
    <x v="0"/>
    <x v="0"/>
    <x v="1"/>
    <x v="0"/>
    <x v="0"/>
    <x v="1"/>
    <x v="5"/>
    <x v="0"/>
    <x v="0"/>
    <x v="0"/>
    <n v="0.44288255527757697"/>
  </r>
  <r>
    <n v="15054"/>
    <n v="1"/>
    <n v="1"/>
    <n v="9"/>
    <n v="8"/>
    <d v="2025-02-27T00:00:00"/>
    <d v="2025-02-27T00:00:00"/>
    <x v="0"/>
    <x v="0"/>
    <x v="2"/>
    <x v="0"/>
    <x v="0"/>
    <x v="0"/>
    <x v="0"/>
    <x v="2"/>
    <x v="0"/>
    <x v="0"/>
    <x v="0"/>
    <x v="0"/>
    <x v="3"/>
    <x v="3"/>
    <x v="0"/>
    <x v="0"/>
    <x v="1"/>
    <x v="0"/>
    <x v="0"/>
    <x v="1"/>
    <x v="1"/>
    <x v="1"/>
    <x v="1"/>
    <x v="0"/>
    <x v="0"/>
    <x v="0"/>
    <x v="0"/>
    <x v="0"/>
    <x v="0"/>
    <x v="0"/>
    <x v="1"/>
    <x v="2"/>
    <x v="2"/>
    <x v="0"/>
    <x v="3"/>
    <x v="0"/>
    <x v="2"/>
    <x v="2"/>
    <x v="0"/>
    <x v="0"/>
    <x v="4"/>
    <x v="3"/>
    <x v="2"/>
    <x v="2"/>
    <x v="5"/>
    <x v="5"/>
    <x v="4"/>
    <x v="2"/>
    <x v="0"/>
    <x v="1"/>
    <x v="2"/>
    <x v="0"/>
    <x v="2"/>
    <x v="7"/>
    <x v="3"/>
    <x v="0"/>
    <x v="30"/>
    <n v="0.467055685414554"/>
  </r>
  <r>
    <n v="13956"/>
    <n v="1"/>
    <n v="1"/>
    <n v="9"/>
    <n v="10"/>
    <d v="2025-02-24T00:00:00"/>
    <d v="2025-02-24T00:00:00"/>
    <x v="1"/>
    <x v="2"/>
    <x v="2"/>
    <x v="1"/>
    <x v="3"/>
    <x v="0"/>
    <x v="2"/>
    <x v="3"/>
    <x v="0"/>
    <x v="1"/>
    <x v="0"/>
    <x v="0"/>
    <x v="3"/>
    <x v="3"/>
    <x v="0"/>
    <x v="0"/>
    <x v="1"/>
    <x v="2"/>
    <x v="0"/>
    <x v="1"/>
    <x v="1"/>
    <x v="1"/>
    <x v="0"/>
    <x v="1"/>
    <x v="0"/>
    <x v="0"/>
    <x v="0"/>
    <x v="0"/>
    <x v="0"/>
    <x v="0"/>
    <x v="0"/>
    <x v="0"/>
    <x v="0"/>
    <x v="0"/>
    <x v="1"/>
    <x v="0"/>
    <x v="0"/>
    <x v="0"/>
    <x v="0"/>
    <x v="0"/>
    <x v="0"/>
    <x v="2"/>
    <x v="1"/>
    <x v="0"/>
    <x v="2"/>
    <x v="2"/>
    <x v="12"/>
    <x v="1"/>
    <x v="0"/>
    <x v="0"/>
    <x v="2"/>
    <x v="0"/>
    <x v="0"/>
    <x v="7"/>
    <x v="1"/>
    <x v="0"/>
    <x v="0"/>
    <n v="0.62498562112339295"/>
  </r>
  <r>
    <n v="6219"/>
    <n v="1"/>
    <n v="1"/>
    <n v="9"/>
    <n v="2"/>
    <d v="2025-03-11T00:00:00"/>
    <d v="2025-03-11T00:00:00"/>
    <x v="2"/>
    <x v="2"/>
    <x v="1"/>
    <x v="0"/>
    <x v="2"/>
    <x v="0"/>
    <x v="1"/>
    <x v="0"/>
    <x v="0"/>
    <x v="1"/>
    <x v="0"/>
    <x v="0"/>
    <x v="0"/>
    <x v="0"/>
    <x v="1"/>
    <x v="1"/>
    <x v="1"/>
    <x v="0"/>
    <x v="0"/>
    <x v="1"/>
    <x v="1"/>
    <x v="1"/>
    <x v="0"/>
    <x v="1"/>
    <x v="0"/>
    <x v="0"/>
    <x v="0"/>
    <x v="1"/>
    <x v="0"/>
    <x v="0"/>
    <x v="1"/>
    <x v="12"/>
    <x v="3"/>
    <x v="0"/>
    <x v="1"/>
    <x v="2"/>
    <x v="2"/>
    <x v="3"/>
    <x v="0"/>
    <x v="0"/>
    <x v="0"/>
    <x v="0"/>
    <x v="0"/>
    <x v="0"/>
    <x v="2"/>
    <x v="2"/>
    <x v="4"/>
    <x v="2"/>
    <x v="0"/>
    <x v="1"/>
    <x v="0"/>
    <x v="0"/>
    <x v="0"/>
    <x v="2"/>
    <x v="3"/>
    <x v="0"/>
    <x v="12"/>
    <n v="0.24977011747831401"/>
  </r>
  <r>
    <n v="16124"/>
    <n v="2"/>
    <n v="1"/>
    <m/>
    <n v="10"/>
    <d v="2025-06-02T00:00:00"/>
    <d v="2025-06-02T00:00:00"/>
    <x v="2"/>
    <x v="0"/>
    <x v="1"/>
    <x v="0"/>
    <x v="0"/>
    <x v="0"/>
    <x v="1"/>
    <x v="2"/>
    <x v="1"/>
    <x v="1"/>
    <x v="0"/>
    <x v="0"/>
    <x v="3"/>
    <x v="3"/>
    <x v="0"/>
    <x v="0"/>
    <x v="0"/>
    <x v="0"/>
    <x v="0"/>
    <x v="0"/>
    <x v="0"/>
    <x v="1"/>
    <x v="0"/>
    <x v="1"/>
    <x v="0"/>
    <x v="0"/>
    <x v="0"/>
    <x v="0"/>
    <x v="0"/>
    <x v="0"/>
    <x v="0"/>
    <x v="2"/>
    <x v="2"/>
    <x v="0"/>
    <x v="2"/>
    <x v="3"/>
    <x v="2"/>
    <x v="2"/>
    <x v="0"/>
    <x v="0"/>
    <x v="3"/>
    <x v="0"/>
    <x v="0"/>
    <x v="1"/>
    <x v="2"/>
    <x v="3"/>
    <x v="1"/>
    <x v="0"/>
    <x v="1"/>
    <x v="0"/>
    <x v="0"/>
    <x v="0"/>
    <x v="3"/>
    <x v="3"/>
    <x v="3"/>
    <x v="0"/>
    <x v="0"/>
    <n v="0.177588621099938"/>
  </r>
  <r>
    <n v="3077"/>
    <n v="1"/>
    <n v="1"/>
    <n v="9"/>
    <n v="10"/>
    <d v="2025-03-22T00:00:00"/>
    <d v="2025-03-22T00:00:00"/>
    <x v="1"/>
    <x v="1"/>
    <x v="0"/>
    <x v="1"/>
    <x v="0"/>
    <x v="1"/>
    <x v="2"/>
    <x v="0"/>
    <x v="0"/>
    <x v="1"/>
    <x v="0"/>
    <x v="0"/>
    <x v="0"/>
    <x v="0"/>
    <x v="0"/>
    <x v="0"/>
    <x v="0"/>
    <x v="0"/>
    <x v="0"/>
    <x v="0"/>
    <x v="0"/>
    <x v="0"/>
    <x v="0"/>
    <x v="1"/>
    <x v="0"/>
    <x v="0"/>
    <x v="1"/>
    <x v="0"/>
    <x v="0"/>
    <x v="0"/>
    <x v="0"/>
    <x v="2"/>
    <x v="2"/>
    <x v="0"/>
    <x v="2"/>
    <x v="2"/>
    <x v="2"/>
    <x v="2"/>
    <x v="0"/>
    <x v="0"/>
    <x v="2"/>
    <x v="1"/>
    <x v="1"/>
    <x v="0"/>
    <x v="2"/>
    <x v="2"/>
    <x v="4"/>
    <x v="2"/>
    <x v="0"/>
    <x v="1"/>
    <x v="2"/>
    <x v="0"/>
    <x v="1"/>
    <x v="7"/>
    <x v="3"/>
    <x v="0"/>
    <x v="0"/>
    <n v="0.52715657798550697"/>
  </r>
  <r>
    <n v="3481"/>
    <n v="1"/>
    <n v="1"/>
    <n v="9"/>
    <n v="10"/>
    <d v="2025-03-06T00:00:00"/>
    <d v="2025-03-06T00:00:00"/>
    <x v="3"/>
    <x v="1"/>
    <x v="0"/>
    <x v="0"/>
    <x v="3"/>
    <x v="0"/>
    <x v="2"/>
    <x v="3"/>
    <x v="2"/>
    <x v="0"/>
    <x v="0"/>
    <x v="0"/>
    <x v="3"/>
    <x v="3"/>
    <x v="0"/>
    <x v="0"/>
    <x v="1"/>
    <x v="0"/>
    <x v="0"/>
    <x v="1"/>
    <x v="1"/>
    <x v="1"/>
    <x v="1"/>
    <x v="1"/>
    <x v="0"/>
    <x v="0"/>
    <x v="0"/>
    <x v="0"/>
    <x v="0"/>
    <x v="0"/>
    <x v="2"/>
    <x v="1"/>
    <x v="1"/>
    <x v="1"/>
    <x v="3"/>
    <x v="1"/>
    <x v="2"/>
    <x v="3"/>
    <x v="1"/>
    <x v="1"/>
    <x v="3"/>
    <x v="2"/>
    <x v="1"/>
    <x v="1"/>
    <x v="1"/>
    <x v="3"/>
    <x v="12"/>
    <x v="1"/>
    <x v="0"/>
    <x v="0"/>
    <x v="2"/>
    <x v="1"/>
    <x v="4"/>
    <x v="1"/>
    <x v="3"/>
    <x v="0"/>
    <x v="0"/>
    <n v="1.36369521078306"/>
  </r>
  <r>
    <n v="11171"/>
    <n v="2"/>
    <n v="1"/>
    <m/>
    <n v="4"/>
    <d v="2025-05-05T00:00:00"/>
    <d v="2025-05-05T00:00:00"/>
    <x v="2"/>
    <x v="2"/>
    <x v="3"/>
    <x v="1"/>
    <x v="0"/>
    <x v="1"/>
    <x v="1"/>
    <x v="3"/>
    <x v="1"/>
    <x v="0"/>
    <x v="0"/>
    <x v="0"/>
    <x v="5"/>
    <x v="1"/>
    <x v="0"/>
    <x v="0"/>
    <x v="0"/>
    <x v="0"/>
    <x v="0"/>
    <x v="0"/>
    <x v="0"/>
    <x v="0"/>
    <x v="0"/>
    <x v="1"/>
    <x v="0"/>
    <x v="0"/>
    <x v="0"/>
    <x v="0"/>
    <x v="0"/>
    <x v="1"/>
    <x v="0"/>
    <x v="1"/>
    <x v="1"/>
    <x v="1"/>
    <x v="4"/>
    <x v="1"/>
    <x v="2"/>
    <x v="3"/>
    <x v="2"/>
    <x v="0"/>
    <x v="1"/>
    <x v="1"/>
    <x v="0"/>
    <x v="0"/>
    <x v="1"/>
    <x v="1"/>
    <x v="5"/>
    <x v="2"/>
    <x v="0"/>
    <x v="1"/>
    <x v="0"/>
    <x v="0"/>
    <x v="0"/>
    <x v="2"/>
    <x v="3"/>
    <x v="0"/>
    <x v="32"/>
    <n v="1.2253086154589099"/>
  </r>
  <r>
    <n v="14009"/>
    <n v="2"/>
    <n v="1"/>
    <m/>
    <n v="10"/>
    <d v="2025-05-08T00:00:00"/>
    <d v="2025-05-08T00:00:00"/>
    <x v="0"/>
    <x v="0"/>
    <x v="2"/>
    <x v="0"/>
    <x v="1"/>
    <x v="1"/>
    <x v="0"/>
    <x v="3"/>
    <x v="0"/>
    <x v="1"/>
    <x v="0"/>
    <x v="0"/>
    <x v="0"/>
    <x v="0"/>
    <x v="0"/>
    <x v="0"/>
    <x v="1"/>
    <x v="0"/>
    <x v="0"/>
    <x v="1"/>
    <x v="0"/>
    <x v="0"/>
    <x v="0"/>
    <x v="0"/>
    <x v="0"/>
    <x v="0"/>
    <x v="0"/>
    <x v="1"/>
    <x v="0"/>
    <x v="0"/>
    <x v="0"/>
    <x v="0"/>
    <x v="0"/>
    <x v="0"/>
    <x v="0"/>
    <x v="0"/>
    <x v="3"/>
    <x v="1"/>
    <x v="0"/>
    <x v="0"/>
    <x v="0"/>
    <x v="0"/>
    <x v="0"/>
    <x v="0"/>
    <x v="2"/>
    <x v="2"/>
    <x v="4"/>
    <x v="2"/>
    <x v="0"/>
    <x v="0"/>
    <x v="0"/>
    <x v="0"/>
    <x v="0"/>
    <x v="1"/>
    <x v="1"/>
    <x v="0"/>
    <x v="0"/>
    <n v="0.394949963251785"/>
  </r>
  <r>
    <n v="14834"/>
    <n v="1"/>
    <n v="1"/>
    <n v="9"/>
    <n v="10"/>
    <d v="2025-02-26T00:00:00"/>
    <d v="2025-02-26T00:00:00"/>
    <x v="1"/>
    <x v="1"/>
    <x v="0"/>
    <x v="0"/>
    <x v="0"/>
    <x v="1"/>
    <x v="2"/>
    <x v="2"/>
    <x v="2"/>
    <x v="1"/>
    <x v="0"/>
    <x v="0"/>
    <x v="0"/>
    <x v="0"/>
    <x v="0"/>
    <x v="0"/>
    <x v="1"/>
    <x v="0"/>
    <x v="0"/>
    <x v="0"/>
    <x v="0"/>
    <x v="0"/>
    <x v="0"/>
    <x v="0"/>
    <x v="0"/>
    <x v="0"/>
    <x v="0"/>
    <x v="1"/>
    <x v="0"/>
    <x v="0"/>
    <x v="0"/>
    <x v="1"/>
    <x v="1"/>
    <x v="0"/>
    <x v="2"/>
    <x v="0"/>
    <x v="3"/>
    <x v="4"/>
    <x v="1"/>
    <x v="0"/>
    <x v="3"/>
    <x v="2"/>
    <x v="1"/>
    <x v="0"/>
    <x v="0"/>
    <x v="0"/>
    <x v="12"/>
    <x v="1"/>
    <x v="0"/>
    <x v="1"/>
    <x v="0"/>
    <x v="0"/>
    <x v="1"/>
    <x v="1"/>
    <x v="3"/>
    <x v="1"/>
    <x v="13"/>
    <n v="0.968924085514688"/>
  </r>
  <r>
    <n v="17545"/>
    <n v="2"/>
    <n v="1"/>
    <m/>
    <n v="10"/>
    <d v="2025-05-05T00:00:00"/>
    <d v="2025-05-05T00:00:00"/>
    <x v="1"/>
    <x v="1"/>
    <x v="2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2"/>
    <x v="2"/>
    <x v="0"/>
    <x v="0"/>
    <x v="0"/>
    <x v="3"/>
    <x v="1"/>
    <x v="1"/>
    <x v="0"/>
    <x v="1"/>
    <x v="1"/>
    <x v="0"/>
    <x v="0"/>
    <x v="1"/>
    <x v="1"/>
    <x v="6"/>
    <x v="2"/>
    <x v="0"/>
    <x v="0"/>
    <x v="4"/>
    <x v="0"/>
    <x v="0"/>
    <x v="8"/>
    <x v="2"/>
    <x v="0"/>
    <x v="0"/>
    <n v="0.594589374672996"/>
  </r>
  <r>
    <n v="7536"/>
    <n v="1"/>
    <n v="1"/>
    <n v="9"/>
    <n v="10"/>
    <d v="2025-03-26T00:00:00"/>
    <d v="2025-03-26T00:00:00"/>
    <x v="2"/>
    <x v="0"/>
    <x v="2"/>
    <x v="0"/>
    <x v="1"/>
    <x v="0"/>
    <x v="0"/>
    <x v="3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1"/>
    <x v="1"/>
    <x v="1"/>
    <x v="0"/>
    <x v="3"/>
    <x v="5"/>
    <x v="2"/>
    <x v="2"/>
    <x v="0"/>
    <x v="0"/>
    <x v="1"/>
    <x v="1"/>
    <x v="0"/>
    <x v="0"/>
    <x v="2"/>
    <x v="2"/>
    <x v="4"/>
    <x v="2"/>
    <x v="0"/>
    <x v="1"/>
    <x v="2"/>
    <x v="0"/>
    <x v="0"/>
    <x v="2"/>
    <x v="1"/>
    <x v="0"/>
    <x v="0"/>
    <n v="0.56398257312062405"/>
  </r>
  <r>
    <n v="5279"/>
    <n v="2"/>
    <n v="1"/>
    <m/>
    <n v="8"/>
    <d v="2025-05-22T00:00:00"/>
    <d v="2025-05-22T00:00:00"/>
    <x v="2"/>
    <x v="1"/>
    <x v="2"/>
    <x v="0"/>
    <x v="0"/>
    <x v="0"/>
    <x v="0"/>
    <x v="2"/>
    <x v="2"/>
    <x v="1"/>
    <x v="0"/>
    <x v="0"/>
    <x v="4"/>
    <x v="2"/>
    <x v="1"/>
    <x v="1"/>
    <x v="0"/>
    <x v="0"/>
    <x v="0"/>
    <x v="1"/>
    <x v="1"/>
    <x v="1"/>
    <x v="0"/>
    <x v="0"/>
    <x v="0"/>
    <x v="0"/>
    <x v="0"/>
    <x v="0"/>
    <x v="0"/>
    <x v="0"/>
    <x v="0"/>
    <x v="1"/>
    <x v="1"/>
    <x v="1"/>
    <x v="2"/>
    <x v="3"/>
    <x v="3"/>
    <x v="7"/>
    <x v="0"/>
    <x v="0"/>
    <x v="0"/>
    <x v="2"/>
    <x v="1"/>
    <x v="0"/>
    <x v="0"/>
    <x v="0"/>
    <x v="0"/>
    <x v="0"/>
    <x v="0"/>
    <x v="1"/>
    <x v="2"/>
    <x v="0"/>
    <x v="3"/>
    <x v="8"/>
    <x v="3"/>
    <x v="0"/>
    <x v="29"/>
    <n v="0.121453419323027"/>
  </r>
  <r>
    <n v="12768"/>
    <n v="2"/>
    <n v="1"/>
    <m/>
    <n v="10"/>
    <d v="2025-05-05T00:00:00"/>
    <d v="2025-05-05T00:00:00"/>
    <x v="2"/>
    <x v="0"/>
    <x v="2"/>
    <x v="0"/>
    <x v="0"/>
    <x v="1"/>
    <x v="0"/>
    <x v="2"/>
    <x v="0"/>
    <x v="0"/>
    <x v="0"/>
    <x v="0"/>
    <x v="0"/>
    <x v="0"/>
    <x v="0"/>
    <x v="0"/>
    <x v="1"/>
    <x v="0"/>
    <x v="0"/>
    <x v="0"/>
    <x v="0"/>
    <x v="0"/>
    <x v="1"/>
    <x v="1"/>
    <x v="0"/>
    <x v="0"/>
    <x v="0"/>
    <x v="0"/>
    <x v="0"/>
    <x v="0"/>
    <x v="0"/>
    <x v="1"/>
    <x v="1"/>
    <x v="0"/>
    <x v="0"/>
    <x v="0"/>
    <x v="1"/>
    <x v="1"/>
    <x v="0"/>
    <x v="0"/>
    <x v="0"/>
    <x v="2"/>
    <x v="1"/>
    <x v="0"/>
    <x v="2"/>
    <x v="2"/>
    <x v="1"/>
    <x v="0"/>
    <x v="0"/>
    <x v="1"/>
    <x v="2"/>
    <x v="0"/>
    <x v="3"/>
    <x v="7"/>
    <x v="2"/>
    <x v="0"/>
    <x v="3"/>
    <n v="0.18092103753934299"/>
  </r>
  <r>
    <n v="10591"/>
    <n v="2"/>
    <n v="1"/>
    <m/>
    <n v="10"/>
    <d v="2025-05-16T00:00:00"/>
    <d v="2025-05-16T00:00:00"/>
    <x v="1"/>
    <x v="0"/>
    <x v="2"/>
    <x v="0"/>
    <x v="1"/>
    <x v="0"/>
    <x v="0"/>
    <x v="3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7"/>
    <x v="3"/>
    <x v="0"/>
    <x v="4"/>
    <x v="0"/>
    <x v="2"/>
    <x v="7"/>
    <x v="0"/>
    <x v="0"/>
    <x v="0"/>
    <x v="0"/>
    <x v="0"/>
    <x v="0"/>
    <x v="2"/>
    <x v="2"/>
    <x v="1"/>
    <x v="0"/>
    <x v="0"/>
    <x v="0"/>
    <x v="2"/>
    <x v="0"/>
    <x v="0"/>
    <x v="3"/>
    <x v="2"/>
    <x v="0"/>
    <x v="3"/>
    <n v="1.1139672314395599"/>
  </r>
  <r>
    <n v="3464"/>
    <n v="1"/>
    <n v="1"/>
    <n v="9"/>
    <n v="10"/>
    <d v="2025-03-22T00:00:00"/>
    <d v="2025-03-22T00:00:00"/>
    <x v="2"/>
    <x v="0"/>
    <x v="2"/>
    <x v="0"/>
    <x v="1"/>
    <x v="0"/>
    <x v="1"/>
    <x v="3"/>
    <x v="2"/>
    <x v="1"/>
    <x v="0"/>
    <x v="0"/>
    <x v="0"/>
    <x v="0"/>
    <x v="1"/>
    <x v="1"/>
    <x v="1"/>
    <x v="0"/>
    <x v="0"/>
    <x v="0"/>
    <x v="0"/>
    <x v="0"/>
    <x v="0"/>
    <x v="1"/>
    <x v="0"/>
    <x v="0"/>
    <x v="0"/>
    <x v="0"/>
    <x v="0"/>
    <x v="0"/>
    <x v="1"/>
    <x v="2"/>
    <x v="2"/>
    <x v="0"/>
    <x v="4"/>
    <x v="1"/>
    <x v="2"/>
    <x v="3"/>
    <x v="1"/>
    <x v="1"/>
    <x v="0"/>
    <x v="0"/>
    <x v="0"/>
    <x v="0"/>
    <x v="2"/>
    <x v="2"/>
    <x v="9"/>
    <x v="0"/>
    <x v="0"/>
    <x v="1"/>
    <x v="3"/>
    <x v="1"/>
    <x v="4"/>
    <x v="1"/>
    <x v="2"/>
    <x v="0"/>
    <x v="6"/>
    <n v="1.27930253319534"/>
  </r>
  <r>
    <n v="2656"/>
    <n v="1"/>
    <n v="1"/>
    <n v="9"/>
    <n v="1"/>
    <d v="2025-03-08T00:00:00"/>
    <d v="2025-03-08T00:00:00"/>
    <x v="0"/>
    <x v="2"/>
    <x v="0"/>
    <x v="0"/>
    <x v="1"/>
    <x v="1"/>
    <x v="0"/>
    <x v="1"/>
    <x v="0"/>
    <x v="0"/>
    <x v="0"/>
    <x v="0"/>
    <x v="0"/>
    <x v="0"/>
    <x v="1"/>
    <x v="1"/>
    <x v="1"/>
    <x v="0"/>
    <x v="0"/>
    <x v="0"/>
    <x v="1"/>
    <x v="0"/>
    <x v="1"/>
    <x v="0"/>
    <x v="0"/>
    <x v="0"/>
    <x v="0"/>
    <x v="0"/>
    <x v="0"/>
    <x v="0"/>
    <x v="0"/>
    <x v="1"/>
    <x v="1"/>
    <x v="1"/>
    <x v="3"/>
    <x v="3"/>
    <x v="3"/>
    <x v="3"/>
    <x v="0"/>
    <x v="0"/>
    <x v="1"/>
    <x v="1"/>
    <x v="0"/>
    <x v="0"/>
    <x v="2"/>
    <x v="2"/>
    <x v="10"/>
    <x v="1"/>
    <x v="0"/>
    <x v="0"/>
    <x v="0"/>
    <x v="0"/>
    <x v="0"/>
    <x v="2"/>
    <x v="3"/>
    <x v="1"/>
    <x v="16"/>
    <n v="6.89407420217793E-2"/>
  </r>
  <r>
    <n v="5702"/>
    <n v="1"/>
    <n v="1"/>
    <n v="9"/>
    <n v="1"/>
    <d v="2025-03-10T00:00:00"/>
    <d v="2025-03-10T00:00:00"/>
    <x v="1"/>
    <x v="1"/>
    <x v="0"/>
    <x v="0"/>
    <x v="1"/>
    <x v="1"/>
    <x v="2"/>
    <x v="3"/>
    <x v="0"/>
    <x v="0"/>
    <x v="0"/>
    <x v="0"/>
    <x v="0"/>
    <x v="0"/>
    <x v="1"/>
    <x v="1"/>
    <x v="1"/>
    <x v="0"/>
    <x v="0"/>
    <x v="1"/>
    <x v="0"/>
    <x v="0"/>
    <x v="0"/>
    <x v="1"/>
    <x v="0"/>
    <x v="0"/>
    <x v="0"/>
    <x v="0"/>
    <x v="0"/>
    <x v="0"/>
    <x v="0"/>
    <x v="1"/>
    <x v="1"/>
    <x v="1"/>
    <x v="1"/>
    <x v="3"/>
    <x v="2"/>
    <x v="4"/>
    <x v="0"/>
    <x v="0"/>
    <x v="2"/>
    <x v="1"/>
    <x v="1"/>
    <x v="0"/>
    <x v="2"/>
    <x v="2"/>
    <x v="6"/>
    <x v="2"/>
    <x v="0"/>
    <x v="1"/>
    <x v="0"/>
    <x v="0"/>
    <x v="1"/>
    <x v="7"/>
    <x v="3"/>
    <x v="0"/>
    <x v="16"/>
    <n v="6.89407420217793E-2"/>
  </r>
  <r>
    <n v="17547"/>
    <n v="1"/>
    <n v="1"/>
    <n v="9"/>
    <n v="10"/>
    <d v="2025-03-03T00:00:00"/>
    <d v="2025-03-03T00:00:00"/>
    <x v="2"/>
    <x v="1"/>
    <x v="2"/>
    <x v="0"/>
    <x v="1"/>
    <x v="1"/>
    <x v="2"/>
    <x v="3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1"/>
    <x v="1"/>
    <x v="1"/>
    <x v="0"/>
    <x v="3"/>
    <x v="0"/>
    <x v="1"/>
    <x v="4"/>
    <x v="0"/>
    <x v="0"/>
    <x v="0"/>
    <x v="2"/>
    <x v="1"/>
    <x v="0"/>
    <x v="2"/>
    <x v="2"/>
    <x v="9"/>
    <x v="0"/>
    <x v="0"/>
    <x v="0"/>
    <x v="0"/>
    <x v="0"/>
    <x v="1"/>
    <x v="6"/>
    <x v="3"/>
    <x v="0"/>
    <x v="13"/>
    <n v="0.32092794170604999"/>
  </r>
  <r>
    <n v="7953"/>
    <n v="1"/>
    <n v="1"/>
    <n v="9"/>
    <n v="10"/>
    <d v="2025-03-10T00:00:00"/>
    <d v="2025-03-10T00:00:00"/>
    <x v="2"/>
    <x v="0"/>
    <x v="0"/>
    <x v="0"/>
    <x v="0"/>
    <x v="0"/>
    <x v="0"/>
    <x v="3"/>
    <x v="1"/>
    <x v="1"/>
    <x v="0"/>
    <x v="0"/>
    <x v="0"/>
    <x v="0"/>
    <x v="0"/>
    <x v="0"/>
    <x v="1"/>
    <x v="0"/>
    <x v="0"/>
    <x v="1"/>
    <x v="0"/>
    <x v="0"/>
    <x v="0"/>
    <x v="1"/>
    <x v="0"/>
    <x v="0"/>
    <x v="0"/>
    <x v="1"/>
    <x v="0"/>
    <x v="0"/>
    <x v="0"/>
    <x v="0"/>
    <x v="0"/>
    <x v="0"/>
    <x v="0"/>
    <x v="0"/>
    <x v="0"/>
    <x v="0"/>
    <x v="0"/>
    <x v="0"/>
    <x v="1"/>
    <x v="1"/>
    <x v="0"/>
    <x v="0"/>
    <x v="2"/>
    <x v="2"/>
    <x v="0"/>
    <x v="0"/>
    <x v="0"/>
    <x v="0"/>
    <x v="2"/>
    <x v="0"/>
    <x v="0"/>
    <x v="6"/>
    <x v="2"/>
    <x v="0"/>
    <x v="0"/>
    <n v="0.36544941097977202"/>
  </r>
  <r>
    <n v="10400"/>
    <n v="1"/>
    <n v="1"/>
    <n v="9"/>
    <n v="10"/>
    <d v="2025-02-28T00:00:00"/>
    <d v="2025-02-28T00:00:00"/>
    <x v="2"/>
    <x v="1"/>
    <x v="2"/>
    <x v="1"/>
    <x v="0"/>
    <x v="2"/>
    <x v="2"/>
    <x v="2"/>
    <x v="0"/>
    <x v="0"/>
    <x v="0"/>
    <x v="0"/>
    <x v="0"/>
    <x v="0"/>
    <x v="0"/>
    <x v="0"/>
    <x v="1"/>
    <x v="0"/>
    <x v="1"/>
    <x v="0"/>
    <x v="0"/>
    <x v="0"/>
    <x v="1"/>
    <x v="1"/>
    <x v="0"/>
    <x v="0"/>
    <x v="0"/>
    <x v="0"/>
    <x v="0"/>
    <x v="0"/>
    <x v="0"/>
    <x v="1"/>
    <x v="1"/>
    <x v="1"/>
    <x v="1"/>
    <x v="1"/>
    <x v="2"/>
    <x v="3"/>
    <x v="2"/>
    <x v="0"/>
    <x v="0"/>
    <x v="2"/>
    <x v="1"/>
    <x v="0"/>
    <x v="1"/>
    <x v="1"/>
    <x v="9"/>
    <x v="0"/>
    <x v="0"/>
    <x v="0"/>
    <x v="0"/>
    <x v="0"/>
    <x v="1"/>
    <x v="0"/>
    <x v="3"/>
    <x v="0"/>
    <x v="13"/>
    <n v="0.36114574880511402"/>
  </r>
  <r>
    <n v="17137"/>
    <n v="1"/>
    <n v="1"/>
    <n v="9"/>
    <n v="9"/>
    <d v="2025-04-04T00:00:00"/>
    <d v="2025-04-04T00:00:00"/>
    <x v="1"/>
    <x v="0"/>
    <x v="1"/>
    <x v="0"/>
    <x v="1"/>
    <x v="0"/>
    <x v="0"/>
    <x v="3"/>
    <x v="0"/>
    <x v="1"/>
    <x v="0"/>
    <x v="0"/>
    <x v="0"/>
    <x v="0"/>
    <x v="0"/>
    <x v="0"/>
    <x v="0"/>
    <x v="0"/>
    <x v="0"/>
    <x v="1"/>
    <x v="0"/>
    <x v="0"/>
    <x v="0"/>
    <x v="1"/>
    <x v="0"/>
    <x v="0"/>
    <x v="0"/>
    <x v="0"/>
    <x v="0"/>
    <x v="0"/>
    <x v="1"/>
    <x v="1"/>
    <x v="1"/>
    <x v="0"/>
    <x v="2"/>
    <x v="3"/>
    <x v="2"/>
    <x v="3"/>
    <x v="0"/>
    <x v="1"/>
    <x v="1"/>
    <x v="1"/>
    <x v="0"/>
    <x v="0"/>
    <x v="2"/>
    <x v="2"/>
    <x v="4"/>
    <x v="2"/>
    <x v="0"/>
    <x v="0"/>
    <x v="3"/>
    <x v="0"/>
    <x v="0"/>
    <x v="5"/>
    <x v="3"/>
    <x v="0"/>
    <x v="4"/>
    <n v="0.54089450163837005"/>
  </r>
  <r>
    <n v="16760"/>
    <n v="1"/>
    <n v="1"/>
    <n v="9"/>
    <n v="10"/>
    <d v="2025-03-17T00:00:00"/>
    <d v="2025-03-17T00:00:00"/>
    <x v="2"/>
    <x v="2"/>
    <x v="2"/>
    <x v="0"/>
    <x v="0"/>
    <x v="0"/>
    <x v="0"/>
    <x v="2"/>
    <x v="0"/>
    <x v="0"/>
    <x v="0"/>
    <x v="0"/>
    <x v="3"/>
    <x v="3"/>
    <x v="0"/>
    <x v="0"/>
    <x v="0"/>
    <x v="0"/>
    <x v="0"/>
    <x v="0"/>
    <x v="0"/>
    <x v="0"/>
    <x v="1"/>
    <x v="0"/>
    <x v="0"/>
    <x v="0"/>
    <x v="0"/>
    <x v="1"/>
    <x v="0"/>
    <x v="0"/>
    <x v="0"/>
    <x v="0"/>
    <x v="0"/>
    <x v="0"/>
    <x v="0"/>
    <x v="0"/>
    <x v="0"/>
    <x v="0"/>
    <x v="0"/>
    <x v="0"/>
    <x v="1"/>
    <x v="1"/>
    <x v="0"/>
    <x v="0"/>
    <x v="4"/>
    <x v="4"/>
    <x v="12"/>
    <x v="1"/>
    <x v="0"/>
    <x v="1"/>
    <x v="4"/>
    <x v="0"/>
    <x v="0"/>
    <x v="3"/>
    <x v="1"/>
    <x v="0"/>
    <x v="0"/>
    <n v="0.70190952158930797"/>
  </r>
  <r>
    <n v="4172"/>
    <n v="2"/>
    <n v="1"/>
    <m/>
    <n v="10"/>
    <d v="2025-05-05T00:00:00"/>
    <d v="2025-05-05T00:00:00"/>
    <x v="1"/>
    <x v="1"/>
    <x v="0"/>
    <x v="0"/>
    <x v="1"/>
    <x v="1"/>
    <x v="2"/>
    <x v="3"/>
    <x v="2"/>
    <x v="1"/>
    <x v="0"/>
    <x v="0"/>
    <x v="0"/>
    <x v="0"/>
    <x v="0"/>
    <x v="0"/>
    <x v="1"/>
    <x v="0"/>
    <x v="1"/>
    <x v="0"/>
    <x v="0"/>
    <x v="0"/>
    <x v="0"/>
    <x v="1"/>
    <x v="0"/>
    <x v="0"/>
    <x v="1"/>
    <x v="0"/>
    <x v="0"/>
    <x v="0"/>
    <x v="0"/>
    <x v="7"/>
    <x v="3"/>
    <x v="1"/>
    <x v="5"/>
    <x v="1"/>
    <x v="2"/>
    <x v="3"/>
    <x v="0"/>
    <x v="0"/>
    <x v="0"/>
    <x v="2"/>
    <x v="1"/>
    <x v="0"/>
    <x v="2"/>
    <x v="2"/>
    <x v="1"/>
    <x v="0"/>
    <x v="0"/>
    <x v="1"/>
    <x v="5"/>
    <x v="0"/>
    <x v="1"/>
    <x v="1"/>
    <x v="2"/>
    <x v="0"/>
    <x v="7"/>
    <n v="0.79451163700774496"/>
  </r>
  <r>
    <n v="4465"/>
    <n v="2"/>
    <n v="1"/>
    <m/>
    <n v="7"/>
    <d v="2025-05-02T00:00:00"/>
    <d v="2025-05-02T00:00:00"/>
    <x v="2"/>
    <x v="2"/>
    <x v="2"/>
    <x v="0"/>
    <x v="1"/>
    <x v="0"/>
    <x v="2"/>
    <x v="3"/>
    <x v="0"/>
    <x v="1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0"/>
    <x v="0"/>
    <x v="1"/>
    <x v="1"/>
    <x v="1"/>
    <x v="4"/>
    <x v="0"/>
    <x v="2"/>
    <x v="4"/>
    <x v="1"/>
    <x v="1"/>
    <x v="3"/>
    <x v="3"/>
    <x v="2"/>
    <x v="1"/>
    <x v="2"/>
    <x v="3"/>
    <x v="5"/>
    <x v="2"/>
    <x v="0"/>
    <x v="1"/>
    <x v="3"/>
    <x v="1"/>
    <x v="4"/>
    <x v="6"/>
    <x v="0"/>
    <x v="0"/>
    <x v="1"/>
    <n v="0.67611768909452796"/>
  </r>
  <r>
    <n v="13854"/>
    <n v="2"/>
    <n v="1"/>
    <m/>
    <n v="10"/>
    <d v="2025-04-30T00:00:00"/>
    <d v="2025-04-30T00:00:00"/>
    <x v="2"/>
    <x v="0"/>
    <x v="1"/>
    <x v="0"/>
    <x v="2"/>
    <x v="0"/>
    <x v="2"/>
    <x v="0"/>
    <x v="0"/>
    <x v="0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1"/>
    <x v="0"/>
    <x v="0"/>
    <x v="1"/>
    <x v="0"/>
    <x v="5"/>
    <x v="3"/>
    <x v="2"/>
    <x v="0"/>
    <x v="3"/>
    <x v="1"/>
    <x v="1"/>
    <x v="0"/>
    <x v="1"/>
    <x v="2"/>
    <x v="3"/>
    <x v="0"/>
    <x v="0"/>
    <x v="0"/>
    <x v="0"/>
    <x v="4"/>
    <x v="0"/>
    <x v="0"/>
    <x v="6"/>
    <x v="0"/>
    <x v="0"/>
    <x v="3"/>
    <n v="0.81822060001334196"/>
  </r>
  <r>
    <n v="4592"/>
    <n v="1"/>
    <n v="1"/>
    <n v="9"/>
    <n v="6"/>
    <d v="2025-02-24T00:00:00"/>
    <d v="2025-02-24T00:00:00"/>
    <x v="1"/>
    <x v="0"/>
    <x v="1"/>
    <x v="0"/>
    <x v="2"/>
    <x v="0"/>
    <x v="0"/>
    <x v="3"/>
    <x v="0"/>
    <x v="1"/>
    <x v="0"/>
    <x v="0"/>
    <x v="0"/>
    <x v="0"/>
    <x v="0"/>
    <x v="0"/>
    <x v="1"/>
    <x v="0"/>
    <x v="0"/>
    <x v="1"/>
    <x v="1"/>
    <x v="1"/>
    <x v="0"/>
    <x v="0"/>
    <x v="0"/>
    <x v="0"/>
    <x v="0"/>
    <x v="0"/>
    <x v="0"/>
    <x v="0"/>
    <x v="0"/>
    <x v="1"/>
    <x v="1"/>
    <x v="0"/>
    <x v="3"/>
    <x v="0"/>
    <x v="1"/>
    <x v="1"/>
    <x v="0"/>
    <x v="0"/>
    <x v="1"/>
    <x v="1"/>
    <x v="0"/>
    <x v="0"/>
    <x v="2"/>
    <x v="2"/>
    <x v="12"/>
    <x v="1"/>
    <x v="0"/>
    <x v="0"/>
    <x v="2"/>
    <x v="0"/>
    <x v="0"/>
    <x v="5"/>
    <x v="3"/>
    <x v="0"/>
    <x v="25"/>
    <n v="0.70245671084818895"/>
  </r>
  <r>
    <n v="9820"/>
    <n v="1"/>
    <n v="1"/>
    <n v="9"/>
    <n v="10"/>
    <d v="2025-03-06T00:00:00"/>
    <d v="2025-03-06T00:00:00"/>
    <x v="2"/>
    <x v="2"/>
    <x v="0"/>
    <x v="0"/>
    <x v="0"/>
    <x v="2"/>
    <x v="3"/>
    <x v="4"/>
    <x v="0"/>
    <x v="1"/>
    <x v="0"/>
    <x v="0"/>
    <x v="3"/>
    <x v="3"/>
    <x v="0"/>
    <x v="0"/>
    <x v="3"/>
    <x v="2"/>
    <x v="0"/>
    <x v="1"/>
    <x v="0"/>
    <x v="3"/>
    <x v="3"/>
    <x v="3"/>
    <x v="3"/>
    <x v="0"/>
    <x v="3"/>
    <x v="1"/>
    <x v="1"/>
    <x v="2"/>
    <x v="2"/>
    <x v="4"/>
    <x v="4"/>
    <x v="2"/>
    <x v="6"/>
    <x v="0"/>
    <x v="4"/>
    <x v="6"/>
    <x v="0"/>
    <x v="0"/>
    <x v="4"/>
    <x v="3"/>
    <x v="2"/>
    <x v="0"/>
    <x v="2"/>
    <x v="2"/>
    <x v="4"/>
    <x v="2"/>
    <x v="0"/>
    <x v="0"/>
    <x v="4"/>
    <x v="0"/>
    <x v="2"/>
    <x v="4"/>
    <x v="3"/>
    <x v="1"/>
    <x v="0"/>
    <n v="0.82839724930839198"/>
  </r>
  <r>
    <n v="12994"/>
    <n v="2"/>
    <n v="1"/>
    <m/>
    <n v="10"/>
    <d v="2025-05-05T00:00:00"/>
    <d v="2025-05-05T00:00:00"/>
    <x v="2"/>
    <x v="0"/>
    <x v="0"/>
    <x v="0"/>
    <x v="0"/>
    <x v="1"/>
    <x v="1"/>
    <x v="2"/>
    <x v="1"/>
    <x v="1"/>
    <x v="0"/>
    <x v="0"/>
    <x v="0"/>
    <x v="0"/>
    <x v="0"/>
    <x v="0"/>
    <x v="1"/>
    <x v="0"/>
    <x v="0"/>
    <x v="1"/>
    <x v="0"/>
    <x v="0"/>
    <x v="0"/>
    <x v="3"/>
    <x v="0"/>
    <x v="0"/>
    <x v="0"/>
    <x v="1"/>
    <x v="0"/>
    <x v="0"/>
    <x v="0"/>
    <x v="0"/>
    <x v="0"/>
    <x v="0"/>
    <x v="0"/>
    <x v="0"/>
    <x v="0"/>
    <x v="0"/>
    <x v="0"/>
    <x v="0"/>
    <x v="0"/>
    <x v="2"/>
    <x v="1"/>
    <x v="0"/>
    <x v="2"/>
    <x v="2"/>
    <x v="10"/>
    <x v="1"/>
    <x v="0"/>
    <x v="0"/>
    <x v="2"/>
    <x v="0"/>
    <x v="3"/>
    <x v="3"/>
    <x v="0"/>
    <x v="0"/>
    <x v="3"/>
    <n v="0.43824913720067799"/>
  </r>
  <r>
    <n v="2636"/>
    <n v="1"/>
    <n v="1"/>
    <n v="9"/>
    <n v="10"/>
    <d v="2025-04-05T00:00:00"/>
    <d v="2025-04-05T00:00:00"/>
    <x v="2"/>
    <x v="2"/>
    <x v="2"/>
    <x v="0"/>
    <x v="0"/>
    <x v="1"/>
    <x v="2"/>
    <x v="3"/>
    <x v="0"/>
    <x v="1"/>
    <x v="0"/>
    <x v="0"/>
    <x v="3"/>
    <x v="3"/>
    <x v="0"/>
    <x v="0"/>
    <x v="0"/>
    <x v="0"/>
    <x v="0"/>
    <x v="0"/>
    <x v="0"/>
    <x v="0"/>
    <x v="0"/>
    <x v="0"/>
    <x v="0"/>
    <x v="0"/>
    <x v="0"/>
    <x v="1"/>
    <x v="0"/>
    <x v="0"/>
    <x v="0"/>
    <x v="2"/>
    <x v="2"/>
    <x v="0"/>
    <x v="2"/>
    <x v="0"/>
    <x v="3"/>
    <x v="1"/>
    <x v="0"/>
    <x v="0"/>
    <x v="1"/>
    <x v="1"/>
    <x v="0"/>
    <x v="0"/>
    <x v="4"/>
    <x v="4"/>
    <x v="7"/>
    <x v="1"/>
    <x v="0"/>
    <x v="1"/>
    <x v="2"/>
    <x v="0"/>
    <x v="0"/>
    <x v="1"/>
    <x v="0"/>
    <x v="0"/>
    <x v="0"/>
    <n v="0.86984908977227904"/>
  </r>
  <r>
    <n v="10255"/>
    <n v="1"/>
    <n v="1"/>
    <n v="9"/>
    <n v="6"/>
    <d v="2025-03-12T00:00:00"/>
    <d v="2025-03-12T00:00:00"/>
    <x v="2"/>
    <x v="1"/>
    <x v="1"/>
    <x v="0"/>
    <x v="0"/>
    <x v="1"/>
    <x v="2"/>
    <x v="3"/>
    <x v="0"/>
    <x v="0"/>
    <x v="0"/>
    <x v="0"/>
    <x v="3"/>
    <x v="3"/>
    <x v="0"/>
    <x v="0"/>
    <x v="1"/>
    <x v="0"/>
    <x v="0"/>
    <x v="1"/>
    <x v="0"/>
    <x v="1"/>
    <x v="1"/>
    <x v="0"/>
    <x v="2"/>
    <x v="3"/>
    <x v="0"/>
    <x v="0"/>
    <x v="0"/>
    <x v="0"/>
    <x v="0"/>
    <x v="2"/>
    <x v="2"/>
    <x v="0"/>
    <x v="3"/>
    <x v="3"/>
    <x v="3"/>
    <x v="4"/>
    <x v="1"/>
    <x v="0"/>
    <x v="1"/>
    <x v="1"/>
    <x v="0"/>
    <x v="1"/>
    <x v="0"/>
    <x v="3"/>
    <x v="2"/>
    <x v="1"/>
    <x v="0"/>
    <x v="0"/>
    <x v="3"/>
    <x v="0"/>
    <x v="0"/>
    <x v="6"/>
    <x v="2"/>
    <x v="0"/>
    <x v="41"/>
    <n v="0.662283111461199"/>
  </r>
  <r>
    <n v="14021"/>
    <n v="2"/>
    <n v="1"/>
    <m/>
    <n v="7"/>
    <d v="2025-05-05T00:00:00"/>
    <d v="2025-05-05T00:00:00"/>
    <x v="0"/>
    <x v="0"/>
    <x v="1"/>
    <x v="0"/>
    <x v="1"/>
    <x v="0"/>
    <x v="0"/>
    <x v="0"/>
    <x v="0"/>
    <x v="1"/>
    <x v="0"/>
    <x v="0"/>
    <x v="3"/>
    <x v="3"/>
    <x v="0"/>
    <x v="0"/>
    <x v="1"/>
    <x v="0"/>
    <x v="0"/>
    <x v="1"/>
    <x v="0"/>
    <x v="0"/>
    <x v="1"/>
    <x v="1"/>
    <x v="0"/>
    <x v="0"/>
    <x v="0"/>
    <x v="1"/>
    <x v="0"/>
    <x v="0"/>
    <x v="0"/>
    <x v="2"/>
    <x v="2"/>
    <x v="0"/>
    <x v="2"/>
    <x v="0"/>
    <x v="2"/>
    <x v="2"/>
    <x v="1"/>
    <x v="0"/>
    <x v="1"/>
    <x v="1"/>
    <x v="0"/>
    <x v="1"/>
    <x v="5"/>
    <x v="3"/>
    <x v="2"/>
    <x v="1"/>
    <x v="0"/>
    <x v="0"/>
    <x v="2"/>
    <x v="0"/>
    <x v="0"/>
    <x v="5"/>
    <x v="0"/>
    <x v="0"/>
    <x v="10"/>
    <n v="0.22123857012921999"/>
  </r>
  <r>
    <n v="3160"/>
    <n v="2"/>
    <n v="1"/>
    <m/>
    <n v="10"/>
    <d v="2025-05-15T00:00:00"/>
    <d v="2025-05-15T00:00:00"/>
    <x v="2"/>
    <x v="1"/>
    <x v="1"/>
    <x v="1"/>
    <x v="3"/>
    <x v="0"/>
    <x v="0"/>
    <x v="2"/>
    <x v="1"/>
    <x v="1"/>
    <x v="1"/>
    <x v="1"/>
    <x v="1"/>
    <x v="1"/>
    <x v="2"/>
    <x v="1"/>
    <x v="2"/>
    <x v="1"/>
    <x v="2"/>
    <x v="2"/>
    <x v="2"/>
    <x v="2"/>
    <x v="2"/>
    <x v="2"/>
    <x v="1"/>
    <x v="1"/>
    <x v="2"/>
    <x v="0"/>
    <x v="0"/>
    <x v="1"/>
    <x v="1"/>
    <x v="1"/>
    <x v="1"/>
    <x v="0"/>
    <x v="2"/>
    <x v="0"/>
    <x v="2"/>
    <x v="2"/>
    <x v="2"/>
    <x v="0"/>
    <x v="2"/>
    <x v="1"/>
    <x v="1"/>
    <x v="0"/>
    <x v="2"/>
    <x v="2"/>
    <x v="3"/>
    <x v="0"/>
    <x v="0"/>
    <x v="0"/>
    <x v="4"/>
    <x v="0"/>
    <x v="1"/>
    <x v="2"/>
    <x v="1"/>
    <x v="0"/>
    <x v="3"/>
    <n v="1.31827998277644"/>
  </r>
  <r>
    <n v="1343"/>
    <n v="2"/>
    <n v="1"/>
    <m/>
    <n v="10"/>
    <d v="2025-05-05T00:00:00"/>
    <d v="2025-05-05T00:00:00"/>
    <x v="1"/>
    <x v="1"/>
    <x v="2"/>
    <x v="0"/>
    <x v="0"/>
    <x v="1"/>
    <x v="2"/>
    <x v="0"/>
    <x v="0"/>
    <x v="0"/>
    <x v="0"/>
    <x v="0"/>
    <x v="3"/>
    <x v="3"/>
    <x v="0"/>
    <x v="0"/>
    <x v="1"/>
    <x v="0"/>
    <x v="1"/>
    <x v="1"/>
    <x v="0"/>
    <x v="0"/>
    <x v="1"/>
    <x v="0"/>
    <x v="0"/>
    <x v="0"/>
    <x v="1"/>
    <x v="0"/>
    <x v="0"/>
    <x v="0"/>
    <x v="1"/>
    <x v="1"/>
    <x v="1"/>
    <x v="1"/>
    <x v="1"/>
    <x v="2"/>
    <x v="2"/>
    <x v="3"/>
    <x v="2"/>
    <x v="0"/>
    <x v="2"/>
    <x v="1"/>
    <x v="1"/>
    <x v="0"/>
    <x v="2"/>
    <x v="2"/>
    <x v="3"/>
    <x v="0"/>
    <x v="0"/>
    <x v="0"/>
    <x v="0"/>
    <x v="0"/>
    <x v="1"/>
    <x v="1"/>
    <x v="2"/>
    <x v="0"/>
    <x v="0"/>
    <n v="0.81942570373508905"/>
  </r>
  <r>
    <n v="9306"/>
    <n v="2"/>
    <n v="1"/>
    <m/>
    <n v="10"/>
    <d v="2025-05-08T00:00:00"/>
    <d v="2025-05-08T00:00:00"/>
    <x v="2"/>
    <x v="1"/>
    <x v="2"/>
    <x v="0"/>
    <x v="0"/>
    <x v="1"/>
    <x v="2"/>
    <x v="2"/>
    <x v="1"/>
    <x v="1"/>
    <x v="0"/>
    <x v="0"/>
    <x v="3"/>
    <x v="3"/>
    <x v="0"/>
    <x v="0"/>
    <x v="1"/>
    <x v="0"/>
    <x v="1"/>
    <x v="1"/>
    <x v="0"/>
    <x v="1"/>
    <x v="0"/>
    <x v="0"/>
    <x v="0"/>
    <x v="0"/>
    <x v="1"/>
    <x v="0"/>
    <x v="0"/>
    <x v="0"/>
    <x v="0"/>
    <x v="2"/>
    <x v="2"/>
    <x v="0"/>
    <x v="2"/>
    <x v="4"/>
    <x v="2"/>
    <x v="3"/>
    <x v="0"/>
    <x v="0"/>
    <x v="2"/>
    <x v="1"/>
    <x v="1"/>
    <x v="0"/>
    <x v="2"/>
    <x v="2"/>
    <x v="6"/>
    <x v="2"/>
    <x v="0"/>
    <x v="0"/>
    <x v="2"/>
    <x v="0"/>
    <x v="1"/>
    <x v="3"/>
    <x v="3"/>
    <x v="0"/>
    <x v="3"/>
    <n v="1.0099203754230901"/>
  </r>
  <r>
    <n v="7092"/>
    <n v="2"/>
    <n v="1"/>
    <m/>
    <n v="10"/>
    <d v="2025-05-12T00:00:00"/>
    <d v="2025-05-12T00:00:00"/>
    <x v="1"/>
    <x v="2"/>
    <x v="0"/>
    <x v="0"/>
    <x v="1"/>
    <x v="0"/>
    <x v="2"/>
    <x v="0"/>
    <x v="0"/>
    <x v="1"/>
    <x v="0"/>
    <x v="0"/>
    <x v="3"/>
    <x v="3"/>
    <x v="1"/>
    <x v="1"/>
    <x v="1"/>
    <x v="0"/>
    <x v="0"/>
    <x v="1"/>
    <x v="0"/>
    <x v="0"/>
    <x v="0"/>
    <x v="1"/>
    <x v="0"/>
    <x v="0"/>
    <x v="1"/>
    <x v="0"/>
    <x v="0"/>
    <x v="0"/>
    <x v="0"/>
    <x v="1"/>
    <x v="1"/>
    <x v="1"/>
    <x v="5"/>
    <x v="2"/>
    <x v="2"/>
    <x v="3"/>
    <x v="0"/>
    <x v="0"/>
    <x v="2"/>
    <x v="1"/>
    <x v="1"/>
    <x v="0"/>
    <x v="2"/>
    <x v="2"/>
    <x v="0"/>
    <x v="0"/>
    <x v="0"/>
    <x v="1"/>
    <x v="2"/>
    <x v="0"/>
    <x v="1"/>
    <x v="4"/>
    <x v="3"/>
    <x v="1"/>
    <x v="3"/>
    <n v="0.46574283692911"/>
  </r>
  <r>
    <n v="7718"/>
    <n v="1"/>
    <n v="1"/>
    <n v="9"/>
    <n v="9"/>
    <d v="2025-03-08T00:00:00"/>
    <d v="2025-03-08T00:00:00"/>
    <x v="1"/>
    <x v="1"/>
    <x v="1"/>
    <x v="1"/>
    <x v="1"/>
    <x v="1"/>
    <x v="0"/>
    <x v="0"/>
    <x v="0"/>
    <x v="0"/>
    <x v="0"/>
    <x v="0"/>
    <x v="0"/>
    <x v="0"/>
    <x v="0"/>
    <x v="0"/>
    <x v="1"/>
    <x v="0"/>
    <x v="0"/>
    <x v="1"/>
    <x v="1"/>
    <x v="1"/>
    <x v="0"/>
    <x v="1"/>
    <x v="0"/>
    <x v="0"/>
    <x v="0"/>
    <x v="1"/>
    <x v="0"/>
    <x v="0"/>
    <x v="0"/>
    <x v="10"/>
    <x v="3"/>
    <x v="0"/>
    <x v="3"/>
    <x v="1"/>
    <x v="2"/>
    <x v="2"/>
    <x v="0"/>
    <x v="0"/>
    <x v="1"/>
    <x v="1"/>
    <x v="0"/>
    <x v="0"/>
    <x v="4"/>
    <x v="4"/>
    <x v="11"/>
    <x v="3"/>
    <x v="1"/>
    <x v="0"/>
    <x v="1"/>
    <x v="0"/>
    <x v="0"/>
    <x v="2"/>
    <x v="3"/>
    <x v="0"/>
    <x v="4"/>
    <n v="0.87993616587870604"/>
  </r>
  <r>
    <n v="5517"/>
    <n v="1"/>
    <n v="1"/>
    <n v="9"/>
    <n v="10"/>
    <d v="2025-03-11T00:00:00"/>
    <d v="2025-03-11T00:00:00"/>
    <x v="1"/>
    <x v="2"/>
    <x v="0"/>
    <x v="0"/>
    <x v="1"/>
    <x v="2"/>
    <x v="3"/>
    <x v="3"/>
    <x v="0"/>
    <x v="0"/>
    <x v="0"/>
    <x v="0"/>
    <x v="0"/>
    <x v="0"/>
    <x v="0"/>
    <x v="0"/>
    <x v="1"/>
    <x v="0"/>
    <x v="0"/>
    <x v="0"/>
    <x v="0"/>
    <x v="0"/>
    <x v="1"/>
    <x v="0"/>
    <x v="0"/>
    <x v="0"/>
    <x v="0"/>
    <x v="0"/>
    <x v="0"/>
    <x v="0"/>
    <x v="0"/>
    <x v="1"/>
    <x v="1"/>
    <x v="2"/>
    <x v="3"/>
    <x v="3"/>
    <x v="2"/>
    <x v="4"/>
    <x v="0"/>
    <x v="0"/>
    <x v="3"/>
    <x v="0"/>
    <x v="0"/>
    <x v="0"/>
    <x v="2"/>
    <x v="2"/>
    <x v="7"/>
    <x v="1"/>
    <x v="0"/>
    <x v="0"/>
    <x v="2"/>
    <x v="0"/>
    <x v="2"/>
    <x v="4"/>
    <x v="0"/>
    <x v="0"/>
    <x v="0"/>
    <n v="0.77382104268315599"/>
  </r>
  <r>
    <n v="14694"/>
    <n v="2"/>
    <n v="1"/>
    <m/>
    <n v="10"/>
    <d v="2025-05-23T00:00:00"/>
    <d v="2025-05-23T00:00:00"/>
    <x v="1"/>
    <x v="2"/>
    <x v="0"/>
    <x v="1"/>
    <x v="0"/>
    <x v="1"/>
    <x v="2"/>
    <x v="3"/>
    <x v="2"/>
    <x v="0"/>
    <x v="0"/>
    <x v="0"/>
    <x v="0"/>
    <x v="0"/>
    <x v="0"/>
    <x v="0"/>
    <x v="1"/>
    <x v="0"/>
    <x v="0"/>
    <x v="1"/>
    <x v="0"/>
    <x v="0"/>
    <x v="1"/>
    <x v="0"/>
    <x v="0"/>
    <x v="0"/>
    <x v="0"/>
    <x v="0"/>
    <x v="0"/>
    <x v="0"/>
    <x v="0"/>
    <x v="1"/>
    <x v="1"/>
    <x v="1"/>
    <x v="1"/>
    <x v="4"/>
    <x v="3"/>
    <x v="5"/>
    <x v="1"/>
    <x v="0"/>
    <x v="2"/>
    <x v="1"/>
    <x v="1"/>
    <x v="0"/>
    <x v="2"/>
    <x v="2"/>
    <x v="12"/>
    <x v="1"/>
    <x v="0"/>
    <x v="1"/>
    <x v="2"/>
    <x v="0"/>
    <x v="1"/>
    <x v="8"/>
    <x v="3"/>
    <x v="0"/>
    <x v="3"/>
    <n v="2.6825176527136301"/>
  </r>
  <r>
    <n v="17884"/>
    <n v="1"/>
    <n v="1"/>
    <n v="9"/>
    <n v="10"/>
    <d v="2025-03-25T00:00:00"/>
    <d v="2025-03-25T00:00:00"/>
    <x v="0"/>
    <x v="0"/>
    <x v="1"/>
    <x v="1"/>
    <x v="2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1"/>
    <x v="0"/>
    <x v="0"/>
    <x v="0"/>
    <x v="1"/>
    <x v="0"/>
    <x v="0"/>
    <x v="0"/>
    <x v="1"/>
    <x v="1"/>
    <x v="1"/>
    <x v="2"/>
    <x v="0"/>
    <x v="2"/>
    <x v="3"/>
    <x v="0"/>
    <x v="0"/>
    <x v="3"/>
    <x v="2"/>
    <x v="1"/>
    <x v="0"/>
    <x v="1"/>
    <x v="1"/>
    <x v="7"/>
    <x v="1"/>
    <x v="4"/>
    <x v="0"/>
    <x v="2"/>
    <x v="1"/>
    <x v="4"/>
    <x v="1"/>
    <x v="3"/>
    <x v="0"/>
    <x v="0"/>
    <n v="1.89599591127975"/>
  </r>
  <r>
    <n v="3237"/>
    <n v="1"/>
    <n v="1"/>
    <n v="9"/>
    <n v="10"/>
    <d v="2025-03-16T00:00:00"/>
    <d v="2025-03-16T00:00:00"/>
    <x v="2"/>
    <x v="0"/>
    <x v="2"/>
    <x v="0"/>
    <x v="0"/>
    <x v="0"/>
    <x v="1"/>
    <x v="2"/>
    <x v="0"/>
    <x v="1"/>
    <x v="0"/>
    <x v="0"/>
    <x v="0"/>
    <x v="0"/>
    <x v="0"/>
    <x v="0"/>
    <x v="1"/>
    <x v="0"/>
    <x v="0"/>
    <x v="1"/>
    <x v="0"/>
    <x v="0"/>
    <x v="1"/>
    <x v="0"/>
    <x v="0"/>
    <x v="0"/>
    <x v="0"/>
    <x v="0"/>
    <x v="0"/>
    <x v="0"/>
    <x v="0"/>
    <x v="5"/>
    <x v="0"/>
    <x v="0"/>
    <x v="0"/>
    <x v="0"/>
    <x v="0"/>
    <x v="0"/>
    <x v="0"/>
    <x v="0"/>
    <x v="1"/>
    <x v="1"/>
    <x v="0"/>
    <x v="0"/>
    <x v="2"/>
    <x v="2"/>
    <x v="6"/>
    <x v="2"/>
    <x v="0"/>
    <x v="1"/>
    <x v="3"/>
    <x v="0"/>
    <x v="0"/>
    <x v="3"/>
    <x v="1"/>
    <x v="0"/>
    <x v="6"/>
    <n v="0.59010349466049405"/>
  </r>
  <r>
    <n v="2034"/>
    <n v="2"/>
    <n v="1"/>
    <m/>
    <n v="4"/>
    <d v="2025-05-12T00:00:00"/>
    <d v="2025-05-12T00:00:00"/>
    <x v="2"/>
    <x v="2"/>
    <x v="2"/>
    <x v="1"/>
    <x v="1"/>
    <x v="0"/>
    <x v="0"/>
    <x v="1"/>
    <x v="0"/>
    <x v="0"/>
    <x v="1"/>
    <x v="1"/>
    <x v="1"/>
    <x v="1"/>
    <x v="2"/>
    <x v="1"/>
    <x v="2"/>
    <x v="1"/>
    <x v="2"/>
    <x v="2"/>
    <x v="2"/>
    <x v="2"/>
    <x v="2"/>
    <x v="2"/>
    <x v="1"/>
    <x v="1"/>
    <x v="2"/>
    <x v="0"/>
    <x v="0"/>
    <x v="1"/>
    <x v="0"/>
    <x v="1"/>
    <x v="1"/>
    <x v="1"/>
    <x v="4"/>
    <x v="1"/>
    <x v="2"/>
    <x v="3"/>
    <x v="1"/>
    <x v="0"/>
    <x v="1"/>
    <x v="1"/>
    <x v="0"/>
    <x v="0"/>
    <x v="1"/>
    <x v="1"/>
    <x v="0"/>
    <x v="0"/>
    <x v="0"/>
    <x v="0"/>
    <x v="0"/>
    <x v="0"/>
    <x v="0"/>
    <x v="2"/>
    <x v="3"/>
    <x v="0"/>
    <x v="32"/>
    <n v="0.49021877615908099"/>
  </r>
  <r>
    <n v="5640"/>
    <n v="1"/>
    <n v="1"/>
    <n v="9"/>
    <n v="10"/>
    <d v="2025-03-22T00:00:00"/>
    <d v="2025-03-22T00:00:00"/>
    <x v="1"/>
    <x v="1"/>
    <x v="1"/>
    <x v="0"/>
    <x v="2"/>
    <x v="0"/>
    <x v="0"/>
    <x v="1"/>
    <x v="0"/>
    <x v="0"/>
    <x v="0"/>
    <x v="0"/>
    <x v="3"/>
    <x v="3"/>
    <x v="0"/>
    <x v="0"/>
    <x v="1"/>
    <x v="0"/>
    <x v="0"/>
    <x v="0"/>
    <x v="1"/>
    <x v="0"/>
    <x v="1"/>
    <x v="1"/>
    <x v="0"/>
    <x v="0"/>
    <x v="0"/>
    <x v="0"/>
    <x v="0"/>
    <x v="0"/>
    <x v="0"/>
    <x v="0"/>
    <x v="0"/>
    <x v="0"/>
    <x v="1"/>
    <x v="0"/>
    <x v="1"/>
    <x v="4"/>
    <x v="1"/>
    <x v="1"/>
    <x v="0"/>
    <x v="2"/>
    <x v="1"/>
    <x v="0"/>
    <x v="2"/>
    <x v="2"/>
    <x v="7"/>
    <x v="1"/>
    <x v="0"/>
    <x v="0"/>
    <x v="2"/>
    <x v="1"/>
    <x v="4"/>
    <x v="2"/>
    <x v="1"/>
    <x v="1"/>
    <x v="0"/>
    <n v="1.34731106899311"/>
  </r>
  <r>
    <n v="2668"/>
    <n v="3"/>
    <n v="1"/>
    <n v="10"/>
    <n v="8"/>
    <d v="2025-03-10T00:00:00"/>
    <d v="2025-03-10T00:00:00"/>
    <x v="1"/>
    <x v="0"/>
    <x v="1"/>
    <x v="0"/>
    <x v="1"/>
    <x v="0"/>
    <x v="2"/>
    <x v="0"/>
    <x v="0"/>
    <x v="1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1"/>
    <x v="2"/>
    <x v="0"/>
    <x v="2"/>
    <x v="3"/>
    <x v="2"/>
    <x v="1"/>
    <x v="0"/>
    <x v="3"/>
    <x v="2"/>
    <x v="0"/>
    <x v="2"/>
    <x v="2"/>
    <x v="4"/>
    <x v="2"/>
    <x v="0"/>
    <x v="1"/>
    <x v="0"/>
    <x v="1"/>
    <x v="4"/>
    <x v="2"/>
    <x v="3"/>
    <x v="0"/>
    <x v="30"/>
    <n v="0.95528228708590701"/>
  </r>
  <r>
    <n v="13908"/>
    <n v="3"/>
    <n v="1"/>
    <n v="9"/>
    <n v="1"/>
    <d v="2025-02-26T00:00:00"/>
    <d v="2025-02-26T00:00:00"/>
    <x v="1"/>
    <x v="2"/>
    <x v="2"/>
    <x v="0"/>
    <x v="1"/>
    <x v="1"/>
    <x v="0"/>
    <x v="3"/>
    <x v="1"/>
    <x v="1"/>
    <x v="0"/>
    <x v="0"/>
    <x v="0"/>
    <x v="0"/>
    <x v="0"/>
    <x v="0"/>
    <x v="0"/>
    <x v="2"/>
    <x v="1"/>
    <x v="1"/>
    <x v="0"/>
    <x v="0"/>
    <x v="0"/>
    <x v="0"/>
    <x v="2"/>
    <x v="0"/>
    <x v="0"/>
    <x v="0"/>
    <x v="0"/>
    <x v="0"/>
    <x v="0"/>
    <x v="1"/>
    <x v="1"/>
    <x v="1"/>
    <x v="0"/>
    <x v="1"/>
    <x v="2"/>
    <x v="3"/>
    <x v="0"/>
    <x v="0"/>
    <x v="1"/>
    <x v="1"/>
    <x v="0"/>
    <x v="1"/>
    <x v="0"/>
    <x v="3"/>
    <x v="5"/>
    <x v="2"/>
    <x v="0"/>
    <x v="0"/>
    <x v="3"/>
    <x v="0"/>
    <x v="0"/>
    <x v="1"/>
    <x v="3"/>
    <x v="0"/>
    <x v="45"/>
    <n v="0.239823275303714"/>
  </r>
  <r>
    <n v="4126"/>
    <n v="1"/>
    <n v="1"/>
    <n v="9"/>
    <n v="10"/>
    <d v="2025-03-11T00:00:00"/>
    <d v="2025-03-11T00:00:00"/>
    <x v="0"/>
    <x v="0"/>
    <x v="1"/>
    <x v="0"/>
    <x v="1"/>
    <x v="1"/>
    <x v="0"/>
    <x v="3"/>
    <x v="0"/>
    <x v="0"/>
    <x v="0"/>
    <x v="0"/>
    <x v="3"/>
    <x v="3"/>
    <x v="0"/>
    <x v="0"/>
    <x v="0"/>
    <x v="0"/>
    <x v="0"/>
    <x v="1"/>
    <x v="0"/>
    <x v="1"/>
    <x v="0"/>
    <x v="1"/>
    <x v="2"/>
    <x v="3"/>
    <x v="0"/>
    <x v="0"/>
    <x v="0"/>
    <x v="0"/>
    <x v="1"/>
    <x v="0"/>
    <x v="0"/>
    <x v="0"/>
    <x v="0"/>
    <x v="0"/>
    <x v="0"/>
    <x v="7"/>
    <x v="1"/>
    <x v="0"/>
    <x v="1"/>
    <x v="1"/>
    <x v="0"/>
    <x v="0"/>
    <x v="2"/>
    <x v="2"/>
    <x v="9"/>
    <x v="0"/>
    <x v="0"/>
    <x v="0"/>
    <x v="0"/>
    <x v="0"/>
    <x v="0"/>
    <x v="2"/>
    <x v="0"/>
    <x v="0"/>
    <x v="13"/>
    <n v="0.258152552170057"/>
  </r>
  <r>
    <n v="15568"/>
    <n v="1"/>
    <n v="1"/>
    <n v="9"/>
    <n v="10"/>
    <d v="2025-02-23T00:00:00"/>
    <d v="2025-02-23T00:00:00"/>
    <x v="1"/>
    <x v="2"/>
    <x v="2"/>
    <x v="0"/>
    <x v="0"/>
    <x v="1"/>
    <x v="1"/>
    <x v="0"/>
    <x v="0"/>
    <x v="1"/>
    <x v="0"/>
    <x v="0"/>
    <x v="0"/>
    <x v="0"/>
    <x v="0"/>
    <x v="2"/>
    <x v="1"/>
    <x v="0"/>
    <x v="0"/>
    <x v="1"/>
    <x v="1"/>
    <x v="1"/>
    <x v="1"/>
    <x v="1"/>
    <x v="0"/>
    <x v="0"/>
    <x v="0"/>
    <x v="1"/>
    <x v="0"/>
    <x v="0"/>
    <x v="0"/>
    <x v="1"/>
    <x v="1"/>
    <x v="1"/>
    <x v="2"/>
    <x v="5"/>
    <x v="2"/>
    <x v="3"/>
    <x v="1"/>
    <x v="1"/>
    <x v="2"/>
    <x v="1"/>
    <x v="1"/>
    <x v="0"/>
    <x v="2"/>
    <x v="2"/>
    <x v="11"/>
    <x v="3"/>
    <x v="0"/>
    <x v="0"/>
    <x v="2"/>
    <x v="0"/>
    <x v="1"/>
    <x v="2"/>
    <x v="1"/>
    <x v="0"/>
    <x v="0"/>
    <n v="1.1244926115334299"/>
  </r>
  <r>
    <n v="17852"/>
    <n v="2"/>
    <n v="1"/>
    <m/>
    <n v="10"/>
    <d v="2025-05-21T00:00:00"/>
    <d v="2025-05-21T00:00:00"/>
    <x v="1"/>
    <x v="0"/>
    <x v="2"/>
    <x v="0"/>
    <x v="1"/>
    <x v="0"/>
    <x v="2"/>
    <x v="0"/>
    <x v="0"/>
    <x v="0"/>
    <x v="0"/>
    <x v="0"/>
    <x v="3"/>
    <x v="3"/>
    <x v="1"/>
    <x v="1"/>
    <x v="1"/>
    <x v="0"/>
    <x v="0"/>
    <x v="0"/>
    <x v="0"/>
    <x v="1"/>
    <x v="0"/>
    <x v="1"/>
    <x v="0"/>
    <x v="0"/>
    <x v="0"/>
    <x v="1"/>
    <x v="0"/>
    <x v="0"/>
    <x v="0"/>
    <x v="1"/>
    <x v="1"/>
    <x v="1"/>
    <x v="2"/>
    <x v="3"/>
    <x v="2"/>
    <x v="2"/>
    <x v="0"/>
    <x v="0"/>
    <x v="2"/>
    <x v="1"/>
    <x v="1"/>
    <x v="0"/>
    <x v="4"/>
    <x v="4"/>
    <x v="1"/>
    <x v="0"/>
    <x v="1"/>
    <x v="1"/>
    <x v="1"/>
    <x v="0"/>
    <x v="1"/>
    <x v="0"/>
    <x v="3"/>
    <x v="0"/>
    <x v="7"/>
    <n v="0.78179785950207104"/>
  </r>
  <r>
    <n v="13034"/>
    <n v="2"/>
    <n v="1"/>
    <m/>
    <n v="6"/>
    <d v="2025-05-02T00:00:00"/>
    <d v="2025-05-02T00:00:00"/>
    <x v="0"/>
    <x v="0"/>
    <x v="2"/>
    <x v="0"/>
    <x v="1"/>
    <x v="0"/>
    <x v="0"/>
    <x v="0"/>
    <x v="0"/>
    <x v="0"/>
    <x v="0"/>
    <x v="0"/>
    <x v="3"/>
    <x v="3"/>
    <x v="0"/>
    <x v="0"/>
    <x v="1"/>
    <x v="0"/>
    <x v="0"/>
    <x v="0"/>
    <x v="0"/>
    <x v="0"/>
    <x v="0"/>
    <x v="1"/>
    <x v="0"/>
    <x v="0"/>
    <x v="0"/>
    <x v="1"/>
    <x v="0"/>
    <x v="0"/>
    <x v="0"/>
    <x v="1"/>
    <x v="1"/>
    <x v="0"/>
    <x v="0"/>
    <x v="0"/>
    <x v="3"/>
    <x v="7"/>
    <x v="1"/>
    <x v="0"/>
    <x v="0"/>
    <x v="0"/>
    <x v="0"/>
    <x v="0"/>
    <x v="2"/>
    <x v="2"/>
    <x v="12"/>
    <x v="1"/>
    <x v="0"/>
    <x v="1"/>
    <x v="2"/>
    <x v="0"/>
    <x v="0"/>
    <x v="6"/>
    <x v="3"/>
    <x v="0"/>
    <x v="28"/>
    <n v="2.27695041101205"/>
  </r>
  <r>
    <n v="8573"/>
    <n v="2"/>
    <n v="1"/>
    <m/>
    <n v="10"/>
    <d v="2025-06-09T00:00:00"/>
    <d v="2025-06-09T00:00:00"/>
    <x v="2"/>
    <x v="1"/>
    <x v="2"/>
    <x v="0"/>
    <x v="0"/>
    <x v="0"/>
    <x v="2"/>
    <x v="3"/>
    <x v="0"/>
    <x v="1"/>
    <x v="0"/>
    <x v="0"/>
    <x v="0"/>
    <x v="0"/>
    <x v="0"/>
    <x v="0"/>
    <x v="1"/>
    <x v="0"/>
    <x v="0"/>
    <x v="1"/>
    <x v="0"/>
    <x v="0"/>
    <x v="1"/>
    <x v="1"/>
    <x v="0"/>
    <x v="0"/>
    <x v="0"/>
    <x v="0"/>
    <x v="0"/>
    <x v="0"/>
    <x v="0"/>
    <x v="1"/>
    <x v="1"/>
    <x v="1"/>
    <x v="4"/>
    <x v="5"/>
    <x v="2"/>
    <x v="3"/>
    <x v="1"/>
    <x v="1"/>
    <x v="0"/>
    <x v="2"/>
    <x v="1"/>
    <x v="0"/>
    <x v="2"/>
    <x v="2"/>
    <x v="8"/>
    <x v="3"/>
    <x v="0"/>
    <x v="0"/>
    <x v="2"/>
    <x v="1"/>
    <x v="4"/>
    <x v="8"/>
    <x v="1"/>
    <x v="0"/>
    <x v="3"/>
    <n v="3.9582148647194701"/>
  </r>
  <r>
    <n v="185"/>
    <n v="2"/>
    <n v="1"/>
    <m/>
    <n v="7"/>
    <d v="2025-05-19T00:00:00"/>
    <d v="2025-05-19T00:00:00"/>
    <x v="1"/>
    <x v="1"/>
    <x v="2"/>
    <x v="1"/>
    <x v="1"/>
    <x v="1"/>
    <x v="1"/>
    <x v="0"/>
    <x v="1"/>
    <x v="0"/>
    <x v="0"/>
    <x v="0"/>
    <x v="0"/>
    <x v="0"/>
    <x v="0"/>
    <x v="0"/>
    <x v="1"/>
    <x v="2"/>
    <x v="0"/>
    <x v="0"/>
    <x v="0"/>
    <x v="0"/>
    <x v="0"/>
    <x v="1"/>
    <x v="0"/>
    <x v="0"/>
    <x v="0"/>
    <x v="0"/>
    <x v="0"/>
    <x v="0"/>
    <x v="0"/>
    <x v="1"/>
    <x v="1"/>
    <x v="1"/>
    <x v="2"/>
    <x v="5"/>
    <x v="2"/>
    <x v="3"/>
    <x v="2"/>
    <x v="0"/>
    <x v="2"/>
    <x v="1"/>
    <x v="1"/>
    <x v="0"/>
    <x v="2"/>
    <x v="2"/>
    <x v="3"/>
    <x v="0"/>
    <x v="0"/>
    <x v="0"/>
    <x v="0"/>
    <x v="0"/>
    <x v="1"/>
    <x v="1"/>
    <x v="3"/>
    <x v="0"/>
    <x v="11"/>
    <n v="0.14755445224541"/>
  </r>
  <r>
    <n v="10345"/>
    <n v="2"/>
    <n v="1"/>
    <m/>
    <n v="2"/>
    <d v="2025-04-29T00:00:00"/>
    <d v="2025-04-29T00:00:00"/>
    <x v="1"/>
    <x v="0"/>
    <x v="1"/>
    <x v="0"/>
    <x v="1"/>
    <x v="0"/>
    <x v="2"/>
    <x v="1"/>
    <x v="0"/>
    <x v="1"/>
    <x v="0"/>
    <x v="0"/>
    <x v="3"/>
    <x v="3"/>
    <x v="0"/>
    <x v="0"/>
    <x v="1"/>
    <x v="0"/>
    <x v="0"/>
    <x v="1"/>
    <x v="1"/>
    <x v="0"/>
    <x v="1"/>
    <x v="0"/>
    <x v="0"/>
    <x v="3"/>
    <x v="0"/>
    <x v="0"/>
    <x v="0"/>
    <x v="1"/>
    <x v="0"/>
    <x v="1"/>
    <x v="1"/>
    <x v="1"/>
    <x v="1"/>
    <x v="5"/>
    <x v="2"/>
    <x v="4"/>
    <x v="1"/>
    <x v="0"/>
    <x v="3"/>
    <x v="0"/>
    <x v="0"/>
    <x v="0"/>
    <x v="1"/>
    <x v="1"/>
    <x v="10"/>
    <x v="1"/>
    <x v="0"/>
    <x v="0"/>
    <x v="2"/>
    <x v="1"/>
    <x v="4"/>
    <x v="2"/>
    <x v="0"/>
    <x v="0"/>
    <x v="22"/>
    <n v="2.2265481630697002"/>
  </r>
  <r>
    <n v="9071"/>
    <n v="1"/>
    <n v="1"/>
    <n v="9"/>
    <n v="10"/>
    <d v="2025-02-28T00:00:00"/>
    <d v="2025-02-28T00:00:00"/>
    <x v="1"/>
    <x v="1"/>
    <x v="0"/>
    <x v="0"/>
    <x v="0"/>
    <x v="0"/>
    <x v="2"/>
    <x v="0"/>
    <x v="0"/>
    <x v="0"/>
    <x v="0"/>
    <x v="0"/>
    <x v="3"/>
    <x v="3"/>
    <x v="0"/>
    <x v="0"/>
    <x v="1"/>
    <x v="0"/>
    <x v="3"/>
    <x v="3"/>
    <x v="3"/>
    <x v="3"/>
    <x v="3"/>
    <x v="0"/>
    <x v="3"/>
    <x v="2"/>
    <x v="3"/>
    <x v="0"/>
    <x v="0"/>
    <x v="0"/>
    <x v="1"/>
    <x v="2"/>
    <x v="2"/>
    <x v="0"/>
    <x v="1"/>
    <x v="2"/>
    <x v="3"/>
    <x v="3"/>
    <x v="1"/>
    <x v="0"/>
    <x v="0"/>
    <x v="2"/>
    <x v="1"/>
    <x v="0"/>
    <x v="2"/>
    <x v="2"/>
    <x v="6"/>
    <x v="2"/>
    <x v="0"/>
    <x v="0"/>
    <x v="2"/>
    <x v="0"/>
    <x v="1"/>
    <x v="8"/>
    <x v="3"/>
    <x v="1"/>
    <x v="0"/>
    <n v="0.51427845345510304"/>
  </r>
  <r>
    <n v="17791"/>
    <n v="2"/>
    <n v="1"/>
    <m/>
    <n v="10"/>
    <d v="2025-05-23T00:00:00"/>
    <d v="2025-05-23T00:00:00"/>
    <x v="1"/>
    <x v="0"/>
    <x v="1"/>
    <x v="0"/>
    <x v="2"/>
    <x v="0"/>
    <x v="1"/>
    <x v="3"/>
    <x v="0"/>
    <x v="0"/>
    <x v="0"/>
    <x v="0"/>
    <x v="0"/>
    <x v="0"/>
    <x v="0"/>
    <x v="0"/>
    <x v="1"/>
    <x v="0"/>
    <x v="0"/>
    <x v="0"/>
    <x v="0"/>
    <x v="0"/>
    <x v="1"/>
    <x v="1"/>
    <x v="0"/>
    <x v="0"/>
    <x v="0"/>
    <x v="0"/>
    <x v="0"/>
    <x v="0"/>
    <x v="0"/>
    <x v="0"/>
    <x v="0"/>
    <x v="0"/>
    <x v="0"/>
    <x v="0"/>
    <x v="0"/>
    <x v="1"/>
    <x v="2"/>
    <x v="0"/>
    <x v="2"/>
    <x v="1"/>
    <x v="1"/>
    <x v="0"/>
    <x v="2"/>
    <x v="2"/>
    <x v="1"/>
    <x v="0"/>
    <x v="0"/>
    <x v="0"/>
    <x v="2"/>
    <x v="0"/>
    <x v="1"/>
    <x v="8"/>
    <x v="1"/>
    <x v="0"/>
    <x v="3"/>
    <n v="0.97792594386083698"/>
  </r>
  <r>
    <n v="9302"/>
    <n v="1"/>
    <n v="1"/>
    <n v="9"/>
    <n v="10"/>
    <d v="2025-03-02T00:00:00"/>
    <d v="2025-03-02T00:00:00"/>
    <x v="1"/>
    <x v="1"/>
    <x v="1"/>
    <x v="0"/>
    <x v="1"/>
    <x v="1"/>
    <x v="2"/>
    <x v="2"/>
    <x v="0"/>
    <x v="1"/>
    <x v="0"/>
    <x v="0"/>
    <x v="3"/>
    <x v="3"/>
    <x v="0"/>
    <x v="0"/>
    <x v="1"/>
    <x v="0"/>
    <x v="0"/>
    <x v="0"/>
    <x v="0"/>
    <x v="0"/>
    <x v="0"/>
    <x v="0"/>
    <x v="0"/>
    <x v="0"/>
    <x v="0"/>
    <x v="0"/>
    <x v="0"/>
    <x v="0"/>
    <x v="0"/>
    <x v="1"/>
    <x v="1"/>
    <x v="0"/>
    <x v="3"/>
    <x v="3"/>
    <x v="3"/>
    <x v="3"/>
    <x v="0"/>
    <x v="0"/>
    <x v="2"/>
    <x v="1"/>
    <x v="1"/>
    <x v="0"/>
    <x v="2"/>
    <x v="2"/>
    <x v="12"/>
    <x v="1"/>
    <x v="0"/>
    <x v="1"/>
    <x v="2"/>
    <x v="0"/>
    <x v="1"/>
    <x v="3"/>
    <x v="0"/>
    <x v="0"/>
    <x v="0"/>
    <n v="0.95713454540338305"/>
  </r>
  <r>
    <n v="1099"/>
    <n v="2"/>
    <n v="1"/>
    <m/>
    <n v="10"/>
    <d v="2025-05-05T00:00:00"/>
    <d v="2025-05-05T00:00:00"/>
    <x v="2"/>
    <x v="2"/>
    <x v="2"/>
    <x v="0"/>
    <x v="0"/>
    <x v="0"/>
    <x v="1"/>
    <x v="2"/>
    <x v="0"/>
    <x v="1"/>
    <x v="0"/>
    <x v="0"/>
    <x v="0"/>
    <x v="0"/>
    <x v="0"/>
    <x v="0"/>
    <x v="0"/>
    <x v="0"/>
    <x v="0"/>
    <x v="0"/>
    <x v="0"/>
    <x v="1"/>
    <x v="0"/>
    <x v="1"/>
    <x v="0"/>
    <x v="0"/>
    <x v="0"/>
    <x v="0"/>
    <x v="0"/>
    <x v="0"/>
    <x v="1"/>
    <x v="6"/>
    <x v="3"/>
    <x v="0"/>
    <x v="1"/>
    <x v="0"/>
    <x v="1"/>
    <x v="1"/>
    <x v="0"/>
    <x v="0"/>
    <x v="1"/>
    <x v="1"/>
    <x v="0"/>
    <x v="0"/>
    <x v="2"/>
    <x v="2"/>
    <x v="0"/>
    <x v="0"/>
    <x v="0"/>
    <x v="1"/>
    <x v="0"/>
    <x v="0"/>
    <x v="0"/>
    <x v="1"/>
    <x v="2"/>
    <x v="0"/>
    <x v="0"/>
    <n v="0.38194069023009602"/>
  </r>
  <r>
    <n v="3634"/>
    <n v="2"/>
    <n v="1"/>
    <m/>
    <n v="9"/>
    <d v="2025-05-23T00:00:00"/>
    <d v="2025-05-23T00:00:00"/>
    <x v="1"/>
    <x v="1"/>
    <x v="2"/>
    <x v="0"/>
    <x v="1"/>
    <x v="1"/>
    <x v="1"/>
    <x v="3"/>
    <x v="0"/>
    <x v="0"/>
    <x v="0"/>
    <x v="0"/>
    <x v="0"/>
    <x v="0"/>
    <x v="0"/>
    <x v="0"/>
    <x v="1"/>
    <x v="0"/>
    <x v="1"/>
    <x v="1"/>
    <x v="0"/>
    <x v="1"/>
    <x v="0"/>
    <x v="1"/>
    <x v="0"/>
    <x v="0"/>
    <x v="1"/>
    <x v="0"/>
    <x v="0"/>
    <x v="0"/>
    <x v="0"/>
    <x v="1"/>
    <x v="1"/>
    <x v="1"/>
    <x v="1"/>
    <x v="2"/>
    <x v="2"/>
    <x v="4"/>
    <x v="0"/>
    <x v="0"/>
    <x v="2"/>
    <x v="1"/>
    <x v="1"/>
    <x v="0"/>
    <x v="2"/>
    <x v="2"/>
    <x v="5"/>
    <x v="2"/>
    <x v="0"/>
    <x v="0"/>
    <x v="2"/>
    <x v="0"/>
    <x v="1"/>
    <x v="3"/>
    <x v="0"/>
    <x v="0"/>
    <x v="8"/>
    <n v="0.62270509443723498"/>
  </r>
  <r>
    <n v="6504"/>
    <n v="1"/>
    <n v="1"/>
    <n v="9"/>
    <n v="10"/>
    <d v="2025-02-24T00:00:00"/>
    <d v="2025-02-24T00:00:00"/>
    <x v="2"/>
    <x v="2"/>
    <x v="2"/>
    <x v="1"/>
    <x v="1"/>
    <x v="1"/>
    <x v="2"/>
    <x v="2"/>
    <x v="0"/>
    <x v="0"/>
    <x v="0"/>
    <x v="0"/>
    <x v="0"/>
    <x v="0"/>
    <x v="0"/>
    <x v="0"/>
    <x v="1"/>
    <x v="0"/>
    <x v="1"/>
    <x v="1"/>
    <x v="1"/>
    <x v="0"/>
    <x v="1"/>
    <x v="0"/>
    <x v="0"/>
    <x v="3"/>
    <x v="0"/>
    <x v="0"/>
    <x v="0"/>
    <x v="0"/>
    <x v="0"/>
    <x v="1"/>
    <x v="1"/>
    <x v="1"/>
    <x v="2"/>
    <x v="5"/>
    <x v="2"/>
    <x v="3"/>
    <x v="1"/>
    <x v="0"/>
    <x v="2"/>
    <x v="1"/>
    <x v="1"/>
    <x v="0"/>
    <x v="2"/>
    <x v="2"/>
    <x v="1"/>
    <x v="0"/>
    <x v="0"/>
    <x v="1"/>
    <x v="0"/>
    <x v="0"/>
    <x v="1"/>
    <x v="3"/>
    <x v="3"/>
    <x v="0"/>
    <x v="13"/>
    <n v="0.18943052846949399"/>
  </r>
  <r>
    <n v="12997"/>
    <n v="2"/>
    <n v="1"/>
    <m/>
    <n v="10"/>
    <d v="2025-05-22T00:00:00"/>
    <d v="2025-05-22T00:00:00"/>
    <x v="2"/>
    <x v="2"/>
    <x v="1"/>
    <x v="0"/>
    <x v="1"/>
    <x v="0"/>
    <x v="1"/>
    <x v="2"/>
    <x v="0"/>
    <x v="1"/>
    <x v="0"/>
    <x v="0"/>
    <x v="5"/>
    <x v="1"/>
    <x v="0"/>
    <x v="0"/>
    <x v="0"/>
    <x v="2"/>
    <x v="0"/>
    <x v="0"/>
    <x v="0"/>
    <x v="1"/>
    <x v="0"/>
    <x v="1"/>
    <x v="0"/>
    <x v="0"/>
    <x v="0"/>
    <x v="0"/>
    <x v="0"/>
    <x v="0"/>
    <x v="0"/>
    <x v="2"/>
    <x v="2"/>
    <x v="0"/>
    <x v="2"/>
    <x v="3"/>
    <x v="2"/>
    <x v="2"/>
    <x v="0"/>
    <x v="0"/>
    <x v="0"/>
    <x v="2"/>
    <x v="1"/>
    <x v="0"/>
    <x v="0"/>
    <x v="0"/>
    <x v="0"/>
    <x v="0"/>
    <x v="0"/>
    <x v="0"/>
    <x v="0"/>
    <x v="0"/>
    <x v="1"/>
    <x v="3"/>
    <x v="0"/>
    <x v="0"/>
    <x v="0"/>
    <n v="0.56872859001146903"/>
  </r>
  <r>
    <n v="438"/>
    <n v="1"/>
    <n v="1"/>
    <n v="9"/>
    <n v="10"/>
    <d v="2025-03-30T00:00:00"/>
    <d v="2025-03-30T00:00:00"/>
    <x v="0"/>
    <x v="2"/>
    <x v="1"/>
    <x v="1"/>
    <x v="1"/>
    <x v="0"/>
    <x v="1"/>
    <x v="0"/>
    <x v="0"/>
    <x v="1"/>
    <x v="0"/>
    <x v="0"/>
    <x v="3"/>
    <x v="3"/>
    <x v="1"/>
    <x v="1"/>
    <x v="1"/>
    <x v="0"/>
    <x v="0"/>
    <x v="1"/>
    <x v="1"/>
    <x v="1"/>
    <x v="1"/>
    <x v="0"/>
    <x v="0"/>
    <x v="3"/>
    <x v="0"/>
    <x v="0"/>
    <x v="0"/>
    <x v="0"/>
    <x v="1"/>
    <x v="1"/>
    <x v="1"/>
    <x v="1"/>
    <x v="4"/>
    <x v="5"/>
    <x v="2"/>
    <x v="2"/>
    <x v="2"/>
    <x v="1"/>
    <x v="0"/>
    <x v="0"/>
    <x v="0"/>
    <x v="0"/>
    <x v="1"/>
    <x v="1"/>
    <x v="7"/>
    <x v="1"/>
    <x v="3"/>
    <x v="0"/>
    <x v="3"/>
    <x v="1"/>
    <x v="4"/>
    <x v="2"/>
    <x v="0"/>
    <x v="0"/>
    <x v="6"/>
    <n v="3.03236693722297"/>
  </r>
  <r>
    <n v="14765"/>
    <n v="2"/>
    <n v="1"/>
    <m/>
    <n v="10"/>
    <d v="2025-05-02T00:00:00"/>
    <d v="2025-05-02T00:00:00"/>
    <x v="1"/>
    <x v="1"/>
    <x v="0"/>
    <x v="0"/>
    <x v="0"/>
    <x v="1"/>
    <x v="1"/>
    <x v="1"/>
    <x v="0"/>
    <x v="0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0"/>
    <x v="1"/>
    <x v="1"/>
    <x v="1"/>
    <x v="3"/>
    <x v="5"/>
    <x v="2"/>
    <x v="3"/>
    <x v="2"/>
    <x v="0"/>
    <x v="2"/>
    <x v="1"/>
    <x v="1"/>
    <x v="0"/>
    <x v="2"/>
    <x v="2"/>
    <x v="1"/>
    <x v="0"/>
    <x v="0"/>
    <x v="1"/>
    <x v="4"/>
    <x v="1"/>
    <x v="4"/>
    <x v="2"/>
    <x v="3"/>
    <x v="1"/>
    <x v="0"/>
    <n v="1.0610812042672999"/>
  </r>
  <r>
    <n v="13213"/>
    <n v="1"/>
    <n v="1"/>
    <n v="9"/>
    <n v="6"/>
    <d v="2025-02-28T00:00:00"/>
    <d v="2025-02-28T00:00:00"/>
    <x v="3"/>
    <x v="2"/>
    <x v="0"/>
    <x v="0"/>
    <x v="3"/>
    <x v="1"/>
    <x v="2"/>
    <x v="2"/>
    <x v="0"/>
    <x v="1"/>
    <x v="0"/>
    <x v="0"/>
    <x v="0"/>
    <x v="0"/>
    <x v="0"/>
    <x v="0"/>
    <x v="1"/>
    <x v="0"/>
    <x v="1"/>
    <x v="0"/>
    <x v="0"/>
    <x v="1"/>
    <x v="0"/>
    <x v="0"/>
    <x v="0"/>
    <x v="0"/>
    <x v="0"/>
    <x v="0"/>
    <x v="0"/>
    <x v="0"/>
    <x v="1"/>
    <x v="8"/>
    <x v="3"/>
    <x v="1"/>
    <x v="2"/>
    <x v="3"/>
    <x v="2"/>
    <x v="3"/>
    <x v="0"/>
    <x v="0"/>
    <x v="2"/>
    <x v="1"/>
    <x v="1"/>
    <x v="0"/>
    <x v="2"/>
    <x v="2"/>
    <x v="1"/>
    <x v="0"/>
    <x v="0"/>
    <x v="1"/>
    <x v="2"/>
    <x v="0"/>
    <x v="1"/>
    <x v="7"/>
    <x v="0"/>
    <x v="0"/>
    <x v="25"/>
    <n v="0.43296523622205701"/>
  </r>
  <r>
    <n v="13722"/>
    <n v="1"/>
    <n v="1"/>
    <n v="9"/>
    <n v="2"/>
    <d v="2025-03-20T00:00:00"/>
    <d v="2025-03-20T00:00:00"/>
    <x v="1"/>
    <x v="0"/>
    <x v="0"/>
    <x v="0"/>
    <x v="1"/>
    <x v="0"/>
    <x v="1"/>
    <x v="2"/>
    <x v="1"/>
    <x v="0"/>
    <x v="0"/>
    <x v="0"/>
    <x v="0"/>
    <x v="0"/>
    <x v="0"/>
    <x v="0"/>
    <x v="1"/>
    <x v="0"/>
    <x v="0"/>
    <x v="1"/>
    <x v="0"/>
    <x v="0"/>
    <x v="0"/>
    <x v="0"/>
    <x v="0"/>
    <x v="0"/>
    <x v="0"/>
    <x v="0"/>
    <x v="0"/>
    <x v="0"/>
    <x v="0"/>
    <x v="1"/>
    <x v="1"/>
    <x v="0"/>
    <x v="0"/>
    <x v="2"/>
    <x v="1"/>
    <x v="1"/>
    <x v="0"/>
    <x v="0"/>
    <x v="0"/>
    <x v="0"/>
    <x v="0"/>
    <x v="0"/>
    <x v="2"/>
    <x v="2"/>
    <x v="1"/>
    <x v="0"/>
    <x v="0"/>
    <x v="1"/>
    <x v="3"/>
    <x v="0"/>
    <x v="0"/>
    <x v="5"/>
    <x v="3"/>
    <x v="1"/>
    <x v="40"/>
    <n v="0.23186940910655299"/>
  </r>
  <r>
    <n v="5460"/>
    <n v="1"/>
    <n v="1"/>
    <n v="9"/>
    <n v="10"/>
    <d v="2025-02-21T00:00:00"/>
    <d v="2025-02-21T00:00:00"/>
    <x v="1"/>
    <x v="1"/>
    <x v="0"/>
    <x v="0"/>
    <x v="1"/>
    <x v="0"/>
    <x v="0"/>
    <x v="3"/>
    <x v="0"/>
    <x v="0"/>
    <x v="0"/>
    <x v="0"/>
    <x v="3"/>
    <x v="3"/>
    <x v="1"/>
    <x v="1"/>
    <x v="1"/>
    <x v="0"/>
    <x v="0"/>
    <x v="1"/>
    <x v="1"/>
    <x v="1"/>
    <x v="1"/>
    <x v="1"/>
    <x v="0"/>
    <x v="0"/>
    <x v="0"/>
    <x v="0"/>
    <x v="0"/>
    <x v="1"/>
    <x v="0"/>
    <x v="2"/>
    <x v="2"/>
    <x v="0"/>
    <x v="5"/>
    <x v="3"/>
    <x v="2"/>
    <x v="2"/>
    <x v="1"/>
    <x v="1"/>
    <x v="2"/>
    <x v="1"/>
    <x v="1"/>
    <x v="0"/>
    <x v="4"/>
    <x v="4"/>
    <x v="8"/>
    <x v="3"/>
    <x v="1"/>
    <x v="0"/>
    <x v="2"/>
    <x v="1"/>
    <x v="4"/>
    <x v="8"/>
    <x v="3"/>
    <x v="0"/>
    <x v="0"/>
    <n v="2.7365885755170298"/>
  </r>
  <r>
    <n v="5195"/>
    <n v="2"/>
    <n v="1"/>
    <m/>
    <n v="10"/>
    <d v="2025-05-06T00:00:00"/>
    <d v="2025-05-06T00:00:00"/>
    <x v="2"/>
    <x v="1"/>
    <x v="2"/>
    <x v="0"/>
    <x v="1"/>
    <x v="0"/>
    <x v="0"/>
    <x v="3"/>
    <x v="1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1"/>
    <x v="0"/>
    <x v="0"/>
    <x v="1"/>
    <x v="12"/>
    <x v="3"/>
    <x v="0"/>
    <x v="0"/>
    <x v="0"/>
    <x v="1"/>
    <x v="1"/>
    <x v="1"/>
    <x v="0"/>
    <x v="0"/>
    <x v="2"/>
    <x v="1"/>
    <x v="0"/>
    <x v="2"/>
    <x v="2"/>
    <x v="7"/>
    <x v="1"/>
    <x v="0"/>
    <x v="1"/>
    <x v="2"/>
    <x v="0"/>
    <x v="2"/>
    <x v="8"/>
    <x v="0"/>
    <x v="0"/>
    <x v="3"/>
    <n v="5.2213307637575799"/>
  </r>
  <r>
    <n v="15893"/>
    <n v="2"/>
    <n v="1"/>
    <m/>
    <n v="10"/>
    <d v="2025-05-06T00:00:00"/>
    <d v="2025-05-06T00:00:00"/>
    <x v="2"/>
    <x v="1"/>
    <x v="2"/>
    <x v="1"/>
    <x v="0"/>
    <x v="0"/>
    <x v="1"/>
    <x v="2"/>
    <x v="0"/>
    <x v="0"/>
    <x v="0"/>
    <x v="1"/>
    <x v="6"/>
    <x v="4"/>
    <x v="3"/>
    <x v="1"/>
    <x v="0"/>
    <x v="2"/>
    <x v="0"/>
    <x v="0"/>
    <x v="0"/>
    <x v="0"/>
    <x v="0"/>
    <x v="1"/>
    <x v="0"/>
    <x v="0"/>
    <x v="0"/>
    <x v="0"/>
    <x v="0"/>
    <x v="1"/>
    <x v="0"/>
    <x v="0"/>
    <x v="0"/>
    <x v="0"/>
    <x v="1"/>
    <x v="2"/>
    <x v="0"/>
    <x v="3"/>
    <x v="2"/>
    <x v="0"/>
    <x v="1"/>
    <x v="1"/>
    <x v="0"/>
    <x v="0"/>
    <x v="2"/>
    <x v="2"/>
    <x v="1"/>
    <x v="0"/>
    <x v="0"/>
    <x v="1"/>
    <x v="0"/>
    <x v="0"/>
    <x v="0"/>
    <x v="2"/>
    <x v="0"/>
    <x v="0"/>
    <x v="0"/>
    <n v="0.62027752677543502"/>
  </r>
  <r>
    <n v="3230"/>
    <n v="2"/>
    <n v="1"/>
    <m/>
    <n v="10"/>
    <d v="2025-05-27T00:00:00"/>
    <d v="2025-05-27T00:00:00"/>
    <x v="0"/>
    <x v="0"/>
    <x v="1"/>
    <x v="0"/>
    <x v="1"/>
    <x v="0"/>
    <x v="0"/>
    <x v="0"/>
    <x v="0"/>
    <x v="0"/>
    <x v="0"/>
    <x v="0"/>
    <x v="3"/>
    <x v="3"/>
    <x v="0"/>
    <x v="0"/>
    <x v="1"/>
    <x v="0"/>
    <x v="0"/>
    <x v="0"/>
    <x v="0"/>
    <x v="1"/>
    <x v="0"/>
    <x v="1"/>
    <x v="0"/>
    <x v="0"/>
    <x v="0"/>
    <x v="1"/>
    <x v="0"/>
    <x v="0"/>
    <x v="1"/>
    <x v="2"/>
    <x v="2"/>
    <x v="0"/>
    <x v="5"/>
    <x v="4"/>
    <x v="2"/>
    <x v="2"/>
    <x v="1"/>
    <x v="0"/>
    <x v="1"/>
    <x v="1"/>
    <x v="0"/>
    <x v="1"/>
    <x v="0"/>
    <x v="3"/>
    <x v="10"/>
    <x v="1"/>
    <x v="1"/>
    <x v="0"/>
    <x v="2"/>
    <x v="1"/>
    <x v="4"/>
    <x v="2"/>
    <x v="3"/>
    <x v="0"/>
    <x v="3"/>
    <n v="2.8443069746524698"/>
  </r>
  <r>
    <n v="1638"/>
    <n v="3"/>
    <n v="1"/>
    <n v="9"/>
    <n v="10"/>
    <d v="2025-05-13T00:00:00"/>
    <d v="2025-05-13T00:00:00"/>
    <x v="1"/>
    <x v="1"/>
    <x v="2"/>
    <x v="1"/>
    <x v="0"/>
    <x v="0"/>
    <x v="2"/>
    <x v="3"/>
    <x v="0"/>
    <x v="1"/>
    <x v="0"/>
    <x v="0"/>
    <x v="0"/>
    <x v="0"/>
    <x v="0"/>
    <x v="0"/>
    <x v="1"/>
    <x v="0"/>
    <x v="0"/>
    <x v="1"/>
    <x v="0"/>
    <x v="1"/>
    <x v="0"/>
    <x v="0"/>
    <x v="0"/>
    <x v="0"/>
    <x v="0"/>
    <x v="0"/>
    <x v="0"/>
    <x v="0"/>
    <x v="1"/>
    <x v="2"/>
    <x v="2"/>
    <x v="1"/>
    <x v="0"/>
    <x v="1"/>
    <x v="2"/>
    <x v="3"/>
    <x v="2"/>
    <x v="0"/>
    <x v="2"/>
    <x v="1"/>
    <x v="1"/>
    <x v="0"/>
    <x v="2"/>
    <x v="2"/>
    <x v="0"/>
    <x v="0"/>
    <x v="0"/>
    <x v="0"/>
    <x v="0"/>
    <x v="1"/>
    <x v="4"/>
    <x v="0"/>
    <x v="2"/>
    <x v="0"/>
    <x v="0"/>
    <n v="1.44604787525459"/>
  </r>
  <r>
    <n v="12496"/>
    <n v="1"/>
    <n v="1"/>
    <n v="9"/>
    <n v="10"/>
    <d v="2025-02-22T00:00:00"/>
    <d v="2025-02-22T00:00:00"/>
    <x v="2"/>
    <x v="1"/>
    <x v="2"/>
    <x v="0"/>
    <x v="0"/>
    <x v="1"/>
    <x v="2"/>
    <x v="2"/>
    <x v="0"/>
    <x v="1"/>
    <x v="0"/>
    <x v="0"/>
    <x v="0"/>
    <x v="0"/>
    <x v="0"/>
    <x v="2"/>
    <x v="0"/>
    <x v="0"/>
    <x v="0"/>
    <x v="1"/>
    <x v="0"/>
    <x v="1"/>
    <x v="0"/>
    <x v="1"/>
    <x v="0"/>
    <x v="0"/>
    <x v="0"/>
    <x v="1"/>
    <x v="0"/>
    <x v="0"/>
    <x v="0"/>
    <x v="1"/>
    <x v="1"/>
    <x v="1"/>
    <x v="2"/>
    <x v="2"/>
    <x v="2"/>
    <x v="3"/>
    <x v="0"/>
    <x v="0"/>
    <x v="2"/>
    <x v="1"/>
    <x v="1"/>
    <x v="0"/>
    <x v="2"/>
    <x v="2"/>
    <x v="0"/>
    <x v="0"/>
    <x v="0"/>
    <x v="1"/>
    <x v="2"/>
    <x v="0"/>
    <x v="1"/>
    <x v="1"/>
    <x v="3"/>
    <x v="0"/>
    <x v="0"/>
    <n v="0.26707379306729301"/>
  </r>
  <r>
    <n v="16677"/>
    <n v="3"/>
    <n v="1"/>
    <n v="9"/>
    <n v="4"/>
    <d v="2025-05-16T00:00:00"/>
    <d v="2025-05-16T00:00:00"/>
    <x v="1"/>
    <x v="0"/>
    <x v="1"/>
    <x v="1"/>
    <x v="2"/>
    <x v="0"/>
    <x v="0"/>
    <x v="0"/>
    <x v="0"/>
    <x v="0"/>
    <x v="0"/>
    <x v="0"/>
    <x v="3"/>
    <x v="3"/>
    <x v="0"/>
    <x v="0"/>
    <x v="1"/>
    <x v="0"/>
    <x v="0"/>
    <x v="0"/>
    <x v="0"/>
    <x v="1"/>
    <x v="0"/>
    <x v="1"/>
    <x v="0"/>
    <x v="0"/>
    <x v="0"/>
    <x v="0"/>
    <x v="0"/>
    <x v="0"/>
    <x v="0"/>
    <x v="0"/>
    <x v="0"/>
    <x v="0"/>
    <x v="3"/>
    <x v="1"/>
    <x v="3"/>
    <x v="3"/>
    <x v="1"/>
    <x v="3"/>
    <x v="1"/>
    <x v="1"/>
    <x v="0"/>
    <x v="0"/>
    <x v="0"/>
    <x v="0"/>
    <x v="10"/>
    <x v="1"/>
    <x v="0"/>
    <x v="0"/>
    <x v="0"/>
    <x v="1"/>
    <x v="4"/>
    <x v="8"/>
    <x v="3"/>
    <x v="0"/>
    <x v="32"/>
    <n v="1.6996958373458499"/>
  </r>
  <r>
    <n v="5608"/>
    <n v="1"/>
    <n v="1"/>
    <n v="9"/>
    <n v="10"/>
    <d v="2025-03-25T00:00:00"/>
    <d v="2025-03-25T00:00:00"/>
    <x v="1"/>
    <x v="2"/>
    <x v="0"/>
    <x v="0"/>
    <x v="0"/>
    <x v="0"/>
    <x v="1"/>
    <x v="3"/>
    <x v="0"/>
    <x v="0"/>
    <x v="0"/>
    <x v="0"/>
    <x v="0"/>
    <x v="0"/>
    <x v="0"/>
    <x v="0"/>
    <x v="1"/>
    <x v="0"/>
    <x v="0"/>
    <x v="1"/>
    <x v="1"/>
    <x v="0"/>
    <x v="1"/>
    <x v="0"/>
    <x v="0"/>
    <x v="0"/>
    <x v="0"/>
    <x v="1"/>
    <x v="0"/>
    <x v="0"/>
    <x v="0"/>
    <x v="5"/>
    <x v="0"/>
    <x v="0"/>
    <x v="0"/>
    <x v="0"/>
    <x v="0"/>
    <x v="0"/>
    <x v="1"/>
    <x v="1"/>
    <x v="3"/>
    <x v="0"/>
    <x v="0"/>
    <x v="1"/>
    <x v="2"/>
    <x v="3"/>
    <x v="7"/>
    <x v="1"/>
    <x v="0"/>
    <x v="0"/>
    <x v="2"/>
    <x v="1"/>
    <x v="4"/>
    <x v="6"/>
    <x v="1"/>
    <x v="1"/>
    <x v="0"/>
    <n v="1.1139348939406599"/>
  </r>
  <r>
    <n v="2524"/>
    <n v="1"/>
    <n v="1"/>
    <n v="9"/>
    <n v="9"/>
    <d v="2025-03-10T00:00:00"/>
    <d v="2025-03-10T00:00:00"/>
    <x v="0"/>
    <x v="1"/>
    <x v="0"/>
    <x v="0"/>
    <x v="1"/>
    <x v="1"/>
    <x v="2"/>
    <x v="3"/>
    <x v="1"/>
    <x v="1"/>
    <x v="0"/>
    <x v="0"/>
    <x v="0"/>
    <x v="0"/>
    <x v="0"/>
    <x v="0"/>
    <x v="1"/>
    <x v="0"/>
    <x v="0"/>
    <x v="1"/>
    <x v="0"/>
    <x v="0"/>
    <x v="0"/>
    <x v="0"/>
    <x v="0"/>
    <x v="0"/>
    <x v="0"/>
    <x v="0"/>
    <x v="0"/>
    <x v="0"/>
    <x v="0"/>
    <x v="1"/>
    <x v="1"/>
    <x v="0"/>
    <x v="3"/>
    <x v="2"/>
    <x v="3"/>
    <x v="3"/>
    <x v="0"/>
    <x v="0"/>
    <x v="2"/>
    <x v="1"/>
    <x v="1"/>
    <x v="0"/>
    <x v="0"/>
    <x v="0"/>
    <x v="6"/>
    <x v="2"/>
    <x v="0"/>
    <x v="0"/>
    <x v="2"/>
    <x v="0"/>
    <x v="1"/>
    <x v="1"/>
    <x v="2"/>
    <x v="1"/>
    <x v="9"/>
    <n v="0.32166603554349499"/>
  </r>
  <r>
    <n v="18273"/>
    <n v="2"/>
    <n v="1"/>
    <m/>
    <n v="10"/>
    <d v="2025-05-09T00:00:00"/>
    <d v="2025-05-09T00:00:00"/>
    <x v="3"/>
    <x v="1"/>
    <x v="2"/>
    <x v="0"/>
    <x v="3"/>
    <x v="0"/>
    <x v="0"/>
    <x v="3"/>
    <x v="0"/>
    <x v="1"/>
    <x v="0"/>
    <x v="0"/>
    <x v="0"/>
    <x v="0"/>
    <x v="0"/>
    <x v="0"/>
    <x v="1"/>
    <x v="0"/>
    <x v="0"/>
    <x v="1"/>
    <x v="0"/>
    <x v="1"/>
    <x v="0"/>
    <x v="1"/>
    <x v="0"/>
    <x v="0"/>
    <x v="0"/>
    <x v="0"/>
    <x v="0"/>
    <x v="0"/>
    <x v="0"/>
    <x v="2"/>
    <x v="2"/>
    <x v="0"/>
    <x v="2"/>
    <x v="2"/>
    <x v="2"/>
    <x v="5"/>
    <x v="0"/>
    <x v="0"/>
    <x v="2"/>
    <x v="1"/>
    <x v="1"/>
    <x v="0"/>
    <x v="2"/>
    <x v="2"/>
    <x v="2"/>
    <x v="1"/>
    <x v="0"/>
    <x v="0"/>
    <x v="2"/>
    <x v="0"/>
    <x v="1"/>
    <x v="3"/>
    <x v="3"/>
    <x v="0"/>
    <x v="3"/>
    <n v="1.28796564884304"/>
  </r>
  <r>
    <n v="1805"/>
    <n v="1"/>
    <n v="1"/>
    <n v="9"/>
    <n v="8"/>
    <d v="2025-03-07T00:00:00"/>
    <d v="2025-03-07T00:00:00"/>
    <x v="1"/>
    <x v="0"/>
    <x v="1"/>
    <x v="1"/>
    <x v="1"/>
    <x v="0"/>
    <x v="0"/>
    <x v="1"/>
    <x v="0"/>
    <x v="0"/>
    <x v="0"/>
    <x v="0"/>
    <x v="0"/>
    <x v="0"/>
    <x v="0"/>
    <x v="0"/>
    <x v="1"/>
    <x v="0"/>
    <x v="0"/>
    <x v="1"/>
    <x v="1"/>
    <x v="1"/>
    <x v="1"/>
    <x v="1"/>
    <x v="0"/>
    <x v="3"/>
    <x v="0"/>
    <x v="0"/>
    <x v="0"/>
    <x v="0"/>
    <x v="0"/>
    <x v="0"/>
    <x v="0"/>
    <x v="0"/>
    <x v="0"/>
    <x v="0"/>
    <x v="2"/>
    <x v="4"/>
    <x v="2"/>
    <x v="0"/>
    <x v="1"/>
    <x v="1"/>
    <x v="0"/>
    <x v="1"/>
    <x v="2"/>
    <x v="3"/>
    <x v="11"/>
    <x v="3"/>
    <x v="0"/>
    <x v="0"/>
    <x v="1"/>
    <x v="1"/>
    <x v="4"/>
    <x v="2"/>
    <x v="3"/>
    <x v="0"/>
    <x v="19"/>
    <n v="1.85371695748736"/>
  </r>
  <r>
    <n v="4033"/>
    <n v="2"/>
    <n v="1"/>
    <m/>
    <n v="10"/>
    <d v="2025-05-27T00:00:00"/>
    <d v="2025-05-27T00:00:00"/>
    <x v="0"/>
    <x v="0"/>
    <x v="2"/>
    <x v="0"/>
    <x v="0"/>
    <x v="0"/>
    <x v="1"/>
    <x v="0"/>
    <x v="0"/>
    <x v="1"/>
    <x v="0"/>
    <x v="0"/>
    <x v="3"/>
    <x v="3"/>
    <x v="0"/>
    <x v="0"/>
    <x v="1"/>
    <x v="0"/>
    <x v="0"/>
    <x v="1"/>
    <x v="0"/>
    <x v="1"/>
    <x v="0"/>
    <x v="0"/>
    <x v="0"/>
    <x v="3"/>
    <x v="0"/>
    <x v="0"/>
    <x v="0"/>
    <x v="0"/>
    <x v="0"/>
    <x v="5"/>
    <x v="0"/>
    <x v="0"/>
    <x v="0"/>
    <x v="0"/>
    <x v="0"/>
    <x v="0"/>
    <x v="1"/>
    <x v="0"/>
    <x v="1"/>
    <x v="1"/>
    <x v="0"/>
    <x v="1"/>
    <x v="2"/>
    <x v="3"/>
    <x v="6"/>
    <x v="2"/>
    <x v="0"/>
    <x v="0"/>
    <x v="2"/>
    <x v="0"/>
    <x v="0"/>
    <x v="1"/>
    <x v="0"/>
    <x v="0"/>
    <x v="3"/>
    <n v="0.71479212496767497"/>
  </r>
  <r>
    <n v="6062"/>
    <n v="1"/>
    <n v="1"/>
    <n v="9"/>
    <n v="8"/>
    <d v="2025-03-23T00:00:00"/>
    <d v="2025-03-23T00:00:00"/>
    <x v="1"/>
    <x v="2"/>
    <x v="1"/>
    <x v="1"/>
    <x v="1"/>
    <x v="0"/>
    <x v="1"/>
    <x v="3"/>
    <x v="0"/>
    <x v="1"/>
    <x v="0"/>
    <x v="0"/>
    <x v="3"/>
    <x v="3"/>
    <x v="0"/>
    <x v="0"/>
    <x v="1"/>
    <x v="0"/>
    <x v="0"/>
    <x v="0"/>
    <x v="0"/>
    <x v="1"/>
    <x v="0"/>
    <x v="0"/>
    <x v="0"/>
    <x v="0"/>
    <x v="0"/>
    <x v="1"/>
    <x v="0"/>
    <x v="0"/>
    <x v="0"/>
    <x v="0"/>
    <x v="0"/>
    <x v="0"/>
    <x v="3"/>
    <x v="2"/>
    <x v="3"/>
    <x v="2"/>
    <x v="1"/>
    <x v="3"/>
    <x v="1"/>
    <x v="1"/>
    <x v="0"/>
    <x v="0"/>
    <x v="4"/>
    <x v="4"/>
    <x v="10"/>
    <x v="1"/>
    <x v="1"/>
    <x v="1"/>
    <x v="0"/>
    <x v="0"/>
    <x v="0"/>
    <x v="6"/>
    <x v="1"/>
    <x v="0"/>
    <x v="36"/>
    <n v="0.19527697052752199"/>
  </r>
  <r>
    <n v="3111"/>
    <n v="2"/>
    <n v="1"/>
    <m/>
    <n v="10"/>
    <d v="2025-05-05T00:00:00"/>
    <d v="2025-05-05T00:00:00"/>
    <x v="0"/>
    <x v="0"/>
    <x v="0"/>
    <x v="0"/>
    <x v="1"/>
    <x v="1"/>
    <x v="2"/>
    <x v="3"/>
    <x v="0"/>
    <x v="2"/>
    <x v="0"/>
    <x v="0"/>
    <x v="0"/>
    <x v="0"/>
    <x v="0"/>
    <x v="0"/>
    <x v="1"/>
    <x v="0"/>
    <x v="0"/>
    <x v="1"/>
    <x v="0"/>
    <x v="0"/>
    <x v="0"/>
    <x v="3"/>
    <x v="0"/>
    <x v="0"/>
    <x v="0"/>
    <x v="0"/>
    <x v="0"/>
    <x v="0"/>
    <x v="0"/>
    <x v="1"/>
    <x v="1"/>
    <x v="1"/>
    <x v="4"/>
    <x v="5"/>
    <x v="2"/>
    <x v="2"/>
    <x v="0"/>
    <x v="0"/>
    <x v="0"/>
    <x v="2"/>
    <x v="1"/>
    <x v="0"/>
    <x v="2"/>
    <x v="2"/>
    <x v="2"/>
    <x v="1"/>
    <x v="0"/>
    <x v="0"/>
    <x v="1"/>
    <x v="0"/>
    <x v="1"/>
    <x v="7"/>
    <x v="3"/>
    <x v="1"/>
    <x v="7"/>
    <n v="1.7515808469398699"/>
  </r>
  <r>
    <n v="6754"/>
    <n v="2"/>
    <n v="1"/>
    <m/>
    <n v="10"/>
    <d v="2025-05-02T00:00:00"/>
    <d v="2025-05-02T00:00:00"/>
    <x v="1"/>
    <x v="0"/>
    <x v="1"/>
    <x v="0"/>
    <x v="0"/>
    <x v="0"/>
    <x v="0"/>
    <x v="1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9"/>
    <x v="0"/>
    <x v="0"/>
    <x v="0"/>
    <x v="0"/>
    <x v="0"/>
    <x v="1"/>
    <x v="1"/>
    <x v="0"/>
    <x v="3"/>
    <x v="0"/>
    <x v="0"/>
    <x v="0"/>
    <x v="2"/>
    <x v="2"/>
    <x v="12"/>
    <x v="1"/>
    <x v="0"/>
    <x v="0"/>
    <x v="2"/>
    <x v="0"/>
    <x v="0"/>
    <x v="1"/>
    <x v="1"/>
    <x v="0"/>
    <x v="3"/>
    <n v="1.38842138356128"/>
  </r>
  <r>
    <n v="7131"/>
    <n v="1"/>
    <n v="1"/>
    <n v="9"/>
    <n v="2"/>
    <d v="2025-03-04T00:00:00"/>
    <d v="2025-03-04T00:00:00"/>
    <x v="2"/>
    <x v="1"/>
    <x v="0"/>
    <x v="1"/>
    <x v="0"/>
    <x v="0"/>
    <x v="1"/>
    <x v="3"/>
    <x v="0"/>
    <x v="1"/>
    <x v="0"/>
    <x v="0"/>
    <x v="0"/>
    <x v="0"/>
    <x v="0"/>
    <x v="0"/>
    <x v="1"/>
    <x v="0"/>
    <x v="0"/>
    <x v="1"/>
    <x v="1"/>
    <x v="1"/>
    <x v="1"/>
    <x v="1"/>
    <x v="0"/>
    <x v="3"/>
    <x v="0"/>
    <x v="0"/>
    <x v="0"/>
    <x v="0"/>
    <x v="0"/>
    <x v="1"/>
    <x v="1"/>
    <x v="1"/>
    <x v="3"/>
    <x v="5"/>
    <x v="2"/>
    <x v="3"/>
    <x v="0"/>
    <x v="0"/>
    <x v="3"/>
    <x v="0"/>
    <x v="0"/>
    <x v="0"/>
    <x v="1"/>
    <x v="1"/>
    <x v="4"/>
    <x v="2"/>
    <x v="0"/>
    <x v="0"/>
    <x v="0"/>
    <x v="0"/>
    <x v="3"/>
    <x v="1"/>
    <x v="3"/>
    <x v="1"/>
    <x v="12"/>
    <n v="6.89407420217793E-2"/>
  </r>
  <r>
    <n v="17207"/>
    <n v="2"/>
    <n v="1"/>
    <m/>
    <n v="10"/>
    <d v="2025-05-02T00:00:00"/>
    <d v="2025-05-02T00:00:00"/>
    <x v="1"/>
    <x v="0"/>
    <x v="1"/>
    <x v="0"/>
    <x v="0"/>
    <x v="0"/>
    <x v="1"/>
    <x v="0"/>
    <x v="1"/>
    <x v="0"/>
    <x v="0"/>
    <x v="0"/>
    <x v="6"/>
    <x v="4"/>
    <x v="0"/>
    <x v="0"/>
    <x v="1"/>
    <x v="0"/>
    <x v="0"/>
    <x v="0"/>
    <x v="0"/>
    <x v="0"/>
    <x v="0"/>
    <x v="1"/>
    <x v="0"/>
    <x v="0"/>
    <x v="0"/>
    <x v="0"/>
    <x v="1"/>
    <x v="2"/>
    <x v="0"/>
    <x v="0"/>
    <x v="0"/>
    <x v="0"/>
    <x v="0"/>
    <x v="0"/>
    <x v="0"/>
    <x v="0"/>
    <x v="1"/>
    <x v="0"/>
    <x v="4"/>
    <x v="0"/>
    <x v="0"/>
    <x v="0"/>
    <x v="2"/>
    <x v="2"/>
    <x v="4"/>
    <x v="2"/>
    <x v="0"/>
    <x v="1"/>
    <x v="2"/>
    <x v="2"/>
    <x v="4"/>
    <x v="6"/>
    <x v="1"/>
    <x v="0"/>
    <x v="3"/>
    <n v="1.0911024952119499"/>
  </r>
  <r>
    <n v="3415"/>
    <n v="1"/>
    <n v="1"/>
    <n v="9"/>
    <n v="6"/>
    <d v="2025-02-25T00:00:00"/>
    <d v="2025-02-25T00:00:00"/>
    <x v="1"/>
    <x v="0"/>
    <x v="1"/>
    <x v="0"/>
    <x v="1"/>
    <x v="0"/>
    <x v="0"/>
    <x v="2"/>
    <x v="0"/>
    <x v="0"/>
    <x v="0"/>
    <x v="0"/>
    <x v="0"/>
    <x v="0"/>
    <x v="0"/>
    <x v="0"/>
    <x v="1"/>
    <x v="0"/>
    <x v="0"/>
    <x v="1"/>
    <x v="0"/>
    <x v="0"/>
    <x v="0"/>
    <x v="0"/>
    <x v="0"/>
    <x v="0"/>
    <x v="0"/>
    <x v="0"/>
    <x v="0"/>
    <x v="0"/>
    <x v="0"/>
    <x v="9"/>
    <x v="0"/>
    <x v="0"/>
    <x v="0"/>
    <x v="0"/>
    <x v="0"/>
    <x v="0"/>
    <x v="0"/>
    <x v="0"/>
    <x v="3"/>
    <x v="0"/>
    <x v="0"/>
    <x v="0"/>
    <x v="2"/>
    <x v="2"/>
    <x v="4"/>
    <x v="2"/>
    <x v="1"/>
    <x v="1"/>
    <x v="0"/>
    <x v="0"/>
    <x v="0"/>
    <x v="1"/>
    <x v="0"/>
    <x v="0"/>
    <x v="17"/>
    <n v="0.25496997697108498"/>
  </r>
  <r>
    <n v="3133"/>
    <n v="1"/>
    <n v="1"/>
    <n v="9"/>
    <n v="10"/>
    <d v="2025-02-24T00:00:00"/>
    <d v="2025-02-24T00:00:00"/>
    <x v="2"/>
    <x v="1"/>
    <x v="1"/>
    <x v="1"/>
    <x v="1"/>
    <x v="0"/>
    <x v="1"/>
    <x v="1"/>
    <x v="1"/>
    <x v="0"/>
    <x v="0"/>
    <x v="0"/>
    <x v="3"/>
    <x v="3"/>
    <x v="0"/>
    <x v="0"/>
    <x v="1"/>
    <x v="0"/>
    <x v="1"/>
    <x v="1"/>
    <x v="1"/>
    <x v="1"/>
    <x v="1"/>
    <x v="0"/>
    <x v="0"/>
    <x v="0"/>
    <x v="0"/>
    <x v="0"/>
    <x v="0"/>
    <x v="0"/>
    <x v="0"/>
    <x v="0"/>
    <x v="0"/>
    <x v="1"/>
    <x v="3"/>
    <x v="2"/>
    <x v="2"/>
    <x v="4"/>
    <x v="2"/>
    <x v="1"/>
    <x v="0"/>
    <x v="2"/>
    <x v="1"/>
    <x v="1"/>
    <x v="1"/>
    <x v="3"/>
    <x v="11"/>
    <x v="3"/>
    <x v="0"/>
    <x v="0"/>
    <x v="2"/>
    <x v="0"/>
    <x v="1"/>
    <x v="2"/>
    <x v="3"/>
    <x v="1"/>
    <x v="0"/>
    <n v="1.3192886900268199"/>
  </r>
  <r>
    <n v="1934"/>
    <n v="1"/>
    <n v="1"/>
    <n v="9"/>
    <n v="10"/>
    <d v="2025-03-11T00:00:00"/>
    <d v="2025-03-11T00:00:00"/>
    <x v="1"/>
    <x v="0"/>
    <x v="0"/>
    <x v="0"/>
    <x v="1"/>
    <x v="1"/>
    <x v="3"/>
    <x v="3"/>
    <x v="0"/>
    <x v="1"/>
    <x v="0"/>
    <x v="0"/>
    <x v="2"/>
    <x v="2"/>
    <x v="0"/>
    <x v="0"/>
    <x v="0"/>
    <x v="2"/>
    <x v="0"/>
    <x v="0"/>
    <x v="0"/>
    <x v="0"/>
    <x v="0"/>
    <x v="1"/>
    <x v="0"/>
    <x v="0"/>
    <x v="1"/>
    <x v="1"/>
    <x v="0"/>
    <x v="0"/>
    <x v="0"/>
    <x v="5"/>
    <x v="0"/>
    <x v="0"/>
    <x v="0"/>
    <x v="0"/>
    <x v="1"/>
    <x v="3"/>
    <x v="0"/>
    <x v="0"/>
    <x v="4"/>
    <x v="3"/>
    <x v="2"/>
    <x v="0"/>
    <x v="2"/>
    <x v="2"/>
    <x v="2"/>
    <x v="1"/>
    <x v="0"/>
    <x v="0"/>
    <x v="4"/>
    <x v="1"/>
    <x v="4"/>
    <x v="1"/>
    <x v="0"/>
    <x v="1"/>
    <x v="0"/>
    <n v="1.2948606186604299"/>
  </r>
  <r>
    <n v="10472"/>
    <n v="2"/>
    <n v="1"/>
    <m/>
    <n v="10"/>
    <d v="2025-05-12T00:00:00"/>
    <d v="2025-05-12T00:00:00"/>
    <x v="1"/>
    <x v="1"/>
    <x v="2"/>
    <x v="1"/>
    <x v="1"/>
    <x v="0"/>
    <x v="1"/>
    <x v="3"/>
    <x v="0"/>
    <x v="1"/>
    <x v="0"/>
    <x v="0"/>
    <x v="0"/>
    <x v="0"/>
    <x v="0"/>
    <x v="0"/>
    <x v="1"/>
    <x v="0"/>
    <x v="1"/>
    <x v="0"/>
    <x v="1"/>
    <x v="0"/>
    <x v="1"/>
    <x v="1"/>
    <x v="0"/>
    <x v="0"/>
    <x v="1"/>
    <x v="0"/>
    <x v="0"/>
    <x v="0"/>
    <x v="0"/>
    <x v="1"/>
    <x v="1"/>
    <x v="1"/>
    <x v="3"/>
    <x v="2"/>
    <x v="2"/>
    <x v="2"/>
    <x v="1"/>
    <x v="0"/>
    <x v="2"/>
    <x v="1"/>
    <x v="1"/>
    <x v="0"/>
    <x v="2"/>
    <x v="2"/>
    <x v="6"/>
    <x v="2"/>
    <x v="0"/>
    <x v="1"/>
    <x v="2"/>
    <x v="0"/>
    <x v="1"/>
    <x v="5"/>
    <x v="3"/>
    <x v="0"/>
    <x v="3"/>
    <n v="1.25812578341852"/>
  </r>
  <r>
    <n v="879"/>
    <n v="1"/>
    <n v="1"/>
    <n v="9"/>
    <n v="9"/>
    <d v="2025-03-01T00:00:00"/>
    <d v="2025-03-01T00:00:00"/>
    <x v="1"/>
    <x v="2"/>
    <x v="2"/>
    <x v="0"/>
    <x v="0"/>
    <x v="0"/>
    <x v="0"/>
    <x v="2"/>
    <x v="0"/>
    <x v="1"/>
    <x v="0"/>
    <x v="0"/>
    <x v="0"/>
    <x v="0"/>
    <x v="0"/>
    <x v="0"/>
    <x v="1"/>
    <x v="0"/>
    <x v="1"/>
    <x v="1"/>
    <x v="1"/>
    <x v="0"/>
    <x v="1"/>
    <x v="1"/>
    <x v="0"/>
    <x v="0"/>
    <x v="0"/>
    <x v="0"/>
    <x v="0"/>
    <x v="0"/>
    <x v="0"/>
    <x v="2"/>
    <x v="2"/>
    <x v="0"/>
    <x v="2"/>
    <x v="0"/>
    <x v="2"/>
    <x v="2"/>
    <x v="0"/>
    <x v="1"/>
    <x v="0"/>
    <x v="0"/>
    <x v="0"/>
    <x v="0"/>
    <x v="2"/>
    <x v="2"/>
    <x v="11"/>
    <x v="3"/>
    <x v="0"/>
    <x v="0"/>
    <x v="2"/>
    <x v="0"/>
    <x v="0"/>
    <x v="6"/>
    <x v="1"/>
    <x v="0"/>
    <x v="9"/>
    <n v="0.49719847294802899"/>
  </r>
  <r>
    <n v="17094"/>
    <n v="1"/>
    <n v="1"/>
    <n v="9"/>
    <n v="7"/>
    <d v="2025-02-25T00:00:00"/>
    <d v="2025-02-25T00:00:00"/>
    <x v="1"/>
    <x v="0"/>
    <x v="2"/>
    <x v="0"/>
    <x v="4"/>
    <x v="0"/>
    <x v="0"/>
    <x v="3"/>
    <x v="0"/>
    <x v="1"/>
    <x v="0"/>
    <x v="0"/>
    <x v="3"/>
    <x v="3"/>
    <x v="0"/>
    <x v="0"/>
    <x v="1"/>
    <x v="0"/>
    <x v="0"/>
    <x v="1"/>
    <x v="1"/>
    <x v="0"/>
    <x v="0"/>
    <x v="1"/>
    <x v="0"/>
    <x v="0"/>
    <x v="0"/>
    <x v="1"/>
    <x v="0"/>
    <x v="0"/>
    <x v="0"/>
    <x v="9"/>
    <x v="0"/>
    <x v="0"/>
    <x v="0"/>
    <x v="0"/>
    <x v="0"/>
    <x v="0"/>
    <x v="0"/>
    <x v="1"/>
    <x v="1"/>
    <x v="1"/>
    <x v="0"/>
    <x v="0"/>
    <x v="2"/>
    <x v="2"/>
    <x v="8"/>
    <x v="3"/>
    <x v="0"/>
    <x v="1"/>
    <x v="0"/>
    <x v="0"/>
    <x v="0"/>
    <x v="6"/>
    <x v="0"/>
    <x v="0"/>
    <x v="18"/>
    <n v="0.150889843803932"/>
  </r>
  <r>
    <n v="6594"/>
    <n v="1"/>
    <n v="1"/>
    <n v="9"/>
    <n v="10"/>
    <d v="2025-03-07T00:00:00"/>
    <d v="2025-03-07T00:00:00"/>
    <x v="2"/>
    <x v="0"/>
    <x v="2"/>
    <x v="0"/>
    <x v="0"/>
    <x v="1"/>
    <x v="0"/>
    <x v="2"/>
    <x v="2"/>
    <x v="0"/>
    <x v="0"/>
    <x v="0"/>
    <x v="0"/>
    <x v="0"/>
    <x v="0"/>
    <x v="0"/>
    <x v="1"/>
    <x v="0"/>
    <x v="0"/>
    <x v="0"/>
    <x v="0"/>
    <x v="0"/>
    <x v="1"/>
    <x v="1"/>
    <x v="0"/>
    <x v="0"/>
    <x v="0"/>
    <x v="0"/>
    <x v="1"/>
    <x v="2"/>
    <x v="0"/>
    <x v="1"/>
    <x v="1"/>
    <x v="0"/>
    <x v="1"/>
    <x v="0"/>
    <x v="1"/>
    <x v="0"/>
    <x v="1"/>
    <x v="0"/>
    <x v="0"/>
    <x v="0"/>
    <x v="0"/>
    <x v="0"/>
    <x v="2"/>
    <x v="2"/>
    <x v="9"/>
    <x v="0"/>
    <x v="0"/>
    <x v="1"/>
    <x v="2"/>
    <x v="0"/>
    <x v="0"/>
    <x v="7"/>
    <x v="2"/>
    <x v="0"/>
    <x v="0"/>
    <n v="0.32747200695133499"/>
  </r>
  <r>
    <n v="9253"/>
    <n v="2"/>
    <n v="1"/>
    <m/>
    <n v="6"/>
    <d v="2025-05-22T00:00:00"/>
    <d v="2025-05-22T00:00:00"/>
    <x v="2"/>
    <x v="0"/>
    <x v="0"/>
    <x v="1"/>
    <x v="1"/>
    <x v="0"/>
    <x v="1"/>
    <x v="0"/>
    <x v="0"/>
    <x v="0"/>
    <x v="0"/>
    <x v="0"/>
    <x v="4"/>
    <x v="2"/>
    <x v="0"/>
    <x v="0"/>
    <x v="1"/>
    <x v="0"/>
    <x v="0"/>
    <x v="0"/>
    <x v="0"/>
    <x v="0"/>
    <x v="0"/>
    <x v="1"/>
    <x v="0"/>
    <x v="0"/>
    <x v="0"/>
    <x v="0"/>
    <x v="0"/>
    <x v="0"/>
    <x v="0"/>
    <x v="0"/>
    <x v="0"/>
    <x v="0"/>
    <x v="1"/>
    <x v="2"/>
    <x v="1"/>
    <x v="1"/>
    <x v="2"/>
    <x v="1"/>
    <x v="3"/>
    <x v="2"/>
    <x v="1"/>
    <x v="0"/>
    <x v="2"/>
    <x v="2"/>
    <x v="6"/>
    <x v="2"/>
    <x v="0"/>
    <x v="0"/>
    <x v="0"/>
    <x v="1"/>
    <x v="4"/>
    <x v="2"/>
    <x v="0"/>
    <x v="1"/>
    <x v="25"/>
    <n v="1.2103585473930201"/>
  </r>
  <r>
    <n v="8230"/>
    <n v="1"/>
    <n v="1"/>
    <n v="9"/>
    <n v="10"/>
    <d v="2025-02-25T00:00:00"/>
    <d v="2025-02-25T00:00:00"/>
    <x v="2"/>
    <x v="2"/>
    <x v="2"/>
    <x v="0"/>
    <x v="3"/>
    <x v="0"/>
    <x v="0"/>
    <x v="2"/>
    <x v="0"/>
    <x v="1"/>
    <x v="0"/>
    <x v="0"/>
    <x v="2"/>
    <x v="2"/>
    <x v="0"/>
    <x v="0"/>
    <x v="1"/>
    <x v="2"/>
    <x v="0"/>
    <x v="0"/>
    <x v="0"/>
    <x v="1"/>
    <x v="0"/>
    <x v="1"/>
    <x v="0"/>
    <x v="0"/>
    <x v="0"/>
    <x v="0"/>
    <x v="0"/>
    <x v="0"/>
    <x v="1"/>
    <x v="1"/>
    <x v="1"/>
    <x v="0"/>
    <x v="4"/>
    <x v="1"/>
    <x v="2"/>
    <x v="3"/>
    <x v="0"/>
    <x v="0"/>
    <x v="0"/>
    <x v="0"/>
    <x v="0"/>
    <x v="0"/>
    <x v="2"/>
    <x v="2"/>
    <x v="9"/>
    <x v="0"/>
    <x v="0"/>
    <x v="1"/>
    <x v="0"/>
    <x v="0"/>
    <x v="0"/>
    <x v="0"/>
    <x v="2"/>
    <x v="0"/>
    <x v="13"/>
    <n v="0.203816137160936"/>
  </r>
  <r>
    <n v="12080"/>
    <n v="1"/>
    <n v="1"/>
    <n v="9"/>
    <n v="9"/>
    <d v="2025-03-19T00:00:00"/>
    <d v="2025-03-19T00:00:00"/>
    <x v="0"/>
    <x v="0"/>
    <x v="0"/>
    <x v="0"/>
    <x v="3"/>
    <x v="0"/>
    <x v="2"/>
    <x v="1"/>
    <x v="0"/>
    <x v="0"/>
    <x v="0"/>
    <x v="0"/>
    <x v="0"/>
    <x v="0"/>
    <x v="1"/>
    <x v="1"/>
    <x v="1"/>
    <x v="0"/>
    <x v="1"/>
    <x v="1"/>
    <x v="0"/>
    <x v="0"/>
    <x v="0"/>
    <x v="1"/>
    <x v="0"/>
    <x v="0"/>
    <x v="0"/>
    <x v="0"/>
    <x v="0"/>
    <x v="0"/>
    <x v="0"/>
    <x v="2"/>
    <x v="2"/>
    <x v="0"/>
    <x v="3"/>
    <x v="0"/>
    <x v="2"/>
    <x v="2"/>
    <x v="1"/>
    <x v="0"/>
    <x v="3"/>
    <x v="2"/>
    <x v="1"/>
    <x v="1"/>
    <x v="3"/>
    <x v="3"/>
    <x v="7"/>
    <x v="1"/>
    <x v="0"/>
    <x v="0"/>
    <x v="2"/>
    <x v="1"/>
    <x v="4"/>
    <x v="2"/>
    <x v="1"/>
    <x v="0"/>
    <x v="9"/>
    <n v="0.67583412642780505"/>
  </r>
  <r>
    <n v="6520"/>
    <n v="2"/>
    <n v="1"/>
    <m/>
    <n v="10"/>
    <d v="2025-05-05T00:00:00"/>
    <d v="2025-05-05T00:00:00"/>
    <x v="2"/>
    <x v="1"/>
    <x v="0"/>
    <x v="0"/>
    <x v="1"/>
    <x v="0"/>
    <x v="2"/>
    <x v="1"/>
    <x v="0"/>
    <x v="0"/>
    <x v="0"/>
    <x v="0"/>
    <x v="0"/>
    <x v="0"/>
    <x v="0"/>
    <x v="0"/>
    <x v="1"/>
    <x v="0"/>
    <x v="1"/>
    <x v="1"/>
    <x v="1"/>
    <x v="1"/>
    <x v="1"/>
    <x v="0"/>
    <x v="0"/>
    <x v="0"/>
    <x v="0"/>
    <x v="0"/>
    <x v="0"/>
    <x v="0"/>
    <x v="0"/>
    <x v="0"/>
    <x v="0"/>
    <x v="0"/>
    <x v="1"/>
    <x v="0"/>
    <x v="1"/>
    <x v="1"/>
    <x v="2"/>
    <x v="1"/>
    <x v="0"/>
    <x v="0"/>
    <x v="0"/>
    <x v="0"/>
    <x v="2"/>
    <x v="2"/>
    <x v="10"/>
    <x v="1"/>
    <x v="0"/>
    <x v="1"/>
    <x v="1"/>
    <x v="1"/>
    <x v="4"/>
    <x v="2"/>
    <x v="3"/>
    <x v="1"/>
    <x v="7"/>
    <n v="5.4541242539152899"/>
  </r>
  <r>
    <n v="18028"/>
    <n v="2"/>
    <n v="1"/>
    <m/>
    <n v="10"/>
    <d v="2025-05-21T00:00:00"/>
    <d v="2025-05-21T00:00:00"/>
    <x v="1"/>
    <x v="2"/>
    <x v="2"/>
    <x v="0"/>
    <x v="1"/>
    <x v="0"/>
    <x v="1"/>
    <x v="1"/>
    <x v="0"/>
    <x v="0"/>
    <x v="0"/>
    <x v="0"/>
    <x v="3"/>
    <x v="3"/>
    <x v="0"/>
    <x v="0"/>
    <x v="1"/>
    <x v="0"/>
    <x v="0"/>
    <x v="1"/>
    <x v="1"/>
    <x v="0"/>
    <x v="1"/>
    <x v="1"/>
    <x v="0"/>
    <x v="0"/>
    <x v="0"/>
    <x v="1"/>
    <x v="0"/>
    <x v="0"/>
    <x v="0"/>
    <x v="0"/>
    <x v="0"/>
    <x v="0"/>
    <x v="0"/>
    <x v="0"/>
    <x v="3"/>
    <x v="1"/>
    <x v="1"/>
    <x v="0"/>
    <x v="0"/>
    <x v="0"/>
    <x v="0"/>
    <x v="0"/>
    <x v="0"/>
    <x v="0"/>
    <x v="10"/>
    <x v="1"/>
    <x v="0"/>
    <x v="0"/>
    <x v="0"/>
    <x v="0"/>
    <x v="0"/>
    <x v="6"/>
    <x v="3"/>
    <x v="0"/>
    <x v="0"/>
    <n v="0.80041740938376604"/>
  </r>
  <r>
    <n v="17658"/>
    <n v="3"/>
    <n v="1"/>
    <n v="9"/>
    <n v="10"/>
    <d v="2025-02-24T00:00:00"/>
    <d v="2025-02-24T00:00:00"/>
    <x v="2"/>
    <x v="0"/>
    <x v="2"/>
    <x v="0"/>
    <x v="0"/>
    <x v="0"/>
    <x v="0"/>
    <x v="2"/>
    <x v="0"/>
    <x v="1"/>
    <x v="0"/>
    <x v="0"/>
    <x v="3"/>
    <x v="3"/>
    <x v="0"/>
    <x v="0"/>
    <x v="0"/>
    <x v="0"/>
    <x v="0"/>
    <x v="0"/>
    <x v="0"/>
    <x v="1"/>
    <x v="0"/>
    <x v="1"/>
    <x v="0"/>
    <x v="0"/>
    <x v="0"/>
    <x v="0"/>
    <x v="0"/>
    <x v="0"/>
    <x v="0"/>
    <x v="5"/>
    <x v="0"/>
    <x v="0"/>
    <x v="0"/>
    <x v="0"/>
    <x v="1"/>
    <x v="1"/>
    <x v="0"/>
    <x v="0"/>
    <x v="0"/>
    <x v="0"/>
    <x v="0"/>
    <x v="0"/>
    <x v="2"/>
    <x v="2"/>
    <x v="9"/>
    <x v="0"/>
    <x v="0"/>
    <x v="1"/>
    <x v="2"/>
    <x v="0"/>
    <x v="0"/>
    <x v="3"/>
    <x v="1"/>
    <x v="0"/>
    <x v="3"/>
    <n v="0.38793420096867998"/>
  </r>
  <r>
    <n v="3977"/>
    <n v="1"/>
    <n v="2"/>
    <n v="10"/>
    <n v="10"/>
    <d v="2025-03-03T00:00:00"/>
    <d v="2025-03-03T00:00:00"/>
    <x v="2"/>
    <x v="1"/>
    <x v="0"/>
    <x v="1"/>
    <x v="0"/>
    <x v="0"/>
    <x v="1"/>
    <x v="2"/>
    <x v="0"/>
    <x v="0"/>
    <x v="0"/>
    <x v="0"/>
    <x v="3"/>
    <x v="3"/>
    <x v="0"/>
    <x v="0"/>
    <x v="1"/>
    <x v="0"/>
    <x v="0"/>
    <x v="1"/>
    <x v="0"/>
    <x v="1"/>
    <x v="1"/>
    <x v="1"/>
    <x v="0"/>
    <x v="0"/>
    <x v="0"/>
    <x v="1"/>
    <x v="0"/>
    <x v="0"/>
    <x v="0"/>
    <x v="0"/>
    <x v="0"/>
    <x v="1"/>
    <x v="0"/>
    <x v="0"/>
    <x v="3"/>
    <x v="1"/>
    <x v="2"/>
    <x v="1"/>
    <x v="3"/>
    <x v="2"/>
    <x v="1"/>
    <x v="1"/>
    <x v="3"/>
    <x v="3"/>
    <x v="11"/>
    <x v="3"/>
    <x v="2"/>
    <x v="1"/>
    <x v="2"/>
    <x v="1"/>
    <x v="4"/>
    <x v="0"/>
    <x v="1"/>
    <x v="0"/>
    <x v="0"/>
    <n v="5.4541242539152899"/>
  </r>
  <r>
    <n v="18431"/>
    <n v="1"/>
    <n v="1"/>
    <n v="9"/>
    <n v="1"/>
    <d v="2025-02-26T00:00:00"/>
    <d v="2025-02-26T00:00:00"/>
    <x v="3"/>
    <x v="1"/>
    <x v="1"/>
    <x v="0"/>
    <x v="0"/>
    <x v="0"/>
    <x v="0"/>
    <x v="0"/>
    <x v="0"/>
    <x v="1"/>
    <x v="0"/>
    <x v="0"/>
    <x v="3"/>
    <x v="3"/>
    <x v="0"/>
    <x v="2"/>
    <x v="1"/>
    <x v="0"/>
    <x v="0"/>
    <x v="1"/>
    <x v="0"/>
    <x v="0"/>
    <x v="1"/>
    <x v="1"/>
    <x v="0"/>
    <x v="0"/>
    <x v="0"/>
    <x v="0"/>
    <x v="0"/>
    <x v="0"/>
    <x v="0"/>
    <x v="0"/>
    <x v="0"/>
    <x v="1"/>
    <x v="5"/>
    <x v="5"/>
    <x v="2"/>
    <x v="2"/>
    <x v="2"/>
    <x v="1"/>
    <x v="0"/>
    <x v="0"/>
    <x v="0"/>
    <x v="0"/>
    <x v="1"/>
    <x v="1"/>
    <x v="8"/>
    <x v="3"/>
    <x v="0"/>
    <x v="0"/>
    <x v="2"/>
    <x v="1"/>
    <x v="4"/>
    <x v="2"/>
    <x v="3"/>
    <x v="0"/>
    <x v="14"/>
    <n v="0.61826618023300495"/>
  </r>
  <r>
    <n v="3642"/>
    <n v="1"/>
    <n v="1"/>
    <n v="9"/>
    <n v="10"/>
    <d v="2025-02-24T00:00:00"/>
    <d v="2025-02-24T00:00:00"/>
    <x v="1"/>
    <x v="2"/>
    <x v="1"/>
    <x v="0"/>
    <x v="1"/>
    <x v="0"/>
    <x v="0"/>
    <x v="0"/>
    <x v="0"/>
    <x v="0"/>
    <x v="0"/>
    <x v="0"/>
    <x v="3"/>
    <x v="3"/>
    <x v="0"/>
    <x v="0"/>
    <x v="0"/>
    <x v="0"/>
    <x v="0"/>
    <x v="1"/>
    <x v="0"/>
    <x v="1"/>
    <x v="1"/>
    <x v="0"/>
    <x v="0"/>
    <x v="0"/>
    <x v="0"/>
    <x v="0"/>
    <x v="0"/>
    <x v="0"/>
    <x v="1"/>
    <x v="6"/>
    <x v="3"/>
    <x v="0"/>
    <x v="1"/>
    <x v="2"/>
    <x v="2"/>
    <x v="5"/>
    <x v="1"/>
    <x v="0"/>
    <x v="2"/>
    <x v="1"/>
    <x v="1"/>
    <x v="0"/>
    <x v="2"/>
    <x v="2"/>
    <x v="10"/>
    <x v="1"/>
    <x v="0"/>
    <x v="0"/>
    <x v="3"/>
    <x v="0"/>
    <x v="1"/>
    <x v="0"/>
    <x v="2"/>
    <x v="0"/>
    <x v="6"/>
    <n v="1.1204563858954699"/>
  </r>
  <r>
    <n v="2856"/>
    <n v="2"/>
    <n v="1"/>
    <m/>
    <n v="10"/>
    <d v="2025-05-12T00:00:00"/>
    <d v="2025-05-12T00:00:00"/>
    <x v="1"/>
    <x v="0"/>
    <x v="2"/>
    <x v="0"/>
    <x v="1"/>
    <x v="0"/>
    <x v="0"/>
    <x v="1"/>
    <x v="0"/>
    <x v="0"/>
    <x v="0"/>
    <x v="0"/>
    <x v="3"/>
    <x v="3"/>
    <x v="0"/>
    <x v="0"/>
    <x v="1"/>
    <x v="0"/>
    <x v="0"/>
    <x v="1"/>
    <x v="0"/>
    <x v="0"/>
    <x v="1"/>
    <x v="0"/>
    <x v="2"/>
    <x v="3"/>
    <x v="0"/>
    <x v="1"/>
    <x v="0"/>
    <x v="0"/>
    <x v="0"/>
    <x v="9"/>
    <x v="0"/>
    <x v="0"/>
    <x v="0"/>
    <x v="0"/>
    <x v="0"/>
    <x v="0"/>
    <x v="2"/>
    <x v="0"/>
    <x v="0"/>
    <x v="0"/>
    <x v="0"/>
    <x v="0"/>
    <x v="2"/>
    <x v="2"/>
    <x v="12"/>
    <x v="1"/>
    <x v="0"/>
    <x v="0"/>
    <x v="0"/>
    <x v="0"/>
    <x v="0"/>
    <x v="2"/>
    <x v="2"/>
    <x v="1"/>
    <x v="0"/>
    <n v="0.68761442333367495"/>
  </r>
  <r>
    <n v="13512"/>
    <n v="2"/>
    <n v="1"/>
    <m/>
    <n v="9"/>
    <d v="2025-05-15T00:00:00"/>
    <d v="2025-05-15T00:00:00"/>
    <x v="2"/>
    <x v="2"/>
    <x v="2"/>
    <x v="0"/>
    <x v="1"/>
    <x v="1"/>
    <x v="1"/>
    <x v="3"/>
    <x v="0"/>
    <x v="0"/>
    <x v="0"/>
    <x v="0"/>
    <x v="0"/>
    <x v="0"/>
    <x v="0"/>
    <x v="0"/>
    <x v="1"/>
    <x v="0"/>
    <x v="0"/>
    <x v="1"/>
    <x v="1"/>
    <x v="1"/>
    <x v="1"/>
    <x v="1"/>
    <x v="0"/>
    <x v="0"/>
    <x v="0"/>
    <x v="0"/>
    <x v="0"/>
    <x v="0"/>
    <x v="0"/>
    <x v="2"/>
    <x v="2"/>
    <x v="0"/>
    <x v="1"/>
    <x v="0"/>
    <x v="1"/>
    <x v="1"/>
    <x v="2"/>
    <x v="1"/>
    <x v="0"/>
    <x v="0"/>
    <x v="0"/>
    <x v="0"/>
    <x v="2"/>
    <x v="2"/>
    <x v="6"/>
    <x v="2"/>
    <x v="1"/>
    <x v="0"/>
    <x v="3"/>
    <x v="1"/>
    <x v="4"/>
    <x v="6"/>
    <x v="1"/>
    <x v="0"/>
    <x v="39"/>
    <n v="1.59983340933498"/>
  </r>
  <r>
    <n v="2923"/>
    <n v="1"/>
    <n v="1"/>
    <n v="9"/>
    <n v="10"/>
    <d v="2025-02-24T00:00:00"/>
    <d v="2025-02-24T00:00:00"/>
    <x v="2"/>
    <x v="0"/>
    <x v="1"/>
    <x v="0"/>
    <x v="3"/>
    <x v="0"/>
    <x v="0"/>
    <x v="2"/>
    <x v="0"/>
    <x v="1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1"/>
    <x v="1"/>
    <x v="1"/>
    <x v="1"/>
    <x v="2"/>
    <x v="3"/>
    <x v="2"/>
    <x v="3"/>
    <x v="0"/>
    <x v="0"/>
    <x v="0"/>
    <x v="0"/>
    <x v="0"/>
    <x v="1"/>
    <x v="2"/>
    <x v="3"/>
    <x v="0"/>
    <x v="0"/>
    <x v="0"/>
    <x v="1"/>
    <x v="2"/>
    <x v="0"/>
    <x v="3"/>
    <x v="3"/>
    <x v="3"/>
    <x v="0"/>
    <x v="0"/>
    <n v="0.109573750784101"/>
  </r>
  <r>
    <n v="17081"/>
    <n v="2"/>
    <n v="1"/>
    <m/>
    <n v="1"/>
    <d v="2025-05-16T00:00:00"/>
    <d v="2025-05-16T00:00:00"/>
    <x v="0"/>
    <x v="0"/>
    <x v="2"/>
    <x v="1"/>
    <x v="1"/>
    <x v="0"/>
    <x v="2"/>
    <x v="0"/>
    <x v="0"/>
    <x v="0"/>
    <x v="0"/>
    <x v="0"/>
    <x v="0"/>
    <x v="0"/>
    <x v="0"/>
    <x v="0"/>
    <x v="1"/>
    <x v="3"/>
    <x v="0"/>
    <x v="1"/>
    <x v="1"/>
    <x v="0"/>
    <x v="1"/>
    <x v="3"/>
    <x v="0"/>
    <x v="0"/>
    <x v="0"/>
    <x v="0"/>
    <x v="0"/>
    <x v="0"/>
    <x v="0"/>
    <x v="1"/>
    <x v="1"/>
    <x v="0"/>
    <x v="1"/>
    <x v="3"/>
    <x v="3"/>
    <x v="7"/>
    <x v="1"/>
    <x v="0"/>
    <x v="2"/>
    <x v="1"/>
    <x v="1"/>
    <x v="0"/>
    <x v="2"/>
    <x v="2"/>
    <x v="2"/>
    <x v="1"/>
    <x v="0"/>
    <x v="0"/>
    <x v="2"/>
    <x v="0"/>
    <x v="1"/>
    <x v="8"/>
    <x v="3"/>
    <x v="1"/>
    <x v="24"/>
    <n v="0.234222444656532"/>
  </r>
  <r>
    <n v="14550"/>
    <n v="2"/>
    <n v="1"/>
    <m/>
    <n v="10"/>
    <d v="2025-05-22T00:00:00"/>
    <d v="2025-05-22T00:00:00"/>
    <x v="2"/>
    <x v="1"/>
    <x v="1"/>
    <x v="1"/>
    <x v="0"/>
    <x v="0"/>
    <x v="0"/>
    <x v="3"/>
    <x v="0"/>
    <x v="0"/>
    <x v="0"/>
    <x v="0"/>
    <x v="3"/>
    <x v="3"/>
    <x v="0"/>
    <x v="0"/>
    <x v="1"/>
    <x v="0"/>
    <x v="1"/>
    <x v="1"/>
    <x v="1"/>
    <x v="1"/>
    <x v="1"/>
    <x v="1"/>
    <x v="0"/>
    <x v="3"/>
    <x v="0"/>
    <x v="0"/>
    <x v="0"/>
    <x v="0"/>
    <x v="0"/>
    <x v="2"/>
    <x v="2"/>
    <x v="0"/>
    <x v="3"/>
    <x v="0"/>
    <x v="2"/>
    <x v="3"/>
    <x v="0"/>
    <x v="1"/>
    <x v="2"/>
    <x v="1"/>
    <x v="1"/>
    <x v="1"/>
    <x v="5"/>
    <x v="3"/>
    <x v="7"/>
    <x v="1"/>
    <x v="1"/>
    <x v="0"/>
    <x v="0"/>
    <x v="1"/>
    <x v="4"/>
    <x v="6"/>
    <x v="2"/>
    <x v="0"/>
    <x v="0"/>
    <n v="2.08985622863251"/>
  </r>
  <r>
    <n v="10104"/>
    <n v="1"/>
    <n v="1"/>
    <n v="9"/>
    <n v="4"/>
    <d v="2025-02-24T00:00:00"/>
    <d v="2025-02-24T00:00:00"/>
    <x v="1"/>
    <x v="0"/>
    <x v="1"/>
    <x v="0"/>
    <x v="1"/>
    <x v="0"/>
    <x v="0"/>
    <x v="3"/>
    <x v="0"/>
    <x v="1"/>
    <x v="0"/>
    <x v="0"/>
    <x v="3"/>
    <x v="3"/>
    <x v="0"/>
    <x v="0"/>
    <x v="1"/>
    <x v="0"/>
    <x v="0"/>
    <x v="1"/>
    <x v="0"/>
    <x v="1"/>
    <x v="1"/>
    <x v="0"/>
    <x v="0"/>
    <x v="0"/>
    <x v="0"/>
    <x v="0"/>
    <x v="0"/>
    <x v="0"/>
    <x v="0"/>
    <x v="0"/>
    <x v="0"/>
    <x v="0"/>
    <x v="1"/>
    <x v="2"/>
    <x v="3"/>
    <x v="3"/>
    <x v="0"/>
    <x v="0"/>
    <x v="3"/>
    <x v="0"/>
    <x v="0"/>
    <x v="0"/>
    <x v="1"/>
    <x v="1"/>
    <x v="12"/>
    <x v="1"/>
    <x v="0"/>
    <x v="0"/>
    <x v="0"/>
    <x v="0"/>
    <x v="0"/>
    <x v="7"/>
    <x v="2"/>
    <x v="0"/>
    <x v="35"/>
    <n v="0.53042990498517395"/>
  </r>
  <r>
    <n v="5426"/>
    <n v="2"/>
    <n v="1"/>
    <m/>
    <n v="10"/>
    <d v="2025-05-02T00:00:00"/>
    <d v="2025-05-02T00:00:00"/>
    <x v="2"/>
    <x v="1"/>
    <x v="0"/>
    <x v="1"/>
    <x v="0"/>
    <x v="0"/>
    <x v="2"/>
    <x v="0"/>
    <x v="0"/>
    <x v="0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0"/>
    <x v="1"/>
    <x v="1"/>
    <x v="1"/>
    <x v="2"/>
    <x v="0"/>
    <x v="2"/>
    <x v="3"/>
    <x v="2"/>
    <x v="0"/>
    <x v="2"/>
    <x v="1"/>
    <x v="1"/>
    <x v="0"/>
    <x v="2"/>
    <x v="2"/>
    <x v="5"/>
    <x v="2"/>
    <x v="0"/>
    <x v="0"/>
    <x v="2"/>
    <x v="1"/>
    <x v="4"/>
    <x v="2"/>
    <x v="3"/>
    <x v="0"/>
    <x v="3"/>
    <n v="2.1854307530172301"/>
  </r>
  <r>
    <n v="331"/>
    <n v="1"/>
    <n v="1"/>
    <n v="9"/>
    <n v="1"/>
    <d v="2025-03-31T00:00:00"/>
    <d v="2025-03-31T00:00:00"/>
    <x v="0"/>
    <x v="2"/>
    <x v="0"/>
    <x v="0"/>
    <x v="1"/>
    <x v="0"/>
    <x v="1"/>
    <x v="0"/>
    <x v="0"/>
    <x v="1"/>
    <x v="0"/>
    <x v="0"/>
    <x v="3"/>
    <x v="3"/>
    <x v="0"/>
    <x v="2"/>
    <x v="1"/>
    <x v="2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1"/>
    <x v="4"/>
    <x v="1"/>
    <x v="0"/>
    <x v="0"/>
    <x v="2"/>
    <x v="1"/>
    <x v="0"/>
    <x v="0"/>
    <x v="0"/>
    <x v="2"/>
    <x v="1"/>
    <x v="0"/>
    <x v="0"/>
    <x v="1"/>
    <x v="0"/>
    <x v="1"/>
    <x v="2"/>
    <x v="3"/>
    <x v="0"/>
    <x v="37"/>
    <n v="0.30025165574433499"/>
  </r>
  <r>
    <n v="4440"/>
    <n v="2"/>
    <n v="1"/>
    <m/>
    <n v="1"/>
    <d v="2025-05-05T00:00:00"/>
    <d v="2025-05-05T00:00:00"/>
    <x v="0"/>
    <x v="2"/>
    <x v="2"/>
    <x v="0"/>
    <x v="1"/>
    <x v="0"/>
    <x v="1"/>
    <x v="0"/>
    <x v="0"/>
    <x v="1"/>
    <x v="0"/>
    <x v="0"/>
    <x v="2"/>
    <x v="2"/>
    <x v="0"/>
    <x v="0"/>
    <x v="1"/>
    <x v="0"/>
    <x v="0"/>
    <x v="1"/>
    <x v="1"/>
    <x v="0"/>
    <x v="0"/>
    <x v="1"/>
    <x v="0"/>
    <x v="0"/>
    <x v="0"/>
    <x v="0"/>
    <x v="0"/>
    <x v="0"/>
    <x v="1"/>
    <x v="1"/>
    <x v="1"/>
    <x v="1"/>
    <x v="4"/>
    <x v="1"/>
    <x v="2"/>
    <x v="3"/>
    <x v="1"/>
    <x v="0"/>
    <x v="2"/>
    <x v="1"/>
    <x v="1"/>
    <x v="0"/>
    <x v="1"/>
    <x v="1"/>
    <x v="7"/>
    <x v="1"/>
    <x v="0"/>
    <x v="0"/>
    <x v="5"/>
    <x v="0"/>
    <x v="0"/>
    <x v="2"/>
    <x v="3"/>
    <x v="0"/>
    <x v="45"/>
    <n v="0.59124207724794997"/>
  </r>
  <r>
    <n v="8083"/>
    <n v="2"/>
    <n v="1"/>
    <m/>
    <n v="10"/>
    <d v="2025-05-06T00:00:00"/>
    <d v="2025-05-06T00:00:00"/>
    <x v="1"/>
    <x v="2"/>
    <x v="0"/>
    <x v="1"/>
    <x v="1"/>
    <x v="2"/>
    <x v="3"/>
    <x v="2"/>
    <x v="0"/>
    <x v="0"/>
    <x v="0"/>
    <x v="0"/>
    <x v="4"/>
    <x v="2"/>
    <x v="1"/>
    <x v="1"/>
    <x v="0"/>
    <x v="0"/>
    <x v="0"/>
    <x v="0"/>
    <x v="0"/>
    <x v="0"/>
    <x v="0"/>
    <x v="1"/>
    <x v="0"/>
    <x v="0"/>
    <x v="0"/>
    <x v="0"/>
    <x v="0"/>
    <x v="0"/>
    <x v="0"/>
    <x v="4"/>
    <x v="4"/>
    <x v="0"/>
    <x v="2"/>
    <x v="0"/>
    <x v="2"/>
    <x v="2"/>
    <x v="2"/>
    <x v="1"/>
    <x v="2"/>
    <x v="1"/>
    <x v="1"/>
    <x v="0"/>
    <x v="2"/>
    <x v="2"/>
    <x v="2"/>
    <x v="1"/>
    <x v="0"/>
    <x v="1"/>
    <x v="2"/>
    <x v="1"/>
    <x v="4"/>
    <x v="4"/>
    <x v="1"/>
    <x v="0"/>
    <x v="3"/>
    <n v="4.3210071518643698"/>
  </r>
  <r>
    <n v="3474"/>
    <n v="2"/>
    <n v="1"/>
    <m/>
    <n v="10"/>
    <d v="2025-06-06T00:00:00"/>
    <d v="2025-06-06T00:00:00"/>
    <x v="1"/>
    <x v="1"/>
    <x v="1"/>
    <x v="0"/>
    <x v="0"/>
    <x v="0"/>
    <x v="2"/>
    <x v="3"/>
    <x v="0"/>
    <x v="0"/>
    <x v="0"/>
    <x v="0"/>
    <x v="3"/>
    <x v="3"/>
    <x v="0"/>
    <x v="0"/>
    <x v="0"/>
    <x v="0"/>
    <x v="0"/>
    <x v="1"/>
    <x v="0"/>
    <x v="0"/>
    <x v="0"/>
    <x v="1"/>
    <x v="0"/>
    <x v="0"/>
    <x v="0"/>
    <x v="1"/>
    <x v="0"/>
    <x v="0"/>
    <x v="0"/>
    <x v="1"/>
    <x v="1"/>
    <x v="1"/>
    <x v="2"/>
    <x v="3"/>
    <x v="2"/>
    <x v="2"/>
    <x v="0"/>
    <x v="1"/>
    <x v="2"/>
    <x v="1"/>
    <x v="1"/>
    <x v="1"/>
    <x v="2"/>
    <x v="3"/>
    <x v="8"/>
    <x v="3"/>
    <x v="0"/>
    <x v="1"/>
    <x v="2"/>
    <x v="0"/>
    <x v="1"/>
    <x v="6"/>
    <x v="3"/>
    <x v="0"/>
    <x v="3"/>
    <n v="2.04799437271316"/>
  </r>
  <r>
    <n v="13900"/>
    <n v="2"/>
    <n v="2"/>
    <m/>
    <n v="7"/>
    <d v="2025-05-05T00:00:00"/>
    <d v="2025-05-05T00:00:00"/>
    <x v="0"/>
    <x v="1"/>
    <x v="1"/>
    <x v="0"/>
    <x v="1"/>
    <x v="0"/>
    <x v="0"/>
    <x v="0"/>
    <x v="0"/>
    <x v="0"/>
    <x v="0"/>
    <x v="0"/>
    <x v="3"/>
    <x v="3"/>
    <x v="0"/>
    <x v="0"/>
    <x v="0"/>
    <x v="0"/>
    <x v="0"/>
    <x v="0"/>
    <x v="0"/>
    <x v="1"/>
    <x v="1"/>
    <x v="1"/>
    <x v="0"/>
    <x v="0"/>
    <x v="0"/>
    <x v="0"/>
    <x v="0"/>
    <x v="0"/>
    <x v="0"/>
    <x v="2"/>
    <x v="2"/>
    <x v="0"/>
    <x v="1"/>
    <x v="2"/>
    <x v="2"/>
    <x v="2"/>
    <x v="1"/>
    <x v="0"/>
    <x v="3"/>
    <x v="0"/>
    <x v="0"/>
    <x v="1"/>
    <x v="2"/>
    <x v="3"/>
    <x v="7"/>
    <x v="1"/>
    <x v="1"/>
    <x v="0"/>
    <x v="2"/>
    <x v="1"/>
    <x v="4"/>
    <x v="0"/>
    <x v="0"/>
    <x v="0"/>
    <x v="10"/>
    <n v="1.06426386290284"/>
  </r>
  <r>
    <n v="5270"/>
    <n v="1"/>
    <n v="1"/>
    <n v="9"/>
    <n v="10"/>
    <d v="2025-03-13T00:00:00"/>
    <d v="2025-03-13T00:00:00"/>
    <x v="2"/>
    <x v="0"/>
    <x v="2"/>
    <x v="0"/>
    <x v="0"/>
    <x v="2"/>
    <x v="0"/>
    <x v="3"/>
    <x v="0"/>
    <x v="0"/>
    <x v="0"/>
    <x v="0"/>
    <x v="0"/>
    <x v="0"/>
    <x v="0"/>
    <x v="0"/>
    <x v="1"/>
    <x v="0"/>
    <x v="0"/>
    <x v="0"/>
    <x v="0"/>
    <x v="1"/>
    <x v="0"/>
    <x v="1"/>
    <x v="0"/>
    <x v="0"/>
    <x v="0"/>
    <x v="0"/>
    <x v="0"/>
    <x v="0"/>
    <x v="0"/>
    <x v="0"/>
    <x v="0"/>
    <x v="0"/>
    <x v="0"/>
    <x v="0"/>
    <x v="0"/>
    <x v="1"/>
    <x v="1"/>
    <x v="0"/>
    <x v="1"/>
    <x v="1"/>
    <x v="0"/>
    <x v="0"/>
    <x v="2"/>
    <x v="2"/>
    <x v="9"/>
    <x v="0"/>
    <x v="0"/>
    <x v="1"/>
    <x v="0"/>
    <x v="0"/>
    <x v="0"/>
    <x v="6"/>
    <x v="3"/>
    <x v="0"/>
    <x v="13"/>
    <n v="0.16781409667281999"/>
  </r>
  <r>
    <n v="1616"/>
    <n v="2"/>
    <n v="1"/>
    <m/>
    <n v="9"/>
    <d v="2025-05-16T00:00:00"/>
    <d v="2025-05-16T00:00:00"/>
    <x v="2"/>
    <x v="2"/>
    <x v="2"/>
    <x v="0"/>
    <x v="0"/>
    <x v="0"/>
    <x v="2"/>
    <x v="3"/>
    <x v="0"/>
    <x v="0"/>
    <x v="0"/>
    <x v="0"/>
    <x v="0"/>
    <x v="0"/>
    <x v="0"/>
    <x v="0"/>
    <x v="1"/>
    <x v="0"/>
    <x v="0"/>
    <x v="0"/>
    <x v="0"/>
    <x v="0"/>
    <x v="1"/>
    <x v="1"/>
    <x v="0"/>
    <x v="0"/>
    <x v="0"/>
    <x v="0"/>
    <x v="0"/>
    <x v="0"/>
    <x v="0"/>
    <x v="9"/>
    <x v="0"/>
    <x v="0"/>
    <x v="0"/>
    <x v="0"/>
    <x v="0"/>
    <x v="0"/>
    <x v="0"/>
    <x v="0"/>
    <x v="1"/>
    <x v="1"/>
    <x v="0"/>
    <x v="0"/>
    <x v="2"/>
    <x v="2"/>
    <x v="4"/>
    <x v="2"/>
    <x v="0"/>
    <x v="0"/>
    <x v="0"/>
    <x v="0"/>
    <x v="0"/>
    <x v="1"/>
    <x v="2"/>
    <x v="0"/>
    <x v="9"/>
    <n v="0.28059346848364702"/>
  </r>
  <r>
    <n v="13069"/>
    <n v="1"/>
    <n v="1"/>
    <n v="9"/>
    <n v="10"/>
    <d v="2025-03-26T00:00:00"/>
    <d v="2025-03-26T00:00:00"/>
    <x v="1"/>
    <x v="2"/>
    <x v="1"/>
    <x v="0"/>
    <x v="1"/>
    <x v="0"/>
    <x v="0"/>
    <x v="0"/>
    <x v="0"/>
    <x v="0"/>
    <x v="0"/>
    <x v="0"/>
    <x v="3"/>
    <x v="3"/>
    <x v="0"/>
    <x v="0"/>
    <x v="1"/>
    <x v="0"/>
    <x v="0"/>
    <x v="1"/>
    <x v="1"/>
    <x v="1"/>
    <x v="0"/>
    <x v="1"/>
    <x v="0"/>
    <x v="0"/>
    <x v="0"/>
    <x v="1"/>
    <x v="0"/>
    <x v="0"/>
    <x v="1"/>
    <x v="3"/>
    <x v="3"/>
    <x v="0"/>
    <x v="3"/>
    <x v="5"/>
    <x v="2"/>
    <x v="3"/>
    <x v="1"/>
    <x v="0"/>
    <x v="2"/>
    <x v="1"/>
    <x v="1"/>
    <x v="0"/>
    <x v="2"/>
    <x v="2"/>
    <x v="7"/>
    <x v="1"/>
    <x v="1"/>
    <x v="0"/>
    <x v="3"/>
    <x v="0"/>
    <x v="1"/>
    <x v="0"/>
    <x v="3"/>
    <x v="0"/>
    <x v="6"/>
    <n v="1.4050277952507799"/>
  </r>
  <r>
    <n v="17765"/>
    <n v="2"/>
    <n v="1"/>
    <m/>
    <n v="10"/>
    <d v="2025-05-06T00:00:00"/>
    <d v="2025-05-06T00:00:00"/>
    <x v="2"/>
    <x v="0"/>
    <x v="0"/>
    <x v="0"/>
    <x v="0"/>
    <x v="0"/>
    <x v="1"/>
    <x v="3"/>
    <x v="0"/>
    <x v="0"/>
    <x v="0"/>
    <x v="0"/>
    <x v="2"/>
    <x v="2"/>
    <x v="0"/>
    <x v="0"/>
    <x v="0"/>
    <x v="2"/>
    <x v="0"/>
    <x v="0"/>
    <x v="0"/>
    <x v="0"/>
    <x v="0"/>
    <x v="1"/>
    <x v="0"/>
    <x v="0"/>
    <x v="0"/>
    <x v="0"/>
    <x v="0"/>
    <x v="0"/>
    <x v="1"/>
    <x v="4"/>
    <x v="4"/>
    <x v="0"/>
    <x v="2"/>
    <x v="0"/>
    <x v="2"/>
    <x v="2"/>
    <x v="2"/>
    <x v="1"/>
    <x v="4"/>
    <x v="3"/>
    <x v="2"/>
    <x v="0"/>
    <x v="2"/>
    <x v="2"/>
    <x v="0"/>
    <x v="0"/>
    <x v="0"/>
    <x v="1"/>
    <x v="3"/>
    <x v="2"/>
    <x v="4"/>
    <x v="6"/>
    <x v="3"/>
    <x v="0"/>
    <x v="7"/>
    <n v="4.6513489283399601"/>
  </r>
  <r>
    <n v="2620"/>
    <n v="1"/>
    <n v="1"/>
    <n v="9"/>
    <n v="10"/>
    <d v="2025-02-22T00:00:00"/>
    <d v="2025-02-22T00:00:00"/>
    <x v="2"/>
    <x v="0"/>
    <x v="0"/>
    <x v="0"/>
    <x v="0"/>
    <x v="0"/>
    <x v="1"/>
    <x v="2"/>
    <x v="0"/>
    <x v="1"/>
    <x v="0"/>
    <x v="0"/>
    <x v="0"/>
    <x v="0"/>
    <x v="0"/>
    <x v="0"/>
    <x v="1"/>
    <x v="0"/>
    <x v="0"/>
    <x v="1"/>
    <x v="0"/>
    <x v="0"/>
    <x v="0"/>
    <x v="1"/>
    <x v="0"/>
    <x v="0"/>
    <x v="0"/>
    <x v="0"/>
    <x v="0"/>
    <x v="0"/>
    <x v="1"/>
    <x v="5"/>
    <x v="0"/>
    <x v="0"/>
    <x v="0"/>
    <x v="0"/>
    <x v="0"/>
    <x v="1"/>
    <x v="0"/>
    <x v="0"/>
    <x v="0"/>
    <x v="0"/>
    <x v="0"/>
    <x v="0"/>
    <x v="2"/>
    <x v="2"/>
    <x v="5"/>
    <x v="2"/>
    <x v="0"/>
    <x v="1"/>
    <x v="2"/>
    <x v="0"/>
    <x v="0"/>
    <x v="1"/>
    <x v="2"/>
    <x v="0"/>
    <x v="0"/>
    <n v="0.68678358325178401"/>
  </r>
  <r>
    <n v="9532"/>
    <n v="1"/>
    <n v="1"/>
    <n v="9"/>
    <n v="10"/>
    <d v="2025-03-12T00:00:00"/>
    <d v="2025-03-12T00:00:00"/>
    <x v="1"/>
    <x v="0"/>
    <x v="0"/>
    <x v="0"/>
    <x v="0"/>
    <x v="0"/>
    <x v="0"/>
    <x v="3"/>
    <x v="0"/>
    <x v="0"/>
    <x v="0"/>
    <x v="0"/>
    <x v="2"/>
    <x v="2"/>
    <x v="0"/>
    <x v="0"/>
    <x v="1"/>
    <x v="0"/>
    <x v="0"/>
    <x v="0"/>
    <x v="0"/>
    <x v="1"/>
    <x v="0"/>
    <x v="1"/>
    <x v="0"/>
    <x v="0"/>
    <x v="0"/>
    <x v="0"/>
    <x v="0"/>
    <x v="0"/>
    <x v="1"/>
    <x v="1"/>
    <x v="1"/>
    <x v="1"/>
    <x v="2"/>
    <x v="5"/>
    <x v="2"/>
    <x v="3"/>
    <x v="1"/>
    <x v="0"/>
    <x v="1"/>
    <x v="1"/>
    <x v="0"/>
    <x v="0"/>
    <x v="1"/>
    <x v="1"/>
    <x v="1"/>
    <x v="0"/>
    <x v="0"/>
    <x v="0"/>
    <x v="2"/>
    <x v="0"/>
    <x v="0"/>
    <x v="4"/>
    <x v="1"/>
    <x v="0"/>
    <x v="0"/>
    <n v="0.46626754347751098"/>
  </r>
  <r>
    <n v="149"/>
    <n v="2"/>
    <n v="1"/>
    <m/>
    <n v="10"/>
    <d v="2025-05-22T00:00:00"/>
    <d v="2025-05-22T00:00:00"/>
    <x v="1"/>
    <x v="0"/>
    <x v="0"/>
    <x v="0"/>
    <x v="3"/>
    <x v="0"/>
    <x v="1"/>
    <x v="0"/>
    <x v="0"/>
    <x v="0"/>
    <x v="0"/>
    <x v="0"/>
    <x v="0"/>
    <x v="0"/>
    <x v="0"/>
    <x v="4"/>
    <x v="1"/>
    <x v="0"/>
    <x v="0"/>
    <x v="0"/>
    <x v="1"/>
    <x v="1"/>
    <x v="0"/>
    <x v="1"/>
    <x v="0"/>
    <x v="0"/>
    <x v="0"/>
    <x v="0"/>
    <x v="0"/>
    <x v="0"/>
    <x v="0"/>
    <x v="0"/>
    <x v="0"/>
    <x v="0"/>
    <x v="0"/>
    <x v="0"/>
    <x v="0"/>
    <x v="0"/>
    <x v="2"/>
    <x v="3"/>
    <x v="1"/>
    <x v="1"/>
    <x v="0"/>
    <x v="0"/>
    <x v="2"/>
    <x v="2"/>
    <x v="10"/>
    <x v="1"/>
    <x v="0"/>
    <x v="0"/>
    <x v="2"/>
    <x v="2"/>
    <x v="4"/>
    <x v="0"/>
    <x v="1"/>
    <x v="1"/>
    <x v="3"/>
    <n v="2.27851739873784"/>
  </r>
  <r>
    <n v="16432"/>
    <n v="1"/>
    <n v="1"/>
    <n v="9"/>
    <n v="6"/>
    <d v="2025-03-05T00:00:00"/>
    <d v="2025-03-05T00:00:00"/>
    <x v="2"/>
    <x v="1"/>
    <x v="1"/>
    <x v="1"/>
    <x v="0"/>
    <x v="1"/>
    <x v="2"/>
    <x v="3"/>
    <x v="0"/>
    <x v="1"/>
    <x v="0"/>
    <x v="0"/>
    <x v="3"/>
    <x v="3"/>
    <x v="0"/>
    <x v="0"/>
    <x v="1"/>
    <x v="0"/>
    <x v="1"/>
    <x v="0"/>
    <x v="0"/>
    <x v="0"/>
    <x v="0"/>
    <x v="1"/>
    <x v="0"/>
    <x v="0"/>
    <x v="0"/>
    <x v="1"/>
    <x v="0"/>
    <x v="0"/>
    <x v="0"/>
    <x v="1"/>
    <x v="1"/>
    <x v="1"/>
    <x v="2"/>
    <x v="3"/>
    <x v="2"/>
    <x v="3"/>
    <x v="0"/>
    <x v="0"/>
    <x v="0"/>
    <x v="2"/>
    <x v="1"/>
    <x v="0"/>
    <x v="5"/>
    <x v="5"/>
    <x v="7"/>
    <x v="1"/>
    <x v="0"/>
    <x v="1"/>
    <x v="2"/>
    <x v="0"/>
    <x v="1"/>
    <x v="5"/>
    <x v="3"/>
    <x v="0"/>
    <x v="25"/>
    <n v="0.86828387415519603"/>
  </r>
  <r>
    <n v="8986"/>
    <n v="2"/>
    <n v="1"/>
    <m/>
    <n v="10"/>
    <d v="2025-05-27T00:00:00"/>
    <d v="2025-05-27T00:00:00"/>
    <x v="2"/>
    <x v="2"/>
    <x v="0"/>
    <x v="1"/>
    <x v="0"/>
    <x v="0"/>
    <x v="1"/>
    <x v="3"/>
    <x v="0"/>
    <x v="1"/>
    <x v="0"/>
    <x v="0"/>
    <x v="0"/>
    <x v="0"/>
    <x v="0"/>
    <x v="0"/>
    <x v="1"/>
    <x v="2"/>
    <x v="0"/>
    <x v="1"/>
    <x v="0"/>
    <x v="0"/>
    <x v="0"/>
    <x v="1"/>
    <x v="0"/>
    <x v="0"/>
    <x v="0"/>
    <x v="0"/>
    <x v="1"/>
    <x v="2"/>
    <x v="0"/>
    <x v="1"/>
    <x v="1"/>
    <x v="0"/>
    <x v="3"/>
    <x v="2"/>
    <x v="1"/>
    <x v="1"/>
    <x v="2"/>
    <x v="0"/>
    <x v="2"/>
    <x v="1"/>
    <x v="1"/>
    <x v="0"/>
    <x v="2"/>
    <x v="2"/>
    <x v="10"/>
    <x v="1"/>
    <x v="0"/>
    <x v="1"/>
    <x v="2"/>
    <x v="0"/>
    <x v="1"/>
    <x v="5"/>
    <x v="0"/>
    <x v="1"/>
    <x v="3"/>
    <n v="3.14596737476956"/>
  </r>
  <r>
    <n v="15028"/>
    <n v="1"/>
    <n v="1"/>
    <n v="9"/>
    <n v="10"/>
    <d v="2025-03-11T00:00:00"/>
    <d v="2025-03-11T00:00:00"/>
    <x v="1"/>
    <x v="2"/>
    <x v="2"/>
    <x v="0"/>
    <x v="0"/>
    <x v="1"/>
    <x v="1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3"/>
    <x v="4"/>
    <x v="0"/>
    <x v="0"/>
    <x v="2"/>
    <x v="1"/>
    <x v="1"/>
    <x v="0"/>
    <x v="2"/>
    <x v="2"/>
    <x v="2"/>
    <x v="1"/>
    <x v="0"/>
    <x v="1"/>
    <x v="3"/>
    <x v="0"/>
    <x v="1"/>
    <x v="7"/>
    <x v="2"/>
    <x v="1"/>
    <x v="6"/>
    <n v="0.78200341686637898"/>
  </r>
  <r>
    <n v="12694"/>
    <n v="2"/>
    <n v="1"/>
    <m/>
    <n v="3"/>
    <d v="2025-05-12T00:00:00"/>
    <d v="2025-05-12T00:00:00"/>
    <x v="1"/>
    <x v="0"/>
    <x v="1"/>
    <x v="0"/>
    <x v="0"/>
    <x v="0"/>
    <x v="0"/>
    <x v="3"/>
    <x v="0"/>
    <x v="2"/>
    <x v="0"/>
    <x v="0"/>
    <x v="3"/>
    <x v="3"/>
    <x v="0"/>
    <x v="0"/>
    <x v="1"/>
    <x v="0"/>
    <x v="0"/>
    <x v="1"/>
    <x v="0"/>
    <x v="1"/>
    <x v="0"/>
    <x v="1"/>
    <x v="0"/>
    <x v="0"/>
    <x v="0"/>
    <x v="1"/>
    <x v="0"/>
    <x v="0"/>
    <x v="0"/>
    <x v="4"/>
    <x v="4"/>
    <x v="0"/>
    <x v="5"/>
    <x v="4"/>
    <x v="2"/>
    <x v="2"/>
    <x v="0"/>
    <x v="1"/>
    <x v="1"/>
    <x v="1"/>
    <x v="0"/>
    <x v="0"/>
    <x v="1"/>
    <x v="1"/>
    <x v="6"/>
    <x v="2"/>
    <x v="0"/>
    <x v="0"/>
    <x v="0"/>
    <x v="0"/>
    <x v="0"/>
    <x v="1"/>
    <x v="3"/>
    <x v="0"/>
    <x v="33"/>
    <n v="0.35418969713908599"/>
  </r>
  <r>
    <n v="5318"/>
    <n v="2"/>
    <n v="1"/>
    <m/>
    <n v="10"/>
    <d v="2025-05-21T00:00:00"/>
    <d v="2025-05-21T00:00:00"/>
    <x v="2"/>
    <x v="0"/>
    <x v="2"/>
    <x v="0"/>
    <x v="1"/>
    <x v="0"/>
    <x v="1"/>
    <x v="3"/>
    <x v="1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2"/>
    <x v="2"/>
    <x v="1"/>
    <x v="2"/>
    <x v="4"/>
    <x v="2"/>
    <x v="3"/>
    <x v="0"/>
    <x v="0"/>
    <x v="0"/>
    <x v="3"/>
    <x v="2"/>
    <x v="0"/>
    <x v="2"/>
    <x v="2"/>
    <x v="0"/>
    <x v="0"/>
    <x v="1"/>
    <x v="1"/>
    <x v="2"/>
    <x v="0"/>
    <x v="2"/>
    <x v="4"/>
    <x v="2"/>
    <x v="0"/>
    <x v="3"/>
    <n v="0.47057307134117698"/>
  </r>
  <r>
    <n v="6741"/>
    <n v="2"/>
    <n v="1"/>
    <m/>
    <n v="6"/>
    <d v="2025-05-06T00:00:00"/>
    <d v="2025-05-06T00:00:00"/>
    <x v="2"/>
    <x v="2"/>
    <x v="2"/>
    <x v="1"/>
    <x v="0"/>
    <x v="0"/>
    <x v="0"/>
    <x v="3"/>
    <x v="0"/>
    <x v="0"/>
    <x v="0"/>
    <x v="0"/>
    <x v="0"/>
    <x v="0"/>
    <x v="0"/>
    <x v="0"/>
    <x v="1"/>
    <x v="0"/>
    <x v="0"/>
    <x v="1"/>
    <x v="0"/>
    <x v="1"/>
    <x v="0"/>
    <x v="3"/>
    <x v="0"/>
    <x v="0"/>
    <x v="0"/>
    <x v="0"/>
    <x v="0"/>
    <x v="0"/>
    <x v="0"/>
    <x v="2"/>
    <x v="2"/>
    <x v="0"/>
    <x v="1"/>
    <x v="0"/>
    <x v="3"/>
    <x v="2"/>
    <x v="0"/>
    <x v="0"/>
    <x v="1"/>
    <x v="1"/>
    <x v="0"/>
    <x v="0"/>
    <x v="2"/>
    <x v="2"/>
    <x v="6"/>
    <x v="2"/>
    <x v="0"/>
    <x v="0"/>
    <x v="2"/>
    <x v="0"/>
    <x v="0"/>
    <x v="1"/>
    <x v="3"/>
    <x v="0"/>
    <x v="28"/>
    <n v="0.85967683452371702"/>
  </r>
  <r>
    <n v="16536"/>
    <n v="1"/>
    <n v="1"/>
    <n v="9"/>
    <n v="4"/>
    <d v="2025-02-26T00:00:00"/>
    <d v="2025-02-26T00:00:00"/>
    <x v="0"/>
    <x v="0"/>
    <x v="1"/>
    <x v="0"/>
    <x v="1"/>
    <x v="0"/>
    <x v="0"/>
    <x v="0"/>
    <x v="0"/>
    <x v="0"/>
    <x v="0"/>
    <x v="0"/>
    <x v="0"/>
    <x v="0"/>
    <x v="0"/>
    <x v="0"/>
    <x v="1"/>
    <x v="0"/>
    <x v="1"/>
    <x v="1"/>
    <x v="0"/>
    <x v="0"/>
    <x v="1"/>
    <x v="1"/>
    <x v="0"/>
    <x v="0"/>
    <x v="0"/>
    <x v="1"/>
    <x v="0"/>
    <x v="0"/>
    <x v="0"/>
    <x v="1"/>
    <x v="1"/>
    <x v="0"/>
    <x v="1"/>
    <x v="2"/>
    <x v="3"/>
    <x v="3"/>
    <x v="2"/>
    <x v="1"/>
    <x v="1"/>
    <x v="1"/>
    <x v="0"/>
    <x v="0"/>
    <x v="1"/>
    <x v="1"/>
    <x v="12"/>
    <x v="1"/>
    <x v="0"/>
    <x v="0"/>
    <x v="0"/>
    <x v="1"/>
    <x v="4"/>
    <x v="2"/>
    <x v="3"/>
    <x v="0"/>
    <x v="35"/>
    <n v="1.1368531314153201"/>
  </r>
  <r>
    <n v="3882"/>
    <n v="1"/>
    <n v="1"/>
    <n v="9"/>
    <n v="10"/>
    <d v="2025-03-03T00:00:00"/>
    <d v="2025-03-03T00:00:00"/>
    <x v="2"/>
    <x v="0"/>
    <x v="0"/>
    <x v="0"/>
    <x v="2"/>
    <x v="0"/>
    <x v="0"/>
    <x v="2"/>
    <x v="0"/>
    <x v="1"/>
    <x v="0"/>
    <x v="0"/>
    <x v="0"/>
    <x v="0"/>
    <x v="0"/>
    <x v="0"/>
    <x v="0"/>
    <x v="0"/>
    <x v="0"/>
    <x v="1"/>
    <x v="0"/>
    <x v="1"/>
    <x v="0"/>
    <x v="1"/>
    <x v="0"/>
    <x v="0"/>
    <x v="0"/>
    <x v="0"/>
    <x v="0"/>
    <x v="0"/>
    <x v="1"/>
    <x v="1"/>
    <x v="1"/>
    <x v="1"/>
    <x v="0"/>
    <x v="0"/>
    <x v="1"/>
    <x v="1"/>
    <x v="0"/>
    <x v="0"/>
    <x v="0"/>
    <x v="0"/>
    <x v="0"/>
    <x v="0"/>
    <x v="2"/>
    <x v="2"/>
    <x v="1"/>
    <x v="0"/>
    <x v="0"/>
    <x v="1"/>
    <x v="2"/>
    <x v="0"/>
    <x v="0"/>
    <x v="3"/>
    <x v="0"/>
    <x v="0"/>
    <x v="0"/>
    <n v="0.387805980739376"/>
  </r>
  <r>
    <n v="1076"/>
    <n v="2"/>
    <n v="1"/>
    <m/>
    <n v="6"/>
    <d v="2025-04-30T00:00:00"/>
    <d v="2025-04-30T00:00:00"/>
    <x v="1"/>
    <x v="0"/>
    <x v="2"/>
    <x v="0"/>
    <x v="1"/>
    <x v="1"/>
    <x v="0"/>
    <x v="0"/>
    <x v="0"/>
    <x v="0"/>
    <x v="0"/>
    <x v="0"/>
    <x v="3"/>
    <x v="3"/>
    <x v="0"/>
    <x v="0"/>
    <x v="1"/>
    <x v="0"/>
    <x v="0"/>
    <x v="1"/>
    <x v="0"/>
    <x v="0"/>
    <x v="1"/>
    <x v="1"/>
    <x v="0"/>
    <x v="0"/>
    <x v="0"/>
    <x v="0"/>
    <x v="0"/>
    <x v="0"/>
    <x v="0"/>
    <x v="1"/>
    <x v="1"/>
    <x v="1"/>
    <x v="3"/>
    <x v="3"/>
    <x v="2"/>
    <x v="3"/>
    <x v="1"/>
    <x v="0"/>
    <x v="0"/>
    <x v="0"/>
    <x v="0"/>
    <x v="0"/>
    <x v="1"/>
    <x v="1"/>
    <x v="5"/>
    <x v="2"/>
    <x v="0"/>
    <x v="1"/>
    <x v="0"/>
    <x v="0"/>
    <x v="0"/>
    <x v="6"/>
    <x v="0"/>
    <x v="0"/>
    <x v="25"/>
    <n v="0.80440827239351298"/>
  </r>
  <r>
    <n v="13295"/>
    <n v="2"/>
    <n v="1"/>
    <m/>
    <n v="4"/>
    <d v="2025-05-02T00:00:00"/>
    <d v="2025-05-02T00:00:00"/>
    <x v="1"/>
    <x v="2"/>
    <x v="1"/>
    <x v="0"/>
    <x v="1"/>
    <x v="0"/>
    <x v="1"/>
    <x v="2"/>
    <x v="0"/>
    <x v="0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1"/>
    <x v="1"/>
    <x v="1"/>
    <x v="1"/>
    <x v="2"/>
    <x v="2"/>
    <x v="3"/>
    <x v="3"/>
    <x v="1"/>
    <x v="0"/>
    <x v="1"/>
    <x v="1"/>
    <x v="0"/>
    <x v="0"/>
    <x v="1"/>
    <x v="1"/>
    <x v="0"/>
    <x v="0"/>
    <x v="0"/>
    <x v="0"/>
    <x v="0"/>
    <x v="0"/>
    <x v="0"/>
    <x v="0"/>
    <x v="3"/>
    <x v="0"/>
    <x v="32"/>
    <n v="0.55984321802252901"/>
  </r>
  <r>
    <n v="1178"/>
    <n v="1"/>
    <n v="1"/>
    <n v="9"/>
    <n v="10"/>
    <d v="2025-02-25T00:00:00"/>
    <d v="2025-02-25T00:00:00"/>
    <x v="1"/>
    <x v="1"/>
    <x v="0"/>
    <x v="0"/>
    <x v="1"/>
    <x v="1"/>
    <x v="0"/>
    <x v="0"/>
    <x v="0"/>
    <x v="0"/>
    <x v="0"/>
    <x v="0"/>
    <x v="0"/>
    <x v="0"/>
    <x v="1"/>
    <x v="1"/>
    <x v="1"/>
    <x v="0"/>
    <x v="1"/>
    <x v="0"/>
    <x v="0"/>
    <x v="1"/>
    <x v="1"/>
    <x v="1"/>
    <x v="0"/>
    <x v="0"/>
    <x v="0"/>
    <x v="0"/>
    <x v="0"/>
    <x v="0"/>
    <x v="0"/>
    <x v="1"/>
    <x v="1"/>
    <x v="0"/>
    <x v="0"/>
    <x v="0"/>
    <x v="3"/>
    <x v="3"/>
    <x v="2"/>
    <x v="1"/>
    <x v="1"/>
    <x v="1"/>
    <x v="0"/>
    <x v="0"/>
    <x v="1"/>
    <x v="1"/>
    <x v="0"/>
    <x v="0"/>
    <x v="1"/>
    <x v="1"/>
    <x v="2"/>
    <x v="1"/>
    <x v="4"/>
    <x v="2"/>
    <x v="2"/>
    <x v="0"/>
    <x v="0"/>
    <n v="1.4947420611722699"/>
  </r>
  <r>
    <n v="16951"/>
    <n v="2"/>
    <n v="1"/>
    <m/>
    <n v="10"/>
    <d v="2025-05-09T00:00:00"/>
    <d v="2025-05-09T00:00:00"/>
    <x v="0"/>
    <x v="1"/>
    <x v="0"/>
    <x v="0"/>
    <x v="1"/>
    <x v="0"/>
    <x v="2"/>
    <x v="1"/>
    <x v="1"/>
    <x v="0"/>
    <x v="2"/>
    <x v="0"/>
    <x v="3"/>
    <x v="3"/>
    <x v="0"/>
    <x v="0"/>
    <x v="1"/>
    <x v="0"/>
    <x v="0"/>
    <x v="0"/>
    <x v="0"/>
    <x v="0"/>
    <x v="0"/>
    <x v="1"/>
    <x v="0"/>
    <x v="0"/>
    <x v="0"/>
    <x v="0"/>
    <x v="0"/>
    <x v="0"/>
    <x v="0"/>
    <x v="12"/>
    <x v="3"/>
    <x v="2"/>
    <x v="1"/>
    <x v="2"/>
    <x v="2"/>
    <x v="3"/>
    <x v="2"/>
    <x v="0"/>
    <x v="2"/>
    <x v="1"/>
    <x v="1"/>
    <x v="1"/>
    <x v="2"/>
    <x v="3"/>
    <x v="1"/>
    <x v="0"/>
    <x v="0"/>
    <x v="1"/>
    <x v="2"/>
    <x v="0"/>
    <x v="1"/>
    <x v="2"/>
    <x v="3"/>
    <x v="0"/>
    <x v="3"/>
    <n v="1.3489337312087499"/>
  </r>
  <r>
    <n v="8895"/>
    <n v="2"/>
    <n v="1"/>
    <m/>
    <n v="5"/>
    <d v="2025-05-05T00:00:00"/>
    <d v="2025-05-05T00:00:00"/>
    <x v="1"/>
    <x v="0"/>
    <x v="1"/>
    <x v="0"/>
    <x v="1"/>
    <x v="0"/>
    <x v="0"/>
    <x v="2"/>
    <x v="2"/>
    <x v="0"/>
    <x v="0"/>
    <x v="0"/>
    <x v="4"/>
    <x v="2"/>
    <x v="1"/>
    <x v="1"/>
    <x v="0"/>
    <x v="0"/>
    <x v="0"/>
    <x v="0"/>
    <x v="0"/>
    <x v="0"/>
    <x v="0"/>
    <x v="1"/>
    <x v="0"/>
    <x v="0"/>
    <x v="0"/>
    <x v="0"/>
    <x v="0"/>
    <x v="0"/>
    <x v="0"/>
    <x v="2"/>
    <x v="2"/>
    <x v="0"/>
    <x v="5"/>
    <x v="0"/>
    <x v="3"/>
    <x v="4"/>
    <x v="1"/>
    <x v="0"/>
    <x v="1"/>
    <x v="1"/>
    <x v="0"/>
    <x v="0"/>
    <x v="2"/>
    <x v="2"/>
    <x v="1"/>
    <x v="0"/>
    <x v="0"/>
    <x v="1"/>
    <x v="2"/>
    <x v="0"/>
    <x v="0"/>
    <x v="5"/>
    <x v="3"/>
    <x v="0"/>
    <x v="2"/>
    <n v="0.46847915021201603"/>
  </r>
  <r>
    <n v="9457"/>
    <n v="2"/>
    <n v="1"/>
    <m/>
    <n v="1"/>
    <d v="2025-05-05T00:00:00"/>
    <d v="2025-05-05T00:00:00"/>
    <x v="2"/>
    <x v="1"/>
    <x v="1"/>
    <x v="0"/>
    <x v="1"/>
    <x v="0"/>
    <x v="0"/>
    <x v="3"/>
    <x v="0"/>
    <x v="0"/>
    <x v="0"/>
    <x v="0"/>
    <x v="3"/>
    <x v="3"/>
    <x v="0"/>
    <x v="0"/>
    <x v="1"/>
    <x v="0"/>
    <x v="0"/>
    <x v="1"/>
    <x v="0"/>
    <x v="1"/>
    <x v="1"/>
    <x v="1"/>
    <x v="0"/>
    <x v="0"/>
    <x v="0"/>
    <x v="0"/>
    <x v="0"/>
    <x v="0"/>
    <x v="1"/>
    <x v="1"/>
    <x v="1"/>
    <x v="0"/>
    <x v="3"/>
    <x v="3"/>
    <x v="1"/>
    <x v="1"/>
    <x v="0"/>
    <x v="0"/>
    <x v="1"/>
    <x v="1"/>
    <x v="0"/>
    <x v="0"/>
    <x v="1"/>
    <x v="1"/>
    <x v="2"/>
    <x v="1"/>
    <x v="0"/>
    <x v="0"/>
    <x v="0"/>
    <x v="0"/>
    <x v="0"/>
    <x v="8"/>
    <x v="2"/>
    <x v="0"/>
    <x v="14"/>
    <n v="0.21178303990787101"/>
  </r>
  <r>
    <n v="16825"/>
    <n v="2"/>
    <n v="1"/>
    <m/>
    <n v="10"/>
    <d v="2025-05-05T00:00:00"/>
    <d v="2025-05-05T00:00:00"/>
    <x v="2"/>
    <x v="0"/>
    <x v="2"/>
    <x v="0"/>
    <x v="3"/>
    <x v="1"/>
    <x v="0"/>
    <x v="3"/>
    <x v="0"/>
    <x v="1"/>
    <x v="0"/>
    <x v="0"/>
    <x v="0"/>
    <x v="0"/>
    <x v="0"/>
    <x v="0"/>
    <x v="1"/>
    <x v="0"/>
    <x v="0"/>
    <x v="1"/>
    <x v="0"/>
    <x v="0"/>
    <x v="0"/>
    <x v="0"/>
    <x v="2"/>
    <x v="3"/>
    <x v="0"/>
    <x v="0"/>
    <x v="0"/>
    <x v="0"/>
    <x v="1"/>
    <x v="0"/>
    <x v="0"/>
    <x v="0"/>
    <x v="5"/>
    <x v="0"/>
    <x v="1"/>
    <x v="0"/>
    <x v="0"/>
    <x v="0"/>
    <x v="1"/>
    <x v="1"/>
    <x v="0"/>
    <x v="0"/>
    <x v="2"/>
    <x v="2"/>
    <x v="1"/>
    <x v="0"/>
    <x v="0"/>
    <x v="1"/>
    <x v="2"/>
    <x v="0"/>
    <x v="0"/>
    <x v="6"/>
    <x v="2"/>
    <x v="0"/>
    <x v="3"/>
    <n v="0.73818979636841697"/>
  </r>
  <r>
    <n v="14197"/>
    <n v="2"/>
    <n v="1"/>
    <m/>
    <n v="9"/>
    <d v="2025-06-13T00:00:00"/>
    <d v="2025-06-13T00:00:00"/>
    <x v="1"/>
    <x v="1"/>
    <x v="1"/>
    <x v="1"/>
    <x v="0"/>
    <x v="1"/>
    <x v="1"/>
    <x v="3"/>
    <x v="0"/>
    <x v="0"/>
    <x v="0"/>
    <x v="0"/>
    <x v="3"/>
    <x v="3"/>
    <x v="0"/>
    <x v="0"/>
    <x v="0"/>
    <x v="0"/>
    <x v="1"/>
    <x v="1"/>
    <x v="1"/>
    <x v="0"/>
    <x v="0"/>
    <x v="1"/>
    <x v="3"/>
    <x v="0"/>
    <x v="0"/>
    <x v="0"/>
    <x v="0"/>
    <x v="0"/>
    <x v="0"/>
    <x v="1"/>
    <x v="1"/>
    <x v="1"/>
    <x v="3"/>
    <x v="0"/>
    <x v="3"/>
    <x v="1"/>
    <x v="1"/>
    <x v="3"/>
    <x v="2"/>
    <x v="1"/>
    <x v="1"/>
    <x v="1"/>
    <x v="2"/>
    <x v="3"/>
    <x v="8"/>
    <x v="3"/>
    <x v="0"/>
    <x v="1"/>
    <x v="0"/>
    <x v="1"/>
    <x v="4"/>
    <x v="8"/>
    <x v="3"/>
    <x v="0"/>
    <x v="9"/>
    <n v="1.5656997967572801"/>
  </r>
  <r>
    <n v="9534"/>
    <n v="2"/>
    <n v="1"/>
    <m/>
    <n v="10"/>
    <d v="2025-05-21T00:00:00"/>
    <d v="2025-05-21T00:00:00"/>
    <x v="2"/>
    <x v="1"/>
    <x v="2"/>
    <x v="0"/>
    <x v="3"/>
    <x v="1"/>
    <x v="1"/>
    <x v="2"/>
    <x v="0"/>
    <x v="1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1"/>
    <x v="1"/>
    <x v="1"/>
    <x v="4"/>
    <x v="1"/>
    <x v="2"/>
    <x v="3"/>
    <x v="2"/>
    <x v="0"/>
    <x v="2"/>
    <x v="1"/>
    <x v="1"/>
    <x v="0"/>
    <x v="2"/>
    <x v="2"/>
    <x v="1"/>
    <x v="0"/>
    <x v="0"/>
    <x v="0"/>
    <x v="0"/>
    <x v="0"/>
    <x v="1"/>
    <x v="1"/>
    <x v="1"/>
    <x v="0"/>
    <x v="0"/>
    <n v="0.50180876397630603"/>
  </r>
  <r>
    <n v="4731"/>
    <n v="2"/>
    <n v="1"/>
    <m/>
    <n v="10"/>
    <d v="2025-05-13T00:00:00"/>
    <d v="2025-05-13T00:00:00"/>
    <x v="2"/>
    <x v="1"/>
    <x v="3"/>
    <x v="0"/>
    <x v="1"/>
    <x v="0"/>
    <x v="2"/>
    <x v="3"/>
    <x v="2"/>
    <x v="0"/>
    <x v="0"/>
    <x v="0"/>
    <x v="3"/>
    <x v="3"/>
    <x v="0"/>
    <x v="0"/>
    <x v="1"/>
    <x v="2"/>
    <x v="0"/>
    <x v="0"/>
    <x v="0"/>
    <x v="0"/>
    <x v="0"/>
    <x v="1"/>
    <x v="0"/>
    <x v="0"/>
    <x v="0"/>
    <x v="0"/>
    <x v="0"/>
    <x v="0"/>
    <x v="1"/>
    <x v="1"/>
    <x v="1"/>
    <x v="1"/>
    <x v="3"/>
    <x v="5"/>
    <x v="2"/>
    <x v="3"/>
    <x v="0"/>
    <x v="0"/>
    <x v="2"/>
    <x v="1"/>
    <x v="1"/>
    <x v="0"/>
    <x v="2"/>
    <x v="2"/>
    <x v="9"/>
    <x v="0"/>
    <x v="0"/>
    <x v="1"/>
    <x v="2"/>
    <x v="0"/>
    <x v="1"/>
    <x v="8"/>
    <x v="3"/>
    <x v="0"/>
    <x v="3"/>
    <n v="0.79886105641026695"/>
  </r>
  <r>
    <n v="2929"/>
    <n v="2"/>
    <n v="1"/>
    <m/>
    <n v="10"/>
    <d v="2025-05-02T00:00:00"/>
    <d v="2025-05-02T00:00:00"/>
    <x v="1"/>
    <x v="2"/>
    <x v="0"/>
    <x v="0"/>
    <x v="1"/>
    <x v="1"/>
    <x v="1"/>
    <x v="0"/>
    <x v="0"/>
    <x v="0"/>
    <x v="0"/>
    <x v="0"/>
    <x v="3"/>
    <x v="3"/>
    <x v="0"/>
    <x v="0"/>
    <x v="1"/>
    <x v="0"/>
    <x v="0"/>
    <x v="0"/>
    <x v="1"/>
    <x v="0"/>
    <x v="0"/>
    <x v="1"/>
    <x v="0"/>
    <x v="0"/>
    <x v="0"/>
    <x v="1"/>
    <x v="0"/>
    <x v="0"/>
    <x v="0"/>
    <x v="1"/>
    <x v="1"/>
    <x v="1"/>
    <x v="3"/>
    <x v="5"/>
    <x v="2"/>
    <x v="3"/>
    <x v="2"/>
    <x v="0"/>
    <x v="3"/>
    <x v="0"/>
    <x v="0"/>
    <x v="0"/>
    <x v="1"/>
    <x v="1"/>
    <x v="7"/>
    <x v="1"/>
    <x v="0"/>
    <x v="1"/>
    <x v="1"/>
    <x v="1"/>
    <x v="4"/>
    <x v="2"/>
    <x v="3"/>
    <x v="1"/>
    <x v="7"/>
    <n v="5.4541242539152899"/>
  </r>
  <r>
    <n v="10037"/>
    <n v="1"/>
    <n v="1"/>
    <n v="9"/>
    <n v="6"/>
    <d v="2025-03-04T00:00:00"/>
    <d v="2025-03-04T00:00:00"/>
    <x v="1"/>
    <x v="0"/>
    <x v="2"/>
    <x v="0"/>
    <x v="1"/>
    <x v="0"/>
    <x v="0"/>
    <x v="3"/>
    <x v="1"/>
    <x v="1"/>
    <x v="0"/>
    <x v="0"/>
    <x v="0"/>
    <x v="0"/>
    <x v="0"/>
    <x v="0"/>
    <x v="0"/>
    <x v="0"/>
    <x v="0"/>
    <x v="1"/>
    <x v="0"/>
    <x v="1"/>
    <x v="0"/>
    <x v="1"/>
    <x v="0"/>
    <x v="0"/>
    <x v="0"/>
    <x v="0"/>
    <x v="0"/>
    <x v="0"/>
    <x v="1"/>
    <x v="1"/>
    <x v="1"/>
    <x v="1"/>
    <x v="4"/>
    <x v="1"/>
    <x v="2"/>
    <x v="3"/>
    <x v="1"/>
    <x v="1"/>
    <x v="3"/>
    <x v="3"/>
    <x v="2"/>
    <x v="0"/>
    <x v="0"/>
    <x v="0"/>
    <x v="0"/>
    <x v="0"/>
    <x v="0"/>
    <x v="0"/>
    <x v="0"/>
    <x v="1"/>
    <x v="4"/>
    <x v="4"/>
    <x v="0"/>
    <x v="0"/>
    <x v="17"/>
    <n v="0.64963435233984901"/>
  </r>
  <r>
    <n v="15628"/>
    <n v="2"/>
    <n v="1"/>
    <m/>
    <n v="10"/>
    <d v="2025-05-12T00:00:00"/>
    <d v="2025-05-12T00:00:00"/>
    <x v="1"/>
    <x v="0"/>
    <x v="2"/>
    <x v="0"/>
    <x v="1"/>
    <x v="0"/>
    <x v="0"/>
    <x v="0"/>
    <x v="0"/>
    <x v="0"/>
    <x v="0"/>
    <x v="0"/>
    <x v="2"/>
    <x v="2"/>
    <x v="0"/>
    <x v="2"/>
    <x v="1"/>
    <x v="0"/>
    <x v="1"/>
    <x v="0"/>
    <x v="0"/>
    <x v="1"/>
    <x v="0"/>
    <x v="1"/>
    <x v="0"/>
    <x v="0"/>
    <x v="0"/>
    <x v="1"/>
    <x v="0"/>
    <x v="0"/>
    <x v="0"/>
    <x v="1"/>
    <x v="1"/>
    <x v="1"/>
    <x v="3"/>
    <x v="5"/>
    <x v="2"/>
    <x v="2"/>
    <x v="2"/>
    <x v="1"/>
    <x v="4"/>
    <x v="3"/>
    <x v="2"/>
    <x v="1"/>
    <x v="5"/>
    <x v="3"/>
    <x v="10"/>
    <x v="1"/>
    <x v="1"/>
    <x v="1"/>
    <x v="0"/>
    <x v="1"/>
    <x v="4"/>
    <x v="0"/>
    <x v="1"/>
    <x v="1"/>
    <x v="0"/>
    <n v="3.4488301389328599"/>
  </r>
  <r>
    <n v="3531"/>
    <n v="2"/>
    <n v="1"/>
    <m/>
    <n v="10"/>
    <d v="2025-05-21T00:00:00"/>
    <d v="2025-05-21T00:00:00"/>
    <x v="2"/>
    <x v="0"/>
    <x v="1"/>
    <x v="0"/>
    <x v="0"/>
    <x v="0"/>
    <x v="1"/>
    <x v="2"/>
    <x v="0"/>
    <x v="1"/>
    <x v="0"/>
    <x v="0"/>
    <x v="0"/>
    <x v="0"/>
    <x v="1"/>
    <x v="1"/>
    <x v="1"/>
    <x v="0"/>
    <x v="0"/>
    <x v="0"/>
    <x v="0"/>
    <x v="1"/>
    <x v="0"/>
    <x v="1"/>
    <x v="0"/>
    <x v="0"/>
    <x v="0"/>
    <x v="0"/>
    <x v="0"/>
    <x v="0"/>
    <x v="0"/>
    <x v="6"/>
    <x v="3"/>
    <x v="0"/>
    <x v="0"/>
    <x v="0"/>
    <x v="0"/>
    <x v="0"/>
    <x v="0"/>
    <x v="0"/>
    <x v="1"/>
    <x v="1"/>
    <x v="0"/>
    <x v="2"/>
    <x v="2"/>
    <x v="2"/>
    <x v="0"/>
    <x v="0"/>
    <x v="1"/>
    <x v="1"/>
    <x v="2"/>
    <x v="0"/>
    <x v="0"/>
    <x v="3"/>
    <x v="3"/>
    <x v="0"/>
    <x v="3"/>
    <n v="0.44472257470113902"/>
  </r>
  <r>
    <n v="2736"/>
    <n v="1"/>
    <n v="1"/>
    <n v="9"/>
    <n v="10"/>
    <d v="2025-03-28T00:00:00"/>
    <d v="2025-03-28T00:00:00"/>
    <x v="0"/>
    <x v="0"/>
    <x v="2"/>
    <x v="1"/>
    <x v="1"/>
    <x v="0"/>
    <x v="0"/>
    <x v="0"/>
    <x v="0"/>
    <x v="0"/>
    <x v="0"/>
    <x v="0"/>
    <x v="2"/>
    <x v="2"/>
    <x v="0"/>
    <x v="0"/>
    <x v="1"/>
    <x v="2"/>
    <x v="0"/>
    <x v="0"/>
    <x v="0"/>
    <x v="0"/>
    <x v="0"/>
    <x v="1"/>
    <x v="0"/>
    <x v="0"/>
    <x v="0"/>
    <x v="1"/>
    <x v="0"/>
    <x v="0"/>
    <x v="0"/>
    <x v="0"/>
    <x v="0"/>
    <x v="2"/>
    <x v="0"/>
    <x v="0"/>
    <x v="2"/>
    <x v="4"/>
    <x v="2"/>
    <x v="0"/>
    <x v="1"/>
    <x v="1"/>
    <x v="0"/>
    <x v="2"/>
    <x v="5"/>
    <x v="5"/>
    <x v="2"/>
    <x v="1"/>
    <x v="4"/>
    <x v="0"/>
    <x v="2"/>
    <x v="0"/>
    <x v="2"/>
    <x v="2"/>
    <x v="3"/>
    <x v="1"/>
    <x v="0"/>
    <n v="0.63802160532336405"/>
  </r>
  <r>
    <n v="5441"/>
    <n v="2"/>
    <n v="1"/>
    <m/>
    <n v="10"/>
    <d v="2025-05-06T00:00:00"/>
    <d v="2025-05-06T00:00:00"/>
    <x v="2"/>
    <x v="2"/>
    <x v="2"/>
    <x v="1"/>
    <x v="0"/>
    <x v="0"/>
    <x v="1"/>
    <x v="2"/>
    <x v="0"/>
    <x v="1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1"/>
    <x v="1"/>
    <x v="0"/>
    <x v="1"/>
    <x v="0"/>
    <x v="3"/>
    <x v="3"/>
    <x v="0"/>
    <x v="0"/>
    <x v="1"/>
    <x v="1"/>
    <x v="0"/>
    <x v="0"/>
    <x v="2"/>
    <x v="2"/>
    <x v="0"/>
    <x v="0"/>
    <x v="0"/>
    <x v="1"/>
    <x v="4"/>
    <x v="0"/>
    <x v="0"/>
    <x v="3"/>
    <x v="3"/>
    <x v="0"/>
    <x v="3"/>
    <n v="0.44472257470113902"/>
  </r>
  <r>
    <n v="1869"/>
    <n v="2"/>
    <n v="1"/>
    <m/>
    <n v="10"/>
    <d v="2025-05-19T00:00:00"/>
    <d v="2025-05-19T00:00:00"/>
    <x v="2"/>
    <x v="1"/>
    <x v="0"/>
    <x v="0"/>
    <x v="1"/>
    <x v="1"/>
    <x v="1"/>
    <x v="2"/>
    <x v="1"/>
    <x v="1"/>
    <x v="0"/>
    <x v="0"/>
    <x v="0"/>
    <x v="0"/>
    <x v="0"/>
    <x v="0"/>
    <x v="1"/>
    <x v="0"/>
    <x v="0"/>
    <x v="0"/>
    <x v="0"/>
    <x v="1"/>
    <x v="0"/>
    <x v="1"/>
    <x v="0"/>
    <x v="0"/>
    <x v="0"/>
    <x v="0"/>
    <x v="0"/>
    <x v="0"/>
    <x v="0"/>
    <x v="1"/>
    <x v="1"/>
    <x v="0"/>
    <x v="4"/>
    <x v="3"/>
    <x v="2"/>
    <x v="4"/>
    <x v="0"/>
    <x v="0"/>
    <x v="0"/>
    <x v="3"/>
    <x v="2"/>
    <x v="0"/>
    <x v="2"/>
    <x v="2"/>
    <x v="6"/>
    <x v="2"/>
    <x v="0"/>
    <x v="1"/>
    <x v="2"/>
    <x v="1"/>
    <x v="4"/>
    <x v="3"/>
    <x v="3"/>
    <x v="1"/>
    <x v="3"/>
    <n v="1.6616071153244401"/>
  </r>
  <r>
    <n v="8722"/>
    <n v="1"/>
    <n v="1"/>
    <n v="9"/>
    <n v="10"/>
    <d v="2025-03-13T00:00:00"/>
    <d v="2025-03-13T00:00:00"/>
    <x v="1"/>
    <x v="0"/>
    <x v="1"/>
    <x v="0"/>
    <x v="1"/>
    <x v="0"/>
    <x v="1"/>
    <x v="3"/>
    <x v="0"/>
    <x v="1"/>
    <x v="0"/>
    <x v="0"/>
    <x v="0"/>
    <x v="0"/>
    <x v="0"/>
    <x v="0"/>
    <x v="1"/>
    <x v="0"/>
    <x v="0"/>
    <x v="1"/>
    <x v="0"/>
    <x v="1"/>
    <x v="0"/>
    <x v="1"/>
    <x v="0"/>
    <x v="0"/>
    <x v="0"/>
    <x v="0"/>
    <x v="0"/>
    <x v="0"/>
    <x v="0"/>
    <x v="2"/>
    <x v="2"/>
    <x v="0"/>
    <x v="3"/>
    <x v="0"/>
    <x v="1"/>
    <x v="2"/>
    <x v="0"/>
    <x v="0"/>
    <x v="1"/>
    <x v="1"/>
    <x v="0"/>
    <x v="1"/>
    <x v="2"/>
    <x v="3"/>
    <x v="12"/>
    <x v="1"/>
    <x v="0"/>
    <x v="0"/>
    <x v="2"/>
    <x v="0"/>
    <x v="0"/>
    <x v="6"/>
    <x v="0"/>
    <x v="0"/>
    <x v="0"/>
    <n v="0.65183913203334398"/>
  </r>
  <r>
    <n v="16953"/>
    <n v="2"/>
    <n v="1"/>
    <m/>
    <n v="10"/>
    <d v="2025-05-02T00:00:00"/>
    <d v="2025-05-02T00:00:00"/>
    <x v="2"/>
    <x v="1"/>
    <x v="0"/>
    <x v="1"/>
    <x v="0"/>
    <x v="0"/>
    <x v="2"/>
    <x v="2"/>
    <x v="0"/>
    <x v="1"/>
    <x v="0"/>
    <x v="0"/>
    <x v="0"/>
    <x v="0"/>
    <x v="0"/>
    <x v="0"/>
    <x v="0"/>
    <x v="0"/>
    <x v="0"/>
    <x v="0"/>
    <x v="1"/>
    <x v="1"/>
    <x v="0"/>
    <x v="1"/>
    <x v="0"/>
    <x v="0"/>
    <x v="0"/>
    <x v="0"/>
    <x v="0"/>
    <x v="0"/>
    <x v="1"/>
    <x v="1"/>
    <x v="1"/>
    <x v="1"/>
    <x v="2"/>
    <x v="5"/>
    <x v="2"/>
    <x v="3"/>
    <x v="1"/>
    <x v="0"/>
    <x v="2"/>
    <x v="1"/>
    <x v="1"/>
    <x v="0"/>
    <x v="2"/>
    <x v="2"/>
    <x v="1"/>
    <x v="0"/>
    <x v="0"/>
    <x v="0"/>
    <x v="2"/>
    <x v="0"/>
    <x v="1"/>
    <x v="1"/>
    <x v="1"/>
    <x v="1"/>
    <x v="3"/>
    <n v="0.83307097544588504"/>
  </r>
  <r>
    <n v="9510"/>
    <n v="2"/>
    <n v="1"/>
    <m/>
    <n v="10"/>
    <d v="2025-05-09T00:00:00"/>
    <d v="2025-05-09T00:00:00"/>
    <x v="2"/>
    <x v="2"/>
    <x v="2"/>
    <x v="0"/>
    <x v="0"/>
    <x v="0"/>
    <x v="2"/>
    <x v="2"/>
    <x v="1"/>
    <x v="1"/>
    <x v="0"/>
    <x v="0"/>
    <x v="2"/>
    <x v="2"/>
    <x v="0"/>
    <x v="0"/>
    <x v="0"/>
    <x v="2"/>
    <x v="0"/>
    <x v="0"/>
    <x v="0"/>
    <x v="0"/>
    <x v="0"/>
    <x v="1"/>
    <x v="0"/>
    <x v="0"/>
    <x v="0"/>
    <x v="0"/>
    <x v="0"/>
    <x v="0"/>
    <x v="1"/>
    <x v="2"/>
    <x v="2"/>
    <x v="0"/>
    <x v="1"/>
    <x v="0"/>
    <x v="2"/>
    <x v="2"/>
    <x v="1"/>
    <x v="0"/>
    <x v="2"/>
    <x v="1"/>
    <x v="1"/>
    <x v="0"/>
    <x v="2"/>
    <x v="2"/>
    <x v="3"/>
    <x v="0"/>
    <x v="0"/>
    <x v="0"/>
    <x v="0"/>
    <x v="0"/>
    <x v="1"/>
    <x v="5"/>
    <x v="0"/>
    <x v="0"/>
    <x v="0"/>
    <n v="0.56132683048463705"/>
  </r>
  <r>
    <n v="9773"/>
    <n v="1"/>
    <n v="1"/>
    <n v="9"/>
    <n v="10"/>
    <d v="2025-03-01T00:00:00"/>
    <d v="2025-03-01T00:00:00"/>
    <x v="1"/>
    <x v="0"/>
    <x v="1"/>
    <x v="0"/>
    <x v="1"/>
    <x v="0"/>
    <x v="1"/>
    <x v="2"/>
    <x v="0"/>
    <x v="1"/>
    <x v="0"/>
    <x v="0"/>
    <x v="3"/>
    <x v="3"/>
    <x v="0"/>
    <x v="0"/>
    <x v="0"/>
    <x v="0"/>
    <x v="0"/>
    <x v="0"/>
    <x v="0"/>
    <x v="0"/>
    <x v="0"/>
    <x v="1"/>
    <x v="0"/>
    <x v="0"/>
    <x v="0"/>
    <x v="1"/>
    <x v="0"/>
    <x v="0"/>
    <x v="0"/>
    <x v="1"/>
    <x v="1"/>
    <x v="0"/>
    <x v="2"/>
    <x v="0"/>
    <x v="3"/>
    <x v="7"/>
    <x v="0"/>
    <x v="0"/>
    <x v="1"/>
    <x v="1"/>
    <x v="0"/>
    <x v="0"/>
    <x v="2"/>
    <x v="2"/>
    <x v="8"/>
    <x v="3"/>
    <x v="0"/>
    <x v="1"/>
    <x v="2"/>
    <x v="0"/>
    <x v="0"/>
    <x v="3"/>
    <x v="2"/>
    <x v="0"/>
    <x v="0"/>
    <n v="1.13902523965085"/>
  </r>
  <r>
    <n v="12790"/>
    <n v="1"/>
    <n v="1"/>
    <n v="9"/>
    <n v="10"/>
    <d v="2025-03-01T00:00:00"/>
    <d v="2025-03-01T00:00:00"/>
    <x v="2"/>
    <x v="2"/>
    <x v="1"/>
    <x v="0"/>
    <x v="1"/>
    <x v="0"/>
    <x v="1"/>
    <x v="3"/>
    <x v="0"/>
    <x v="1"/>
    <x v="0"/>
    <x v="0"/>
    <x v="0"/>
    <x v="0"/>
    <x v="0"/>
    <x v="0"/>
    <x v="1"/>
    <x v="0"/>
    <x v="0"/>
    <x v="0"/>
    <x v="0"/>
    <x v="3"/>
    <x v="0"/>
    <x v="1"/>
    <x v="0"/>
    <x v="2"/>
    <x v="0"/>
    <x v="1"/>
    <x v="0"/>
    <x v="0"/>
    <x v="0"/>
    <x v="1"/>
    <x v="1"/>
    <x v="1"/>
    <x v="2"/>
    <x v="2"/>
    <x v="2"/>
    <x v="3"/>
    <x v="0"/>
    <x v="0"/>
    <x v="0"/>
    <x v="2"/>
    <x v="1"/>
    <x v="0"/>
    <x v="2"/>
    <x v="2"/>
    <x v="9"/>
    <x v="0"/>
    <x v="0"/>
    <x v="1"/>
    <x v="2"/>
    <x v="0"/>
    <x v="1"/>
    <x v="8"/>
    <x v="0"/>
    <x v="0"/>
    <x v="0"/>
    <n v="0.28618422327344201"/>
  </r>
  <r>
    <n v="4089"/>
    <n v="1"/>
    <n v="1"/>
    <n v="9"/>
    <n v="9"/>
    <d v="2025-02-24T00:00:00"/>
    <d v="2025-02-24T00:00:00"/>
    <x v="1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1"/>
    <x v="1"/>
    <x v="1"/>
    <x v="0"/>
    <x v="0"/>
    <x v="1"/>
    <x v="0"/>
    <x v="0"/>
    <x v="0"/>
    <x v="0"/>
    <x v="5"/>
    <x v="0"/>
    <x v="0"/>
    <x v="0"/>
    <x v="0"/>
    <x v="0"/>
    <x v="0"/>
    <x v="1"/>
    <x v="0"/>
    <x v="1"/>
    <x v="1"/>
    <x v="0"/>
    <x v="0"/>
    <x v="2"/>
    <x v="2"/>
    <x v="5"/>
    <x v="2"/>
    <x v="0"/>
    <x v="1"/>
    <x v="0"/>
    <x v="0"/>
    <x v="0"/>
    <x v="8"/>
    <x v="3"/>
    <x v="0"/>
    <x v="27"/>
    <n v="0.17601011966454999"/>
  </r>
  <r>
    <n v="6920"/>
    <n v="2"/>
    <n v="1"/>
    <m/>
    <n v="1"/>
    <d v="2025-05-14T00:00:00"/>
    <d v="2025-05-14T00:00:00"/>
    <x v="1"/>
    <x v="2"/>
    <x v="2"/>
    <x v="0"/>
    <x v="1"/>
    <x v="0"/>
    <x v="1"/>
    <x v="3"/>
    <x v="2"/>
    <x v="1"/>
    <x v="0"/>
    <x v="0"/>
    <x v="3"/>
    <x v="3"/>
    <x v="0"/>
    <x v="0"/>
    <x v="1"/>
    <x v="0"/>
    <x v="0"/>
    <x v="1"/>
    <x v="1"/>
    <x v="0"/>
    <x v="1"/>
    <x v="1"/>
    <x v="0"/>
    <x v="0"/>
    <x v="0"/>
    <x v="0"/>
    <x v="0"/>
    <x v="0"/>
    <x v="0"/>
    <x v="1"/>
    <x v="1"/>
    <x v="1"/>
    <x v="5"/>
    <x v="5"/>
    <x v="2"/>
    <x v="3"/>
    <x v="1"/>
    <x v="0"/>
    <x v="1"/>
    <x v="1"/>
    <x v="0"/>
    <x v="0"/>
    <x v="1"/>
    <x v="1"/>
    <x v="2"/>
    <x v="1"/>
    <x v="0"/>
    <x v="0"/>
    <x v="2"/>
    <x v="0"/>
    <x v="2"/>
    <x v="6"/>
    <x v="3"/>
    <x v="0"/>
    <x v="24"/>
    <n v="0.30010570169819401"/>
  </r>
  <r>
    <n v="2787"/>
    <n v="2"/>
    <n v="1"/>
    <m/>
    <n v="10"/>
    <d v="2025-05-08T00:00:00"/>
    <d v="2025-05-08T00:00:00"/>
    <x v="1"/>
    <x v="2"/>
    <x v="2"/>
    <x v="0"/>
    <x v="3"/>
    <x v="0"/>
    <x v="2"/>
    <x v="3"/>
    <x v="0"/>
    <x v="1"/>
    <x v="0"/>
    <x v="0"/>
    <x v="3"/>
    <x v="3"/>
    <x v="0"/>
    <x v="0"/>
    <x v="1"/>
    <x v="0"/>
    <x v="1"/>
    <x v="1"/>
    <x v="0"/>
    <x v="1"/>
    <x v="1"/>
    <x v="0"/>
    <x v="0"/>
    <x v="3"/>
    <x v="0"/>
    <x v="0"/>
    <x v="0"/>
    <x v="0"/>
    <x v="1"/>
    <x v="0"/>
    <x v="0"/>
    <x v="0"/>
    <x v="1"/>
    <x v="0"/>
    <x v="0"/>
    <x v="7"/>
    <x v="0"/>
    <x v="0"/>
    <x v="1"/>
    <x v="1"/>
    <x v="0"/>
    <x v="0"/>
    <x v="2"/>
    <x v="2"/>
    <x v="4"/>
    <x v="2"/>
    <x v="0"/>
    <x v="0"/>
    <x v="2"/>
    <x v="0"/>
    <x v="0"/>
    <x v="3"/>
    <x v="2"/>
    <x v="0"/>
    <x v="3"/>
    <n v="1.32322139617263"/>
  </r>
  <r>
    <n v="5086"/>
    <n v="2"/>
    <n v="1"/>
    <m/>
    <n v="10"/>
    <d v="2025-05-01T00:00:00"/>
    <d v="2025-05-01T00:00:00"/>
    <x v="2"/>
    <x v="1"/>
    <x v="2"/>
    <x v="1"/>
    <x v="0"/>
    <x v="1"/>
    <x v="2"/>
    <x v="2"/>
    <x v="2"/>
    <x v="0"/>
    <x v="0"/>
    <x v="0"/>
    <x v="3"/>
    <x v="3"/>
    <x v="0"/>
    <x v="0"/>
    <x v="1"/>
    <x v="0"/>
    <x v="1"/>
    <x v="1"/>
    <x v="0"/>
    <x v="1"/>
    <x v="0"/>
    <x v="1"/>
    <x v="0"/>
    <x v="0"/>
    <x v="1"/>
    <x v="0"/>
    <x v="0"/>
    <x v="0"/>
    <x v="0"/>
    <x v="2"/>
    <x v="2"/>
    <x v="0"/>
    <x v="2"/>
    <x v="0"/>
    <x v="3"/>
    <x v="5"/>
    <x v="0"/>
    <x v="0"/>
    <x v="2"/>
    <x v="1"/>
    <x v="1"/>
    <x v="1"/>
    <x v="2"/>
    <x v="3"/>
    <x v="3"/>
    <x v="0"/>
    <x v="1"/>
    <x v="1"/>
    <x v="0"/>
    <x v="0"/>
    <x v="1"/>
    <x v="3"/>
    <x v="3"/>
    <x v="0"/>
    <x v="0"/>
    <n v="0.35405403255308798"/>
  </r>
  <r>
    <n v="15020"/>
    <n v="2"/>
    <n v="1"/>
    <m/>
    <n v="10"/>
    <d v="2025-05-05T00:00:00"/>
    <d v="2025-05-05T00:00:00"/>
    <x v="0"/>
    <x v="2"/>
    <x v="2"/>
    <x v="0"/>
    <x v="5"/>
    <x v="0"/>
    <x v="1"/>
    <x v="0"/>
    <x v="0"/>
    <x v="0"/>
    <x v="0"/>
    <x v="0"/>
    <x v="0"/>
    <x v="0"/>
    <x v="0"/>
    <x v="4"/>
    <x v="1"/>
    <x v="0"/>
    <x v="0"/>
    <x v="0"/>
    <x v="0"/>
    <x v="0"/>
    <x v="0"/>
    <x v="1"/>
    <x v="0"/>
    <x v="0"/>
    <x v="0"/>
    <x v="0"/>
    <x v="0"/>
    <x v="0"/>
    <x v="0"/>
    <x v="1"/>
    <x v="1"/>
    <x v="2"/>
    <x v="2"/>
    <x v="2"/>
    <x v="2"/>
    <x v="3"/>
    <x v="2"/>
    <x v="0"/>
    <x v="4"/>
    <x v="3"/>
    <x v="2"/>
    <x v="0"/>
    <x v="2"/>
    <x v="2"/>
    <x v="1"/>
    <x v="0"/>
    <x v="0"/>
    <x v="0"/>
    <x v="2"/>
    <x v="1"/>
    <x v="4"/>
    <x v="8"/>
    <x v="3"/>
    <x v="0"/>
    <x v="3"/>
    <n v="1.99680992541754"/>
  </r>
  <r>
    <n v="10245"/>
    <n v="2"/>
    <n v="1"/>
    <m/>
    <n v="10"/>
    <d v="2025-05-23T00:00:00"/>
    <d v="2025-05-23T00:00:00"/>
    <x v="2"/>
    <x v="1"/>
    <x v="0"/>
    <x v="1"/>
    <x v="0"/>
    <x v="1"/>
    <x v="2"/>
    <x v="2"/>
    <x v="0"/>
    <x v="0"/>
    <x v="0"/>
    <x v="0"/>
    <x v="0"/>
    <x v="0"/>
    <x v="0"/>
    <x v="0"/>
    <x v="0"/>
    <x v="2"/>
    <x v="0"/>
    <x v="0"/>
    <x v="0"/>
    <x v="0"/>
    <x v="0"/>
    <x v="1"/>
    <x v="0"/>
    <x v="0"/>
    <x v="0"/>
    <x v="0"/>
    <x v="0"/>
    <x v="0"/>
    <x v="1"/>
    <x v="1"/>
    <x v="1"/>
    <x v="1"/>
    <x v="1"/>
    <x v="2"/>
    <x v="2"/>
    <x v="2"/>
    <x v="1"/>
    <x v="0"/>
    <x v="2"/>
    <x v="1"/>
    <x v="1"/>
    <x v="0"/>
    <x v="2"/>
    <x v="2"/>
    <x v="9"/>
    <x v="0"/>
    <x v="0"/>
    <x v="1"/>
    <x v="2"/>
    <x v="0"/>
    <x v="1"/>
    <x v="1"/>
    <x v="0"/>
    <x v="0"/>
    <x v="3"/>
    <n v="0.975139775511777"/>
  </r>
  <r>
    <n v="17724"/>
    <n v="2"/>
    <n v="1"/>
    <m/>
    <n v="10"/>
    <d v="2025-05-05T00:00:00"/>
    <d v="2025-05-05T00:00:00"/>
    <x v="1"/>
    <x v="0"/>
    <x v="2"/>
    <x v="0"/>
    <x v="0"/>
    <x v="0"/>
    <x v="0"/>
    <x v="2"/>
    <x v="0"/>
    <x v="1"/>
    <x v="0"/>
    <x v="0"/>
    <x v="0"/>
    <x v="0"/>
    <x v="0"/>
    <x v="0"/>
    <x v="1"/>
    <x v="0"/>
    <x v="0"/>
    <x v="0"/>
    <x v="0"/>
    <x v="1"/>
    <x v="0"/>
    <x v="1"/>
    <x v="0"/>
    <x v="0"/>
    <x v="0"/>
    <x v="0"/>
    <x v="0"/>
    <x v="0"/>
    <x v="0"/>
    <x v="5"/>
    <x v="0"/>
    <x v="0"/>
    <x v="0"/>
    <x v="0"/>
    <x v="0"/>
    <x v="0"/>
    <x v="0"/>
    <x v="0"/>
    <x v="1"/>
    <x v="1"/>
    <x v="0"/>
    <x v="0"/>
    <x v="2"/>
    <x v="2"/>
    <x v="1"/>
    <x v="0"/>
    <x v="0"/>
    <x v="0"/>
    <x v="0"/>
    <x v="0"/>
    <x v="0"/>
    <x v="7"/>
    <x v="2"/>
    <x v="0"/>
    <x v="0"/>
    <n v="0.36544941097977202"/>
  </r>
  <r>
    <n v="8832"/>
    <n v="1"/>
    <n v="1"/>
    <n v="9"/>
    <n v="10"/>
    <d v="2025-02-24T00:00:00"/>
    <d v="2025-02-24T00:00:00"/>
    <x v="0"/>
    <x v="1"/>
    <x v="0"/>
    <x v="0"/>
    <x v="1"/>
    <x v="1"/>
    <x v="2"/>
    <x v="2"/>
    <x v="0"/>
    <x v="1"/>
    <x v="0"/>
    <x v="0"/>
    <x v="0"/>
    <x v="0"/>
    <x v="0"/>
    <x v="0"/>
    <x v="1"/>
    <x v="0"/>
    <x v="0"/>
    <x v="0"/>
    <x v="1"/>
    <x v="0"/>
    <x v="0"/>
    <x v="1"/>
    <x v="0"/>
    <x v="0"/>
    <x v="0"/>
    <x v="0"/>
    <x v="0"/>
    <x v="0"/>
    <x v="0"/>
    <x v="1"/>
    <x v="1"/>
    <x v="1"/>
    <x v="2"/>
    <x v="4"/>
    <x v="2"/>
    <x v="3"/>
    <x v="0"/>
    <x v="0"/>
    <x v="0"/>
    <x v="2"/>
    <x v="1"/>
    <x v="0"/>
    <x v="2"/>
    <x v="2"/>
    <x v="4"/>
    <x v="2"/>
    <x v="0"/>
    <x v="0"/>
    <x v="3"/>
    <x v="0"/>
    <x v="1"/>
    <x v="4"/>
    <x v="1"/>
    <x v="1"/>
    <x v="6"/>
    <n v="0.62607134549175303"/>
  </r>
  <r>
    <n v="4339"/>
    <n v="2"/>
    <n v="1"/>
    <m/>
    <n v="10"/>
    <d v="2025-05-01T00:00:00"/>
    <d v="2025-05-01T00:00:00"/>
    <x v="2"/>
    <x v="0"/>
    <x v="2"/>
    <x v="0"/>
    <x v="0"/>
    <x v="0"/>
    <x v="0"/>
    <x v="2"/>
    <x v="0"/>
    <x v="0"/>
    <x v="0"/>
    <x v="0"/>
    <x v="4"/>
    <x v="2"/>
    <x v="0"/>
    <x v="0"/>
    <x v="0"/>
    <x v="2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3"/>
    <x v="1"/>
    <x v="0"/>
    <x v="0"/>
    <x v="1"/>
    <x v="1"/>
    <x v="0"/>
    <x v="0"/>
    <x v="2"/>
    <x v="2"/>
    <x v="9"/>
    <x v="0"/>
    <x v="0"/>
    <x v="0"/>
    <x v="0"/>
    <x v="0"/>
    <x v="0"/>
    <x v="5"/>
    <x v="1"/>
    <x v="0"/>
    <x v="0"/>
    <n v="0.30233776480219399"/>
  </r>
  <r>
    <n v="10505"/>
    <n v="1"/>
    <n v="1"/>
    <n v="9"/>
    <n v="10"/>
    <d v="2025-02-26T00:00:00"/>
    <d v="2025-02-27T00:00:00"/>
    <x v="0"/>
    <x v="0"/>
    <x v="1"/>
    <x v="0"/>
    <x v="1"/>
    <x v="0"/>
    <x v="0"/>
    <x v="0"/>
    <x v="1"/>
    <x v="1"/>
    <x v="0"/>
    <x v="0"/>
    <x v="3"/>
    <x v="3"/>
    <x v="0"/>
    <x v="0"/>
    <x v="1"/>
    <x v="0"/>
    <x v="0"/>
    <x v="1"/>
    <x v="1"/>
    <x v="0"/>
    <x v="1"/>
    <x v="0"/>
    <x v="2"/>
    <x v="0"/>
    <x v="0"/>
    <x v="1"/>
    <x v="0"/>
    <x v="0"/>
    <x v="0"/>
    <x v="0"/>
    <x v="0"/>
    <x v="0"/>
    <x v="0"/>
    <x v="0"/>
    <x v="0"/>
    <x v="0"/>
    <x v="0"/>
    <x v="0"/>
    <x v="1"/>
    <x v="1"/>
    <x v="0"/>
    <x v="0"/>
    <x v="2"/>
    <x v="2"/>
    <x v="8"/>
    <x v="3"/>
    <x v="0"/>
    <x v="0"/>
    <x v="3"/>
    <x v="0"/>
    <x v="0"/>
    <x v="0"/>
    <x v="0"/>
    <x v="0"/>
    <x v="6"/>
    <n v="1.5964818640924701"/>
  </r>
  <r>
    <n v="13486"/>
    <n v="2"/>
    <n v="1"/>
    <m/>
    <n v="9"/>
    <d v="2025-05-06T00:00:00"/>
    <d v="2025-05-06T00:00:00"/>
    <x v="1"/>
    <x v="1"/>
    <x v="0"/>
    <x v="0"/>
    <x v="0"/>
    <x v="0"/>
    <x v="2"/>
    <x v="2"/>
    <x v="0"/>
    <x v="0"/>
    <x v="0"/>
    <x v="0"/>
    <x v="3"/>
    <x v="3"/>
    <x v="0"/>
    <x v="0"/>
    <x v="1"/>
    <x v="0"/>
    <x v="0"/>
    <x v="1"/>
    <x v="0"/>
    <x v="1"/>
    <x v="0"/>
    <x v="1"/>
    <x v="0"/>
    <x v="0"/>
    <x v="0"/>
    <x v="0"/>
    <x v="0"/>
    <x v="0"/>
    <x v="0"/>
    <x v="1"/>
    <x v="1"/>
    <x v="1"/>
    <x v="3"/>
    <x v="3"/>
    <x v="2"/>
    <x v="3"/>
    <x v="1"/>
    <x v="0"/>
    <x v="2"/>
    <x v="1"/>
    <x v="1"/>
    <x v="0"/>
    <x v="2"/>
    <x v="2"/>
    <x v="4"/>
    <x v="2"/>
    <x v="0"/>
    <x v="0"/>
    <x v="2"/>
    <x v="0"/>
    <x v="1"/>
    <x v="3"/>
    <x v="3"/>
    <x v="0"/>
    <x v="8"/>
    <n v="0.52787206049671798"/>
  </r>
  <r>
    <n v="16164"/>
    <n v="1"/>
    <n v="1"/>
    <n v="9"/>
    <n v="10"/>
    <d v="2025-02-24T00:00:00"/>
    <d v="2025-02-24T00:00:00"/>
    <x v="1"/>
    <x v="1"/>
    <x v="2"/>
    <x v="1"/>
    <x v="0"/>
    <x v="1"/>
    <x v="2"/>
    <x v="2"/>
    <x v="2"/>
    <x v="0"/>
    <x v="0"/>
    <x v="0"/>
    <x v="3"/>
    <x v="3"/>
    <x v="0"/>
    <x v="0"/>
    <x v="0"/>
    <x v="0"/>
    <x v="0"/>
    <x v="0"/>
    <x v="0"/>
    <x v="1"/>
    <x v="0"/>
    <x v="1"/>
    <x v="0"/>
    <x v="0"/>
    <x v="0"/>
    <x v="1"/>
    <x v="0"/>
    <x v="0"/>
    <x v="0"/>
    <x v="5"/>
    <x v="0"/>
    <x v="0"/>
    <x v="0"/>
    <x v="0"/>
    <x v="0"/>
    <x v="0"/>
    <x v="0"/>
    <x v="0"/>
    <x v="0"/>
    <x v="2"/>
    <x v="1"/>
    <x v="1"/>
    <x v="2"/>
    <x v="3"/>
    <x v="5"/>
    <x v="2"/>
    <x v="0"/>
    <x v="1"/>
    <x v="2"/>
    <x v="0"/>
    <x v="1"/>
    <x v="7"/>
    <x v="3"/>
    <x v="0"/>
    <x v="0"/>
    <n v="0.44539311127972098"/>
  </r>
  <r>
    <n v="13710"/>
    <n v="2"/>
    <n v="1"/>
    <m/>
    <n v="10"/>
    <d v="2025-05-16T00:00:00"/>
    <d v="2025-05-16T00:00:00"/>
    <x v="2"/>
    <x v="2"/>
    <x v="1"/>
    <x v="1"/>
    <x v="0"/>
    <x v="0"/>
    <x v="1"/>
    <x v="2"/>
    <x v="0"/>
    <x v="1"/>
    <x v="0"/>
    <x v="0"/>
    <x v="0"/>
    <x v="0"/>
    <x v="0"/>
    <x v="0"/>
    <x v="1"/>
    <x v="0"/>
    <x v="1"/>
    <x v="1"/>
    <x v="1"/>
    <x v="1"/>
    <x v="0"/>
    <x v="0"/>
    <x v="0"/>
    <x v="0"/>
    <x v="1"/>
    <x v="0"/>
    <x v="0"/>
    <x v="0"/>
    <x v="1"/>
    <x v="6"/>
    <x v="3"/>
    <x v="0"/>
    <x v="4"/>
    <x v="1"/>
    <x v="2"/>
    <x v="3"/>
    <x v="0"/>
    <x v="0"/>
    <x v="2"/>
    <x v="1"/>
    <x v="1"/>
    <x v="0"/>
    <x v="2"/>
    <x v="2"/>
    <x v="2"/>
    <x v="1"/>
    <x v="0"/>
    <x v="1"/>
    <x v="3"/>
    <x v="0"/>
    <x v="1"/>
    <x v="3"/>
    <x v="2"/>
    <x v="0"/>
    <x v="7"/>
    <n v="2.9561115133189602"/>
  </r>
  <r>
    <n v="17555"/>
    <n v="1"/>
    <n v="1"/>
    <n v="9"/>
    <n v="10"/>
    <d v="2025-04-05T00:00:00"/>
    <d v="2025-04-05T00:00:00"/>
    <x v="1"/>
    <x v="2"/>
    <x v="0"/>
    <x v="0"/>
    <x v="3"/>
    <x v="1"/>
    <x v="1"/>
    <x v="3"/>
    <x v="0"/>
    <x v="1"/>
    <x v="0"/>
    <x v="0"/>
    <x v="0"/>
    <x v="0"/>
    <x v="0"/>
    <x v="0"/>
    <x v="1"/>
    <x v="0"/>
    <x v="0"/>
    <x v="0"/>
    <x v="0"/>
    <x v="1"/>
    <x v="0"/>
    <x v="1"/>
    <x v="0"/>
    <x v="0"/>
    <x v="0"/>
    <x v="0"/>
    <x v="0"/>
    <x v="0"/>
    <x v="0"/>
    <x v="1"/>
    <x v="1"/>
    <x v="0"/>
    <x v="2"/>
    <x v="2"/>
    <x v="2"/>
    <x v="2"/>
    <x v="1"/>
    <x v="0"/>
    <x v="2"/>
    <x v="1"/>
    <x v="1"/>
    <x v="0"/>
    <x v="2"/>
    <x v="2"/>
    <x v="7"/>
    <x v="1"/>
    <x v="0"/>
    <x v="1"/>
    <x v="1"/>
    <x v="0"/>
    <x v="1"/>
    <x v="7"/>
    <x v="1"/>
    <x v="1"/>
    <x v="6"/>
    <n v="1.64635602228892"/>
  </r>
  <r>
    <n v="8055"/>
    <n v="1"/>
    <n v="1"/>
    <n v="9"/>
    <n v="10"/>
    <d v="2025-02-15T00:00:00"/>
    <d v="2025-02-15T00:00:00"/>
    <x v="1"/>
    <x v="1"/>
    <x v="1"/>
    <x v="1"/>
    <x v="1"/>
    <x v="1"/>
    <x v="2"/>
    <x v="0"/>
    <x v="2"/>
    <x v="1"/>
    <x v="0"/>
    <x v="0"/>
    <x v="3"/>
    <x v="3"/>
    <x v="0"/>
    <x v="0"/>
    <x v="1"/>
    <x v="0"/>
    <x v="1"/>
    <x v="0"/>
    <x v="0"/>
    <x v="0"/>
    <x v="0"/>
    <x v="1"/>
    <x v="0"/>
    <x v="0"/>
    <x v="0"/>
    <x v="0"/>
    <x v="0"/>
    <x v="0"/>
    <x v="0"/>
    <x v="1"/>
    <x v="1"/>
    <x v="1"/>
    <x v="5"/>
    <x v="4"/>
    <x v="3"/>
    <x v="3"/>
    <x v="2"/>
    <x v="0"/>
    <x v="0"/>
    <x v="2"/>
    <x v="1"/>
    <x v="0"/>
    <x v="2"/>
    <x v="2"/>
    <x v="2"/>
    <x v="1"/>
    <x v="0"/>
    <x v="1"/>
    <x v="0"/>
    <x v="0"/>
    <x v="1"/>
    <x v="8"/>
    <x v="1"/>
    <x v="0"/>
    <x v="13"/>
    <n v="0.62577667224684697"/>
  </r>
  <r>
    <n v="17625"/>
    <n v="2"/>
    <n v="1"/>
    <m/>
    <n v="10"/>
    <d v="2025-06-09T00:00:00"/>
    <d v="2025-06-09T00:00:00"/>
    <x v="1"/>
    <x v="0"/>
    <x v="2"/>
    <x v="0"/>
    <x v="1"/>
    <x v="1"/>
    <x v="1"/>
    <x v="1"/>
    <x v="0"/>
    <x v="1"/>
    <x v="0"/>
    <x v="0"/>
    <x v="3"/>
    <x v="3"/>
    <x v="0"/>
    <x v="0"/>
    <x v="1"/>
    <x v="0"/>
    <x v="0"/>
    <x v="1"/>
    <x v="1"/>
    <x v="0"/>
    <x v="1"/>
    <x v="1"/>
    <x v="0"/>
    <x v="0"/>
    <x v="0"/>
    <x v="0"/>
    <x v="0"/>
    <x v="0"/>
    <x v="0"/>
    <x v="1"/>
    <x v="1"/>
    <x v="0"/>
    <x v="1"/>
    <x v="2"/>
    <x v="3"/>
    <x v="2"/>
    <x v="1"/>
    <x v="1"/>
    <x v="3"/>
    <x v="0"/>
    <x v="0"/>
    <x v="0"/>
    <x v="2"/>
    <x v="2"/>
    <x v="10"/>
    <x v="1"/>
    <x v="0"/>
    <x v="0"/>
    <x v="3"/>
    <x v="0"/>
    <x v="0"/>
    <x v="6"/>
    <x v="1"/>
    <x v="0"/>
    <x v="7"/>
    <n v="1.3153511126673001"/>
  </r>
  <r>
    <n v="6828"/>
    <n v="1"/>
    <n v="1"/>
    <n v="9"/>
    <n v="10"/>
    <d v="2025-02-24T00:00:00"/>
    <d v="2025-02-24T00:00:00"/>
    <x v="2"/>
    <x v="2"/>
    <x v="1"/>
    <x v="1"/>
    <x v="0"/>
    <x v="0"/>
    <x v="1"/>
    <x v="2"/>
    <x v="0"/>
    <x v="0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0"/>
    <x v="1"/>
    <x v="1"/>
    <x v="0"/>
    <x v="1"/>
    <x v="0"/>
    <x v="0"/>
    <x v="1"/>
    <x v="0"/>
    <x v="0"/>
    <x v="0"/>
    <x v="2"/>
    <x v="1"/>
    <x v="0"/>
    <x v="2"/>
    <x v="2"/>
    <x v="0"/>
    <x v="0"/>
    <x v="0"/>
    <x v="1"/>
    <x v="2"/>
    <x v="0"/>
    <x v="0"/>
    <x v="5"/>
    <x v="1"/>
    <x v="0"/>
    <x v="0"/>
    <n v="0.206812892530228"/>
  </r>
  <r>
    <n v="17919"/>
    <n v="2"/>
    <n v="1"/>
    <m/>
    <n v="10"/>
    <d v="2025-05-02T00:00:00"/>
    <d v="2025-05-02T00:00:00"/>
    <x v="2"/>
    <x v="2"/>
    <x v="0"/>
    <x v="0"/>
    <x v="0"/>
    <x v="2"/>
    <x v="2"/>
    <x v="3"/>
    <x v="0"/>
    <x v="0"/>
    <x v="0"/>
    <x v="0"/>
    <x v="0"/>
    <x v="0"/>
    <x v="1"/>
    <x v="1"/>
    <x v="1"/>
    <x v="0"/>
    <x v="0"/>
    <x v="0"/>
    <x v="0"/>
    <x v="0"/>
    <x v="0"/>
    <x v="1"/>
    <x v="0"/>
    <x v="0"/>
    <x v="0"/>
    <x v="0"/>
    <x v="0"/>
    <x v="0"/>
    <x v="1"/>
    <x v="1"/>
    <x v="1"/>
    <x v="1"/>
    <x v="5"/>
    <x v="2"/>
    <x v="3"/>
    <x v="4"/>
    <x v="1"/>
    <x v="0"/>
    <x v="2"/>
    <x v="1"/>
    <x v="1"/>
    <x v="0"/>
    <x v="2"/>
    <x v="2"/>
    <x v="1"/>
    <x v="0"/>
    <x v="0"/>
    <x v="1"/>
    <x v="2"/>
    <x v="0"/>
    <x v="1"/>
    <x v="6"/>
    <x v="1"/>
    <x v="1"/>
    <x v="3"/>
    <n v="0.74125773481956403"/>
  </r>
  <r>
    <n v="5952"/>
    <n v="2"/>
    <n v="1"/>
    <n v="9"/>
    <n v="4"/>
    <d v="2025-05-16T00:00:00"/>
    <d v="2025-05-16T00:00:00"/>
    <x v="4"/>
    <x v="3"/>
    <x v="3"/>
    <x v="2"/>
    <x v="5"/>
    <x v="2"/>
    <x v="3"/>
    <x v="4"/>
    <x v="4"/>
    <x v="2"/>
    <x v="0"/>
    <x v="0"/>
    <x v="2"/>
    <x v="2"/>
    <x v="0"/>
    <x v="3"/>
    <x v="1"/>
    <x v="2"/>
    <x v="0"/>
    <x v="0"/>
    <x v="0"/>
    <x v="0"/>
    <x v="0"/>
    <x v="1"/>
    <x v="0"/>
    <x v="3"/>
    <x v="1"/>
    <x v="0"/>
    <x v="0"/>
    <x v="1"/>
    <x v="1"/>
    <x v="4"/>
    <x v="4"/>
    <x v="0"/>
    <x v="2"/>
    <x v="1"/>
    <x v="3"/>
    <x v="5"/>
    <x v="0"/>
    <x v="3"/>
    <x v="3"/>
    <x v="0"/>
    <x v="0"/>
    <x v="0"/>
    <x v="1"/>
    <x v="1"/>
    <x v="2"/>
    <x v="1"/>
    <x v="0"/>
    <x v="0"/>
    <x v="2"/>
    <x v="1"/>
    <x v="4"/>
    <x v="2"/>
    <x v="1"/>
    <x v="0"/>
    <x v="23"/>
    <n v="3.3054160339822101"/>
  </r>
  <r>
    <n v="14398"/>
    <n v="1"/>
    <n v="1"/>
    <n v="9"/>
    <n v="10"/>
    <d v="2025-02-23T00:00:00"/>
    <d v="2025-02-23T00:00:00"/>
    <x v="0"/>
    <x v="1"/>
    <x v="2"/>
    <x v="0"/>
    <x v="1"/>
    <x v="0"/>
    <x v="2"/>
    <x v="0"/>
    <x v="0"/>
    <x v="1"/>
    <x v="0"/>
    <x v="0"/>
    <x v="0"/>
    <x v="0"/>
    <x v="0"/>
    <x v="0"/>
    <x v="0"/>
    <x v="0"/>
    <x v="1"/>
    <x v="1"/>
    <x v="0"/>
    <x v="0"/>
    <x v="0"/>
    <x v="0"/>
    <x v="0"/>
    <x v="0"/>
    <x v="0"/>
    <x v="1"/>
    <x v="0"/>
    <x v="0"/>
    <x v="0"/>
    <x v="0"/>
    <x v="0"/>
    <x v="0"/>
    <x v="3"/>
    <x v="0"/>
    <x v="1"/>
    <x v="0"/>
    <x v="2"/>
    <x v="0"/>
    <x v="0"/>
    <x v="2"/>
    <x v="1"/>
    <x v="0"/>
    <x v="4"/>
    <x v="4"/>
    <x v="11"/>
    <x v="3"/>
    <x v="0"/>
    <x v="1"/>
    <x v="3"/>
    <x v="0"/>
    <x v="1"/>
    <x v="8"/>
    <x v="1"/>
    <x v="0"/>
    <x v="6"/>
    <n v="5.4541242539152899"/>
  </r>
  <r>
    <n v="2666"/>
    <n v="2"/>
    <n v="1"/>
    <m/>
    <n v="9"/>
    <d v="2025-05-23T00:00:00"/>
    <d v="2025-05-23T00:00:00"/>
    <x v="2"/>
    <x v="1"/>
    <x v="2"/>
    <x v="0"/>
    <x v="0"/>
    <x v="0"/>
    <x v="0"/>
    <x v="2"/>
    <x v="2"/>
    <x v="0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1"/>
    <x v="2"/>
    <x v="2"/>
    <x v="0"/>
    <x v="2"/>
    <x v="1"/>
    <x v="2"/>
    <x v="3"/>
    <x v="2"/>
    <x v="0"/>
    <x v="2"/>
    <x v="1"/>
    <x v="1"/>
    <x v="0"/>
    <x v="2"/>
    <x v="2"/>
    <x v="3"/>
    <x v="0"/>
    <x v="0"/>
    <x v="1"/>
    <x v="2"/>
    <x v="1"/>
    <x v="4"/>
    <x v="6"/>
    <x v="1"/>
    <x v="0"/>
    <x v="8"/>
    <n v="1.5241113520568701"/>
  </r>
  <r>
    <n v="752"/>
    <n v="2"/>
    <n v="1"/>
    <m/>
    <n v="10"/>
    <d v="2025-05-22T00:00:00"/>
    <d v="2025-05-22T00:00:00"/>
    <x v="3"/>
    <x v="0"/>
    <x v="1"/>
    <x v="0"/>
    <x v="0"/>
    <x v="0"/>
    <x v="0"/>
    <x v="2"/>
    <x v="0"/>
    <x v="1"/>
    <x v="0"/>
    <x v="0"/>
    <x v="3"/>
    <x v="3"/>
    <x v="0"/>
    <x v="0"/>
    <x v="1"/>
    <x v="0"/>
    <x v="0"/>
    <x v="1"/>
    <x v="0"/>
    <x v="1"/>
    <x v="0"/>
    <x v="0"/>
    <x v="0"/>
    <x v="0"/>
    <x v="0"/>
    <x v="0"/>
    <x v="0"/>
    <x v="0"/>
    <x v="0"/>
    <x v="9"/>
    <x v="0"/>
    <x v="0"/>
    <x v="0"/>
    <x v="0"/>
    <x v="0"/>
    <x v="0"/>
    <x v="0"/>
    <x v="0"/>
    <x v="1"/>
    <x v="1"/>
    <x v="0"/>
    <x v="0"/>
    <x v="2"/>
    <x v="2"/>
    <x v="10"/>
    <x v="1"/>
    <x v="0"/>
    <x v="1"/>
    <x v="2"/>
    <x v="0"/>
    <x v="0"/>
    <x v="3"/>
    <x v="0"/>
    <x v="0"/>
    <x v="3"/>
    <n v="1.2305313692469499"/>
  </r>
  <r>
    <n v="18282"/>
    <n v="2"/>
    <n v="1"/>
    <m/>
    <n v="6"/>
    <d v="2025-05-05T00:00:00"/>
    <d v="2025-05-05T00:00:00"/>
    <x v="1"/>
    <x v="0"/>
    <x v="2"/>
    <x v="0"/>
    <x v="2"/>
    <x v="0"/>
    <x v="2"/>
    <x v="0"/>
    <x v="0"/>
    <x v="1"/>
    <x v="0"/>
    <x v="0"/>
    <x v="3"/>
    <x v="3"/>
    <x v="0"/>
    <x v="0"/>
    <x v="1"/>
    <x v="0"/>
    <x v="0"/>
    <x v="0"/>
    <x v="0"/>
    <x v="0"/>
    <x v="0"/>
    <x v="1"/>
    <x v="0"/>
    <x v="0"/>
    <x v="0"/>
    <x v="0"/>
    <x v="0"/>
    <x v="0"/>
    <x v="1"/>
    <x v="1"/>
    <x v="1"/>
    <x v="1"/>
    <x v="2"/>
    <x v="5"/>
    <x v="2"/>
    <x v="3"/>
    <x v="1"/>
    <x v="0"/>
    <x v="1"/>
    <x v="1"/>
    <x v="0"/>
    <x v="0"/>
    <x v="2"/>
    <x v="2"/>
    <x v="4"/>
    <x v="2"/>
    <x v="0"/>
    <x v="0"/>
    <x v="3"/>
    <x v="0"/>
    <x v="0"/>
    <x v="8"/>
    <x v="0"/>
    <x v="0"/>
    <x v="34"/>
    <n v="1.4961323704073799"/>
  </r>
  <r>
    <n v="6040"/>
    <n v="1"/>
    <n v="1"/>
    <n v="9"/>
    <n v="4"/>
    <d v="2025-02-23T00:00:00"/>
    <d v="2025-02-23T00:00:00"/>
    <x v="1"/>
    <x v="0"/>
    <x v="2"/>
    <x v="0"/>
    <x v="0"/>
    <x v="0"/>
    <x v="0"/>
    <x v="3"/>
    <x v="0"/>
    <x v="1"/>
    <x v="0"/>
    <x v="0"/>
    <x v="3"/>
    <x v="3"/>
    <x v="0"/>
    <x v="0"/>
    <x v="1"/>
    <x v="0"/>
    <x v="0"/>
    <x v="1"/>
    <x v="1"/>
    <x v="0"/>
    <x v="0"/>
    <x v="0"/>
    <x v="0"/>
    <x v="0"/>
    <x v="3"/>
    <x v="0"/>
    <x v="0"/>
    <x v="0"/>
    <x v="0"/>
    <x v="1"/>
    <x v="1"/>
    <x v="0"/>
    <x v="2"/>
    <x v="5"/>
    <x v="2"/>
    <x v="3"/>
    <x v="1"/>
    <x v="0"/>
    <x v="1"/>
    <x v="1"/>
    <x v="0"/>
    <x v="0"/>
    <x v="1"/>
    <x v="1"/>
    <x v="10"/>
    <x v="1"/>
    <x v="0"/>
    <x v="0"/>
    <x v="0"/>
    <x v="0"/>
    <x v="0"/>
    <x v="8"/>
    <x v="3"/>
    <x v="0"/>
    <x v="35"/>
    <n v="0.385822843366388"/>
  </r>
  <r>
    <n v="18180"/>
    <n v="2"/>
    <n v="1"/>
    <m/>
    <n v="9"/>
    <d v="2025-05-22T00:00:00"/>
    <d v="2025-05-22T00:00:00"/>
    <x v="1"/>
    <x v="2"/>
    <x v="0"/>
    <x v="0"/>
    <x v="0"/>
    <x v="0"/>
    <x v="1"/>
    <x v="0"/>
    <x v="0"/>
    <x v="1"/>
    <x v="0"/>
    <x v="0"/>
    <x v="3"/>
    <x v="3"/>
    <x v="0"/>
    <x v="0"/>
    <x v="1"/>
    <x v="0"/>
    <x v="3"/>
    <x v="1"/>
    <x v="3"/>
    <x v="3"/>
    <x v="1"/>
    <x v="0"/>
    <x v="3"/>
    <x v="2"/>
    <x v="3"/>
    <x v="0"/>
    <x v="0"/>
    <x v="0"/>
    <x v="0"/>
    <x v="1"/>
    <x v="1"/>
    <x v="1"/>
    <x v="1"/>
    <x v="2"/>
    <x v="2"/>
    <x v="2"/>
    <x v="0"/>
    <x v="0"/>
    <x v="1"/>
    <x v="1"/>
    <x v="0"/>
    <x v="0"/>
    <x v="2"/>
    <x v="2"/>
    <x v="4"/>
    <x v="2"/>
    <x v="0"/>
    <x v="0"/>
    <x v="3"/>
    <x v="0"/>
    <x v="1"/>
    <x v="1"/>
    <x v="3"/>
    <x v="1"/>
    <x v="39"/>
    <n v="0.78209455966237496"/>
  </r>
  <r>
    <n v="4510"/>
    <n v="2"/>
    <n v="1"/>
    <m/>
    <n v="5"/>
    <d v="2025-05-27T00:00:00"/>
    <d v="2025-05-27T00:00:00"/>
    <x v="2"/>
    <x v="2"/>
    <x v="0"/>
    <x v="0"/>
    <x v="0"/>
    <x v="0"/>
    <x v="1"/>
    <x v="3"/>
    <x v="1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1"/>
    <x v="1"/>
    <x v="1"/>
    <x v="1"/>
    <x v="3"/>
    <x v="5"/>
    <x v="2"/>
    <x v="3"/>
    <x v="0"/>
    <x v="0"/>
    <x v="2"/>
    <x v="1"/>
    <x v="1"/>
    <x v="0"/>
    <x v="0"/>
    <x v="0"/>
    <x v="0"/>
    <x v="0"/>
    <x v="0"/>
    <x v="1"/>
    <x v="1"/>
    <x v="0"/>
    <x v="1"/>
    <x v="6"/>
    <x v="0"/>
    <x v="0"/>
    <x v="43"/>
    <n v="1.1646080375363701"/>
  </r>
  <r>
    <n v="7937"/>
    <n v="1"/>
    <n v="1"/>
    <n v="9"/>
    <n v="10"/>
    <d v="2025-02-26T00:00:00"/>
    <d v="2025-02-26T00:00:00"/>
    <x v="2"/>
    <x v="0"/>
    <x v="2"/>
    <x v="0"/>
    <x v="0"/>
    <x v="0"/>
    <x v="0"/>
    <x v="2"/>
    <x v="1"/>
    <x v="1"/>
    <x v="0"/>
    <x v="0"/>
    <x v="0"/>
    <x v="0"/>
    <x v="0"/>
    <x v="0"/>
    <x v="0"/>
    <x v="0"/>
    <x v="0"/>
    <x v="0"/>
    <x v="0"/>
    <x v="1"/>
    <x v="0"/>
    <x v="0"/>
    <x v="0"/>
    <x v="0"/>
    <x v="0"/>
    <x v="1"/>
    <x v="0"/>
    <x v="0"/>
    <x v="0"/>
    <x v="1"/>
    <x v="1"/>
    <x v="1"/>
    <x v="2"/>
    <x v="3"/>
    <x v="2"/>
    <x v="2"/>
    <x v="0"/>
    <x v="1"/>
    <x v="1"/>
    <x v="1"/>
    <x v="0"/>
    <x v="0"/>
    <x v="2"/>
    <x v="2"/>
    <x v="12"/>
    <x v="1"/>
    <x v="0"/>
    <x v="0"/>
    <x v="2"/>
    <x v="0"/>
    <x v="0"/>
    <x v="7"/>
    <x v="3"/>
    <x v="0"/>
    <x v="0"/>
    <n v="0.71893628337291804"/>
  </r>
  <r>
    <n v="4770"/>
    <n v="2"/>
    <n v="1"/>
    <m/>
    <n v="10"/>
    <d v="2025-05-05T00:00:00"/>
    <d v="2025-05-05T00:00:00"/>
    <x v="0"/>
    <x v="0"/>
    <x v="2"/>
    <x v="0"/>
    <x v="0"/>
    <x v="0"/>
    <x v="2"/>
    <x v="0"/>
    <x v="0"/>
    <x v="0"/>
    <x v="0"/>
    <x v="0"/>
    <x v="3"/>
    <x v="3"/>
    <x v="0"/>
    <x v="0"/>
    <x v="1"/>
    <x v="0"/>
    <x v="0"/>
    <x v="1"/>
    <x v="1"/>
    <x v="0"/>
    <x v="1"/>
    <x v="1"/>
    <x v="0"/>
    <x v="0"/>
    <x v="0"/>
    <x v="0"/>
    <x v="0"/>
    <x v="0"/>
    <x v="0"/>
    <x v="1"/>
    <x v="1"/>
    <x v="0"/>
    <x v="5"/>
    <x v="5"/>
    <x v="2"/>
    <x v="3"/>
    <x v="1"/>
    <x v="0"/>
    <x v="0"/>
    <x v="0"/>
    <x v="0"/>
    <x v="0"/>
    <x v="1"/>
    <x v="1"/>
    <x v="12"/>
    <x v="1"/>
    <x v="0"/>
    <x v="0"/>
    <x v="0"/>
    <x v="0"/>
    <x v="0"/>
    <x v="2"/>
    <x v="1"/>
    <x v="0"/>
    <x v="0"/>
    <n v="0.96730576498624599"/>
  </r>
  <r>
    <n v="4634"/>
    <n v="2"/>
    <n v="1"/>
    <m/>
    <n v="10"/>
    <d v="2025-05-02T00:00:00"/>
    <d v="2025-05-02T00:00:00"/>
    <x v="2"/>
    <x v="0"/>
    <x v="2"/>
    <x v="0"/>
    <x v="0"/>
    <x v="1"/>
    <x v="0"/>
    <x v="3"/>
    <x v="0"/>
    <x v="1"/>
    <x v="0"/>
    <x v="0"/>
    <x v="0"/>
    <x v="0"/>
    <x v="0"/>
    <x v="0"/>
    <x v="1"/>
    <x v="0"/>
    <x v="1"/>
    <x v="0"/>
    <x v="0"/>
    <x v="0"/>
    <x v="1"/>
    <x v="1"/>
    <x v="0"/>
    <x v="0"/>
    <x v="0"/>
    <x v="0"/>
    <x v="0"/>
    <x v="0"/>
    <x v="0"/>
    <x v="1"/>
    <x v="1"/>
    <x v="0"/>
    <x v="3"/>
    <x v="3"/>
    <x v="3"/>
    <x v="7"/>
    <x v="1"/>
    <x v="0"/>
    <x v="1"/>
    <x v="1"/>
    <x v="0"/>
    <x v="0"/>
    <x v="2"/>
    <x v="2"/>
    <x v="5"/>
    <x v="2"/>
    <x v="0"/>
    <x v="1"/>
    <x v="2"/>
    <x v="0"/>
    <x v="0"/>
    <x v="7"/>
    <x v="1"/>
    <x v="0"/>
    <x v="3"/>
    <n v="0.95044944298185596"/>
  </r>
  <r>
    <n v="8437"/>
    <n v="1"/>
    <n v="1"/>
    <n v="9"/>
    <n v="10"/>
    <d v="2025-03-03T00:00:00"/>
    <d v="2025-03-03T00:00:00"/>
    <x v="2"/>
    <x v="0"/>
    <x v="1"/>
    <x v="0"/>
    <x v="0"/>
    <x v="0"/>
    <x v="0"/>
    <x v="2"/>
    <x v="0"/>
    <x v="1"/>
    <x v="0"/>
    <x v="0"/>
    <x v="0"/>
    <x v="0"/>
    <x v="0"/>
    <x v="0"/>
    <x v="1"/>
    <x v="0"/>
    <x v="0"/>
    <x v="1"/>
    <x v="0"/>
    <x v="1"/>
    <x v="0"/>
    <x v="1"/>
    <x v="0"/>
    <x v="0"/>
    <x v="0"/>
    <x v="0"/>
    <x v="0"/>
    <x v="0"/>
    <x v="0"/>
    <x v="6"/>
    <x v="3"/>
    <x v="0"/>
    <x v="0"/>
    <x v="0"/>
    <x v="1"/>
    <x v="0"/>
    <x v="0"/>
    <x v="0"/>
    <x v="1"/>
    <x v="1"/>
    <x v="0"/>
    <x v="0"/>
    <x v="2"/>
    <x v="2"/>
    <x v="0"/>
    <x v="0"/>
    <x v="0"/>
    <x v="0"/>
    <x v="2"/>
    <x v="0"/>
    <x v="0"/>
    <x v="1"/>
    <x v="0"/>
    <x v="0"/>
    <x v="0"/>
    <n v="0.37104318882556298"/>
  </r>
  <r>
    <n v="4889"/>
    <n v="1"/>
    <n v="1"/>
    <n v="9"/>
    <n v="10"/>
    <d v="2025-02-24T00:00:00"/>
    <d v="2025-02-24T00:00:00"/>
    <x v="1"/>
    <x v="0"/>
    <x v="1"/>
    <x v="0"/>
    <x v="1"/>
    <x v="1"/>
    <x v="1"/>
    <x v="3"/>
    <x v="0"/>
    <x v="0"/>
    <x v="0"/>
    <x v="0"/>
    <x v="3"/>
    <x v="3"/>
    <x v="0"/>
    <x v="0"/>
    <x v="0"/>
    <x v="0"/>
    <x v="0"/>
    <x v="0"/>
    <x v="0"/>
    <x v="0"/>
    <x v="0"/>
    <x v="0"/>
    <x v="2"/>
    <x v="0"/>
    <x v="0"/>
    <x v="0"/>
    <x v="0"/>
    <x v="0"/>
    <x v="0"/>
    <x v="9"/>
    <x v="0"/>
    <x v="0"/>
    <x v="0"/>
    <x v="0"/>
    <x v="0"/>
    <x v="0"/>
    <x v="1"/>
    <x v="0"/>
    <x v="1"/>
    <x v="1"/>
    <x v="0"/>
    <x v="0"/>
    <x v="2"/>
    <x v="2"/>
    <x v="7"/>
    <x v="1"/>
    <x v="0"/>
    <x v="1"/>
    <x v="0"/>
    <x v="0"/>
    <x v="0"/>
    <x v="6"/>
    <x v="0"/>
    <x v="0"/>
    <x v="13"/>
    <n v="0.64785464360294598"/>
  </r>
  <r>
    <n v="10003"/>
    <n v="2"/>
    <n v="1"/>
    <m/>
    <n v="9"/>
    <d v="2025-05-21T00:00:00"/>
    <d v="2025-05-21T00:00:00"/>
    <x v="0"/>
    <x v="0"/>
    <x v="2"/>
    <x v="0"/>
    <x v="1"/>
    <x v="1"/>
    <x v="2"/>
    <x v="1"/>
    <x v="0"/>
    <x v="1"/>
    <x v="0"/>
    <x v="0"/>
    <x v="0"/>
    <x v="0"/>
    <x v="0"/>
    <x v="0"/>
    <x v="1"/>
    <x v="0"/>
    <x v="0"/>
    <x v="1"/>
    <x v="1"/>
    <x v="0"/>
    <x v="1"/>
    <x v="0"/>
    <x v="0"/>
    <x v="0"/>
    <x v="0"/>
    <x v="0"/>
    <x v="0"/>
    <x v="0"/>
    <x v="0"/>
    <x v="12"/>
    <x v="3"/>
    <x v="0"/>
    <x v="1"/>
    <x v="2"/>
    <x v="3"/>
    <x v="5"/>
    <x v="2"/>
    <x v="0"/>
    <x v="3"/>
    <x v="3"/>
    <x v="2"/>
    <x v="0"/>
    <x v="2"/>
    <x v="2"/>
    <x v="12"/>
    <x v="1"/>
    <x v="0"/>
    <x v="0"/>
    <x v="2"/>
    <x v="1"/>
    <x v="4"/>
    <x v="2"/>
    <x v="1"/>
    <x v="0"/>
    <x v="8"/>
    <n v="1.71725621197879"/>
  </r>
  <r>
    <n v="5521"/>
    <n v="2"/>
    <n v="1"/>
    <m/>
    <n v="9"/>
    <d v="2025-05-05T00:00:00"/>
    <d v="2025-05-05T00:00:00"/>
    <x v="1"/>
    <x v="2"/>
    <x v="1"/>
    <x v="0"/>
    <x v="1"/>
    <x v="0"/>
    <x v="1"/>
    <x v="0"/>
    <x v="0"/>
    <x v="0"/>
    <x v="0"/>
    <x v="0"/>
    <x v="0"/>
    <x v="0"/>
    <x v="0"/>
    <x v="0"/>
    <x v="1"/>
    <x v="2"/>
    <x v="0"/>
    <x v="0"/>
    <x v="0"/>
    <x v="0"/>
    <x v="1"/>
    <x v="1"/>
    <x v="0"/>
    <x v="0"/>
    <x v="0"/>
    <x v="0"/>
    <x v="0"/>
    <x v="0"/>
    <x v="0"/>
    <x v="1"/>
    <x v="1"/>
    <x v="0"/>
    <x v="1"/>
    <x v="0"/>
    <x v="3"/>
    <x v="0"/>
    <x v="2"/>
    <x v="1"/>
    <x v="0"/>
    <x v="2"/>
    <x v="1"/>
    <x v="0"/>
    <x v="2"/>
    <x v="2"/>
    <x v="1"/>
    <x v="0"/>
    <x v="0"/>
    <x v="1"/>
    <x v="5"/>
    <x v="1"/>
    <x v="4"/>
    <x v="6"/>
    <x v="0"/>
    <x v="0"/>
    <x v="39"/>
    <n v="2.0927138122206799"/>
  </r>
  <r>
    <n v="14715"/>
    <n v="1"/>
    <n v="1"/>
    <n v="9"/>
    <n v="10"/>
    <d v="2025-02-09T00:00:00"/>
    <d v="2025-02-09T00:00:00"/>
    <x v="1"/>
    <x v="0"/>
    <x v="2"/>
    <x v="0"/>
    <x v="0"/>
    <x v="1"/>
    <x v="0"/>
    <x v="2"/>
    <x v="0"/>
    <x v="0"/>
    <x v="0"/>
    <x v="0"/>
    <x v="2"/>
    <x v="2"/>
    <x v="0"/>
    <x v="0"/>
    <x v="0"/>
    <x v="2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2"/>
    <x v="2"/>
    <x v="0"/>
    <x v="0"/>
    <x v="0"/>
    <x v="0"/>
    <x v="2"/>
    <x v="0"/>
    <x v="0"/>
    <x v="3"/>
    <x v="2"/>
    <x v="0"/>
    <x v="0"/>
    <n v="0.56982940776566804"/>
  </r>
  <r>
    <n v="3503"/>
    <n v="2"/>
    <n v="1"/>
    <m/>
    <n v="10"/>
    <d v="2025-05-06T00:00:00"/>
    <d v="2025-05-06T00:00:00"/>
    <x v="1"/>
    <x v="1"/>
    <x v="0"/>
    <x v="1"/>
    <x v="1"/>
    <x v="1"/>
    <x v="1"/>
    <x v="3"/>
    <x v="0"/>
    <x v="1"/>
    <x v="0"/>
    <x v="0"/>
    <x v="0"/>
    <x v="0"/>
    <x v="0"/>
    <x v="2"/>
    <x v="1"/>
    <x v="0"/>
    <x v="1"/>
    <x v="1"/>
    <x v="1"/>
    <x v="0"/>
    <x v="1"/>
    <x v="0"/>
    <x v="0"/>
    <x v="3"/>
    <x v="0"/>
    <x v="0"/>
    <x v="0"/>
    <x v="0"/>
    <x v="0"/>
    <x v="12"/>
    <x v="3"/>
    <x v="0"/>
    <x v="3"/>
    <x v="2"/>
    <x v="1"/>
    <x v="7"/>
    <x v="1"/>
    <x v="0"/>
    <x v="3"/>
    <x v="2"/>
    <x v="1"/>
    <x v="0"/>
    <x v="2"/>
    <x v="2"/>
    <x v="4"/>
    <x v="2"/>
    <x v="0"/>
    <x v="0"/>
    <x v="2"/>
    <x v="1"/>
    <x v="4"/>
    <x v="1"/>
    <x v="0"/>
    <x v="1"/>
    <x v="3"/>
    <n v="1.8223178013512999"/>
  </r>
  <r>
    <n v="1424"/>
    <n v="1"/>
    <n v="1"/>
    <n v="9"/>
    <n v="10"/>
    <d v="2025-03-12T00:00:00"/>
    <d v="2025-03-12T00:00:00"/>
    <x v="1"/>
    <x v="1"/>
    <x v="2"/>
    <x v="0"/>
    <x v="1"/>
    <x v="0"/>
    <x v="2"/>
    <x v="3"/>
    <x v="1"/>
    <x v="0"/>
    <x v="0"/>
    <x v="0"/>
    <x v="3"/>
    <x v="3"/>
    <x v="0"/>
    <x v="0"/>
    <x v="1"/>
    <x v="0"/>
    <x v="3"/>
    <x v="1"/>
    <x v="3"/>
    <x v="1"/>
    <x v="3"/>
    <x v="3"/>
    <x v="3"/>
    <x v="2"/>
    <x v="3"/>
    <x v="0"/>
    <x v="0"/>
    <x v="0"/>
    <x v="0"/>
    <x v="1"/>
    <x v="1"/>
    <x v="1"/>
    <x v="2"/>
    <x v="2"/>
    <x v="2"/>
    <x v="2"/>
    <x v="2"/>
    <x v="0"/>
    <x v="2"/>
    <x v="1"/>
    <x v="1"/>
    <x v="1"/>
    <x v="2"/>
    <x v="3"/>
    <x v="4"/>
    <x v="2"/>
    <x v="0"/>
    <x v="0"/>
    <x v="3"/>
    <x v="0"/>
    <x v="1"/>
    <x v="5"/>
    <x v="2"/>
    <x v="0"/>
    <x v="6"/>
    <n v="1.0273837793606999"/>
  </r>
  <r>
    <n v="16234"/>
    <n v="1"/>
    <n v="1"/>
    <n v="9"/>
    <n v="10"/>
    <d v="2025-03-06T00:00:00"/>
    <d v="2025-03-06T00:00:00"/>
    <x v="0"/>
    <x v="0"/>
    <x v="1"/>
    <x v="1"/>
    <x v="1"/>
    <x v="0"/>
    <x v="0"/>
    <x v="1"/>
    <x v="0"/>
    <x v="0"/>
    <x v="0"/>
    <x v="0"/>
    <x v="0"/>
    <x v="0"/>
    <x v="0"/>
    <x v="0"/>
    <x v="1"/>
    <x v="0"/>
    <x v="0"/>
    <x v="0"/>
    <x v="0"/>
    <x v="1"/>
    <x v="1"/>
    <x v="1"/>
    <x v="0"/>
    <x v="0"/>
    <x v="0"/>
    <x v="1"/>
    <x v="0"/>
    <x v="1"/>
    <x v="0"/>
    <x v="7"/>
    <x v="3"/>
    <x v="0"/>
    <x v="4"/>
    <x v="1"/>
    <x v="2"/>
    <x v="2"/>
    <x v="0"/>
    <x v="0"/>
    <x v="1"/>
    <x v="1"/>
    <x v="0"/>
    <x v="0"/>
    <x v="1"/>
    <x v="1"/>
    <x v="0"/>
    <x v="0"/>
    <x v="1"/>
    <x v="1"/>
    <x v="2"/>
    <x v="0"/>
    <x v="0"/>
    <x v="0"/>
    <x v="3"/>
    <x v="0"/>
    <x v="0"/>
    <n v="0.299868261926585"/>
  </r>
  <r>
    <n v="4148"/>
    <n v="2"/>
    <n v="1"/>
    <m/>
    <n v="10"/>
    <d v="2025-05-09T00:00:00"/>
    <d v="2025-05-09T00:00:00"/>
    <x v="2"/>
    <x v="1"/>
    <x v="0"/>
    <x v="0"/>
    <x v="0"/>
    <x v="1"/>
    <x v="1"/>
    <x v="3"/>
    <x v="0"/>
    <x v="1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1"/>
    <x v="0"/>
    <x v="0"/>
    <x v="0"/>
    <x v="1"/>
    <x v="0"/>
    <x v="1"/>
    <x v="1"/>
    <x v="1"/>
    <x v="0"/>
    <x v="0"/>
    <x v="2"/>
    <x v="1"/>
    <x v="0"/>
    <x v="2"/>
    <x v="2"/>
    <x v="2"/>
    <x v="1"/>
    <x v="0"/>
    <x v="1"/>
    <x v="3"/>
    <x v="1"/>
    <x v="4"/>
    <x v="1"/>
    <x v="2"/>
    <x v="1"/>
    <x v="7"/>
    <n v="4.0167502744668502"/>
  </r>
  <r>
    <n v="14098"/>
    <n v="1"/>
    <n v="1"/>
    <n v="9"/>
    <n v="10"/>
    <d v="2025-03-08T00:00:00"/>
    <d v="2025-03-08T00:00:00"/>
    <x v="1"/>
    <x v="2"/>
    <x v="1"/>
    <x v="0"/>
    <x v="1"/>
    <x v="1"/>
    <x v="0"/>
    <x v="2"/>
    <x v="0"/>
    <x v="1"/>
    <x v="0"/>
    <x v="0"/>
    <x v="0"/>
    <x v="0"/>
    <x v="1"/>
    <x v="1"/>
    <x v="0"/>
    <x v="0"/>
    <x v="0"/>
    <x v="0"/>
    <x v="0"/>
    <x v="0"/>
    <x v="1"/>
    <x v="1"/>
    <x v="0"/>
    <x v="0"/>
    <x v="0"/>
    <x v="0"/>
    <x v="0"/>
    <x v="1"/>
    <x v="1"/>
    <x v="0"/>
    <x v="0"/>
    <x v="0"/>
    <x v="0"/>
    <x v="0"/>
    <x v="0"/>
    <x v="0"/>
    <x v="0"/>
    <x v="0"/>
    <x v="1"/>
    <x v="1"/>
    <x v="0"/>
    <x v="0"/>
    <x v="2"/>
    <x v="2"/>
    <x v="3"/>
    <x v="0"/>
    <x v="0"/>
    <x v="1"/>
    <x v="0"/>
    <x v="0"/>
    <x v="0"/>
    <x v="1"/>
    <x v="2"/>
    <x v="0"/>
    <x v="13"/>
    <n v="0.203816137160936"/>
  </r>
  <r>
    <n v="14327"/>
    <n v="2"/>
    <n v="1"/>
    <m/>
    <n v="10"/>
    <d v="2025-06-05T00:00:00"/>
    <d v="2025-06-05T00:00:00"/>
    <x v="3"/>
    <x v="1"/>
    <x v="0"/>
    <x v="0"/>
    <x v="0"/>
    <x v="1"/>
    <x v="2"/>
    <x v="2"/>
    <x v="1"/>
    <x v="1"/>
    <x v="0"/>
    <x v="0"/>
    <x v="3"/>
    <x v="3"/>
    <x v="0"/>
    <x v="0"/>
    <x v="1"/>
    <x v="0"/>
    <x v="1"/>
    <x v="1"/>
    <x v="1"/>
    <x v="1"/>
    <x v="1"/>
    <x v="0"/>
    <x v="0"/>
    <x v="0"/>
    <x v="1"/>
    <x v="0"/>
    <x v="0"/>
    <x v="0"/>
    <x v="0"/>
    <x v="1"/>
    <x v="1"/>
    <x v="0"/>
    <x v="3"/>
    <x v="0"/>
    <x v="3"/>
    <x v="5"/>
    <x v="0"/>
    <x v="0"/>
    <x v="2"/>
    <x v="1"/>
    <x v="1"/>
    <x v="0"/>
    <x v="2"/>
    <x v="2"/>
    <x v="6"/>
    <x v="2"/>
    <x v="0"/>
    <x v="1"/>
    <x v="1"/>
    <x v="0"/>
    <x v="1"/>
    <x v="5"/>
    <x v="2"/>
    <x v="1"/>
    <x v="7"/>
    <n v="1.20512464356448"/>
  </r>
  <r>
    <n v="5054"/>
    <n v="3"/>
    <n v="1"/>
    <n v="9"/>
    <n v="10"/>
    <d v="2025-03-11T00:00:00"/>
    <d v="2025-03-11T00:00:00"/>
    <x v="2"/>
    <x v="2"/>
    <x v="0"/>
    <x v="0"/>
    <x v="0"/>
    <x v="0"/>
    <x v="1"/>
    <x v="2"/>
    <x v="0"/>
    <x v="0"/>
    <x v="0"/>
    <x v="0"/>
    <x v="3"/>
    <x v="3"/>
    <x v="0"/>
    <x v="0"/>
    <x v="1"/>
    <x v="0"/>
    <x v="0"/>
    <x v="0"/>
    <x v="1"/>
    <x v="0"/>
    <x v="1"/>
    <x v="1"/>
    <x v="0"/>
    <x v="0"/>
    <x v="0"/>
    <x v="0"/>
    <x v="0"/>
    <x v="0"/>
    <x v="0"/>
    <x v="1"/>
    <x v="1"/>
    <x v="1"/>
    <x v="3"/>
    <x v="0"/>
    <x v="2"/>
    <x v="2"/>
    <x v="0"/>
    <x v="0"/>
    <x v="2"/>
    <x v="1"/>
    <x v="1"/>
    <x v="0"/>
    <x v="2"/>
    <x v="2"/>
    <x v="1"/>
    <x v="0"/>
    <x v="0"/>
    <x v="0"/>
    <x v="2"/>
    <x v="0"/>
    <x v="1"/>
    <x v="1"/>
    <x v="3"/>
    <x v="0"/>
    <x v="3"/>
    <n v="0.76306993874531504"/>
  </r>
  <r>
    <n v="13529"/>
    <n v="1"/>
    <n v="1"/>
    <n v="9"/>
    <n v="10"/>
    <d v="2025-02-24T00:00:00"/>
    <d v="2025-02-24T00:00:00"/>
    <x v="1"/>
    <x v="1"/>
    <x v="2"/>
    <x v="1"/>
    <x v="1"/>
    <x v="1"/>
    <x v="1"/>
    <x v="3"/>
    <x v="0"/>
    <x v="0"/>
    <x v="0"/>
    <x v="0"/>
    <x v="0"/>
    <x v="0"/>
    <x v="0"/>
    <x v="0"/>
    <x v="0"/>
    <x v="2"/>
    <x v="0"/>
    <x v="0"/>
    <x v="0"/>
    <x v="0"/>
    <x v="0"/>
    <x v="1"/>
    <x v="0"/>
    <x v="0"/>
    <x v="0"/>
    <x v="0"/>
    <x v="1"/>
    <x v="2"/>
    <x v="0"/>
    <x v="1"/>
    <x v="1"/>
    <x v="0"/>
    <x v="1"/>
    <x v="6"/>
    <x v="3"/>
    <x v="4"/>
    <x v="2"/>
    <x v="0"/>
    <x v="2"/>
    <x v="1"/>
    <x v="1"/>
    <x v="0"/>
    <x v="2"/>
    <x v="2"/>
    <x v="3"/>
    <x v="0"/>
    <x v="0"/>
    <x v="0"/>
    <x v="0"/>
    <x v="0"/>
    <x v="1"/>
    <x v="0"/>
    <x v="0"/>
    <x v="0"/>
    <x v="13"/>
    <n v="0.322872321762186"/>
  </r>
  <r>
    <n v="17814"/>
    <n v="2"/>
    <n v="1"/>
    <m/>
    <n v="10"/>
    <d v="2025-05-12T00:00:00"/>
    <d v="2025-05-12T00:00:00"/>
    <x v="0"/>
    <x v="2"/>
    <x v="0"/>
    <x v="0"/>
    <x v="1"/>
    <x v="1"/>
    <x v="2"/>
    <x v="2"/>
    <x v="0"/>
    <x v="1"/>
    <x v="0"/>
    <x v="0"/>
    <x v="3"/>
    <x v="3"/>
    <x v="0"/>
    <x v="0"/>
    <x v="1"/>
    <x v="0"/>
    <x v="1"/>
    <x v="1"/>
    <x v="0"/>
    <x v="0"/>
    <x v="0"/>
    <x v="1"/>
    <x v="0"/>
    <x v="0"/>
    <x v="0"/>
    <x v="0"/>
    <x v="0"/>
    <x v="0"/>
    <x v="0"/>
    <x v="1"/>
    <x v="1"/>
    <x v="1"/>
    <x v="4"/>
    <x v="3"/>
    <x v="2"/>
    <x v="3"/>
    <x v="0"/>
    <x v="0"/>
    <x v="2"/>
    <x v="1"/>
    <x v="1"/>
    <x v="0"/>
    <x v="2"/>
    <x v="2"/>
    <x v="7"/>
    <x v="1"/>
    <x v="0"/>
    <x v="1"/>
    <x v="2"/>
    <x v="0"/>
    <x v="1"/>
    <x v="1"/>
    <x v="3"/>
    <x v="0"/>
    <x v="3"/>
    <n v="1.75191125956825"/>
  </r>
  <r>
    <n v="86"/>
    <n v="1"/>
    <n v="1"/>
    <n v="9"/>
    <n v="10"/>
    <d v="2025-03-15T00:00:00"/>
    <d v="2025-03-15T00:00:00"/>
    <x v="2"/>
    <x v="0"/>
    <x v="0"/>
    <x v="1"/>
    <x v="0"/>
    <x v="0"/>
    <x v="1"/>
    <x v="3"/>
    <x v="0"/>
    <x v="1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1"/>
    <x v="1"/>
    <x v="1"/>
    <x v="2"/>
    <x v="0"/>
    <x v="2"/>
    <x v="2"/>
    <x v="0"/>
    <x v="0"/>
    <x v="0"/>
    <x v="0"/>
    <x v="0"/>
    <x v="0"/>
    <x v="2"/>
    <x v="2"/>
    <x v="6"/>
    <x v="2"/>
    <x v="0"/>
    <x v="1"/>
    <x v="2"/>
    <x v="0"/>
    <x v="0"/>
    <x v="4"/>
    <x v="1"/>
    <x v="1"/>
    <x v="0"/>
    <n v="0.37970541298435401"/>
  </r>
  <r>
    <n v="5918"/>
    <n v="1"/>
    <n v="1"/>
    <n v="9"/>
    <n v="10"/>
    <d v="2025-03-10T00:00:00"/>
    <d v="2025-03-10T00:00:00"/>
    <x v="2"/>
    <x v="0"/>
    <x v="1"/>
    <x v="0"/>
    <x v="4"/>
    <x v="0"/>
    <x v="2"/>
    <x v="0"/>
    <x v="0"/>
    <x v="0"/>
    <x v="0"/>
    <x v="0"/>
    <x v="2"/>
    <x v="2"/>
    <x v="0"/>
    <x v="0"/>
    <x v="1"/>
    <x v="2"/>
    <x v="0"/>
    <x v="0"/>
    <x v="0"/>
    <x v="0"/>
    <x v="0"/>
    <x v="1"/>
    <x v="0"/>
    <x v="0"/>
    <x v="0"/>
    <x v="0"/>
    <x v="0"/>
    <x v="0"/>
    <x v="1"/>
    <x v="1"/>
    <x v="1"/>
    <x v="1"/>
    <x v="2"/>
    <x v="5"/>
    <x v="2"/>
    <x v="3"/>
    <x v="0"/>
    <x v="0"/>
    <x v="2"/>
    <x v="1"/>
    <x v="1"/>
    <x v="0"/>
    <x v="2"/>
    <x v="2"/>
    <x v="3"/>
    <x v="0"/>
    <x v="0"/>
    <x v="1"/>
    <x v="0"/>
    <x v="0"/>
    <x v="1"/>
    <x v="6"/>
    <x v="1"/>
    <x v="0"/>
    <x v="13"/>
    <n v="0.192788373600527"/>
  </r>
  <r>
    <n v="17692"/>
    <n v="1"/>
    <n v="1"/>
    <n v="9"/>
    <n v="10"/>
    <d v="2025-03-04T00:00:00"/>
    <d v="2025-03-04T00:00:00"/>
    <x v="2"/>
    <x v="1"/>
    <x v="0"/>
    <x v="0"/>
    <x v="1"/>
    <x v="0"/>
    <x v="1"/>
    <x v="3"/>
    <x v="0"/>
    <x v="0"/>
    <x v="0"/>
    <x v="0"/>
    <x v="0"/>
    <x v="0"/>
    <x v="0"/>
    <x v="0"/>
    <x v="1"/>
    <x v="0"/>
    <x v="1"/>
    <x v="1"/>
    <x v="0"/>
    <x v="0"/>
    <x v="1"/>
    <x v="1"/>
    <x v="0"/>
    <x v="0"/>
    <x v="0"/>
    <x v="0"/>
    <x v="0"/>
    <x v="0"/>
    <x v="0"/>
    <x v="1"/>
    <x v="1"/>
    <x v="1"/>
    <x v="2"/>
    <x v="5"/>
    <x v="2"/>
    <x v="2"/>
    <x v="2"/>
    <x v="0"/>
    <x v="2"/>
    <x v="1"/>
    <x v="1"/>
    <x v="0"/>
    <x v="2"/>
    <x v="2"/>
    <x v="1"/>
    <x v="0"/>
    <x v="0"/>
    <x v="0"/>
    <x v="2"/>
    <x v="0"/>
    <x v="1"/>
    <x v="1"/>
    <x v="3"/>
    <x v="0"/>
    <x v="0"/>
    <n v="0.57644912679401294"/>
  </r>
  <r>
    <n v="14724"/>
    <n v="1"/>
    <n v="1"/>
    <n v="9"/>
    <n v="10"/>
    <d v="2025-03-22T00:00:00"/>
    <d v="2025-03-22T00:00:00"/>
    <x v="2"/>
    <x v="2"/>
    <x v="2"/>
    <x v="0"/>
    <x v="1"/>
    <x v="0"/>
    <x v="0"/>
    <x v="2"/>
    <x v="0"/>
    <x v="0"/>
    <x v="0"/>
    <x v="0"/>
    <x v="0"/>
    <x v="0"/>
    <x v="0"/>
    <x v="0"/>
    <x v="1"/>
    <x v="0"/>
    <x v="0"/>
    <x v="0"/>
    <x v="0"/>
    <x v="0"/>
    <x v="1"/>
    <x v="0"/>
    <x v="0"/>
    <x v="0"/>
    <x v="0"/>
    <x v="0"/>
    <x v="0"/>
    <x v="0"/>
    <x v="1"/>
    <x v="1"/>
    <x v="1"/>
    <x v="0"/>
    <x v="5"/>
    <x v="4"/>
    <x v="1"/>
    <x v="4"/>
    <x v="0"/>
    <x v="0"/>
    <x v="1"/>
    <x v="1"/>
    <x v="0"/>
    <x v="0"/>
    <x v="2"/>
    <x v="2"/>
    <x v="5"/>
    <x v="2"/>
    <x v="0"/>
    <x v="0"/>
    <x v="1"/>
    <x v="0"/>
    <x v="0"/>
    <x v="3"/>
    <x v="3"/>
    <x v="0"/>
    <x v="6"/>
    <n v="0.94229277691116697"/>
  </r>
  <r>
    <n v="9737"/>
    <n v="2"/>
    <n v="1"/>
    <m/>
    <n v="10"/>
    <d v="2025-05-05T00:00:00"/>
    <d v="2025-05-05T00:00:00"/>
    <x v="1"/>
    <x v="0"/>
    <x v="1"/>
    <x v="1"/>
    <x v="1"/>
    <x v="0"/>
    <x v="0"/>
    <x v="3"/>
    <x v="0"/>
    <x v="0"/>
    <x v="0"/>
    <x v="0"/>
    <x v="0"/>
    <x v="0"/>
    <x v="0"/>
    <x v="0"/>
    <x v="1"/>
    <x v="0"/>
    <x v="0"/>
    <x v="1"/>
    <x v="1"/>
    <x v="0"/>
    <x v="1"/>
    <x v="1"/>
    <x v="0"/>
    <x v="0"/>
    <x v="0"/>
    <x v="0"/>
    <x v="0"/>
    <x v="0"/>
    <x v="0"/>
    <x v="0"/>
    <x v="0"/>
    <x v="0"/>
    <x v="0"/>
    <x v="0"/>
    <x v="3"/>
    <x v="5"/>
    <x v="0"/>
    <x v="0"/>
    <x v="1"/>
    <x v="1"/>
    <x v="0"/>
    <x v="0"/>
    <x v="2"/>
    <x v="2"/>
    <x v="1"/>
    <x v="0"/>
    <x v="0"/>
    <x v="0"/>
    <x v="3"/>
    <x v="0"/>
    <x v="0"/>
    <x v="1"/>
    <x v="1"/>
    <x v="0"/>
    <x v="7"/>
    <n v="0.85563012622303203"/>
  </r>
  <r>
    <n v="17255"/>
    <n v="2"/>
    <n v="1"/>
    <m/>
    <n v="10"/>
    <d v="2025-05-21T00:00:00"/>
    <d v="2025-05-21T00:00:00"/>
    <x v="2"/>
    <x v="2"/>
    <x v="1"/>
    <x v="0"/>
    <x v="3"/>
    <x v="0"/>
    <x v="0"/>
    <x v="2"/>
    <x v="0"/>
    <x v="1"/>
    <x v="0"/>
    <x v="0"/>
    <x v="3"/>
    <x v="3"/>
    <x v="0"/>
    <x v="0"/>
    <x v="1"/>
    <x v="0"/>
    <x v="0"/>
    <x v="0"/>
    <x v="0"/>
    <x v="1"/>
    <x v="0"/>
    <x v="1"/>
    <x v="0"/>
    <x v="0"/>
    <x v="0"/>
    <x v="0"/>
    <x v="0"/>
    <x v="0"/>
    <x v="0"/>
    <x v="7"/>
    <x v="3"/>
    <x v="0"/>
    <x v="3"/>
    <x v="0"/>
    <x v="3"/>
    <x v="1"/>
    <x v="0"/>
    <x v="3"/>
    <x v="1"/>
    <x v="1"/>
    <x v="0"/>
    <x v="0"/>
    <x v="2"/>
    <x v="2"/>
    <x v="12"/>
    <x v="1"/>
    <x v="0"/>
    <x v="0"/>
    <x v="2"/>
    <x v="0"/>
    <x v="0"/>
    <x v="3"/>
    <x v="2"/>
    <x v="0"/>
    <x v="3"/>
    <n v="1.4977150847663201"/>
  </r>
  <r>
    <n v="17369"/>
    <n v="3"/>
    <n v="1"/>
    <n v="9"/>
    <n v="10"/>
    <d v="2025-03-12T00:00:00"/>
    <d v="2025-03-12T00:00:00"/>
    <x v="0"/>
    <x v="1"/>
    <x v="1"/>
    <x v="0"/>
    <x v="0"/>
    <x v="0"/>
    <x v="1"/>
    <x v="3"/>
    <x v="0"/>
    <x v="1"/>
    <x v="0"/>
    <x v="0"/>
    <x v="2"/>
    <x v="2"/>
    <x v="0"/>
    <x v="0"/>
    <x v="1"/>
    <x v="0"/>
    <x v="0"/>
    <x v="0"/>
    <x v="0"/>
    <x v="0"/>
    <x v="0"/>
    <x v="1"/>
    <x v="0"/>
    <x v="0"/>
    <x v="0"/>
    <x v="0"/>
    <x v="0"/>
    <x v="0"/>
    <x v="1"/>
    <x v="1"/>
    <x v="1"/>
    <x v="0"/>
    <x v="0"/>
    <x v="0"/>
    <x v="1"/>
    <x v="5"/>
    <x v="0"/>
    <x v="0"/>
    <x v="2"/>
    <x v="1"/>
    <x v="1"/>
    <x v="0"/>
    <x v="2"/>
    <x v="2"/>
    <x v="6"/>
    <x v="2"/>
    <x v="0"/>
    <x v="0"/>
    <x v="2"/>
    <x v="0"/>
    <x v="1"/>
    <x v="6"/>
    <x v="2"/>
    <x v="0"/>
    <x v="3"/>
    <n v="1.52057200711825"/>
  </r>
  <r>
    <n v="1560"/>
    <n v="2"/>
    <n v="1"/>
    <m/>
    <n v="7"/>
    <d v="2025-05-13T00:00:00"/>
    <d v="2025-05-13T00:00:00"/>
    <x v="2"/>
    <x v="1"/>
    <x v="1"/>
    <x v="1"/>
    <x v="1"/>
    <x v="0"/>
    <x v="0"/>
    <x v="0"/>
    <x v="0"/>
    <x v="0"/>
    <x v="0"/>
    <x v="0"/>
    <x v="3"/>
    <x v="3"/>
    <x v="0"/>
    <x v="0"/>
    <x v="0"/>
    <x v="0"/>
    <x v="0"/>
    <x v="1"/>
    <x v="0"/>
    <x v="1"/>
    <x v="0"/>
    <x v="1"/>
    <x v="0"/>
    <x v="0"/>
    <x v="0"/>
    <x v="1"/>
    <x v="0"/>
    <x v="0"/>
    <x v="0"/>
    <x v="0"/>
    <x v="0"/>
    <x v="0"/>
    <x v="3"/>
    <x v="0"/>
    <x v="2"/>
    <x v="7"/>
    <x v="2"/>
    <x v="1"/>
    <x v="1"/>
    <x v="1"/>
    <x v="0"/>
    <x v="0"/>
    <x v="3"/>
    <x v="0"/>
    <x v="10"/>
    <x v="1"/>
    <x v="1"/>
    <x v="0"/>
    <x v="1"/>
    <x v="1"/>
    <x v="4"/>
    <x v="2"/>
    <x v="0"/>
    <x v="0"/>
    <x v="1"/>
    <n v="2.2208383130110101"/>
  </r>
  <r>
    <n v="3101"/>
    <n v="2"/>
    <n v="1"/>
    <m/>
    <n v="10"/>
    <d v="2025-05-05T00:00:00"/>
    <d v="2025-05-05T00:00:00"/>
    <x v="2"/>
    <x v="1"/>
    <x v="2"/>
    <x v="0"/>
    <x v="0"/>
    <x v="1"/>
    <x v="1"/>
    <x v="3"/>
    <x v="0"/>
    <x v="0"/>
    <x v="0"/>
    <x v="0"/>
    <x v="5"/>
    <x v="1"/>
    <x v="0"/>
    <x v="0"/>
    <x v="1"/>
    <x v="0"/>
    <x v="1"/>
    <x v="0"/>
    <x v="0"/>
    <x v="0"/>
    <x v="0"/>
    <x v="1"/>
    <x v="0"/>
    <x v="0"/>
    <x v="0"/>
    <x v="0"/>
    <x v="0"/>
    <x v="0"/>
    <x v="1"/>
    <x v="2"/>
    <x v="2"/>
    <x v="0"/>
    <x v="1"/>
    <x v="0"/>
    <x v="1"/>
    <x v="1"/>
    <x v="1"/>
    <x v="0"/>
    <x v="2"/>
    <x v="1"/>
    <x v="1"/>
    <x v="0"/>
    <x v="2"/>
    <x v="2"/>
    <x v="3"/>
    <x v="0"/>
    <x v="1"/>
    <x v="0"/>
    <x v="2"/>
    <x v="0"/>
    <x v="1"/>
    <x v="1"/>
    <x v="0"/>
    <x v="0"/>
    <x v="3"/>
    <n v="1.0969620768774899"/>
  </r>
  <r>
    <n v="18796"/>
    <n v="1"/>
    <n v="1"/>
    <n v="9"/>
    <n v="6"/>
    <d v="2025-03-18T00:00:00"/>
    <d v="2025-03-18T00:00:00"/>
    <x v="3"/>
    <x v="2"/>
    <x v="1"/>
    <x v="1"/>
    <x v="3"/>
    <x v="0"/>
    <x v="2"/>
    <x v="2"/>
    <x v="2"/>
    <x v="1"/>
    <x v="1"/>
    <x v="1"/>
    <x v="1"/>
    <x v="1"/>
    <x v="2"/>
    <x v="1"/>
    <x v="2"/>
    <x v="1"/>
    <x v="2"/>
    <x v="2"/>
    <x v="2"/>
    <x v="2"/>
    <x v="2"/>
    <x v="2"/>
    <x v="1"/>
    <x v="1"/>
    <x v="2"/>
    <x v="1"/>
    <x v="2"/>
    <x v="2"/>
    <x v="0"/>
    <x v="0"/>
    <x v="0"/>
    <x v="1"/>
    <x v="4"/>
    <x v="1"/>
    <x v="2"/>
    <x v="3"/>
    <x v="2"/>
    <x v="0"/>
    <x v="3"/>
    <x v="2"/>
    <x v="1"/>
    <x v="0"/>
    <x v="2"/>
    <x v="2"/>
    <x v="11"/>
    <x v="3"/>
    <x v="0"/>
    <x v="1"/>
    <x v="0"/>
    <x v="1"/>
    <x v="4"/>
    <x v="2"/>
    <x v="0"/>
    <x v="0"/>
    <x v="17"/>
    <n v="0.56540574746723204"/>
  </r>
  <r>
    <n v="2531"/>
    <n v="1"/>
    <n v="1"/>
    <n v="9"/>
    <n v="10"/>
    <d v="2025-03-07T00:00:00"/>
    <d v="2025-03-07T00:00:00"/>
    <x v="1"/>
    <x v="0"/>
    <x v="2"/>
    <x v="0"/>
    <x v="3"/>
    <x v="1"/>
    <x v="0"/>
    <x v="2"/>
    <x v="0"/>
    <x v="0"/>
    <x v="0"/>
    <x v="0"/>
    <x v="0"/>
    <x v="0"/>
    <x v="0"/>
    <x v="0"/>
    <x v="0"/>
    <x v="0"/>
    <x v="0"/>
    <x v="0"/>
    <x v="0"/>
    <x v="0"/>
    <x v="0"/>
    <x v="1"/>
    <x v="2"/>
    <x v="0"/>
    <x v="0"/>
    <x v="0"/>
    <x v="0"/>
    <x v="0"/>
    <x v="0"/>
    <x v="10"/>
    <x v="3"/>
    <x v="0"/>
    <x v="0"/>
    <x v="0"/>
    <x v="2"/>
    <x v="1"/>
    <x v="0"/>
    <x v="0"/>
    <x v="0"/>
    <x v="0"/>
    <x v="0"/>
    <x v="0"/>
    <x v="2"/>
    <x v="2"/>
    <x v="0"/>
    <x v="0"/>
    <x v="0"/>
    <x v="1"/>
    <x v="0"/>
    <x v="1"/>
    <x v="4"/>
    <x v="2"/>
    <x v="2"/>
    <x v="0"/>
    <x v="13"/>
    <n v="0.25498717395127202"/>
  </r>
  <r>
    <n v="13699"/>
    <n v="1"/>
    <n v="1"/>
    <n v="9"/>
    <n v="10"/>
    <d v="2025-02-26T00:00:00"/>
    <d v="2025-02-26T00:00:00"/>
    <x v="0"/>
    <x v="1"/>
    <x v="1"/>
    <x v="1"/>
    <x v="0"/>
    <x v="0"/>
    <x v="0"/>
    <x v="3"/>
    <x v="0"/>
    <x v="0"/>
    <x v="0"/>
    <x v="0"/>
    <x v="0"/>
    <x v="0"/>
    <x v="0"/>
    <x v="0"/>
    <x v="1"/>
    <x v="0"/>
    <x v="0"/>
    <x v="1"/>
    <x v="1"/>
    <x v="1"/>
    <x v="1"/>
    <x v="1"/>
    <x v="0"/>
    <x v="0"/>
    <x v="0"/>
    <x v="0"/>
    <x v="0"/>
    <x v="0"/>
    <x v="0"/>
    <x v="2"/>
    <x v="2"/>
    <x v="0"/>
    <x v="5"/>
    <x v="5"/>
    <x v="3"/>
    <x v="2"/>
    <x v="2"/>
    <x v="0"/>
    <x v="3"/>
    <x v="2"/>
    <x v="1"/>
    <x v="1"/>
    <x v="2"/>
    <x v="3"/>
    <x v="11"/>
    <x v="3"/>
    <x v="3"/>
    <x v="1"/>
    <x v="3"/>
    <x v="1"/>
    <x v="4"/>
    <x v="0"/>
    <x v="3"/>
    <x v="0"/>
    <x v="6"/>
    <n v="5.4541242539152899"/>
  </r>
  <r>
    <n v="9577"/>
    <n v="1"/>
    <n v="1"/>
    <n v="9"/>
    <n v="10"/>
    <d v="2025-03-25T00:00:00"/>
    <d v="2025-03-25T00:00:00"/>
    <x v="2"/>
    <x v="0"/>
    <x v="2"/>
    <x v="0"/>
    <x v="1"/>
    <x v="0"/>
    <x v="1"/>
    <x v="2"/>
    <x v="0"/>
    <x v="1"/>
    <x v="0"/>
    <x v="0"/>
    <x v="0"/>
    <x v="0"/>
    <x v="0"/>
    <x v="0"/>
    <x v="1"/>
    <x v="0"/>
    <x v="0"/>
    <x v="1"/>
    <x v="1"/>
    <x v="1"/>
    <x v="1"/>
    <x v="1"/>
    <x v="0"/>
    <x v="0"/>
    <x v="0"/>
    <x v="1"/>
    <x v="0"/>
    <x v="0"/>
    <x v="0"/>
    <x v="5"/>
    <x v="0"/>
    <x v="0"/>
    <x v="3"/>
    <x v="0"/>
    <x v="1"/>
    <x v="1"/>
    <x v="2"/>
    <x v="1"/>
    <x v="0"/>
    <x v="0"/>
    <x v="0"/>
    <x v="0"/>
    <x v="2"/>
    <x v="2"/>
    <x v="11"/>
    <x v="3"/>
    <x v="0"/>
    <x v="1"/>
    <x v="0"/>
    <x v="1"/>
    <x v="4"/>
    <x v="6"/>
    <x v="1"/>
    <x v="0"/>
    <x v="13"/>
    <n v="2.0291462730138901"/>
  </r>
  <r>
    <n v="14804"/>
    <n v="1"/>
    <n v="1"/>
    <n v="9"/>
    <n v="10"/>
    <d v="2025-02-26T00:00:00"/>
    <d v="2025-02-26T00:00:00"/>
    <x v="2"/>
    <x v="0"/>
    <x v="1"/>
    <x v="0"/>
    <x v="0"/>
    <x v="0"/>
    <x v="0"/>
    <x v="3"/>
    <x v="0"/>
    <x v="1"/>
    <x v="0"/>
    <x v="0"/>
    <x v="0"/>
    <x v="0"/>
    <x v="0"/>
    <x v="0"/>
    <x v="1"/>
    <x v="0"/>
    <x v="0"/>
    <x v="0"/>
    <x v="0"/>
    <x v="0"/>
    <x v="0"/>
    <x v="1"/>
    <x v="2"/>
    <x v="0"/>
    <x v="0"/>
    <x v="0"/>
    <x v="0"/>
    <x v="0"/>
    <x v="1"/>
    <x v="1"/>
    <x v="1"/>
    <x v="0"/>
    <x v="4"/>
    <x v="5"/>
    <x v="2"/>
    <x v="3"/>
    <x v="0"/>
    <x v="0"/>
    <x v="1"/>
    <x v="1"/>
    <x v="0"/>
    <x v="0"/>
    <x v="2"/>
    <x v="2"/>
    <x v="0"/>
    <x v="0"/>
    <x v="0"/>
    <x v="0"/>
    <x v="0"/>
    <x v="0"/>
    <x v="0"/>
    <x v="2"/>
    <x v="3"/>
    <x v="0"/>
    <x v="13"/>
    <n v="0.281951529512106"/>
  </r>
  <r>
    <n v="12568"/>
    <n v="1"/>
    <n v="1"/>
    <n v="9"/>
    <n v="10"/>
    <d v="2025-02-27T00:00:00"/>
    <d v="2025-02-27T00:00:00"/>
    <x v="2"/>
    <x v="2"/>
    <x v="2"/>
    <x v="1"/>
    <x v="0"/>
    <x v="1"/>
    <x v="0"/>
    <x v="2"/>
    <x v="0"/>
    <x v="0"/>
    <x v="0"/>
    <x v="0"/>
    <x v="0"/>
    <x v="0"/>
    <x v="0"/>
    <x v="0"/>
    <x v="1"/>
    <x v="0"/>
    <x v="1"/>
    <x v="1"/>
    <x v="0"/>
    <x v="0"/>
    <x v="0"/>
    <x v="1"/>
    <x v="0"/>
    <x v="0"/>
    <x v="0"/>
    <x v="0"/>
    <x v="0"/>
    <x v="0"/>
    <x v="0"/>
    <x v="0"/>
    <x v="0"/>
    <x v="0"/>
    <x v="5"/>
    <x v="3"/>
    <x v="1"/>
    <x v="1"/>
    <x v="0"/>
    <x v="0"/>
    <x v="0"/>
    <x v="0"/>
    <x v="0"/>
    <x v="0"/>
    <x v="2"/>
    <x v="2"/>
    <x v="6"/>
    <x v="2"/>
    <x v="0"/>
    <x v="1"/>
    <x v="2"/>
    <x v="0"/>
    <x v="0"/>
    <x v="3"/>
    <x v="1"/>
    <x v="0"/>
    <x v="0"/>
    <n v="0.40196619113758802"/>
  </r>
  <r>
    <n v="7588"/>
    <n v="2"/>
    <n v="1"/>
    <m/>
    <n v="6"/>
    <d v="2025-05-05T00:00:00"/>
    <d v="2025-05-05T00:00:00"/>
    <x v="0"/>
    <x v="2"/>
    <x v="2"/>
    <x v="1"/>
    <x v="1"/>
    <x v="0"/>
    <x v="1"/>
    <x v="3"/>
    <x v="0"/>
    <x v="1"/>
    <x v="0"/>
    <x v="0"/>
    <x v="3"/>
    <x v="3"/>
    <x v="0"/>
    <x v="0"/>
    <x v="1"/>
    <x v="0"/>
    <x v="0"/>
    <x v="1"/>
    <x v="1"/>
    <x v="1"/>
    <x v="1"/>
    <x v="1"/>
    <x v="0"/>
    <x v="3"/>
    <x v="0"/>
    <x v="0"/>
    <x v="0"/>
    <x v="0"/>
    <x v="0"/>
    <x v="1"/>
    <x v="1"/>
    <x v="1"/>
    <x v="3"/>
    <x v="3"/>
    <x v="2"/>
    <x v="2"/>
    <x v="2"/>
    <x v="0"/>
    <x v="3"/>
    <x v="0"/>
    <x v="0"/>
    <x v="1"/>
    <x v="5"/>
    <x v="3"/>
    <x v="2"/>
    <x v="1"/>
    <x v="0"/>
    <x v="0"/>
    <x v="2"/>
    <x v="1"/>
    <x v="4"/>
    <x v="5"/>
    <x v="2"/>
    <x v="0"/>
    <x v="28"/>
    <n v="3.01798574086855"/>
  </r>
  <r>
    <n v="17500"/>
    <n v="2"/>
    <n v="1"/>
    <m/>
    <n v="10"/>
    <d v="2025-05-27T00:00:00"/>
    <d v="2025-05-27T00:00:00"/>
    <x v="2"/>
    <x v="2"/>
    <x v="2"/>
    <x v="0"/>
    <x v="0"/>
    <x v="1"/>
    <x v="1"/>
    <x v="2"/>
    <x v="1"/>
    <x v="1"/>
    <x v="0"/>
    <x v="0"/>
    <x v="3"/>
    <x v="3"/>
    <x v="0"/>
    <x v="0"/>
    <x v="1"/>
    <x v="0"/>
    <x v="0"/>
    <x v="0"/>
    <x v="0"/>
    <x v="0"/>
    <x v="1"/>
    <x v="1"/>
    <x v="0"/>
    <x v="0"/>
    <x v="0"/>
    <x v="0"/>
    <x v="0"/>
    <x v="0"/>
    <x v="0"/>
    <x v="1"/>
    <x v="1"/>
    <x v="1"/>
    <x v="5"/>
    <x v="0"/>
    <x v="3"/>
    <x v="4"/>
    <x v="0"/>
    <x v="0"/>
    <x v="2"/>
    <x v="1"/>
    <x v="1"/>
    <x v="0"/>
    <x v="2"/>
    <x v="2"/>
    <x v="1"/>
    <x v="0"/>
    <x v="0"/>
    <x v="0"/>
    <x v="2"/>
    <x v="0"/>
    <x v="1"/>
    <x v="7"/>
    <x v="1"/>
    <x v="0"/>
    <x v="3"/>
    <n v="0.66313814724369702"/>
  </r>
  <r>
    <n v="9282"/>
    <n v="2"/>
    <n v="1"/>
    <m/>
    <n v="9"/>
    <d v="2025-05-05T00:00:00"/>
    <d v="2025-05-05T00:00:00"/>
    <x v="1"/>
    <x v="2"/>
    <x v="1"/>
    <x v="0"/>
    <x v="1"/>
    <x v="0"/>
    <x v="1"/>
    <x v="3"/>
    <x v="0"/>
    <x v="0"/>
    <x v="0"/>
    <x v="0"/>
    <x v="0"/>
    <x v="0"/>
    <x v="0"/>
    <x v="0"/>
    <x v="1"/>
    <x v="0"/>
    <x v="0"/>
    <x v="1"/>
    <x v="0"/>
    <x v="0"/>
    <x v="0"/>
    <x v="1"/>
    <x v="0"/>
    <x v="0"/>
    <x v="0"/>
    <x v="0"/>
    <x v="0"/>
    <x v="1"/>
    <x v="1"/>
    <x v="2"/>
    <x v="2"/>
    <x v="0"/>
    <x v="5"/>
    <x v="3"/>
    <x v="2"/>
    <x v="2"/>
    <x v="0"/>
    <x v="0"/>
    <x v="1"/>
    <x v="1"/>
    <x v="0"/>
    <x v="1"/>
    <x v="2"/>
    <x v="3"/>
    <x v="5"/>
    <x v="2"/>
    <x v="0"/>
    <x v="1"/>
    <x v="2"/>
    <x v="0"/>
    <x v="0"/>
    <x v="1"/>
    <x v="0"/>
    <x v="0"/>
    <x v="8"/>
    <n v="0.566901883802163"/>
  </r>
  <r>
    <n v="13033"/>
    <n v="2"/>
    <n v="1"/>
    <m/>
    <n v="10"/>
    <d v="2025-05-12T00:00:00"/>
    <d v="2025-05-12T00:00:00"/>
    <x v="1"/>
    <x v="0"/>
    <x v="0"/>
    <x v="0"/>
    <x v="1"/>
    <x v="0"/>
    <x v="1"/>
    <x v="1"/>
    <x v="0"/>
    <x v="1"/>
    <x v="0"/>
    <x v="0"/>
    <x v="0"/>
    <x v="0"/>
    <x v="0"/>
    <x v="2"/>
    <x v="1"/>
    <x v="2"/>
    <x v="0"/>
    <x v="1"/>
    <x v="0"/>
    <x v="0"/>
    <x v="0"/>
    <x v="1"/>
    <x v="0"/>
    <x v="0"/>
    <x v="0"/>
    <x v="0"/>
    <x v="0"/>
    <x v="0"/>
    <x v="0"/>
    <x v="1"/>
    <x v="1"/>
    <x v="0"/>
    <x v="4"/>
    <x v="1"/>
    <x v="2"/>
    <x v="3"/>
    <x v="0"/>
    <x v="1"/>
    <x v="3"/>
    <x v="3"/>
    <x v="2"/>
    <x v="0"/>
    <x v="2"/>
    <x v="2"/>
    <x v="1"/>
    <x v="0"/>
    <x v="0"/>
    <x v="0"/>
    <x v="1"/>
    <x v="1"/>
    <x v="4"/>
    <x v="2"/>
    <x v="3"/>
    <x v="0"/>
    <x v="7"/>
    <n v="2.0049563512472299"/>
  </r>
  <r>
    <n v="5110"/>
    <n v="2"/>
    <n v="1"/>
    <m/>
    <n v="10"/>
    <d v="2025-05-23T00:00:00"/>
    <d v="2025-05-23T00:00:00"/>
    <x v="2"/>
    <x v="0"/>
    <x v="2"/>
    <x v="0"/>
    <x v="0"/>
    <x v="0"/>
    <x v="0"/>
    <x v="2"/>
    <x v="0"/>
    <x v="1"/>
    <x v="0"/>
    <x v="0"/>
    <x v="3"/>
    <x v="3"/>
    <x v="0"/>
    <x v="0"/>
    <x v="1"/>
    <x v="0"/>
    <x v="0"/>
    <x v="0"/>
    <x v="0"/>
    <x v="0"/>
    <x v="0"/>
    <x v="0"/>
    <x v="0"/>
    <x v="0"/>
    <x v="0"/>
    <x v="0"/>
    <x v="0"/>
    <x v="0"/>
    <x v="1"/>
    <x v="1"/>
    <x v="1"/>
    <x v="1"/>
    <x v="1"/>
    <x v="2"/>
    <x v="2"/>
    <x v="4"/>
    <x v="0"/>
    <x v="0"/>
    <x v="1"/>
    <x v="1"/>
    <x v="0"/>
    <x v="0"/>
    <x v="2"/>
    <x v="2"/>
    <x v="2"/>
    <x v="1"/>
    <x v="0"/>
    <x v="0"/>
    <x v="0"/>
    <x v="0"/>
    <x v="0"/>
    <x v="5"/>
    <x v="3"/>
    <x v="0"/>
    <x v="0"/>
    <n v="0.80938600122079296"/>
  </r>
  <r>
    <n v="13958"/>
    <n v="1"/>
    <n v="1"/>
    <n v="9"/>
    <n v="10"/>
    <d v="2025-03-18T00:00:00"/>
    <d v="2025-03-18T00:00:00"/>
    <x v="0"/>
    <x v="0"/>
    <x v="2"/>
    <x v="0"/>
    <x v="0"/>
    <x v="0"/>
    <x v="1"/>
    <x v="2"/>
    <x v="2"/>
    <x v="1"/>
    <x v="0"/>
    <x v="0"/>
    <x v="0"/>
    <x v="0"/>
    <x v="0"/>
    <x v="0"/>
    <x v="1"/>
    <x v="0"/>
    <x v="0"/>
    <x v="0"/>
    <x v="0"/>
    <x v="1"/>
    <x v="0"/>
    <x v="1"/>
    <x v="0"/>
    <x v="0"/>
    <x v="0"/>
    <x v="0"/>
    <x v="0"/>
    <x v="0"/>
    <x v="0"/>
    <x v="1"/>
    <x v="1"/>
    <x v="0"/>
    <x v="2"/>
    <x v="2"/>
    <x v="2"/>
    <x v="3"/>
    <x v="1"/>
    <x v="0"/>
    <x v="1"/>
    <x v="1"/>
    <x v="0"/>
    <x v="0"/>
    <x v="2"/>
    <x v="2"/>
    <x v="1"/>
    <x v="0"/>
    <x v="0"/>
    <x v="1"/>
    <x v="0"/>
    <x v="0"/>
    <x v="0"/>
    <x v="5"/>
    <x v="1"/>
    <x v="0"/>
    <x v="13"/>
    <n v="0.148553214921541"/>
  </r>
  <r>
    <n v="12453"/>
    <n v="2"/>
    <n v="1"/>
    <m/>
    <n v="10"/>
    <d v="2025-05-05T00:00:00"/>
    <d v="2025-05-05T00:00:00"/>
    <x v="1"/>
    <x v="0"/>
    <x v="0"/>
    <x v="0"/>
    <x v="3"/>
    <x v="0"/>
    <x v="0"/>
    <x v="0"/>
    <x v="0"/>
    <x v="0"/>
    <x v="0"/>
    <x v="0"/>
    <x v="0"/>
    <x v="0"/>
    <x v="0"/>
    <x v="0"/>
    <x v="1"/>
    <x v="2"/>
    <x v="0"/>
    <x v="0"/>
    <x v="0"/>
    <x v="0"/>
    <x v="1"/>
    <x v="1"/>
    <x v="0"/>
    <x v="0"/>
    <x v="0"/>
    <x v="0"/>
    <x v="0"/>
    <x v="0"/>
    <x v="1"/>
    <x v="1"/>
    <x v="1"/>
    <x v="1"/>
    <x v="4"/>
    <x v="2"/>
    <x v="2"/>
    <x v="3"/>
    <x v="2"/>
    <x v="0"/>
    <x v="2"/>
    <x v="1"/>
    <x v="1"/>
    <x v="0"/>
    <x v="2"/>
    <x v="2"/>
    <x v="1"/>
    <x v="0"/>
    <x v="0"/>
    <x v="0"/>
    <x v="2"/>
    <x v="0"/>
    <x v="1"/>
    <x v="2"/>
    <x v="3"/>
    <x v="1"/>
    <x v="3"/>
    <n v="1.38862570285215"/>
  </r>
  <r>
    <n v="478"/>
    <n v="2"/>
    <n v="1"/>
    <m/>
    <n v="9"/>
    <d v="2025-05-19T00:00:00"/>
    <d v="2025-05-19T00:00:00"/>
    <x v="1"/>
    <x v="0"/>
    <x v="1"/>
    <x v="0"/>
    <x v="1"/>
    <x v="0"/>
    <x v="1"/>
    <x v="2"/>
    <x v="0"/>
    <x v="1"/>
    <x v="0"/>
    <x v="0"/>
    <x v="3"/>
    <x v="3"/>
    <x v="0"/>
    <x v="0"/>
    <x v="0"/>
    <x v="0"/>
    <x v="0"/>
    <x v="1"/>
    <x v="1"/>
    <x v="1"/>
    <x v="0"/>
    <x v="1"/>
    <x v="0"/>
    <x v="0"/>
    <x v="0"/>
    <x v="1"/>
    <x v="0"/>
    <x v="0"/>
    <x v="0"/>
    <x v="5"/>
    <x v="0"/>
    <x v="0"/>
    <x v="0"/>
    <x v="0"/>
    <x v="1"/>
    <x v="0"/>
    <x v="0"/>
    <x v="0"/>
    <x v="0"/>
    <x v="0"/>
    <x v="0"/>
    <x v="0"/>
    <x v="2"/>
    <x v="2"/>
    <x v="8"/>
    <x v="3"/>
    <x v="0"/>
    <x v="1"/>
    <x v="0"/>
    <x v="0"/>
    <x v="3"/>
    <x v="7"/>
    <x v="0"/>
    <x v="0"/>
    <x v="9"/>
    <n v="0.247636415643673"/>
  </r>
  <r>
    <n v="15981"/>
    <n v="2"/>
    <n v="1"/>
    <m/>
    <n v="10"/>
    <d v="2025-05-12T00:00:00"/>
    <d v="2025-05-12T00:00:00"/>
    <x v="2"/>
    <x v="1"/>
    <x v="2"/>
    <x v="1"/>
    <x v="0"/>
    <x v="0"/>
    <x v="1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5"/>
    <x v="0"/>
    <x v="0"/>
    <x v="0"/>
    <x v="0"/>
    <x v="0"/>
    <x v="0"/>
    <x v="0"/>
    <x v="0"/>
    <x v="0"/>
    <x v="0"/>
    <x v="0"/>
    <x v="0"/>
    <x v="2"/>
    <x v="2"/>
    <x v="7"/>
    <x v="1"/>
    <x v="0"/>
    <x v="1"/>
    <x v="2"/>
    <x v="1"/>
    <x v="4"/>
    <x v="3"/>
    <x v="1"/>
    <x v="0"/>
    <x v="3"/>
    <n v="2.6960632495281298"/>
  </r>
  <r>
    <n v="1103"/>
    <n v="1"/>
    <n v="2"/>
    <n v="9"/>
    <n v="7"/>
    <d v="2025-04-03T00:00:00"/>
    <d v="2025-04-03T00:00:00"/>
    <x v="2"/>
    <x v="1"/>
    <x v="0"/>
    <x v="0"/>
    <x v="2"/>
    <x v="0"/>
    <x v="2"/>
    <x v="1"/>
    <x v="1"/>
    <x v="0"/>
    <x v="0"/>
    <x v="0"/>
    <x v="0"/>
    <x v="0"/>
    <x v="1"/>
    <x v="1"/>
    <x v="0"/>
    <x v="0"/>
    <x v="0"/>
    <x v="1"/>
    <x v="0"/>
    <x v="1"/>
    <x v="0"/>
    <x v="1"/>
    <x v="0"/>
    <x v="0"/>
    <x v="0"/>
    <x v="0"/>
    <x v="0"/>
    <x v="0"/>
    <x v="0"/>
    <x v="2"/>
    <x v="2"/>
    <x v="1"/>
    <x v="4"/>
    <x v="3"/>
    <x v="2"/>
    <x v="2"/>
    <x v="0"/>
    <x v="1"/>
    <x v="0"/>
    <x v="0"/>
    <x v="0"/>
    <x v="1"/>
    <x v="2"/>
    <x v="3"/>
    <x v="8"/>
    <x v="3"/>
    <x v="3"/>
    <x v="1"/>
    <x v="0"/>
    <x v="0"/>
    <x v="1"/>
    <x v="0"/>
    <x v="0"/>
    <x v="0"/>
    <x v="18"/>
    <n v="0.22190813142826299"/>
  </r>
  <r>
    <n v="16896"/>
    <n v="1"/>
    <n v="1"/>
    <n v="9"/>
    <n v="10"/>
    <d v="2025-03-19T00:00:00"/>
    <d v="2025-03-19T00:00:00"/>
    <x v="2"/>
    <x v="0"/>
    <x v="2"/>
    <x v="0"/>
    <x v="1"/>
    <x v="0"/>
    <x v="0"/>
    <x v="0"/>
    <x v="0"/>
    <x v="0"/>
    <x v="0"/>
    <x v="0"/>
    <x v="3"/>
    <x v="3"/>
    <x v="0"/>
    <x v="0"/>
    <x v="1"/>
    <x v="0"/>
    <x v="0"/>
    <x v="0"/>
    <x v="0"/>
    <x v="0"/>
    <x v="0"/>
    <x v="1"/>
    <x v="0"/>
    <x v="0"/>
    <x v="0"/>
    <x v="1"/>
    <x v="0"/>
    <x v="0"/>
    <x v="0"/>
    <x v="1"/>
    <x v="1"/>
    <x v="0"/>
    <x v="0"/>
    <x v="6"/>
    <x v="4"/>
    <x v="6"/>
    <x v="0"/>
    <x v="0"/>
    <x v="1"/>
    <x v="1"/>
    <x v="0"/>
    <x v="0"/>
    <x v="2"/>
    <x v="2"/>
    <x v="3"/>
    <x v="0"/>
    <x v="0"/>
    <x v="0"/>
    <x v="0"/>
    <x v="0"/>
    <x v="0"/>
    <x v="2"/>
    <x v="0"/>
    <x v="0"/>
    <x v="13"/>
    <n v="0.198367386458669"/>
  </r>
  <r>
    <n v="17656"/>
    <n v="1"/>
    <n v="1"/>
    <n v="9"/>
    <n v="10"/>
    <d v="2025-03-02T00:00:00"/>
    <d v="2025-03-02T00:00:00"/>
    <x v="2"/>
    <x v="1"/>
    <x v="0"/>
    <x v="0"/>
    <x v="0"/>
    <x v="0"/>
    <x v="1"/>
    <x v="3"/>
    <x v="0"/>
    <x v="0"/>
    <x v="0"/>
    <x v="0"/>
    <x v="0"/>
    <x v="0"/>
    <x v="0"/>
    <x v="0"/>
    <x v="1"/>
    <x v="0"/>
    <x v="0"/>
    <x v="1"/>
    <x v="1"/>
    <x v="0"/>
    <x v="0"/>
    <x v="1"/>
    <x v="0"/>
    <x v="0"/>
    <x v="0"/>
    <x v="1"/>
    <x v="0"/>
    <x v="0"/>
    <x v="0"/>
    <x v="0"/>
    <x v="0"/>
    <x v="0"/>
    <x v="0"/>
    <x v="0"/>
    <x v="0"/>
    <x v="0"/>
    <x v="1"/>
    <x v="0"/>
    <x v="2"/>
    <x v="1"/>
    <x v="1"/>
    <x v="0"/>
    <x v="2"/>
    <x v="2"/>
    <x v="11"/>
    <x v="3"/>
    <x v="0"/>
    <x v="0"/>
    <x v="2"/>
    <x v="0"/>
    <x v="1"/>
    <x v="1"/>
    <x v="1"/>
    <x v="1"/>
    <x v="0"/>
    <n v="1.0594864552624399"/>
  </r>
  <r>
    <n v="7901"/>
    <n v="1"/>
    <n v="1"/>
    <n v="9"/>
    <n v="10"/>
    <d v="2025-03-13T00:00:00"/>
    <d v="2025-03-13T00:00:00"/>
    <x v="0"/>
    <x v="0"/>
    <x v="2"/>
    <x v="0"/>
    <x v="0"/>
    <x v="0"/>
    <x v="0"/>
    <x v="3"/>
    <x v="0"/>
    <x v="1"/>
    <x v="0"/>
    <x v="0"/>
    <x v="3"/>
    <x v="3"/>
    <x v="0"/>
    <x v="0"/>
    <x v="1"/>
    <x v="0"/>
    <x v="1"/>
    <x v="1"/>
    <x v="0"/>
    <x v="1"/>
    <x v="1"/>
    <x v="1"/>
    <x v="0"/>
    <x v="0"/>
    <x v="0"/>
    <x v="0"/>
    <x v="0"/>
    <x v="0"/>
    <x v="0"/>
    <x v="1"/>
    <x v="1"/>
    <x v="1"/>
    <x v="4"/>
    <x v="1"/>
    <x v="2"/>
    <x v="3"/>
    <x v="0"/>
    <x v="0"/>
    <x v="1"/>
    <x v="1"/>
    <x v="0"/>
    <x v="0"/>
    <x v="1"/>
    <x v="1"/>
    <x v="6"/>
    <x v="2"/>
    <x v="0"/>
    <x v="1"/>
    <x v="2"/>
    <x v="0"/>
    <x v="0"/>
    <x v="5"/>
    <x v="2"/>
    <x v="0"/>
    <x v="0"/>
    <n v="0.63042513495642005"/>
  </r>
  <r>
    <n v="18287"/>
    <n v="2"/>
    <n v="1"/>
    <m/>
    <n v="10"/>
    <d v="2025-05-23T00:00:00"/>
    <d v="2025-05-23T00:00:00"/>
    <x v="0"/>
    <x v="0"/>
    <x v="2"/>
    <x v="0"/>
    <x v="1"/>
    <x v="0"/>
    <x v="0"/>
    <x v="1"/>
    <x v="0"/>
    <x v="1"/>
    <x v="0"/>
    <x v="0"/>
    <x v="0"/>
    <x v="0"/>
    <x v="0"/>
    <x v="0"/>
    <x v="1"/>
    <x v="0"/>
    <x v="0"/>
    <x v="0"/>
    <x v="0"/>
    <x v="0"/>
    <x v="1"/>
    <x v="1"/>
    <x v="0"/>
    <x v="0"/>
    <x v="0"/>
    <x v="0"/>
    <x v="0"/>
    <x v="0"/>
    <x v="0"/>
    <x v="1"/>
    <x v="1"/>
    <x v="1"/>
    <x v="5"/>
    <x v="2"/>
    <x v="2"/>
    <x v="3"/>
    <x v="1"/>
    <x v="0"/>
    <x v="1"/>
    <x v="1"/>
    <x v="0"/>
    <x v="0"/>
    <x v="3"/>
    <x v="0"/>
    <x v="1"/>
    <x v="0"/>
    <x v="0"/>
    <x v="0"/>
    <x v="4"/>
    <x v="0"/>
    <x v="0"/>
    <x v="8"/>
    <x v="0"/>
    <x v="0"/>
    <x v="3"/>
    <n v="1.10411312367184"/>
  </r>
  <r>
    <n v="15397"/>
    <n v="3"/>
    <n v="1"/>
    <n v="10"/>
    <n v="6"/>
    <d v="2025-06-17T00:00:00"/>
    <d v="2025-06-17T00:00:00"/>
    <x v="1"/>
    <x v="0"/>
    <x v="2"/>
    <x v="1"/>
    <x v="1"/>
    <x v="0"/>
    <x v="2"/>
    <x v="0"/>
    <x v="0"/>
    <x v="0"/>
    <x v="0"/>
    <x v="0"/>
    <x v="2"/>
    <x v="2"/>
    <x v="1"/>
    <x v="1"/>
    <x v="0"/>
    <x v="2"/>
    <x v="0"/>
    <x v="0"/>
    <x v="0"/>
    <x v="0"/>
    <x v="1"/>
    <x v="1"/>
    <x v="0"/>
    <x v="0"/>
    <x v="0"/>
    <x v="0"/>
    <x v="0"/>
    <x v="1"/>
    <x v="0"/>
    <x v="1"/>
    <x v="1"/>
    <x v="0"/>
    <x v="1"/>
    <x v="2"/>
    <x v="2"/>
    <x v="3"/>
    <x v="1"/>
    <x v="1"/>
    <x v="0"/>
    <x v="3"/>
    <x v="2"/>
    <x v="0"/>
    <x v="2"/>
    <x v="2"/>
    <x v="1"/>
    <x v="0"/>
    <x v="0"/>
    <x v="0"/>
    <x v="3"/>
    <x v="1"/>
    <x v="4"/>
    <x v="0"/>
    <x v="0"/>
    <x v="0"/>
    <x v="34"/>
    <n v="2.1154446462337901"/>
  </r>
  <r>
    <n v="7543"/>
    <n v="1"/>
    <n v="1"/>
    <n v="9"/>
    <n v="10"/>
    <d v="2025-02-24T00:00:00"/>
    <d v="2025-02-24T00:00:00"/>
    <x v="1"/>
    <x v="0"/>
    <x v="2"/>
    <x v="0"/>
    <x v="1"/>
    <x v="0"/>
    <x v="1"/>
    <x v="3"/>
    <x v="1"/>
    <x v="1"/>
    <x v="0"/>
    <x v="0"/>
    <x v="0"/>
    <x v="0"/>
    <x v="0"/>
    <x v="0"/>
    <x v="1"/>
    <x v="2"/>
    <x v="0"/>
    <x v="0"/>
    <x v="0"/>
    <x v="0"/>
    <x v="0"/>
    <x v="1"/>
    <x v="0"/>
    <x v="0"/>
    <x v="0"/>
    <x v="0"/>
    <x v="0"/>
    <x v="0"/>
    <x v="1"/>
    <x v="1"/>
    <x v="1"/>
    <x v="1"/>
    <x v="4"/>
    <x v="0"/>
    <x v="2"/>
    <x v="3"/>
    <x v="1"/>
    <x v="0"/>
    <x v="0"/>
    <x v="3"/>
    <x v="2"/>
    <x v="0"/>
    <x v="2"/>
    <x v="2"/>
    <x v="9"/>
    <x v="0"/>
    <x v="0"/>
    <x v="0"/>
    <x v="2"/>
    <x v="0"/>
    <x v="3"/>
    <x v="6"/>
    <x v="3"/>
    <x v="1"/>
    <x v="0"/>
    <n v="0.16271274491443399"/>
  </r>
  <r>
    <n v="18443"/>
    <n v="2"/>
    <n v="1"/>
    <m/>
    <n v="3"/>
    <d v="2025-05-27T00:00:00"/>
    <d v="2025-05-27T00:00:00"/>
    <x v="2"/>
    <x v="0"/>
    <x v="2"/>
    <x v="1"/>
    <x v="1"/>
    <x v="0"/>
    <x v="0"/>
    <x v="0"/>
    <x v="0"/>
    <x v="0"/>
    <x v="0"/>
    <x v="0"/>
    <x v="0"/>
    <x v="0"/>
    <x v="0"/>
    <x v="0"/>
    <x v="3"/>
    <x v="3"/>
    <x v="3"/>
    <x v="3"/>
    <x v="3"/>
    <x v="3"/>
    <x v="3"/>
    <x v="3"/>
    <x v="3"/>
    <x v="2"/>
    <x v="3"/>
    <x v="2"/>
    <x v="0"/>
    <x v="0"/>
    <x v="0"/>
    <x v="1"/>
    <x v="1"/>
    <x v="1"/>
    <x v="1"/>
    <x v="4"/>
    <x v="2"/>
    <x v="2"/>
    <x v="2"/>
    <x v="0"/>
    <x v="1"/>
    <x v="1"/>
    <x v="0"/>
    <x v="0"/>
    <x v="1"/>
    <x v="1"/>
    <x v="2"/>
    <x v="1"/>
    <x v="0"/>
    <x v="0"/>
    <x v="0"/>
    <x v="0"/>
    <x v="0"/>
    <x v="6"/>
    <x v="3"/>
    <x v="0"/>
    <x v="33"/>
    <n v="0.50659939522622599"/>
  </r>
  <r>
    <n v="7524"/>
    <n v="2"/>
    <n v="1"/>
    <m/>
    <n v="9"/>
    <d v="2025-05-06T00:00:00"/>
    <d v="2025-05-06T00:00:00"/>
    <x v="2"/>
    <x v="2"/>
    <x v="0"/>
    <x v="1"/>
    <x v="0"/>
    <x v="0"/>
    <x v="1"/>
    <x v="2"/>
    <x v="2"/>
    <x v="1"/>
    <x v="0"/>
    <x v="0"/>
    <x v="3"/>
    <x v="3"/>
    <x v="0"/>
    <x v="0"/>
    <x v="1"/>
    <x v="0"/>
    <x v="0"/>
    <x v="0"/>
    <x v="0"/>
    <x v="1"/>
    <x v="0"/>
    <x v="1"/>
    <x v="0"/>
    <x v="0"/>
    <x v="0"/>
    <x v="0"/>
    <x v="0"/>
    <x v="0"/>
    <x v="0"/>
    <x v="1"/>
    <x v="1"/>
    <x v="0"/>
    <x v="3"/>
    <x v="0"/>
    <x v="3"/>
    <x v="1"/>
    <x v="0"/>
    <x v="0"/>
    <x v="2"/>
    <x v="1"/>
    <x v="1"/>
    <x v="0"/>
    <x v="2"/>
    <x v="2"/>
    <x v="0"/>
    <x v="0"/>
    <x v="0"/>
    <x v="1"/>
    <x v="0"/>
    <x v="0"/>
    <x v="1"/>
    <x v="3"/>
    <x v="3"/>
    <x v="0"/>
    <x v="9"/>
    <n v="0.161367622135654"/>
  </r>
  <r>
    <n v="14010"/>
    <n v="2"/>
    <n v="1"/>
    <m/>
    <n v="10"/>
    <d v="2025-05-12T00:00:00"/>
    <d v="2025-05-12T00:00:00"/>
    <x v="1"/>
    <x v="2"/>
    <x v="0"/>
    <x v="0"/>
    <x v="0"/>
    <x v="0"/>
    <x v="0"/>
    <x v="0"/>
    <x v="0"/>
    <x v="0"/>
    <x v="0"/>
    <x v="0"/>
    <x v="2"/>
    <x v="2"/>
    <x v="0"/>
    <x v="0"/>
    <x v="0"/>
    <x v="2"/>
    <x v="0"/>
    <x v="0"/>
    <x v="0"/>
    <x v="0"/>
    <x v="0"/>
    <x v="1"/>
    <x v="0"/>
    <x v="0"/>
    <x v="0"/>
    <x v="1"/>
    <x v="0"/>
    <x v="0"/>
    <x v="0"/>
    <x v="1"/>
    <x v="1"/>
    <x v="1"/>
    <x v="1"/>
    <x v="1"/>
    <x v="2"/>
    <x v="3"/>
    <x v="2"/>
    <x v="0"/>
    <x v="1"/>
    <x v="1"/>
    <x v="0"/>
    <x v="0"/>
    <x v="2"/>
    <x v="2"/>
    <x v="0"/>
    <x v="0"/>
    <x v="0"/>
    <x v="0"/>
    <x v="0"/>
    <x v="0"/>
    <x v="0"/>
    <x v="2"/>
    <x v="3"/>
    <x v="0"/>
    <x v="0"/>
    <n v="0.503739406430466"/>
  </r>
  <r>
    <n v="9560"/>
    <n v="2"/>
    <n v="1"/>
    <m/>
    <n v="10"/>
    <d v="2025-05-12T00:00:00"/>
    <d v="2025-05-12T00:00:00"/>
    <x v="1"/>
    <x v="2"/>
    <x v="0"/>
    <x v="1"/>
    <x v="0"/>
    <x v="1"/>
    <x v="1"/>
    <x v="3"/>
    <x v="0"/>
    <x v="1"/>
    <x v="0"/>
    <x v="0"/>
    <x v="3"/>
    <x v="3"/>
    <x v="0"/>
    <x v="0"/>
    <x v="1"/>
    <x v="0"/>
    <x v="0"/>
    <x v="1"/>
    <x v="0"/>
    <x v="0"/>
    <x v="0"/>
    <x v="1"/>
    <x v="0"/>
    <x v="0"/>
    <x v="0"/>
    <x v="0"/>
    <x v="0"/>
    <x v="0"/>
    <x v="0"/>
    <x v="0"/>
    <x v="0"/>
    <x v="0"/>
    <x v="1"/>
    <x v="0"/>
    <x v="1"/>
    <x v="7"/>
    <x v="0"/>
    <x v="0"/>
    <x v="2"/>
    <x v="1"/>
    <x v="1"/>
    <x v="0"/>
    <x v="2"/>
    <x v="2"/>
    <x v="1"/>
    <x v="0"/>
    <x v="0"/>
    <x v="0"/>
    <x v="2"/>
    <x v="0"/>
    <x v="1"/>
    <x v="1"/>
    <x v="3"/>
    <x v="1"/>
    <x v="3"/>
    <n v="0.69782949797865701"/>
  </r>
  <r>
    <n v="16138"/>
    <n v="2"/>
    <n v="1"/>
    <m/>
    <n v="10"/>
    <d v="2025-06-10T00:00:00"/>
    <d v="2025-06-10T00:00:00"/>
    <x v="0"/>
    <x v="0"/>
    <x v="2"/>
    <x v="0"/>
    <x v="0"/>
    <x v="0"/>
    <x v="1"/>
    <x v="0"/>
    <x v="2"/>
    <x v="1"/>
    <x v="0"/>
    <x v="0"/>
    <x v="0"/>
    <x v="0"/>
    <x v="0"/>
    <x v="0"/>
    <x v="1"/>
    <x v="0"/>
    <x v="0"/>
    <x v="1"/>
    <x v="0"/>
    <x v="1"/>
    <x v="1"/>
    <x v="0"/>
    <x v="0"/>
    <x v="3"/>
    <x v="0"/>
    <x v="1"/>
    <x v="0"/>
    <x v="0"/>
    <x v="0"/>
    <x v="1"/>
    <x v="1"/>
    <x v="0"/>
    <x v="5"/>
    <x v="4"/>
    <x v="3"/>
    <x v="4"/>
    <x v="0"/>
    <x v="0"/>
    <x v="1"/>
    <x v="1"/>
    <x v="0"/>
    <x v="0"/>
    <x v="2"/>
    <x v="2"/>
    <x v="6"/>
    <x v="2"/>
    <x v="0"/>
    <x v="1"/>
    <x v="3"/>
    <x v="0"/>
    <x v="0"/>
    <x v="3"/>
    <x v="2"/>
    <x v="0"/>
    <x v="7"/>
    <n v="1.41203542380853"/>
  </r>
  <r>
    <n v="3927"/>
    <n v="2"/>
    <n v="1"/>
    <m/>
    <n v="10"/>
    <d v="2025-05-05T00:00:00"/>
    <d v="2025-05-05T00:00:00"/>
    <x v="2"/>
    <x v="0"/>
    <x v="2"/>
    <x v="0"/>
    <x v="0"/>
    <x v="0"/>
    <x v="0"/>
    <x v="2"/>
    <x v="0"/>
    <x v="0"/>
    <x v="0"/>
    <x v="0"/>
    <x v="0"/>
    <x v="0"/>
    <x v="0"/>
    <x v="0"/>
    <x v="1"/>
    <x v="0"/>
    <x v="0"/>
    <x v="0"/>
    <x v="0"/>
    <x v="0"/>
    <x v="0"/>
    <x v="1"/>
    <x v="0"/>
    <x v="0"/>
    <x v="0"/>
    <x v="1"/>
    <x v="0"/>
    <x v="0"/>
    <x v="0"/>
    <x v="6"/>
    <x v="3"/>
    <x v="0"/>
    <x v="1"/>
    <x v="0"/>
    <x v="0"/>
    <x v="0"/>
    <x v="0"/>
    <x v="0"/>
    <x v="1"/>
    <x v="1"/>
    <x v="0"/>
    <x v="0"/>
    <x v="2"/>
    <x v="2"/>
    <x v="1"/>
    <x v="0"/>
    <x v="0"/>
    <x v="1"/>
    <x v="2"/>
    <x v="0"/>
    <x v="0"/>
    <x v="3"/>
    <x v="3"/>
    <x v="0"/>
    <x v="3"/>
    <n v="0.44472257470113902"/>
  </r>
  <r>
    <n v="10628"/>
    <n v="1"/>
    <n v="1"/>
    <n v="9"/>
    <n v="2"/>
    <d v="2025-02-10T00:00:00"/>
    <d v="2025-02-10T00:00:00"/>
    <x v="1"/>
    <x v="2"/>
    <x v="2"/>
    <x v="0"/>
    <x v="1"/>
    <x v="0"/>
    <x v="0"/>
    <x v="2"/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0"/>
    <x v="1"/>
    <x v="12"/>
    <x v="3"/>
    <x v="0"/>
    <x v="0"/>
    <x v="0"/>
    <x v="0"/>
    <x v="0"/>
    <x v="0"/>
    <x v="0"/>
    <x v="1"/>
    <x v="1"/>
    <x v="0"/>
    <x v="0"/>
    <x v="2"/>
    <x v="2"/>
    <x v="1"/>
    <x v="0"/>
    <x v="0"/>
    <x v="0"/>
    <x v="0"/>
    <x v="0"/>
    <x v="0"/>
    <x v="6"/>
    <x v="2"/>
    <x v="0"/>
    <x v="12"/>
    <n v="0.22150635901250401"/>
  </r>
  <r>
    <n v="6278"/>
    <n v="1"/>
    <n v="1"/>
    <n v="9"/>
    <n v="7"/>
    <d v="2025-03-01T00:00:00"/>
    <d v="2025-03-01T00:00:00"/>
    <x v="0"/>
    <x v="2"/>
    <x v="2"/>
    <x v="0"/>
    <x v="0"/>
    <x v="1"/>
    <x v="1"/>
    <x v="2"/>
    <x v="0"/>
    <x v="0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0"/>
    <x v="2"/>
    <x v="2"/>
    <x v="0"/>
    <x v="1"/>
    <x v="2"/>
    <x v="3"/>
    <x v="3"/>
    <x v="2"/>
    <x v="0"/>
    <x v="1"/>
    <x v="1"/>
    <x v="0"/>
    <x v="1"/>
    <x v="5"/>
    <x v="3"/>
    <x v="5"/>
    <x v="2"/>
    <x v="0"/>
    <x v="0"/>
    <x v="0"/>
    <x v="0"/>
    <x v="0"/>
    <x v="0"/>
    <x v="0"/>
    <x v="0"/>
    <x v="18"/>
    <n v="6.89407420217793E-2"/>
  </r>
  <r>
    <n v="8353"/>
    <n v="2"/>
    <n v="1"/>
    <m/>
    <n v="7"/>
    <d v="2025-05-19T00:00:00"/>
    <d v="2025-05-19T00:00:00"/>
    <x v="0"/>
    <x v="0"/>
    <x v="1"/>
    <x v="0"/>
    <x v="1"/>
    <x v="1"/>
    <x v="1"/>
    <x v="1"/>
    <x v="0"/>
    <x v="1"/>
    <x v="0"/>
    <x v="0"/>
    <x v="3"/>
    <x v="3"/>
    <x v="0"/>
    <x v="0"/>
    <x v="1"/>
    <x v="0"/>
    <x v="0"/>
    <x v="1"/>
    <x v="1"/>
    <x v="1"/>
    <x v="1"/>
    <x v="1"/>
    <x v="0"/>
    <x v="0"/>
    <x v="0"/>
    <x v="0"/>
    <x v="0"/>
    <x v="3"/>
    <x v="0"/>
    <x v="2"/>
    <x v="2"/>
    <x v="1"/>
    <x v="4"/>
    <x v="1"/>
    <x v="2"/>
    <x v="3"/>
    <x v="0"/>
    <x v="0"/>
    <x v="1"/>
    <x v="1"/>
    <x v="0"/>
    <x v="1"/>
    <x v="2"/>
    <x v="3"/>
    <x v="12"/>
    <x v="1"/>
    <x v="0"/>
    <x v="0"/>
    <x v="0"/>
    <x v="1"/>
    <x v="4"/>
    <x v="2"/>
    <x v="3"/>
    <x v="0"/>
    <x v="11"/>
    <n v="0.290364064107905"/>
  </r>
  <r>
    <n v="13270"/>
    <n v="2"/>
    <n v="1"/>
    <n v="10"/>
    <n v="7"/>
    <d v="2025-04-29T00:00:00"/>
    <d v="2025-04-29T00:00:00"/>
    <x v="1"/>
    <x v="2"/>
    <x v="2"/>
    <x v="0"/>
    <x v="2"/>
    <x v="0"/>
    <x v="1"/>
    <x v="3"/>
    <x v="1"/>
    <x v="0"/>
    <x v="0"/>
    <x v="0"/>
    <x v="0"/>
    <x v="0"/>
    <x v="0"/>
    <x v="0"/>
    <x v="1"/>
    <x v="0"/>
    <x v="0"/>
    <x v="1"/>
    <x v="0"/>
    <x v="1"/>
    <x v="1"/>
    <x v="1"/>
    <x v="0"/>
    <x v="0"/>
    <x v="0"/>
    <x v="0"/>
    <x v="0"/>
    <x v="0"/>
    <x v="0"/>
    <x v="2"/>
    <x v="2"/>
    <x v="0"/>
    <x v="4"/>
    <x v="2"/>
    <x v="2"/>
    <x v="3"/>
    <x v="1"/>
    <x v="0"/>
    <x v="1"/>
    <x v="1"/>
    <x v="0"/>
    <x v="1"/>
    <x v="3"/>
    <x v="3"/>
    <x v="1"/>
    <x v="0"/>
    <x v="1"/>
    <x v="0"/>
    <x v="2"/>
    <x v="0"/>
    <x v="2"/>
    <x v="0"/>
    <x v="0"/>
    <x v="0"/>
    <x v="10"/>
    <n v="0.23067548446721101"/>
  </r>
  <r>
    <n v="12137"/>
    <n v="1"/>
    <n v="1"/>
    <n v="9"/>
    <n v="10"/>
    <d v="2025-03-07T00:00:00"/>
    <d v="2025-03-07T00:00:00"/>
    <x v="2"/>
    <x v="0"/>
    <x v="1"/>
    <x v="0"/>
    <x v="0"/>
    <x v="0"/>
    <x v="0"/>
    <x v="2"/>
    <x v="0"/>
    <x v="0"/>
    <x v="0"/>
    <x v="0"/>
    <x v="3"/>
    <x v="3"/>
    <x v="0"/>
    <x v="0"/>
    <x v="1"/>
    <x v="0"/>
    <x v="0"/>
    <x v="1"/>
    <x v="1"/>
    <x v="1"/>
    <x v="0"/>
    <x v="0"/>
    <x v="0"/>
    <x v="0"/>
    <x v="0"/>
    <x v="1"/>
    <x v="0"/>
    <x v="0"/>
    <x v="0"/>
    <x v="7"/>
    <x v="3"/>
    <x v="0"/>
    <x v="3"/>
    <x v="2"/>
    <x v="3"/>
    <x v="2"/>
    <x v="0"/>
    <x v="0"/>
    <x v="1"/>
    <x v="1"/>
    <x v="0"/>
    <x v="0"/>
    <x v="2"/>
    <x v="2"/>
    <x v="7"/>
    <x v="1"/>
    <x v="0"/>
    <x v="1"/>
    <x v="0"/>
    <x v="0"/>
    <x v="0"/>
    <x v="7"/>
    <x v="3"/>
    <x v="0"/>
    <x v="13"/>
    <n v="0.40027363370424701"/>
  </r>
  <r>
    <n v="13458"/>
    <n v="2"/>
    <n v="1"/>
    <m/>
    <n v="10"/>
    <d v="2025-06-02T00:00:00"/>
    <d v="2025-06-02T00:00:00"/>
    <x v="2"/>
    <x v="2"/>
    <x v="2"/>
    <x v="0"/>
    <x v="1"/>
    <x v="0"/>
    <x v="1"/>
    <x v="0"/>
    <x v="0"/>
    <x v="0"/>
    <x v="0"/>
    <x v="0"/>
    <x v="0"/>
    <x v="0"/>
    <x v="0"/>
    <x v="0"/>
    <x v="1"/>
    <x v="0"/>
    <x v="0"/>
    <x v="1"/>
    <x v="0"/>
    <x v="1"/>
    <x v="1"/>
    <x v="1"/>
    <x v="0"/>
    <x v="0"/>
    <x v="0"/>
    <x v="0"/>
    <x v="0"/>
    <x v="0"/>
    <x v="0"/>
    <x v="1"/>
    <x v="1"/>
    <x v="0"/>
    <x v="0"/>
    <x v="3"/>
    <x v="1"/>
    <x v="1"/>
    <x v="1"/>
    <x v="0"/>
    <x v="1"/>
    <x v="1"/>
    <x v="0"/>
    <x v="0"/>
    <x v="1"/>
    <x v="1"/>
    <x v="5"/>
    <x v="2"/>
    <x v="0"/>
    <x v="0"/>
    <x v="0"/>
    <x v="0"/>
    <x v="0"/>
    <x v="8"/>
    <x v="1"/>
    <x v="0"/>
    <x v="0"/>
    <n v="0.48891388104499001"/>
  </r>
  <r>
    <n v="17650"/>
    <n v="2"/>
    <n v="1"/>
    <m/>
    <n v="10"/>
    <d v="2025-05-09T00:00:00"/>
    <d v="2025-05-09T00:00:00"/>
    <x v="1"/>
    <x v="2"/>
    <x v="0"/>
    <x v="0"/>
    <x v="0"/>
    <x v="0"/>
    <x v="1"/>
    <x v="3"/>
    <x v="0"/>
    <x v="0"/>
    <x v="0"/>
    <x v="0"/>
    <x v="3"/>
    <x v="3"/>
    <x v="0"/>
    <x v="0"/>
    <x v="0"/>
    <x v="0"/>
    <x v="0"/>
    <x v="0"/>
    <x v="0"/>
    <x v="0"/>
    <x v="0"/>
    <x v="1"/>
    <x v="0"/>
    <x v="0"/>
    <x v="0"/>
    <x v="1"/>
    <x v="0"/>
    <x v="0"/>
    <x v="0"/>
    <x v="0"/>
    <x v="0"/>
    <x v="0"/>
    <x v="5"/>
    <x v="2"/>
    <x v="1"/>
    <x v="2"/>
    <x v="0"/>
    <x v="1"/>
    <x v="1"/>
    <x v="1"/>
    <x v="0"/>
    <x v="0"/>
    <x v="2"/>
    <x v="2"/>
    <x v="5"/>
    <x v="2"/>
    <x v="0"/>
    <x v="0"/>
    <x v="2"/>
    <x v="0"/>
    <x v="0"/>
    <x v="7"/>
    <x v="2"/>
    <x v="0"/>
    <x v="3"/>
    <n v="0.93268711275886296"/>
  </r>
  <r>
    <n v="11990"/>
    <n v="2"/>
    <n v="1"/>
    <m/>
    <n v="10"/>
    <d v="2025-05-05T00:00:00"/>
    <d v="2025-05-05T00:00:00"/>
    <x v="1"/>
    <x v="0"/>
    <x v="0"/>
    <x v="0"/>
    <x v="1"/>
    <x v="1"/>
    <x v="2"/>
    <x v="0"/>
    <x v="0"/>
    <x v="0"/>
    <x v="0"/>
    <x v="0"/>
    <x v="5"/>
    <x v="1"/>
    <x v="1"/>
    <x v="1"/>
    <x v="1"/>
    <x v="2"/>
    <x v="0"/>
    <x v="0"/>
    <x v="0"/>
    <x v="0"/>
    <x v="0"/>
    <x v="1"/>
    <x v="0"/>
    <x v="0"/>
    <x v="0"/>
    <x v="0"/>
    <x v="0"/>
    <x v="0"/>
    <x v="0"/>
    <x v="1"/>
    <x v="1"/>
    <x v="1"/>
    <x v="4"/>
    <x v="1"/>
    <x v="2"/>
    <x v="3"/>
    <x v="1"/>
    <x v="0"/>
    <x v="2"/>
    <x v="1"/>
    <x v="1"/>
    <x v="0"/>
    <x v="2"/>
    <x v="2"/>
    <x v="0"/>
    <x v="0"/>
    <x v="0"/>
    <x v="1"/>
    <x v="2"/>
    <x v="0"/>
    <x v="1"/>
    <x v="2"/>
    <x v="3"/>
    <x v="1"/>
    <x v="3"/>
    <n v="0.62269935792473097"/>
  </r>
  <r>
    <n v="2129"/>
    <n v="2"/>
    <n v="1"/>
    <m/>
    <n v="10"/>
    <d v="2025-05-01T00:00:00"/>
    <d v="2025-05-01T00:00:00"/>
    <x v="1"/>
    <x v="0"/>
    <x v="0"/>
    <x v="0"/>
    <x v="0"/>
    <x v="0"/>
    <x v="2"/>
    <x v="2"/>
    <x v="2"/>
    <x v="0"/>
    <x v="0"/>
    <x v="0"/>
    <x v="3"/>
    <x v="3"/>
    <x v="0"/>
    <x v="0"/>
    <x v="0"/>
    <x v="0"/>
    <x v="0"/>
    <x v="0"/>
    <x v="0"/>
    <x v="0"/>
    <x v="0"/>
    <x v="1"/>
    <x v="0"/>
    <x v="0"/>
    <x v="0"/>
    <x v="1"/>
    <x v="0"/>
    <x v="1"/>
    <x v="1"/>
    <x v="2"/>
    <x v="2"/>
    <x v="0"/>
    <x v="2"/>
    <x v="0"/>
    <x v="2"/>
    <x v="3"/>
    <x v="0"/>
    <x v="0"/>
    <x v="0"/>
    <x v="2"/>
    <x v="1"/>
    <x v="0"/>
    <x v="2"/>
    <x v="2"/>
    <x v="0"/>
    <x v="0"/>
    <x v="0"/>
    <x v="1"/>
    <x v="0"/>
    <x v="0"/>
    <x v="1"/>
    <x v="6"/>
    <x v="2"/>
    <x v="0"/>
    <x v="0"/>
    <n v="0.43612517068721901"/>
  </r>
  <r>
    <n v="16824"/>
    <n v="3"/>
    <n v="1"/>
    <n v="10"/>
    <n v="10"/>
    <d v="2025-02-25T00:00:00"/>
    <d v="2025-02-25T00:00:00"/>
    <x v="2"/>
    <x v="0"/>
    <x v="0"/>
    <x v="1"/>
    <x v="0"/>
    <x v="1"/>
    <x v="1"/>
    <x v="3"/>
    <x v="2"/>
    <x v="0"/>
    <x v="0"/>
    <x v="0"/>
    <x v="0"/>
    <x v="0"/>
    <x v="0"/>
    <x v="2"/>
    <x v="1"/>
    <x v="0"/>
    <x v="0"/>
    <x v="1"/>
    <x v="0"/>
    <x v="0"/>
    <x v="0"/>
    <x v="1"/>
    <x v="0"/>
    <x v="0"/>
    <x v="0"/>
    <x v="0"/>
    <x v="0"/>
    <x v="0"/>
    <x v="0"/>
    <x v="0"/>
    <x v="0"/>
    <x v="0"/>
    <x v="1"/>
    <x v="0"/>
    <x v="0"/>
    <x v="3"/>
    <x v="1"/>
    <x v="0"/>
    <x v="3"/>
    <x v="0"/>
    <x v="0"/>
    <x v="1"/>
    <x v="3"/>
    <x v="3"/>
    <x v="9"/>
    <x v="0"/>
    <x v="0"/>
    <x v="1"/>
    <x v="0"/>
    <x v="0"/>
    <x v="0"/>
    <x v="1"/>
    <x v="3"/>
    <x v="0"/>
    <x v="0"/>
    <n v="0.25974363199538503"/>
  </r>
  <r>
    <n v="2697"/>
    <n v="1"/>
    <n v="1"/>
    <n v="9"/>
    <n v="8"/>
    <d v="2025-03-04T00:00:00"/>
    <d v="2025-03-04T00:00:00"/>
    <x v="1"/>
    <x v="2"/>
    <x v="0"/>
    <x v="0"/>
    <x v="0"/>
    <x v="1"/>
    <x v="2"/>
    <x v="2"/>
    <x v="0"/>
    <x v="1"/>
    <x v="0"/>
    <x v="0"/>
    <x v="0"/>
    <x v="0"/>
    <x v="1"/>
    <x v="1"/>
    <x v="1"/>
    <x v="0"/>
    <x v="0"/>
    <x v="1"/>
    <x v="0"/>
    <x v="0"/>
    <x v="0"/>
    <x v="1"/>
    <x v="0"/>
    <x v="0"/>
    <x v="0"/>
    <x v="0"/>
    <x v="0"/>
    <x v="0"/>
    <x v="0"/>
    <x v="1"/>
    <x v="1"/>
    <x v="1"/>
    <x v="2"/>
    <x v="1"/>
    <x v="2"/>
    <x v="3"/>
    <x v="0"/>
    <x v="3"/>
    <x v="2"/>
    <x v="1"/>
    <x v="1"/>
    <x v="0"/>
    <x v="2"/>
    <x v="2"/>
    <x v="4"/>
    <x v="2"/>
    <x v="0"/>
    <x v="1"/>
    <x v="2"/>
    <x v="0"/>
    <x v="1"/>
    <x v="3"/>
    <x v="0"/>
    <x v="0"/>
    <x v="30"/>
    <n v="0.28538952362436598"/>
  </r>
  <r>
    <n v="5797"/>
    <n v="1"/>
    <n v="1"/>
    <n v="9"/>
    <n v="10"/>
    <d v="2025-04-02T00:00:00"/>
    <d v="2025-04-02T00:00:00"/>
    <x v="0"/>
    <x v="2"/>
    <x v="0"/>
    <x v="0"/>
    <x v="2"/>
    <x v="1"/>
    <x v="2"/>
    <x v="3"/>
    <x v="3"/>
    <x v="0"/>
    <x v="0"/>
    <x v="0"/>
    <x v="0"/>
    <x v="0"/>
    <x v="0"/>
    <x v="0"/>
    <x v="1"/>
    <x v="0"/>
    <x v="0"/>
    <x v="0"/>
    <x v="0"/>
    <x v="0"/>
    <x v="0"/>
    <x v="1"/>
    <x v="0"/>
    <x v="0"/>
    <x v="0"/>
    <x v="1"/>
    <x v="0"/>
    <x v="0"/>
    <x v="0"/>
    <x v="1"/>
    <x v="1"/>
    <x v="1"/>
    <x v="4"/>
    <x v="1"/>
    <x v="2"/>
    <x v="3"/>
    <x v="0"/>
    <x v="0"/>
    <x v="2"/>
    <x v="1"/>
    <x v="1"/>
    <x v="0"/>
    <x v="2"/>
    <x v="2"/>
    <x v="2"/>
    <x v="1"/>
    <x v="0"/>
    <x v="1"/>
    <x v="2"/>
    <x v="0"/>
    <x v="1"/>
    <x v="6"/>
    <x v="1"/>
    <x v="1"/>
    <x v="0"/>
    <n v="0.54877015748598801"/>
  </r>
  <r>
    <n v="16538"/>
    <n v="1"/>
    <n v="1"/>
    <n v="9"/>
    <n v="10"/>
    <d v="2025-02-27T00:00:00"/>
    <d v="2025-02-27T00:00:00"/>
    <x v="2"/>
    <x v="0"/>
    <x v="1"/>
    <x v="0"/>
    <x v="1"/>
    <x v="0"/>
    <x v="0"/>
    <x v="2"/>
    <x v="2"/>
    <x v="0"/>
    <x v="0"/>
    <x v="0"/>
    <x v="0"/>
    <x v="0"/>
    <x v="0"/>
    <x v="0"/>
    <x v="1"/>
    <x v="0"/>
    <x v="0"/>
    <x v="1"/>
    <x v="0"/>
    <x v="0"/>
    <x v="0"/>
    <x v="1"/>
    <x v="0"/>
    <x v="0"/>
    <x v="0"/>
    <x v="1"/>
    <x v="0"/>
    <x v="0"/>
    <x v="0"/>
    <x v="0"/>
    <x v="0"/>
    <x v="0"/>
    <x v="0"/>
    <x v="0"/>
    <x v="1"/>
    <x v="1"/>
    <x v="1"/>
    <x v="0"/>
    <x v="4"/>
    <x v="0"/>
    <x v="0"/>
    <x v="0"/>
    <x v="2"/>
    <x v="2"/>
    <x v="9"/>
    <x v="0"/>
    <x v="0"/>
    <x v="1"/>
    <x v="2"/>
    <x v="0"/>
    <x v="0"/>
    <x v="6"/>
    <x v="3"/>
    <x v="0"/>
    <x v="0"/>
    <n v="0.30993660925386501"/>
  </r>
  <r>
    <n v="11854"/>
    <n v="1"/>
    <n v="1"/>
    <n v="9"/>
    <n v="6"/>
    <d v="2025-02-22T00:00:00"/>
    <d v="2025-02-22T00:00:00"/>
    <x v="2"/>
    <x v="0"/>
    <x v="2"/>
    <x v="0"/>
    <x v="0"/>
    <x v="0"/>
    <x v="0"/>
    <x v="3"/>
    <x v="2"/>
    <x v="0"/>
    <x v="0"/>
    <x v="0"/>
    <x v="3"/>
    <x v="3"/>
    <x v="0"/>
    <x v="0"/>
    <x v="0"/>
    <x v="0"/>
    <x v="0"/>
    <x v="1"/>
    <x v="0"/>
    <x v="1"/>
    <x v="1"/>
    <x v="0"/>
    <x v="0"/>
    <x v="0"/>
    <x v="0"/>
    <x v="1"/>
    <x v="0"/>
    <x v="0"/>
    <x v="0"/>
    <x v="5"/>
    <x v="0"/>
    <x v="0"/>
    <x v="0"/>
    <x v="0"/>
    <x v="3"/>
    <x v="0"/>
    <x v="1"/>
    <x v="0"/>
    <x v="1"/>
    <x v="1"/>
    <x v="0"/>
    <x v="1"/>
    <x v="2"/>
    <x v="3"/>
    <x v="12"/>
    <x v="1"/>
    <x v="0"/>
    <x v="1"/>
    <x v="0"/>
    <x v="0"/>
    <x v="0"/>
    <x v="6"/>
    <x v="3"/>
    <x v="0"/>
    <x v="17"/>
    <n v="0.48912250825773201"/>
  </r>
  <r>
    <n v="5020"/>
    <n v="1"/>
    <n v="1"/>
    <n v="9"/>
    <n v="9"/>
    <d v="2025-02-25T00:00:00"/>
    <d v="2025-02-25T00:00:00"/>
    <x v="1"/>
    <x v="0"/>
    <x v="2"/>
    <x v="0"/>
    <x v="0"/>
    <x v="1"/>
    <x v="0"/>
    <x v="3"/>
    <x v="1"/>
    <x v="0"/>
    <x v="0"/>
    <x v="0"/>
    <x v="3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2"/>
    <x v="2"/>
    <x v="12"/>
    <x v="1"/>
    <x v="0"/>
    <x v="0"/>
    <x v="2"/>
    <x v="0"/>
    <x v="0"/>
    <x v="1"/>
    <x v="1"/>
    <x v="0"/>
    <x v="9"/>
    <n v="0.36254259275918899"/>
  </r>
  <r>
    <n v="9765"/>
    <n v="3"/>
    <n v="1"/>
    <n v="9"/>
    <n v="10"/>
    <d v="2025-03-11T00:00:00"/>
    <d v="2025-03-11T00:00:00"/>
    <x v="1"/>
    <x v="2"/>
    <x v="0"/>
    <x v="1"/>
    <x v="0"/>
    <x v="1"/>
    <x v="1"/>
    <x v="3"/>
    <x v="0"/>
    <x v="1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1"/>
    <x v="1"/>
    <x v="1"/>
    <x v="2"/>
    <x v="0"/>
    <x v="2"/>
    <x v="3"/>
    <x v="2"/>
    <x v="0"/>
    <x v="2"/>
    <x v="1"/>
    <x v="1"/>
    <x v="0"/>
    <x v="2"/>
    <x v="2"/>
    <x v="3"/>
    <x v="0"/>
    <x v="0"/>
    <x v="0"/>
    <x v="0"/>
    <x v="0"/>
    <x v="1"/>
    <x v="6"/>
    <x v="3"/>
    <x v="1"/>
    <x v="0"/>
    <n v="0.52772018782435903"/>
  </r>
  <r>
    <n v="5356"/>
    <n v="2"/>
    <n v="1"/>
    <m/>
    <n v="10"/>
    <d v="2025-05-12T00:00:00"/>
    <d v="2025-05-12T00:00:00"/>
    <x v="2"/>
    <x v="0"/>
    <x v="2"/>
    <x v="0"/>
    <x v="0"/>
    <x v="0"/>
    <x v="0"/>
    <x v="2"/>
    <x v="0"/>
    <x v="1"/>
    <x v="0"/>
    <x v="0"/>
    <x v="0"/>
    <x v="0"/>
    <x v="0"/>
    <x v="0"/>
    <x v="0"/>
    <x v="2"/>
    <x v="0"/>
    <x v="0"/>
    <x v="0"/>
    <x v="1"/>
    <x v="0"/>
    <x v="3"/>
    <x v="0"/>
    <x v="0"/>
    <x v="0"/>
    <x v="0"/>
    <x v="0"/>
    <x v="0"/>
    <x v="0"/>
    <x v="2"/>
    <x v="2"/>
    <x v="0"/>
    <x v="5"/>
    <x v="0"/>
    <x v="3"/>
    <x v="2"/>
    <x v="0"/>
    <x v="0"/>
    <x v="1"/>
    <x v="1"/>
    <x v="0"/>
    <x v="0"/>
    <x v="2"/>
    <x v="2"/>
    <x v="3"/>
    <x v="0"/>
    <x v="0"/>
    <x v="0"/>
    <x v="2"/>
    <x v="0"/>
    <x v="0"/>
    <x v="5"/>
    <x v="0"/>
    <x v="0"/>
    <x v="3"/>
    <n v="0.71639479355934998"/>
  </r>
  <r>
    <n v="11676"/>
    <n v="2"/>
    <n v="1"/>
    <m/>
    <n v="9"/>
    <d v="2025-05-02T00:00:00"/>
    <d v="2025-05-02T00:00:00"/>
    <x v="1"/>
    <x v="0"/>
    <x v="0"/>
    <x v="0"/>
    <x v="3"/>
    <x v="0"/>
    <x v="0"/>
    <x v="2"/>
    <x v="1"/>
    <x v="1"/>
    <x v="0"/>
    <x v="0"/>
    <x v="0"/>
    <x v="0"/>
    <x v="0"/>
    <x v="0"/>
    <x v="1"/>
    <x v="0"/>
    <x v="0"/>
    <x v="0"/>
    <x v="0"/>
    <x v="1"/>
    <x v="0"/>
    <x v="1"/>
    <x v="0"/>
    <x v="0"/>
    <x v="0"/>
    <x v="0"/>
    <x v="0"/>
    <x v="0"/>
    <x v="0"/>
    <x v="0"/>
    <x v="0"/>
    <x v="0"/>
    <x v="0"/>
    <x v="0"/>
    <x v="3"/>
    <x v="3"/>
    <x v="0"/>
    <x v="0"/>
    <x v="0"/>
    <x v="0"/>
    <x v="0"/>
    <x v="0"/>
    <x v="2"/>
    <x v="2"/>
    <x v="9"/>
    <x v="0"/>
    <x v="0"/>
    <x v="0"/>
    <x v="0"/>
    <x v="0"/>
    <x v="0"/>
    <x v="1"/>
    <x v="3"/>
    <x v="0"/>
    <x v="9"/>
    <n v="0.20556590840885899"/>
  </r>
  <r>
    <n v="13007"/>
    <n v="1"/>
    <n v="1"/>
    <n v="9"/>
    <n v="10"/>
    <d v="2025-02-26T00:00:00"/>
    <d v="2025-02-26T00:00:00"/>
    <x v="0"/>
    <x v="0"/>
    <x v="0"/>
    <x v="0"/>
    <x v="1"/>
    <x v="0"/>
    <x v="1"/>
    <x v="2"/>
    <x v="0"/>
    <x v="0"/>
    <x v="0"/>
    <x v="0"/>
    <x v="2"/>
    <x v="2"/>
    <x v="0"/>
    <x v="0"/>
    <x v="1"/>
    <x v="0"/>
    <x v="1"/>
    <x v="0"/>
    <x v="0"/>
    <x v="0"/>
    <x v="0"/>
    <x v="1"/>
    <x v="0"/>
    <x v="0"/>
    <x v="0"/>
    <x v="0"/>
    <x v="0"/>
    <x v="0"/>
    <x v="0"/>
    <x v="1"/>
    <x v="1"/>
    <x v="0"/>
    <x v="1"/>
    <x v="0"/>
    <x v="3"/>
    <x v="4"/>
    <x v="1"/>
    <x v="0"/>
    <x v="0"/>
    <x v="0"/>
    <x v="0"/>
    <x v="0"/>
    <x v="0"/>
    <x v="0"/>
    <x v="0"/>
    <x v="0"/>
    <x v="0"/>
    <x v="0"/>
    <x v="2"/>
    <x v="0"/>
    <x v="0"/>
    <x v="3"/>
    <x v="3"/>
    <x v="1"/>
    <x v="0"/>
    <n v="0.48113703455613599"/>
  </r>
  <r>
    <n v="14071"/>
    <n v="1"/>
    <n v="1"/>
    <n v="9"/>
    <n v="10"/>
    <d v="2025-03-22T00:00:00"/>
    <d v="2025-03-22T00:00:00"/>
    <x v="1"/>
    <x v="0"/>
    <x v="2"/>
    <x v="0"/>
    <x v="0"/>
    <x v="1"/>
    <x v="0"/>
    <x v="3"/>
    <x v="0"/>
    <x v="0"/>
    <x v="0"/>
    <x v="0"/>
    <x v="3"/>
    <x v="3"/>
    <x v="0"/>
    <x v="0"/>
    <x v="1"/>
    <x v="0"/>
    <x v="0"/>
    <x v="1"/>
    <x v="0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1"/>
    <x v="2"/>
    <x v="1"/>
    <x v="1"/>
    <x v="0"/>
    <x v="2"/>
    <x v="0"/>
    <x v="0"/>
    <x v="5"/>
    <x v="3"/>
    <x v="0"/>
    <x v="0"/>
    <n v="0.74257563088920397"/>
  </r>
  <r>
    <n v="9103"/>
    <n v="1"/>
    <n v="1"/>
    <n v="9"/>
    <n v="10"/>
    <d v="2025-02-24T00:00:00"/>
    <d v="2025-02-24T00:00:00"/>
    <x v="2"/>
    <x v="2"/>
    <x v="1"/>
    <x v="0"/>
    <x v="1"/>
    <x v="0"/>
    <x v="1"/>
    <x v="0"/>
    <x v="0"/>
    <x v="0"/>
    <x v="0"/>
    <x v="0"/>
    <x v="0"/>
    <x v="0"/>
    <x v="0"/>
    <x v="0"/>
    <x v="1"/>
    <x v="0"/>
    <x v="0"/>
    <x v="1"/>
    <x v="3"/>
    <x v="1"/>
    <x v="0"/>
    <x v="1"/>
    <x v="0"/>
    <x v="0"/>
    <x v="0"/>
    <x v="0"/>
    <x v="0"/>
    <x v="0"/>
    <x v="0"/>
    <x v="0"/>
    <x v="0"/>
    <x v="0"/>
    <x v="0"/>
    <x v="0"/>
    <x v="1"/>
    <x v="0"/>
    <x v="2"/>
    <x v="1"/>
    <x v="0"/>
    <x v="0"/>
    <x v="0"/>
    <x v="0"/>
    <x v="2"/>
    <x v="2"/>
    <x v="6"/>
    <x v="2"/>
    <x v="0"/>
    <x v="0"/>
    <x v="3"/>
    <x v="1"/>
    <x v="4"/>
    <x v="6"/>
    <x v="3"/>
    <x v="0"/>
    <x v="6"/>
    <n v="1.6454959607858699"/>
  </r>
  <r>
    <n v="1750"/>
    <n v="2"/>
    <n v="1"/>
    <m/>
    <n v="10"/>
    <d v="2025-05-20T00:00:00"/>
    <d v="2025-05-20T00:00:00"/>
    <x v="1"/>
    <x v="0"/>
    <x v="2"/>
    <x v="0"/>
    <x v="0"/>
    <x v="0"/>
    <x v="1"/>
    <x v="2"/>
    <x v="0"/>
    <x v="1"/>
    <x v="0"/>
    <x v="2"/>
    <x v="3"/>
    <x v="3"/>
    <x v="0"/>
    <x v="0"/>
    <x v="1"/>
    <x v="0"/>
    <x v="0"/>
    <x v="1"/>
    <x v="0"/>
    <x v="0"/>
    <x v="0"/>
    <x v="0"/>
    <x v="0"/>
    <x v="0"/>
    <x v="0"/>
    <x v="1"/>
    <x v="0"/>
    <x v="0"/>
    <x v="0"/>
    <x v="7"/>
    <x v="3"/>
    <x v="0"/>
    <x v="3"/>
    <x v="6"/>
    <x v="0"/>
    <x v="7"/>
    <x v="0"/>
    <x v="0"/>
    <x v="1"/>
    <x v="1"/>
    <x v="0"/>
    <x v="0"/>
    <x v="2"/>
    <x v="2"/>
    <x v="12"/>
    <x v="1"/>
    <x v="0"/>
    <x v="0"/>
    <x v="0"/>
    <x v="0"/>
    <x v="0"/>
    <x v="3"/>
    <x v="3"/>
    <x v="0"/>
    <x v="0"/>
    <n v="0.71893628337291804"/>
  </r>
  <r>
    <n v="2425"/>
    <n v="2"/>
    <n v="1"/>
    <m/>
    <n v="10"/>
    <d v="2025-05-05T00:00:00"/>
    <d v="2025-05-05T00:00:00"/>
    <x v="2"/>
    <x v="2"/>
    <x v="2"/>
    <x v="0"/>
    <x v="0"/>
    <x v="0"/>
    <x v="0"/>
    <x v="3"/>
    <x v="0"/>
    <x v="0"/>
    <x v="0"/>
    <x v="0"/>
    <x v="0"/>
    <x v="0"/>
    <x v="0"/>
    <x v="0"/>
    <x v="0"/>
    <x v="2"/>
    <x v="0"/>
    <x v="0"/>
    <x v="0"/>
    <x v="0"/>
    <x v="0"/>
    <x v="1"/>
    <x v="0"/>
    <x v="0"/>
    <x v="0"/>
    <x v="0"/>
    <x v="0"/>
    <x v="0"/>
    <x v="1"/>
    <x v="4"/>
    <x v="4"/>
    <x v="0"/>
    <x v="0"/>
    <x v="0"/>
    <x v="0"/>
    <x v="0"/>
    <x v="0"/>
    <x v="0"/>
    <x v="1"/>
    <x v="1"/>
    <x v="0"/>
    <x v="0"/>
    <x v="2"/>
    <x v="2"/>
    <x v="9"/>
    <x v="0"/>
    <x v="0"/>
    <x v="0"/>
    <x v="2"/>
    <x v="0"/>
    <x v="0"/>
    <x v="8"/>
    <x v="2"/>
    <x v="0"/>
    <x v="3"/>
    <n v="1.1139672314395599"/>
  </r>
  <r>
    <n v="11846"/>
    <n v="2"/>
    <n v="1"/>
    <m/>
    <n v="9"/>
    <d v="2025-05-27T00:00:00"/>
    <d v="2025-05-27T00:00:00"/>
    <x v="2"/>
    <x v="1"/>
    <x v="0"/>
    <x v="0"/>
    <x v="0"/>
    <x v="1"/>
    <x v="2"/>
    <x v="3"/>
    <x v="0"/>
    <x v="1"/>
    <x v="0"/>
    <x v="0"/>
    <x v="2"/>
    <x v="2"/>
    <x v="0"/>
    <x v="3"/>
    <x v="0"/>
    <x v="0"/>
    <x v="0"/>
    <x v="0"/>
    <x v="0"/>
    <x v="0"/>
    <x v="0"/>
    <x v="1"/>
    <x v="0"/>
    <x v="0"/>
    <x v="0"/>
    <x v="0"/>
    <x v="0"/>
    <x v="0"/>
    <x v="0"/>
    <x v="1"/>
    <x v="1"/>
    <x v="1"/>
    <x v="5"/>
    <x v="1"/>
    <x v="2"/>
    <x v="3"/>
    <x v="1"/>
    <x v="0"/>
    <x v="2"/>
    <x v="1"/>
    <x v="1"/>
    <x v="0"/>
    <x v="2"/>
    <x v="2"/>
    <x v="5"/>
    <x v="2"/>
    <x v="0"/>
    <x v="1"/>
    <x v="0"/>
    <x v="0"/>
    <x v="1"/>
    <x v="6"/>
    <x v="0"/>
    <x v="1"/>
    <x v="9"/>
    <n v="0.41492058861131298"/>
  </r>
  <r>
    <n v="7206"/>
    <n v="1"/>
    <n v="1"/>
    <n v="9"/>
    <n v="10"/>
    <d v="2025-03-14T00:00:00"/>
    <d v="2025-03-14T00:00:00"/>
    <x v="1"/>
    <x v="2"/>
    <x v="2"/>
    <x v="1"/>
    <x v="1"/>
    <x v="0"/>
    <x v="2"/>
    <x v="0"/>
    <x v="0"/>
    <x v="1"/>
    <x v="0"/>
    <x v="0"/>
    <x v="0"/>
    <x v="0"/>
    <x v="0"/>
    <x v="0"/>
    <x v="1"/>
    <x v="0"/>
    <x v="1"/>
    <x v="1"/>
    <x v="1"/>
    <x v="0"/>
    <x v="1"/>
    <x v="1"/>
    <x v="0"/>
    <x v="0"/>
    <x v="0"/>
    <x v="0"/>
    <x v="0"/>
    <x v="0"/>
    <x v="2"/>
    <x v="12"/>
    <x v="3"/>
    <x v="1"/>
    <x v="2"/>
    <x v="2"/>
    <x v="2"/>
    <x v="3"/>
    <x v="0"/>
    <x v="0"/>
    <x v="0"/>
    <x v="0"/>
    <x v="0"/>
    <x v="0"/>
    <x v="1"/>
    <x v="1"/>
    <x v="2"/>
    <x v="1"/>
    <x v="0"/>
    <x v="0"/>
    <x v="3"/>
    <x v="0"/>
    <x v="0"/>
    <x v="1"/>
    <x v="3"/>
    <x v="0"/>
    <x v="6"/>
    <n v="1.10101765428791"/>
  </r>
  <r>
    <n v="9339"/>
    <n v="3"/>
    <n v="1"/>
    <n v="9"/>
    <n v="8"/>
    <d v="2025-04-11T00:00:00"/>
    <d v="2025-04-11T00:00:00"/>
    <x v="2"/>
    <x v="2"/>
    <x v="1"/>
    <x v="1"/>
    <x v="1"/>
    <x v="0"/>
    <x v="0"/>
    <x v="3"/>
    <x v="0"/>
    <x v="0"/>
    <x v="0"/>
    <x v="0"/>
    <x v="3"/>
    <x v="3"/>
    <x v="0"/>
    <x v="0"/>
    <x v="1"/>
    <x v="0"/>
    <x v="1"/>
    <x v="1"/>
    <x v="1"/>
    <x v="1"/>
    <x v="1"/>
    <x v="0"/>
    <x v="0"/>
    <x v="0"/>
    <x v="0"/>
    <x v="0"/>
    <x v="0"/>
    <x v="0"/>
    <x v="0"/>
    <x v="2"/>
    <x v="2"/>
    <x v="0"/>
    <x v="5"/>
    <x v="0"/>
    <x v="2"/>
    <x v="7"/>
    <x v="2"/>
    <x v="0"/>
    <x v="1"/>
    <x v="1"/>
    <x v="0"/>
    <x v="1"/>
    <x v="5"/>
    <x v="3"/>
    <x v="8"/>
    <x v="3"/>
    <x v="0"/>
    <x v="1"/>
    <x v="3"/>
    <x v="0"/>
    <x v="0"/>
    <x v="7"/>
    <x v="1"/>
    <x v="0"/>
    <x v="20"/>
    <n v="2.9421304775880799"/>
  </r>
  <r>
    <n v="13000"/>
    <n v="2"/>
    <n v="1"/>
    <m/>
    <n v="7"/>
    <d v="2025-05-22T00:00:00"/>
    <d v="2025-05-22T00:00:00"/>
    <x v="2"/>
    <x v="1"/>
    <x v="2"/>
    <x v="1"/>
    <x v="1"/>
    <x v="1"/>
    <x v="1"/>
    <x v="3"/>
    <x v="0"/>
    <x v="1"/>
    <x v="0"/>
    <x v="0"/>
    <x v="3"/>
    <x v="3"/>
    <x v="0"/>
    <x v="0"/>
    <x v="1"/>
    <x v="0"/>
    <x v="0"/>
    <x v="1"/>
    <x v="1"/>
    <x v="0"/>
    <x v="1"/>
    <x v="1"/>
    <x v="0"/>
    <x v="0"/>
    <x v="0"/>
    <x v="0"/>
    <x v="0"/>
    <x v="0"/>
    <x v="0"/>
    <x v="1"/>
    <x v="1"/>
    <x v="0"/>
    <x v="3"/>
    <x v="2"/>
    <x v="1"/>
    <x v="4"/>
    <x v="2"/>
    <x v="1"/>
    <x v="2"/>
    <x v="1"/>
    <x v="1"/>
    <x v="1"/>
    <x v="5"/>
    <x v="3"/>
    <x v="10"/>
    <x v="1"/>
    <x v="0"/>
    <x v="0"/>
    <x v="3"/>
    <x v="1"/>
    <x v="4"/>
    <x v="5"/>
    <x v="3"/>
    <x v="0"/>
    <x v="1"/>
    <n v="0.98389316029859397"/>
  </r>
  <r>
    <n v="11896"/>
    <n v="1"/>
    <n v="1"/>
    <n v="9"/>
    <n v="4"/>
    <d v="2025-02-27T00:00:00"/>
    <d v="2025-02-27T00:00:00"/>
    <x v="1"/>
    <x v="0"/>
    <x v="2"/>
    <x v="0"/>
    <x v="2"/>
    <x v="1"/>
    <x v="1"/>
    <x v="3"/>
    <x v="0"/>
    <x v="1"/>
    <x v="0"/>
    <x v="1"/>
    <x v="0"/>
    <x v="0"/>
    <x v="0"/>
    <x v="0"/>
    <x v="1"/>
    <x v="0"/>
    <x v="0"/>
    <x v="0"/>
    <x v="0"/>
    <x v="0"/>
    <x v="0"/>
    <x v="1"/>
    <x v="3"/>
    <x v="0"/>
    <x v="0"/>
    <x v="0"/>
    <x v="0"/>
    <x v="1"/>
    <x v="0"/>
    <x v="1"/>
    <x v="1"/>
    <x v="1"/>
    <x v="1"/>
    <x v="5"/>
    <x v="2"/>
    <x v="4"/>
    <x v="0"/>
    <x v="0"/>
    <x v="1"/>
    <x v="1"/>
    <x v="0"/>
    <x v="0"/>
    <x v="2"/>
    <x v="2"/>
    <x v="9"/>
    <x v="0"/>
    <x v="0"/>
    <x v="0"/>
    <x v="0"/>
    <x v="0"/>
    <x v="3"/>
    <x v="0"/>
    <x v="3"/>
    <x v="0"/>
    <x v="35"/>
    <n v="6.89407420217793E-2"/>
  </r>
  <r>
    <n v="17144"/>
    <n v="1"/>
    <n v="2"/>
    <n v="9"/>
    <n v="3"/>
    <d v="2025-02-27T00:00:00"/>
    <d v="2025-02-27T00:00:00"/>
    <x v="1"/>
    <x v="1"/>
    <x v="0"/>
    <x v="0"/>
    <x v="1"/>
    <x v="0"/>
    <x v="1"/>
    <x v="0"/>
    <x v="0"/>
    <x v="0"/>
    <x v="1"/>
    <x v="0"/>
    <x v="3"/>
    <x v="3"/>
    <x v="1"/>
    <x v="1"/>
    <x v="1"/>
    <x v="0"/>
    <x v="0"/>
    <x v="1"/>
    <x v="0"/>
    <x v="1"/>
    <x v="1"/>
    <x v="1"/>
    <x v="0"/>
    <x v="0"/>
    <x v="0"/>
    <x v="0"/>
    <x v="0"/>
    <x v="0"/>
    <x v="2"/>
    <x v="1"/>
    <x v="1"/>
    <x v="1"/>
    <x v="1"/>
    <x v="5"/>
    <x v="2"/>
    <x v="4"/>
    <x v="2"/>
    <x v="0"/>
    <x v="0"/>
    <x v="2"/>
    <x v="1"/>
    <x v="1"/>
    <x v="0"/>
    <x v="3"/>
    <x v="13"/>
    <x v="4"/>
    <x v="2"/>
    <x v="0"/>
    <x v="4"/>
    <x v="0"/>
    <x v="0"/>
    <x v="2"/>
    <x v="3"/>
    <x v="0"/>
    <x v="33"/>
    <n v="0.69450223734831595"/>
  </r>
  <r>
    <n v="7336"/>
    <n v="2"/>
    <n v="1"/>
    <m/>
    <n v="10"/>
    <d v="2025-05-06T00:00:00"/>
    <d v="2025-05-06T00:00:00"/>
    <x v="2"/>
    <x v="1"/>
    <x v="0"/>
    <x v="0"/>
    <x v="0"/>
    <x v="1"/>
    <x v="2"/>
    <x v="2"/>
    <x v="0"/>
    <x v="1"/>
    <x v="0"/>
    <x v="0"/>
    <x v="3"/>
    <x v="3"/>
    <x v="0"/>
    <x v="0"/>
    <x v="1"/>
    <x v="0"/>
    <x v="0"/>
    <x v="0"/>
    <x v="0"/>
    <x v="0"/>
    <x v="0"/>
    <x v="1"/>
    <x v="0"/>
    <x v="0"/>
    <x v="0"/>
    <x v="0"/>
    <x v="0"/>
    <x v="0"/>
    <x v="0"/>
    <x v="0"/>
    <x v="0"/>
    <x v="0"/>
    <x v="3"/>
    <x v="0"/>
    <x v="1"/>
    <x v="1"/>
    <x v="0"/>
    <x v="0"/>
    <x v="2"/>
    <x v="1"/>
    <x v="1"/>
    <x v="0"/>
    <x v="2"/>
    <x v="2"/>
    <x v="4"/>
    <x v="2"/>
    <x v="0"/>
    <x v="1"/>
    <x v="2"/>
    <x v="0"/>
    <x v="1"/>
    <x v="3"/>
    <x v="1"/>
    <x v="1"/>
    <x v="3"/>
    <n v="0.84140824410973103"/>
  </r>
  <r>
    <n v="8652"/>
    <n v="1"/>
    <n v="1"/>
    <n v="9"/>
    <n v="10"/>
    <d v="2025-03-10T00:00:00"/>
    <d v="2025-03-10T00:00:00"/>
    <x v="0"/>
    <x v="0"/>
    <x v="0"/>
    <x v="0"/>
    <x v="1"/>
    <x v="1"/>
    <x v="1"/>
    <x v="1"/>
    <x v="0"/>
    <x v="1"/>
    <x v="0"/>
    <x v="0"/>
    <x v="4"/>
    <x v="2"/>
    <x v="1"/>
    <x v="1"/>
    <x v="0"/>
    <x v="2"/>
    <x v="0"/>
    <x v="0"/>
    <x v="0"/>
    <x v="0"/>
    <x v="0"/>
    <x v="1"/>
    <x v="0"/>
    <x v="0"/>
    <x v="0"/>
    <x v="0"/>
    <x v="0"/>
    <x v="0"/>
    <x v="0"/>
    <x v="4"/>
    <x v="4"/>
    <x v="2"/>
    <x v="4"/>
    <x v="4"/>
    <x v="2"/>
    <x v="3"/>
    <x v="3"/>
    <x v="0"/>
    <x v="0"/>
    <x v="0"/>
    <x v="0"/>
    <x v="1"/>
    <x v="3"/>
    <x v="3"/>
    <x v="7"/>
    <x v="1"/>
    <x v="0"/>
    <x v="0"/>
    <x v="0"/>
    <x v="0"/>
    <x v="3"/>
    <x v="0"/>
    <x v="3"/>
    <x v="0"/>
    <x v="13"/>
    <n v="0.12691623425245199"/>
  </r>
  <r>
    <n v="5257"/>
    <n v="1"/>
    <n v="2"/>
    <n v="10"/>
    <n v="7"/>
    <d v="2025-03-11T00:00:00"/>
    <d v="2025-03-11T00:00:00"/>
    <x v="1"/>
    <x v="0"/>
    <x v="1"/>
    <x v="0"/>
    <x v="1"/>
    <x v="0"/>
    <x v="0"/>
    <x v="3"/>
    <x v="0"/>
    <x v="0"/>
    <x v="0"/>
    <x v="0"/>
    <x v="0"/>
    <x v="0"/>
    <x v="0"/>
    <x v="2"/>
    <x v="1"/>
    <x v="0"/>
    <x v="3"/>
    <x v="1"/>
    <x v="3"/>
    <x v="3"/>
    <x v="1"/>
    <x v="3"/>
    <x v="3"/>
    <x v="2"/>
    <x v="3"/>
    <x v="0"/>
    <x v="0"/>
    <x v="1"/>
    <x v="0"/>
    <x v="1"/>
    <x v="1"/>
    <x v="2"/>
    <x v="6"/>
    <x v="1"/>
    <x v="2"/>
    <x v="3"/>
    <x v="2"/>
    <x v="1"/>
    <x v="4"/>
    <x v="3"/>
    <x v="2"/>
    <x v="1"/>
    <x v="2"/>
    <x v="3"/>
    <x v="2"/>
    <x v="1"/>
    <x v="1"/>
    <x v="0"/>
    <x v="2"/>
    <x v="1"/>
    <x v="4"/>
    <x v="2"/>
    <x v="3"/>
    <x v="0"/>
    <x v="11"/>
    <n v="0.54483090661599998"/>
  </r>
  <r>
    <n v="7442"/>
    <n v="2"/>
    <n v="1"/>
    <m/>
    <n v="8"/>
    <d v="2025-05-05T00:00:00"/>
    <d v="2025-05-05T00:00:00"/>
    <x v="2"/>
    <x v="2"/>
    <x v="2"/>
    <x v="0"/>
    <x v="1"/>
    <x v="0"/>
    <x v="0"/>
    <x v="3"/>
    <x v="1"/>
    <x v="0"/>
    <x v="0"/>
    <x v="0"/>
    <x v="3"/>
    <x v="3"/>
    <x v="0"/>
    <x v="0"/>
    <x v="1"/>
    <x v="0"/>
    <x v="0"/>
    <x v="1"/>
    <x v="0"/>
    <x v="1"/>
    <x v="0"/>
    <x v="1"/>
    <x v="0"/>
    <x v="0"/>
    <x v="0"/>
    <x v="0"/>
    <x v="0"/>
    <x v="0"/>
    <x v="0"/>
    <x v="2"/>
    <x v="2"/>
    <x v="1"/>
    <x v="4"/>
    <x v="0"/>
    <x v="2"/>
    <x v="2"/>
    <x v="2"/>
    <x v="3"/>
    <x v="3"/>
    <x v="0"/>
    <x v="0"/>
    <x v="1"/>
    <x v="5"/>
    <x v="3"/>
    <x v="4"/>
    <x v="2"/>
    <x v="0"/>
    <x v="0"/>
    <x v="2"/>
    <x v="1"/>
    <x v="4"/>
    <x v="0"/>
    <x v="0"/>
    <x v="0"/>
    <x v="29"/>
    <n v="1.19149404751051"/>
  </r>
  <r>
    <n v="15979"/>
    <n v="2"/>
    <n v="1"/>
    <m/>
    <n v="10"/>
    <d v="2025-05-15T00:00:00"/>
    <d v="2025-05-15T00:00:00"/>
    <x v="0"/>
    <x v="2"/>
    <x v="3"/>
    <x v="0"/>
    <x v="1"/>
    <x v="1"/>
    <x v="0"/>
    <x v="0"/>
    <x v="0"/>
    <x v="0"/>
    <x v="0"/>
    <x v="0"/>
    <x v="0"/>
    <x v="0"/>
    <x v="1"/>
    <x v="1"/>
    <x v="0"/>
    <x v="0"/>
    <x v="0"/>
    <x v="1"/>
    <x v="0"/>
    <x v="1"/>
    <x v="1"/>
    <x v="1"/>
    <x v="0"/>
    <x v="0"/>
    <x v="0"/>
    <x v="0"/>
    <x v="1"/>
    <x v="2"/>
    <x v="0"/>
    <x v="2"/>
    <x v="2"/>
    <x v="0"/>
    <x v="1"/>
    <x v="0"/>
    <x v="3"/>
    <x v="7"/>
    <x v="1"/>
    <x v="0"/>
    <x v="1"/>
    <x v="1"/>
    <x v="0"/>
    <x v="1"/>
    <x v="1"/>
    <x v="3"/>
    <x v="4"/>
    <x v="2"/>
    <x v="0"/>
    <x v="0"/>
    <x v="3"/>
    <x v="0"/>
    <x v="0"/>
    <x v="1"/>
    <x v="2"/>
    <x v="0"/>
    <x v="7"/>
    <n v="1.0426000003237501"/>
  </r>
  <r>
    <n v="3096"/>
    <n v="1"/>
    <n v="1"/>
    <n v="9"/>
    <n v="10"/>
    <d v="2025-03-28T00:00:00"/>
    <d v="2025-03-28T00:00:00"/>
    <x v="1"/>
    <x v="1"/>
    <x v="2"/>
    <x v="1"/>
    <x v="1"/>
    <x v="0"/>
    <x v="0"/>
    <x v="0"/>
    <x v="0"/>
    <x v="0"/>
    <x v="0"/>
    <x v="0"/>
    <x v="0"/>
    <x v="0"/>
    <x v="1"/>
    <x v="1"/>
    <x v="0"/>
    <x v="0"/>
    <x v="0"/>
    <x v="0"/>
    <x v="0"/>
    <x v="0"/>
    <x v="0"/>
    <x v="0"/>
    <x v="0"/>
    <x v="0"/>
    <x v="0"/>
    <x v="0"/>
    <x v="0"/>
    <x v="0"/>
    <x v="0"/>
    <x v="1"/>
    <x v="1"/>
    <x v="1"/>
    <x v="3"/>
    <x v="1"/>
    <x v="3"/>
    <x v="3"/>
    <x v="1"/>
    <x v="0"/>
    <x v="2"/>
    <x v="1"/>
    <x v="1"/>
    <x v="0"/>
    <x v="2"/>
    <x v="2"/>
    <x v="5"/>
    <x v="2"/>
    <x v="3"/>
    <x v="1"/>
    <x v="0"/>
    <x v="1"/>
    <x v="4"/>
    <x v="2"/>
    <x v="3"/>
    <x v="1"/>
    <x v="13"/>
    <n v="0.52825863075789503"/>
  </r>
  <r>
    <n v="7512"/>
    <n v="1"/>
    <n v="1"/>
    <n v="9"/>
    <n v="10"/>
    <d v="2025-03-09T00:00:00"/>
    <d v="2025-03-09T00:00:00"/>
    <x v="0"/>
    <x v="2"/>
    <x v="1"/>
    <x v="0"/>
    <x v="2"/>
    <x v="0"/>
    <x v="0"/>
    <x v="3"/>
    <x v="0"/>
    <x v="0"/>
    <x v="0"/>
    <x v="0"/>
    <x v="3"/>
    <x v="3"/>
    <x v="0"/>
    <x v="0"/>
    <x v="1"/>
    <x v="0"/>
    <x v="0"/>
    <x v="1"/>
    <x v="0"/>
    <x v="0"/>
    <x v="0"/>
    <x v="0"/>
    <x v="2"/>
    <x v="0"/>
    <x v="0"/>
    <x v="1"/>
    <x v="0"/>
    <x v="0"/>
    <x v="0"/>
    <x v="9"/>
    <x v="0"/>
    <x v="0"/>
    <x v="0"/>
    <x v="0"/>
    <x v="0"/>
    <x v="0"/>
    <x v="1"/>
    <x v="0"/>
    <x v="3"/>
    <x v="0"/>
    <x v="0"/>
    <x v="0"/>
    <x v="2"/>
    <x v="2"/>
    <x v="12"/>
    <x v="1"/>
    <x v="0"/>
    <x v="0"/>
    <x v="0"/>
    <x v="0"/>
    <x v="0"/>
    <x v="6"/>
    <x v="0"/>
    <x v="0"/>
    <x v="13"/>
    <n v="0.45098294529619198"/>
  </r>
  <r>
    <n v="14291"/>
    <n v="1"/>
    <n v="1"/>
    <n v="9"/>
    <n v="3"/>
    <d v="2025-02-26T00:00:00"/>
    <d v="2025-02-26T00:00:00"/>
    <x v="0"/>
    <x v="0"/>
    <x v="1"/>
    <x v="0"/>
    <x v="2"/>
    <x v="0"/>
    <x v="1"/>
    <x v="3"/>
    <x v="0"/>
    <x v="1"/>
    <x v="0"/>
    <x v="0"/>
    <x v="3"/>
    <x v="3"/>
    <x v="0"/>
    <x v="0"/>
    <x v="1"/>
    <x v="2"/>
    <x v="0"/>
    <x v="0"/>
    <x v="0"/>
    <x v="0"/>
    <x v="1"/>
    <x v="1"/>
    <x v="0"/>
    <x v="0"/>
    <x v="0"/>
    <x v="1"/>
    <x v="0"/>
    <x v="0"/>
    <x v="0"/>
    <x v="1"/>
    <x v="1"/>
    <x v="1"/>
    <x v="0"/>
    <x v="0"/>
    <x v="1"/>
    <x v="3"/>
    <x v="2"/>
    <x v="0"/>
    <x v="3"/>
    <x v="3"/>
    <x v="2"/>
    <x v="0"/>
    <x v="2"/>
    <x v="2"/>
    <x v="4"/>
    <x v="2"/>
    <x v="0"/>
    <x v="2"/>
    <x v="0"/>
    <x v="2"/>
    <x v="4"/>
    <x v="6"/>
    <x v="2"/>
    <x v="0"/>
    <x v="42"/>
    <n v="0.21395191213635401"/>
  </r>
  <r>
    <n v="16101"/>
    <n v="1"/>
    <n v="1"/>
    <n v="9"/>
    <n v="7"/>
    <d v="2025-03-12T00:00:00"/>
    <d v="2025-03-12T00:00:00"/>
    <x v="1"/>
    <x v="0"/>
    <x v="2"/>
    <x v="0"/>
    <x v="1"/>
    <x v="0"/>
    <x v="0"/>
    <x v="3"/>
    <x v="0"/>
    <x v="1"/>
    <x v="0"/>
    <x v="0"/>
    <x v="3"/>
    <x v="3"/>
    <x v="0"/>
    <x v="0"/>
    <x v="1"/>
    <x v="0"/>
    <x v="0"/>
    <x v="0"/>
    <x v="0"/>
    <x v="1"/>
    <x v="0"/>
    <x v="0"/>
    <x v="0"/>
    <x v="0"/>
    <x v="0"/>
    <x v="0"/>
    <x v="0"/>
    <x v="0"/>
    <x v="0"/>
    <x v="1"/>
    <x v="1"/>
    <x v="1"/>
    <x v="5"/>
    <x v="3"/>
    <x v="3"/>
    <x v="4"/>
    <x v="0"/>
    <x v="0"/>
    <x v="1"/>
    <x v="1"/>
    <x v="0"/>
    <x v="0"/>
    <x v="1"/>
    <x v="1"/>
    <x v="7"/>
    <x v="1"/>
    <x v="0"/>
    <x v="1"/>
    <x v="2"/>
    <x v="0"/>
    <x v="0"/>
    <x v="3"/>
    <x v="3"/>
    <x v="0"/>
    <x v="11"/>
    <n v="0.24261291534152801"/>
  </r>
  <r>
    <n v="7691"/>
    <n v="2"/>
    <n v="1"/>
    <m/>
    <n v="10"/>
    <d v="2025-05-05T00:00:00"/>
    <d v="2025-05-05T00:00:00"/>
    <x v="2"/>
    <x v="1"/>
    <x v="0"/>
    <x v="0"/>
    <x v="1"/>
    <x v="0"/>
    <x v="2"/>
    <x v="3"/>
    <x v="0"/>
    <x v="1"/>
    <x v="0"/>
    <x v="0"/>
    <x v="0"/>
    <x v="0"/>
    <x v="0"/>
    <x v="0"/>
    <x v="1"/>
    <x v="0"/>
    <x v="1"/>
    <x v="1"/>
    <x v="1"/>
    <x v="0"/>
    <x v="1"/>
    <x v="0"/>
    <x v="0"/>
    <x v="3"/>
    <x v="1"/>
    <x v="0"/>
    <x v="0"/>
    <x v="0"/>
    <x v="1"/>
    <x v="1"/>
    <x v="1"/>
    <x v="1"/>
    <x v="4"/>
    <x v="1"/>
    <x v="2"/>
    <x v="3"/>
    <x v="1"/>
    <x v="0"/>
    <x v="2"/>
    <x v="1"/>
    <x v="1"/>
    <x v="0"/>
    <x v="2"/>
    <x v="2"/>
    <x v="6"/>
    <x v="2"/>
    <x v="0"/>
    <x v="0"/>
    <x v="0"/>
    <x v="0"/>
    <x v="1"/>
    <x v="6"/>
    <x v="3"/>
    <x v="1"/>
    <x v="0"/>
    <n v="0.51427845345510304"/>
  </r>
  <r>
    <n v="2954"/>
    <n v="2"/>
    <n v="1"/>
    <m/>
    <n v="10"/>
    <d v="2025-05-05T00:00:00"/>
    <d v="2025-05-05T00:00:00"/>
    <x v="2"/>
    <x v="2"/>
    <x v="2"/>
    <x v="0"/>
    <x v="1"/>
    <x v="0"/>
    <x v="0"/>
    <x v="0"/>
    <x v="0"/>
    <x v="0"/>
    <x v="0"/>
    <x v="0"/>
    <x v="0"/>
    <x v="0"/>
    <x v="0"/>
    <x v="0"/>
    <x v="1"/>
    <x v="0"/>
    <x v="0"/>
    <x v="1"/>
    <x v="1"/>
    <x v="1"/>
    <x v="1"/>
    <x v="1"/>
    <x v="0"/>
    <x v="0"/>
    <x v="0"/>
    <x v="0"/>
    <x v="0"/>
    <x v="0"/>
    <x v="1"/>
    <x v="0"/>
    <x v="0"/>
    <x v="0"/>
    <x v="3"/>
    <x v="0"/>
    <x v="3"/>
    <x v="1"/>
    <x v="1"/>
    <x v="1"/>
    <x v="3"/>
    <x v="0"/>
    <x v="0"/>
    <x v="1"/>
    <x v="2"/>
    <x v="3"/>
    <x v="11"/>
    <x v="3"/>
    <x v="0"/>
    <x v="0"/>
    <x v="3"/>
    <x v="1"/>
    <x v="4"/>
    <x v="1"/>
    <x v="0"/>
    <x v="0"/>
    <x v="7"/>
    <n v="5.2818284942484404"/>
  </r>
  <r>
    <n v="11262"/>
    <n v="2"/>
    <n v="1"/>
    <m/>
    <n v="4"/>
    <d v="2025-05-05T00:00:00"/>
    <d v="2025-05-05T00:00:00"/>
    <x v="2"/>
    <x v="1"/>
    <x v="0"/>
    <x v="1"/>
    <x v="1"/>
    <x v="0"/>
    <x v="0"/>
    <x v="0"/>
    <x v="0"/>
    <x v="0"/>
    <x v="0"/>
    <x v="0"/>
    <x v="0"/>
    <x v="0"/>
    <x v="1"/>
    <x v="1"/>
    <x v="1"/>
    <x v="0"/>
    <x v="0"/>
    <x v="0"/>
    <x v="0"/>
    <x v="0"/>
    <x v="1"/>
    <x v="1"/>
    <x v="0"/>
    <x v="0"/>
    <x v="0"/>
    <x v="0"/>
    <x v="0"/>
    <x v="0"/>
    <x v="0"/>
    <x v="1"/>
    <x v="1"/>
    <x v="0"/>
    <x v="0"/>
    <x v="0"/>
    <x v="3"/>
    <x v="1"/>
    <x v="2"/>
    <x v="1"/>
    <x v="2"/>
    <x v="1"/>
    <x v="1"/>
    <x v="0"/>
    <x v="1"/>
    <x v="1"/>
    <x v="4"/>
    <x v="2"/>
    <x v="0"/>
    <x v="0"/>
    <x v="4"/>
    <x v="1"/>
    <x v="4"/>
    <x v="2"/>
    <x v="1"/>
    <x v="0"/>
    <x v="32"/>
    <n v="1.21754982229069"/>
  </r>
  <r>
    <n v="5401"/>
    <n v="2"/>
    <n v="2"/>
    <m/>
    <n v="6"/>
    <d v="2025-05-15T00:00:00"/>
    <d v="2025-05-15T00:00:00"/>
    <x v="0"/>
    <x v="2"/>
    <x v="2"/>
    <x v="0"/>
    <x v="1"/>
    <x v="0"/>
    <x v="0"/>
    <x v="0"/>
    <x v="0"/>
    <x v="0"/>
    <x v="0"/>
    <x v="0"/>
    <x v="0"/>
    <x v="0"/>
    <x v="0"/>
    <x v="0"/>
    <x v="1"/>
    <x v="0"/>
    <x v="0"/>
    <x v="0"/>
    <x v="0"/>
    <x v="1"/>
    <x v="0"/>
    <x v="1"/>
    <x v="0"/>
    <x v="0"/>
    <x v="0"/>
    <x v="0"/>
    <x v="0"/>
    <x v="0"/>
    <x v="0"/>
    <x v="2"/>
    <x v="2"/>
    <x v="1"/>
    <x v="3"/>
    <x v="3"/>
    <x v="3"/>
    <x v="2"/>
    <x v="2"/>
    <x v="0"/>
    <x v="1"/>
    <x v="1"/>
    <x v="0"/>
    <x v="1"/>
    <x v="2"/>
    <x v="3"/>
    <x v="6"/>
    <x v="2"/>
    <x v="1"/>
    <x v="0"/>
    <x v="2"/>
    <x v="0"/>
    <x v="0"/>
    <x v="0"/>
    <x v="0"/>
    <x v="0"/>
    <x v="28"/>
    <n v="1.8954075617261601"/>
  </r>
  <r>
    <n v="462"/>
    <n v="2"/>
    <n v="1"/>
    <m/>
    <n v="10"/>
    <d v="2025-05-16T00:00:00"/>
    <d v="2025-05-16T00:00:00"/>
    <x v="2"/>
    <x v="2"/>
    <x v="1"/>
    <x v="1"/>
    <x v="1"/>
    <x v="0"/>
    <x v="2"/>
    <x v="2"/>
    <x v="0"/>
    <x v="0"/>
    <x v="0"/>
    <x v="1"/>
    <x v="0"/>
    <x v="0"/>
    <x v="3"/>
    <x v="1"/>
    <x v="0"/>
    <x v="2"/>
    <x v="0"/>
    <x v="0"/>
    <x v="0"/>
    <x v="0"/>
    <x v="0"/>
    <x v="1"/>
    <x v="0"/>
    <x v="0"/>
    <x v="0"/>
    <x v="1"/>
    <x v="2"/>
    <x v="2"/>
    <x v="1"/>
    <x v="7"/>
    <x v="3"/>
    <x v="0"/>
    <x v="1"/>
    <x v="2"/>
    <x v="3"/>
    <x v="2"/>
    <x v="1"/>
    <x v="0"/>
    <x v="2"/>
    <x v="1"/>
    <x v="1"/>
    <x v="0"/>
    <x v="2"/>
    <x v="2"/>
    <x v="3"/>
    <x v="0"/>
    <x v="1"/>
    <x v="0"/>
    <x v="0"/>
    <x v="1"/>
    <x v="4"/>
    <x v="2"/>
    <x v="0"/>
    <x v="0"/>
    <x v="0"/>
    <n v="1.0745592922401901"/>
  </r>
  <r>
    <n v="579"/>
    <n v="2"/>
    <n v="2"/>
    <m/>
    <n v="8"/>
    <d v="2025-05-22T00:00:00"/>
    <d v="2025-05-22T00:00:00"/>
    <x v="0"/>
    <x v="0"/>
    <x v="1"/>
    <x v="0"/>
    <x v="1"/>
    <x v="0"/>
    <x v="0"/>
    <x v="0"/>
    <x v="0"/>
    <x v="0"/>
    <x v="0"/>
    <x v="0"/>
    <x v="0"/>
    <x v="0"/>
    <x v="0"/>
    <x v="3"/>
    <x v="1"/>
    <x v="0"/>
    <x v="0"/>
    <x v="0"/>
    <x v="0"/>
    <x v="1"/>
    <x v="0"/>
    <x v="1"/>
    <x v="0"/>
    <x v="0"/>
    <x v="0"/>
    <x v="1"/>
    <x v="0"/>
    <x v="0"/>
    <x v="0"/>
    <x v="2"/>
    <x v="2"/>
    <x v="0"/>
    <x v="1"/>
    <x v="0"/>
    <x v="2"/>
    <x v="2"/>
    <x v="0"/>
    <x v="1"/>
    <x v="0"/>
    <x v="0"/>
    <x v="0"/>
    <x v="1"/>
    <x v="5"/>
    <x v="3"/>
    <x v="1"/>
    <x v="0"/>
    <x v="1"/>
    <x v="0"/>
    <x v="0"/>
    <x v="1"/>
    <x v="4"/>
    <x v="2"/>
    <x v="2"/>
    <x v="0"/>
    <x v="30"/>
    <n v="0.48295530031845602"/>
  </r>
  <r>
    <n v="17485"/>
    <n v="1"/>
    <n v="1"/>
    <n v="9"/>
    <n v="8"/>
    <d v="2025-03-27T00:00:00"/>
    <d v="2025-03-27T00:00:00"/>
    <x v="2"/>
    <x v="0"/>
    <x v="2"/>
    <x v="1"/>
    <x v="0"/>
    <x v="0"/>
    <x v="1"/>
    <x v="3"/>
    <x v="0"/>
    <x v="0"/>
    <x v="0"/>
    <x v="0"/>
    <x v="0"/>
    <x v="0"/>
    <x v="0"/>
    <x v="0"/>
    <x v="1"/>
    <x v="0"/>
    <x v="1"/>
    <x v="0"/>
    <x v="0"/>
    <x v="1"/>
    <x v="0"/>
    <x v="1"/>
    <x v="2"/>
    <x v="0"/>
    <x v="0"/>
    <x v="0"/>
    <x v="0"/>
    <x v="0"/>
    <x v="0"/>
    <x v="2"/>
    <x v="2"/>
    <x v="0"/>
    <x v="1"/>
    <x v="0"/>
    <x v="1"/>
    <x v="7"/>
    <x v="0"/>
    <x v="0"/>
    <x v="0"/>
    <x v="0"/>
    <x v="0"/>
    <x v="1"/>
    <x v="2"/>
    <x v="3"/>
    <x v="5"/>
    <x v="2"/>
    <x v="0"/>
    <x v="1"/>
    <x v="0"/>
    <x v="0"/>
    <x v="0"/>
    <x v="6"/>
    <x v="3"/>
    <x v="0"/>
    <x v="36"/>
    <n v="0.113101183229491"/>
  </r>
  <r>
    <n v="17052"/>
    <n v="1"/>
    <n v="1"/>
    <n v="9"/>
    <n v="10"/>
    <d v="2025-03-10T00:00:00"/>
    <d v="2025-03-10T00:00:00"/>
    <x v="2"/>
    <x v="2"/>
    <x v="2"/>
    <x v="0"/>
    <x v="0"/>
    <x v="0"/>
    <x v="0"/>
    <x v="2"/>
    <x v="0"/>
    <x v="1"/>
    <x v="0"/>
    <x v="0"/>
    <x v="0"/>
    <x v="0"/>
    <x v="0"/>
    <x v="0"/>
    <x v="1"/>
    <x v="0"/>
    <x v="0"/>
    <x v="1"/>
    <x v="1"/>
    <x v="0"/>
    <x v="0"/>
    <x v="1"/>
    <x v="0"/>
    <x v="0"/>
    <x v="0"/>
    <x v="0"/>
    <x v="0"/>
    <x v="0"/>
    <x v="0"/>
    <x v="1"/>
    <x v="1"/>
    <x v="1"/>
    <x v="2"/>
    <x v="3"/>
    <x v="2"/>
    <x v="2"/>
    <x v="0"/>
    <x v="0"/>
    <x v="0"/>
    <x v="0"/>
    <x v="0"/>
    <x v="0"/>
    <x v="2"/>
    <x v="2"/>
    <x v="2"/>
    <x v="1"/>
    <x v="0"/>
    <x v="0"/>
    <x v="2"/>
    <x v="0"/>
    <x v="0"/>
    <x v="7"/>
    <x v="3"/>
    <x v="0"/>
    <x v="0"/>
    <n v="0.57350738420618996"/>
  </r>
  <r>
    <n v="11068"/>
    <n v="2"/>
    <n v="1"/>
    <m/>
    <n v="10"/>
    <d v="2025-05-27T00:00:00"/>
    <d v="2025-05-27T00:00:00"/>
    <x v="0"/>
    <x v="1"/>
    <x v="0"/>
    <x v="0"/>
    <x v="1"/>
    <x v="1"/>
    <x v="1"/>
    <x v="1"/>
    <x v="0"/>
    <x v="0"/>
    <x v="0"/>
    <x v="0"/>
    <x v="2"/>
    <x v="2"/>
    <x v="0"/>
    <x v="0"/>
    <x v="1"/>
    <x v="0"/>
    <x v="0"/>
    <x v="0"/>
    <x v="0"/>
    <x v="0"/>
    <x v="0"/>
    <x v="1"/>
    <x v="0"/>
    <x v="0"/>
    <x v="0"/>
    <x v="1"/>
    <x v="0"/>
    <x v="0"/>
    <x v="0"/>
    <x v="1"/>
    <x v="1"/>
    <x v="1"/>
    <x v="0"/>
    <x v="0"/>
    <x v="3"/>
    <x v="3"/>
    <x v="2"/>
    <x v="0"/>
    <x v="2"/>
    <x v="1"/>
    <x v="1"/>
    <x v="0"/>
    <x v="2"/>
    <x v="2"/>
    <x v="4"/>
    <x v="2"/>
    <x v="0"/>
    <x v="0"/>
    <x v="2"/>
    <x v="1"/>
    <x v="4"/>
    <x v="0"/>
    <x v="3"/>
    <x v="0"/>
    <x v="3"/>
    <n v="2.1854307530172301"/>
  </r>
  <r>
    <n v="11938"/>
    <n v="2"/>
    <n v="1"/>
    <m/>
    <n v="10"/>
    <d v="2025-05-16T00:00:00"/>
    <d v="2025-05-16T00:00:00"/>
    <x v="2"/>
    <x v="2"/>
    <x v="2"/>
    <x v="0"/>
    <x v="1"/>
    <x v="1"/>
    <x v="2"/>
    <x v="3"/>
    <x v="0"/>
    <x v="1"/>
    <x v="0"/>
    <x v="0"/>
    <x v="0"/>
    <x v="0"/>
    <x v="0"/>
    <x v="0"/>
    <x v="0"/>
    <x v="0"/>
    <x v="0"/>
    <x v="1"/>
    <x v="0"/>
    <x v="0"/>
    <x v="0"/>
    <x v="1"/>
    <x v="0"/>
    <x v="0"/>
    <x v="0"/>
    <x v="1"/>
    <x v="0"/>
    <x v="0"/>
    <x v="0"/>
    <x v="4"/>
    <x v="4"/>
    <x v="0"/>
    <x v="4"/>
    <x v="0"/>
    <x v="2"/>
    <x v="3"/>
    <x v="1"/>
    <x v="1"/>
    <x v="3"/>
    <x v="2"/>
    <x v="1"/>
    <x v="0"/>
    <x v="2"/>
    <x v="2"/>
    <x v="0"/>
    <x v="0"/>
    <x v="0"/>
    <x v="1"/>
    <x v="0"/>
    <x v="1"/>
    <x v="4"/>
    <x v="0"/>
    <x v="1"/>
    <x v="0"/>
    <x v="0"/>
    <n v="0.53228277153613102"/>
  </r>
  <r>
    <n v="1849"/>
    <n v="2"/>
    <n v="1"/>
    <m/>
    <n v="10"/>
    <d v="2025-05-05T00:00:00"/>
    <d v="2025-05-05T00:00:00"/>
    <x v="0"/>
    <x v="2"/>
    <x v="1"/>
    <x v="0"/>
    <x v="2"/>
    <x v="0"/>
    <x v="0"/>
    <x v="0"/>
    <x v="0"/>
    <x v="0"/>
    <x v="0"/>
    <x v="0"/>
    <x v="0"/>
    <x v="0"/>
    <x v="0"/>
    <x v="4"/>
    <x v="1"/>
    <x v="0"/>
    <x v="0"/>
    <x v="0"/>
    <x v="0"/>
    <x v="0"/>
    <x v="0"/>
    <x v="1"/>
    <x v="0"/>
    <x v="0"/>
    <x v="0"/>
    <x v="0"/>
    <x v="0"/>
    <x v="0"/>
    <x v="0"/>
    <x v="1"/>
    <x v="1"/>
    <x v="0"/>
    <x v="1"/>
    <x v="0"/>
    <x v="1"/>
    <x v="7"/>
    <x v="2"/>
    <x v="0"/>
    <x v="3"/>
    <x v="0"/>
    <x v="0"/>
    <x v="0"/>
    <x v="2"/>
    <x v="2"/>
    <x v="4"/>
    <x v="2"/>
    <x v="0"/>
    <x v="1"/>
    <x v="2"/>
    <x v="1"/>
    <x v="4"/>
    <x v="0"/>
    <x v="1"/>
    <x v="1"/>
    <x v="3"/>
    <n v="3.17672347425765"/>
  </r>
  <r>
    <n v="10916"/>
    <n v="2"/>
    <n v="1"/>
    <m/>
    <n v="4"/>
    <d v="2025-05-02T00:00:00"/>
    <d v="2025-05-02T00:00:00"/>
    <x v="1"/>
    <x v="2"/>
    <x v="0"/>
    <x v="0"/>
    <x v="1"/>
    <x v="0"/>
    <x v="1"/>
    <x v="0"/>
    <x v="0"/>
    <x v="0"/>
    <x v="1"/>
    <x v="1"/>
    <x v="1"/>
    <x v="1"/>
    <x v="2"/>
    <x v="1"/>
    <x v="2"/>
    <x v="1"/>
    <x v="2"/>
    <x v="2"/>
    <x v="2"/>
    <x v="2"/>
    <x v="2"/>
    <x v="2"/>
    <x v="1"/>
    <x v="1"/>
    <x v="2"/>
    <x v="0"/>
    <x v="0"/>
    <x v="0"/>
    <x v="0"/>
    <x v="0"/>
    <x v="0"/>
    <x v="0"/>
    <x v="1"/>
    <x v="0"/>
    <x v="3"/>
    <x v="1"/>
    <x v="2"/>
    <x v="3"/>
    <x v="4"/>
    <x v="0"/>
    <x v="0"/>
    <x v="0"/>
    <x v="1"/>
    <x v="1"/>
    <x v="1"/>
    <x v="0"/>
    <x v="0"/>
    <x v="1"/>
    <x v="0"/>
    <x v="1"/>
    <x v="4"/>
    <x v="0"/>
    <x v="3"/>
    <x v="0"/>
    <x v="32"/>
    <n v="1.4759176034689101"/>
  </r>
  <r>
    <n v="15379"/>
    <n v="1"/>
    <n v="1"/>
    <n v="9"/>
    <n v="10"/>
    <d v="2025-03-12T00:00:00"/>
    <d v="2025-03-12T00:00:00"/>
    <x v="0"/>
    <x v="2"/>
    <x v="2"/>
    <x v="0"/>
    <x v="2"/>
    <x v="1"/>
    <x v="2"/>
    <x v="1"/>
    <x v="0"/>
    <x v="0"/>
    <x v="0"/>
    <x v="0"/>
    <x v="3"/>
    <x v="3"/>
    <x v="0"/>
    <x v="0"/>
    <x v="0"/>
    <x v="0"/>
    <x v="0"/>
    <x v="0"/>
    <x v="0"/>
    <x v="0"/>
    <x v="0"/>
    <x v="1"/>
    <x v="0"/>
    <x v="0"/>
    <x v="0"/>
    <x v="1"/>
    <x v="0"/>
    <x v="0"/>
    <x v="0"/>
    <x v="0"/>
    <x v="0"/>
    <x v="0"/>
    <x v="0"/>
    <x v="0"/>
    <x v="0"/>
    <x v="0"/>
    <x v="2"/>
    <x v="0"/>
    <x v="3"/>
    <x v="2"/>
    <x v="1"/>
    <x v="0"/>
    <x v="2"/>
    <x v="2"/>
    <x v="11"/>
    <x v="3"/>
    <x v="0"/>
    <x v="1"/>
    <x v="2"/>
    <x v="0"/>
    <x v="1"/>
    <x v="8"/>
    <x v="1"/>
    <x v="0"/>
    <x v="0"/>
    <n v="2.26486263384998"/>
  </r>
  <r>
    <n v="1587"/>
    <n v="2"/>
    <n v="1"/>
    <m/>
    <n v="10"/>
    <d v="2025-05-21T00:00:00"/>
    <d v="2025-05-21T00:00:00"/>
    <x v="1"/>
    <x v="0"/>
    <x v="0"/>
    <x v="0"/>
    <x v="3"/>
    <x v="0"/>
    <x v="0"/>
    <x v="3"/>
    <x v="0"/>
    <x v="1"/>
    <x v="0"/>
    <x v="0"/>
    <x v="3"/>
    <x v="3"/>
    <x v="0"/>
    <x v="0"/>
    <x v="0"/>
    <x v="0"/>
    <x v="0"/>
    <x v="0"/>
    <x v="0"/>
    <x v="0"/>
    <x v="0"/>
    <x v="0"/>
    <x v="0"/>
    <x v="0"/>
    <x v="0"/>
    <x v="1"/>
    <x v="0"/>
    <x v="0"/>
    <x v="0"/>
    <x v="1"/>
    <x v="1"/>
    <x v="1"/>
    <x v="4"/>
    <x v="2"/>
    <x v="2"/>
    <x v="3"/>
    <x v="0"/>
    <x v="0"/>
    <x v="3"/>
    <x v="0"/>
    <x v="0"/>
    <x v="0"/>
    <x v="2"/>
    <x v="2"/>
    <x v="8"/>
    <x v="3"/>
    <x v="0"/>
    <x v="1"/>
    <x v="2"/>
    <x v="0"/>
    <x v="0"/>
    <x v="6"/>
    <x v="3"/>
    <x v="1"/>
    <x v="3"/>
    <n v="1.93741540592719"/>
  </r>
  <r>
    <n v="11205"/>
    <n v="1"/>
    <n v="1"/>
    <n v="9"/>
    <n v="10"/>
    <d v="2025-03-08T00:00:00"/>
    <d v="2025-03-08T00:00:00"/>
    <x v="1"/>
    <x v="2"/>
    <x v="2"/>
    <x v="1"/>
    <x v="1"/>
    <x v="1"/>
    <x v="1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1"/>
    <x v="0"/>
    <x v="12"/>
    <x v="3"/>
    <x v="0"/>
    <x v="1"/>
    <x v="0"/>
    <x v="2"/>
    <x v="3"/>
    <x v="2"/>
    <x v="0"/>
    <x v="0"/>
    <x v="0"/>
    <x v="0"/>
    <x v="0"/>
    <x v="2"/>
    <x v="2"/>
    <x v="1"/>
    <x v="0"/>
    <x v="0"/>
    <x v="0"/>
    <x v="0"/>
    <x v="0"/>
    <x v="0"/>
    <x v="2"/>
    <x v="2"/>
    <x v="0"/>
    <x v="13"/>
    <n v="0.27946115119360099"/>
  </r>
  <r>
    <n v="6335"/>
    <n v="2"/>
    <n v="1"/>
    <m/>
    <n v="10"/>
    <d v="2025-05-06T00:00:00"/>
    <d v="2025-05-06T00:00:00"/>
    <x v="2"/>
    <x v="2"/>
    <x v="2"/>
    <x v="0"/>
    <x v="3"/>
    <x v="0"/>
    <x v="0"/>
    <x v="3"/>
    <x v="0"/>
    <x v="2"/>
    <x v="2"/>
    <x v="2"/>
    <x v="6"/>
    <x v="4"/>
    <x v="2"/>
    <x v="1"/>
    <x v="2"/>
    <x v="1"/>
    <x v="2"/>
    <x v="2"/>
    <x v="2"/>
    <x v="2"/>
    <x v="2"/>
    <x v="2"/>
    <x v="1"/>
    <x v="1"/>
    <x v="2"/>
    <x v="2"/>
    <x v="1"/>
    <x v="2"/>
    <x v="2"/>
    <x v="4"/>
    <x v="4"/>
    <x v="2"/>
    <x v="6"/>
    <x v="6"/>
    <x v="4"/>
    <x v="6"/>
    <x v="3"/>
    <x v="2"/>
    <x v="2"/>
    <x v="1"/>
    <x v="1"/>
    <x v="0"/>
    <x v="2"/>
    <x v="2"/>
    <x v="2"/>
    <x v="1"/>
    <x v="0"/>
    <x v="1"/>
    <x v="2"/>
    <x v="0"/>
    <x v="3"/>
    <x v="3"/>
    <x v="1"/>
    <x v="0"/>
    <x v="3"/>
    <n v="0.36245297524515901"/>
  </r>
  <r>
    <n v="10044"/>
    <n v="1"/>
    <n v="1"/>
    <n v="9"/>
    <n v="10"/>
    <d v="2025-03-11T00:00:00"/>
    <d v="2025-03-11T00:00:00"/>
    <x v="2"/>
    <x v="0"/>
    <x v="2"/>
    <x v="0"/>
    <x v="2"/>
    <x v="0"/>
    <x v="0"/>
    <x v="1"/>
    <x v="0"/>
    <x v="0"/>
    <x v="0"/>
    <x v="0"/>
    <x v="0"/>
    <x v="0"/>
    <x v="1"/>
    <x v="1"/>
    <x v="1"/>
    <x v="0"/>
    <x v="0"/>
    <x v="1"/>
    <x v="1"/>
    <x v="1"/>
    <x v="1"/>
    <x v="1"/>
    <x v="0"/>
    <x v="3"/>
    <x v="0"/>
    <x v="0"/>
    <x v="0"/>
    <x v="0"/>
    <x v="0"/>
    <x v="0"/>
    <x v="0"/>
    <x v="0"/>
    <x v="3"/>
    <x v="5"/>
    <x v="3"/>
    <x v="4"/>
    <x v="2"/>
    <x v="0"/>
    <x v="3"/>
    <x v="2"/>
    <x v="1"/>
    <x v="0"/>
    <x v="1"/>
    <x v="1"/>
    <x v="8"/>
    <x v="3"/>
    <x v="0"/>
    <x v="0"/>
    <x v="3"/>
    <x v="1"/>
    <x v="4"/>
    <x v="2"/>
    <x v="3"/>
    <x v="0"/>
    <x v="6"/>
    <n v="4.4776539474615902"/>
  </r>
  <r>
    <n v="7797"/>
    <n v="2"/>
    <n v="1"/>
    <m/>
    <n v="10"/>
    <d v="2025-05-05T00:00:00"/>
    <d v="2025-05-05T00:00:00"/>
    <x v="2"/>
    <x v="1"/>
    <x v="2"/>
    <x v="0"/>
    <x v="1"/>
    <x v="0"/>
    <x v="2"/>
    <x v="3"/>
    <x v="0"/>
    <x v="0"/>
    <x v="0"/>
    <x v="0"/>
    <x v="2"/>
    <x v="2"/>
    <x v="0"/>
    <x v="0"/>
    <x v="1"/>
    <x v="2"/>
    <x v="0"/>
    <x v="0"/>
    <x v="0"/>
    <x v="0"/>
    <x v="0"/>
    <x v="1"/>
    <x v="0"/>
    <x v="0"/>
    <x v="0"/>
    <x v="0"/>
    <x v="0"/>
    <x v="0"/>
    <x v="1"/>
    <x v="1"/>
    <x v="1"/>
    <x v="0"/>
    <x v="0"/>
    <x v="0"/>
    <x v="2"/>
    <x v="4"/>
    <x v="1"/>
    <x v="0"/>
    <x v="2"/>
    <x v="1"/>
    <x v="1"/>
    <x v="0"/>
    <x v="2"/>
    <x v="2"/>
    <x v="0"/>
    <x v="0"/>
    <x v="0"/>
    <x v="1"/>
    <x v="0"/>
    <x v="0"/>
    <x v="1"/>
    <x v="4"/>
    <x v="2"/>
    <x v="0"/>
    <x v="0"/>
    <n v="0.49272641155154501"/>
  </r>
  <r>
    <n v="14420"/>
    <n v="1"/>
    <n v="1"/>
    <n v="9"/>
    <n v="10"/>
    <d v="2025-03-29T00:00:00"/>
    <d v="2025-03-29T00:00:00"/>
    <x v="2"/>
    <x v="0"/>
    <x v="2"/>
    <x v="0"/>
    <x v="1"/>
    <x v="0"/>
    <x v="1"/>
    <x v="2"/>
    <x v="1"/>
    <x v="1"/>
    <x v="0"/>
    <x v="0"/>
    <x v="3"/>
    <x v="3"/>
    <x v="0"/>
    <x v="0"/>
    <x v="1"/>
    <x v="0"/>
    <x v="1"/>
    <x v="1"/>
    <x v="0"/>
    <x v="0"/>
    <x v="0"/>
    <x v="1"/>
    <x v="0"/>
    <x v="0"/>
    <x v="0"/>
    <x v="0"/>
    <x v="0"/>
    <x v="0"/>
    <x v="1"/>
    <x v="1"/>
    <x v="1"/>
    <x v="0"/>
    <x v="2"/>
    <x v="3"/>
    <x v="2"/>
    <x v="3"/>
    <x v="0"/>
    <x v="0"/>
    <x v="1"/>
    <x v="1"/>
    <x v="0"/>
    <x v="0"/>
    <x v="2"/>
    <x v="2"/>
    <x v="9"/>
    <x v="0"/>
    <x v="0"/>
    <x v="0"/>
    <x v="2"/>
    <x v="0"/>
    <x v="0"/>
    <x v="7"/>
    <x v="1"/>
    <x v="0"/>
    <x v="0"/>
    <n v="0.468753196765341"/>
  </r>
  <r>
    <n v="6079"/>
    <n v="2"/>
    <n v="1"/>
    <m/>
    <n v="9"/>
    <d v="2025-05-05T00:00:00"/>
    <d v="2025-05-05T00:00:00"/>
    <x v="2"/>
    <x v="1"/>
    <x v="2"/>
    <x v="0"/>
    <x v="1"/>
    <x v="0"/>
    <x v="1"/>
    <x v="0"/>
    <x v="0"/>
    <x v="0"/>
    <x v="0"/>
    <x v="0"/>
    <x v="2"/>
    <x v="2"/>
    <x v="0"/>
    <x v="0"/>
    <x v="1"/>
    <x v="0"/>
    <x v="0"/>
    <x v="0"/>
    <x v="0"/>
    <x v="0"/>
    <x v="0"/>
    <x v="1"/>
    <x v="0"/>
    <x v="0"/>
    <x v="0"/>
    <x v="0"/>
    <x v="0"/>
    <x v="0"/>
    <x v="1"/>
    <x v="1"/>
    <x v="1"/>
    <x v="1"/>
    <x v="2"/>
    <x v="5"/>
    <x v="2"/>
    <x v="3"/>
    <x v="1"/>
    <x v="1"/>
    <x v="3"/>
    <x v="3"/>
    <x v="2"/>
    <x v="0"/>
    <x v="2"/>
    <x v="2"/>
    <x v="2"/>
    <x v="1"/>
    <x v="0"/>
    <x v="0"/>
    <x v="0"/>
    <x v="1"/>
    <x v="4"/>
    <x v="2"/>
    <x v="1"/>
    <x v="0"/>
    <x v="9"/>
    <n v="0.62342140144764502"/>
  </r>
  <r>
    <n v="6007"/>
    <n v="1"/>
    <n v="1"/>
    <n v="9"/>
    <n v="1"/>
    <d v="2025-03-12T00:00:00"/>
    <d v="2025-03-12T00:00:00"/>
    <x v="0"/>
    <x v="0"/>
    <x v="1"/>
    <x v="0"/>
    <x v="2"/>
    <x v="1"/>
    <x v="1"/>
    <x v="1"/>
    <x v="0"/>
    <x v="0"/>
    <x v="0"/>
    <x v="0"/>
    <x v="3"/>
    <x v="3"/>
    <x v="0"/>
    <x v="0"/>
    <x v="1"/>
    <x v="0"/>
    <x v="0"/>
    <x v="1"/>
    <x v="0"/>
    <x v="1"/>
    <x v="1"/>
    <x v="1"/>
    <x v="0"/>
    <x v="0"/>
    <x v="0"/>
    <x v="0"/>
    <x v="0"/>
    <x v="0"/>
    <x v="1"/>
    <x v="2"/>
    <x v="2"/>
    <x v="0"/>
    <x v="3"/>
    <x v="3"/>
    <x v="2"/>
    <x v="2"/>
    <x v="0"/>
    <x v="0"/>
    <x v="1"/>
    <x v="1"/>
    <x v="0"/>
    <x v="1"/>
    <x v="5"/>
    <x v="3"/>
    <x v="10"/>
    <x v="1"/>
    <x v="2"/>
    <x v="0"/>
    <x v="2"/>
    <x v="0"/>
    <x v="0"/>
    <x v="2"/>
    <x v="2"/>
    <x v="0"/>
    <x v="14"/>
    <n v="0.21913782710636501"/>
  </r>
  <r>
    <n v="13682"/>
    <n v="2"/>
    <n v="1"/>
    <m/>
    <n v="6"/>
    <d v="2025-06-02T00:00:00"/>
    <d v="2025-06-02T00:00:00"/>
    <x v="1"/>
    <x v="2"/>
    <x v="1"/>
    <x v="0"/>
    <x v="0"/>
    <x v="0"/>
    <x v="0"/>
    <x v="2"/>
    <x v="0"/>
    <x v="0"/>
    <x v="0"/>
    <x v="0"/>
    <x v="3"/>
    <x v="3"/>
    <x v="3"/>
    <x v="1"/>
    <x v="1"/>
    <x v="0"/>
    <x v="1"/>
    <x v="1"/>
    <x v="1"/>
    <x v="1"/>
    <x v="1"/>
    <x v="0"/>
    <x v="0"/>
    <x v="3"/>
    <x v="0"/>
    <x v="0"/>
    <x v="0"/>
    <x v="0"/>
    <x v="2"/>
    <x v="12"/>
    <x v="3"/>
    <x v="0"/>
    <x v="1"/>
    <x v="0"/>
    <x v="1"/>
    <x v="7"/>
    <x v="0"/>
    <x v="0"/>
    <x v="1"/>
    <x v="1"/>
    <x v="0"/>
    <x v="0"/>
    <x v="2"/>
    <x v="2"/>
    <x v="8"/>
    <x v="3"/>
    <x v="0"/>
    <x v="0"/>
    <x v="0"/>
    <x v="1"/>
    <x v="4"/>
    <x v="5"/>
    <x v="3"/>
    <x v="0"/>
    <x v="25"/>
    <n v="2.3836344704997598"/>
  </r>
  <r>
    <n v="14760"/>
    <n v="2"/>
    <n v="1"/>
    <m/>
    <n v="10"/>
    <d v="2025-05-08T00:00:00"/>
    <d v="2025-05-08T00:00:00"/>
    <x v="2"/>
    <x v="1"/>
    <x v="2"/>
    <x v="0"/>
    <x v="0"/>
    <x v="1"/>
    <x v="2"/>
    <x v="3"/>
    <x v="0"/>
    <x v="0"/>
    <x v="0"/>
    <x v="0"/>
    <x v="3"/>
    <x v="3"/>
    <x v="0"/>
    <x v="0"/>
    <x v="0"/>
    <x v="0"/>
    <x v="0"/>
    <x v="1"/>
    <x v="0"/>
    <x v="1"/>
    <x v="0"/>
    <x v="1"/>
    <x v="0"/>
    <x v="0"/>
    <x v="1"/>
    <x v="1"/>
    <x v="0"/>
    <x v="0"/>
    <x v="0"/>
    <x v="1"/>
    <x v="1"/>
    <x v="0"/>
    <x v="1"/>
    <x v="2"/>
    <x v="2"/>
    <x v="5"/>
    <x v="1"/>
    <x v="0"/>
    <x v="2"/>
    <x v="1"/>
    <x v="1"/>
    <x v="0"/>
    <x v="2"/>
    <x v="2"/>
    <x v="4"/>
    <x v="2"/>
    <x v="0"/>
    <x v="1"/>
    <x v="2"/>
    <x v="0"/>
    <x v="1"/>
    <x v="3"/>
    <x v="1"/>
    <x v="0"/>
    <x v="3"/>
    <n v="1.0911024952119499"/>
  </r>
  <r>
    <n v="8949"/>
    <n v="1"/>
    <n v="1"/>
    <n v="9"/>
    <n v="10"/>
    <d v="2025-03-03T00:00:00"/>
    <d v="2025-03-03T00:00:00"/>
    <x v="2"/>
    <x v="2"/>
    <x v="0"/>
    <x v="1"/>
    <x v="0"/>
    <x v="1"/>
    <x v="2"/>
    <x v="3"/>
    <x v="0"/>
    <x v="1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1"/>
    <x v="1"/>
    <x v="0"/>
    <x v="5"/>
    <x v="2"/>
    <x v="1"/>
    <x v="1"/>
    <x v="0"/>
    <x v="0"/>
    <x v="2"/>
    <x v="1"/>
    <x v="1"/>
    <x v="0"/>
    <x v="2"/>
    <x v="2"/>
    <x v="2"/>
    <x v="1"/>
    <x v="0"/>
    <x v="1"/>
    <x v="3"/>
    <x v="0"/>
    <x v="1"/>
    <x v="7"/>
    <x v="3"/>
    <x v="0"/>
    <x v="6"/>
    <n v="0.99038535511502501"/>
  </r>
  <r>
    <n v="18462"/>
    <n v="1"/>
    <n v="1"/>
    <n v="9"/>
    <n v="10"/>
    <d v="2025-03-01T00:00:00"/>
    <d v="2025-03-01T00:00:00"/>
    <x v="2"/>
    <x v="0"/>
    <x v="1"/>
    <x v="0"/>
    <x v="0"/>
    <x v="1"/>
    <x v="0"/>
    <x v="3"/>
    <x v="2"/>
    <x v="1"/>
    <x v="0"/>
    <x v="0"/>
    <x v="0"/>
    <x v="0"/>
    <x v="0"/>
    <x v="0"/>
    <x v="0"/>
    <x v="2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2"/>
    <x v="2"/>
    <x v="9"/>
    <x v="0"/>
    <x v="0"/>
    <x v="1"/>
    <x v="2"/>
    <x v="0"/>
    <x v="0"/>
    <x v="5"/>
    <x v="3"/>
    <x v="0"/>
    <x v="0"/>
    <n v="0.57665712661783597"/>
  </r>
  <r>
    <n v="6742"/>
    <n v="2"/>
    <n v="1"/>
    <m/>
    <n v="10"/>
    <d v="2025-06-09T00:00:00"/>
    <d v="2025-06-09T00:00:00"/>
    <x v="1"/>
    <x v="2"/>
    <x v="0"/>
    <x v="0"/>
    <x v="0"/>
    <x v="1"/>
    <x v="2"/>
    <x v="2"/>
    <x v="0"/>
    <x v="0"/>
    <x v="0"/>
    <x v="0"/>
    <x v="0"/>
    <x v="0"/>
    <x v="0"/>
    <x v="0"/>
    <x v="0"/>
    <x v="0"/>
    <x v="1"/>
    <x v="0"/>
    <x v="0"/>
    <x v="0"/>
    <x v="0"/>
    <x v="1"/>
    <x v="0"/>
    <x v="0"/>
    <x v="0"/>
    <x v="0"/>
    <x v="0"/>
    <x v="0"/>
    <x v="0"/>
    <x v="5"/>
    <x v="0"/>
    <x v="0"/>
    <x v="1"/>
    <x v="0"/>
    <x v="0"/>
    <x v="3"/>
    <x v="2"/>
    <x v="0"/>
    <x v="0"/>
    <x v="2"/>
    <x v="1"/>
    <x v="0"/>
    <x v="2"/>
    <x v="2"/>
    <x v="0"/>
    <x v="0"/>
    <x v="0"/>
    <x v="1"/>
    <x v="2"/>
    <x v="0"/>
    <x v="1"/>
    <x v="1"/>
    <x v="3"/>
    <x v="1"/>
    <x v="3"/>
    <n v="1.18289991804442"/>
  </r>
  <r>
    <n v="4421"/>
    <n v="2"/>
    <n v="1"/>
    <m/>
    <n v="10"/>
    <d v="2025-05-16T00:00:00"/>
    <d v="2025-05-16T00:00:00"/>
    <x v="1"/>
    <x v="0"/>
    <x v="2"/>
    <x v="0"/>
    <x v="1"/>
    <x v="0"/>
    <x v="1"/>
    <x v="3"/>
    <x v="2"/>
    <x v="0"/>
    <x v="0"/>
    <x v="0"/>
    <x v="2"/>
    <x v="2"/>
    <x v="0"/>
    <x v="0"/>
    <x v="0"/>
    <x v="2"/>
    <x v="0"/>
    <x v="0"/>
    <x v="0"/>
    <x v="0"/>
    <x v="0"/>
    <x v="1"/>
    <x v="0"/>
    <x v="0"/>
    <x v="0"/>
    <x v="0"/>
    <x v="0"/>
    <x v="1"/>
    <x v="0"/>
    <x v="2"/>
    <x v="2"/>
    <x v="0"/>
    <x v="1"/>
    <x v="0"/>
    <x v="1"/>
    <x v="1"/>
    <x v="2"/>
    <x v="1"/>
    <x v="3"/>
    <x v="0"/>
    <x v="0"/>
    <x v="0"/>
    <x v="2"/>
    <x v="2"/>
    <x v="1"/>
    <x v="0"/>
    <x v="0"/>
    <x v="1"/>
    <x v="0"/>
    <x v="1"/>
    <x v="4"/>
    <x v="0"/>
    <x v="2"/>
    <x v="0"/>
    <x v="0"/>
    <n v="1.23165459777773"/>
  </r>
  <r>
    <n v="4761"/>
    <n v="2"/>
    <n v="1"/>
    <m/>
    <n v="10"/>
    <d v="2025-05-08T00:00:00"/>
    <d v="2025-05-08T00:00:00"/>
    <x v="1"/>
    <x v="2"/>
    <x v="0"/>
    <x v="0"/>
    <x v="0"/>
    <x v="0"/>
    <x v="1"/>
    <x v="3"/>
    <x v="0"/>
    <x v="0"/>
    <x v="0"/>
    <x v="0"/>
    <x v="0"/>
    <x v="0"/>
    <x v="0"/>
    <x v="0"/>
    <x v="1"/>
    <x v="0"/>
    <x v="0"/>
    <x v="0"/>
    <x v="0"/>
    <x v="0"/>
    <x v="0"/>
    <x v="1"/>
    <x v="0"/>
    <x v="0"/>
    <x v="0"/>
    <x v="1"/>
    <x v="0"/>
    <x v="0"/>
    <x v="0"/>
    <x v="1"/>
    <x v="1"/>
    <x v="0"/>
    <x v="2"/>
    <x v="0"/>
    <x v="3"/>
    <x v="2"/>
    <x v="0"/>
    <x v="0"/>
    <x v="1"/>
    <x v="1"/>
    <x v="0"/>
    <x v="0"/>
    <x v="0"/>
    <x v="0"/>
    <x v="4"/>
    <x v="2"/>
    <x v="0"/>
    <x v="0"/>
    <x v="2"/>
    <x v="0"/>
    <x v="0"/>
    <x v="8"/>
    <x v="0"/>
    <x v="1"/>
    <x v="3"/>
    <n v="1.3359572121233501"/>
  </r>
  <r>
    <n v="11566"/>
    <n v="2"/>
    <n v="1"/>
    <m/>
    <n v="10"/>
    <d v="2025-05-30T00:00:00"/>
    <d v="2025-05-30T00:00:00"/>
    <x v="2"/>
    <x v="2"/>
    <x v="2"/>
    <x v="1"/>
    <x v="0"/>
    <x v="1"/>
    <x v="1"/>
    <x v="2"/>
    <x v="0"/>
    <x v="1"/>
    <x v="0"/>
    <x v="0"/>
    <x v="3"/>
    <x v="3"/>
    <x v="0"/>
    <x v="0"/>
    <x v="1"/>
    <x v="0"/>
    <x v="1"/>
    <x v="1"/>
    <x v="0"/>
    <x v="0"/>
    <x v="0"/>
    <x v="0"/>
    <x v="0"/>
    <x v="0"/>
    <x v="0"/>
    <x v="0"/>
    <x v="0"/>
    <x v="0"/>
    <x v="0"/>
    <x v="1"/>
    <x v="1"/>
    <x v="1"/>
    <x v="2"/>
    <x v="3"/>
    <x v="2"/>
    <x v="3"/>
    <x v="0"/>
    <x v="0"/>
    <x v="2"/>
    <x v="1"/>
    <x v="1"/>
    <x v="0"/>
    <x v="2"/>
    <x v="2"/>
    <x v="7"/>
    <x v="1"/>
    <x v="0"/>
    <x v="0"/>
    <x v="2"/>
    <x v="0"/>
    <x v="1"/>
    <x v="3"/>
    <x v="3"/>
    <x v="0"/>
    <x v="3"/>
    <n v="1.6230620948476"/>
  </r>
  <r>
    <n v="8755"/>
    <n v="2"/>
    <n v="1"/>
    <m/>
    <n v="4"/>
    <d v="2025-05-20T00:00:00"/>
    <d v="2025-05-20T00:00:00"/>
    <x v="0"/>
    <x v="0"/>
    <x v="0"/>
    <x v="0"/>
    <x v="1"/>
    <x v="1"/>
    <x v="1"/>
    <x v="1"/>
    <x v="0"/>
    <x v="0"/>
    <x v="0"/>
    <x v="0"/>
    <x v="0"/>
    <x v="0"/>
    <x v="0"/>
    <x v="0"/>
    <x v="1"/>
    <x v="0"/>
    <x v="0"/>
    <x v="0"/>
    <x v="1"/>
    <x v="1"/>
    <x v="0"/>
    <x v="0"/>
    <x v="0"/>
    <x v="0"/>
    <x v="0"/>
    <x v="0"/>
    <x v="0"/>
    <x v="0"/>
    <x v="0"/>
    <x v="4"/>
    <x v="4"/>
    <x v="0"/>
    <x v="0"/>
    <x v="0"/>
    <x v="3"/>
    <x v="1"/>
    <x v="1"/>
    <x v="1"/>
    <x v="0"/>
    <x v="3"/>
    <x v="2"/>
    <x v="0"/>
    <x v="2"/>
    <x v="2"/>
    <x v="12"/>
    <x v="1"/>
    <x v="0"/>
    <x v="0"/>
    <x v="3"/>
    <x v="1"/>
    <x v="4"/>
    <x v="2"/>
    <x v="1"/>
    <x v="0"/>
    <x v="44"/>
    <n v="4.4425099071835303"/>
  </r>
  <r>
    <n v="9668"/>
    <n v="3"/>
    <n v="1"/>
    <n v="9"/>
    <n v="10"/>
    <d v="2025-04-06T00:00:00"/>
    <d v="2025-04-06T00:00:00"/>
    <x v="2"/>
    <x v="2"/>
    <x v="2"/>
    <x v="1"/>
    <x v="0"/>
    <x v="0"/>
    <x v="1"/>
    <x v="3"/>
    <x v="0"/>
    <x v="0"/>
    <x v="0"/>
    <x v="0"/>
    <x v="0"/>
    <x v="0"/>
    <x v="0"/>
    <x v="0"/>
    <x v="1"/>
    <x v="0"/>
    <x v="1"/>
    <x v="0"/>
    <x v="0"/>
    <x v="0"/>
    <x v="0"/>
    <x v="1"/>
    <x v="0"/>
    <x v="0"/>
    <x v="0"/>
    <x v="0"/>
    <x v="0"/>
    <x v="0"/>
    <x v="0"/>
    <x v="1"/>
    <x v="1"/>
    <x v="1"/>
    <x v="5"/>
    <x v="2"/>
    <x v="2"/>
    <x v="2"/>
    <x v="0"/>
    <x v="0"/>
    <x v="2"/>
    <x v="1"/>
    <x v="1"/>
    <x v="0"/>
    <x v="2"/>
    <x v="2"/>
    <x v="7"/>
    <x v="1"/>
    <x v="0"/>
    <x v="1"/>
    <x v="2"/>
    <x v="1"/>
    <x v="4"/>
    <x v="1"/>
    <x v="3"/>
    <x v="1"/>
    <x v="3"/>
    <n v="2.8413911960469602"/>
  </r>
  <r>
    <n v="12947"/>
    <n v="2"/>
    <n v="1"/>
    <m/>
    <n v="9"/>
    <d v="2025-05-19T00:00:00"/>
    <d v="2025-05-19T00:00:00"/>
    <x v="1"/>
    <x v="2"/>
    <x v="0"/>
    <x v="0"/>
    <x v="1"/>
    <x v="2"/>
    <x v="1"/>
    <x v="2"/>
    <x v="0"/>
    <x v="0"/>
    <x v="0"/>
    <x v="0"/>
    <x v="4"/>
    <x v="2"/>
    <x v="0"/>
    <x v="0"/>
    <x v="0"/>
    <x v="2"/>
    <x v="0"/>
    <x v="0"/>
    <x v="0"/>
    <x v="0"/>
    <x v="0"/>
    <x v="1"/>
    <x v="0"/>
    <x v="0"/>
    <x v="0"/>
    <x v="0"/>
    <x v="0"/>
    <x v="0"/>
    <x v="1"/>
    <x v="1"/>
    <x v="1"/>
    <x v="1"/>
    <x v="2"/>
    <x v="3"/>
    <x v="2"/>
    <x v="3"/>
    <x v="1"/>
    <x v="0"/>
    <x v="1"/>
    <x v="1"/>
    <x v="0"/>
    <x v="0"/>
    <x v="1"/>
    <x v="1"/>
    <x v="9"/>
    <x v="0"/>
    <x v="0"/>
    <x v="0"/>
    <x v="2"/>
    <x v="0"/>
    <x v="0"/>
    <x v="1"/>
    <x v="3"/>
    <x v="0"/>
    <x v="8"/>
    <n v="0.59861330526900303"/>
  </r>
  <r>
    <n v="5469"/>
    <n v="2"/>
    <n v="1"/>
    <m/>
    <n v="10"/>
    <d v="2025-05-06T00:00:00"/>
    <d v="2025-05-06T00:00:00"/>
    <x v="2"/>
    <x v="0"/>
    <x v="0"/>
    <x v="0"/>
    <x v="0"/>
    <x v="0"/>
    <x v="0"/>
    <x v="3"/>
    <x v="0"/>
    <x v="1"/>
    <x v="0"/>
    <x v="0"/>
    <x v="0"/>
    <x v="0"/>
    <x v="0"/>
    <x v="2"/>
    <x v="1"/>
    <x v="0"/>
    <x v="0"/>
    <x v="1"/>
    <x v="0"/>
    <x v="1"/>
    <x v="0"/>
    <x v="1"/>
    <x v="0"/>
    <x v="0"/>
    <x v="0"/>
    <x v="1"/>
    <x v="0"/>
    <x v="0"/>
    <x v="0"/>
    <x v="2"/>
    <x v="2"/>
    <x v="0"/>
    <x v="2"/>
    <x v="0"/>
    <x v="2"/>
    <x v="2"/>
    <x v="0"/>
    <x v="0"/>
    <x v="1"/>
    <x v="1"/>
    <x v="0"/>
    <x v="0"/>
    <x v="2"/>
    <x v="2"/>
    <x v="0"/>
    <x v="0"/>
    <x v="1"/>
    <x v="1"/>
    <x v="2"/>
    <x v="0"/>
    <x v="0"/>
    <x v="8"/>
    <x v="2"/>
    <x v="0"/>
    <x v="3"/>
    <n v="0.47057307134117698"/>
  </r>
  <r>
    <n v="3240"/>
    <n v="2"/>
    <n v="1"/>
    <m/>
    <n v="7"/>
    <d v="2025-05-21T00:00:00"/>
    <d v="2025-05-21T00:00:00"/>
    <x v="2"/>
    <x v="1"/>
    <x v="2"/>
    <x v="1"/>
    <x v="1"/>
    <x v="1"/>
    <x v="1"/>
    <x v="0"/>
    <x v="1"/>
    <x v="0"/>
    <x v="1"/>
    <x v="0"/>
    <x v="5"/>
    <x v="1"/>
    <x v="0"/>
    <x v="2"/>
    <x v="0"/>
    <x v="0"/>
    <x v="0"/>
    <x v="0"/>
    <x v="0"/>
    <x v="0"/>
    <x v="0"/>
    <x v="1"/>
    <x v="0"/>
    <x v="0"/>
    <x v="0"/>
    <x v="1"/>
    <x v="0"/>
    <x v="0"/>
    <x v="0"/>
    <x v="2"/>
    <x v="2"/>
    <x v="0"/>
    <x v="1"/>
    <x v="0"/>
    <x v="2"/>
    <x v="2"/>
    <x v="2"/>
    <x v="0"/>
    <x v="2"/>
    <x v="1"/>
    <x v="1"/>
    <x v="1"/>
    <x v="5"/>
    <x v="3"/>
    <x v="1"/>
    <x v="0"/>
    <x v="0"/>
    <x v="1"/>
    <x v="5"/>
    <x v="0"/>
    <x v="1"/>
    <x v="2"/>
    <x v="3"/>
    <x v="0"/>
    <x v="1"/>
    <n v="0.464870544360587"/>
  </r>
  <r>
    <n v="1123"/>
    <n v="1"/>
    <n v="1"/>
    <n v="9"/>
    <n v="9"/>
    <d v="2025-02-24T00:00:00"/>
    <d v="2025-02-24T00:00:00"/>
    <x v="0"/>
    <x v="2"/>
    <x v="1"/>
    <x v="0"/>
    <x v="1"/>
    <x v="0"/>
    <x v="0"/>
    <x v="0"/>
    <x v="0"/>
    <x v="1"/>
    <x v="0"/>
    <x v="0"/>
    <x v="0"/>
    <x v="0"/>
    <x v="0"/>
    <x v="0"/>
    <x v="0"/>
    <x v="0"/>
    <x v="0"/>
    <x v="1"/>
    <x v="1"/>
    <x v="1"/>
    <x v="1"/>
    <x v="0"/>
    <x v="0"/>
    <x v="0"/>
    <x v="0"/>
    <x v="0"/>
    <x v="0"/>
    <x v="0"/>
    <x v="0"/>
    <x v="1"/>
    <x v="1"/>
    <x v="0"/>
    <x v="1"/>
    <x v="0"/>
    <x v="0"/>
    <x v="1"/>
    <x v="0"/>
    <x v="0"/>
    <x v="1"/>
    <x v="1"/>
    <x v="0"/>
    <x v="0"/>
    <x v="2"/>
    <x v="2"/>
    <x v="11"/>
    <x v="3"/>
    <x v="0"/>
    <x v="1"/>
    <x v="2"/>
    <x v="0"/>
    <x v="0"/>
    <x v="2"/>
    <x v="3"/>
    <x v="0"/>
    <x v="9"/>
    <n v="0.61511182163990097"/>
  </r>
  <r>
    <n v="11537"/>
    <n v="2"/>
    <n v="1"/>
    <m/>
    <n v="10"/>
    <d v="2025-05-05T00:00:00"/>
    <d v="2025-05-05T00:00:00"/>
    <x v="1"/>
    <x v="0"/>
    <x v="2"/>
    <x v="0"/>
    <x v="1"/>
    <x v="0"/>
    <x v="1"/>
    <x v="2"/>
    <x v="0"/>
    <x v="1"/>
    <x v="0"/>
    <x v="0"/>
    <x v="0"/>
    <x v="0"/>
    <x v="0"/>
    <x v="0"/>
    <x v="1"/>
    <x v="2"/>
    <x v="0"/>
    <x v="0"/>
    <x v="0"/>
    <x v="0"/>
    <x v="0"/>
    <x v="1"/>
    <x v="0"/>
    <x v="0"/>
    <x v="0"/>
    <x v="0"/>
    <x v="0"/>
    <x v="0"/>
    <x v="0"/>
    <x v="1"/>
    <x v="1"/>
    <x v="0"/>
    <x v="2"/>
    <x v="0"/>
    <x v="2"/>
    <x v="7"/>
    <x v="1"/>
    <x v="0"/>
    <x v="0"/>
    <x v="0"/>
    <x v="0"/>
    <x v="0"/>
    <x v="2"/>
    <x v="2"/>
    <x v="5"/>
    <x v="2"/>
    <x v="0"/>
    <x v="1"/>
    <x v="4"/>
    <x v="0"/>
    <x v="0"/>
    <x v="4"/>
    <x v="1"/>
    <x v="0"/>
    <x v="0"/>
    <n v="0.48807051353681602"/>
  </r>
  <r>
    <n v="1183"/>
    <n v="1"/>
    <n v="1"/>
    <n v="9"/>
    <n v="10"/>
    <d v="2025-03-31T00:00:00"/>
    <d v="2025-03-31T00:00:00"/>
    <x v="0"/>
    <x v="2"/>
    <x v="0"/>
    <x v="1"/>
    <x v="1"/>
    <x v="1"/>
    <x v="2"/>
    <x v="1"/>
    <x v="0"/>
    <x v="0"/>
    <x v="0"/>
    <x v="0"/>
    <x v="3"/>
    <x v="3"/>
    <x v="0"/>
    <x v="0"/>
    <x v="1"/>
    <x v="0"/>
    <x v="0"/>
    <x v="0"/>
    <x v="0"/>
    <x v="0"/>
    <x v="0"/>
    <x v="1"/>
    <x v="0"/>
    <x v="0"/>
    <x v="0"/>
    <x v="0"/>
    <x v="0"/>
    <x v="0"/>
    <x v="0"/>
    <x v="1"/>
    <x v="1"/>
    <x v="1"/>
    <x v="1"/>
    <x v="2"/>
    <x v="2"/>
    <x v="3"/>
    <x v="1"/>
    <x v="3"/>
    <x v="1"/>
    <x v="1"/>
    <x v="0"/>
    <x v="0"/>
    <x v="2"/>
    <x v="2"/>
    <x v="2"/>
    <x v="1"/>
    <x v="0"/>
    <x v="0"/>
    <x v="3"/>
    <x v="0"/>
    <x v="0"/>
    <x v="2"/>
    <x v="3"/>
    <x v="0"/>
    <x v="6"/>
    <n v="0.77161059614364502"/>
  </r>
  <r>
    <n v="13692"/>
    <n v="1"/>
    <n v="1"/>
    <n v="9"/>
    <n v="10"/>
    <d v="2025-03-24T00:00:00"/>
    <d v="2025-03-24T00:00:00"/>
    <x v="1"/>
    <x v="0"/>
    <x v="1"/>
    <x v="0"/>
    <x v="1"/>
    <x v="0"/>
    <x v="0"/>
    <x v="2"/>
    <x v="0"/>
    <x v="0"/>
    <x v="0"/>
    <x v="0"/>
    <x v="0"/>
    <x v="0"/>
    <x v="0"/>
    <x v="0"/>
    <x v="1"/>
    <x v="0"/>
    <x v="0"/>
    <x v="1"/>
    <x v="0"/>
    <x v="0"/>
    <x v="1"/>
    <x v="0"/>
    <x v="0"/>
    <x v="3"/>
    <x v="0"/>
    <x v="1"/>
    <x v="0"/>
    <x v="0"/>
    <x v="0"/>
    <x v="9"/>
    <x v="0"/>
    <x v="0"/>
    <x v="0"/>
    <x v="0"/>
    <x v="0"/>
    <x v="0"/>
    <x v="1"/>
    <x v="0"/>
    <x v="1"/>
    <x v="1"/>
    <x v="0"/>
    <x v="0"/>
    <x v="2"/>
    <x v="2"/>
    <x v="7"/>
    <x v="1"/>
    <x v="0"/>
    <x v="0"/>
    <x v="2"/>
    <x v="0"/>
    <x v="0"/>
    <x v="5"/>
    <x v="1"/>
    <x v="0"/>
    <x v="0"/>
    <n v="0.70705648382653097"/>
  </r>
  <r>
    <n v="15478"/>
    <n v="2"/>
    <n v="1"/>
    <m/>
    <n v="9"/>
    <d v="2025-05-05T00:00:00"/>
    <d v="2025-05-05T00:00:00"/>
    <x v="2"/>
    <x v="2"/>
    <x v="1"/>
    <x v="0"/>
    <x v="0"/>
    <x v="0"/>
    <x v="0"/>
    <x v="0"/>
    <x v="0"/>
    <x v="0"/>
    <x v="1"/>
    <x v="1"/>
    <x v="1"/>
    <x v="1"/>
    <x v="2"/>
    <x v="1"/>
    <x v="2"/>
    <x v="1"/>
    <x v="2"/>
    <x v="2"/>
    <x v="2"/>
    <x v="2"/>
    <x v="2"/>
    <x v="2"/>
    <x v="1"/>
    <x v="1"/>
    <x v="2"/>
    <x v="0"/>
    <x v="0"/>
    <x v="1"/>
    <x v="1"/>
    <x v="2"/>
    <x v="2"/>
    <x v="0"/>
    <x v="1"/>
    <x v="0"/>
    <x v="3"/>
    <x v="2"/>
    <x v="2"/>
    <x v="0"/>
    <x v="0"/>
    <x v="0"/>
    <x v="0"/>
    <x v="0"/>
    <x v="2"/>
    <x v="2"/>
    <x v="0"/>
    <x v="0"/>
    <x v="0"/>
    <x v="1"/>
    <x v="0"/>
    <x v="0"/>
    <x v="0"/>
    <x v="5"/>
    <x v="2"/>
    <x v="0"/>
    <x v="9"/>
    <n v="0.472001905318299"/>
  </r>
  <r>
    <n v="16638"/>
    <n v="2"/>
    <n v="1"/>
    <m/>
    <n v="10"/>
    <d v="2025-05-05T00:00:00"/>
    <d v="2025-05-05T00:00:00"/>
    <x v="0"/>
    <x v="1"/>
    <x v="0"/>
    <x v="0"/>
    <x v="0"/>
    <x v="0"/>
    <x v="1"/>
    <x v="2"/>
    <x v="0"/>
    <x v="1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1"/>
    <x v="1"/>
    <x v="1"/>
    <x v="2"/>
    <x v="4"/>
    <x v="2"/>
    <x v="2"/>
    <x v="1"/>
    <x v="0"/>
    <x v="2"/>
    <x v="1"/>
    <x v="1"/>
    <x v="0"/>
    <x v="2"/>
    <x v="2"/>
    <x v="9"/>
    <x v="0"/>
    <x v="0"/>
    <x v="1"/>
    <x v="2"/>
    <x v="0"/>
    <x v="1"/>
    <x v="8"/>
    <x v="1"/>
    <x v="1"/>
    <x v="3"/>
    <n v="0.55838912608994096"/>
  </r>
  <r>
    <n v="6206"/>
    <n v="1"/>
    <n v="1"/>
    <n v="9"/>
    <n v="2"/>
    <d v="2025-03-18T00:00:00"/>
    <d v="2025-03-18T00:00:00"/>
    <x v="0"/>
    <x v="2"/>
    <x v="1"/>
    <x v="0"/>
    <x v="4"/>
    <x v="0"/>
    <x v="1"/>
    <x v="0"/>
    <x v="0"/>
    <x v="0"/>
    <x v="0"/>
    <x v="0"/>
    <x v="3"/>
    <x v="3"/>
    <x v="0"/>
    <x v="0"/>
    <x v="0"/>
    <x v="0"/>
    <x v="0"/>
    <x v="1"/>
    <x v="1"/>
    <x v="1"/>
    <x v="1"/>
    <x v="0"/>
    <x v="0"/>
    <x v="0"/>
    <x v="0"/>
    <x v="1"/>
    <x v="0"/>
    <x v="0"/>
    <x v="0"/>
    <x v="0"/>
    <x v="0"/>
    <x v="0"/>
    <x v="0"/>
    <x v="2"/>
    <x v="1"/>
    <x v="4"/>
    <x v="1"/>
    <x v="0"/>
    <x v="1"/>
    <x v="1"/>
    <x v="0"/>
    <x v="0"/>
    <x v="1"/>
    <x v="1"/>
    <x v="8"/>
    <x v="3"/>
    <x v="0"/>
    <x v="0"/>
    <x v="2"/>
    <x v="0"/>
    <x v="0"/>
    <x v="8"/>
    <x v="2"/>
    <x v="0"/>
    <x v="21"/>
    <n v="1.1907146129638799"/>
  </r>
  <r>
    <n v="17537"/>
    <n v="2"/>
    <n v="1"/>
    <m/>
    <n v="2"/>
    <d v="2025-06-02T00:00:00"/>
    <d v="2025-06-02T00:00:00"/>
    <x v="2"/>
    <x v="2"/>
    <x v="1"/>
    <x v="0"/>
    <x v="1"/>
    <x v="0"/>
    <x v="1"/>
    <x v="2"/>
    <x v="0"/>
    <x v="1"/>
    <x v="0"/>
    <x v="0"/>
    <x v="4"/>
    <x v="2"/>
    <x v="0"/>
    <x v="0"/>
    <x v="1"/>
    <x v="0"/>
    <x v="0"/>
    <x v="0"/>
    <x v="0"/>
    <x v="1"/>
    <x v="0"/>
    <x v="1"/>
    <x v="0"/>
    <x v="3"/>
    <x v="0"/>
    <x v="0"/>
    <x v="0"/>
    <x v="0"/>
    <x v="1"/>
    <x v="1"/>
    <x v="1"/>
    <x v="0"/>
    <x v="5"/>
    <x v="4"/>
    <x v="2"/>
    <x v="3"/>
    <x v="2"/>
    <x v="0"/>
    <x v="1"/>
    <x v="1"/>
    <x v="0"/>
    <x v="0"/>
    <x v="1"/>
    <x v="1"/>
    <x v="5"/>
    <x v="2"/>
    <x v="0"/>
    <x v="0"/>
    <x v="0"/>
    <x v="0"/>
    <x v="3"/>
    <x v="8"/>
    <x v="3"/>
    <x v="0"/>
    <x v="21"/>
    <n v="0.19200699613539199"/>
  </r>
  <r>
    <n v="403"/>
    <n v="2"/>
    <n v="1"/>
    <m/>
    <n v="10"/>
    <d v="2025-05-27T00:00:00"/>
    <d v="2025-05-27T00:00:00"/>
    <x v="1"/>
    <x v="1"/>
    <x v="2"/>
    <x v="1"/>
    <x v="1"/>
    <x v="1"/>
    <x v="1"/>
    <x v="0"/>
    <x v="0"/>
    <x v="0"/>
    <x v="0"/>
    <x v="0"/>
    <x v="2"/>
    <x v="2"/>
    <x v="0"/>
    <x v="0"/>
    <x v="1"/>
    <x v="3"/>
    <x v="0"/>
    <x v="1"/>
    <x v="0"/>
    <x v="0"/>
    <x v="1"/>
    <x v="1"/>
    <x v="0"/>
    <x v="0"/>
    <x v="0"/>
    <x v="0"/>
    <x v="0"/>
    <x v="0"/>
    <x v="0"/>
    <x v="1"/>
    <x v="1"/>
    <x v="0"/>
    <x v="6"/>
    <x v="5"/>
    <x v="2"/>
    <x v="3"/>
    <x v="2"/>
    <x v="0"/>
    <x v="2"/>
    <x v="1"/>
    <x v="1"/>
    <x v="0"/>
    <x v="2"/>
    <x v="2"/>
    <x v="5"/>
    <x v="2"/>
    <x v="0"/>
    <x v="0"/>
    <x v="0"/>
    <x v="0"/>
    <x v="1"/>
    <x v="2"/>
    <x v="3"/>
    <x v="0"/>
    <x v="0"/>
    <n v="0.62915237719418704"/>
  </r>
  <r>
    <n v="11103"/>
    <n v="1"/>
    <n v="1"/>
    <n v="9"/>
    <n v="9"/>
    <d v="2025-02-24T00:00:00"/>
    <d v="2025-02-24T00:00:00"/>
    <x v="0"/>
    <x v="0"/>
    <x v="2"/>
    <x v="0"/>
    <x v="2"/>
    <x v="0"/>
    <x v="0"/>
    <x v="1"/>
    <x v="0"/>
    <x v="0"/>
    <x v="0"/>
    <x v="0"/>
    <x v="0"/>
    <x v="0"/>
    <x v="0"/>
    <x v="0"/>
    <x v="1"/>
    <x v="0"/>
    <x v="1"/>
    <x v="1"/>
    <x v="1"/>
    <x v="0"/>
    <x v="1"/>
    <x v="0"/>
    <x v="0"/>
    <x v="0"/>
    <x v="0"/>
    <x v="1"/>
    <x v="0"/>
    <x v="0"/>
    <x v="0"/>
    <x v="5"/>
    <x v="0"/>
    <x v="0"/>
    <x v="0"/>
    <x v="0"/>
    <x v="0"/>
    <x v="0"/>
    <x v="2"/>
    <x v="0"/>
    <x v="0"/>
    <x v="0"/>
    <x v="0"/>
    <x v="0"/>
    <x v="2"/>
    <x v="2"/>
    <x v="12"/>
    <x v="1"/>
    <x v="0"/>
    <x v="0"/>
    <x v="2"/>
    <x v="1"/>
    <x v="4"/>
    <x v="2"/>
    <x v="1"/>
    <x v="0"/>
    <x v="9"/>
    <n v="0.87147389803528397"/>
  </r>
  <r>
    <n v="12397"/>
    <n v="1"/>
    <n v="1"/>
    <n v="9"/>
    <n v="10"/>
    <d v="2025-03-07T00:00:00"/>
    <d v="2025-03-07T00:00:00"/>
    <x v="2"/>
    <x v="2"/>
    <x v="1"/>
    <x v="1"/>
    <x v="3"/>
    <x v="0"/>
    <x v="0"/>
    <x v="2"/>
    <x v="0"/>
    <x v="0"/>
    <x v="0"/>
    <x v="0"/>
    <x v="2"/>
    <x v="2"/>
    <x v="0"/>
    <x v="4"/>
    <x v="1"/>
    <x v="0"/>
    <x v="0"/>
    <x v="0"/>
    <x v="0"/>
    <x v="0"/>
    <x v="0"/>
    <x v="1"/>
    <x v="0"/>
    <x v="0"/>
    <x v="0"/>
    <x v="1"/>
    <x v="0"/>
    <x v="0"/>
    <x v="0"/>
    <x v="8"/>
    <x v="3"/>
    <x v="0"/>
    <x v="2"/>
    <x v="3"/>
    <x v="2"/>
    <x v="3"/>
    <x v="0"/>
    <x v="0"/>
    <x v="0"/>
    <x v="2"/>
    <x v="1"/>
    <x v="0"/>
    <x v="2"/>
    <x v="2"/>
    <x v="9"/>
    <x v="0"/>
    <x v="0"/>
    <x v="0"/>
    <x v="0"/>
    <x v="0"/>
    <x v="0"/>
    <x v="0"/>
    <x v="0"/>
    <x v="0"/>
    <x v="13"/>
    <n v="0.198367386458669"/>
  </r>
  <r>
    <n v="3122"/>
    <n v="3"/>
    <n v="1"/>
    <n v="9"/>
    <n v="10"/>
    <d v="2025-03-27T00:00:00"/>
    <d v="2025-03-27T00:00:00"/>
    <x v="3"/>
    <x v="2"/>
    <x v="2"/>
    <x v="1"/>
    <x v="0"/>
    <x v="1"/>
    <x v="2"/>
    <x v="2"/>
    <x v="0"/>
    <x v="1"/>
    <x v="1"/>
    <x v="1"/>
    <x v="1"/>
    <x v="1"/>
    <x v="2"/>
    <x v="1"/>
    <x v="2"/>
    <x v="1"/>
    <x v="2"/>
    <x v="2"/>
    <x v="2"/>
    <x v="2"/>
    <x v="2"/>
    <x v="2"/>
    <x v="1"/>
    <x v="1"/>
    <x v="2"/>
    <x v="0"/>
    <x v="0"/>
    <x v="1"/>
    <x v="1"/>
    <x v="2"/>
    <x v="2"/>
    <x v="0"/>
    <x v="5"/>
    <x v="0"/>
    <x v="2"/>
    <x v="3"/>
    <x v="2"/>
    <x v="0"/>
    <x v="2"/>
    <x v="1"/>
    <x v="1"/>
    <x v="0"/>
    <x v="2"/>
    <x v="2"/>
    <x v="1"/>
    <x v="0"/>
    <x v="0"/>
    <x v="1"/>
    <x v="0"/>
    <x v="0"/>
    <x v="1"/>
    <x v="8"/>
    <x v="2"/>
    <x v="0"/>
    <x v="0"/>
    <n v="0.94049577190562095"/>
  </r>
  <r>
    <n v="4680"/>
    <n v="2"/>
    <n v="1"/>
    <m/>
    <n v="9"/>
    <d v="2025-05-27T00:00:00"/>
    <d v="2025-05-27T00:00:00"/>
    <x v="0"/>
    <x v="0"/>
    <x v="1"/>
    <x v="0"/>
    <x v="0"/>
    <x v="0"/>
    <x v="0"/>
    <x v="0"/>
    <x v="0"/>
    <x v="0"/>
    <x v="0"/>
    <x v="0"/>
    <x v="3"/>
    <x v="3"/>
    <x v="0"/>
    <x v="0"/>
    <x v="1"/>
    <x v="0"/>
    <x v="1"/>
    <x v="0"/>
    <x v="1"/>
    <x v="0"/>
    <x v="1"/>
    <x v="0"/>
    <x v="0"/>
    <x v="0"/>
    <x v="0"/>
    <x v="1"/>
    <x v="0"/>
    <x v="0"/>
    <x v="0"/>
    <x v="12"/>
    <x v="3"/>
    <x v="0"/>
    <x v="0"/>
    <x v="1"/>
    <x v="0"/>
    <x v="0"/>
    <x v="0"/>
    <x v="0"/>
    <x v="1"/>
    <x v="1"/>
    <x v="0"/>
    <x v="0"/>
    <x v="2"/>
    <x v="2"/>
    <x v="11"/>
    <x v="3"/>
    <x v="0"/>
    <x v="0"/>
    <x v="2"/>
    <x v="0"/>
    <x v="0"/>
    <x v="6"/>
    <x v="1"/>
    <x v="0"/>
    <x v="8"/>
    <n v="0.96870536180428302"/>
  </r>
  <r>
    <n v="9867"/>
    <n v="2"/>
    <n v="1"/>
    <m/>
    <n v="10"/>
    <d v="2025-05-12T00:00:00"/>
    <d v="2025-05-12T00:00:00"/>
    <x v="1"/>
    <x v="0"/>
    <x v="0"/>
    <x v="0"/>
    <x v="1"/>
    <x v="0"/>
    <x v="0"/>
    <x v="2"/>
    <x v="0"/>
    <x v="1"/>
    <x v="0"/>
    <x v="0"/>
    <x v="3"/>
    <x v="3"/>
    <x v="0"/>
    <x v="0"/>
    <x v="0"/>
    <x v="0"/>
    <x v="0"/>
    <x v="0"/>
    <x v="0"/>
    <x v="0"/>
    <x v="0"/>
    <x v="1"/>
    <x v="0"/>
    <x v="0"/>
    <x v="0"/>
    <x v="1"/>
    <x v="0"/>
    <x v="0"/>
    <x v="1"/>
    <x v="2"/>
    <x v="2"/>
    <x v="0"/>
    <x v="2"/>
    <x v="3"/>
    <x v="2"/>
    <x v="2"/>
    <x v="1"/>
    <x v="0"/>
    <x v="1"/>
    <x v="1"/>
    <x v="0"/>
    <x v="0"/>
    <x v="2"/>
    <x v="2"/>
    <x v="5"/>
    <x v="2"/>
    <x v="0"/>
    <x v="1"/>
    <x v="2"/>
    <x v="0"/>
    <x v="0"/>
    <x v="3"/>
    <x v="2"/>
    <x v="0"/>
    <x v="3"/>
    <n v="1.38843681735433"/>
  </r>
  <r>
    <n v="16630"/>
    <n v="2"/>
    <n v="1"/>
    <m/>
    <n v="10"/>
    <d v="2025-05-12T00:00:00"/>
    <d v="2025-05-12T00:00:00"/>
    <x v="2"/>
    <x v="2"/>
    <x v="2"/>
    <x v="1"/>
    <x v="1"/>
    <x v="0"/>
    <x v="2"/>
    <x v="2"/>
    <x v="0"/>
    <x v="1"/>
    <x v="0"/>
    <x v="0"/>
    <x v="0"/>
    <x v="0"/>
    <x v="0"/>
    <x v="0"/>
    <x v="1"/>
    <x v="0"/>
    <x v="0"/>
    <x v="1"/>
    <x v="0"/>
    <x v="1"/>
    <x v="0"/>
    <x v="1"/>
    <x v="0"/>
    <x v="0"/>
    <x v="0"/>
    <x v="0"/>
    <x v="0"/>
    <x v="0"/>
    <x v="1"/>
    <x v="2"/>
    <x v="2"/>
    <x v="0"/>
    <x v="1"/>
    <x v="0"/>
    <x v="1"/>
    <x v="1"/>
    <x v="0"/>
    <x v="0"/>
    <x v="2"/>
    <x v="1"/>
    <x v="1"/>
    <x v="0"/>
    <x v="2"/>
    <x v="2"/>
    <x v="9"/>
    <x v="0"/>
    <x v="0"/>
    <x v="0"/>
    <x v="0"/>
    <x v="0"/>
    <x v="2"/>
    <x v="7"/>
    <x v="0"/>
    <x v="0"/>
    <x v="0"/>
    <n v="0.66291251519299899"/>
  </r>
  <r>
    <n v="5650"/>
    <n v="1"/>
    <n v="2"/>
    <n v="10"/>
    <n v="10"/>
    <d v="2025-02-23T00:00:00"/>
    <d v="2025-02-23T00:00:00"/>
    <x v="3"/>
    <x v="1"/>
    <x v="0"/>
    <x v="0"/>
    <x v="3"/>
    <x v="0"/>
    <x v="0"/>
    <x v="2"/>
    <x v="0"/>
    <x v="0"/>
    <x v="0"/>
    <x v="0"/>
    <x v="3"/>
    <x v="3"/>
    <x v="0"/>
    <x v="0"/>
    <x v="1"/>
    <x v="0"/>
    <x v="1"/>
    <x v="1"/>
    <x v="0"/>
    <x v="1"/>
    <x v="1"/>
    <x v="1"/>
    <x v="0"/>
    <x v="0"/>
    <x v="0"/>
    <x v="0"/>
    <x v="0"/>
    <x v="0"/>
    <x v="0"/>
    <x v="2"/>
    <x v="2"/>
    <x v="1"/>
    <x v="1"/>
    <x v="0"/>
    <x v="2"/>
    <x v="3"/>
    <x v="2"/>
    <x v="1"/>
    <x v="2"/>
    <x v="1"/>
    <x v="1"/>
    <x v="1"/>
    <x v="2"/>
    <x v="3"/>
    <x v="4"/>
    <x v="2"/>
    <x v="1"/>
    <x v="0"/>
    <x v="3"/>
    <x v="1"/>
    <x v="4"/>
    <x v="6"/>
    <x v="3"/>
    <x v="0"/>
    <x v="6"/>
    <n v="2.7698340164856599"/>
  </r>
  <r>
    <n v="13105"/>
    <n v="2"/>
    <n v="1"/>
    <m/>
    <n v="10"/>
    <d v="2025-05-15T00:00:00"/>
    <d v="2025-05-15T00:00:00"/>
    <x v="1"/>
    <x v="0"/>
    <x v="2"/>
    <x v="0"/>
    <x v="0"/>
    <x v="0"/>
    <x v="0"/>
    <x v="3"/>
    <x v="0"/>
    <x v="0"/>
    <x v="0"/>
    <x v="0"/>
    <x v="3"/>
    <x v="3"/>
    <x v="0"/>
    <x v="0"/>
    <x v="1"/>
    <x v="0"/>
    <x v="0"/>
    <x v="1"/>
    <x v="1"/>
    <x v="0"/>
    <x v="1"/>
    <x v="0"/>
    <x v="0"/>
    <x v="0"/>
    <x v="0"/>
    <x v="1"/>
    <x v="0"/>
    <x v="0"/>
    <x v="0"/>
    <x v="0"/>
    <x v="0"/>
    <x v="0"/>
    <x v="1"/>
    <x v="0"/>
    <x v="1"/>
    <x v="1"/>
    <x v="0"/>
    <x v="0"/>
    <x v="1"/>
    <x v="1"/>
    <x v="0"/>
    <x v="0"/>
    <x v="2"/>
    <x v="2"/>
    <x v="8"/>
    <x v="3"/>
    <x v="0"/>
    <x v="0"/>
    <x v="2"/>
    <x v="0"/>
    <x v="0"/>
    <x v="6"/>
    <x v="0"/>
    <x v="0"/>
    <x v="3"/>
    <n v="2.1200786240927001"/>
  </r>
  <r>
    <n v="15882"/>
    <n v="2"/>
    <n v="2"/>
    <m/>
    <n v="7"/>
    <d v="2025-05-16T00:00:00"/>
    <d v="2025-05-16T00:00:00"/>
    <x v="1"/>
    <x v="2"/>
    <x v="2"/>
    <x v="0"/>
    <x v="1"/>
    <x v="0"/>
    <x v="0"/>
    <x v="0"/>
    <x v="0"/>
    <x v="0"/>
    <x v="0"/>
    <x v="0"/>
    <x v="0"/>
    <x v="0"/>
    <x v="0"/>
    <x v="0"/>
    <x v="1"/>
    <x v="0"/>
    <x v="0"/>
    <x v="0"/>
    <x v="1"/>
    <x v="1"/>
    <x v="1"/>
    <x v="1"/>
    <x v="0"/>
    <x v="0"/>
    <x v="0"/>
    <x v="0"/>
    <x v="0"/>
    <x v="0"/>
    <x v="0"/>
    <x v="2"/>
    <x v="2"/>
    <x v="1"/>
    <x v="2"/>
    <x v="0"/>
    <x v="2"/>
    <x v="2"/>
    <x v="2"/>
    <x v="0"/>
    <x v="0"/>
    <x v="2"/>
    <x v="1"/>
    <x v="1"/>
    <x v="2"/>
    <x v="3"/>
    <x v="2"/>
    <x v="1"/>
    <x v="1"/>
    <x v="1"/>
    <x v="2"/>
    <x v="0"/>
    <x v="1"/>
    <x v="6"/>
    <x v="1"/>
    <x v="0"/>
    <x v="10"/>
    <n v="0.925454002117719"/>
  </r>
  <r>
    <n v="5531"/>
    <n v="2"/>
    <n v="1"/>
    <m/>
    <n v="1"/>
    <d v="2025-05-06T00:00:00"/>
    <d v="2025-05-06T00:00:00"/>
    <x v="1"/>
    <x v="2"/>
    <x v="1"/>
    <x v="1"/>
    <x v="1"/>
    <x v="0"/>
    <x v="2"/>
    <x v="0"/>
    <x v="0"/>
    <x v="0"/>
    <x v="0"/>
    <x v="0"/>
    <x v="0"/>
    <x v="0"/>
    <x v="0"/>
    <x v="0"/>
    <x v="1"/>
    <x v="0"/>
    <x v="0"/>
    <x v="1"/>
    <x v="0"/>
    <x v="0"/>
    <x v="1"/>
    <x v="1"/>
    <x v="0"/>
    <x v="3"/>
    <x v="0"/>
    <x v="0"/>
    <x v="0"/>
    <x v="0"/>
    <x v="0"/>
    <x v="1"/>
    <x v="1"/>
    <x v="1"/>
    <x v="2"/>
    <x v="5"/>
    <x v="2"/>
    <x v="3"/>
    <x v="2"/>
    <x v="0"/>
    <x v="1"/>
    <x v="1"/>
    <x v="0"/>
    <x v="0"/>
    <x v="1"/>
    <x v="1"/>
    <x v="10"/>
    <x v="1"/>
    <x v="0"/>
    <x v="0"/>
    <x v="0"/>
    <x v="0"/>
    <x v="0"/>
    <x v="2"/>
    <x v="3"/>
    <x v="0"/>
    <x v="14"/>
    <n v="0.189073158948005"/>
  </r>
  <r>
    <n v="17250"/>
    <n v="2"/>
    <n v="2"/>
    <m/>
    <n v="6"/>
    <d v="2025-05-20T00:00:00"/>
    <d v="2025-05-20T00:00:00"/>
    <x v="1"/>
    <x v="2"/>
    <x v="2"/>
    <x v="1"/>
    <x v="0"/>
    <x v="0"/>
    <x v="2"/>
    <x v="2"/>
    <x v="0"/>
    <x v="0"/>
    <x v="0"/>
    <x v="0"/>
    <x v="0"/>
    <x v="0"/>
    <x v="0"/>
    <x v="0"/>
    <x v="1"/>
    <x v="2"/>
    <x v="0"/>
    <x v="1"/>
    <x v="1"/>
    <x v="1"/>
    <x v="1"/>
    <x v="1"/>
    <x v="0"/>
    <x v="0"/>
    <x v="0"/>
    <x v="0"/>
    <x v="0"/>
    <x v="0"/>
    <x v="0"/>
    <x v="2"/>
    <x v="2"/>
    <x v="1"/>
    <x v="5"/>
    <x v="2"/>
    <x v="2"/>
    <x v="2"/>
    <x v="2"/>
    <x v="1"/>
    <x v="0"/>
    <x v="0"/>
    <x v="0"/>
    <x v="1"/>
    <x v="2"/>
    <x v="3"/>
    <x v="2"/>
    <x v="1"/>
    <x v="1"/>
    <x v="1"/>
    <x v="1"/>
    <x v="1"/>
    <x v="4"/>
    <x v="5"/>
    <x v="0"/>
    <x v="0"/>
    <x v="34"/>
    <n v="5.4541242539152899"/>
  </r>
  <r>
    <n v="9759"/>
    <n v="2"/>
    <n v="1"/>
    <m/>
    <n v="10"/>
    <d v="2025-05-12T00:00:00"/>
    <d v="2025-05-12T00:00:00"/>
    <x v="1"/>
    <x v="2"/>
    <x v="0"/>
    <x v="0"/>
    <x v="1"/>
    <x v="0"/>
    <x v="1"/>
    <x v="0"/>
    <x v="0"/>
    <x v="0"/>
    <x v="0"/>
    <x v="0"/>
    <x v="0"/>
    <x v="0"/>
    <x v="0"/>
    <x v="0"/>
    <x v="1"/>
    <x v="2"/>
    <x v="0"/>
    <x v="0"/>
    <x v="0"/>
    <x v="0"/>
    <x v="0"/>
    <x v="1"/>
    <x v="0"/>
    <x v="0"/>
    <x v="0"/>
    <x v="1"/>
    <x v="0"/>
    <x v="0"/>
    <x v="0"/>
    <x v="2"/>
    <x v="2"/>
    <x v="0"/>
    <x v="1"/>
    <x v="5"/>
    <x v="3"/>
    <x v="4"/>
    <x v="2"/>
    <x v="0"/>
    <x v="1"/>
    <x v="1"/>
    <x v="0"/>
    <x v="0"/>
    <x v="2"/>
    <x v="2"/>
    <x v="5"/>
    <x v="2"/>
    <x v="0"/>
    <x v="0"/>
    <x v="2"/>
    <x v="0"/>
    <x v="0"/>
    <x v="8"/>
    <x v="0"/>
    <x v="0"/>
    <x v="3"/>
    <n v="1.15621651461953"/>
  </r>
  <r>
    <n v="16160"/>
    <n v="1"/>
    <n v="1"/>
    <n v="9"/>
    <n v="6"/>
    <d v="2025-03-04T00:00:00"/>
    <d v="2025-03-04T00:00:00"/>
    <x v="0"/>
    <x v="0"/>
    <x v="1"/>
    <x v="0"/>
    <x v="2"/>
    <x v="0"/>
    <x v="0"/>
    <x v="1"/>
    <x v="0"/>
    <x v="1"/>
    <x v="0"/>
    <x v="0"/>
    <x v="3"/>
    <x v="3"/>
    <x v="0"/>
    <x v="0"/>
    <x v="1"/>
    <x v="0"/>
    <x v="1"/>
    <x v="1"/>
    <x v="0"/>
    <x v="0"/>
    <x v="1"/>
    <x v="0"/>
    <x v="0"/>
    <x v="0"/>
    <x v="0"/>
    <x v="1"/>
    <x v="0"/>
    <x v="0"/>
    <x v="0"/>
    <x v="0"/>
    <x v="0"/>
    <x v="0"/>
    <x v="0"/>
    <x v="0"/>
    <x v="3"/>
    <x v="3"/>
    <x v="1"/>
    <x v="0"/>
    <x v="3"/>
    <x v="3"/>
    <x v="2"/>
    <x v="0"/>
    <x v="2"/>
    <x v="2"/>
    <x v="8"/>
    <x v="3"/>
    <x v="0"/>
    <x v="2"/>
    <x v="2"/>
    <x v="0"/>
    <x v="3"/>
    <x v="2"/>
    <x v="0"/>
    <x v="0"/>
    <x v="25"/>
    <n v="0.61897965480328399"/>
  </r>
  <r>
    <n v="7870"/>
    <n v="2"/>
    <n v="1"/>
    <m/>
    <n v="2"/>
    <d v="2025-05-05T00:00:00"/>
    <d v="2025-05-05T00:00:00"/>
    <x v="1"/>
    <x v="2"/>
    <x v="1"/>
    <x v="0"/>
    <x v="2"/>
    <x v="0"/>
    <x v="1"/>
    <x v="0"/>
    <x v="0"/>
    <x v="1"/>
    <x v="0"/>
    <x v="0"/>
    <x v="0"/>
    <x v="0"/>
    <x v="0"/>
    <x v="0"/>
    <x v="1"/>
    <x v="0"/>
    <x v="1"/>
    <x v="1"/>
    <x v="0"/>
    <x v="0"/>
    <x v="0"/>
    <x v="1"/>
    <x v="0"/>
    <x v="0"/>
    <x v="0"/>
    <x v="0"/>
    <x v="0"/>
    <x v="0"/>
    <x v="0"/>
    <x v="5"/>
    <x v="0"/>
    <x v="0"/>
    <x v="0"/>
    <x v="0"/>
    <x v="0"/>
    <x v="0"/>
    <x v="1"/>
    <x v="0"/>
    <x v="0"/>
    <x v="2"/>
    <x v="1"/>
    <x v="0"/>
    <x v="2"/>
    <x v="2"/>
    <x v="10"/>
    <x v="1"/>
    <x v="0"/>
    <x v="0"/>
    <x v="2"/>
    <x v="1"/>
    <x v="4"/>
    <x v="3"/>
    <x v="1"/>
    <x v="0"/>
    <x v="22"/>
    <n v="1.30143022347296"/>
  </r>
  <r>
    <n v="15418"/>
    <n v="1"/>
    <n v="1"/>
    <n v="9"/>
    <n v="10"/>
    <d v="2025-02-25T00:00:00"/>
    <d v="2025-02-25T00:00:00"/>
    <x v="3"/>
    <x v="1"/>
    <x v="2"/>
    <x v="0"/>
    <x v="3"/>
    <x v="0"/>
    <x v="2"/>
    <x v="2"/>
    <x v="0"/>
    <x v="0"/>
    <x v="0"/>
    <x v="0"/>
    <x v="3"/>
    <x v="3"/>
    <x v="0"/>
    <x v="0"/>
    <x v="0"/>
    <x v="0"/>
    <x v="0"/>
    <x v="0"/>
    <x v="0"/>
    <x v="0"/>
    <x v="1"/>
    <x v="1"/>
    <x v="0"/>
    <x v="0"/>
    <x v="0"/>
    <x v="0"/>
    <x v="0"/>
    <x v="0"/>
    <x v="0"/>
    <x v="1"/>
    <x v="1"/>
    <x v="0"/>
    <x v="5"/>
    <x v="4"/>
    <x v="3"/>
    <x v="2"/>
    <x v="0"/>
    <x v="0"/>
    <x v="2"/>
    <x v="1"/>
    <x v="1"/>
    <x v="0"/>
    <x v="2"/>
    <x v="2"/>
    <x v="3"/>
    <x v="0"/>
    <x v="0"/>
    <x v="1"/>
    <x v="2"/>
    <x v="0"/>
    <x v="1"/>
    <x v="3"/>
    <x v="3"/>
    <x v="0"/>
    <x v="0"/>
    <n v="0.26707379306729301"/>
  </r>
  <r>
    <n v="2667"/>
    <n v="2"/>
    <n v="1"/>
    <m/>
    <n v="10"/>
    <d v="2025-06-02T00:00:00"/>
    <d v="2025-06-02T00:00:00"/>
    <x v="1"/>
    <x v="2"/>
    <x v="2"/>
    <x v="0"/>
    <x v="0"/>
    <x v="1"/>
    <x v="2"/>
    <x v="3"/>
    <x v="0"/>
    <x v="1"/>
    <x v="0"/>
    <x v="0"/>
    <x v="0"/>
    <x v="0"/>
    <x v="0"/>
    <x v="0"/>
    <x v="1"/>
    <x v="0"/>
    <x v="1"/>
    <x v="1"/>
    <x v="1"/>
    <x v="1"/>
    <x v="1"/>
    <x v="1"/>
    <x v="0"/>
    <x v="0"/>
    <x v="0"/>
    <x v="1"/>
    <x v="0"/>
    <x v="0"/>
    <x v="0"/>
    <x v="1"/>
    <x v="1"/>
    <x v="1"/>
    <x v="5"/>
    <x v="2"/>
    <x v="3"/>
    <x v="2"/>
    <x v="1"/>
    <x v="0"/>
    <x v="3"/>
    <x v="2"/>
    <x v="1"/>
    <x v="0"/>
    <x v="1"/>
    <x v="1"/>
    <x v="7"/>
    <x v="1"/>
    <x v="0"/>
    <x v="1"/>
    <x v="2"/>
    <x v="1"/>
    <x v="4"/>
    <x v="5"/>
    <x v="3"/>
    <x v="0"/>
    <x v="3"/>
    <n v="5.4541242539152899"/>
  </r>
  <r>
    <n v="14485"/>
    <n v="2"/>
    <n v="1"/>
    <m/>
    <n v="2"/>
    <d v="2025-06-02T00:00:00"/>
    <d v="2025-06-02T00:00:00"/>
    <x v="0"/>
    <x v="2"/>
    <x v="0"/>
    <x v="0"/>
    <x v="1"/>
    <x v="0"/>
    <x v="0"/>
    <x v="1"/>
    <x v="1"/>
    <x v="0"/>
    <x v="0"/>
    <x v="0"/>
    <x v="3"/>
    <x v="3"/>
    <x v="0"/>
    <x v="0"/>
    <x v="1"/>
    <x v="0"/>
    <x v="1"/>
    <x v="1"/>
    <x v="0"/>
    <x v="1"/>
    <x v="1"/>
    <x v="1"/>
    <x v="0"/>
    <x v="0"/>
    <x v="0"/>
    <x v="0"/>
    <x v="0"/>
    <x v="0"/>
    <x v="0"/>
    <x v="0"/>
    <x v="0"/>
    <x v="0"/>
    <x v="1"/>
    <x v="2"/>
    <x v="3"/>
    <x v="2"/>
    <x v="1"/>
    <x v="1"/>
    <x v="1"/>
    <x v="1"/>
    <x v="0"/>
    <x v="0"/>
    <x v="1"/>
    <x v="1"/>
    <x v="10"/>
    <x v="1"/>
    <x v="0"/>
    <x v="0"/>
    <x v="2"/>
    <x v="0"/>
    <x v="2"/>
    <x v="2"/>
    <x v="3"/>
    <x v="0"/>
    <x v="22"/>
    <n v="1.01490542553843"/>
  </r>
  <r>
    <n v="2646"/>
    <n v="2"/>
    <n v="1"/>
    <m/>
    <n v="10"/>
    <d v="2025-05-05T00:00:00"/>
    <d v="2025-05-05T00:00:00"/>
    <x v="2"/>
    <x v="0"/>
    <x v="2"/>
    <x v="0"/>
    <x v="0"/>
    <x v="0"/>
    <x v="0"/>
    <x v="2"/>
    <x v="0"/>
    <x v="1"/>
    <x v="0"/>
    <x v="0"/>
    <x v="3"/>
    <x v="3"/>
    <x v="0"/>
    <x v="0"/>
    <x v="0"/>
    <x v="0"/>
    <x v="0"/>
    <x v="0"/>
    <x v="0"/>
    <x v="0"/>
    <x v="1"/>
    <x v="0"/>
    <x v="2"/>
    <x v="0"/>
    <x v="0"/>
    <x v="0"/>
    <x v="0"/>
    <x v="0"/>
    <x v="0"/>
    <x v="5"/>
    <x v="0"/>
    <x v="0"/>
    <x v="0"/>
    <x v="0"/>
    <x v="0"/>
    <x v="0"/>
    <x v="0"/>
    <x v="0"/>
    <x v="1"/>
    <x v="1"/>
    <x v="0"/>
    <x v="0"/>
    <x v="2"/>
    <x v="2"/>
    <x v="7"/>
    <x v="1"/>
    <x v="0"/>
    <x v="1"/>
    <x v="2"/>
    <x v="0"/>
    <x v="0"/>
    <x v="3"/>
    <x v="3"/>
    <x v="0"/>
    <x v="3"/>
    <n v="1.5240197825416599"/>
  </r>
  <r>
    <n v="10208"/>
    <n v="1"/>
    <n v="1"/>
    <n v="9"/>
    <n v="10"/>
    <d v="2025-02-24T00:00:00"/>
    <d v="2025-02-24T00:00:00"/>
    <x v="2"/>
    <x v="1"/>
    <x v="0"/>
    <x v="1"/>
    <x v="0"/>
    <x v="0"/>
    <x v="2"/>
    <x v="0"/>
    <x v="0"/>
    <x v="0"/>
    <x v="0"/>
    <x v="0"/>
    <x v="3"/>
    <x v="3"/>
    <x v="0"/>
    <x v="0"/>
    <x v="0"/>
    <x v="0"/>
    <x v="0"/>
    <x v="0"/>
    <x v="0"/>
    <x v="0"/>
    <x v="1"/>
    <x v="1"/>
    <x v="0"/>
    <x v="0"/>
    <x v="0"/>
    <x v="0"/>
    <x v="0"/>
    <x v="0"/>
    <x v="0"/>
    <x v="1"/>
    <x v="1"/>
    <x v="1"/>
    <x v="1"/>
    <x v="2"/>
    <x v="2"/>
    <x v="7"/>
    <x v="1"/>
    <x v="0"/>
    <x v="2"/>
    <x v="1"/>
    <x v="1"/>
    <x v="0"/>
    <x v="2"/>
    <x v="2"/>
    <x v="7"/>
    <x v="1"/>
    <x v="0"/>
    <x v="0"/>
    <x v="0"/>
    <x v="0"/>
    <x v="1"/>
    <x v="2"/>
    <x v="3"/>
    <x v="1"/>
    <x v="13"/>
    <n v="0.43955161021558298"/>
  </r>
  <r>
    <n v="6185"/>
    <n v="1"/>
    <n v="1"/>
    <n v="9"/>
    <n v="10"/>
    <d v="2025-03-22T00:00:00"/>
    <d v="2025-03-22T00:00:00"/>
    <x v="2"/>
    <x v="2"/>
    <x v="2"/>
    <x v="0"/>
    <x v="1"/>
    <x v="1"/>
    <x v="2"/>
    <x v="3"/>
    <x v="2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1"/>
    <x v="0"/>
    <x v="0"/>
    <x v="0"/>
    <x v="10"/>
    <x v="3"/>
    <x v="1"/>
    <x v="0"/>
    <x v="2"/>
    <x v="0"/>
    <x v="1"/>
    <x v="1"/>
    <x v="1"/>
    <x v="3"/>
    <x v="2"/>
    <x v="1"/>
    <x v="0"/>
    <x v="4"/>
    <x v="4"/>
    <x v="2"/>
    <x v="1"/>
    <x v="0"/>
    <x v="1"/>
    <x v="0"/>
    <x v="1"/>
    <x v="4"/>
    <x v="8"/>
    <x v="3"/>
    <x v="0"/>
    <x v="13"/>
    <n v="0.86846087358615898"/>
  </r>
  <r>
    <n v="2383"/>
    <n v="1"/>
    <n v="1"/>
    <n v="9"/>
    <n v="10"/>
    <d v="2025-02-25T00:00:00"/>
    <d v="2025-02-25T00:00:00"/>
    <x v="1"/>
    <x v="2"/>
    <x v="2"/>
    <x v="0"/>
    <x v="3"/>
    <x v="0"/>
    <x v="0"/>
    <x v="3"/>
    <x v="0"/>
    <x v="0"/>
    <x v="0"/>
    <x v="0"/>
    <x v="3"/>
    <x v="3"/>
    <x v="1"/>
    <x v="1"/>
    <x v="0"/>
    <x v="2"/>
    <x v="0"/>
    <x v="1"/>
    <x v="0"/>
    <x v="1"/>
    <x v="0"/>
    <x v="1"/>
    <x v="0"/>
    <x v="2"/>
    <x v="0"/>
    <x v="0"/>
    <x v="0"/>
    <x v="0"/>
    <x v="0"/>
    <x v="2"/>
    <x v="2"/>
    <x v="0"/>
    <x v="1"/>
    <x v="0"/>
    <x v="3"/>
    <x v="3"/>
    <x v="0"/>
    <x v="0"/>
    <x v="1"/>
    <x v="1"/>
    <x v="0"/>
    <x v="0"/>
    <x v="2"/>
    <x v="2"/>
    <x v="13"/>
    <x v="4"/>
    <x v="1"/>
    <x v="0"/>
    <x v="4"/>
    <x v="0"/>
    <x v="2"/>
    <x v="4"/>
    <x v="3"/>
    <x v="0"/>
    <x v="0"/>
    <n v="0.51780597975743403"/>
  </r>
  <r>
    <n v="6707"/>
    <n v="2"/>
    <n v="1"/>
    <m/>
    <n v="10"/>
    <d v="2025-05-12T00:00:00"/>
    <d v="2025-05-12T00:00:00"/>
    <x v="1"/>
    <x v="2"/>
    <x v="2"/>
    <x v="0"/>
    <x v="1"/>
    <x v="0"/>
    <x v="1"/>
    <x v="3"/>
    <x v="0"/>
    <x v="1"/>
    <x v="0"/>
    <x v="0"/>
    <x v="2"/>
    <x v="2"/>
    <x v="0"/>
    <x v="0"/>
    <x v="0"/>
    <x v="0"/>
    <x v="0"/>
    <x v="0"/>
    <x v="0"/>
    <x v="0"/>
    <x v="0"/>
    <x v="1"/>
    <x v="0"/>
    <x v="0"/>
    <x v="0"/>
    <x v="2"/>
    <x v="0"/>
    <x v="0"/>
    <x v="1"/>
    <x v="1"/>
    <x v="1"/>
    <x v="1"/>
    <x v="4"/>
    <x v="2"/>
    <x v="2"/>
    <x v="3"/>
    <x v="1"/>
    <x v="0"/>
    <x v="2"/>
    <x v="1"/>
    <x v="1"/>
    <x v="0"/>
    <x v="2"/>
    <x v="2"/>
    <x v="1"/>
    <x v="0"/>
    <x v="0"/>
    <x v="1"/>
    <x v="3"/>
    <x v="0"/>
    <x v="1"/>
    <x v="1"/>
    <x v="3"/>
    <x v="0"/>
    <x v="7"/>
    <n v="1.34538281878118"/>
  </r>
  <r>
    <n v="17668"/>
    <n v="3"/>
    <n v="1"/>
    <n v="9"/>
    <n v="10"/>
    <d v="2025-02-25T00:00:00"/>
    <d v="2025-02-25T00:00:00"/>
    <x v="2"/>
    <x v="2"/>
    <x v="0"/>
    <x v="0"/>
    <x v="3"/>
    <x v="0"/>
    <x v="1"/>
    <x v="2"/>
    <x v="2"/>
    <x v="1"/>
    <x v="0"/>
    <x v="0"/>
    <x v="0"/>
    <x v="0"/>
    <x v="0"/>
    <x v="2"/>
    <x v="0"/>
    <x v="0"/>
    <x v="0"/>
    <x v="0"/>
    <x v="0"/>
    <x v="0"/>
    <x v="0"/>
    <x v="1"/>
    <x v="0"/>
    <x v="0"/>
    <x v="0"/>
    <x v="0"/>
    <x v="0"/>
    <x v="0"/>
    <x v="0"/>
    <x v="2"/>
    <x v="2"/>
    <x v="0"/>
    <x v="1"/>
    <x v="2"/>
    <x v="0"/>
    <x v="1"/>
    <x v="1"/>
    <x v="0"/>
    <x v="1"/>
    <x v="1"/>
    <x v="0"/>
    <x v="0"/>
    <x v="2"/>
    <x v="2"/>
    <x v="1"/>
    <x v="0"/>
    <x v="0"/>
    <x v="1"/>
    <x v="2"/>
    <x v="0"/>
    <x v="0"/>
    <x v="7"/>
    <x v="2"/>
    <x v="0"/>
    <x v="3"/>
    <n v="0.62925242981089502"/>
  </r>
  <r>
    <n v="18057"/>
    <n v="2"/>
    <n v="1"/>
    <m/>
    <n v="10"/>
    <d v="2025-05-05T00:00:00"/>
    <d v="2025-05-05T00:00:00"/>
    <x v="1"/>
    <x v="0"/>
    <x v="1"/>
    <x v="1"/>
    <x v="1"/>
    <x v="0"/>
    <x v="0"/>
    <x v="1"/>
    <x v="0"/>
    <x v="1"/>
    <x v="0"/>
    <x v="0"/>
    <x v="3"/>
    <x v="3"/>
    <x v="0"/>
    <x v="0"/>
    <x v="1"/>
    <x v="0"/>
    <x v="0"/>
    <x v="1"/>
    <x v="0"/>
    <x v="0"/>
    <x v="1"/>
    <x v="0"/>
    <x v="0"/>
    <x v="0"/>
    <x v="0"/>
    <x v="0"/>
    <x v="0"/>
    <x v="0"/>
    <x v="0"/>
    <x v="1"/>
    <x v="1"/>
    <x v="1"/>
    <x v="3"/>
    <x v="2"/>
    <x v="2"/>
    <x v="4"/>
    <x v="2"/>
    <x v="0"/>
    <x v="2"/>
    <x v="1"/>
    <x v="1"/>
    <x v="0"/>
    <x v="2"/>
    <x v="2"/>
    <x v="10"/>
    <x v="1"/>
    <x v="0"/>
    <x v="0"/>
    <x v="2"/>
    <x v="1"/>
    <x v="4"/>
    <x v="2"/>
    <x v="2"/>
    <x v="0"/>
    <x v="3"/>
    <n v="2.9664346993719501"/>
  </r>
  <r>
    <n v="10402"/>
    <n v="3"/>
    <n v="1"/>
    <n v="9"/>
    <n v="10"/>
    <d v="2025-02-22T00:00:00"/>
    <d v="2025-02-22T00:00:00"/>
    <x v="2"/>
    <x v="2"/>
    <x v="0"/>
    <x v="1"/>
    <x v="0"/>
    <x v="1"/>
    <x v="1"/>
    <x v="0"/>
    <x v="0"/>
    <x v="0"/>
    <x v="0"/>
    <x v="0"/>
    <x v="0"/>
    <x v="0"/>
    <x v="1"/>
    <x v="1"/>
    <x v="1"/>
    <x v="2"/>
    <x v="0"/>
    <x v="0"/>
    <x v="0"/>
    <x v="0"/>
    <x v="0"/>
    <x v="1"/>
    <x v="0"/>
    <x v="0"/>
    <x v="0"/>
    <x v="0"/>
    <x v="0"/>
    <x v="1"/>
    <x v="0"/>
    <x v="4"/>
    <x v="4"/>
    <x v="1"/>
    <x v="5"/>
    <x v="3"/>
    <x v="2"/>
    <x v="3"/>
    <x v="2"/>
    <x v="0"/>
    <x v="0"/>
    <x v="0"/>
    <x v="0"/>
    <x v="0"/>
    <x v="1"/>
    <x v="1"/>
    <x v="2"/>
    <x v="1"/>
    <x v="0"/>
    <x v="0"/>
    <x v="2"/>
    <x v="0"/>
    <x v="0"/>
    <x v="0"/>
    <x v="3"/>
    <x v="0"/>
    <x v="3"/>
    <n v="1.6623206866881499"/>
  </r>
  <r>
    <n v="9990"/>
    <n v="2"/>
    <n v="1"/>
    <m/>
    <n v="8"/>
    <d v="2025-05-02T00:00:00"/>
    <d v="2025-05-02T00:00:00"/>
    <x v="2"/>
    <x v="2"/>
    <x v="2"/>
    <x v="2"/>
    <x v="0"/>
    <x v="2"/>
    <x v="1"/>
    <x v="2"/>
    <x v="0"/>
    <x v="0"/>
    <x v="0"/>
    <x v="0"/>
    <x v="0"/>
    <x v="0"/>
    <x v="0"/>
    <x v="0"/>
    <x v="1"/>
    <x v="0"/>
    <x v="0"/>
    <x v="0"/>
    <x v="1"/>
    <x v="0"/>
    <x v="0"/>
    <x v="0"/>
    <x v="0"/>
    <x v="0"/>
    <x v="0"/>
    <x v="0"/>
    <x v="0"/>
    <x v="0"/>
    <x v="0"/>
    <x v="12"/>
    <x v="3"/>
    <x v="0"/>
    <x v="0"/>
    <x v="0"/>
    <x v="0"/>
    <x v="0"/>
    <x v="2"/>
    <x v="1"/>
    <x v="0"/>
    <x v="3"/>
    <x v="2"/>
    <x v="0"/>
    <x v="0"/>
    <x v="0"/>
    <x v="8"/>
    <x v="3"/>
    <x v="0"/>
    <x v="1"/>
    <x v="2"/>
    <x v="1"/>
    <x v="4"/>
    <x v="6"/>
    <x v="3"/>
    <x v="0"/>
    <x v="29"/>
    <n v="5.4541242539152899"/>
  </r>
  <r>
    <n v="115"/>
    <n v="2"/>
    <n v="1"/>
    <m/>
    <n v="1"/>
    <d v="2025-05-19T00:00:00"/>
    <d v="2025-05-19T00:00:00"/>
    <x v="1"/>
    <x v="2"/>
    <x v="2"/>
    <x v="0"/>
    <x v="1"/>
    <x v="1"/>
    <x v="1"/>
    <x v="3"/>
    <x v="1"/>
    <x v="0"/>
    <x v="0"/>
    <x v="0"/>
    <x v="3"/>
    <x v="3"/>
    <x v="0"/>
    <x v="0"/>
    <x v="1"/>
    <x v="2"/>
    <x v="0"/>
    <x v="0"/>
    <x v="0"/>
    <x v="1"/>
    <x v="0"/>
    <x v="1"/>
    <x v="0"/>
    <x v="0"/>
    <x v="0"/>
    <x v="0"/>
    <x v="0"/>
    <x v="0"/>
    <x v="0"/>
    <x v="1"/>
    <x v="1"/>
    <x v="0"/>
    <x v="1"/>
    <x v="2"/>
    <x v="3"/>
    <x v="4"/>
    <x v="1"/>
    <x v="0"/>
    <x v="0"/>
    <x v="2"/>
    <x v="1"/>
    <x v="0"/>
    <x v="2"/>
    <x v="2"/>
    <x v="6"/>
    <x v="2"/>
    <x v="0"/>
    <x v="0"/>
    <x v="3"/>
    <x v="0"/>
    <x v="1"/>
    <x v="1"/>
    <x v="3"/>
    <x v="0"/>
    <x v="45"/>
    <n v="0.29326070503759399"/>
  </r>
  <r>
    <n v="17361"/>
    <n v="1"/>
    <n v="1"/>
    <n v="9"/>
    <n v="10"/>
    <d v="2025-02-24T00:00:00"/>
    <d v="2025-02-24T00:00:00"/>
    <x v="1"/>
    <x v="1"/>
    <x v="0"/>
    <x v="0"/>
    <x v="0"/>
    <x v="1"/>
    <x v="2"/>
    <x v="3"/>
    <x v="0"/>
    <x v="1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0"/>
    <x v="1"/>
    <x v="1"/>
    <x v="0"/>
    <x v="3"/>
    <x v="0"/>
    <x v="3"/>
    <x v="4"/>
    <x v="1"/>
    <x v="0"/>
    <x v="2"/>
    <x v="1"/>
    <x v="1"/>
    <x v="0"/>
    <x v="2"/>
    <x v="2"/>
    <x v="6"/>
    <x v="2"/>
    <x v="0"/>
    <x v="1"/>
    <x v="3"/>
    <x v="0"/>
    <x v="1"/>
    <x v="3"/>
    <x v="1"/>
    <x v="1"/>
    <x v="6"/>
    <n v="0.77747669447459899"/>
  </r>
  <r>
    <n v="136"/>
    <n v="2"/>
    <n v="1"/>
    <m/>
    <n v="10"/>
    <d v="2025-05-05T00:00:00"/>
    <d v="2025-05-05T00:00:00"/>
    <x v="1"/>
    <x v="0"/>
    <x v="2"/>
    <x v="0"/>
    <x v="0"/>
    <x v="0"/>
    <x v="0"/>
    <x v="0"/>
    <x v="0"/>
    <x v="1"/>
    <x v="0"/>
    <x v="0"/>
    <x v="4"/>
    <x v="2"/>
    <x v="0"/>
    <x v="0"/>
    <x v="1"/>
    <x v="0"/>
    <x v="0"/>
    <x v="0"/>
    <x v="0"/>
    <x v="0"/>
    <x v="0"/>
    <x v="1"/>
    <x v="0"/>
    <x v="0"/>
    <x v="0"/>
    <x v="0"/>
    <x v="0"/>
    <x v="0"/>
    <x v="0"/>
    <x v="1"/>
    <x v="1"/>
    <x v="1"/>
    <x v="4"/>
    <x v="1"/>
    <x v="2"/>
    <x v="2"/>
    <x v="2"/>
    <x v="0"/>
    <x v="1"/>
    <x v="1"/>
    <x v="0"/>
    <x v="0"/>
    <x v="0"/>
    <x v="0"/>
    <x v="5"/>
    <x v="2"/>
    <x v="1"/>
    <x v="0"/>
    <x v="5"/>
    <x v="0"/>
    <x v="0"/>
    <x v="4"/>
    <x v="2"/>
    <x v="0"/>
    <x v="7"/>
    <n v="3.7170962062405102"/>
  </r>
  <r>
    <n v="4051"/>
    <n v="1"/>
    <n v="1"/>
    <n v="9"/>
    <n v="10"/>
    <d v="2025-03-03T00:00:00"/>
    <d v="2025-03-03T00:00:00"/>
    <x v="2"/>
    <x v="1"/>
    <x v="1"/>
    <x v="0"/>
    <x v="2"/>
    <x v="1"/>
    <x v="1"/>
    <x v="2"/>
    <x v="2"/>
    <x v="0"/>
    <x v="0"/>
    <x v="0"/>
    <x v="0"/>
    <x v="0"/>
    <x v="0"/>
    <x v="0"/>
    <x v="1"/>
    <x v="0"/>
    <x v="0"/>
    <x v="1"/>
    <x v="1"/>
    <x v="1"/>
    <x v="0"/>
    <x v="1"/>
    <x v="0"/>
    <x v="0"/>
    <x v="0"/>
    <x v="1"/>
    <x v="0"/>
    <x v="0"/>
    <x v="0"/>
    <x v="1"/>
    <x v="1"/>
    <x v="1"/>
    <x v="2"/>
    <x v="2"/>
    <x v="2"/>
    <x v="4"/>
    <x v="1"/>
    <x v="0"/>
    <x v="0"/>
    <x v="2"/>
    <x v="1"/>
    <x v="0"/>
    <x v="2"/>
    <x v="2"/>
    <x v="11"/>
    <x v="3"/>
    <x v="0"/>
    <x v="1"/>
    <x v="2"/>
    <x v="1"/>
    <x v="4"/>
    <x v="1"/>
    <x v="0"/>
    <x v="0"/>
    <x v="0"/>
    <n v="3.61652920549946"/>
  </r>
  <r>
    <n v="6523"/>
    <n v="2"/>
    <n v="1"/>
    <m/>
    <n v="7"/>
    <d v="2025-05-19T00:00:00"/>
    <d v="2025-05-19T00:00:00"/>
    <x v="2"/>
    <x v="1"/>
    <x v="1"/>
    <x v="1"/>
    <x v="0"/>
    <x v="0"/>
    <x v="2"/>
    <x v="2"/>
    <x v="3"/>
    <x v="0"/>
    <x v="0"/>
    <x v="0"/>
    <x v="4"/>
    <x v="2"/>
    <x v="0"/>
    <x v="3"/>
    <x v="1"/>
    <x v="0"/>
    <x v="0"/>
    <x v="0"/>
    <x v="0"/>
    <x v="0"/>
    <x v="0"/>
    <x v="1"/>
    <x v="0"/>
    <x v="0"/>
    <x v="0"/>
    <x v="0"/>
    <x v="0"/>
    <x v="1"/>
    <x v="1"/>
    <x v="2"/>
    <x v="2"/>
    <x v="0"/>
    <x v="3"/>
    <x v="0"/>
    <x v="2"/>
    <x v="1"/>
    <x v="2"/>
    <x v="0"/>
    <x v="2"/>
    <x v="1"/>
    <x v="1"/>
    <x v="1"/>
    <x v="5"/>
    <x v="3"/>
    <x v="3"/>
    <x v="0"/>
    <x v="0"/>
    <x v="1"/>
    <x v="2"/>
    <x v="0"/>
    <x v="1"/>
    <x v="6"/>
    <x v="0"/>
    <x v="0"/>
    <x v="10"/>
    <n v="0.39283960822154701"/>
  </r>
  <r>
    <n v="3687"/>
    <n v="2"/>
    <n v="1"/>
    <m/>
    <n v="10"/>
    <d v="2025-05-19T00:00:00"/>
    <d v="2025-05-19T00:00:00"/>
    <x v="2"/>
    <x v="2"/>
    <x v="2"/>
    <x v="0"/>
    <x v="3"/>
    <x v="1"/>
    <x v="2"/>
    <x v="2"/>
    <x v="2"/>
    <x v="0"/>
    <x v="0"/>
    <x v="0"/>
    <x v="3"/>
    <x v="3"/>
    <x v="0"/>
    <x v="0"/>
    <x v="1"/>
    <x v="0"/>
    <x v="1"/>
    <x v="1"/>
    <x v="0"/>
    <x v="0"/>
    <x v="0"/>
    <x v="0"/>
    <x v="0"/>
    <x v="0"/>
    <x v="0"/>
    <x v="0"/>
    <x v="0"/>
    <x v="0"/>
    <x v="1"/>
    <x v="1"/>
    <x v="1"/>
    <x v="0"/>
    <x v="3"/>
    <x v="2"/>
    <x v="3"/>
    <x v="4"/>
    <x v="0"/>
    <x v="0"/>
    <x v="0"/>
    <x v="2"/>
    <x v="1"/>
    <x v="0"/>
    <x v="2"/>
    <x v="2"/>
    <x v="6"/>
    <x v="2"/>
    <x v="0"/>
    <x v="1"/>
    <x v="2"/>
    <x v="0"/>
    <x v="1"/>
    <x v="7"/>
    <x v="3"/>
    <x v="0"/>
    <x v="3"/>
    <n v="1.4604633304272201"/>
  </r>
  <r>
    <n v="4548"/>
    <n v="1"/>
    <n v="1"/>
    <n v="9"/>
    <n v="1"/>
    <d v="2025-02-25T00:00:00"/>
    <d v="2025-02-25T00:00:00"/>
    <x v="0"/>
    <x v="2"/>
    <x v="0"/>
    <x v="0"/>
    <x v="1"/>
    <x v="0"/>
    <x v="0"/>
    <x v="3"/>
    <x v="0"/>
    <x v="1"/>
    <x v="0"/>
    <x v="0"/>
    <x v="3"/>
    <x v="3"/>
    <x v="1"/>
    <x v="1"/>
    <x v="1"/>
    <x v="0"/>
    <x v="0"/>
    <x v="0"/>
    <x v="0"/>
    <x v="1"/>
    <x v="0"/>
    <x v="1"/>
    <x v="0"/>
    <x v="0"/>
    <x v="0"/>
    <x v="0"/>
    <x v="0"/>
    <x v="0"/>
    <x v="0"/>
    <x v="1"/>
    <x v="1"/>
    <x v="0"/>
    <x v="4"/>
    <x v="4"/>
    <x v="2"/>
    <x v="4"/>
    <x v="0"/>
    <x v="0"/>
    <x v="1"/>
    <x v="1"/>
    <x v="0"/>
    <x v="1"/>
    <x v="5"/>
    <x v="3"/>
    <x v="12"/>
    <x v="1"/>
    <x v="0"/>
    <x v="0"/>
    <x v="0"/>
    <x v="0"/>
    <x v="2"/>
    <x v="8"/>
    <x v="3"/>
    <x v="0"/>
    <x v="16"/>
    <n v="6.89407420217793E-2"/>
  </r>
  <r>
    <n v="12083"/>
    <n v="3"/>
    <n v="1"/>
    <n v="9"/>
    <n v="6"/>
    <d v="2025-04-29T00:00:00"/>
    <d v="2025-04-29T00:00:00"/>
    <x v="2"/>
    <x v="2"/>
    <x v="1"/>
    <x v="1"/>
    <x v="0"/>
    <x v="0"/>
    <x v="0"/>
    <x v="2"/>
    <x v="0"/>
    <x v="1"/>
    <x v="0"/>
    <x v="0"/>
    <x v="0"/>
    <x v="0"/>
    <x v="0"/>
    <x v="0"/>
    <x v="1"/>
    <x v="0"/>
    <x v="0"/>
    <x v="1"/>
    <x v="0"/>
    <x v="1"/>
    <x v="0"/>
    <x v="1"/>
    <x v="0"/>
    <x v="0"/>
    <x v="0"/>
    <x v="0"/>
    <x v="0"/>
    <x v="0"/>
    <x v="1"/>
    <x v="1"/>
    <x v="1"/>
    <x v="1"/>
    <x v="4"/>
    <x v="1"/>
    <x v="2"/>
    <x v="3"/>
    <x v="2"/>
    <x v="0"/>
    <x v="1"/>
    <x v="1"/>
    <x v="0"/>
    <x v="0"/>
    <x v="1"/>
    <x v="1"/>
    <x v="6"/>
    <x v="2"/>
    <x v="0"/>
    <x v="0"/>
    <x v="2"/>
    <x v="0"/>
    <x v="0"/>
    <x v="8"/>
    <x v="3"/>
    <x v="0"/>
    <x v="28"/>
    <n v="1.3187482972400599"/>
  </r>
  <r>
    <n v="16400"/>
    <n v="1"/>
    <n v="1"/>
    <n v="9"/>
    <n v="9"/>
    <d v="2025-03-07T00:00:00"/>
    <d v="2025-03-07T00:00:00"/>
    <x v="2"/>
    <x v="2"/>
    <x v="0"/>
    <x v="0"/>
    <x v="0"/>
    <x v="0"/>
    <x v="1"/>
    <x v="2"/>
    <x v="0"/>
    <x v="1"/>
    <x v="0"/>
    <x v="0"/>
    <x v="0"/>
    <x v="0"/>
    <x v="0"/>
    <x v="0"/>
    <x v="0"/>
    <x v="0"/>
    <x v="0"/>
    <x v="0"/>
    <x v="0"/>
    <x v="0"/>
    <x v="0"/>
    <x v="1"/>
    <x v="0"/>
    <x v="0"/>
    <x v="0"/>
    <x v="1"/>
    <x v="0"/>
    <x v="0"/>
    <x v="0"/>
    <x v="2"/>
    <x v="2"/>
    <x v="0"/>
    <x v="0"/>
    <x v="0"/>
    <x v="2"/>
    <x v="3"/>
    <x v="0"/>
    <x v="1"/>
    <x v="1"/>
    <x v="1"/>
    <x v="0"/>
    <x v="0"/>
    <x v="2"/>
    <x v="2"/>
    <x v="1"/>
    <x v="0"/>
    <x v="0"/>
    <x v="1"/>
    <x v="2"/>
    <x v="0"/>
    <x v="0"/>
    <x v="3"/>
    <x v="3"/>
    <x v="0"/>
    <x v="9"/>
    <n v="0.143455989481832"/>
  </r>
  <r>
    <n v="542"/>
    <n v="2"/>
    <n v="1"/>
    <m/>
    <n v="9"/>
    <d v="2025-05-12T00:00:00"/>
    <d v="2025-05-12T00:00:00"/>
    <x v="1"/>
    <x v="2"/>
    <x v="2"/>
    <x v="0"/>
    <x v="1"/>
    <x v="0"/>
    <x v="1"/>
    <x v="3"/>
    <x v="0"/>
    <x v="1"/>
    <x v="0"/>
    <x v="0"/>
    <x v="0"/>
    <x v="0"/>
    <x v="0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3"/>
    <x v="2"/>
    <x v="1"/>
    <x v="0"/>
    <x v="2"/>
    <x v="2"/>
    <x v="2"/>
    <x v="1"/>
    <x v="0"/>
    <x v="0"/>
    <x v="2"/>
    <x v="2"/>
    <x v="4"/>
    <x v="7"/>
    <x v="3"/>
    <x v="0"/>
    <x v="8"/>
    <n v="0.73519020355450704"/>
  </r>
  <r>
    <n v="9861"/>
    <n v="1"/>
    <n v="1"/>
    <n v="9"/>
    <n v="10"/>
    <d v="2025-03-04T00:00:00"/>
    <d v="2025-03-04T00:00:00"/>
    <x v="2"/>
    <x v="1"/>
    <x v="2"/>
    <x v="1"/>
    <x v="0"/>
    <x v="1"/>
    <x v="2"/>
    <x v="2"/>
    <x v="0"/>
    <x v="0"/>
    <x v="0"/>
    <x v="0"/>
    <x v="0"/>
    <x v="0"/>
    <x v="0"/>
    <x v="0"/>
    <x v="1"/>
    <x v="0"/>
    <x v="1"/>
    <x v="0"/>
    <x v="0"/>
    <x v="0"/>
    <x v="0"/>
    <x v="1"/>
    <x v="0"/>
    <x v="0"/>
    <x v="1"/>
    <x v="0"/>
    <x v="0"/>
    <x v="0"/>
    <x v="0"/>
    <x v="1"/>
    <x v="1"/>
    <x v="0"/>
    <x v="3"/>
    <x v="0"/>
    <x v="3"/>
    <x v="2"/>
    <x v="0"/>
    <x v="0"/>
    <x v="2"/>
    <x v="1"/>
    <x v="1"/>
    <x v="0"/>
    <x v="2"/>
    <x v="2"/>
    <x v="6"/>
    <x v="2"/>
    <x v="0"/>
    <x v="1"/>
    <x v="2"/>
    <x v="0"/>
    <x v="1"/>
    <x v="3"/>
    <x v="0"/>
    <x v="0"/>
    <x v="0"/>
    <n v="0.566857978545666"/>
  </r>
  <r>
    <n v="17605"/>
    <n v="2"/>
    <n v="1"/>
    <m/>
    <n v="9"/>
    <d v="2025-05-06T00:00:00"/>
    <d v="2025-05-06T00:00:00"/>
    <x v="2"/>
    <x v="1"/>
    <x v="1"/>
    <x v="0"/>
    <x v="1"/>
    <x v="2"/>
    <x v="1"/>
    <x v="2"/>
    <x v="0"/>
    <x v="0"/>
    <x v="0"/>
    <x v="1"/>
    <x v="2"/>
    <x v="2"/>
    <x v="0"/>
    <x v="0"/>
    <x v="1"/>
    <x v="2"/>
    <x v="0"/>
    <x v="0"/>
    <x v="0"/>
    <x v="0"/>
    <x v="0"/>
    <x v="1"/>
    <x v="0"/>
    <x v="0"/>
    <x v="0"/>
    <x v="1"/>
    <x v="0"/>
    <x v="0"/>
    <x v="1"/>
    <x v="1"/>
    <x v="1"/>
    <x v="0"/>
    <x v="1"/>
    <x v="0"/>
    <x v="3"/>
    <x v="1"/>
    <x v="2"/>
    <x v="0"/>
    <x v="2"/>
    <x v="1"/>
    <x v="1"/>
    <x v="0"/>
    <x v="2"/>
    <x v="2"/>
    <x v="9"/>
    <x v="0"/>
    <x v="0"/>
    <x v="1"/>
    <x v="2"/>
    <x v="0"/>
    <x v="1"/>
    <x v="8"/>
    <x v="1"/>
    <x v="0"/>
    <x v="8"/>
    <n v="0.86304971935811803"/>
  </r>
  <r>
    <n v="6106"/>
    <n v="1"/>
    <n v="1"/>
    <n v="9"/>
    <n v="10"/>
    <d v="2025-02-26T00:00:00"/>
    <d v="2025-02-26T00:00:00"/>
    <x v="1"/>
    <x v="1"/>
    <x v="0"/>
    <x v="0"/>
    <x v="0"/>
    <x v="1"/>
    <x v="2"/>
    <x v="3"/>
    <x v="0"/>
    <x v="0"/>
    <x v="0"/>
    <x v="0"/>
    <x v="0"/>
    <x v="0"/>
    <x v="0"/>
    <x v="0"/>
    <x v="1"/>
    <x v="0"/>
    <x v="0"/>
    <x v="0"/>
    <x v="0"/>
    <x v="0"/>
    <x v="0"/>
    <x v="1"/>
    <x v="0"/>
    <x v="0"/>
    <x v="1"/>
    <x v="0"/>
    <x v="0"/>
    <x v="0"/>
    <x v="1"/>
    <x v="1"/>
    <x v="1"/>
    <x v="1"/>
    <x v="1"/>
    <x v="0"/>
    <x v="2"/>
    <x v="3"/>
    <x v="2"/>
    <x v="0"/>
    <x v="2"/>
    <x v="1"/>
    <x v="1"/>
    <x v="0"/>
    <x v="2"/>
    <x v="2"/>
    <x v="5"/>
    <x v="2"/>
    <x v="0"/>
    <x v="1"/>
    <x v="2"/>
    <x v="0"/>
    <x v="1"/>
    <x v="6"/>
    <x v="3"/>
    <x v="0"/>
    <x v="0"/>
    <n v="1.3382571206859"/>
  </r>
  <r>
    <n v="18171"/>
    <n v="1"/>
    <n v="1"/>
    <n v="9"/>
    <n v="9"/>
    <d v="2025-02-26T00:00:00"/>
    <d v="2025-02-26T00:00:00"/>
    <x v="3"/>
    <x v="1"/>
    <x v="2"/>
    <x v="0"/>
    <x v="3"/>
    <x v="0"/>
    <x v="2"/>
    <x v="2"/>
    <x v="0"/>
    <x v="0"/>
    <x v="0"/>
    <x v="1"/>
    <x v="3"/>
    <x v="3"/>
    <x v="0"/>
    <x v="0"/>
    <x v="1"/>
    <x v="0"/>
    <x v="1"/>
    <x v="1"/>
    <x v="0"/>
    <x v="0"/>
    <x v="0"/>
    <x v="3"/>
    <x v="0"/>
    <x v="2"/>
    <x v="0"/>
    <x v="0"/>
    <x v="0"/>
    <x v="0"/>
    <x v="0"/>
    <x v="0"/>
    <x v="0"/>
    <x v="0"/>
    <x v="0"/>
    <x v="0"/>
    <x v="1"/>
    <x v="5"/>
    <x v="2"/>
    <x v="0"/>
    <x v="2"/>
    <x v="1"/>
    <x v="1"/>
    <x v="0"/>
    <x v="2"/>
    <x v="2"/>
    <x v="1"/>
    <x v="0"/>
    <x v="0"/>
    <x v="1"/>
    <x v="0"/>
    <x v="0"/>
    <x v="1"/>
    <x v="0"/>
    <x v="0"/>
    <x v="0"/>
    <x v="27"/>
    <n v="0.218209719475008"/>
  </r>
  <r>
    <n v="1285"/>
    <n v="1"/>
    <n v="1"/>
    <n v="9"/>
    <n v="10"/>
    <d v="2025-02-25T00:00:00"/>
    <d v="2025-02-25T00:00:00"/>
    <x v="1"/>
    <x v="1"/>
    <x v="1"/>
    <x v="0"/>
    <x v="0"/>
    <x v="1"/>
    <x v="2"/>
    <x v="2"/>
    <x v="0"/>
    <x v="0"/>
    <x v="0"/>
    <x v="0"/>
    <x v="3"/>
    <x v="3"/>
    <x v="0"/>
    <x v="0"/>
    <x v="1"/>
    <x v="2"/>
    <x v="0"/>
    <x v="0"/>
    <x v="0"/>
    <x v="0"/>
    <x v="0"/>
    <x v="1"/>
    <x v="0"/>
    <x v="0"/>
    <x v="0"/>
    <x v="0"/>
    <x v="0"/>
    <x v="0"/>
    <x v="1"/>
    <x v="2"/>
    <x v="2"/>
    <x v="0"/>
    <x v="1"/>
    <x v="0"/>
    <x v="3"/>
    <x v="7"/>
    <x v="0"/>
    <x v="0"/>
    <x v="2"/>
    <x v="1"/>
    <x v="1"/>
    <x v="0"/>
    <x v="2"/>
    <x v="2"/>
    <x v="1"/>
    <x v="0"/>
    <x v="0"/>
    <x v="1"/>
    <x v="2"/>
    <x v="0"/>
    <x v="1"/>
    <x v="3"/>
    <x v="2"/>
    <x v="0"/>
    <x v="0"/>
    <n v="0.43612517068721901"/>
  </r>
  <r>
    <n v="18165"/>
    <n v="2"/>
    <n v="1"/>
    <m/>
    <n v="6"/>
    <d v="2025-05-22T00:00:00"/>
    <d v="2025-05-22T00:00:00"/>
    <x v="2"/>
    <x v="1"/>
    <x v="2"/>
    <x v="1"/>
    <x v="0"/>
    <x v="0"/>
    <x v="2"/>
    <x v="3"/>
    <x v="0"/>
    <x v="1"/>
    <x v="0"/>
    <x v="0"/>
    <x v="2"/>
    <x v="2"/>
    <x v="0"/>
    <x v="2"/>
    <x v="1"/>
    <x v="0"/>
    <x v="0"/>
    <x v="0"/>
    <x v="0"/>
    <x v="0"/>
    <x v="1"/>
    <x v="1"/>
    <x v="0"/>
    <x v="0"/>
    <x v="1"/>
    <x v="0"/>
    <x v="0"/>
    <x v="0"/>
    <x v="0"/>
    <x v="2"/>
    <x v="2"/>
    <x v="0"/>
    <x v="2"/>
    <x v="3"/>
    <x v="2"/>
    <x v="3"/>
    <x v="0"/>
    <x v="0"/>
    <x v="2"/>
    <x v="1"/>
    <x v="1"/>
    <x v="0"/>
    <x v="2"/>
    <x v="2"/>
    <x v="3"/>
    <x v="0"/>
    <x v="0"/>
    <x v="1"/>
    <x v="0"/>
    <x v="0"/>
    <x v="1"/>
    <x v="5"/>
    <x v="3"/>
    <x v="0"/>
    <x v="25"/>
    <n v="0.26133573892404999"/>
  </r>
  <r>
    <n v="8664"/>
    <n v="1"/>
    <n v="1"/>
    <n v="9"/>
    <n v="10"/>
    <d v="2025-03-26T00:00:00"/>
    <d v="2025-03-26T00:00:00"/>
    <x v="1"/>
    <x v="0"/>
    <x v="0"/>
    <x v="0"/>
    <x v="1"/>
    <x v="1"/>
    <x v="1"/>
    <x v="0"/>
    <x v="0"/>
    <x v="0"/>
    <x v="0"/>
    <x v="0"/>
    <x v="3"/>
    <x v="3"/>
    <x v="0"/>
    <x v="0"/>
    <x v="0"/>
    <x v="0"/>
    <x v="0"/>
    <x v="0"/>
    <x v="0"/>
    <x v="0"/>
    <x v="1"/>
    <x v="0"/>
    <x v="2"/>
    <x v="0"/>
    <x v="0"/>
    <x v="1"/>
    <x v="0"/>
    <x v="0"/>
    <x v="0"/>
    <x v="5"/>
    <x v="0"/>
    <x v="0"/>
    <x v="0"/>
    <x v="0"/>
    <x v="1"/>
    <x v="0"/>
    <x v="2"/>
    <x v="3"/>
    <x v="2"/>
    <x v="1"/>
    <x v="1"/>
    <x v="0"/>
    <x v="2"/>
    <x v="2"/>
    <x v="11"/>
    <x v="3"/>
    <x v="0"/>
    <x v="1"/>
    <x v="2"/>
    <x v="1"/>
    <x v="4"/>
    <x v="0"/>
    <x v="1"/>
    <x v="0"/>
    <x v="0"/>
    <n v="4.0326009619360104"/>
  </r>
  <r>
    <n v="14708"/>
    <n v="1"/>
    <n v="1"/>
    <n v="9"/>
    <n v="10"/>
    <d v="2025-02-24T00:00:00"/>
    <d v="2025-02-24T00:00:00"/>
    <x v="2"/>
    <x v="0"/>
    <x v="1"/>
    <x v="0"/>
    <x v="0"/>
    <x v="0"/>
    <x v="1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9"/>
    <x v="0"/>
    <x v="0"/>
    <x v="0"/>
    <x v="0"/>
    <x v="0"/>
    <x v="0"/>
    <x v="0"/>
    <x v="0"/>
    <x v="1"/>
    <x v="1"/>
    <x v="0"/>
    <x v="0"/>
    <x v="2"/>
    <x v="2"/>
    <x v="0"/>
    <x v="0"/>
    <x v="0"/>
    <x v="1"/>
    <x v="2"/>
    <x v="0"/>
    <x v="0"/>
    <x v="5"/>
    <x v="0"/>
    <x v="0"/>
    <x v="0"/>
    <n v="0.25179459538249699"/>
  </r>
  <r>
    <n v="4618"/>
    <n v="2"/>
    <n v="1"/>
    <m/>
    <n v="6"/>
    <d v="2025-06-02T00:00:00"/>
    <d v="2025-06-02T00:00:00"/>
    <x v="2"/>
    <x v="2"/>
    <x v="2"/>
    <x v="0"/>
    <x v="1"/>
    <x v="0"/>
    <x v="1"/>
    <x v="3"/>
    <x v="0"/>
    <x v="1"/>
    <x v="0"/>
    <x v="0"/>
    <x v="3"/>
    <x v="3"/>
    <x v="0"/>
    <x v="0"/>
    <x v="1"/>
    <x v="0"/>
    <x v="0"/>
    <x v="1"/>
    <x v="1"/>
    <x v="0"/>
    <x v="1"/>
    <x v="1"/>
    <x v="0"/>
    <x v="0"/>
    <x v="0"/>
    <x v="0"/>
    <x v="0"/>
    <x v="0"/>
    <x v="0"/>
    <x v="1"/>
    <x v="1"/>
    <x v="0"/>
    <x v="1"/>
    <x v="2"/>
    <x v="3"/>
    <x v="4"/>
    <x v="0"/>
    <x v="0"/>
    <x v="3"/>
    <x v="2"/>
    <x v="1"/>
    <x v="0"/>
    <x v="2"/>
    <x v="2"/>
    <x v="4"/>
    <x v="2"/>
    <x v="0"/>
    <x v="0"/>
    <x v="2"/>
    <x v="0"/>
    <x v="1"/>
    <x v="7"/>
    <x v="0"/>
    <x v="0"/>
    <x v="28"/>
    <n v="1.06259350205098"/>
  </r>
  <r>
    <n v="1117"/>
    <n v="2"/>
    <n v="2"/>
    <m/>
    <n v="8"/>
    <d v="2025-05-12T00:00:00"/>
    <d v="2025-05-12T00:00:00"/>
    <x v="1"/>
    <x v="1"/>
    <x v="1"/>
    <x v="0"/>
    <x v="0"/>
    <x v="0"/>
    <x v="1"/>
    <x v="3"/>
    <x v="0"/>
    <x v="0"/>
    <x v="0"/>
    <x v="0"/>
    <x v="0"/>
    <x v="0"/>
    <x v="0"/>
    <x v="2"/>
    <x v="1"/>
    <x v="0"/>
    <x v="0"/>
    <x v="1"/>
    <x v="0"/>
    <x v="0"/>
    <x v="0"/>
    <x v="1"/>
    <x v="0"/>
    <x v="0"/>
    <x v="0"/>
    <x v="1"/>
    <x v="0"/>
    <x v="0"/>
    <x v="0"/>
    <x v="2"/>
    <x v="2"/>
    <x v="1"/>
    <x v="3"/>
    <x v="0"/>
    <x v="2"/>
    <x v="2"/>
    <x v="2"/>
    <x v="0"/>
    <x v="2"/>
    <x v="1"/>
    <x v="1"/>
    <x v="1"/>
    <x v="2"/>
    <x v="3"/>
    <x v="9"/>
    <x v="0"/>
    <x v="1"/>
    <x v="0"/>
    <x v="2"/>
    <x v="0"/>
    <x v="1"/>
    <x v="0"/>
    <x v="3"/>
    <x v="0"/>
    <x v="29"/>
    <n v="0.92120524349083899"/>
  </r>
  <r>
    <n v="9380"/>
    <n v="3"/>
    <n v="1"/>
    <n v="10"/>
    <n v="8"/>
    <d v="2025-03-01T00:00:00"/>
    <d v="2025-03-01T00:00:00"/>
    <x v="2"/>
    <x v="2"/>
    <x v="2"/>
    <x v="1"/>
    <x v="2"/>
    <x v="0"/>
    <x v="1"/>
    <x v="2"/>
    <x v="0"/>
    <x v="0"/>
    <x v="1"/>
    <x v="1"/>
    <x v="1"/>
    <x v="1"/>
    <x v="2"/>
    <x v="1"/>
    <x v="2"/>
    <x v="1"/>
    <x v="2"/>
    <x v="2"/>
    <x v="2"/>
    <x v="2"/>
    <x v="2"/>
    <x v="2"/>
    <x v="1"/>
    <x v="1"/>
    <x v="2"/>
    <x v="0"/>
    <x v="2"/>
    <x v="2"/>
    <x v="1"/>
    <x v="12"/>
    <x v="3"/>
    <x v="0"/>
    <x v="4"/>
    <x v="0"/>
    <x v="3"/>
    <x v="3"/>
    <x v="1"/>
    <x v="0"/>
    <x v="2"/>
    <x v="1"/>
    <x v="1"/>
    <x v="0"/>
    <x v="2"/>
    <x v="2"/>
    <x v="0"/>
    <x v="0"/>
    <x v="0"/>
    <x v="1"/>
    <x v="0"/>
    <x v="0"/>
    <x v="1"/>
    <x v="2"/>
    <x v="0"/>
    <x v="0"/>
    <x v="30"/>
    <n v="0.27498354737726799"/>
  </r>
  <r>
    <n v="1171"/>
    <n v="2"/>
    <n v="1"/>
    <m/>
    <n v="8"/>
    <d v="2025-05-08T00:00:00"/>
    <d v="2025-05-08T00:00:00"/>
    <x v="1"/>
    <x v="0"/>
    <x v="1"/>
    <x v="0"/>
    <x v="0"/>
    <x v="0"/>
    <x v="1"/>
    <x v="3"/>
    <x v="0"/>
    <x v="0"/>
    <x v="0"/>
    <x v="0"/>
    <x v="3"/>
    <x v="3"/>
    <x v="0"/>
    <x v="0"/>
    <x v="1"/>
    <x v="0"/>
    <x v="0"/>
    <x v="1"/>
    <x v="1"/>
    <x v="1"/>
    <x v="0"/>
    <x v="1"/>
    <x v="0"/>
    <x v="0"/>
    <x v="0"/>
    <x v="0"/>
    <x v="0"/>
    <x v="0"/>
    <x v="0"/>
    <x v="2"/>
    <x v="2"/>
    <x v="0"/>
    <x v="1"/>
    <x v="0"/>
    <x v="3"/>
    <x v="4"/>
    <x v="0"/>
    <x v="0"/>
    <x v="1"/>
    <x v="1"/>
    <x v="0"/>
    <x v="1"/>
    <x v="2"/>
    <x v="3"/>
    <x v="6"/>
    <x v="2"/>
    <x v="0"/>
    <x v="1"/>
    <x v="2"/>
    <x v="0"/>
    <x v="0"/>
    <x v="5"/>
    <x v="3"/>
    <x v="0"/>
    <x v="29"/>
    <n v="0.37532998064263801"/>
  </r>
  <r>
    <n v="2428"/>
    <n v="1"/>
    <n v="1"/>
    <n v="9"/>
    <n v="10"/>
    <d v="2025-03-11T00:00:00"/>
    <d v="2025-03-11T00:00:00"/>
    <x v="1"/>
    <x v="2"/>
    <x v="2"/>
    <x v="0"/>
    <x v="0"/>
    <x v="0"/>
    <x v="1"/>
    <x v="1"/>
    <x v="0"/>
    <x v="0"/>
    <x v="0"/>
    <x v="0"/>
    <x v="0"/>
    <x v="0"/>
    <x v="0"/>
    <x v="0"/>
    <x v="1"/>
    <x v="0"/>
    <x v="0"/>
    <x v="1"/>
    <x v="0"/>
    <x v="0"/>
    <x v="0"/>
    <x v="0"/>
    <x v="0"/>
    <x v="0"/>
    <x v="0"/>
    <x v="0"/>
    <x v="0"/>
    <x v="0"/>
    <x v="0"/>
    <x v="5"/>
    <x v="0"/>
    <x v="0"/>
    <x v="1"/>
    <x v="0"/>
    <x v="1"/>
    <x v="4"/>
    <x v="1"/>
    <x v="0"/>
    <x v="2"/>
    <x v="1"/>
    <x v="1"/>
    <x v="0"/>
    <x v="2"/>
    <x v="2"/>
    <x v="7"/>
    <x v="1"/>
    <x v="0"/>
    <x v="0"/>
    <x v="0"/>
    <x v="0"/>
    <x v="1"/>
    <x v="5"/>
    <x v="3"/>
    <x v="0"/>
    <x v="13"/>
    <n v="0.47972254829565403"/>
  </r>
  <r>
    <n v="2285"/>
    <n v="2"/>
    <n v="1"/>
    <m/>
    <n v="10"/>
    <d v="2025-05-05T00:00:00"/>
    <d v="2025-05-05T00:00:00"/>
    <x v="2"/>
    <x v="2"/>
    <x v="2"/>
    <x v="0"/>
    <x v="1"/>
    <x v="0"/>
    <x v="1"/>
    <x v="2"/>
    <x v="0"/>
    <x v="0"/>
    <x v="0"/>
    <x v="0"/>
    <x v="0"/>
    <x v="0"/>
    <x v="0"/>
    <x v="0"/>
    <x v="1"/>
    <x v="0"/>
    <x v="1"/>
    <x v="0"/>
    <x v="0"/>
    <x v="1"/>
    <x v="0"/>
    <x v="1"/>
    <x v="0"/>
    <x v="0"/>
    <x v="0"/>
    <x v="0"/>
    <x v="0"/>
    <x v="0"/>
    <x v="1"/>
    <x v="2"/>
    <x v="2"/>
    <x v="0"/>
    <x v="2"/>
    <x v="4"/>
    <x v="3"/>
    <x v="1"/>
    <x v="0"/>
    <x v="0"/>
    <x v="2"/>
    <x v="1"/>
    <x v="1"/>
    <x v="0"/>
    <x v="2"/>
    <x v="2"/>
    <x v="9"/>
    <x v="0"/>
    <x v="0"/>
    <x v="1"/>
    <x v="2"/>
    <x v="0"/>
    <x v="1"/>
    <x v="3"/>
    <x v="3"/>
    <x v="0"/>
    <x v="3"/>
    <n v="0.79886105641026695"/>
  </r>
  <r>
    <n v="4278"/>
    <n v="2"/>
    <n v="1"/>
    <m/>
    <n v="9"/>
    <d v="2025-05-09T00:00:00"/>
    <d v="2025-05-09T00:00:00"/>
    <x v="2"/>
    <x v="2"/>
    <x v="2"/>
    <x v="0"/>
    <x v="0"/>
    <x v="1"/>
    <x v="1"/>
    <x v="3"/>
    <x v="0"/>
    <x v="0"/>
    <x v="0"/>
    <x v="0"/>
    <x v="4"/>
    <x v="2"/>
    <x v="0"/>
    <x v="0"/>
    <x v="1"/>
    <x v="2"/>
    <x v="0"/>
    <x v="0"/>
    <x v="0"/>
    <x v="0"/>
    <x v="0"/>
    <x v="1"/>
    <x v="0"/>
    <x v="0"/>
    <x v="0"/>
    <x v="1"/>
    <x v="0"/>
    <x v="0"/>
    <x v="1"/>
    <x v="5"/>
    <x v="0"/>
    <x v="0"/>
    <x v="0"/>
    <x v="0"/>
    <x v="0"/>
    <x v="0"/>
    <x v="0"/>
    <x v="0"/>
    <x v="0"/>
    <x v="2"/>
    <x v="1"/>
    <x v="0"/>
    <x v="2"/>
    <x v="2"/>
    <x v="1"/>
    <x v="0"/>
    <x v="0"/>
    <x v="0"/>
    <x v="0"/>
    <x v="0"/>
    <x v="1"/>
    <x v="1"/>
    <x v="2"/>
    <x v="0"/>
    <x v="9"/>
    <n v="0.378059145061585"/>
  </r>
  <r>
    <n v="2647"/>
    <n v="2"/>
    <n v="1"/>
    <m/>
    <n v="8"/>
    <d v="2025-05-08T00:00:00"/>
    <d v="2025-05-08T00:00:00"/>
    <x v="2"/>
    <x v="1"/>
    <x v="1"/>
    <x v="0"/>
    <x v="0"/>
    <x v="0"/>
    <x v="2"/>
    <x v="3"/>
    <x v="1"/>
    <x v="0"/>
    <x v="0"/>
    <x v="0"/>
    <x v="3"/>
    <x v="3"/>
    <x v="0"/>
    <x v="0"/>
    <x v="1"/>
    <x v="2"/>
    <x v="1"/>
    <x v="1"/>
    <x v="1"/>
    <x v="1"/>
    <x v="1"/>
    <x v="1"/>
    <x v="0"/>
    <x v="3"/>
    <x v="0"/>
    <x v="0"/>
    <x v="0"/>
    <x v="0"/>
    <x v="0"/>
    <x v="1"/>
    <x v="1"/>
    <x v="0"/>
    <x v="3"/>
    <x v="2"/>
    <x v="3"/>
    <x v="4"/>
    <x v="1"/>
    <x v="0"/>
    <x v="2"/>
    <x v="1"/>
    <x v="1"/>
    <x v="1"/>
    <x v="2"/>
    <x v="3"/>
    <x v="5"/>
    <x v="2"/>
    <x v="0"/>
    <x v="0"/>
    <x v="1"/>
    <x v="0"/>
    <x v="1"/>
    <x v="5"/>
    <x v="3"/>
    <x v="0"/>
    <x v="20"/>
    <n v="0.55524581829616604"/>
  </r>
  <r>
    <n v="12233"/>
    <n v="1"/>
    <n v="1"/>
    <n v="9"/>
    <n v="10"/>
    <d v="2025-02-28T00:00:00"/>
    <d v="2025-02-28T00:00:00"/>
    <x v="3"/>
    <x v="1"/>
    <x v="2"/>
    <x v="1"/>
    <x v="0"/>
    <x v="0"/>
    <x v="2"/>
    <x v="2"/>
    <x v="0"/>
    <x v="0"/>
    <x v="0"/>
    <x v="0"/>
    <x v="0"/>
    <x v="0"/>
    <x v="0"/>
    <x v="0"/>
    <x v="1"/>
    <x v="0"/>
    <x v="0"/>
    <x v="3"/>
    <x v="0"/>
    <x v="0"/>
    <x v="0"/>
    <x v="3"/>
    <x v="3"/>
    <x v="0"/>
    <x v="1"/>
    <x v="0"/>
    <x v="0"/>
    <x v="0"/>
    <x v="0"/>
    <x v="0"/>
    <x v="0"/>
    <x v="1"/>
    <x v="0"/>
    <x v="0"/>
    <x v="2"/>
    <x v="3"/>
    <x v="1"/>
    <x v="0"/>
    <x v="2"/>
    <x v="1"/>
    <x v="1"/>
    <x v="1"/>
    <x v="2"/>
    <x v="3"/>
    <x v="1"/>
    <x v="0"/>
    <x v="0"/>
    <x v="1"/>
    <x v="2"/>
    <x v="0"/>
    <x v="1"/>
    <x v="6"/>
    <x v="1"/>
    <x v="0"/>
    <x v="0"/>
    <n v="0.25879839011988598"/>
  </r>
  <r>
    <n v="10774"/>
    <n v="1"/>
    <n v="1"/>
    <n v="9"/>
    <n v="10"/>
    <d v="2025-02-21T00:00:00"/>
    <d v="2025-02-21T00:00:00"/>
    <x v="0"/>
    <x v="0"/>
    <x v="1"/>
    <x v="0"/>
    <x v="1"/>
    <x v="0"/>
    <x v="0"/>
    <x v="0"/>
    <x v="0"/>
    <x v="1"/>
    <x v="0"/>
    <x v="0"/>
    <x v="0"/>
    <x v="0"/>
    <x v="0"/>
    <x v="0"/>
    <x v="0"/>
    <x v="0"/>
    <x v="0"/>
    <x v="1"/>
    <x v="0"/>
    <x v="0"/>
    <x v="0"/>
    <x v="1"/>
    <x v="0"/>
    <x v="0"/>
    <x v="0"/>
    <x v="0"/>
    <x v="0"/>
    <x v="0"/>
    <x v="0"/>
    <x v="1"/>
    <x v="1"/>
    <x v="1"/>
    <x v="3"/>
    <x v="1"/>
    <x v="2"/>
    <x v="3"/>
    <x v="0"/>
    <x v="0"/>
    <x v="3"/>
    <x v="0"/>
    <x v="0"/>
    <x v="1"/>
    <x v="2"/>
    <x v="3"/>
    <x v="10"/>
    <x v="1"/>
    <x v="0"/>
    <x v="0"/>
    <x v="0"/>
    <x v="0"/>
    <x v="0"/>
    <x v="6"/>
    <x v="2"/>
    <x v="0"/>
    <x v="13"/>
    <n v="0.26908155391530703"/>
  </r>
  <r>
    <n v="18179"/>
    <n v="2"/>
    <n v="1"/>
    <m/>
    <n v="5"/>
    <d v="2025-05-20T00:00:00"/>
    <d v="2025-05-20T00:00:00"/>
    <x v="1"/>
    <x v="2"/>
    <x v="2"/>
    <x v="0"/>
    <x v="1"/>
    <x v="0"/>
    <x v="0"/>
    <x v="3"/>
    <x v="1"/>
    <x v="0"/>
    <x v="0"/>
    <x v="0"/>
    <x v="4"/>
    <x v="2"/>
    <x v="0"/>
    <x v="0"/>
    <x v="1"/>
    <x v="2"/>
    <x v="0"/>
    <x v="0"/>
    <x v="0"/>
    <x v="1"/>
    <x v="0"/>
    <x v="1"/>
    <x v="0"/>
    <x v="0"/>
    <x v="0"/>
    <x v="1"/>
    <x v="0"/>
    <x v="0"/>
    <x v="1"/>
    <x v="2"/>
    <x v="2"/>
    <x v="1"/>
    <x v="1"/>
    <x v="2"/>
    <x v="2"/>
    <x v="5"/>
    <x v="1"/>
    <x v="0"/>
    <x v="1"/>
    <x v="1"/>
    <x v="0"/>
    <x v="1"/>
    <x v="2"/>
    <x v="3"/>
    <x v="1"/>
    <x v="0"/>
    <x v="0"/>
    <x v="0"/>
    <x v="0"/>
    <x v="0"/>
    <x v="0"/>
    <x v="2"/>
    <x v="2"/>
    <x v="0"/>
    <x v="26"/>
    <n v="0.27680185450508998"/>
  </r>
  <r>
    <n v="10147"/>
    <n v="3"/>
    <n v="1"/>
    <n v="9"/>
    <n v="10"/>
    <d v="2025-02-21T00:00:00"/>
    <d v="2025-02-21T00:00:00"/>
    <x v="2"/>
    <x v="1"/>
    <x v="0"/>
    <x v="0"/>
    <x v="0"/>
    <x v="1"/>
    <x v="1"/>
    <x v="0"/>
    <x v="0"/>
    <x v="0"/>
    <x v="1"/>
    <x v="1"/>
    <x v="1"/>
    <x v="1"/>
    <x v="2"/>
    <x v="1"/>
    <x v="2"/>
    <x v="1"/>
    <x v="2"/>
    <x v="2"/>
    <x v="2"/>
    <x v="2"/>
    <x v="2"/>
    <x v="2"/>
    <x v="1"/>
    <x v="1"/>
    <x v="2"/>
    <x v="1"/>
    <x v="2"/>
    <x v="2"/>
    <x v="1"/>
    <x v="1"/>
    <x v="1"/>
    <x v="0"/>
    <x v="1"/>
    <x v="1"/>
    <x v="2"/>
    <x v="3"/>
    <x v="2"/>
    <x v="1"/>
    <x v="1"/>
    <x v="1"/>
    <x v="0"/>
    <x v="0"/>
    <x v="2"/>
    <x v="2"/>
    <x v="9"/>
    <x v="0"/>
    <x v="0"/>
    <x v="0"/>
    <x v="0"/>
    <x v="1"/>
    <x v="4"/>
    <x v="2"/>
    <x v="2"/>
    <x v="0"/>
    <x v="0"/>
    <n v="1.2106839325123899"/>
  </r>
  <r>
    <n v="2652"/>
    <n v="2"/>
    <n v="1"/>
    <m/>
    <n v="10"/>
    <d v="2025-05-06T00:00:00"/>
    <d v="2025-05-06T00:00:00"/>
    <x v="1"/>
    <x v="1"/>
    <x v="2"/>
    <x v="0"/>
    <x v="2"/>
    <x v="0"/>
    <x v="1"/>
    <x v="2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1"/>
    <x v="0"/>
    <x v="0"/>
    <x v="1"/>
    <x v="1"/>
    <x v="1"/>
    <x v="0"/>
    <x v="3"/>
    <x v="0"/>
    <x v="3"/>
    <x v="2"/>
    <x v="1"/>
    <x v="0"/>
    <x v="2"/>
    <x v="1"/>
    <x v="1"/>
    <x v="0"/>
    <x v="2"/>
    <x v="2"/>
    <x v="3"/>
    <x v="0"/>
    <x v="0"/>
    <x v="0"/>
    <x v="3"/>
    <x v="0"/>
    <x v="1"/>
    <x v="4"/>
    <x v="1"/>
    <x v="0"/>
    <x v="7"/>
    <n v="1.31291402467687"/>
  </r>
  <r>
    <n v="1225"/>
    <n v="1"/>
    <n v="1"/>
    <n v="9"/>
    <n v="9"/>
    <d v="2025-03-29T00:00:00"/>
    <d v="2025-03-29T00:00:00"/>
    <x v="1"/>
    <x v="1"/>
    <x v="1"/>
    <x v="0"/>
    <x v="1"/>
    <x v="0"/>
    <x v="0"/>
    <x v="3"/>
    <x v="0"/>
    <x v="1"/>
    <x v="0"/>
    <x v="0"/>
    <x v="0"/>
    <x v="0"/>
    <x v="0"/>
    <x v="0"/>
    <x v="1"/>
    <x v="0"/>
    <x v="0"/>
    <x v="1"/>
    <x v="0"/>
    <x v="1"/>
    <x v="0"/>
    <x v="1"/>
    <x v="0"/>
    <x v="0"/>
    <x v="0"/>
    <x v="0"/>
    <x v="0"/>
    <x v="0"/>
    <x v="0"/>
    <x v="1"/>
    <x v="1"/>
    <x v="1"/>
    <x v="2"/>
    <x v="3"/>
    <x v="3"/>
    <x v="1"/>
    <x v="0"/>
    <x v="0"/>
    <x v="0"/>
    <x v="2"/>
    <x v="1"/>
    <x v="0"/>
    <x v="4"/>
    <x v="4"/>
    <x v="5"/>
    <x v="2"/>
    <x v="1"/>
    <x v="1"/>
    <x v="2"/>
    <x v="0"/>
    <x v="1"/>
    <x v="3"/>
    <x v="0"/>
    <x v="0"/>
    <x v="9"/>
    <n v="0.34329491311545401"/>
  </r>
  <r>
    <n v="5451"/>
    <n v="2"/>
    <n v="1"/>
    <m/>
    <n v="4"/>
    <d v="2025-05-27T00:00:00"/>
    <d v="2025-05-27T00:00:00"/>
    <x v="1"/>
    <x v="0"/>
    <x v="1"/>
    <x v="0"/>
    <x v="1"/>
    <x v="0"/>
    <x v="0"/>
    <x v="3"/>
    <x v="0"/>
    <x v="1"/>
    <x v="1"/>
    <x v="1"/>
    <x v="1"/>
    <x v="1"/>
    <x v="2"/>
    <x v="1"/>
    <x v="2"/>
    <x v="1"/>
    <x v="2"/>
    <x v="2"/>
    <x v="2"/>
    <x v="2"/>
    <x v="2"/>
    <x v="2"/>
    <x v="1"/>
    <x v="1"/>
    <x v="2"/>
    <x v="0"/>
    <x v="0"/>
    <x v="1"/>
    <x v="1"/>
    <x v="1"/>
    <x v="1"/>
    <x v="0"/>
    <x v="5"/>
    <x v="2"/>
    <x v="2"/>
    <x v="3"/>
    <x v="1"/>
    <x v="0"/>
    <x v="1"/>
    <x v="1"/>
    <x v="0"/>
    <x v="0"/>
    <x v="1"/>
    <x v="1"/>
    <x v="5"/>
    <x v="2"/>
    <x v="0"/>
    <x v="0"/>
    <x v="2"/>
    <x v="0"/>
    <x v="0"/>
    <x v="0"/>
    <x v="3"/>
    <x v="0"/>
    <x v="23"/>
    <n v="1.1793822812216599"/>
  </r>
  <r>
    <n v="15827"/>
    <n v="1"/>
    <n v="1"/>
    <n v="9"/>
    <n v="10"/>
    <d v="2025-03-27T00:00:00"/>
    <d v="2025-03-27T00:00:00"/>
    <x v="1"/>
    <x v="2"/>
    <x v="1"/>
    <x v="0"/>
    <x v="1"/>
    <x v="0"/>
    <x v="0"/>
    <x v="2"/>
    <x v="0"/>
    <x v="1"/>
    <x v="0"/>
    <x v="0"/>
    <x v="3"/>
    <x v="3"/>
    <x v="0"/>
    <x v="0"/>
    <x v="1"/>
    <x v="0"/>
    <x v="1"/>
    <x v="1"/>
    <x v="0"/>
    <x v="0"/>
    <x v="0"/>
    <x v="1"/>
    <x v="0"/>
    <x v="0"/>
    <x v="0"/>
    <x v="1"/>
    <x v="0"/>
    <x v="0"/>
    <x v="0"/>
    <x v="2"/>
    <x v="2"/>
    <x v="0"/>
    <x v="1"/>
    <x v="2"/>
    <x v="3"/>
    <x v="4"/>
    <x v="0"/>
    <x v="0"/>
    <x v="1"/>
    <x v="1"/>
    <x v="0"/>
    <x v="0"/>
    <x v="2"/>
    <x v="2"/>
    <x v="2"/>
    <x v="1"/>
    <x v="0"/>
    <x v="0"/>
    <x v="0"/>
    <x v="0"/>
    <x v="0"/>
    <x v="5"/>
    <x v="1"/>
    <x v="0"/>
    <x v="13"/>
    <n v="0.26247863975964097"/>
  </r>
  <r>
    <n v="13937"/>
    <n v="1"/>
    <n v="1"/>
    <n v="9"/>
    <n v="10"/>
    <d v="2025-03-15T00:00:00"/>
    <d v="2025-03-15T00:00:00"/>
    <x v="1"/>
    <x v="0"/>
    <x v="1"/>
    <x v="0"/>
    <x v="1"/>
    <x v="0"/>
    <x v="0"/>
    <x v="2"/>
    <x v="0"/>
    <x v="0"/>
    <x v="0"/>
    <x v="0"/>
    <x v="3"/>
    <x v="3"/>
    <x v="0"/>
    <x v="0"/>
    <x v="1"/>
    <x v="0"/>
    <x v="0"/>
    <x v="1"/>
    <x v="1"/>
    <x v="1"/>
    <x v="1"/>
    <x v="0"/>
    <x v="0"/>
    <x v="3"/>
    <x v="0"/>
    <x v="1"/>
    <x v="0"/>
    <x v="0"/>
    <x v="0"/>
    <x v="6"/>
    <x v="3"/>
    <x v="0"/>
    <x v="1"/>
    <x v="0"/>
    <x v="1"/>
    <x v="1"/>
    <x v="0"/>
    <x v="0"/>
    <x v="1"/>
    <x v="1"/>
    <x v="0"/>
    <x v="1"/>
    <x v="3"/>
    <x v="3"/>
    <x v="7"/>
    <x v="1"/>
    <x v="1"/>
    <x v="1"/>
    <x v="0"/>
    <x v="0"/>
    <x v="0"/>
    <x v="2"/>
    <x v="0"/>
    <x v="0"/>
    <x v="13"/>
    <n v="0.57559369666549198"/>
  </r>
  <r>
    <n v="2241"/>
    <n v="2"/>
    <n v="1"/>
    <m/>
    <n v="10"/>
    <d v="2025-05-09T00:00:00"/>
    <d v="2025-05-09T00:00:00"/>
    <x v="0"/>
    <x v="0"/>
    <x v="0"/>
    <x v="0"/>
    <x v="1"/>
    <x v="0"/>
    <x v="0"/>
    <x v="2"/>
    <x v="0"/>
    <x v="1"/>
    <x v="0"/>
    <x v="0"/>
    <x v="3"/>
    <x v="3"/>
    <x v="0"/>
    <x v="0"/>
    <x v="1"/>
    <x v="0"/>
    <x v="0"/>
    <x v="1"/>
    <x v="0"/>
    <x v="0"/>
    <x v="1"/>
    <x v="1"/>
    <x v="0"/>
    <x v="0"/>
    <x v="0"/>
    <x v="0"/>
    <x v="0"/>
    <x v="0"/>
    <x v="1"/>
    <x v="9"/>
    <x v="0"/>
    <x v="0"/>
    <x v="0"/>
    <x v="0"/>
    <x v="0"/>
    <x v="0"/>
    <x v="0"/>
    <x v="0"/>
    <x v="1"/>
    <x v="1"/>
    <x v="0"/>
    <x v="0"/>
    <x v="2"/>
    <x v="2"/>
    <x v="7"/>
    <x v="1"/>
    <x v="0"/>
    <x v="0"/>
    <x v="3"/>
    <x v="0"/>
    <x v="0"/>
    <x v="3"/>
    <x v="3"/>
    <x v="0"/>
    <x v="7"/>
    <n v="2.53666186556163"/>
  </r>
  <r>
    <n v="17829"/>
    <n v="1"/>
    <n v="1"/>
    <n v="9"/>
    <n v="10"/>
    <d v="2025-03-04T00:00:00"/>
    <d v="2025-03-04T00:00:00"/>
    <x v="0"/>
    <x v="0"/>
    <x v="2"/>
    <x v="0"/>
    <x v="1"/>
    <x v="1"/>
    <x v="2"/>
    <x v="3"/>
    <x v="0"/>
    <x v="0"/>
    <x v="0"/>
    <x v="0"/>
    <x v="3"/>
    <x v="3"/>
    <x v="0"/>
    <x v="0"/>
    <x v="1"/>
    <x v="0"/>
    <x v="0"/>
    <x v="0"/>
    <x v="0"/>
    <x v="0"/>
    <x v="0"/>
    <x v="1"/>
    <x v="0"/>
    <x v="0"/>
    <x v="0"/>
    <x v="0"/>
    <x v="0"/>
    <x v="0"/>
    <x v="0"/>
    <x v="5"/>
    <x v="0"/>
    <x v="0"/>
    <x v="0"/>
    <x v="0"/>
    <x v="0"/>
    <x v="0"/>
    <x v="2"/>
    <x v="0"/>
    <x v="0"/>
    <x v="2"/>
    <x v="1"/>
    <x v="0"/>
    <x v="2"/>
    <x v="2"/>
    <x v="4"/>
    <x v="2"/>
    <x v="0"/>
    <x v="1"/>
    <x v="1"/>
    <x v="0"/>
    <x v="1"/>
    <x v="5"/>
    <x v="0"/>
    <x v="0"/>
    <x v="6"/>
    <n v="1.77801108937236"/>
  </r>
  <r>
    <n v="6638"/>
    <n v="2"/>
    <n v="1"/>
    <m/>
    <n v="10"/>
    <d v="2025-05-09T00:00:00"/>
    <d v="2025-05-09T00:00:00"/>
    <x v="2"/>
    <x v="0"/>
    <x v="0"/>
    <x v="0"/>
    <x v="0"/>
    <x v="0"/>
    <x v="1"/>
    <x v="3"/>
    <x v="0"/>
    <x v="0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0"/>
    <x v="1"/>
    <x v="1"/>
    <x v="1"/>
    <x v="1"/>
    <x v="1"/>
    <x v="2"/>
    <x v="3"/>
    <x v="1"/>
    <x v="0"/>
    <x v="1"/>
    <x v="1"/>
    <x v="0"/>
    <x v="0"/>
    <x v="2"/>
    <x v="2"/>
    <x v="1"/>
    <x v="0"/>
    <x v="0"/>
    <x v="0"/>
    <x v="0"/>
    <x v="0"/>
    <x v="0"/>
    <x v="2"/>
    <x v="1"/>
    <x v="1"/>
    <x v="0"/>
    <n v="0.28654075400932799"/>
  </r>
  <r>
    <n v="12163"/>
    <n v="1"/>
    <n v="1"/>
    <n v="9"/>
    <n v="10"/>
    <d v="2025-03-18T00:00:00"/>
    <d v="2025-03-18T00:00:00"/>
    <x v="1"/>
    <x v="0"/>
    <x v="1"/>
    <x v="0"/>
    <x v="1"/>
    <x v="0"/>
    <x v="0"/>
    <x v="2"/>
    <x v="0"/>
    <x v="1"/>
    <x v="0"/>
    <x v="0"/>
    <x v="0"/>
    <x v="0"/>
    <x v="0"/>
    <x v="0"/>
    <x v="1"/>
    <x v="2"/>
    <x v="1"/>
    <x v="1"/>
    <x v="0"/>
    <x v="0"/>
    <x v="1"/>
    <x v="1"/>
    <x v="0"/>
    <x v="0"/>
    <x v="0"/>
    <x v="0"/>
    <x v="0"/>
    <x v="0"/>
    <x v="1"/>
    <x v="1"/>
    <x v="1"/>
    <x v="0"/>
    <x v="2"/>
    <x v="4"/>
    <x v="3"/>
    <x v="4"/>
    <x v="0"/>
    <x v="1"/>
    <x v="1"/>
    <x v="1"/>
    <x v="0"/>
    <x v="0"/>
    <x v="1"/>
    <x v="1"/>
    <x v="9"/>
    <x v="0"/>
    <x v="0"/>
    <x v="0"/>
    <x v="0"/>
    <x v="0"/>
    <x v="0"/>
    <x v="5"/>
    <x v="0"/>
    <x v="0"/>
    <x v="13"/>
    <n v="0.33548316709658099"/>
  </r>
  <r>
    <n v="9986"/>
    <n v="1"/>
    <n v="1"/>
    <n v="9"/>
    <n v="10"/>
    <d v="2025-02-25T00:00:00"/>
    <d v="2025-02-25T00:00:00"/>
    <x v="0"/>
    <x v="0"/>
    <x v="0"/>
    <x v="1"/>
    <x v="1"/>
    <x v="1"/>
    <x v="0"/>
    <x v="1"/>
    <x v="0"/>
    <x v="0"/>
    <x v="0"/>
    <x v="0"/>
    <x v="3"/>
    <x v="3"/>
    <x v="0"/>
    <x v="0"/>
    <x v="1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1"/>
    <x v="3"/>
    <x v="2"/>
    <x v="1"/>
    <x v="3"/>
    <x v="2"/>
    <x v="1"/>
    <x v="0"/>
    <x v="2"/>
    <x v="2"/>
    <x v="10"/>
    <x v="1"/>
    <x v="0"/>
    <x v="0"/>
    <x v="2"/>
    <x v="1"/>
    <x v="4"/>
    <x v="2"/>
    <x v="1"/>
    <x v="1"/>
    <x v="0"/>
    <n v="1.15210449141481"/>
  </r>
  <r>
    <n v="14786"/>
    <n v="3"/>
    <n v="1"/>
    <n v="9"/>
    <n v="10"/>
    <d v="2025-03-24T00:00:00"/>
    <d v="2025-03-24T00:00:00"/>
    <x v="1"/>
    <x v="1"/>
    <x v="2"/>
    <x v="0"/>
    <x v="2"/>
    <x v="0"/>
    <x v="2"/>
    <x v="3"/>
    <x v="0"/>
    <x v="0"/>
    <x v="0"/>
    <x v="0"/>
    <x v="3"/>
    <x v="3"/>
    <x v="0"/>
    <x v="0"/>
    <x v="1"/>
    <x v="0"/>
    <x v="1"/>
    <x v="1"/>
    <x v="1"/>
    <x v="0"/>
    <x v="1"/>
    <x v="1"/>
    <x v="0"/>
    <x v="0"/>
    <x v="0"/>
    <x v="0"/>
    <x v="0"/>
    <x v="0"/>
    <x v="0"/>
    <x v="1"/>
    <x v="1"/>
    <x v="1"/>
    <x v="2"/>
    <x v="5"/>
    <x v="2"/>
    <x v="3"/>
    <x v="0"/>
    <x v="0"/>
    <x v="2"/>
    <x v="1"/>
    <x v="1"/>
    <x v="0"/>
    <x v="2"/>
    <x v="2"/>
    <x v="6"/>
    <x v="2"/>
    <x v="0"/>
    <x v="0"/>
    <x v="2"/>
    <x v="0"/>
    <x v="1"/>
    <x v="1"/>
    <x v="3"/>
    <x v="0"/>
    <x v="3"/>
    <n v="1.0099203754230901"/>
  </r>
  <r>
    <n v="15455"/>
    <n v="2"/>
    <n v="1"/>
    <m/>
    <n v="10"/>
    <d v="2025-05-08T00:00:00"/>
    <d v="2025-05-08T00:00:00"/>
    <x v="1"/>
    <x v="1"/>
    <x v="2"/>
    <x v="0"/>
    <x v="1"/>
    <x v="0"/>
    <x v="0"/>
    <x v="3"/>
    <x v="0"/>
    <x v="1"/>
    <x v="0"/>
    <x v="0"/>
    <x v="3"/>
    <x v="3"/>
    <x v="0"/>
    <x v="0"/>
    <x v="1"/>
    <x v="0"/>
    <x v="1"/>
    <x v="1"/>
    <x v="1"/>
    <x v="0"/>
    <x v="1"/>
    <x v="1"/>
    <x v="0"/>
    <x v="0"/>
    <x v="0"/>
    <x v="0"/>
    <x v="0"/>
    <x v="0"/>
    <x v="0"/>
    <x v="1"/>
    <x v="1"/>
    <x v="1"/>
    <x v="2"/>
    <x v="3"/>
    <x v="2"/>
    <x v="3"/>
    <x v="0"/>
    <x v="0"/>
    <x v="2"/>
    <x v="1"/>
    <x v="1"/>
    <x v="0"/>
    <x v="2"/>
    <x v="2"/>
    <x v="11"/>
    <x v="3"/>
    <x v="0"/>
    <x v="0"/>
    <x v="3"/>
    <x v="0"/>
    <x v="1"/>
    <x v="5"/>
    <x v="3"/>
    <x v="0"/>
    <x v="7"/>
    <n v="3.3795684339344998"/>
  </r>
  <r>
    <n v="6995"/>
    <n v="2"/>
    <n v="1"/>
    <m/>
    <n v="9"/>
    <d v="2025-06-16T00:00:00"/>
    <d v="2025-06-16T00:00:00"/>
    <x v="0"/>
    <x v="0"/>
    <x v="2"/>
    <x v="0"/>
    <x v="0"/>
    <x v="0"/>
    <x v="0"/>
    <x v="0"/>
    <x v="0"/>
    <x v="1"/>
    <x v="0"/>
    <x v="0"/>
    <x v="3"/>
    <x v="3"/>
    <x v="0"/>
    <x v="0"/>
    <x v="1"/>
    <x v="0"/>
    <x v="1"/>
    <x v="1"/>
    <x v="1"/>
    <x v="0"/>
    <x v="1"/>
    <x v="0"/>
    <x v="0"/>
    <x v="0"/>
    <x v="0"/>
    <x v="0"/>
    <x v="0"/>
    <x v="0"/>
    <x v="0"/>
    <x v="2"/>
    <x v="2"/>
    <x v="1"/>
    <x v="5"/>
    <x v="0"/>
    <x v="2"/>
    <x v="3"/>
    <x v="1"/>
    <x v="0"/>
    <x v="1"/>
    <x v="1"/>
    <x v="0"/>
    <x v="1"/>
    <x v="2"/>
    <x v="3"/>
    <x v="7"/>
    <x v="1"/>
    <x v="0"/>
    <x v="0"/>
    <x v="2"/>
    <x v="0"/>
    <x v="0"/>
    <x v="5"/>
    <x v="1"/>
    <x v="0"/>
    <x v="8"/>
    <n v="0.65639796038054998"/>
  </r>
  <r>
    <n v="4429"/>
    <n v="2"/>
    <n v="1"/>
    <m/>
    <n v="10"/>
    <d v="2025-05-05T00:00:00"/>
    <d v="2025-05-05T00:00:00"/>
    <x v="1"/>
    <x v="2"/>
    <x v="1"/>
    <x v="1"/>
    <x v="1"/>
    <x v="1"/>
    <x v="1"/>
    <x v="2"/>
    <x v="1"/>
    <x v="0"/>
    <x v="1"/>
    <x v="1"/>
    <x v="1"/>
    <x v="1"/>
    <x v="2"/>
    <x v="1"/>
    <x v="2"/>
    <x v="1"/>
    <x v="2"/>
    <x v="2"/>
    <x v="2"/>
    <x v="2"/>
    <x v="2"/>
    <x v="2"/>
    <x v="1"/>
    <x v="1"/>
    <x v="2"/>
    <x v="1"/>
    <x v="2"/>
    <x v="2"/>
    <x v="1"/>
    <x v="2"/>
    <x v="2"/>
    <x v="0"/>
    <x v="0"/>
    <x v="0"/>
    <x v="1"/>
    <x v="4"/>
    <x v="2"/>
    <x v="0"/>
    <x v="0"/>
    <x v="2"/>
    <x v="1"/>
    <x v="0"/>
    <x v="2"/>
    <x v="2"/>
    <x v="3"/>
    <x v="0"/>
    <x v="1"/>
    <x v="0"/>
    <x v="0"/>
    <x v="0"/>
    <x v="1"/>
    <x v="2"/>
    <x v="2"/>
    <x v="0"/>
    <x v="0"/>
    <n v="0.68789786593086999"/>
  </r>
  <r>
    <n v="10261"/>
    <n v="2"/>
    <n v="1"/>
    <m/>
    <n v="7"/>
    <d v="2025-05-12T00:00:00"/>
    <d v="2025-05-12T00:00:00"/>
    <x v="0"/>
    <x v="1"/>
    <x v="0"/>
    <x v="1"/>
    <x v="1"/>
    <x v="0"/>
    <x v="0"/>
    <x v="1"/>
    <x v="0"/>
    <x v="0"/>
    <x v="0"/>
    <x v="0"/>
    <x v="3"/>
    <x v="3"/>
    <x v="0"/>
    <x v="0"/>
    <x v="1"/>
    <x v="0"/>
    <x v="0"/>
    <x v="1"/>
    <x v="1"/>
    <x v="0"/>
    <x v="1"/>
    <x v="1"/>
    <x v="0"/>
    <x v="0"/>
    <x v="0"/>
    <x v="2"/>
    <x v="0"/>
    <x v="0"/>
    <x v="0"/>
    <x v="2"/>
    <x v="2"/>
    <x v="0"/>
    <x v="1"/>
    <x v="2"/>
    <x v="3"/>
    <x v="3"/>
    <x v="1"/>
    <x v="0"/>
    <x v="1"/>
    <x v="1"/>
    <x v="0"/>
    <x v="1"/>
    <x v="2"/>
    <x v="3"/>
    <x v="6"/>
    <x v="2"/>
    <x v="0"/>
    <x v="0"/>
    <x v="2"/>
    <x v="0"/>
    <x v="0"/>
    <x v="0"/>
    <x v="3"/>
    <x v="0"/>
    <x v="10"/>
    <n v="0.166978951866082"/>
  </r>
  <r>
    <n v="11228"/>
    <n v="1"/>
    <n v="1"/>
    <n v="9"/>
    <n v="6"/>
    <d v="2025-02-26T00:00:00"/>
    <d v="2025-02-26T00:00:00"/>
    <x v="1"/>
    <x v="0"/>
    <x v="0"/>
    <x v="0"/>
    <x v="1"/>
    <x v="0"/>
    <x v="0"/>
    <x v="0"/>
    <x v="1"/>
    <x v="0"/>
    <x v="0"/>
    <x v="0"/>
    <x v="0"/>
    <x v="0"/>
    <x v="0"/>
    <x v="0"/>
    <x v="1"/>
    <x v="0"/>
    <x v="1"/>
    <x v="1"/>
    <x v="1"/>
    <x v="1"/>
    <x v="1"/>
    <x v="1"/>
    <x v="0"/>
    <x v="0"/>
    <x v="0"/>
    <x v="1"/>
    <x v="0"/>
    <x v="0"/>
    <x v="0"/>
    <x v="2"/>
    <x v="2"/>
    <x v="0"/>
    <x v="3"/>
    <x v="0"/>
    <x v="1"/>
    <x v="5"/>
    <x v="0"/>
    <x v="1"/>
    <x v="3"/>
    <x v="3"/>
    <x v="2"/>
    <x v="1"/>
    <x v="5"/>
    <x v="3"/>
    <x v="5"/>
    <x v="2"/>
    <x v="1"/>
    <x v="0"/>
    <x v="3"/>
    <x v="1"/>
    <x v="4"/>
    <x v="0"/>
    <x v="0"/>
    <x v="1"/>
    <x v="41"/>
    <n v="1.9969918243755"/>
  </r>
  <r>
    <n v="2836"/>
    <n v="1"/>
    <n v="1"/>
    <n v="9"/>
    <n v="10"/>
    <d v="2025-02-28T00:00:00"/>
    <d v="2025-02-28T00:00:00"/>
    <x v="1"/>
    <x v="0"/>
    <x v="2"/>
    <x v="0"/>
    <x v="0"/>
    <x v="0"/>
    <x v="1"/>
    <x v="2"/>
    <x v="0"/>
    <x v="1"/>
    <x v="0"/>
    <x v="0"/>
    <x v="0"/>
    <x v="0"/>
    <x v="0"/>
    <x v="2"/>
    <x v="1"/>
    <x v="0"/>
    <x v="0"/>
    <x v="1"/>
    <x v="1"/>
    <x v="1"/>
    <x v="1"/>
    <x v="1"/>
    <x v="0"/>
    <x v="0"/>
    <x v="0"/>
    <x v="1"/>
    <x v="0"/>
    <x v="0"/>
    <x v="0"/>
    <x v="1"/>
    <x v="1"/>
    <x v="1"/>
    <x v="4"/>
    <x v="2"/>
    <x v="2"/>
    <x v="4"/>
    <x v="2"/>
    <x v="3"/>
    <x v="0"/>
    <x v="0"/>
    <x v="0"/>
    <x v="0"/>
    <x v="1"/>
    <x v="1"/>
    <x v="11"/>
    <x v="3"/>
    <x v="0"/>
    <x v="0"/>
    <x v="3"/>
    <x v="1"/>
    <x v="4"/>
    <x v="4"/>
    <x v="1"/>
    <x v="0"/>
    <x v="6"/>
    <n v="3.8743102611957299"/>
  </r>
  <r>
    <n v="14416"/>
    <n v="2"/>
    <n v="1"/>
    <m/>
    <n v="9"/>
    <d v="2025-05-09T00:00:00"/>
    <d v="2025-05-09T00:00:00"/>
    <x v="0"/>
    <x v="0"/>
    <x v="1"/>
    <x v="0"/>
    <x v="1"/>
    <x v="1"/>
    <x v="2"/>
    <x v="1"/>
    <x v="0"/>
    <x v="1"/>
    <x v="0"/>
    <x v="1"/>
    <x v="2"/>
    <x v="2"/>
    <x v="0"/>
    <x v="0"/>
    <x v="1"/>
    <x v="0"/>
    <x v="0"/>
    <x v="0"/>
    <x v="0"/>
    <x v="0"/>
    <x v="0"/>
    <x v="1"/>
    <x v="0"/>
    <x v="0"/>
    <x v="0"/>
    <x v="0"/>
    <x v="0"/>
    <x v="0"/>
    <x v="0"/>
    <x v="2"/>
    <x v="2"/>
    <x v="1"/>
    <x v="4"/>
    <x v="5"/>
    <x v="2"/>
    <x v="3"/>
    <x v="0"/>
    <x v="0"/>
    <x v="4"/>
    <x v="3"/>
    <x v="2"/>
    <x v="0"/>
    <x v="0"/>
    <x v="0"/>
    <x v="0"/>
    <x v="0"/>
    <x v="0"/>
    <x v="1"/>
    <x v="1"/>
    <x v="0"/>
    <x v="3"/>
    <x v="2"/>
    <x v="1"/>
    <x v="0"/>
    <x v="39"/>
    <n v="0.17113609315634401"/>
  </r>
  <r>
    <n v="6557"/>
    <n v="2"/>
    <n v="1"/>
    <m/>
    <n v="10"/>
    <d v="2025-05-06T00:00:00"/>
    <d v="2025-05-06T00:00:00"/>
    <x v="2"/>
    <x v="0"/>
    <x v="2"/>
    <x v="0"/>
    <x v="1"/>
    <x v="0"/>
    <x v="0"/>
    <x v="3"/>
    <x v="0"/>
    <x v="1"/>
    <x v="0"/>
    <x v="0"/>
    <x v="0"/>
    <x v="0"/>
    <x v="0"/>
    <x v="0"/>
    <x v="1"/>
    <x v="0"/>
    <x v="0"/>
    <x v="1"/>
    <x v="0"/>
    <x v="1"/>
    <x v="0"/>
    <x v="1"/>
    <x v="2"/>
    <x v="0"/>
    <x v="0"/>
    <x v="0"/>
    <x v="0"/>
    <x v="0"/>
    <x v="0"/>
    <x v="2"/>
    <x v="2"/>
    <x v="0"/>
    <x v="3"/>
    <x v="0"/>
    <x v="3"/>
    <x v="4"/>
    <x v="0"/>
    <x v="0"/>
    <x v="1"/>
    <x v="1"/>
    <x v="0"/>
    <x v="0"/>
    <x v="2"/>
    <x v="2"/>
    <x v="3"/>
    <x v="0"/>
    <x v="0"/>
    <x v="0"/>
    <x v="0"/>
    <x v="0"/>
    <x v="0"/>
    <x v="1"/>
    <x v="3"/>
    <x v="0"/>
    <x v="0"/>
    <n v="0.345707280065992"/>
  </r>
  <r>
    <n v="15235"/>
    <n v="2"/>
    <n v="1"/>
    <m/>
    <n v="10"/>
    <d v="2025-05-30T00:00:00"/>
    <d v="2025-05-30T00:00:00"/>
    <x v="3"/>
    <x v="1"/>
    <x v="3"/>
    <x v="2"/>
    <x v="0"/>
    <x v="0"/>
    <x v="2"/>
    <x v="2"/>
    <x v="0"/>
    <x v="1"/>
    <x v="0"/>
    <x v="0"/>
    <x v="0"/>
    <x v="0"/>
    <x v="0"/>
    <x v="0"/>
    <x v="0"/>
    <x v="0"/>
    <x v="1"/>
    <x v="0"/>
    <x v="0"/>
    <x v="1"/>
    <x v="0"/>
    <x v="1"/>
    <x v="0"/>
    <x v="0"/>
    <x v="0"/>
    <x v="1"/>
    <x v="0"/>
    <x v="0"/>
    <x v="0"/>
    <x v="1"/>
    <x v="1"/>
    <x v="1"/>
    <x v="4"/>
    <x v="5"/>
    <x v="2"/>
    <x v="3"/>
    <x v="0"/>
    <x v="0"/>
    <x v="2"/>
    <x v="1"/>
    <x v="1"/>
    <x v="0"/>
    <x v="2"/>
    <x v="2"/>
    <x v="1"/>
    <x v="0"/>
    <x v="0"/>
    <x v="1"/>
    <x v="2"/>
    <x v="0"/>
    <x v="1"/>
    <x v="3"/>
    <x v="3"/>
    <x v="0"/>
    <x v="3"/>
    <n v="0.50845600204281005"/>
  </r>
  <r>
    <n v="16814"/>
    <n v="2"/>
    <n v="1"/>
    <m/>
    <n v="10"/>
    <d v="2025-05-05T00:00:00"/>
    <d v="2025-05-05T00:00:00"/>
    <x v="2"/>
    <x v="0"/>
    <x v="2"/>
    <x v="0"/>
    <x v="0"/>
    <x v="0"/>
    <x v="0"/>
    <x v="0"/>
    <x v="1"/>
    <x v="1"/>
    <x v="0"/>
    <x v="0"/>
    <x v="0"/>
    <x v="0"/>
    <x v="0"/>
    <x v="0"/>
    <x v="1"/>
    <x v="0"/>
    <x v="0"/>
    <x v="1"/>
    <x v="0"/>
    <x v="1"/>
    <x v="0"/>
    <x v="1"/>
    <x v="0"/>
    <x v="0"/>
    <x v="0"/>
    <x v="0"/>
    <x v="0"/>
    <x v="0"/>
    <x v="1"/>
    <x v="2"/>
    <x v="2"/>
    <x v="0"/>
    <x v="0"/>
    <x v="0"/>
    <x v="1"/>
    <x v="7"/>
    <x v="0"/>
    <x v="0"/>
    <x v="1"/>
    <x v="1"/>
    <x v="0"/>
    <x v="0"/>
    <x v="2"/>
    <x v="2"/>
    <x v="2"/>
    <x v="1"/>
    <x v="0"/>
    <x v="0"/>
    <x v="2"/>
    <x v="0"/>
    <x v="0"/>
    <x v="1"/>
    <x v="2"/>
    <x v="0"/>
    <x v="3"/>
    <n v="1.6897744116382201"/>
  </r>
  <r>
    <n v="15677"/>
    <n v="2"/>
    <n v="1"/>
    <m/>
    <n v="10"/>
    <d v="2025-05-05T00:00:00"/>
    <d v="2025-05-05T00:00:00"/>
    <x v="2"/>
    <x v="0"/>
    <x v="0"/>
    <x v="0"/>
    <x v="0"/>
    <x v="0"/>
    <x v="0"/>
    <x v="2"/>
    <x v="0"/>
    <x v="0"/>
    <x v="0"/>
    <x v="0"/>
    <x v="2"/>
    <x v="2"/>
    <x v="0"/>
    <x v="3"/>
    <x v="1"/>
    <x v="0"/>
    <x v="0"/>
    <x v="0"/>
    <x v="0"/>
    <x v="0"/>
    <x v="0"/>
    <x v="1"/>
    <x v="0"/>
    <x v="0"/>
    <x v="0"/>
    <x v="0"/>
    <x v="0"/>
    <x v="0"/>
    <x v="0"/>
    <x v="9"/>
    <x v="0"/>
    <x v="0"/>
    <x v="0"/>
    <x v="0"/>
    <x v="0"/>
    <x v="0"/>
    <x v="0"/>
    <x v="0"/>
    <x v="1"/>
    <x v="1"/>
    <x v="0"/>
    <x v="0"/>
    <x v="2"/>
    <x v="2"/>
    <x v="3"/>
    <x v="0"/>
    <x v="0"/>
    <x v="1"/>
    <x v="0"/>
    <x v="0"/>
    <x v="0"/>
    <x v="1"/>
    <x v="1"/>
    <x v="1"/>
    <x v="0"/>
    <n v="0.19609757666656399"/>
  </r>
  <r>
    <n v="7856"/>
    <n v="1"/>
    <n v="1"/>
    <n v="9"/>
    <n v="10"/>
    <d v="2025-03-18T00:00:00"/>
    <d v="2025-03-18T00:00:00"/>
    <x v="0"/>
    <x v="2"/>
    <x v="2"/>
    <x v="0"/>
    <x v="1"/>
    <x v="0"/>
    <x v="0"/>
    <x v="1"/>
    <x v="0"/>
    <x v="0"/>
    <x v="1"/>
    <x v="1"/>
    <x v="1"/>
    <x v="1"/>
    <x v="2"/>
    <x v="1"/>
    <x v="2"/>
    <x v="1"/>
    <x v="2"/>
    <x v="2"/>
    <x v="2"/>
    <x v="2"/>
    <x v="2"/>
    <x v="2"/>
    <x v="1"/>
    <x v="1"/>
    <x v="2"/>
    <x v="1"/>
    <x v="2"/>
    <x v="2"/>
    <x v="0"/>
    <x v="0"/>
    <x v="0"/>
    <x v="0"/>
    <x v="1"/>
    <x v="0"/>
    <x v="2"/>
    <x v="1"/>
    <x v="0"/>
    <x v="3"/>
    <x v="3"/>
    <x v="3"/>
    <x v="2"/>
    <x v="2"/>
    <x v="5"/>
    <x v="5"/>
    <x v="13"/>
    <x v="4"/>
    <x v="4"/>
    <x v="3"/>
    <x v="4"/>
    <x v="2"/>
    <x v="4"/>
    <x v="4"/>
    <x v="1"/>
    <x v="0"/>
    <x v="0"/>
    <n v="0.49906644580354698"/>
  </r>
  <r>
    <n v="17569"/>
    <n v="1"/>
    <n v="1"/>
    <n v="9"/>
    <n v="10"/>
    <d v="2025-03-13T00:00:00"/>
    <d v="2025-03-13T00:00:00"/>
    <x v="1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1"/>
    <x v="1"/>
    <x v="0"/>
    <x v="0"/>
    <x v="0"/>
    <x v="3"/>
    <x v="2"/>
    <x v="0"/>
    <x v="0"/>
    <x v="0"/>
    <x v="0"/>
    <x v="0"/>
    <x v="0"/>
    <x v="2"/>
    <x v="2"/>
    <x v="6"/>
    <x v="2"/>
    <x v="0"/>
    <x v="1"/>
    <x v="2"/>
    <x v="0"/>
    <x v="0"/>
    <x v="6"/>
    <x v="0"/>
    <x v="0"/>
    <x v="0"/>
    <n v="0.49541445910182103"/>
  </r>
  <r>
    <n v="965"/>
    <n v="2"/>
    <n v="1"/>
    <m/>
    <n v="10"/>
    <d v="2025-05-19T00:00:00"/>
    <d v="2025-05-19T00:00:00"/>
    <x v="0"/>
    <x v="1"/>
    <x v="1"/>
    <x v="1"/>
    <x v="1"/>
    <x v="0"/>
    <x v="0"/>
    <x v="2"/>
    <x v="0"/>
    <x v="1"/>
    <x v="0"/>
    <x v="0"/>
    <x v="0"/>
    <x v="0"/>
    <x v="0"/>
    <x v="2"/>
    <x v="1"/>
    <x v="0"/>
    <x v="0"/>
    <x v="1"/>
    <x v="1"/>
    <x v="1"/>
    <x v="1"/>
    <x v="1"/>
    <x v="0"/>
    <x v="3"/>
    <x v="0"/>
    <x v="0"/>
    <x v="0"/>
    <x v="0"/>
    <x v="0"/>
    <x v="3"/>
    <x v="3"/>
    <x v="0"/>
    <x v="2"/>
    <x v="1"/>
    <x v="2"/>
    <x v="3"/>
    <x v="2"/>
    <x v="0"/>
    <x v="1"/>
    <x v="1"/>
    <x v="0"/>
    <x v="0"/>
    <x v="1"/>
    <x v="1"/>
    <x v="8"/>
    <x v="3"/>
    <x v="1"/>
    <x v="0"/>
    <x v="2"/>
    <x v="1"/>
    <x v="4"/>
    <x v="2"/>
    <x v="0"/>
    <x v="0"/>
    <x v="3"/>
    <n v="5.4541242539152899"/>
  </r>
  <r>
    <n v="13136"/>
    <n v="2"/>
    <n v="1"/>
    <m/>
    <n v="10"/>
    <d v="2025-06-12T00:00:00"/>
    <d v="2025-06-12T00:00:00"/>
    <x v="1"/>
    <x v="0"/>
    <x v="2"/>
    <x v="0"/>
    <x v="1"/>
    <x v="0"/>
    <x v="1"/>
    <x v="0"/>
    <x v="1"/>
    <x v="1"/>
    <x v="0"/>
    <x v="0"/>
    <x v="5"/>
    <x v="1"/>
    <x v="0"/>
    <x v="0"/>
    <x v="1"/>
    <x v="2"/>
    <x v="0"/>
    <x v="0"/>
    <x v="0"/>
    <x v="0"/>
    <x v="0"/>
    <x v="1"/>
    <x v="0"/>
    <x v="0"/>
    <x v="0"/>
    <x v="0"/>
    <x v="0"/>
    <x v="1"/>
    <x v="0"/>
    <x v="1"/>
    <x v="1"/>
    <x v="0"/>
    <x v="1"/>
    <x v="0"/>
    <x v="1"/>
    <x v="1"/>
    <x v="2"/>
    <x v="0"/>
    <x v="0"/>
    <x v="3"/>
    <x v="2"/>
    <x v="0"/>
    <x v="2"/>
    <x v="2"/>
    <x v="1"/>
    <x v="0"/>
    <x v="0"/>
    <x v="1"/>
    <x v="0"/>
    <x v="1"/>
    <x v="4"/>
    <x v="2"/>
    <x v="1"/>
    <x v="0"/>
    <x v="0"/>
    <n v="1.00764118292833"/>
  </r>
  <r>
    <n v="7361"/>
    <n v="1"/>
    <n v="1"/>
    <n v="9"/>
    <n v="9"/>
    <d v="2025-03-17T00:00:00"/>
    <d v="2025-03-17T00:00:00"/>
    <x v="2"/>
    <x v="0"/>
    <x v="0"/>
    <x v="0"/>
    <x v="0"/>
    <x v="1"/>
    <x v="2"/>
    <x v="0"/>
    <x v="3"/>
    <x v="0"/>
    <x v="0"/>
    <x v="0"/>
    <x v="0"/>
    <x v="0"/>
    <x v="0"/>
    <x v="0"/>
    <x v="1"/>
    <x v="0"/>
    <x v="1"/>
    <x v="0"/>
    <x v="0"/>
    <x v="0"/>
    <x v="0"/>
    <x v="1"/>
    <x v="0"/>
    <x v="0"/>
    <x v="1"/>
    <x v="1"/>
    <x v="0"/>
    <x v="0"/>
    <x v="1"/>
    <x v="1"/>
    <x v="1"/>
    <x v="1"/>
    <x v="1"/>
    <x v="2"/>
    <x v="3"/>
    <x v="2"/>
    <x v="1"/>
    <x v="0"/>
    <x v="2"/>
    <x v="1"/>
    <x v="1"/>
    <x v="0"/>
    <x v="2"/>
    <x v="2"/>
    <x v="3"/>
    <x v="0"/>
    <x v="0"/>
    <x v="1"/>
    <x v="0"/>
    <x v="0"/>
    <x v="1"/>
    <x v="2"/>
    <x v="3"/>
    <x v="1"/>
    <x v="27"/>
    <n v="0.138382001146722"/>
  </r>
  <r>
    <n v="12721"/>
    <n v="1"/>
    <n v="1"/>
    <n v="9"/>
    <n v="9"/>
    <d v="2025-04-04T00:00:00"/>
    <d v="2025-04-04T00:00:00"/>
    <x v="1"/>
    <x v="0"/>
    <x v="2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5"/>
    <x v="0"/>
    <x v="0"/>
    <x v="0"/>
    <x v="0"/>
    <x v="1"/>
    <x v="0"/>
    <x v="0"/>
    <x v="0"/>
    <x v="0"/>
    <x v="0"/>
    <x v="0"/>
    <x v="0"/>
    <x v="2"/>
    <x v="2"/>
    <x v="11"/>
    <x v="3"/>
    <x v="0"/>
    <x v="0"/>
    <x v="2"/>
    <x v="0"/>
    <x v="0"/>
    <x v="6"/>
    <x v="0"/>
    <x v="0"/>
    <x v="9"/>
    <n v="0.61429779687731201"/>
  </r>
  <r>
    <n v="5268"/>
    <n v="2"/>
    <n v="1"/>
    <m/>
    <n v="7"/>
    <d v="2025-05-22T00:00:00"/>
    <d v="2025-05-22T00:00:00"/>
    <x v="0"/>
    <x v="2"/>
    <x v="1"/>
    <x v="1"/>
    <x v="1"/>
    <x v="0"/>
    <x v="0"/>
    <x v="0"/>
    <x v="0"/>
    <x v="0"/>
    <x v="0"/>
    <x v="0"/>
    <x v="3"/>
    <x v="3"/>
    <x v="0"/>
    <x v="0"/>
    <x v="1"/>
    <x v="0"/>
    <x v="1"/>
    <x v="1"/>
    <x v="1"/>
    <x v="1"/>
    <x v="1"/>
    <x v="0"/>
    <x v="0"/>
    <x v="3"/>
    <x v="0"/>
    <x v="0"/>
    <x v="0"/>
    <x v="0"/>
    <x v="0"/>
    <x v="0"/>
    <x v="0"/>
    <x v="1"/>
    <x v="0"/>
    <x v="0"/>
    <x v="2"/>
    <x v="7"/>
    <x v="2"/>
    <x v="0"/>
    <x v="2"/>
    <x v="1"/>
    <x v="1"/>
    <x v="1"/>
    <x v="1"/>
    <x v="3"/>
    <x v="7"/>
    <x v="1"/>
    <x v="0"/>
    <x v="1"/>
    <x v="2"/>
    <x v="0"/>
    <x v="1"/>
    <x v="8"/>
    <x v="2"/>
    <x v="0"/>
    <x v="10"/>
    <n v="0.93188017621172003"/>
  </r>
  <r>
    <n v="15500"/>
    <n v="1"/>
    <n v="1"/>
    <n v="9"/>
    <n v="10"/>
    <d v="2025-03-02T00:00:00"/>
    <d v="2025-03-02T00:00:00"/>
    <x v="1"/>
    <x v="0"/>
    <x v="2"/>
    <x v="0"/>
    <x v="1"/>
    <x v="1"/>
    <x v="0"/>
    <x v="3"/>
    <x v="0"/>
    <x v="0"/>
    <x v="0"/>
    <x v="0"/>
    <x v="3"/>
    <x v="3"/>
    <x v="0"/>
    <x v="0"/>
    <x v="1"/>
    <x v="0"/>
    <x v="0"/>
    <x v="1"/>
    <x v="0"/>
    <x v="0"/>
    <x v="1"/>
    <x v="0"/>
    <x v="0"/>
    <x v="0"/>
    <x v="0"/>
    <x v="0"/>
    <x v="0"/>
    <x v="0"/>
    <x v="0"/>
    <x v="1"/>
    <x v="1"/>
    <x v="0"/>
    <x v="1"/>
    <x v="0"/>
    <x v="3"/>
    <x v="4"/>
    <x v="0"/>
    <x v="0"/>
    <x v="0"/>
    <x v="0"/>
    <x v="0"/>
    <x v="0"/>
    <x v="2"/>
    <x v="2"/>
    <x v="2"/>
    <x v="1"/>
    <x v="0"/>
    <x v="0"/>
    <x v="2"/>
    <x v="0"/>
    <x v="0"/>
    <x v="3"/>
    <x v="3"/>
    <x v="0"/>
    <x v="0"/>
    <n v="0.57350738420618996"/>
  </r>
  <r>
    <n v="12238"/>
    <n v="1"/>
    <n v="1"/>
    <n v="9"/>
    <n v="6"/>
    <d v="2025-04-04T00:00:00"/>
    <d v="2025-04-04T00:00:00"/>
    <x v="0"/>
    <x v="3"/>
    <x v="3"/>
    <x v="0"/>
    <x v="1"/>
    <x v="0"/>
    <x v="0"/>
    <x v="0"/>
    <x v="1"/>
    <x v="0"/>
    <x v="1"/>
    <x v="1"/>
    <x v="1"/>
    <x v="1"/>
    <x v="2"/>
    <x v="1"/>
    <x v="2"/>
    <x v="1"/>
    <x v="2"/>
    <x v="2"/>
    <x v="2"/>
    <x v="2"/>
    <x v="2"/>
    <x v="2"/>
    <x v="1"/>
    <x v="1"/>
    <x v="2"/>
    <x v="0"/>
    <x v="1"/>
    <x v="2"/>
    <x v="0"/>
    <x v="0"/>
    <x v="0"/>
    <x v="0"/>
    <x v="0"/>
    <x v="6"/>
    <x v="0"/>
    <x v="2"/>
    <x v="1"/>
    <x v="0"/>
    <x v="3"/>
    <x v="3"/>
    <x v="2"/>
    <x v="1"/>
    <x v="2"/>
    <x v="3"/>
    <x v="5"/>
    <x v="2"/>
    <x v="0"/>
    <x v="0"/>
    <x v="0"/>
    <x v="0"/>
    <x v="0"/>
    <x v="2"/>
    <x v="0"/>
    <x v="0"/>
    <x v="17"/>
    <n v="0.193871454553598"/>
  </r>
  <r>
    <n v="15359"/>
    <n v="1"/>
    <n v="1"/>
    <n v="9"/>
    <n v="10"/>
    <d v="2025-03-04T00:00:00"/>
    <d v="2025-03-04T00:00:00"/>
    <x v="0"/>
    <x v="0"/>
    <x v="2"/>
    <x v="0"/>
    <x v="0"/>
    <x v="0"/>
    <x v="0"/>
    <x v="3"/>
    <x v="0"/>
    <x v="0"/>
    <x v="0"/>
    <x v="0"/>
    <x v="3"/>
    <x v="3"/>
    <x v="0"/>
    <x v="0"/>
    <x v="0"/>
    <x v="0"/>
    <x v="0"/>
    <x v="0"/>
    <x v="0"/>
    <x v="0"/>
    <x v="0"/>
    <x v="1"/>
    <x v="0"/>
    <x v="0"/>
    <x v="0"/>
    <x v="1"/>
    <x v="0"/>
    <x v="0"/>
    <x v="0"/>
    <x v="1"/>
    <x v="1"/>
    <x v="0"/>
    <x v="1"/>
    <x v="2"/>
    <x v="3"/>
    <x v="5"/>
    <x v="0"/>
    <x v="0"/>
    <x v="1"/>
    <x v="1"/>
    <x v="0"/>
    <x v="0"/>
    <x v="2"/>
    <x v="2"/>
    <x v="12"/>
    <x v="1"/>
    <x v="0"/>
    <x v="0"/>
    <x v="0"/>
    <x v="0"/>
    <x v="0"/>
    <x v="6"/>
    <x v="1"/>
    <x v="0"/>
    <x v="13"/>
    <n v="0.32533860260758402"/>
  </r>
  <r>
    <n v="1913"/>
    <n v="2"/>
    <n v="1"/>
    <m/>
    <n v="10"/>
    <d v="2025-05-14T00:00:00"/>
    <d v="2025-05-14T00:00:00"/>
    <x v="1"/>
    <x v="2"/>
    <x v="1"/>
    <x v="2"/>
    <x v="1"/>
    <x v="1"/>
    <x v="1"/>
    <x v="0"/>
    <x v="0"/>
    <x v="0"/>
    <x v="0"/>
    <x v="0"/>
    <x v="4"/>
    <x v="2"/>
    <x v="0"/>
    <x v="0"/>
    <x v="1"/>
    <x v="0"/>
    <x v="0"/>
    <x v="0"/>
    <x v="0"/>
    <x v="1"/>
    <x v="1"/>
    <x v="1"/>
    <x v="0"/>
    <x v="0"/>
    <x v="0"/>
    <x v="1"/>
    <x v="0"/>
    <x v="1"/>
    <x v="1"/>
    <x v="2"/>
    <x v="2"/>
    <x v="0"/>
    <x v="3"/>
    <x v="0"/>
    <x v="3"/>
    <x v="5"/>
    <x v="0"/>
    <x v="1"/>
    <x v="2"/>
    <x v="1"/>
    <x v="1"/>
    <x v="1"/>
    <x v="2"/>
    <x v="3"/>
    <x v="0"/>
    <x v="0"/>
    <x v="1"/>
    <x v="1"/>
    <x v="2"/>
    <x v="1"/>
    <x v="4"/>
    <x v="0"/>
    <x v="3"/>
    <x v="0"/>
    <x v="3"/>
    <n v="1.63681756137672"/>
  </r>
  <r>
    <n v="11903"/>
    <n v="1"/>
    <n v="1"/>
    <n v="9"/>
    <n v="9"/>
    <d v="2025-03-18T00:00:00"/>
    <d v="2025-03-18T00:00:00"/>
    <x v="2"/>
    <x v="2"/>
    <x v="0"/>
    <x v="1"/>
    <x v="3"/>
    <x v="0"/>
    <x v="1"/>
    <x v="2"/>
    <x v="0"/>
    <x v="1"/>
    <x v="0"/>
    <x v="0"/>
    <x v="3"/>
    <x v="3"/>
    <x v="1"/>
    <x v="1"/>
    <x v="1"/>
    <x v="0"/>
    <x v="0"/>
    <x v="0"/>
    <x v="0"/>
    <x v="0"/>
    <x v="0"/>
    <x v="1"/>
    <x v="0"/>
    <x v="0"/>
    <x v="0"/>
    <x v="0"/>
    <x v="0"/>
    <x v="0"/>
    <x v="0"/>
    <x v="1"/>
    <x v="1"/>
    <x v="0"/>
    <x v="3"/>
    <x v="0"/>
    <x v="1"/>
    <x v="1"/>
    <x v="0"/>
    <x v="0"/>
    <x v="2"/>
    <x v="1"/>
    <x v="1"/>
    <x v="0"/>
    <x v="2"/>
    <x v="2"/>
    <x v="10"/>
    <x v="1"/>
    <x v="0"/>
    <x v="0"/>
    <x v="0"/>
    <x v="0"/>
    <x v="0"/>
    <x v="6"/>
    <x v="1"/>
    <x v="1"/>
    <x v="27"/>
    <n v="0.15091085459345099"/>
  </r>
  <r>
    <n v="11495"/>
    <n v="2"/>
    <n v="1"/>
    <m/>
    <n v="10"/>
    <d v="2025-05-09T00:00:00"/>
    <d v="2025-05-09T00:00:00"/>
    <x v="1"/>
    <x v="2"/>
    <x v="2"/>
    <x v="1"/>
    <x v="1"/>
    <x v="0"/>
    <x v="1"/>
    <x v="3"/>
    <x v="0"/>
    <x v="0"/>
    <x v="0"/>
    <x v="0"/>
    <x v="2"/>
    <x v="2"/>
    <x v="0"/>
    <x v="0"/>
    <x v="1"/>
    <x v="0"/>
    <x v="0"/>
    <x v="0"/>
    <x v="0"/>
    <x v="0"/>
    <x v="0"/>
    <x v="1"/>
    <x v="0"/>
    <x v="0"/>
    <x v="0"/>
    <x v="1"/>
    <x v="0"/>
    <x v="0"/>
    <x v="1"/>
    <x v="12"/>
    <x v="3"/>
    <x v="1"/>
    <x v="1"/>
    <x v="2"/>
    <x v="3"/>
    <x v="1"/>
    <x v="0"/>
    <x v="0"/>
    <x v="0"/>
    <x v="0"/>
    <x v="0"/>
    <x v="0"/>
    <x v="4"/>
    <x v="4"/>
    <x v="5"/>
    <x v="2"/>
    <x v="1"/>
    <x v="1"/>
    <x v="1"/>
    <x v="1"/>
    <x v="4"/>
    <x v="6"/>
    <x v="1"/>
    <x v="0"/>
    <x v="7"/>
    <n v="3.0014000356381101"/>
  </r>
  <r>
    <n v="14495"/>
    <n v="2"/>
    <n v="1"/>
    <n v="9"/>
    <n v="10"/>
    <d v="2025-05-05T00:00:00"/>
    <d v="2025-05-05T00:00:00"/>
    <x v="2"/>
    <x v="1"/>
    <x v="2"/>
    <x v="0"/>
    <x v="1"/>
    <x v="0"/>
    <x v="1"/>
    <x v="0"/>
    <x v="0"/>
    <x v="0"/>
    <x v="0"/>
    <x v="0"/>
    <x v="3"/>
    <x v="3"/>
    <x v="0"/>
    <x v="0"/>
    <x v="1"/>
    <x v="0"/>
    <x v="0"/>
    <x v="0"/>
    <x v="1"/>
    <x v="0"/>
    <x v="0"/>
    <x v="1"/>
    <x v="0"/>
    <x v="0"/>
    <x v="0"/>
    <x v="0"/>
    <x v="0"/>
    <x v="0"/>
    <x v="0"/>
    <x v="1"/>
    <x v="1"/>
    <x v="0"/>
    <x v="0"/>
    <x v="0"/>
    <x v="1"/>
    <x v="1"/>
    <x v="1"/>
    <x v="0"/>
    <x v="2"/>
    <x v="1"/>
    <x v="1"/>
    <x v="0"/>
    <x v="2"/>
    <x v="2"/>
    <x v="4"/>
    <x v="2"/>
    <x v="0"/>
    <x v="0"/>
    <x v="0"/>
    <x v="0"/>
    <x v="1"/>
    <x v="2"/>
    <x v="1"/>
    <x v="0"/>
    <x v="0"/>
    <n v="0.41186763048477298"/>
  </r>
  <r>
    <n v="1142"/>
    <n v="2"/>
    <n v="1"/>
    <m/>
    <n v="2"/>
    <d v="2025-05-16T00:00:00"/>
    <d v="2025-05-16T00:00:00"/>
    <x v="1"/>
    <x v="0"/>
    <x v="2"/>
    <x v="0"/>
    <x v="1"/>
    <x v="0"/>
    <x v="0"/>
    <x v="0"/>
    <x v="1"/>
    <x v="0"/>
    <x v="0"/>
    <x v="0"/>
    <x v="0"/>
    <x v="0"/>
    <x v="0"/>
    <x v="0"/>
    <x v="1"/>
    <x v="0"/>
    <x v="0"/>
    <x v="0"/>
    <x v="0"/>
    <x v="1"/>
    <x v="0"/>
    <x v="1"/>
    <x v="0"/>
    <x v="0"/>
    <x v="0"/>
    <x v="1"/>
    <x v="0"/>
    <x v="0"/>
    <x v="0"/>
    <x v="1"/>
    <x v="1"/>
    <x v="1"/>
    <x v="4"/>
    <x v="1"/>
    <x v="2"/>
    <x v="3"/>
    <x v="0"/>
    <x v="0"/>
    <x v="0"/>
    <x v="0"/>
    <x v="0"/>
    <x v="0"/>
    <x v="1"/>
    <x v="1"/>
    <x v="9"/>
    <x v="0"/>
    <x v="1"/>
    <x v="1"/>
    <x v="2"/>
    <x v="0"/>
    <x v="0"/>
    <x v="8"/>
    <x v="2"/>
    <x v="0"/>
    <x v="22"/>
    <n v="0.44470240039921399"/>
  </r>
  <r>
    <n v="16706"/>
    <n v="2"/>
    <n v="1"/>
    <n v="9"/>
    <n v="4"/>
    <d v="2025-05-12T00:00:00"/>
    <d v="2025-05-12T00:00:00"/>
    <x v="2"/>
    <x v="2"/>
    <x v="2"/>
    <x v="0"/>
    <x v="0"/>
    <x v="1"/>
    <x v="1"/>
    <x v="3"/>
    <x v="0"/>
    <x v="1"/>
    <x v="0"/>
    <x v="0"/>
    <x v="3"/>
    <x v="3"/>
    <x v="0"/>
    <x v="0"/>
    <x v="1"/>
    <x v="0"/>
    <x v="1"/>
    <x v="1"/>
    <x v="0"/>
    <x v="1"/>
    <x v="1"/>
    <x v="1"/>
    <x v="0"/>
    <x v="0"/>
    <x v="0"/>
    <x v="0"/>
    <x v="0"/>
    <x v="0"/>
    <x v="0"/>
    <x v="0"/>
    <x v="0"/>
    <x v="0"/>
    <x v="1"/>
    <x v="2"/>
    <x v="3"/>
    <x v="1"/>
    <x v="0"/>
    <x v="0"/>
    <x v="1"/>
    <x v="1"/>
    <x v="0"/>
    <x v="0"/>
    <x v="1"/>
    <x v="1"/>
    <x v="6"/>
    <x v="2"/>
    <x v="0"/>
    <x v="0"/>
    <x v="3"/>
    <x v="0"/>
    <x v="0"/>
    <x v="7"/>
    <x v="3"/>
    <x v="0"/>
    <x v="44"/>
    <n v="1.7832498894556801"/>
  </r>
  <r>
    <n v="14494"/>
    <n v="2"/>
    <n v="1"/>
    <m/>
    <n v="10"/>
    <d v="2025-05-09T00:00:00"/>
    <d v="2025-05-09T00:00:00"/>
    <x v="2"/>
    <x v="0"/>
    <x v="2"/>
    <x v="0"/>
    <x v="3"/>
    <x v="1"/>
    <x v="1"/>
    <x v="3"/>
    <x v="0"/>
    <x v="0"/>
    <x v="0"/>
    <x v="0"/>
    <x v="3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1"/>
    <x v="3"/>
    <x v="0"/>
    <x v="0"/>
    <x v="0"/>
    <x v="0"/>
    <x v="0"/>
    <x v="0"/>
    <x v="0"/>
    <x v="2"/>
    <x v="1"/>
    <x v="1"/>
    <x v="0"/>
    <x v="4"/>
    <x v="4"/>
    <x v="4"/>
    <x v="2"/>
    <x v="1"/>
    <x v="1"/>
    <x v="0"/>
    <x v="1"/>
    <x v="4"/>
    <x v="5"/>
    <x v="0"/>
    <x v="0"/>
    <x v="0"/>
    <n v="1.0368271813836001"/>
  </r>
  <r>
    <n v="7679"/>
    <n v="1"/>
    <n v="1"/>
    <n v="9"/>
    <n v="5"/>
    <d v="2025-03-25T00:00:00"/>
    <d v="2025-03-25T00:00:00"/>
    <x v="1"/>
    <x v="2"/>
    <x v="2"/>
    <x v="0"/>
    <x v="1"/>
    <x v="0"/>
    <x v="0"/>
    <x v="2"/>
    <x v="0"/>
    <x v="1"/>
    <x v="0"/>
    <x v="0"/>
    <x v="0"/>
    <x v="0"/>
    <x v="0"/>
    <x v="0"/>
    <x v="0"/>
    <x v="2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3"/>
    <x v="3"/>
    <x v="2"/>
    <x v="0"/>
    <x v="2"/>
    <x v="2"/>
    <x v="1"/>
    <x v="0"/>
    <x v="0"/>
    <x v="0"/>
    <x v="0"/>
    <x v="0"/>
    <x v="0"/>
    <x v="4"/>
    <x v="3"/>
    <x v="0"/>
    <x v="46"/>
    <n v="0.150319069709066"/>
  </r>
  <r>
    <n v="14455"/>
    <n v="2"/>
    <n v="1"/>
    <m/>
    <n v="10"/>
    <d v="2025-05-21T00:00:00"/>
    <d v="2025-05-21T00:00:00"/>
    <x v="0"/>
    <x v="1"/>
    <x v="2"/>
    <x v="0"/>
    <x v="1"/>
    <x v="1"/>
    <x v="2"/>
    <x v="0"/>
    <x v="0"/>
    <x v="1"/>
    <x v="0"/>
    <x v="0"/>
    <x v="2"/>
    <x v="2"/>
    <x v="0"/>
    <x v="0"/>
    <x v="1"/>
    <x v="0"/>
    <x v="0"/>
    <x v="0"/>
    <x v="0"/>
    <x v="0"/>
    <x v="0"/>
    <x v="1"/>
    <x v="0"/>
    <x v="0"/>
    <x v="0"/>
    <x v="0"/>
    <x v="0"/>
    <x v="0"/>
    <x v="0"/>
    <x v="7"/>
    <x v="3"/>
    <x v="0"/>
    <x v="3"/>
    <x v="3"/>
    <x v="3"/>
    <x v="3"/>
    <x v="2"/>
    <x v="0"/>
    <x v="2"/>
    <x v="1"/>
    <x v="1"/>
    <x v="0"/>
    <x v="2"/>
    <x v="2"/>
    <x v="1"/>
    <x v="0"/>
    <x v="0"/>
    <x v="1"/>
    <x v="2"/>
    <x v="1"/>
    <x v="4"/>
    <x v="8"/>
    <x v="1"/>
    <x v="0"/>
    <x v="3"/>
    <n v="1.9895907817648799"/>
  </r>
  <r>
    <n v="17640"/>
    <n v="2"/>
    <n v="1"/>
    <m/>
    <n v="10"/>
    <d v="2025-05-19T00:00:00"/>
    <d v="2025-05-19T00:00:00"/>
    <x v="2"/>
    <x v="2"/>
    <x v="1"/>
    <x v="0"/>
    <x v="0"/>
    <x v="1"/>
    <x v="1"/>
    <x v="0"/>
    <x v="0"/>
    <x v="1"/>
    <x v="0"/>
    <x v="0"/>
    <x v="3"/>
    <x v="3"/>
    <x v="0"/>
    <x v="0"/>
    <x v="1"/>
    <x v="0"/>
    <x v="0"/>
    <x v="1"/>
    <x v="1"/>
    <x v="1"/>
    <x v="0"/>
    <x v="1"/>
    <x v="0"/>
    <x v="0"/>
    <x v="0"/>
    <x v="0"/>
    <x v="0"/>
    <x v="0"/>
    <x v="0"/>
    <x v="1"/>
    <x v="1"/>
    <x v="1"/>
    <x v="4"/>
    <x v="5"/>
    <x v="2"/>
    <x v="3"/>
    <x v="0"/>
    <x v="0"/>
    <x v="2"/>
    <x v="1"/>
    <x v="1"/>
    <x v="0"/>
    <x v="4"/>
    <x v="4"/>
    <x v="11"/>
    <x v="3"/>
    <x v="1"/>
    <x v="0"/>
    <x v="2"/>
    <x v="0"/>
    <x v="1"/>
    <x v="2"/>
    <x v="1"/>
    <x v="0"/>
    <x v="3"/>
    <n v="2.0438979987413002"/>
  </r>
  <r>
    <n v="510"/>
    <n v="2"/>
    <n v="1"/>
    <m/>
    <n v="10"/>
    <d v="2025-05-15T00:00:00"/>
    <d v="2025-05-15T00:00:00"/>
    <x v="1"/>
    <x v="1"/>
    <x v="2"/>
    <x v="0"/>
    <x v="0"/>
    <x v="0"/>
    <x v="2"/>
    <x v="3"/>
    <x v="0"/>
    <x v="0"/>
    <x v="0"/>
    <x v="1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1"/>
    <x v="2"/>
    <x v="2"/>
    <x v="0"/>
    <x v="2"/>
    <x v="0"/>
    <x v="2"/>
    <x v="2"/>
    <x v="1"/>
    <x v="0"/>
    <x v="2"/>
    <x v="1"/>
    <x v="1"/>
    <x v="0"/>
    <x v="2"/>
    <x v="2"/>
    <x v="3"/>
    <x v="0"/>
    <x v="0"/>
    <x v="1"/>
    <x v="4"/>
    <x v="0"/>
    <x v="1"/>
    <x v="1"/>
    <x v="0"/>
    <x v="0"/>
    <x v="3"/>
    <n v="0.975139775511777"/>
  </r>
  <r>
    <n v="12296"/>
    <n v="2"/>
    <n v="1"/>
    <m/>
    <n v="10"/>
    <d v="2025-06-09T00:00:00"/>
    <d v="2025-06-09T00:00:00"/>
    <x v="0"/>
    <x v="0"/>
    <x v="1"/>
    <x v="0"/>
    <x v="1"/>
    <x v="0"/>
    <x v="1"/>
    <x v="2"/>
    <x v="0"/>
    <x v="1"/>
    <x v="0"/>
    <x v="0"/>
    <x v="2"/>
    <x v="2"/>
    <x v="0"/>
    <x v="0"/>
    <x v="0"/>
    <x v="0"/>
    <x v="0"/>
    <x v="0"/>
    <x v="0"/>
    <x v="0"/>
    <x v="0"/>
    <x v="1"/>
    <x v="0"/>
    <x v="0"/>
    <x v="0"/>
    <x v="0"/>
    <x v="0"/>
    <x v="0"/>
    <x v="1"/>
    <x v="1"/>
    <x v="1"/>
    <x v="0"/>
    <x v="2"/>
    <x v="2"/>
    <x v="2"/>
    <x v="2"/>
    <x v="0"/>
    <x v="0"/>
    <x v="0"/>
    <x v="0"/>
    <x v="0"/>
    <x v="0"/>
    <x v="0"/>
    <x v="0"/>
    <x v="0"/>
    <x v="0"/>
    <x v="0"/>
    <x v="1"/>
    <x v="2"/>
    <x v="0"/>
    <x v="0"/>
    <x v="1"/>
    <x v="1"/>
    <x v="0"/>
    <x v="3"/>
    <n v="0.70349249818874704"/>
  </r>
  <r>
    <n v="2544"/>
    <n v="1"/>
    <n v="1"/>
    <n v="9"/>
    <n v="10"/>
    <d v="2025-03-10T00:00:00"/>
    <d v="2025-03-10T00:00:00"/>
    <x v="2"/>
    <x v="0"/>
    <x v="2"/>
    <x v="0"/>
    <x v="3"/>
    <x v="0"/>
    <x v="1"/>
    <x v="3"/>
    <x v="0"/>
    <x v="0"/>
    <x v="0"/>
    <x v="0"/>
    <x v="0"/>
    <x v="0"/>
    <x v="0"/>
    <x v="0"/>
    <x v="0"/>
    <x v="0"/>
    <x v="1"/>
    <x v="1"/>
    <x v="1"/>
    <x v="0"/>
    <x v="1"/>
    <x v="0"/>
    <x v="0"/>
    <x v="0"/>
    <x v="0"/>
    <x v="1"/>
    <x v="0"/>
    <x v="0"/>
    <x v="0"/>
    <x v="9"/>
    <x v="0"/>
    <x v="0"/>
    <x v="0"/>
    <x v="0"/>
    <x v="0"/>
    <x v="0"/>
    <x v="2"/>
    <x v="3"/>
    <x v="1"/>
    <x v="1"/>
    <x v="0"/>
    <x v="1"/>
    <x v="2"/>
    <x v="3"/>
    <x v="12"/>
    <x v="1"/>
    <x v="0"/>
    <x v="0"/>
    <x v="2"/>
    <x v="1"/>
    <x v="4"/>
    <x v="6"/>
    <x v="1"/>
    <x v="0"/>
    <x v="0"/>
    <n v="1.5940903256727199"/>
  </r>
  <r>
    <n v="12542"/>
    <n v="3"/>
    <n v="1"/>
    <n v="10"/>
    <n v="8"/>
    <d v="2025-03-08T00:00:00"/>
    <d v="2025-03-08T00:00:00"/>
    <x v="2"/>
    <x v="1"/>
    <x v="2"/>
    <x v="1"/>
    <x v="3"/>
    <x v="0"/>
    <x v="1"/>
    <x v="2"/>
    <x v="0"/>
    <x v="0"/>
    <x v="0"/>
    <x v="0"/>
    <x v="2"/>
    <x v="2"/>
    <x v="1"/>
    <x v="1"/>
    <x v="1"/>
    <x v="0"/>
    <x v="1"/>
    <x v="0"/>
    <x v="0"/>
    <x v="0"/>
    <x v="1"/>
    <x v="1"/>
    <x v="0"/>
    <x v="0"/>
    <x v="0"/>
    <x v="0"/>
    <x v="0"/>
    <x v="0"/>
    <x v="0"/>
    <x v="1"/>
    <x v="1"/>
    <x v="1"/>
    <x v="2"/>
    <x v="5"/>
    <x v="2"/>
    <x v="2"/>
    <x v="1"/>
    <x v="0"/>
    <x v="2"/>
    <x v="1"/>
    <x v="1"/>
    <x v="1"/>
    <x v="3"/>
    <x v="3"/>
    <x v="10"/>
    <x v="1"/>
    <x v="0"/>
    <x v="0"/>
    <x v="0"/>
    <x v="1"/>
    <x v="4"/>
    <x v="0"/>
    <x v="0"/>
    <x v="0"/>
    <x v="30"/>
    <n v="0.46287052378222499"/>
  </r>
  <r>
    <n v="3881"/>
    <n v="2"/>
    <n v="1"/>
    <m/>
    <n v="9"/>
    <d v="2025-05-02T00:00:00"/>
    <d v="2025-05-02T00:00:00"/>
    <x v="1"/>
    <x v="2"/>
    <x v="2"/>
    <x v="1"/>
    <x v="1"/>
    <x v="0"/>
    <x v="0"/>
    <x v="2"/>
    <x v="0"/>
    <x v="1"/>
    <x v="0"/>
    <x v="0"/>
    <x v="3"/>
    <x v="3"/>
    <x v="0"/>
    <x v="2"/>
    <x v="1"/>
    <x v="0"/>
    <x v="0"/>
    <x v="1"/>
    <x v="1"/>
    <x v="1"/>
    <x v="1"/>
    <x v="1"/>
    <x v="0"/>
    <x v="0"/>
    <x v="0"/>
    <x v="1"/>
    <x v="0"/>
    <x v="0"/>
    <x v="0"/>
    <x v="2"/>
    <x v="2"/>
    <x v="0"/>
    <x v="5"/>
    <x v="3"/>
    <x v="2"/>
    <x v="4"/>
    <x v="0"/>
    <x v="3"/>
    <x v="1"/>
    <x v="1"/>
    <x v="0"/>
    <x v="0"/>
    <x v="1"/>
    <x v="1"/>
    <x v="12"/>
    <x v="1"/>
    <x v="1"/>
    <x v="0"/>
    <x v="0"/>
    <x v="1"/>
    <x v="4"/>
    <x v="2"/>
    <x v="3"/>
    <x v="0"/>
    <x v="9"/>
    <n v="1.0769516671202"/>
  </r>
  <r>
    <n v="5237"/>
    <n v="2"/>
    <n v="1"/>
    <m/>
    <n v="10"/>
    <d v="2025-05-05T00:00:00"/>
    <d v="2025-05-05T00:00:00"/>
    <x v="2"/>
    <x v="0"/>
    <x v="2"/>
    <x v="0"/>
    <x v="1"/>
    <x v="0"/>
    <x v="0"/>
    <x v="2"/>
    <x v="0"/>
    <x v="1"/>
    <x v="0"/>
    <x v="0"/>
    <x v="3"/>
    <x v="3"/>
    <x v="0"/>
    <x v="0"/>
    <x v="1"/>
    <x v="0"/>
    <x v="0"/>
    <x v="1"/>
    <x v="0"/>
    <x v="1"/>
    <x v="1"/>
    <x v="0"/>
    <x v="0"/>
    <x v="0"/>
    <x v="0"/>
    <x v="0"/>
    <x v="0"/>
    <x v="0"/>
    <x v="1"/>
    <x v="9"/>
    <x v="0"/>
    <x v="0"/>
    <x v="0"/>
    <x v="0"/>
    <x v="0"/>
    <x v="0"/>
    <x v="0"/>
    <x v="0"/>
    <x v="0"/>
    <x v="2"/>
    <x v="1"/>
    <x v="0"/>
    <x v="2"/>
    <x v="2"/>
    <x v="2"/>
    <x v="1"/>
    <x v="1"/>
    <x v="0"/>
    <x v="2"/>
    <x v="0"/>
    <x v="0"/>
    <x v="3"/>
    <x v="0"/>
    <x v="0"/>
    <x v="3"/>
    <n v="1.71717189572138"/>
  </r>
  <r>
    <n v="6697"/>
    <n v="1"/>
    <n v="1"/>
    <n v="9"/>
    <n v="10"/>
    <d v="2025-02-21T00:00:00"/>
    <d v="2025-02-21T00:00:00"/>
    <x v="1"/>
    <x v="0"/>
    <x v="0"/>
    <x v="0"/>
    <x v="0"/>
    <x v="0"/>
    <x v="0"/>
    <x v="2"/>
    <x v="0"/>
    <x v="1"/>
    <x v="0"/>
    <x v="0"/>
    <x v="0"/>
    <x v="0"/>
    <x v="0"/>
    <x v="0"/>
    <x v="1"/>
    <x v="0"/>
    <x v="0"/>
    <x v="0"/>
    <x v="0"/>
    <x v="0"/>
    <x v="0"/>
    <x v="1"/>
    <x v="0"/>
    <x v="0"/>
    <x v="0"/>
    <x v="1"/>
    <x v="0"/>
    <x v="0"/>
    <x v="1"/>
    <x v="1"/>
    <x v="1"/>
    <x v="0"/>
    <x v="2"/>
    <x v="0"/>
    <x v="3"/>
    <x v="4"/>
    <x v="0"/>
    <x v="0"/>
    <x v="1"/>
    <x v="1"/>
    <x v="0"/>
    <x v="0"/>
    <x v="2"/>
    <x v="2"/>
    <x v="0"/>
    <x v="0"/>
    <x v="0"/>
    <x v="1"/>
    <x v="2"/>
    <x v="0"/>
    <x v="0"/>
    <x v="8"/>
    <x v="2"/>
    <x v="1"/>
    <x v="0"/>
    <n v="0.28875897278786899"/>
  </r>
  <r>
    <n v="12944"/>
    <n v="1"/>
    <n v="1"/>
    <n v="9"/>
    <n v="10"/>
    <d v="2025-02-22T00:00:00"/>
    <d v="2025-02-22T00:00:00"/>
    <x v="1"/>
    <x v="0"/>
    <x v="2"/>
    <x v="0"/>
    <x v="1"/>
    <x v="0"/>
    <x v="1"/>
    <x v="0"/>
    <x v="0"/>
    <x v="0"/>
    <x v="0"/>
    <x v="0"/>
    <x v="3"/>
    <x v="3"/>
    <x v="0"/>
    <x v="0"/>
    <x v="1"/>
    <x v="0"/>
    <x v="0"/>
    <x v="0"/>
    <x v="0"/>
    <x v="1"/>
    <x v="0"/>
    <x v="1"/>
    <x v="0"/>
    <x v="0"/>
    <x v="0"/>
    <x v="1"/>
    <x v="0"/>
    <x v="0"/>
    <x v="0"/>
    <x v="1"/>
    <x v="1"/>
    <x v="0"/>
    <x v="2"/>
    <x v="2"/>
    <x v="3"/>
    <x v="4"/>
    <x v="0"/>
    <x v="0"/>
    <x v="1"/>
    <x v="1"/>
    <x v="0"/>
    <x v="1"/>
    <x v="5"/>
    <x v="3"/>
    <x v="12"/>
    <x v="1"/>
    <x v="1"/>
    <x v="0"/>
    <x v="2"/>
    <x v="0"/>
    <x v="0"/>
    <x v="7"/>
    <x v="2"/>
    <x v="0"/>
    <x v="0"/>
    <n v="1.0269195596860901"/>
  </r>
  <r>
    <n v="10464"/>
    <n v="1"/>
    <n v="1"/>
    <n v="9"/>
    <n v="9"/>
    <d v="2025-02-28T00:00:00"/>
    <d v="2025-02-28T00:00:00"/>
    <x v="2"/>
    <x v="0"/>
    <x v="0"/>
    <x v="1"/>
    <x v="0"/>
    <x v="0"/>
    <x v="1"/>
    <x v="3"/>
    <x v="2"/>
    <x v="0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1"/>
    <x v="2"/>
    <x v="2"/>
    <x v="0"/>
    <x v="4"/>
    <x v="0"/>
    <x v="2"/>
    <x v="2"/>
    <x v="1"/>
    <x v="0"/>
    <x v="2"/>
    <x v="1"/>
    <x v="1"/>
    <x v="0"/>
    <x v="2"/>
    <x v="2"/>
    <x v="3"/>
    <x v="0"/>
    <x v="0"/>
    <x v="1"/>
    <x v="0"/>
    <x v="0"/>
    <x v="1"/>
    <x v="8"/>
    <x v="3"/>
    <x v="1"/>
    <x v="27"/>
    <n v="0.138382001146722"/>
  </r>
  <r>
    <n v="9418"/>
    <n v="1"/>
    <n v="1"/>
    <n v="9"/>
    <n v="10"/>
    <d v="2025-02-21T00:00:00"/>
    <d v="2025-02-21T00:00:00"/>
    <x v="1"/>
    <x v="1"/>
    <x v="2"/>
    <x v="0"/>
    <x v="3"/>
    <x v="1"/>
    <x v="2"/>
    <x v="2"/>
    <x v="0"/>
    <x v="0"/>
    <x v="0"/>
    <x v="0"/>
    <x v="0"/>
    <x v="0"/>
    <x v="0"/>
    <x v="0"/>
    <x v="1"/>
    <x v="0"/>
    <x v="1"/>
    <x v="0"/>
    <x v="0"/>
    <x v="0"/>
    <x v="0"/>
    <x v="1"/>
    <x v="0"/>
    <x v="0"/>
    <x v="0"/>
    <x v="1"/>
    <x v="0"/>
    <x v="0"/>
    <x v="0"/>
    <x v="2"/>
    <x v="2"/>
    <x v="0"/>
    <x v="1"/>
    <x v="0"/>
    <x v="1"/>
    <x v="1"/>
    <x v="0"/>
    <x v="0"/>
    <x v="2"/>
    <x v="1"/>
    <x v="1"/>
    <x v="1"/>
    <x v="0"/>
    <x v="3"/>
    <x v="12"/>
    <x v="1"/>
    <x v="0"/>
    <x v="1"/>
    <x v="0"/>
    <x v="0"/>
    <x v="1"/>
    <x v="5"/>
    <x v="2"/>
    <x v="0"/>
    <x v="13"/>
    <n v="0.40916405297205999"/>
  </r>
  <r>
    <n v="9605"/>
    <n v="1"/>
    <n v="1"/>
    <n v="9"/>
    <n v="2"/>
    <d v="2025-03-10T00:00:00"/>
    <d v="2025-03-10T00:00:00"/>
    <x v="0"/>
    <x v="1"/>
    <x v="0"/>
    <x v="0"/>
    <x v="0"/>
    <x v="1"/>
    <x v="2"/>
    <x v="3"/>
    <x v="0"/>
    <x v="1"/>
    <x v="0"/>
    <x v="0"/>
    <x v="0"/>
    <x v="0"/>
    <x v="0"/>
    <x v="2"/>
    <x v="1"/>
    <x v="0"/>
    <x v="0"/>
    <x v="0"/>
    <x v="1"/>
    <x v="0"/>
    <x v="0"/>
    <x v="1"/>
    <x v="0"/>
    <x v="0"/>
    <x v="0"/>
    <x v="0"/>
    <x v="0"/>
    <x v="0"/>
    <x v="0"/>
    <x v="1"/>
    <x v="1"/>
    <x v="1"/>
    <x v="4"/>
    <x v="1"/>
    <x v="2"/>
    <x v="3"/>
    <x v="1"/>
    <x v="0"/>
    <x v="0"/>
    <x v="2"/>
    <x v="1"/>
    <x v="0"/>
    <x v="2"/>
    <x v="2"/>
    <x v="1"/>
    <x v="0"/>
    <x v="0"/>
    <x v="0"/>
    <x v="0"/>
    <x v="0"/>
    <x v="1"/>
    <x v="2"/>
    <x v="3"/>
    <x v="1"/>
    <x v="12"/>
    <n v="0.14689487287601399"/>
  </r>
  <r>
    <n v="7127"/>
    <n v="1"/>
    <n v="1"/>
    <n v="9"/>
    <n v="8"/>
    <d v="2025-03-01T00:00:00"/>
    <d v="2025-03-01T00:00:00"/>
    <x v="2"/>
    <x v="0"/>
    <x v="2"/>
    <x v="0"/>
    <x v="1"/>
    <x v="0"/>
    <x v="1"/>
    <x v="1"/>
    <x v="1"/>
    <x v="1"/>
    <x v="0"/>
    <x v="0"/>
    <x v="0"/>
    <x v="0"/>
    <x v="1"/>
    <x v="1"/>
    <x v="1"/>
    <x v="0"/>
    <x v="1"/>
    <x v="0"/>
    <x v="0"/>
    <x v="0"/>
    <x v="0"/>
    <x v="1"/>
    <x v="0"/>
    <x v="0"/>
    <x v="0"/>
    <x v="0"/>
    <x v="0"/>
    <x v="1"/>
    <x v="0"/>
    <x v="1"/>
    <x v="1"/>
    <x v="1"/>
    <x v="0"/>
    <x v="3"/>
    <x v="3"/>
    <x v="3"/>
    <x v="1"/>
    <x v="0"/>
    <x v="0"/>
    <x v="2"/>
    <x v="1"/>
    <x v="0"/>
    <x v="2"/>
    <x v="2"/>
    <x v="6"/>
    <x v="2"/>
    <x v="0"/>
    <x v="0"/>
    <x v="2"/>
    <x v="0"/>
    <x v="1"/>
    <x v="2"/>
    <x v="0"/>
    <x v="0"/>
    <x v="30"/>
    <n v="0.257036423211705"/>
  </r>
  <r>
    <n v="16319"/>
    <n v="1"/>
    <n v="1"/>
    <n v="9"/>
    <n v="10"/>
    <d v="2025-02-25T00:00:00"/>
    <d v="2025-02-25T00:00:00"/>
    <x v="1"/>
    <x v="0"/>
    <x v="2"/>
    <x v="1"/>
    <x v="1"/>
    <x v="1"/>
    <x v="1"/>
    <x v="2"/>
    <x v="0"/>
    <x v="0"/>
    <x v="0"/>
    <x v="0"/>
    <x v="3"/>
    <x v="3"/>
    <x v="0"/>
    <x v="0"/>
    <x v="0"/>
    <x v="0"/>
    <x v="0"/>
    <x v="1"/>
    <x v="0"/>
    <x v="0"/>
    <x v="0"/>
    <x v="0"/>
    <x v="0"/>
    <x v="0"/>
    <x v="0"/>
    <x v="1"/>
    <x v="0"/>
    <x v="0"/>
    <x v="0"/>
    <x v="5"/>
    <x v="0"/>
    <x v="0"/>
    <x v="0"/>
    <x v="0"/>
    <x v="0"/>
    <x v="0"/>
    <x v="0"/>
    <x v="0"/>
    <x v="0"/>
    <x v="0"/>
    <x v="0"/>
    <x v="0"/>
    <x v="2"/>
    <x v="2"/>
    <x v="5"/>
    <x v="2"/>
    <x v="0"/>
    <x v="1"/>
    <x v="3"/>
    <x v="0"/>
    <x v="0"/>
    <x v="3"/>
    <x v="3"/>
    <x v="0"/>
    <x v="6"/>
    <n v="0.67858572458906097"/>
  </r>
  <r>
    <n v="6789"/>
    <n v="2"/>
    <n v="1"/>
    <m/>
    <n v="4"/>
    <d v="2025-05-02T00:00:00"/>
    <d v="2025-05-02T00:00:00"/>
    <x v="1"/>
    <x v="2"/>
    <x v="1"/>
    <x v="0"/>
    <x v="1"/>
    <x v="0"/>
    <x v="0"/>
    <x v="2"/>
    <x v="0"/>
    <x v="1"/>
    <x v="0"/>
    <x v="0"/>
    <x v="3"/>
    <x v="3"/>
    <x v="0"/>
    <x v="0"/>
    <x v="1"/>
    <x v="0"/>
    <x v="0"/>
    <x v="0"/>
    <x v="0"/>
    <x v="0"/>
    <x v="0"/>
    <x v="0"/>
    <x v="0"/>
    <x v="0"/>
    <x v="0"/>
    <x v="0"/>
    <x v="0"/>
    <x v="0"/>
    <x v="0"/>
    <x v="2"/>
    <x v="2"/>
    <x v="0"/>
    <x v="4"/>
    <x v="0"/>
    <x v="2"/>
    <x v="4"/>
    <x v="1"/>
    <x v="0"/>
    <x v="1"/>
    <x v="1"/>
    <x v="0"/>
    <x v="0"/>
    <x v="2"/>
    <x v="2"/>
    <x v="5"/>
    <x v="2"/>
    <x v="0"/>
    <x v="0"/>
    <x v="3"/>
    <x v="0"/>
    <x v="0"/>
    <x v="1"/>
    <x v="3"/>
    <x v="0"/>
    <x v="44"/>
    <n v="1.24485309342026"/>
  </r>
  <r>
    <n v="2301"/>
    <n v="3"/>
    <n v="1"/>
    <n v="10"/>
    <n v="6"/>
    <d v="2025-03-25T00:00:00"/>
    <d v="2025-03-25T00:00:00"/>
    <x v="1"/>
    <x v="1"/>
    <x v="3"/>
    <x v="1"/>
    <x v="1"/>
    <x v="0"/>
    <x v="1"/>
    <x v="0"/>
    <x v="0"/>
    <x v="0"/>
    <x v="1"/>
    <x v="1"/>
    <x v="1"/>
    <x v="1"/>
    <x v="2"/>
    <x v="1"/>
    <x v="2"/>
    <x v="1"/>
    <x v="2"/>
    <x v="2"/>
    <x v="2"/>
    <x v="2"/>
    <x v="2"/>
    <x v="2"/>
    <x v="1"/>
    <x v="1"/>
    <x v="2"/>
    <x v="0"/>
    <x v="0"/>
    <x v="3"/>
    <x v="1"/>
    <x v="6"/>
    <x v="3"/>
    <x v="0"/>
    <x v="1"/>
    <x v="0"/>
    <x v="2"/>
    <x v="3"/>
    <x v="0"/>
    <x v="0"/>
    <x v="0"/>
    <x v="0"/>
    <x v="0"/>
    <x v="0"/>
    <x v="2"/>
    <x v="2"/>
    <x v="13"/>
    <x v="4"/>
    <x v="0"/>
    <x v="1"/>
    <x v="0"/>
    <x v="0"/>
    <x v="1"/>
    <x v="0"/>
    <x v="2"/>
    <x v="0"/>
    <x v="25"/>
    <n v="0.42636848583423997"/>
  </r>
  <r>
    <n v="2391"/>
    <n v="2"/>
    <n v="1"/>
    <m/>
    <n v="10"/>
    <d v="2025-05-19T00:00:00"/>
    <d v="2025-05-19T00:00:00"/>
    <x v="2"/>
    <x v="1"/>
    <x v="2"/>
    <x v="1"/>
    <x v="0"/>
    <x v="1"/>
    <x v="1"/>
    <x v="3"/>
    <x v="0"/>
    <x v="1"/>
    <x v="0"/>
    <x v="0"/>
    <x v="3"/>
    <x v="3"/>
    <x v="0"/>
    <x v="0"/>
    <x v="1"/>
    <x v="0"/>
    <x v="1"/>
    <x v="1"/>
    <x v="1"/>
    <x v="0"/>
    <x v="1"/>
    <x v="1"/>
    <x v="0"/>
    <x v="0"/>
    <x v="0"/>
    <x v="0"/>
    <x v="0"/>
    <x v="0"/>
    <x v="0"/>
    <x v="1"/>
    <x v="1"/>
    <x v="1"/>
    <x v="3"/>
    <x v="5"/>
    <x v="3"/>
    <x v="4"/>
    <x v="1"/>
    <x v="0"/>
    <x v="2"/>
    <x v="1"/>
    <x v="1"/>
    <x v="0"/>
    <x v="2"/>
    <x v="2"/>
    <x v="5"/>
    <x v="2"/>
    <x v="0"/>
    <x v="0"/>
    <x v="0"/>
    <x v="1"/>
    <x v="4"/>
    <x v="6"/>
    <x v="3"/>
    <x v="1"/>
    <x v="0"/>
    <n v="0.75434699057666099"/>
  </r>
  <r>
    <n v="18663"/>
    <n v="2"/>
    <n v="1"/>
    <m/>
    <n v="8"/>
    <d v="2025-05-02T00:00:00"/>
    <d v="2025-05-02T00:00:00"/>
    <x v="2"/>
    <x v="1"/>
    <x v="1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1"/>
    <x v="0"/>
    <x v="1"/>
    <x v="0"/>
    <x v="0"/>
    <x v="0"/>
    <x v="1"/>
    <x v="0"/>
    <x v="0"/>
    <x v="0"/>
    <x v="2"/>
    <x v="2"/>
    <x v="0"/>
    <x v="1"/>
    <x v="3"/>
    <x v="2"/>
    <x v="3"/>
    <x v="2"/>
    <x v="0"/>
    <x v="2"/>
    <x v="1"/>
    <x v="1"/>
    <x v="1"/>
    <x v="2"/>
    <x v="3"/>
    <x v="9"/>
    <x v="0"/>
    <x v="1"/>
    <x v="0"/>
    <x v="0"/>
    <x v="0"/>
    <x v="1"/>
    <x v="0"/>
    <x v="3"/>
    <x v="0"/>
    <x v="30"/>
    <n v="0.47344841379130698"/>
  </r>
  <r>
    <n v="18657"/>
    <n v="2"/>
    <n v="1"/>
    <m/>
    <n v="10"/>
    <d v="2025-05-12T00:00:00"/>
    <d v="2025-05-12T00:00:00"/>
    <x v="1"/>
    <x v="0"/>
    <x v="2"/>
    <x v="0"/>
    <x v="0"/>
    <x v="0"/>
    <x v="0"/>
    <x v="0"/>
    <x v="0"/>
    <x v="0"/>
    <x v="0"/>
    <x v="0"/>
    <x v="3"/>
    <x v="3"/>
    <x v="0"/>
    <x v="0"/>
    <x v="1"/>
    <x v="0"/>
    <x v="1"/>
    <x v="1"/>
    <x v="1"/>
    <x v="0"/>
    <x v="1"/>
    <x v="0"/>
    <x v="0"/>
    <x v="0"/>
    <x v="0"/>
    <x v="0"/>
    <x v="0"/>
    <x v="0"/>
    <x v="0"/>
    <x v="5"/>
    <x v="0"/>
    <x v="0"/>
    <x v="0"/>
    <x v="0"/>
    <x v="1"/>
    <x v="0"/>
    <x v="0"/>
    <x v="0"/>
    <x v="1"/>
    <x v="1"/>
    <x v="0"/>
    <x v="1"/>
    <x v="2"/>
    <x v="3"/>
    <x v="11"/>
    <x v="3"/>
    <x v="0"/>
    <x v="2"/>
    <x v="3"/>
    <x v="0"/>
    <x v="0"/>
    <x v="1"/>
    <x v="1"/>
    <x v="0"/>
    <x v="7"/>
    <n v="2.1319484287636801"/>
  </r>
  <r>
    <n v="6873"/>
    <n v="2"/>
    <n v="1"/>
    <m/>
    <n v="10"/>
    <d v="2025-05-27T00:00:00"/>
    <d v="2025-05-27T00:00:00"/>
    <x v="2"/>
    <x v="2"/>
    <x v="0"/>
    <x v="0"/>
    <x v="0"/>
    <x v="0"/>
    <x v="1"/>
    <x v="0"/>
    <x v="0"/>
    <x v="0"/>
    <x v="0"/>
    <x v="0"/>
    <x v="3"/>
    <x v="3"/>
    <x v="0"/>
    <x v="0"/>
    <x v="1"/>
    <x v="0"/>
    <x v="0"/>
    <x v="0"/>
    <x v="1"/>
    <x v="1"/>
    <x v="1"/>
    <x v="1"/>
    <x v="0"/>
    <x v="0"/>
    <x v="0"/>
    <x v="0"/>
    <x v="0"/>
    <x v="0"/>
    <x v="0"/>
    <x v="1"/>
    <x v="1"/>
    <x v="0"/>
    <x v="0"/>
    <x v="0"/>
    <x v="2"/>
    <x v="3"/>
    <x v="2"/>
    <x v="0"/>
    <x v="0"/>
    <x v="2"/>
    <x v="1"/>
    <x v="1"/>
    <x v="2"/>
    <x v="3"/>
    <x v="8"/>
    <x v="3"/>
    <x v="0"/>
    <x v="1"/>
    <x v="0"/>
    <x v="0"/>
    <x v="1"/>
    <x v="2"/>
    <x v="3"/>
    <x v="0"/>
    <x v="0"/>
    <n v="2.7254795236784299"/>
  </r>
  <r>
    <n v="10730"/>
    <n v="2"/>
    <n v="1"/>
    <m/>
    <n v="10"/>
    <d v="2025-05-16T00:00:00"/>
    <d v="2025-05-16T00:00:00"/>
    <x v="2"/>
    <x v="1"/>
    <x v="2"/>
    <x v="1"/>
    <x v="3"/>
    <x v="1"/>
    <x v="1"/>
    <x v="2"/>
    <x v="1"/>
    <x v="0"/>
    <x v="0"/>
    <x v="1"/>
    <x v="2"/>
    <x v="2"/>
    <x v="0"/>
    <x v="3"/>
    <x v="1"/>
    <x v="2"/>
    <x v="0"/>
    <x v="0"/>
    <x v="0"/>
    <x v="0"/>
    <x v="0"/>
    <x v="1"/>
    <x v="0"/>
    <x v="0"/>
    <x v="0"/>
    <x v="0"/>
    <x v="0"/>
    <x v="0"/>
    <x v="1"/>
    <x v="2"/>
    <x v="2"/>
    <x v="1"/>
    <x v="4"/>
    <x v="1"/>
    <x v="2"/>
    <x v="3"/>
    <x v="1"/>
    <x v="0"/>
    <x v="1"/>
    <x v="1"/>
    <x v="0"/>
    <x v="0"/>
    <x v="2"/>
    <x v="2"/>
    <x v="9"/>
    <x v="0"/>
    <x v="0"/>
    <x v="0"/>
    <x v="0"/>
    <x v="0"/>
    <x v="0"/>
    <x v="2"/>
    <x v="0"/>
    <x v="0"/>
    <x v="0"/>
    <n v="0.49061352024833899"/>
  </r>
  <r>
    <n v="18016"/>
    <n v="1"/>
    <n v="1"/>
    <n v="9"/>
    <n v="10"/>
    <d v="2025-03-03T00:00:00"/>
    <d v="2025-03-03T00:00:00"/>
    <x v="2"/>
    <x v="0"/>
    <x v="2"/>
    <x v="0"/>
    <x v="0"/>
    <x v="0"/>
    <x v="0"/>
    <x v="2"/>
    <x v="0"/>
    <x v="0"/>
    <x v="0"/>
    <x v="0"/>
    <x v="3"/>
    <x v="3"/>
    <x v="0"/>
    <x v="0"/>
    <x v="1"/>
    <x v="0"/>
    <x v="0"/>
    <x v="1"/>
    <x v="0"/>
    <x v="1"/>
    <x v="1"/>
    <x v="1"/>
    <x v="0"/>
    <x v="0"/>
    <x v="0"/>
    <x v="0"/>
    <x v="0"/>
    <x v="0"/>
    <x v="0"/>
    <x v="9"/>
    <x v="0"/>
    <x v="0"/>
    <x v="1"/>
    <x v="0"/>
    <x v="0"/>
    <x v="0"/>
    <x v="1"/>
    <x v="1"/>
    <x v="0"/>
    <x v="3"/>
    <x v="2"/>
    <x v="0"/>
    <x v="2"/>
    <x v="2"/>
    <x v="1"/>
    <x v="0"/>
    <x v="1"/>
    <x v="0"/>
    <x v="2"/>
    <x v="1"/>
    <x v="4"/>
    <x v="1"/>
    <x v="3"/>
    <x v="0"/>
    <x v="0"/>
    <n v="0.68689045446679298"/>
  </r>
  <r>
    <n v="11467"/>
    <n v="1"/>
    <n v="1"/>
    <n v="9"/>
    <n v="10"/>
    <d v="2025-02-24T00:00:00"/>
    <d v="2025-02-24T00:00:00"/>
    <x v="2"/>
    <x v="1"/>
    <x v="0"/>
    <x v="1"/>
    <x v="1"/>
    <x v="1"/>
    <x v="2"/>
    <x v="3"/>
    <x v="0"/>
    <x v="0"/>
    <x v="0"/>
    <x v="0"/>
    <x v="0"/>
    <x v="0"/>
    <x v="0"/>
    <x v="0"/>
    <x v="1"/>
    <x v="2"/>
    <x v="1"/>
    <x v="0"/>
    <x v="0"/>
    <x v="0"/>
    <x v="0"/>
    <x v="1"/>
    <x v="0"/>
    <x v="0"/>
    <x v="1"/>
    <x v="0"/>
    <x v="0"/>
    <x v="0"/>
    <x v="1"/>
    <x v="2"/>
    <x v="2"/>
    <x v="0"/>
    <x v="1"/>
    <x v="3"/>
    <x v="3"/>
    <x v="3"/>
    <x v="0"/>
    <x v="0"/>
    <x v="2"/>
    <x v="1"/>
    <x v="1"/>
    <x v="0"/>
    <x v="2"/>
    <x v="2"/>
    <x v="1"/>
    <x v="0"/>
    <x v="0"/>
    <x v="0"/>
    <x v="2"/>
    <x v="0"/>
    <x v="1"/>
    <x v="7"/>
    <x v="3"/>
    <x v="0"/>
    <x v="0"/>
    <n v="0.61616429932032502"/>
  </r>
  <r>
    <n v="11013"/>
    <n v="2"/>
    <n v="1"/>
    <m/>
    <n v="10"/>
    <d v="2025-05-05T00:00:00"/>
    <d v="2025-05-05T00:00:00"/>
    <x v="0"/>
    <x v="2"/>
    <x v="0"/>
    <x v="0"/>
    <x v="1"/>
    <x v="0"/>
    <x v="0"/>
    <x v="3"/>
    <x v="0"/>
    <x v="0"/>
    <x v="0"/>
    <x v="0"/>
    <x v="0"/>
    <x v="0"/>
    <x v="1"/>
    <x v="1"/>
    <x v="1"/>
    <x v="0"/>
    <x v="0"/>
    <x v="0"/>
    <x v="0"/>
    <x v="0"/>
    <x v="0"/>
    <x v="1"/>
    <x v="0"/>
    <x v="0"/>
    <x v="0"/>
    <x v="0"/>
    <x v="0"/>
    <x v="1"/>
    <x v="0"/>
    <x v="1"/>
    <x v="1"/>
    <x v="1"/>
    <x v="2"/>
    <x v="5"/>
    <x v="2"/>
    <x v="3"/>
    <x v="2"/>
    <x v="0"/>
    <x v="1"/>
    <x v="1"/>
    <x v="0"/>
    <x v="0"/>
    <x v="1"/>
    <x v="1"/>
    <x v="9"/>
    <x v="0"/>
    <x v="0"/>
    <x v="0"/>
    <x v="2"/>
    <x v="0"/>
    <x v="0"/>
    <x v="2"/>
    <x v="3"/>
    <x v="0"/>
    <x v="3"/>
    <n v="1.19036475151749"/>
  </r>
  <r>
    <n v="14695"/>
    <n v="2"/>
    <n v="1"/>
    <m/>
    <n v="10"/>
    <d v="2025-05-16T00:00:00"/>
    <d v="2025-05-16T00:00:00"/>
    <x v="0"/>
    <x v="2"/>
    <x v="2"/>
    <x v="0"/>
    <x v="0"/>
    <x v="0"/>
    <x v="2"/>
    <x v="1"/>
    <x v="0"/>
    <x v="0"/>
    <x v="0"/>
    <x v="0"/>
    <x v="0"/>
    <x v="0"/>
    <x v="0"/>
    <x v="0"/>
    <x v="1"/>
    <x v="0"/>
    <x v="0"/>
    <x v="1"/>
    <x v="0"/>
    <x v="0"/>
    <x v="1"/>
    <x v="1"/>
    <x v="0"/>
    <x v="0"/>
    <x v="0"/>
    <x v="1"/>
    <x v="0"/>
    <x v="0"/>
    <x v="0"/>
    <x v="2"/>
    <x v="2"/>
    <x v="0"/>
    <x v="3"/>
    <x v="3"/>
    <x v="2"/>
    <x v="2"/>
    <x v="0"/>
    <x v="0"/>
    <x v="2"/>
    <x v="1"/>
    <x v="1"/>
    <x v="0"/>
    <x v="2"/>
    <x v="2"/>
    <x v="10"/>
    <x v="1"/>
    <x v="0"/>
    <x v="0"/>
    <x v="0"/>
    <x v="0"/>
    <x v="1"/>
    <x v="8"/>
    <x v="0"/>
    <x v="0"/>
    <x v="0"/>
    <n v="0.70679626014305996"/>
  </r>
  <r>
    <n v="17362"/>
    <n v="1"/>
    <n v="1"/>
    <n v="9"/>
    <n v="10"/>
    <d v="2025-03-09T00:00:00"/>
    <d v="2025-03-09T00:00:00"/>
    <x v="2"/>
    <x v="1"/>
    <x v="0"/>
    <x v="0"/>
    <x v="0"/>
    <x v="1"/>
    <x v="2"/>
    <x v="2"/>
    <x v="2"/>
    <x v="1"/>
    <x v="0"/>
    <x v="0"/>
    <x v="3"/>
    <x v="3"/>
    <x v="0"/>
    <x v="0"/>
    <x v="1"/>
    <x v="0"/>
    <x v="1"/>
    <x v="0"/>
    <x v="0"/>
    <x v="0"/>
    <x v="0"/>
    <x v="1"/>
    <x v="0"/>
    <x v="0"/>
    <x v="1"/>
    <x v="0"/>
    <x v="0"/>
    <x v="0"/>
    <x v="0"/>
    <x v="0"/>
    <x v="0"/>
    <x v="0"/>
    <x v="0"/>
    <x v="0"/>
    <x v="2"/>
    <x v="4"/>
    <x v="1"/>
    <x v="0"/>
    <x v="3"/>
    <x v="2"/>
    <x v="1"/>
    <x v="0"/>
    <x v="5"/>
    <x v="5"/>
    <x v="6"/>
    <x v="2"/>
    <x v="0"/>
    <x v="1"/>
    <x v="2"/>
    <x v="0"/>
    <x v="1"/>
    <x v="3"/>
    <x v="0"/>
    <x v="0"/>
    <x v="0"/>
    <n v="0.69069510395129297"/>
  </r>
  <r>
    <n v="5601"/>
    <n v="2"/>
    <n v="1"/>
    <m/>
    <n v="8"/>
    <d v="2025-04-29T00:00:00"/>
    <d v="2025-04-29T00:00:00"/>
    <x v="0"/>
    <x v="2"/>
    <x v="2"/>
    <x v="0"/>
    <x v="1"/>
    <x v="1"/>
    <x v="0"/>
    <x v="3"/>
    <x v="0"/>
    <x v="0"/>
    <x v="0"/>
    <x v="1"/>
    <x v="5"/>
    <x v="1"/>
    <x v="0"/>
    <x v="0"/>
    <x v="3"/>
    <x v="3"/>
    <x v="3"/>
    <x v="3"/>
    <x v="3"/>
    <x v="3"/>
    <x v="3"/>
    <x v="3"/>
    <x v="3"/>
    <x v="2"/>
    <x v="3"/>
    <x v="0"/>
    <x v="0"/>
    <x v="1"/>
    <x v="1"/>
    <x v="12"/>
    <x v="3"/>
    <x v="0"/>
    <x v="0"/>
    <x v="0"/>
    <x v="0"/>
    <x v="3"/>
    <x v="1"/>
    <x v="1"/>
    <x v="4"/>
    <x v="3"/>
    <x v="2"/>
    <x v="0"/>
    <x v="2"/>
    <x v="2"/>
    <x v="9"/>
    <x v="0"/>
    <x v="0"/>
    <x v="0"/>
    <x v="0"/>
    <x v="1"/>
    <x v="4"/>
    <x v="8"/>
    <x v="0"/>
    <x v="0"/>
    <x v="30"/>
    <n v="0.48566113280199202"/>
  </r>
  <r>
    <n v="15488"/>
    <n v="1"/>
    <n v="1"/>
    <n v="9"/>
    <n v="10"/>
    <d v="2025-02-27T00:00:00"/>
    <d v="2025-02-27T00:00:00"/>
    <x v="1"/>
    <x v="0"/>
    <x v="1"/>
    <x v="0"/>
    <x v="1"/>
    <x v="0"/>
    <x v="0"/>
    <x v="3"/>
    <x v="0"/>
    <x v="1"/>
    <x v="0"/>
    <x v="0"/>
    <x v="3"/>
    <x v="3"/>
    <x v="0"/>
    <x v="0"/>
    <x v="1"/>
    <x v="0"/>
    <x v="0"/>
    <x v="0"/>
    <x v="1"/>
    <x v="0"/>
    <x v="1"/>
    <x v="1"/>
    <x v="0"/>
    <x v="0"/>
    <x v="0"/>
    <x v="1"/>
    <x v="0"/>
    <x v="0"/>
    <x v="0"/>
    <x v="0"/>
    <x v="0"/>
    <x v="0"/>
    <x v="0"/>
    <x v="0"/>
    <x v="0"/>
    <x v="0"/>
    <x v="0"/>
    <x v="0"/>
    <x v="1"/>
    <x v="1"/>
    <x v="0"/>
    <x v="0"/>
    <x v="2"/>
    <x v="2"/>
    <x v="10"/>
    <x v="1"/>
    <x v="0"/>
    <x v="0"/>
    <x v="2"/>
    <x v="0"/>
    <x v="0"/>
    <x v="5"/>
    <x v="2"/>
    <x v="0"/>
    <x v="0"/>
    <n v="0.60730276167844699"/>
  </r>
  <r>
    <n v="13325"/>
    <n v="1"/>
    <n v="1"/>
    <n v="9"/>
    <n v="10"/>
    <d v="2025-02-22T00:00:00"/>
    <d v="2025-02-22T00:00:00"/>
    <x v="1"/>
    <x v="0"/>
    <x v="2"/>
    <x v="0"/>
    <x v="1"/>
    <x v="0"/>
    <x v="0"/>
    <x v="3"/>
    <x v="0"/>
    <x v="0"/>
    <x v="0"/>
    <x v="0"/>
    <x v="4"/>
    <x v="2"/>
    <x v="0"/>
    <x v="0"/>
    <x v="1"/>
    <x v="2"/>
    <x v="0"/>
    <x v="0"/>
    <x v="0"/>
    <x v="0"/>
    <x v="0"/>
    <x v="1"/>
    <x v="0"/>
    <x v="0"/>
    <x v="0"/>
    <x v="1"/>
    <x v="0"/>
    <x v="1"/>
    <x v="0"/>
    <x v="1"/>
    <x v="1"/>
    <x v="1"/>
    <x v="3"/>
    <x v="2"/>
    <x v="2"/>
    <x v="3"/>
    <x v="1"/>
    <x v="0"/>
    <x v="0"/>
    <x v="0"/>
    <x v="0"/>
    <x v="0"/>
    <x v="2"/>
    <x v="2"/>
    <x v="3"/>
    <x v="0"/>
    <x v="0"/>
    <x v="0"/>
    <x v="0"/>
    <x v="0"/>
    <x v="3"/>
    <x v="0"/>
    <x v="3"/>
    <x v="0"/>
    <x v="13"/>
    <n v="6.89407420217793E-2"/>
  </r>
  <r>
    <n v="12041"/>
    <n v="2"/>
    <n v="1"/>
    <m/>
    <n v="10"/>
    <d v="2025-05-05T00:00:00"/>
    <d v="2025-05-05T00:00:00"/>
    <x v="2"/>
    <x v="1"/>
    <x v="2"/>
    <x v="0"/>
    <x v="0"/>
    <x v="0"/>
    <x v="1"/>
    <x v="2"/>
    <x v="0"/>
    <x v="1"/>
    <x v="0"/>
    <x v="0"/>
    <x v="0"/>
    <x v="0"/>
    <x v="0"/>
    <x v="0"/>
    <x v="1"/>
    <x v="0"/>
    <x v="0"/>
    <x v="1"/>
    <x v="0"/>
    <x v="0"/>
    <x v="0"/>
    <x v="0"/>
    <x v="0"/>
    <x v="0"/>
    <x v="0"/>
    <x v="0"/>
    <x v="0"/>
    <x v="0"/>
    <x v="1"/>
    <x v="1"/>
    <x v="1"/>
    <x v="1"/>
    <x v="2"/>
    <x v="3"/>
    <x v="2"/>
    <x v="3"/>
    <x v="0"/>
    <x v="0"/>
    <x v="2"/>
    <x v="1"/>
    <x v="1"/>
    <x v="0"/>
    <x v="2"/>
    <x v="2"/>
    <x v="1"/>
    <x v="0"/>
    <x v="0"/>
    <x v="0"/>
    <x v="2"/>
    <x v="0"/>
    <x v="1"/>
    <x v="1"/>
    <x v="3"/>
    <x v="0"/>
    <x v="3"/>
    <n v="1.2066370145488701"/>
  </r>
  <r>
    <n v="4945"/>
    <n v="2"/>
    <n v="1"/>
    <m/>
    <n v="10"/>
    <d v="2025-05-21T00:00:00"/>
    <d v="2025-05-21T00:00:00"/>
    <x v="2"/>
    <x v="0"/>
    <x v="2"/>
    <x v="0"/>
    <x v="0"/>
    <x v="0"/>
    <x v="0"/>
    <x v="2"/>
    <x v="0"/>
    <x v="1"/>
    <x v="0"/>
    <x v="0"/>
    <x v="0"/>
    <x v="0"/>
    <x v="0"/>
    <x v="0"/>
    <x v="1"/>
    <x v="0"/>
    <x v="0"/>
    <x v="1"/>
    <x v="0"/>
    <x v="0"/>
    <x v="0"/>
    <x v="1"/>
    <x v="0"/>
    <x v="0"/>
    <x v="0"/>
    <x v="0"/>
    <x v="0"/>
    <x v="0"/>
    <x v="0"/>
    <x v="2"/>
    <x v="2"/>
    <x v="0"/>
    <x v="3"/>
    <x v="0"/>
    <x v="3"/>
    <x v="7"/>
    <x v="0"/>
    <x v="0"/>
    <x v="0"/>
    <x v="0"/>
    <x v="0"/>
    <x v="0"/>
    <x v="2"/>
    <x v="2"/>
    <x v="9"/>
    <x v="0"/>
    <x v="0"/>
    <x v="1"/>
    <x v="2"/>
    <x v="0"/>
    <x v="0"/>
    <x v="1"/>
    <x v="2"/>
    <x v="0"/>
    <x v="3"/>
    <n v="0.47057307134117698"/>
  </r>
  <r>
    <n v="13423"/>
    <n v="1"/>
    <n v="1"/>
    <n v="9"/>
    <n v="10"/>
    <d v="2025-03-08T00:00:00"/>
    <d v="2025-03-08T00:00:00"/>
    <x v="2"/>
    <x v="1"/>
    <x v="2"/>
    <x v="1"/>
    <x v="0"/>
    <x v="0"/>
    <x v="0"/>
    <x v="0"/>
    <x v="0"/>
    <x v="1"/>
    <x v="0"/>
    <x v="0"/>
    <x v="3"/>
    <x v="3"/>
    <x v="0"/>
    <x v="0"/>
    <x v="0"/>
    <x v="0"/>
    <x v="0"/>
    <x v="0"/>
    <x v="0"/>
    <x v="1"/>
    <x v="1"/>
    <x v="1"/>
    <x v="0"/>
    <x v="0"/>
    <x v="0"/>
    <x v="1"/>
    <x v="0"/>
    <x v="0"/>
    <x v="1"/>
    <x v="0"/>
    <x v="0"/>
    <x v="0"/>
    <x v="1"/>
    <x v="2"/>
    <x v="3"/>
    <x v="5"/>
    <x v="1"/>
    <x v="3"/>
    <x v="0"/>
    <x v="2"/>
    <x v="1"/>
    <x v="0"/>
    <x v="4"/>
    <x v="4"/>
    <x v="2"/>
    <x v="1"/>
    <x v="0"/>
    <x v="1"/>
    <x v="0"/>
    <x v="1"/>
    <x v="4"/>
    <x v="1"/>
    <x v="3"/>
    <x v="0"/>
    <x v="13"/>
    <n v="0.89132671835781996"/>
  </r>
  <r>
    <n v="5694"/>
    <n v="1"/>
    <n v="1"/>
    <n v="9"/>
    <n v="10"/>
    <d v="2025-04-03T00:00:00"/>
    <d v="2025-04-03T00:00:00"/>
    <x v="1"/>
    <x v="0"/>
    <x v="2"/>
    <x v="0"/>
    <x v="0"/>
    <x v="0"/>
    <x v="1"/>
    <x v="3"/>
    <x v="0"/>
    <x v="1"/>
    <x v="0"/>
    <x v="0"/>
    <x v="0"/>
    <x v="0"/>
    <x v="0"/>
    <x v="0"/>
    <x v="1"/>
    <x v="0"/>
    <x v="0"/>
    <x v="1"/>
    <x v="1"/>
    <x v="0"/>
    <x v="0"/>
    <x v="1"/>
    <x v="0"/>
    <x v="3"/>
    <x v="0"/>
    <x v="0"/>
    <x v="0"/>
    <x v="0"/>
    <x v="1"/>
    <x v="5"/>
    <x v="0"/>
    <x v="0"/>
    <x v="1"/>
    <x v="2"/>
    <x v="1"/>
    <x v="1"/>
    <x v="1"/>
    <x v="0"/>
    <x v="1"/>
    <x v="1"/>
    <x v="0"/>
    <x v="0"/>
    <x v="2"/>
    <x v="2"/>
    <x v="11"/>
    <x v="3"/>
    <x v="0"/>
    <x v="1"/>
    <x v="2"/>
    <x v="0"/>
    <x v="0"/>
    <x v="6"/>
    <x v="1"/>
    <x v="0"/>
    <x v="0"/>
    <n v="1.4385902623001201"/>
  </r>
  <r>
    <n v="17846"/>
    <n v="1"/>
    <n v="1"/>
    <n v="9"/>
    <n v="10"/>
    <d v="2025-02-25T00:00:00"/>
    <d v="2025-02-25T00:00:00"/>
    <x v="0"/>
    <x v="0"/>
    <x v="2"/>
    <x v="0"/>
    <x v="1"/>
    <x v="1"/>
    <x v="0"/>
    <x v="0"/>
    <x v="1"/>
    <x v="0"/>
    <x v="0"/>
    <x v="0"/>
    <x v="3"/>
    <x v="3"/>
    <x v="0"/>
    <x v="0"/>
    <x v="1"/>
    <x v="0"/>
    <x v="0"/>
    <x v="1"/>
    <x v="1"/>
    <x v="0"/>
    <x v="1"/>
    <x v="0"/>
    <x v="2"/>
    <x v="0"/>
    <x v="0"/>
    <x v="1"/>
    <x v="0"/>
    <x v="0"/>
    <x v="0"/>
    <x v="5"/>
    <x v="0"/>
    <x v="0"/>
    <x v="1"/>
    <x v="0"/>
    <x v="1"/>
    <x v="1"/>
    <x v="2"/>
    <x v="3"/>
    <x v="3"/>
    <x v="2"/>
    <x v="1"/>
    <x v="0"/>
    <x v="2"/>
    <x v="2"/>
    <x v="8"/>
    <x v="3"/>
    <x v="0"/>
    <x v="0"/>
    <x v="2"/>
    <x v="1"/>
    <x v="4"/>
    <x v="0"/>
    <x v="1"/>
    <x v="0"/>
    <x v="0"/>
    <n v="2.1319463161016898"/>
  </r>
  <r>
    <n v="4024"/>
    <n v="2"/>
    <n v="1"/>
    <m/>
    <n v="10"/>
    <d v="2025-05-02T00:00:00"/>
    <d v="2025-05-02T00:00:00"/>
    <x v="0"/>
    <x v="0"/>
    <x v="1"/>
    <x v="0"/>
    <x v="1"/>
    <x v="0"/>
    <x v="0"/>
    <x v="3"/>
    <x v="0"/>
    <x v="0"/>
    <x v="0"/>
    <x v="0"/>
    <x v="0"/>
    <x v="0"/>
    <x v="0"/>
    <x v="0"/>
    <x v="1"/>
    <x v="0"/>
    <x v="1"/>
    <x v="1"/>
    <x v="0"/>
    <x v="1"/>
    <x v="1"/>
    <x v="0"/>
    <x v="0"/>
    <x v="0"/>
    <x v="0"/>
    <x v="0"/>
    <x v="0"/>
    <x v="0"/>
    <x v="0"/>
    <x v="9"/>
    <x v="0"/>
    <x v="0"/>
    <x v="0"/>
    <x v="0"/>
    <x v="0"/>
    <x v="0"/>
    <x v="2"/>
    <x v="0"/>
    <x v="1"/>
    <x v="1"/>
    <x v="0"/>
    <x v="0"/>
    <x v="2"/>
    <x v="2"/>
    <x v="7"/>
    <x v="1"/>
    <x v="0"/>
    <x v="0"/>
    <x v="2"/>
    <x v="0"/>
    <x v="0"/>
    <x v="6"/>
    <x v="0"/>
    <x v="0"/>
    <x v="3"/>
    <n v="1.8479759101527899"/>
  </r>
  <r>
    <n v="4700"/>
    <n v="2"/>
    <n v="1"/>
    <m/>
    <n v="10"/>
    <d v="2025-05-05T00:00:00"/>
    <d v="2025-05-05T00:00:00"/>
    <x v="1"/>
    <x v="2"/>
    <x v="2"/>
    <x v="0"/>
    <x v="0"/>
    <x v="1"/>
    <x v="2"/>
    <x v="2"/>
    <x v="0"/>
    <x v="1"/>
    <x v="0"/>
    <x v="0"/>
    <x v="0"/>
    <x v="0"/>
    <x v="0"/>
    <x v="0"/>
    <x v="1"/>
    <x v="0"/>
    <x v="0"/>
    <x v="1"/>
    <x v="0"/>
    <x v="0"/>
    <x v="0"/>
    <x v="0"/>
    <x v="0"/>
    <x v="0"/>
    <x v="0"/>
    <x v="0"/>
    <x v="0"/>
    <x v="0"/>
    <x v="0"/>
    <x v="1"/>
    <x v="1"/>
    <x v="1"/>
    <x v="2"/>
    <x v="2"/>
    <x v="2"/>
    <x v="3"/>
    <x v="2"/>
    <x v="0"/>
    <x v="2"/>
    <x v="1"/>
    <x v="1"/>
    <x v="0"/>
    <x v="2"/>
    <x v="2"/>
    <x v="2"/>
    <x v="1"/>
    <x v="0"/>
    <x v="1"/>
    <x v="2"/>
    <x v="0"/>
    <x v="1"/>
    <x v="3"/>
    <x v="1"/>
    <x v="1"/>
    <x v="3"/>
    <n v="2.2840254258250998"/>
  </r>
  <r>
    <n v="14123"/>
    <n v="2"/>
    <n v="1"/>
    <m/>
    <n v="10"/>
    <d v="2025-05-05T00:00:00"/>
    <d v="2025-05-05T00:00:00"/>
    <x v="0"/>
    <x v="2"/>
    <x v="0"/>
    <x v="0"/>
    <x v="1"/>
    <x v="0"/>
    <x v="2"/>
    <x v="3"/>
    <x v="2"/>
    <x v="1"/>
    <x v="0"/>
    <x v="0"/>
    <x v="0"/>
    <x v="0"/>
    <x v="0"/>
    <x v="0"/>
    <x v="0"/>
    <x v="0"/>
    <x v="1"/>
    <x v="0"/>
    <x v="0"/>
    <x v="0"/>
    <x v="0"/>
    <x v="1"/>
    <x v="0"/>
    <x v="0"/>
    <x v="0"/>
    <x v="0"/>
    <x v="0"/>
    <x v="0"/>
    <x v="1"/>
    <x v="1"/>
    <x v="1"/>
    <x v="0"/>
    <x v="1"/>
    <x v="0"/>
    <x v="1"/>
    <x v="0"/>
    <x v="1"/>
    <x v="0"/>
    <x v="0"/>
    <x v="2"/>
    <x v="1"/>
    <x v="0"/>
    <x v="2"/>
    <x v="2"/>
    <x v="6"/>
    <x v="2"/>
    <x v="0"/>
    <x v="1"/>
    <x v="2"/>
    <x v="0"/>
    <x v="1"/>
    <x v="1"/>
    <x v="2"/>
    <x v="0"/>
    <x v="3"/>
    <n v="1.5957065092285401"/>
  </r>
  <r>
    <n v="716"/>
    <n v="2"/>
    <n v="1"/>
    <m/>
    <n v="10"/>
    <d v="2025-05-05T00:00:00"/>
    <d v="2025-05-05T00:00:00"/>
    <x v="1"/>
    <x v="1"/>
    <x v="0"/>
    <x v="0"/>
    <x v="1"/>
    <x v="1"/>
    <x v="1"/>
    <x v="0"/>
    <x v="1"/>
    <x v="0"/>
    <x v="0"/>
    <x v="0"/>
    <x v="3"/>
    <x v="3"/>
    <x v="0"/>
    <x v="0"/>
    <x v="1"/>
    <x v="0"/>
    <x v="0"/>
    <x v="0"/>
    <x v="0"/>
    <x v="0"/>
    <x v="0"/>
    <x v="1"/>
    <x v="0"/>
    <x v="0"/>
    <x v="0"/>
    <x v="0"/>
    <x v="0"/>
    <x v="0"/>
    <x v="1"/>
    <x v="1"/>
    <x v="1"/>
    <x v="0"/>
    <x v="3"/>
    <x v="0"/>
    <x v="3"/>
    <x v="7"/>
    <x v="2"/>
    <x v="0"/>
    <x v="2"/>
    <x v="1"/>
    <x v="1"/>
    <x v="0"/>
    <x v="2"/>
    <x v="2"/>
    <x v="6"/>
    <x v="2"/>
    <x v="0"/>
    <x v="0"/>
    <x v="2"/>
    <x v="0"/>
    <x v="1"/>
    <x v="0"/>
    <x v="2"/>
    <x v="0"/>
    <x v="3"/>
    <n v="1.5793888608561"/>
  </r>
  <r>
    <n v="4588"/>
    <n v="2"/>
    <n v="1"/>
    <m/>
    <n v="10"/>
    <d v="2025-05-05T00:00:00"/>
    <d v="2025-05-05T00:00:00"/>
    <x v="2"/>
    <x v="1"/>
    <x v="1"/>
    <x v="1"/>
    <x v="0"/>
    <x v="0"/>
    <x v="2"/>
    <x v="2"/>
    <x v="0"/>
    <x v="0"/>
    <x v="0"/>
    <x v="0"/>
    <x v="4"/>
    <x v="2"/>
    <x v="0"/>
    <x v="0"/>
    <x v="1"/>
    <x v="2"/>
    <x v="0"/>
    <x v="0"/>
    <x v="0"/>
    <x v="0"/>
    <x v="0"/>
    <x v="1"/>
    <x v="0"/>
    <x v="0"/>
    <x v="0"/>
    <x v="1"/>
    <x v="0"/>
    <x v="0"/>
    <x v="0"/>
    <x v="1"/>
    <x v="1"/>
    <x v="0"/>
    <x v="0"/>
    <x v="0"/>
    <x v="0"/>
    <x v="0"/>
    <x v="1"/>
    <x v="0"/>
    <x v="2"/>
    <x v="1"/>
    <x v="1"/>
    <x v="0"/>
    <x v="2"/>
    <x v="2"/>
    <x v="1"/>
    <x v="0"/>
    <x v="0"/>
    <x v="1"/>
    <x v="0"/>
    <x v="0"/>
    <x v="1"/>
    <x v="3"/>
    <x v="0"/>
    <x v="0"/>
    <x v="0"/>
    <n v="0.37909616961446302"/>
  </r>
  <r>
    <n v="291"/>
    <n v="2"/>
    <n v="1"/>
    <m/>
    <n v="10"/>
    <d v="2025-05-02T00:00:00"/>
    <d v="2025-05-02T00:00:00"/>
    <x v="0"/>
    <x v="0"/>
    <x v="1"/>
    <x v="0"/>
    <x v="1"/>
    <x v="0"/>
    <x v="0"/>
    <x v="1"/>
    <x v="0"/>
    <x v="0"/>
    <x v="0"/>
    <x v="0"/>
    <x v="3"/>
    <x v="3"/>
    <x v="0"/>
    <x v="0"/>
    <x v="1"/>
    <x v="0"/>
    <x v="0"/>
    <x v="1"/>
    <x v="1"/>
    <x v="1"/>
    <x v="1"/>
    <x v="0"/>
    <x v="0"/>
    <x v="3"/>
    <x v="0"/>
    <x v="0"/>
    <x v="0"/>
    <x v="0"/>
    <x v="0"/>
    <x v="12"/>
    <x v="3"/>
    <x v="0"/>
    <x v="0"/>
    <x v="0"/>
    <x v="0"/>
    <x v="0"/>
    <x v="0"/>
    <x v="0"/>
    <x v="4"/>
    <x v="3"/>
    <x v="2"/>
    <x v="0"/>
    <x v="1"/>
    <x v="1"/>
    <x v="10"/>
    <x v="1"/>
    <x v="0"/>
    <x v="0"/>
    <x v="2"/>
    <x v="0"/>
    <x v="2"/>
    <x v="8"/>
    <x v="0"/>
    <x v="0"/>
    <x v="3"/>
    <n v="0.56557365421057304"/>
  </r>
  <r>
    <n v="11275"/>
    <n v="1"/>
    <n v="1"/>
    <n v="9"/>
    <n v="10"/>
    <d v="2025-04-02T00:00:00"/>
    <d v="2025-04-02T00:00:00"/>
    <x v="2"/>
    <x v="2"/>
    <x v="1"/>
    <x v="0"/>
    <x v="1"/>
    <x v="1"/>
    <x v="3"/>
    <x v="3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1"/>
    <x v="1"/>
    <x v="0"/>
    <x v="1"/>
    <x v="3"/>
    <x v="3"/>
    <x v="2"/>
    <x v="1"/>
    <x v="0"/>
    <x v="2"/>
    <x v="1"/>
    <x v="1"/>
    <x v="0"/>
    <x v="2"/>
    <x v="2"/>
    <x v="0"/>
    <x v="0"/>
    <x v="0"/>
    <x v="0"/>
    <x v="0"/>
    <x v="0"/>
    <x v="1"/>
    <x v="1"/>
    <x v="1"/>
    <x v="0"/>
    <x v="13"/>
    <n v="0.18540200578774099"/>
  </r>
  <r>
    <n v="1107"/>
    <n v="1"/>
    <n v="1"/>
    <n v="9"/>
    <n v="10"/>
    <d v="2025-03-02T00:00:00"/>
    <d v="2025-03-02T00:00:00"/>
    <x v="2"/>
    <x v="1"/>
    <x v="1"/>
    <x v="0"/>
    <x v="1"/>
    <x v="0"/>
    <x v="1"/>
    <x v="3"/>
    <x v="1"/>
    <x v="0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0"/>
    <x v="1"/>
    <x v="1"/>
    <x v="0"/>
    <x v="1"/>
    <x v="2"/>
    <x v="3"/>
    <x v="2"/>
    <x v="1"/>
    <x v="0"/>
    <x v="2"/>
    <x v="1"/>
    <x v="1"/>
    <x v="0"/>
    <x v="2"/>
    <x v="2"/>
    <x v="0"/>
    <x v="0"/>
    <x v="0"/>
    <x v="0"/>
    <x v="0"/>
    <x v="0"/>
    <x v="1"/>
    <x v="6"/>
    <x v="1"/>
    <x v="0"/>
    <x v="13"/>
    <n v="0.18540200578774099"/>
  </r>
  <r>
    <n v="9679"/>
    <n v="2"/>
    <n v="1"/>
    <m/>
    <n v="3"/>
    <d v="2025-05-22T00:00:00"/>
    <d v="2025-05-22T00:00:00"/>
    <x v="1"/>
    <x v="2"/>
    <x v="2"/>
    <x v="0"/>
    <x v="1"/>
    <x v="0"/>
    <x v="0"/>
    <x v="3"/>
    <x v="1"/>
    <x v="1"/>
    <x v="0"/>
    <x v="0"/>
    <x v="3"/>
    <x v="3"/>
    <x v="0"/>
    <x v="0"/>
    <x v="1"/>
    <x v="0"/>
    <x v="0"/>
    <x v="1"/>
    <x v="1"/>
    <x v="1"/>
    <x v="1"/>
    <x v="0"/>
    <x v="0"/>
    <x v="0"/>
    <x v="0"/>
    <x v="0"/>
    <x v="0"/>
    <x v="0"/>
    <x v="0"/>
    <x v="1"/>
    <x v="1"/>
    <x v="1"/>
    <x v="4"/>
    <x v="4"/>
    <x v="2"/>
    <x v="3"/>
    <x v="0"/>
    <x v="0"/>
    <x v="1"/>
    <x v="1"/>
    <x v="0"/>
    <x v="0"/>
    <x v="1"/>
    <x v="1"/>
    <x v="6"/>
    <x v="2"/>
    <x v="0"/>
    <x v="0"/>
    <x v="3"/>
    <x v="0"/>
    <x v="0"/>
    <x v="1"/>
    <x v="1"/>
    <x v="0"/>
    <x v="47"/>
    <n v="0.87762868738098299"/>
  </r>
  <r>
    <n v="3420"/>
    <n v="3"/>
    <n v="1"/>
    <n v="9"/>
    <n v="10"/>
    <d v="2025-03-30T00:00:00"/>
    <d v="2025-03-30T00:00:00"/>
    <x v="2"/>
    <x v="1"/>
    <x v="0"/>
    <x v="0"/>
    <x v="0"/>
    <x v="0"/>
    <x v="2"/>
    <x v="3"/>
    <x v="0"/>
    <x v="1"/>
    <x v="0"/>
    <x v="1"/>
    <x v="2"/>
    <x v="2"/>
    <x v="0"/>
    <x v="0"/>
    <x v="0"/>
    <x v="0"/>
    <x v="0"/>
    <x v="1"/>
    <x v="0"/>
    <x v="0"/>
    <x v="0"/>
    <x v="1"/>
    <x v="0"/>
    <x v="0"/>
    <x v="0"/>
    <x v="0"/>
    <x v="0"/>
    <x v="0"/>
    <x v="1"/>
    <x v="2"/>
    <x v="2"/>
    <x v="0"/>
    <x v="4"/>
    <x v="5"/>
    <x v="2"/>
    <x v="3"/>
    <x v="0"/>
    <x v="0"/>
    <x v="2"/>
    <x v="1"/>
    <x v="1"/>
    <x v="0"/>
    <x v="2"/>
    <x v="2"/>
    <x v="3"/>
    <x v="0"/>
    <x v="0"/>
    <x v="0"/>
    <x v="3"/>
    <x v="0"/>
    <x v="3"/>
    <x v="4"/>
    <x v="2"/>
    <x v="0"/>
    <x v="7"/>
    <n v="0.595278447491837"/>
  </r>
  <r>
    <n v="14958"/>
    <n v="1"/>
    <n v="1"/>
    <n v="9"/>
    <n v="2"/>
    <d v="2025-02-24T00:00:00"/>
    <d v="2025-02-24T00:00:00"/>
    <x v="2"/>
    <x v="0"/>
    <x v="2"/>
    <x v="0"/>
    <x v="1"/>
    <x v="0"/>
    <x v="0"/>
    <x v="0"/>
    <x v="0"/>
    <x v="0"/>
    <x v="0"/>
    <x v="0"/>
    <x v="0"/>
    <x v="0"/>
    <x v="0"/>
    <x v="0"/>
    <x v="1"/>
    <x v="0"/>
    <x v="0"/>
    <x v="1"/>
    <x v="0"/>
    <x v="0"/>
    <x v="0"/>
    <x v="1"/>
    <x v="0"/>
    <x v="0"/>
    <x v="0"/>
    <x v="0"/>
    <x v="0"/>
    <x v="0"/>
    <x v="0"/>
    <x v="0"/>
    <x v="0"/>
    <x v="0"/>
    <x v="0"/>
    <x v="0"/>
    <x v="1"/>
    <x v="3"/>
    <x v="0"/>
    <x v="0"/>
    <x v="0"/>
    <x v="0"/>
    <x v="0"/>
    <x v="0"/>
    <x v="2"/>
    <x v="2"/>
    <x v="1"/>
    <x v="0"/>
    <x v="0"/>
    <x v="0"/>
    <x v="0"/>
    <x v="0"/>
    <x v="0"/>
    <x v="2"/>
    <x v="3"/>
    <x v="0"/>
    <x v="12"/>
    <n v="0.140853219162831"/>
  </r>
  <r>
    <n v="18734"/>
    <n v="2"/>
    <n v="1"/>
    <m/>
    <n v="10"/>
    <d v="2025-05-05T00:00:00"/>
    <d v="2025-05-05T00:00:00"/>
    <x v="0"/>
    <x v="0"/>
    <x v="2"/>
    <x v="0"/>
    <x v="1"/>
    <x v="0"/>
    <x v="1"/>
    <x v="1"/>
    <x v="3"/>
    <x v="1"/>
    <x v="0"/>
    <x v="0"/>
    <x v="3"/>
    <x v="3"/>
    <x v="0"/>
    <x v="0"/>
    <x v="1"/>
    <x v="2"/>
    <x v="0"/>
    <x v="0"/>
    <x v="0"/>
    <x v="0"/>
    <x v="0"/>
    <x v="1"/>
    <x v="0"/>
    <x v="0"/>
    <x v="0"/>
    <x v="0"/>
    <x v="0"/>
    <x v="1"/>
    <x v="0"/>
    <x v="0"/>
    <x v="0"/>
    <x v="0"/>
    <x v="0"/>
    <x v="0"/>
    <x v="1"/>
    <x v="7"/>
    <x v="1"/>
    <x v="0"/>
    <x v="3"/>
    <x v="0"/>
    <x v="0"/>
    <x v="0"/>
    <x v="2"/>
    <x v="2"/>
    <x v="9"/>
    <x v="0"/>
    <x v="0"/>
    <x v="0"/>
    <x v="2"/>
    <x v="1"/>
    <x v="4"/>
    <x v="8"/>
    <x v="1"/>
    <x v="0"/>
    <x v="3"/>
    <n v="1.1688738997118799"/>
  </r>
  <r>
    <n v="11353"/>
    <n v="2"/>
    <n v="1"/>
    <m/>
    <n v="10"/>
    <d v="2025-05-09T00:00:00"/>
    <d v="2025-05-09T00:00:00"/>
    <x v="3"/>
    <x v="0"/>
    <x v="1"/>
    <x v="0"/>
    <x v="0"/>
    <x v="0"/>
    <x v="1"/>
    <x v="2"/>
    <x v="1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1"/>
    <x v="1"/>
    <x v="1"/>
    <x v="1"/>
    <x v="3"/>
    <x v="5"/>
    <x v="2"/>
    <x v="3"/>
    <x v="1"/>
    <x v="0"/>
    <x v="0"/>
    <x v="2"/>
    <x v="1"/>
    <x v="0"/>
    <x v="2"/>
    <x v="2"/>
    <x v="9"/>
    <x v="0"/>
    <x v="0"/>
    <x v="0"/>
    <x v="2"/>
    <x v="0"/>
    <x v="1"/>
    <x v="4"/>
    <x v="0"/>
    <x v="0"/>
    <x v="3"/>
    <n v="1.0969620768774899"/>
  </r>
  <r>
    <n v="14733"/>
    <n v="3"/>
    <n v="1"/>
    <n v="9"/>
    <n v="10"/>
    <d v="2025-03-10T00:00:00"/>
    <d v="2025-03-10T00:00:00"/>
    <x v="2"/>
    <x v="1"/>
    <x v="2"/>
    <x v="0"/>
    <x v="0"/>
    <x v="0"/>
    <x v="2"/>
    <x v="2"/>
    <x v="0"/>
    <x v="0"/>
    <x v="0"/>
    <x v="0"/>
    <x v="4"/>
    <x v="2"/>
    <x v="0"/>
    <x v="0"/>
    <x v="1"/>
    <x v="0"/>
    <x v="0"/>
    <x v="0"/>
    <x v="0"/>
    <x v="0"/>
    <x v="0"/>
    <x v="1"/>
    <x v="0"/>
    <x v="0"/>
    <x v="0"/>
    <x v="0"/>
    <x v="0"/>
    <x v="0"/>
    <x v="1"/>
    <x v="2"/>
    <x v="2"/>
    <x v="0"/>
    <x v="2"/>
    <x v="5"/>
    <x v="2"/>
    <x v="0"/>
    <x v="1"/>
    <x v="0"/>
    <x v="2"/>
    <x v="1"/>
    <x v="1"/>
    <x v="0"/>
    <x v="2"/>
    <x v="2"/>
    <x v="9"/>
    <x v="0"/>
    <x v="0"/>
    <x v="0"/>
    <x v="0"/>
    <x v="0"/>
    <x v="1"/>
    <x v="0"/>
    <x v="1"/>
    <x v="0"/>
    <x v="0"/>
    <n v="0.454765730953477"/>
  </r>
  <r>
    <n v="9970"/>
    <n v="1"/>
    <n v="1"/>
    <n v="9"/>
    <n v="10"/>
    <d v="2025-02-22T00:00:00"/>
    <d v="2025-02-22T00:00:00"/>
    <x v="2"/>
    <x v="2"/>
    <x v="2"/>
    <x v="0"/>
    <x v="0"/>
    <x v="1"/>
    <x v="1"/>
    <x v="3"/>
    <x v="0"/>
    <x v="1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9"/>
    <x v="0"/>
    <x v="0"/>
    <x v="0"/>
    <x v="0"/>
    <x v="0"/>
    <x v="0"/>
    <x v="0"/>
    <x v="0"/>
    <x v="0"/>
    <x v="0"/>
    <x v="0"/>
    <x v="0"/>
    <x v="2"/>
    <x v="2"/>
    <x v="6"/>
    <x v="2"/>
    <x v="0"/>
    <x v="0"/>
    <x v="2"/>
    <x v="0"/>
    <x v="0"/>
    <x v="1"/>
    <x v="2"/>
    <x v="0"/>
    <x v="0"/>
    <n v="0.47918934842532002"/>
  </r>
  <r>
    <n v="15565"/>
    <n v="3"/>
    <n v="1"/>
    <n v="10"/>
    <n v="7"/>
    <d v="2025-03-25T00:00:00"/>
    <d v="2025-03-25T00:00:00"/>
    <x v="1"/>
    <x v="0"/>
    <x v="2"/>
    <x v="1"/>
    <x v="1"/>
    <x v="0"/>
    <x v="0"/>
    <x v="2"/>
    <x v="0"/>
    <x v="1"/>
    <x v="0"/>
    <x v="0"/>
    <x v="0"/>
    <x v="0"/>
    <x v="0"/>
    <x v="0"/>
    <x v="1"/>
    <x v="0"/>
    <x v="1"/>
    <x v="1"/>
    <x v="1"/>
    <x v="0"/>
    <x v="0"/>
    <x v="1"/>
    <x v="0"/>
    <x v="0"/>
    <x v="0"/>
    <x v="1"/>
    <x v="0"/>
    <x v="0"/>
    <x v="0"/>
    <x v="2"/>
    <x v="2"/>
    <x v="1"/>
    <x v="2"/>
    <x v="5"/>
    <x v="2"/>
    <x v="3"/>
    <x v="2"/>
    <x v="0"/>
    <x v="1"/>
    <x v="1"/>
    <x v="0"/>
    <x v="1"/>
    <x v="0"/>
    <x v="3"/>
    <x v="3"/>
    <x v="0"/>
    <x v="0"/>
    <x v="0"/>
    <x v="3"/>
    <x v="0"/>
    <x v="0"/>
    <x v="2"/>
    <x v="3"/>
    <x v="0"/>
    <x v="1"/>
    <n v="0.35644117990218399"/>
  </r>
  <r>
    <n v="17420"/>
    <n v="2"/>
    <n v="1"/>
    <m/>
    <n v="9"/>
    <d v="2025-05-05T00:00:00"/>
    <d v="2025-05-05T00:00:00"/>
    <x v="0"/>
    <x v="1"/>
    <x v="1"/>
    <x v="0"/>
    <x v="2"/>
    <x v="1"/>
    <x v="1"/>
    <x v="3"/>
    <x v="0"/>
    <x v="0"/>
    <x v="0"/>
    <x v="0"/>
    <x v="3"/>
    <x v="3"/>
    <x v="0"/>
    <x v="0"/>
    <x v="1"/>
    <x v="0"/>
    <x v="0"/>
    <x v="0"/>
    <x v="0"/>
    <x v="0"/>
    <x v="1"/>
    <x v="1"/>
    <x v="0"/>
    <x v="0"/>
    <x v="0"/>
    <x v="1"/>
    <x v="0"/>
    <x v="0"/>
    <x v="0"/>
    <x v="1"/>
    <x v="1"/>
    <x v="1"/>
    <x v="5"/>
    <x v="2"/>
    <x v="2"/>
    <x v="1"/>
    <x v="1"/>
    <x v="0"/>
    <x v="2"/>
    <x v="1"/>
    <x v="1"/>
    <x v="0"/>
    <x v="2"/>
    <x v="2"/>
    <x v="1"/>
    <x v="0"/>
    <x v="0"/>
    <x v="0"/>
    <x v="0"/>
    <x v="0"/>
    <x v="1"/>
    <x v="1"/>
    <x v="3"/>
    <x v="0"/>
    <x v="9"/>
    <n v="0.23337783600522"/>
  </r>
  <r>
    <n v="16143"/>
    <n v="2"/>
    <n v="1"/>
    <m/>
    <n v="10"/>
    <d v="2025-05-07T00:00:00"/>
    <d v="2025-05-07T00:00:00"/>
    <x v="3"/>
    <x v="2"/>
    <x v="2"/>
    <x v="0"/>
    <x v="0"/>
    <x v="0"/>
    <x v="1"/>
    <x v="2"/>
    <x v="0"/>
    <x v="1"/>
    <x v="0"/>
    <x v="0"/>
    <x v="3"/>
    <x v="3"/>
    <x v="0"/>
    <x v="0"/>
    <x v="1"/>
    <x v="0"/>
    <x v="0"/>
    <x v="1"/>
    <x v="0"/>
    <x v="0"/>
    <x v="0"/>
    <x v="0"/>
    <x v="0"/>
    <x v="0"/>
    <x v="0"/>
    <x v="0"/>
    <x v="0"/>
    <x v="0"/>
    <x v="0"/>
    <x v="2"/>
    <x v="2"/>
    <x v="0"/>
    <x v="0"/>
    <x v="0"/>
    <x v="1"/>
    <x v="0"/>
    <x v="0"/>
    <x v="0"/>
    <x v="2"/>
    <x v="1"/>
    <x v="1"/>
    <x v="0"/>
    <x v="2"/>
    <x v="2"/>
    <x v="4"/>
    <x v="2"/>
    <x v="0"/>
    <x v="1"/>
    <x v="2"/>
    <x v="0"/>
    <x v="1"/>
    <x v="3"/>
    <x v="1"/>
    <x v="0"/>
    <x v="3"/>
    <n v="0.89270140308422596"/>
  </r>
  <r>
    <n v="5340"/>
    <n v="1"/>
    <n v="1"/>
    <n v="9"/>
    <n v="10"/>
    <d v="2025-03-12T00:00:00"/>
    <d v="2025-03-12T00:00:00"/>
    <x v="0"/>
    <x v="0"/>
    <x v="2"/>
    <x v="0"/>
    <x v="0"/>
    <x v="0"/>
    <x v="2"/>
    <x v="2"/>
    <x v="0"/>
    <x v="1"/>
    <x v="0"/>
    <x v="0"/>
    <x v="3"/>
    <x v="3"/>
    <x v="0"/>
    <x v="0"/>
    <x v="1"/>
    <x v="0"/>
    <x v="0"/>
    <x v="1"/>
    <x v="0"/>
    <x v="1"/>
    <x v="1"/>
    <x v="0"/>
    <x v="0"/>
    <x v="0"/>
    <x v="0"/>
    <x v="0"/>
    <x v="0"/>
    <x v="0"/>
    <x v="1"/>
    <x v="11"/>
    <x v="3"/>
    <x v="0"/>
    <x v="1"/>
    <x v="0"/>
    <x v="0"/>
    <x v="0"/>
    <x v="0"/>
    <x v="0"/>
    <x v="1"/>
    <x v="1"/>
    <x v="0"/>
    <x v="0"/>
    <x v="4"/>
    <x v="4"/>
    <x v="6"/>
    <x v="2"/>
    <x v="1"/>
    <x v="1"/>
    <x v="5"/>
    <x v="0"/>
    <x v="0"/>
    <x v="3"/>
    <x v="0"/>
    <x v="0"/>
    <x v="6"/>
    <n v="0.92661074374658303"/>
  </r>
  <r>
    <n v="8345"/>
    <n v="1"/>
    <n v="1"/>
    <n v="9"/>
    <n v="7"/>
    <d v="2025-02-25T00:00:00"/>
    <d v="2025-02-25T00:00:00"/>
    <x v="1"/>
    <x v="0"/>
    <x v="1"/>
    <x v="0"/>
    <x v="1"/>
    <x v="0"/>
    <x v="0"/>
    <x v="3"/>
    <x v="0"/>
    <x v="1"/>
    <x v="0"/>
    <x v="0"/>
    <x v="3"/>
    <x v="3"/>
    <x v="0"/>
    <x v="0"/>
    <x v="0"/>
    <x v="0"/>
    <x v="0"/>
    <x v="1"/>
    <x v="0"/>
    <x v="1"/>
    <x v="1"/>
    <x v="1"/>
    <x v="0"/>
    <x v="0"/>
    <x v="0"/>
    <x v="1"/>
    <x v="0"/>
    <x v="0"/>
    <x v="0"/>
    <x v="2"/>
    <x v="2"/>
    <x v="0"/>
    <x v="4"/>
    <x v="0"/>
    <x v="2"/>
    <x v="2"/>
    <x v="2"/>
    <x v="1"/>
    <x v="1"/>
    <x v="1"/>
    <x v="0"/>
    <x v="1"/>
    <x v="2"/>
    <x v="3"/>
    <x v="11"/>
    <x v="3"/>
    <x v="0"/>
    <x v="0"/>
    <x v="3"/>
    <x v="1"/>
    <x v="4"/>
    <x v="0"/>
    <x v="3"/>
    <x v="0"/>
    <x v="15"/>
    <n v="0.86855164900443604"/>
  </r>
  <r>
    <n v="18595"/>
    <n v="1"/>
    <n v="1"/>
    <n v="9"/>
    <n v="10"/>
    <d v="2025-02-27T00:00:00"/>
    <d v="2025-02-27T00:00:00"/>
    <x v="1"/>
    <x v="1"/>
    <x v="1"/>
    <x v="0"/>
    <x v="4"/>
    <x v="0"/>
    <x v="1"/>
    <x v="3"/>
    <x v="2"/>
    <x v="0"/>
    <x v="0"/>
    <x v="0"/>
    <x v="3"/>
    <x v="3"/>
    <x v="0"/>
    <x v="0"/>
    <x v="1"/>
    <x v="0"/>
    <x v="0"/>
    <x v="1"/>
    <x v="0"/>
    <x v="1"/>
    <x v="0"/>
    <x v="1"/>
    <x v="0"/>
    <x v="0"/>
    <x v="0"/>
    <x v="1"/>
    <x v="0"/>
    <x v="0"/>
    <x v="0"/>
    <x v="1"/>
    <x v="1"/>
    <x v="0"/>
    <x v="1"/>
    <x v="0"/>
    <x v="3"/>
    <x v="1"/>
    <x v="1"/>
    <x v="3"/>
    <x v="2"/>
    <x v="1"/>
    <x v="1"/>
    <x v="0"/>
    <x v="2"/>
    <x v="2"/>
    <x v="8"/>
    <x v="3"/>
    <x v="0"/>
    <x v="0"/>
    <x v="0"/>
    <x v="0"/>
    <x v="1"/>
    <x v="7"/>
    <x v="0"/>
    <x v="0"/>
    <x v="13"/>
    <n v="0.71153640062898005"/>
  </r>
  <r>
    <n v="4372"/>
    <n v="2"/>
    <n v="1"/>
    <m/>
    <n v="9"/>
    <d v="2025-05-08T00:00:00"/>
    <d v="2025-05-08T00:00:00"/>
    <x v="2"/>
    <x v="0"/>
    <x v="1"/>
    <x v="0"/>
    <x v="1"/>
    <x v="0"/>
    <x v="2"/>
    <x v="3"/>
    <x v="0"/>
    <x v="1"/>
    <x v="0"/>
    <x v="0"/>
    <x v="0"/>
    <x v="0"/>
    <x v="0"/>
    <x v="0"/>
    <x v="1"/>
    <x v="0"/>
    <x v="0"/>
    <x v="0"/>
    <x v="1"/>
    <x v="0"/>
    <x v="1"/>
    <x v="1"/>
    <x v="0"/>
    <x v="0"/>
    <x v="0"/>
    <x v="1"/>
    <x v="0"/>
    <x v="0"/>
    <x v="0"/>
    <x v="2"/>
    <x v="2"/>
    <x v="0"/>
    <x v="2"/>
    <x v="0"/>
    <x v="2"/>
    <x v="2"/>
    <x v="0"/>
    <x v="0"/>
    <x v="2"/>
    <x v="1"/>
    <x v="1"/>
    <x v="0"/>
    <x v="2"/>
    <x v="2"/>
    <x v="4"/>
    <x v="2"/>
    <x v="0"/>
    <x v="1"/>
    <x v="0"/>
    <x v="0"/>
    <x v="1"/>
    <x v="2"/>
    <x v="1"/>
    <x v="0"/>
    <x v="9"/>
    <n v="0.269355890763953"/>
  </r>
  <r>
    <n v="11946"/>
    <n v="2"/>
    <n v="1"/>
    <m/>
    <n v="10"/>
    <d v="2025-05-01T00:00:00"/>
    <d v="2025-05-01T00:00:00"/>
    <x v="2"/>
    <x v="0"/>
    <x v="2"/>
    <x v="1"/>
    <x v="1"/>
    <x v="0"/>
    <x v="0"/>
    <x v="3"/>
    <x v="0"/>
    <x v="1"/>
    <x v="0"/>
    <x v="0"/>
    <x v="0"/>
    <x v="0"/>
    <x v="0"/>
    <x v="0"/>
    <x v="1"/>
    <x v="0"/>
    <x v="0"/>
    <x v="0"/>
    <x v="0"/>
    <x v="0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2"/>
    <x v="2"/>
    <x v="10"/>
    <x v="1"/>
    <x v="0"/>
    <x v="0"/>
    <x v="2"/>
    <x v="0"/>
    <x v="0"/>
    <x v="5"/>
    <x v="1"/>
    <x v="0"/>
    <x v="3"/>
    <n v="0.972839806763237"/>
  </r>
  <r>
    <n v="15917"/>
    <n v="1"/>
    <n v="1"/>
    <n v="9"/>
    <n v="10"/>
    <d v="2025-03-04T00:00:00"/>
    <d v="2025-03-04T00:00:00"/>
    <x v="2"/>
    <x v="0"/>
    <x v="2"/>
    <x v="0"/>
    <x v="0"/>
    <x v="0"/>
    <x v="0"/>
    <x v="3"/>
    <x v="0"/>
    <x v="1"/>
    <x v="0"/>
    <x v="0"/>
    <x v="3"/>
    <x v="3"/>
    <x v="0"/>
    <x v="0"/>
    <x v="1"/>
    <x v="0"/>
    <x v="1"/>
    <x v="1"/>
    <x v="1"/>
    <x v="1"/>
    <x v="1"/>
    <x v="1"/>
    <x v="0"/>
    <x v="0"/>
    <x v="0"/>
    <x v="1"/>
    <x v="0"/>
    <x v="0"/>
    <x v="0"/>
    <x v="5"/>
    <x v="0"/>
    <x v="0"/>
    <x v="3"/>
    <x v="0"/>
    <x v="0"/>
    <x v="0"/>
    <x v="0"/>
    <x v="0"/>
    <x v="1"/>
    <x v="1"/>
    <x v="0"/>
    <x v="0"/>
    <x v="2"/>
    <x v="2"/>
    <x v="8"/>
    <x v="3"/>
    <x v="0"/>
    <x v="0"/>
    <x v="2"/>
    <x v="0"/>
    <x v="0"/>
    <x v="5"/>
    <x v="3"/>
    <x v="0"/>
    <x v="0"/>
    <n v="0.99606021284322499"/>
  </r>
  <r>
    <n v="1190"/>
    <n v="2"/>
    <n v="1"/>
    <m/>
    <n v="10"/>
    <d v="2025-05-05T00:00:00"/>
    <d v="2025-05-05T00:00:00"/>
    <x v="2"/>
    <x v="0"/>
    <x v="2"/>
    <x v="0"/>
    <x v="0"/>
    <x v="0"/>
    <x v="1"/>
    <x v="2"/>
    <x v="0"/>
    <x v="0"/>
    <x v="0"/>
    <x v="0"/>
    <x v="0"/>
    <x v="0"/>
    <x v="0"/>
    <x v="0"/>
    <x v="1"/>
    <x v="2"/>
    <x v="0"/>
    <x v="0"/>
    <x v="0"/>
    <x v="0"/>
    <x v="0"/>
    <x v="1"/>
    <x v="0"/>
    <x v="0"/>
    <x v="0"/>
    <x v="1"/>
    <x v="0"/>
    <x v="0"/>
    <x v="0"/>
    <x v="4"/>
    <x v="4"/>
    <x v="0"/>
    <x v="3"/>
    <x v="0"/>
    <x v="1"/>
    <x v="0"/>
    <x v="0"/>
    <x v="0"/>
    <x v="1"/>
    <x v="1"/>
    <x v="0"/>
    <x v="0"/>
    <x v="2"/>
    <x v="2"/>
    <x v="3"/>
    <x v="0"/>
    <x v="0"/>
    <x v="1"/>
    <x v="0"/>
    <x v="0"/>
    <x v="0"/>
    <x v="5"/>
    <x v="2"/>
    <x v="0"/>
    <x v="0"/>
    <n v="0.248132327716476"/>
  </r>
  <r>
    <n v="2206"/>
    <n v="1"/>
    <n v="1"/>
    <n v="9"/>
    <n v="10"/>
    <d v="2025-04-01T00:00:00"/>
    <d v="2025-04-01T00:00:00"/>
    <x v="2"/>
    <x v="2"/>
    <x v="2"/>
    <x v="0"/>
    <x v="0"/>
    <x v="1"/>
    <x v="2"/>
    <x v="2"/>
    <x v="0"/>
    <x v="0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0"/>
    <x v="1"/>
    <x v="1"/>
    <x v="1"/>
    <x v="2"/>
    <x v="2"/>
    <x v="2"/>
    <x v="3"/>
    <x v="0"/>
    <x v="0"/>
    <x v="4"/>
    <x v="3"/>
    <x v="2"/>
    <x v="0"/>
    <x v="5"/>
    <x v="5"/>
    <x v="13"/>
    <x v="4"/>
    <x v="0"/>
    <x v="1"/>
    <x v="0"/>
    <x v="0"/>
    <x v="2"/>
    <x v="7"/>
    <x v="1"/>
    <x v="0"/>
    <x v="13"/>
    <n v="0.14420128801733301"/>
  </r>
  <r>
    <n v="8688"/>
    <n v="1"/>
    <n v="1"/>
    <n v="9"/>
    <n v="9"/>
    <d v="2025-03-24T00:00:00"/>
    <d v="2025-03-24T00:00:00"/>
    <x v="2"/>
    <x v="1"/>
    <x v="0"/>
    <x v="0"/>
    <x v="0"/>
    <x v="0"/>
    <x v="2"/>
    <x v="3"/>
    <x v="0"/>
    <x v="0"/>
    <x v="0"/>
    <x v="0"/>
    <x v="0"/>
    <x v="0"/>
    <x v="0"/>
    <x v="0"/>
    <x v="1"/>
    <x v="0"/>
    <x v="0"/>
    <x v="0"/>
    <x v="0"/>
    <x v="0"/>
    <x v="0"/>
    <x v="1"/>
    <x v="0"/>
    <x v="3"/>
    <x v="0"/>
    <x v="0"/>
    <x v="0"/>
    <x v="0"/>
    <x v="0"/>
    <x v="1"/>
    <x v="1"/>
    <x v="1"/>
    <x v="2"/>
    <x v="5"/>
    <x v="2"/>
    <x v="3"/>
    <x v="1"/>
    <x v="0"/>
    <x v="2"/>
    <x v="1"/>
    <x v="1"/>
    <x v="0"/>
    <x v="2"/>
    <x v="2"/>
    <x v="6"/>
    <x v="2"/>
    <x v="0"/>
    <x v="1"/>
    <x v="2"/>
    <x v="0"/>
    <x v="1"/>
    <x v="6"/>
    <x v="3"/>
    <x v="1"/>
    <x v="9"/>
    <n v="0.34140980725841702"/>
  </r>
  <r>
    <n v="17251"/>
    <n v="1"/>
    <n v="1"/>
    <n v="9"/>
    <n v="10"/>
    <d v="2025-03-07T00:00:00"/>
    <d v="2025-03-07T00:00:00"/>
    <x v="1"/>
    <x v="2"/>
    <x v="1"/>
    <x v="0"/>
    <x v="1"/>
    <x v="0"/>
    <x v="0"/>
    <x v="4"/>
    <x v="0"/>
    <x v="1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2"/>
    <x v="1"/>
    <x v="1"/>
    <x v="1"/>
    <x v="4"/>
    <x v="0"/>
    <x v="2"/>
    <x v="3"/>
    <x v="0"/>
    <x v="0"/>
    <x v="4"/>
    <x v="3"/>
    <x v="2"/>
    <x v="0"/>
    <x v="2"/>
    <x v="2"/>
    <x v="13"/>
    <x v="4"/>
    <x v="1"/>
    <x v="3"/>
    <x v="4"/>
    <x v="2"/>
    <x v="4"/>
    <x v="4"/>
    <x v="0"/>
    <x v="0"/>
    <x v="0"/>
    <n v="0.218679767383225"/>
  </r>
  <r>
    <n v="14023"/>
    <n v="1"/>
    <n v="1"/>
    <n v="9"/>
    <n v="10"/>
    <d v="2025-03-06T00:00:00"/>
    <d v="2025-03-06T00:00:00"/>
    <x v="2"/>
    <x v="1"/>
    <x v="2"/>
    <x v="1"/>
    <x v="0"/>
    <x v="1"/>
    <x v="0"/>
    <x v="3"/>
    <x v="0"/>
    <x v="0"/>
    <x v="0"/>
    <x v="0"/>
    <x v="0"/>
    <x v="0"/>
    <x v="0"/>
    <x v="2"/>
    <x v="0"/>
    <x v="0"/>
    <x v="1"/>
    <x v="1"/>
    <x v="0"/>
    <x v="1"/>
    <x v="1"/>
    <x v="1"/>
    <x v="0"/>
    <x v="0"/>
    <x v="0"/>
    <x v="1"/>
    <x v="0"/>
    <x v="0"/>
    <x v="0"/>
    <x v="0"/>
    <x v="0"/>
    <x v="1"/>
    <x v="5"/>
    <x v="0"/>
    <x v="0"/>
    <x v="7"/>
    <x v="1"/>
    <x v="0"/>
    <x v="3"/>
    <x v="0"/>
    <x v="0"/>
    <x v="1"/>
    <x v="2"/>
    <x v="3"/>
    <x v="12"/>
    <x v="1"/>
    <x v="3"/>
    <x v="1"/>
    <x v="0"/>
    <x v="1"/>
    <x v="4"/>
    <x v="8"/>
    <x v="0"/>
    <x v="0"/>
    <x v="13"/>
    <n v="1.74234828735398"/>
  </r>
  <r>
    <n v="7144"/>
    <n v="2"/>
    <n v="1"/>
    <m/>
    <n v="10"/>
    <d v="2025-05-23T00:00:00"/>
    <d v="2025-05-23T00:00:00"/>
    <x v="2"/>
    <x v="1"/>
    <x v="2"/>
    <x v="0"/>
    <x v="0"/>
    <x v="1"/>
    <x v="1"/>
    <x v="2"/>
    <x v="0"/>
    <x v="1"/>
    <x v="0"/>
    <x v="0"/>
    <x v="3"/>
    <x v="3"/>
    <x v="0"/>
    <x v="0"/>
    <x v="1"/>
    <x v="0"/>
    <x v="0"/>
    <x v="1"/>
    <x v="0"/>
    <x v="1"/>
    <x v="0"/>
    <x v="0"/>
    <x v="0"/>
    <x v="0"/>
    <x v="0"/>
    <x v="0"/>
    <x v="0"/>
    <x v="0"/>
    <x v="0"/>
    <x v="2"/>
    <x v="2"/>
    <x v="0"/>
    <x v="1"/>
    <x v="0"/>
    <x v="3"/>
    <x v="2"/>
    <x v="0"/>
    <x v="0"/>
    <x v="0"/>
    <x v="2"/>
    <x v="1"/>
    <x v="0"/>
    <x v="2"/>
    <x v="2"/>
    <x v="6"/>
    <x v="2"/>
    <x v="0"/>
    <x v="1"/>
    <x v="2"/>
    <x v="0"/>
    <x v="1"/>
    <x v="3"/>
    <x v="0"/>
    <x v="0"/>
    <x v="3"/>
    <n v="1.10802437299955"/>
  </r>
  <r>
    <n v="908"/>
    <n v="1"/>
    <n v="2"/>
    <n v="10"/>
    <n v="7"/>
    <d v="2025-03-06T00:00:00"/>
    <d v="2025-03-06T00:00:00"/>
    <x v="0"/>
    <x v="0"/>
    <x v="0"/>
    <x v="0"/>
    <x v="1"/>
    <x v="1"/>
    <x v="1"/>
    <x v="0"/>
    <x v="0"/>
    <x v="0"/>
    <x v="0"/>
    <x v="0"/>
    <x v="2"/>
    <x v="2"/>
    <x v="1"/>
    <x v="1"/>
    <x v="1"/>
    <x v="0"/>
    <x v="0"/>
    <x v="1"/>
    <x v="0"/>
    <x v="1"/>
    <x v="1"/>
    <x v="1"/>
    <x v="0"/>
    <x v="0"/>
    <x v="0"/>
    <x v="0"/>
    <x v="0"/>
    <x v="0"/>
    <x v="0"/>
    <x v="1"/>
    <x v="1"/>
    <x v="1"/>
    <x v="0"/>
    <x v="5"/>
    <x v="2"/>
    <x v="4"/>
    <x v="2"/>
    <x v="3"/>
    <x v="0"/>
    <x v="0"/>
    <x v="0"/>
    <x v="1"/>
    <x v="3"/>
    <x v="3"/>
    <x v="7"/>
    <x v="1"/>
    <x v="1"/>
    <x v="0"/>
    <x v="0"/>
    <x v="1"/>
    <x v="4"/>
    <x v="2"/>
    <x v="0"/>
    <x v="0"/>
    <x v="18"/>
    <n v="0.37775632320135299"/>
  </r>
  <r>
    <n v="15642"/>
    <n v="2"/>
    <n v="1"/>
    <m/>
    <n v="10"/>
    <d v="2025-05-14T00:00:00"/>
    <d v="2025-05-14T00:00:00"/>
    <x v="2"/>
    <x v="0"/>
    <x v="2"/>
    <x v="1"/>
    <x v="1"/>
    <x v="1"/>
    <x v="0"/>
    <x v="2"/>
    <x v="0"/>
    <x v="0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1"/>
    <x v="2"/>
    <x v="2"/>
    <x v="0"/>
    <x v="3"/>
    <x v="2"/>
    <x v="2"/>
    <x v="2"/>
    <x v="0"/>
    <x v="0"/>
    <x v="1"/>
    <x v="1"/>
    <x v="0"/>
    <x v="1"/>
    <x v="2"/>
    <x v="3"/>
    <x v="6"/>
    <x v="2"/>
    <x v="0"/>
    <x v="1"/>
    <x v="2"/>
    <x v="0"/>
    <x v="0"/>
    <x v="3"/>
    <x v="1"/>
    <x v="0"/>
    <x v="3"/>
    <n v="0.79700583914150303"/>
  </r>
  <r>
    <n v="15454"/>
    <n v="2"/>
    <n v="1"/>
    <m/>
    <n v="4"/>
    <d v="2025-05-23T00:00:00"/>
    <d v="2025-05-23T00:00:00"/>
    <x v="2"/>
    <x v="2"/>
    <x v="1"/>
    <x v="0"/>
    <x v="1"/>
    <x v="0"/>
    <x v="1"/>
    <x v="3"/>
    <x v="0"/>
    <x v="0"/>
    <x v="0"/>
    <x v="0"/>
    <x v="0"/>
    <x v="0"/>
    <x v="0"/>
    <x v="0"/>
    <x v="1"/>
    <x v="0"/>
    <x v="0"/>
    <x v="1"/>
    <x v="0"/>
    <x v="0"/>
    <x v="1"/>
    <x v="1"/>
    <x v="0"/>
    <x v="0"/>
    <x v="0"/>
    <x v="0"/>
    <x v="0"/>
    <x v="0"/>
    <x v="1"/>
    <x v="1"/>
    <x v="1"/>
    <x v="0"/>
    <x v="5"/>
    <x v="5"/>
    <x v="2"/>
    <x v="2"/>
    <x v="2"/>
    <x v="0"/>
    <x v="1"/>
    <x v="1"/>
    <x v="0"/>
    <x v="0"/>
    <x v="1"/>
    <x v="1"/>
    <x v="9"/>
    <x v="0"/>
    <x v="0"/>
    <x v="0"/>
    <x v="0"/>
    <x v="0"/>
    <x v="0"/>
    <x v="2"/>
    <x v="3"/>
    <x v="0"/>
    <x v="32"/>
    <n v="0.734896877730156"/>
  </r>
  <r>
    <n v="15188"/>
    <n v="2"/>
    <n v="1"/>
    <m/>
    <n v="10"/>
    <d v="2025-05-08T00:00:00"/>
    <d v="2025-05-08T00:00:00"/>
    <x v="2"/>
    <x v="0"/>
    <x v="1"/>
    <x v="0"/>
    <x v="3"/>
    <x v="1"/>
    <x v="1"/>
    <x v="3"/>
    <x v="0"/>
    <x v="0"/>
    <x v="0"/>
    <x v="0"/>
    <x v="2"/>
    <x v="2"/>
    <x v="0"/>
    <x v="0"/>
    <x v="1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1"/>
    <x v="1"/>
    <x v="0"/>
    <x v="0"/>
    <x v="2"/>
    <x v="1"/>
    <x v="0"/>
    <x v="2"/>
    <x v="2"/>
    <x v="0"/>
    <x v="0"/>
    <x v="0"/>
    <x v="1"/>
    <x v="0"/>
    <x v="1"/>
    <x v="4"/>
    <x v="6"/>
    <x v="0"/>
    <x v="1"/>
    <x v="0"/>
    <n v="0.68422495259003402"/>
  </r>
  <r>
    <n v="14901"/>
    <n v="1"/>
    <n v="1"/>
    <n v="9"/>
    <n v="1"/>
    <d v="2025-03-04T00:00:00"/>
    <d v="2025-03-04T00:00:00"/>
    <x v="0"/>
    <x v="0"/>
    <x v="0"/>
    <x v="0"/>
    <x v="2"/>
    <x v="1"/>
    <x v="0"/>
    <x v="0"/>
    <x v="1"/>
    <x v="1"/>
    <x v="0"/>
    <x v="0"/>
    <x v="0"/>
    <x v="0"/>
    <x v="1"/>
    <x v="1"/>
    <x v="1"/>
    <x v="2"/>
    <x v="0"/>
    <x v="1"/>
    <x v="1"/>
    <x v="0"/>
    <x v="1"/>
    <x v="0"/>
    <x v="0"/>
    <x v="0"/>
    <x v="0"/>
    <x v="0"/>
    <x v="0"/>
    <x v="0"/>
    <x v="0"/>
    <x v="9"/>
    <x v="0"/>
    <x v="0"/>
    <x v="0"/>
    <x v="0"/>
    <x v="0"/>
    <x v="0"/>
    <x v="1"/>
    <x v="0"/>
    <x v="0"/>
    <x v="0"/>
    <x v="0"/>
    <x v="1"/>
    <x v="2"/>
    <x v="3"/>
    <x v="11"/>
    <x v="3"/>
    <x v="0"/>
    <x v="2"/>
    <x v="0"/>
    <x v="0"/>
    <x v="2"/>
    <x v="2"/>
    <x v="1"/>
    <x v="0"/>
    <x v="16"/>
    <n v="6.89407420217793E-2"/>
  </r>
  <r>
    <n v="9658"/>
    <n v="1"/>
    <n v="1"/>
    <n v="9"/>
    <n v="10"/>
    <d v="2025-03-13T00:00:00"/>
    <d v="2025-03-13T00:00:00"/>
    <x v="2"/>
    <x v="1"/>
    <x v="2"/>
    <x v="0"/>
    <x v="1"/>
    <x v="0"/>
    <x v="2"/>
    <x v="3"/>
    <x v="1"/>
    <x v="0"/>
    <x v="0"/>
    <x v="0"/>
    <x v="3"/>
    <x v="3"/>
    <x v="0"/>
    <x v="0"/>
    <x v="1"/>
    <x v="0"/>
    <x v="1"/>
    <x v="1"/>
    <x v="0"/>
    <x v="0"/>
    <x v="0"/>
    <x v="1"/>
    <x v="0"/>
    <x v="0"/>
    <x v="1"/>
    <x v="1"/>
    <x v="0"/>
    <x v="0"/>
    <x v="0"/>
    <x v="2"/>
    <x v="2"/>
    <x v="0"/>
    <x v="1"/>
    <x v="5"/>
    <x v="3"/>
    <x v="2"/>
    <x v="1"/>
    <x v="0"/>
    <x v="2"/>
    <x v="1"/>
    <x v="1"/>
    <x v="0"/>
    <x v="2"/>
    <x v="2"/>
    <x v="0"/>
    <x v="0"/>
    <x v="0"/>
    <x v="0"/>
    <x v="2"/>
    <x v="0"/>
    <x v="1"/>
    <x v="0"/>
    <x v="1"/>
    <x v="0"/>
    <x v="0"/>
    <n v="0.34511242748370702"/>
  </r>
  <r>
    <n v="15654"/>
    <n v="2"/>
    <n v="1"/>
    <m/>
    <n v="10"/>
    <d v="2025-05-08T00:00:00"/>
    <d v="2025-05-08T00:00:00"/>
    <x v="1"/>
    <x v="0"/>
    <x v="2"/>
    <x v="0"/>
    <x v="3"/>
    <x v="0"/>
    <x v="1"/>
    <x v="0"/>
    <x v="0"/>
    <x v="0"/>
    <x v="0"/>
    <x v="0"/>
    <x v="0"/>
    <x v="0"/>
    <x v="1"/>
    <x v="1"/>
    <x v="1"/>
    <x v="0"/>
    <x v="0"/>
    <x v="0"/>
    <x v="0"/>
    <x v="0"/>
    <x v="0"/>
    <x v="1"/>
    <x v="0"/>
    <x v="0"/>
    <x v="0"/>
    <x v="1"/>
    <x v="0"/>
    <x v="0"/>
    <x v="0"/>
    <x v="1"/>
    <x v="1"/>
    <x v="1"/>
    <x v="0"/>
    <x v="5"/>
    <x v="3"/>
    <x v="3"/>
    <x v="2"/>
    <x v="0"/>
    <x v="1"/>
    <x v="1"/>
    <x v="0"/>
    <x v="0"/>
    <x v="2"/>
    <x v="2"/>
    <x v="3"/>
    <x v="0"/>
    <x v="0"/>
    <x v="0"/>
    <x v="3"/>
    <x v="0"/>
    <x v="0"/>
    <x v="6"/>
    <x v="3"/>
    <x v="0"/>
    <x v="7"/>
    <n v="1.45983505110784"/>
  </r>
  <r>
    <n v="7999"/>
    <n v="1"/>
    <n v="1"/>
    <n v="9"/>
    <n v="10"/>
    <d v="2025-03-06T00:00:00"/>
    <d v="2025-03-06T00:00:00"/>
    <x v="1"/>
    <x v="2"/>
    <x v="3"/>
    <x v="0"/>
    <x v="0"/>
    <x v="0"/>
    <x v="0"/>
    <x v="0"/>
    <x v="0"/>
    <x v="0"/>
    <x v="0"/>
    <x v="0"/>
    <x v="0"/>
    <x v="0"/>
    <x v="1"/>
    <x v="1"/>
    <x v="1"/>
    <x v="0"/>
    <x v="0"/>
    <x v="1"/>
    <x v="1"/>
    <x v="0"/>
    <x v="1"/>
    <x v="1"/>
    <x v="0"/>
    <x v="0"/>
    <x v="0"/>
    <x v="0"/>
    <x v="0"/>
    <x v="0"/>
    <x v="0"/>
    <x v="2"/>
    <x v="2"/>
    <x v="0"/>
    <x v="0"/>
    <x v="0"/>
    <x v="3"/>
    <x v="0"/>
    <x v="0"/>
    <x v="0"/>
    <x v="0"/>
    <x v="2"/>
    <x v="1"/>
    <x v="0"/>
    <x v="2"/>
    <x v="2"/>
    <x v="12"/>
    <x v="1"/>
    <x v="0"/>
    <x v="0"/>
    <x v="0"/>
    <x v="0"/>
    <x v="1"/>
    <x v="6"/>
    <x v="2"/>
    <x v="0"/>
    <x v="13"/>
    <n v="0.449670111002137"/>
  </r>
  <r>
    <n v="9296"/>
    <n v="1"/>
    <n v="1"/>
    <n v="9"/>
    <n v="10"/>
    <d v="2025-02-27T00:00:00"/>
    <d v="2025-02-27T00:00:00"/>
    <x v="2"/>
    <x v="0"/>
    <x v="1"/>
    <x v="0"/>
    <x v="0"/>
    <x v="0"/>
    <x v="2"/>
    <x v="2"/>
    <x v="1"/>
    <x v="1"/>
    <x v="0"/>
    <x v="0"/>
    <x v="3"/>
    <x v="3"/>
    <x v="0"/>
    <x v="0"/>
    <x v="1"/>
    <x v="0"/>
    <x v="0"/>
    <x v="1"/>
    <x v="0"/>
    <x v="1"/>
    <x v="0"/>
    <x v="0"/>
    <x v="0"/>
    <x v="0"/>
    <x v="0"/>
    <x v="0"/>
    <x v="0"/>
    <x v="0"/>
    <x v="0"/>
    <x v="9"/>
    <x v="0"/>
    <x v="0"/>
    <x v="1"/>
    <x v="0"/>
    <x v="0"/>
    <x v="4"/>
    <x v="0"/>
    <x v="0"/>
    <x v="1"/>
    <x v="1"/>
    <x v="0"/>
    <x v="0"/>
    <x v="2"/>
    <x v="2"/>
    <x v="2"/>
    <x v="1"/>
    <x v="0"/>
    <x v="0"/>
    <x v="3"/>
    <x v="0"/>
    <x v="0"/>
    <x v="3"/>
    <x v="2"/>
    <x v="0"/>
    <x v="6"/>
    <n v="0.89810835047178295"/>
  </r>
  <r>
    <n v="13373"/>
    <n v="1"/>
    <n v="1"/>
    <n v="9"/>
    <n v="7"/>
    <d v="2025-03-11T00:00:00"/>
    <d v="2025-03-11T00:00:00"/>
    <x v="0"/>
    <x v="2"/>
    <x v="2"/>
    <x v="0"/>
    <x v="2"/>
    <x v="0"/>
    <x v="0"/>
    <x v="0"/>
    <x v="0"/>
    <x v="0"/>
    <x v="0"/>
    <x v="0"/>
    <x v="3"/>
    <x v="3"/>
    <x v="1"/>
    <x v="1"/>
    <x v="1"/>
    <x v="0"/>
    <x v="0"/>
    <x v="0"/>
    <x v="0"/>
    <x v="1"/>
    <x v="0"/>
    <x v="0"/>
    <x v="0"/>
    <x v="0"/>
    <x v="0"/>
    <x v="1"/>
    <x v="0"/>
    <x v="0"/>
    <x v="0"/>
    <x v="3"/>
    <x v="3"/>
    <x v="0"/>
    <x v="0"/>
    <x v="4"/>
    <x v="2"/>
    <x v="1"/>
    <x v="2"/>
    <x v="1"/>
    <x v="3"/>
    <x v="3"/>
    <x v="2"/>
    <x v="1"/>
    <x v="2"/>
    <x v="3"/>
    <x v="8"/>
    <x v="3"/>
    <x v="0"/>
    <x v="1"/>
    <x v="2"/>
    <x v="1"/>
    <x v="4"/>
    <x v="4"/>
    <x v="3"/>
    <x v="0"/>
    <x v="11"/>
    <n v="1.0946550059048401"/>
  </r>
  <r>
    <n v="9276"/>
    <n v="2"/>
    <n v="1"/>
    <m/>
    <n v="10"/>
    <d v="2025-05-05T00:00:00"/>
    <d v="2025-05-05T00:00:00"/>
    <x v="2"/>
    <x v="1"/>
    <x v="2"/>
    <x v="1"/>
    <x v="0"/>
    <x v="1"/>
    <x v="2"/>
    <x v="3"/>
    <x v="2"/>
    <x v="0"/>
    <x v="0"/>
    <x v="0"/>
    <x v="3"/>
    <x v="3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1"/>
    <x v="0"/>
    <x v="1"/>
    <x v="1"/>
    <x v="0"/>
    <x v="1"/>
    <x v="2"/>
    <x v="1"/>
    <x v="1"/>
    <x v="0"/>
    <x v="2"/>
    <x v="2"/>
    <x v="12"/>
    <x v="1"/>
    <x v="0"/>
    <x v="1"/>
    <x v="2"/>
    <x v="0"/>
    <x v="1"/>
    <x v="5"/>
    <x v="3"/>
    <x v="0"/>
    <x v="3"/>
    <n v="1.75191125956825"/>
  </r>
  <r>
    <n v="14026"/>
    <n v="1"/>
    <n v="1"/>
    <n v="9"/>
    <n v="10"/>
    <d v="2025-02-09T00:00:00"/>
    <d v="2025-02-09T00:00:00"/>
    <x v="2"/>
    <x v="1"/>
    <x v="2"/>
    <x v="0"/>
    <x v="1"/>
    <x v="1"/>
    <x v="2"/>
    <x v="2"/>
    <x v="1"/>
    <x v="0"/>
    <x v="0"/>
    <x v="0"/>
    <x v="3"/>
    <x v="3"/>
    <x v="0"/>
    <x v="0"/>
    <x v="0"/>
    <x v="0"/>
    <x v="1"/>
    <x v="0"/>
    <x v="0"/>
    <x v="0"/>
    <x v="0"/>
    <x v="1"/>
    <x v="0"/>
    <x v="0"/>
    <x v="0"/>
    <x v="1"/>
    <x v="0"/>
    <x v="0"/>
    <x v="0"/>
    <x v="2"/>
    <x v="2"/>
    <x v="0"/>
    <x v="2"/>
    <x v="0"/>
    <x v="2"/>
    <x v="3"/>
    <x v="0"/>
    <x v="0"/>
    <x v="2"/>
    <x v="1"/>
    <x v="1"/>
    <x v="0"/>
    <x v="2"/>
    <x v="2"/>
    <x v="4"/>
    <x v="2"/>
    <x v="0"/>
    <x v="0"/>
    <x v="2"/>
    <x v="0"/>
    <x v="1"/>
    <x v="5"/>
    <x v="1"/>
    <x v="0"/>
    <x v="0"/>
    <n v="0.45111311730460002"/>
  </r>
  <r>
    <n v="12416"/>
    <n v="2"/>
    <n v="1"/>
    <m/>
    <n v="10"/>
    <d v="2025-05-19T00:00:00"/>
    <d v="2025-05-19T00:00:00"/>
    <x v="2"/>
    <x v="0"/>
    <x v="2"/>
    <x v="0"/>
    <x v="0"/>
    <x v="2"/>
    <x v="0"/>
    <x v="2"/>
    <x v="0"/>
    <x v="0"/>
    <x v="0"/>
    <x v="0"/>
    <x v="3"/>
    <x v="3"/>
    <x v="0"/>
    <x v="0"/>
    <x v="1"/>
    <x v="0"/>
    <x v="1"/>
    <x v="0"/>
    <x v="0"/>
    <x v="0"/>
    <x v="1"/>
    <x v="1"/>
    <x v="0"/>
    <x v="0"/>
    <x v="0"/>
    <x v="0"/>
    <x v="0"/>
    <x v="0"/>
    <x v="0"/>
    <x v="1"/>
    <x v="1"/>
    <x v="0"/>
    <x v="3"/>
    <x v="3"/>
    <x v="2"/>
    <x v="3"/>
    <x v="1"/>
    <x v="0"/>
    <x v="1"/>
    <x v="1"/>
    <x v="0"/>
    <x v="0"/>
    <x v="1"/>
    <x v="1"/>
    <x v="5"/>
    <x v="2"/>
    <x v="0"/>
    <x v="0"/>
    <x v="2"/>
    <x v="0"/>
    <x v="0"/>
    <x v="5"/>
    <x v="3"/>
    <x v="0"/>
    <x v="3"/>
    <n v="1.09737387061087"/>
  </r>
  <r>
    <n v="13132"/>
    <n v="1"/>
    <n v="1"/>
    <n v="9"/>
    <n v="2"/>
    <d v="2025-02-27T00:00:00"/>
    <d v="2025-02-27T00:00:00"/>
    <x v="1"/>
    <x v="1"/>
    <x v="1"/>
    <x v="0"/>
    <x v="1"/>
    <x v="1"/>
    <x v="1"/>
    <x v="0"/>
    <x v="0"/>
    <x v="1"/>
    <x v="0"/>
    <x v="0"/>
    <x v="0"/>
    <x v="0"/>
    <x v="0"/>
    <x v="0"/>
    <x v="1"/>
    <x v="0"/>
    <x v="1"/>
    <x v="1"/>
    <x v="0"/>
    <x v="1"/>
    <x v="0"/>
    <x v="0"/>
    <x v="0"/>
    <x v="0"/>
    <x v="0"/>
    <x v="0"/>
    <x v="0"/>
    <x v="0"/>
    <x v="1"/>
    <x v="2"/>
    <x v="2"/>
    <x v="0"/>
    <x v="2"/>
    <x v="0"/>
    <x v="2"/>
    <x v="2"/>
    <x v="0"/>
    <x v="0"/>
    <x v="0"/>
    <x v="0"/>
    <x v="0"/>
    <x v="0"/>
    <x v="2"/>
    <x v="2"/>
    <x v="7"/>
    <x v="1"/>
    <x v="0"/>
    <x v="1"/>
    <x v="2"/>
    <x v="0"/>
    <x v="3"/>
    <x v="1"/>
    <x v="3"/>
    <x v="0"/>
    <x v="21"/>
    <n v="0.25283860761875698"/>
  </r>
  <r>
    <n v="1937"/>
    <n v="1"/>
    <n v="1"/>
    <n v="9"/>
    <n v="10"/>
    <d v="2025-02-25T00:00:00"/>
    <d v="2025-02-25T00:00:00"/>
    <x v="1"/>
    <x v="0"/>
    <x v="1"/>
    <x v="0"/>
    <x v="1"/>
    <x v="1"/>
    <x v="3"/>
    <x v="2"/>
    <x v="2"/>
    <x v="1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6"/>
    <x v="3"/>
    <x v="0"/>
    <x v="3"/>
    <x v="0"/>
    <x v="3"/>
    <x v="1"/>
    <x v="0"/>
    <x v="0"/>
    <x v="0"/>
    <x v="0"/>
    <x v="0"/>
    <x v="0"/>
    <x v="2"/>
    <x v="2"/>
    <x v="3"/>
    <x v="0"/>
    <x v="0"/>
    <x v="1"/>
    <x v="0"/>
    <x v="0"/>
    <x v="3"/>
    <x v="1"/>
    <x v="2"/>
    <x v="0"/>
    <x v="13"/>
    <n v="6.89407420217793E-2"/>
  </r>
  <r>
    <n v="8554"/>
    <n v="2"/>
    <n v="1"/>
    <m/>
    <n v="10"/>
    <d v="2025-05-05T00:00:00"/>
    <d v="2025-05-05T00:00:00"/>
    <x v="2"/>
    <x v="0"/>
    <x v="1"/>
    <x v="0"/>
    <x v="1"/>
    <x v="0"/>
    <x v="0"/>
    <x v="0"/>
    <x v="0"/>
    <x v="0"/>
    <x v="0"/>
    <x v="0"/>
    <x v="3"/>
    <x v="3"/>
    <x v="1"/>
    <x v="1"/>
    <x v="0"/>
    <x v="0"/>
    <x v="0"/>
    <x v="0"/>
    <x v="0"/>
    <x v="1"/>
    <x v="0"/>
    <x v="0"/>
    <x v="0"/>
    <x v="0"/>
    <x v="0"/>
    <x v="0"/>
    <x v="0"/>
    <x v="0"/>
    <x v="0"/>
    <x v="1"/>
    <x v="1"/>
    <x v="0"/>
    <x v="4"/>
    <x v="2"/>
    <x v="2"/>
    <x v="3"/>
    <x v="1"/>
    <x v="1"/>
    <x v="3"/>
    <x v="3"/>
    <x v="2"/>
    <x v="0"/>
    <x v="1"/>
    <x v="1"/>
    <x v="10"/>
    <x v="1"/>
    <x v="1"/>
    <x v="0"/>
    <x v="0"/>
    <x v="1"/>
    <x v="4"/>
    <x v="2"/>
    <x v="1"/>
    <x v="0"/>
    <x v="0"/>
    <n v="1.2504724949252699"/>
  </r>
  <r>
    <n v="5709"/>
    <n v="1"/>
    <n v="1"/>
    <n v="9"/>
    <n v="10"/>
    <d v="2025-03-06T00:00:00"/>
    <d v="2025-03-06T00:00:00"/>
    <x v="1"/>
    <x v="0"/>
    <x v="0"/>
    <x v="0"/>
    <x v="1"/>
    <x v="1"/>
    <x v="3"/>
    <x v="3"/>
    <x v="1"/>
    <x v="0"/>
    <x v="0"/>
    <x v="0"/>
    <x v="0"/>
    <x v="0"/>
    <x v="0"/>
    <x v="0"/>
    <x v="1"/>
    <x v="0"/>
    <x v="1"/>
    <x v="0"/>
    <x v="0"/>
    <x v="1"/>
    <x v="1"/>
    <x v="0"/>
    <x v="0"/>
    <x v="0"/>
    <x v="0"/>
    <x v="1"/>
    <x v="0"/>
    <x v="3"/>
    <x v="0"/>
    <x v="1"/>
    <x v="1"/>
    <x v="1"/>
    <x v="2"/>
    <x v="1"/>
    <x v="2"/>
    <x v="3"/>
    <x v="0"/>
    <x v="0"/>
    <x v="2"/>
    <x v="1"/>
    <x v="1"/>
    <x v="0"/>
    <x v="2"/>
    <x v="2"/>
    <x v="9"/>
    <x v="0"/>
    <x v="0"/>
    <x v="0"/>
    <x v="2"/>
    <x v="0"/>
    <x v="1"/>
    <x v="1"/>
    <x v="3"/>
    <x v="0"/>
    <x v="0"/>
    <n v="0.394380761418545"/>
  </r>
  <r>
    <n v="6343"/>
    <n v="2"/>
    <n v="1"/>
    <m/>
    <n v="10"/>
    <d v="2025-05-05T00:00:00"/>
    <d v="2025-05-05T00:00:00"/>
    <x v="1"/>
    <x v="1"/>
    <x v="3"/>
    <x v="2"/>
    <x v="1"/>
    <x v="2"/>
    <x v="0"/>
    <x v="3"/>
    <x v="0"/>
    <x v="0"/>
    <x v="1"/>
    <x v="1"/>
    <x v="1"/>
    <x v="1"/>
    <x v="2"/>
    <x v="1"/>
    <x v="2"/>
    <x v="1"/>
    <x v="2"/>
    <x v="2"/>
    <x v="2"/>
    <x v="2"/>
    <x v="2"/>
    <x v="2"/>
    <x v="1"/>
    <x v="1"/>
    <x v="2"/>
    <x v="0"/>
    <x v="0"/>
    <x v="1"/>
    <x v="1"/>
    <x v="2"/>
    <x v="2"/>
    <x v="0"/>
    <x v="0"/>
    <x v="5"/>
    <x v="2"/>
    <x v="2"/>
    <x v="2"/>
    <x v="0"/>
    <x v="2"/>
    <x v="1"/>
    <x v="1"/>
    <x v="0"/>
    <x v="2"/>
    <x v="2"/>
    <x v="0"/>
    <x v="0"/>
    <x v="0"/>
    <x v="0"/>
    <x v="0"/>
    <x v="0"/>
    <x v="1"/>
    <x v="2"/>
    <x v="2"/>
    <x v="0"/>
    <x v="0"/>
    <n v="0.81942570373508905"/>
  </r>
  <r>
    <n v="13959"/>
    <n v="3"/>
    <n v="1"/>
    <n v="9"/>
    <n v="10"/>
    <d v="2025-05-13T00:00:00"/>
    <d v="2025-05-13T00:00:00"/>
    <x v="2"/>
    <x v="1"/>
    <x v="1"/>
    <x v="0"/>
    <x v="0"/>
    <x v="1"/>
    <x v="1"/>
    <x v="3"/>
    <x v="0"/>
    <x v="0"/>
    <x v="0"/>
    <x v="0"/>
    <x v="3"/>
    <x v="3"/>
    <x v="0"/>
    <x v="0"/>
    <x v="1"/>
    <x v="2"/>
    <x v="0"/>
    <x v="1"/>
    <x v="1"/>
    <x v="0"/>
    <x v="0"/>
    <x v="0"/>
    <x v="0"/>
    <x v="0"/>
    <x v="0"/>
    <x v="1"/>
    <x v="0"/>
    <x v="0"/>
    <x v="0"/>
    <x v="1"/>
    <x v="1"/>
    <x v="0"/>
    <x v="3"/>
    <x v="0"/>
    <x v="1"/>
    <x v="1"/>
    <x v="0"/>
    <x v="1"/>
    <x v="2"/>
    <x v="1"/>
    <x v="1"/>
    <x v="0"/>
    <x v="2"/>
    <x v="2"/>
    <x v="8"/>
    <x v="3"/>
    <x v="0"/>
    <x v="1"/>
    <x v="0"/>
    <x v="1"/>
    <x v="4"/>
    <x v="6"/>
    <x v="3"/>
    <x v="0"/>
    <x v="0"/>
    <n v="2.18760604604853"/>
  </r>
  <r>
    <n v="18264"/>
    <n v="1"/>
    <n v="1"/>
    <n v="9"/>
    <n v="10"/>
    <d v="2025-02-16T00:00:00"/>
    <d v="2025-02-16T00:00:00"/>
    <x v="2"/>
    <x v="1"/>
    <x v="2"/>
    <x v="0"/>
    <x v="0"/>
    <x v="1"/>
    <x v="2"/>
    <x v="2"/>
    <x v="0"/>
    <x v="0"/>
    <x v="0"/>
    <x v="0"/>
    <x v="0"/>
    <x v="0"/>
    <x v="0"/>
    <x v="0"/>
    <x v="1"/>
    <x v="2"/>
    <x v="1"/>
    <x v="1"/>
    <x v="0"/>
    <x v="0"/>
    <x v="0"/>
    <x v="1"/>
    <x v="0"/>
    <x v="0"/>
    <x v="0"/>
    <x v="1"/>
    <x v="0"/>
    <x v="0"/>
    <x v="0"/>
    <x v="2"/>
    <x v="2"/>
    <x v="0"/>
    <x v="3"/>
    <x v="0"/>
    <x v="0"/>
    <x v="1"/>
    <x v="0"/>
    <x v="0"/>
    <x v="2"/>
    <x v="1"/>
    <x v="1"/>
    <x v="0"/>
    <x v="2"/>
    <x v="2"/>
    <x v="7"/>
    <x v="1"/>
    <x v="0"/>
    <x v="1"/>
    <x v="2"/>
    <x v="0"/>
    <x v="1"/>
    <x v="3"/>
    <x v="1"/>
    <x v="0"/>
    <x v="0"/>
    <n v="0.77183011150672798"/>
  </r>
  <r>
    <n v="3559"/>
    <n v="2"/>
    <n v="1"/>
    <m/>
    <n v="10"/>
    <d v="2025-05-05T00:00:00"/>
    <d v="2025-05-05T00:00:00"/>
    <x v="2"/>
    <x v="1"/>
    <x v="2"/>
    <x v="0"/>
    <x v="0"/>
    <x v="0"/>
    <x v="1"/>
    <x v="2"/>
    <x v="1"/>
    <x v="1"/>
    <x v="0"/>
    <x v="0"/>
    <x v="3"/>
    <x v="3"/>
    <x v="0"/>
    <x v="0"/>
    <x v="1"/>
    <x v="0"/>
    <x v="0"/>
    <x v="1"/>
    <x v="1"/>
    <x v="1"/>
    <x v="1"/>
    <x v="1"/>
    <x v="0"/>
    <x v="0"/>
    <x v="0"/>
    <x v="0"/>
    <x v="0"/>
    <x v="0"/>
    <x v="0"/>
    <x v="1"/>
    <x v="1"/>
    <x v="0"/>
    <x v="3"/>
    <x v="2"/>
    <x v="1"/>
    <x v="1"/>
    <x v="0"/>
    <x v="0"/>
    <x v="0"/>
    <x v="2"/>
    <x v="1"/>
    <x v="0"/>
    <x v="2"/>
    <x v="2"/>
    <x v="2"/>
    <x v="1"/>
    <x v="0"/>
    <x v="0"/>
    <x v="3"/>
    <x v="1"/>
    <x v="4"/>
    <x v="3"/>
    <x v="2"/>
    <x v="0"/>
    <x v="7"/>
    <n v="3.6228979913482702"/>
  </r>
  <r>
    <n v="186"/>
    <n v="1"/>
    <n v="1"/>
    <n v="9"/>
    <n v="10"/>
    <d v="2025-02-25T00:00:00"/>
    <d v="2025-02-25T00:00:00"/>
    <x v="2"/>
    <x v="2"/>
    <x v="2"/>
    <x v="0"/>
    <x v="0"/>
    <x v="0"/>
    <x v="0"/>
    <x v="2"/>
    <x v="0"/>
    <x v="1"/>
    <x v="0"/>
    <x v="0"/>
    <x v="3"/>
    <x v="3"/>
    <x v="0"/>
    <x v="0"/>
    <x v="1"/>
    <x v="0"/>
    <x v="0"/>
    <x v="1"/>
    <x v="0"/>
    <x v="1"/>
    <x v="0"/>
    <x v="1"/>
    <x v="0"/>
    <x v="0"/>
    <x v="0"/>
    <x v="0"/>
    <x v="0"/>
    <x v="0"/>
    <x v="0"/>
    <x v="1"/>
    <x v="1"/>
    <x v="1"/>
    <x v="2"/>
    <x v="3"/>
    <x v="2"/>
    <x v="3"/>
    <x v="0"/>
    <x v="0"/>
    <x v="1"/>
    <x v="1"/>
    <x v="0"/>
    <x v="0"/>
    <x v="2"/>
    <x v="2"/>
    <x v="1"/>
    <x v="0"/>
    <x v="0"/>
    <x v="0"/>
    <x v="2"/>
    <x v="0"/>
    <x v="0"/>
    <x v="3"/>
    <x v="0"/>
    <x v="0"/>
    <x v="0"/>
    <n v="0.37104318882556298"/>
  </r>
  <r>
    <n v="13445"/>
    <n v="2"/>
    <n v="1"/>
    <m/>
    <n v="7"/>
    <d v="2025-05-21T00:00:00"/>
    <d v="2025-05-21T00:00:00"/>
    <x v="0"/>
    <x v="2"/>
    <x v="0"/>
    <x v="0"/>
    <x v="1"/>
    <x v="0"/>
    <x v="1"/>
    <x v="3"/>
    <x v="2"/>
    <x v="0"/>
    <x v="1"/>
    <x v="1"/>
    <x v="1"/>
    <x v="1"/>
    <x v="2"/>
    <x v="1"/>
    <x v="2"/>
    <x v="1"/>
    <x v="2"/>
    <x v="2"/>
    <x v="2"/>
    <x v="2"/>
    <x v="2"/>
    <x v="2"/>
    <x v="1"/>
    <x v="1"/>
    <x v="2"/>
    <x v="0"/>
    <x v="0"/>
    <x v="1"/>
    <x v="0"/>
    <x v="2"/>
    <x v="2"/>
    <x v="1"/>
    <x v="1"/>
    <x v="3"/>
    <x v="2"/>
    <x v="2"/>
    <x v="1"/>
    <x v="0"/>
    <x v="2"/>
    <x v="1"/>
    <x v="1"/>
    <x v="0"/>
    <x v="2"/>
    <x v="2"/>
    <x v="1"/>
    <x v="0"/>
    <x v="0"/>
    <x v="1"/>
    <x v="3"/>
    <x v="0"/>
    <x v="1"/>
    <x v="4"/>
    <x v="0"/>
    <x v="0"/>
    <x v="1"/>
    <n v="0.26027881933400798"/>
  </r>
  <r>
    <n v="12971"/>
    <n v="2"/>
    <n v="1"/>
    <m/>
    <n v="10"/>
    <d v="2025-05-16T00:00:00"/>
    <d v="2025-05-16T00:00:00"/>
    <x v="2"/>
    <x v="1"/>
    <x v="2"/>
    <x v="1"/>
    <x v="3"/>
    <x v="1"/>
    <x v="0"/>
    <x v="0"/>
    <x v="0"/>
    <x v="1"/>
    <x v="0"/>
    <x v="2"/>
    <x v="6"/>
    <x v="4"/>
    <x v="1"/>
    <x v="1"/>
    <x v="0"/>
    <x v="2"/>
    <x v="0"/>
    <x v="0"/>
    <x v="0"/>
    <x v="0"/>
    <x v="0"/>
    <x v="1"/>
    <x v="0"/>
    <x v="0"/>
    <x v="0"/>
    <x v="0"/>
    <x v="0"/>
    <x v="0"/>
    <x v="1"/>
    <x v="2"/>
    <x v="2"/>
    <x v="0"/>
    <x v="3"/>
    <x v="4"/>
    <x v="2"/>
    <x v="3"/>
    <x v="2"/>
    <x v="0"/>
    <x v="2"/>
    <x v="1"/>
    <x v="1"/>
    <x v="0"/>
    <x v="2"/>
    <x v="2"/>
    <x v="3"/>
    <x v="0"/>
    <x v="0"/>
    <x v="3"/>
    <x v="0"/>
    <x v="0"/>
    <x v="2"/>
    <x v="0"/>
    <x v="2"/>
    <x v="0"/>
    <x v="0"/>
    <n v="0.81942570373508905"/>
  </r>
  <r>
    <n v="14895"/>
    <n v="2"/>
    <n v="1"/>
    <m/>
    <n v="10"/>
    <d v="2025-05-05T00:00:00"/>
    <d v="2025-05-05T00:00:00"/>
    <x v="2"/>
    <x v="1"/>
    <x v="1"/>
    <x v="1"/>
    <x v="0"/>
    <x v="0"/>
    <x v="1"/>
    <x v="0"/>
    <x v="0"/>
    <x v="0"/>
    <x v="0"/>
    <x v="0"/>
    <x v="4"/>
    <x v="2"/>
    <x v="0"/>
    <x v="0"/>
    <x v="1"/>
    <x v="0"/>
    <x v="0"/>
    <x v="1"/>
    <x v="0"/>
    <x v="0"/>
    <x v="1"/>
    <x v="1"/>
    <x v="0"/>
    <x v="0"/>
    <x v="1"/>
    <x v="0"/>
    <x v="0"/>
    <x v="0"/>
    <x v="0"/>
    <x v="2"/>
    <x v="2"/>
    <x v="0"/>
    <x v="0"/>
    <x v="2"/>
    <x v="3"/>
    <x v="1"/>
    <x v="2"/>
    <x v="0"/>
    <x v="2"/>
    <x v="1"/>
    <x v="1"/>
    <x v="0"/>
    <x v="2"/>
    <x v="2"/>
    <x v="1"/>
    <x v="0"/>
    <x v="0"/>
    <x v="1"/>
    <x v="2"/>
    <x v="0"/>
    <x v="1"/>
    <x v="2"/>
    <x v="2"/>
    <x v="0"/>
    <x v="3"/>
    <n v="1.37354211560421"/>
  </r>
  <r>
    <n v="2104"/>
    <n v="2"/>
    <n v="1"/>
    <m/>
    <n v="10"/>
    <d v="2025-05-09T00:00:00"/>
    <d v="2025-05-09T00:00:00"/>
    <x v="2"/>
    <x v="1"/>
    <x v="2"/>
    <x v="0"/>
    <x v="0"/>
    <x v="1"/>
    <x v="1"/>
    <x v="2"/>
    <x v="0"/>
    <x v="1"/>
    <x v="0"/>
    <x v="0"/>
    <x v="3"/>
    <x v="3"/>
    <x v="0"/>
    <x v="0"/>
    <x v="1"/>
    <x v="0"/>
    <x v="0"/>
    <x v="1"/>
    <x v="1"/>
    <x v="1"/>
    <x v="1"/>
    <x v="1"/>
    <x v="0"/>
    <x v="0"/>
    <x v="0"/>
    <x v="0"/>
    <x v="0"/>
    <x v="0"/>
    <x v="0"/>
    <x v="1"/>
    <x v="1"/>
    <x v="2"/>
    <x v="3"/>
    <x v="2"/>
    <x v="3"/>
    <x v="2"/>
    <x v="2"/>
    <x v="0"/>
    <x v="2"/>
    <x v="1"/>
    <x v="1"/>
    <x v="0"/>
    <x v="2"/>
    <x v="2"/>
    <x v="10"/>
    <x v="1"/>
    <x v="0"/>
    <x v="0"/>
    <x v="2"/>
    <x v="0"/>
    <x v="1"/>
    <x v="1"/>
    <x v="1"/>
    <x v="0"/>
    <x v="3"/>
    <n v="1.3637961350319501"/>
  </r>
  <r>
    <n v="1571"/>
    <n v="2"/>
    <n v="1"/>
    <m/>
    <n v="10"/>
    <d v="2025-05-05T00:00:00"/>
    <d v="2025-05-05T00:00:00"/>
    <x v="1"/>
    <x v="1"/>
    <x v="2"/>
    <x v="1"/>
    <x v="0"/>
    <x v="0"/>
    <x v="1"/>
    <x v="0"/>
    <x v="1"/>
    <x v="0"/>
    <x v="0"/>
    <x v="0"/>
    <x v="3"/>
    <x v="3"/>
    <x v="0"/>
    <x v="0"/>
    <x v="1"/>
    <x v="0"/>
    <x v="3"/>
    <x v="1"/>
    <x v="3"/>
    <x v="1"/>
    <x v="1"/>
    <x v="3"/>
    <x v="3"/>
    <x v="2"/>
    <x v="3"/>
    <x v="0"/>
    <x v="0"/>
    <x v="0"/>
    <x v="0"/>
    <x v="4"/>
    <x v="4"/>
    <x v="0"/>
    <x v="0"/>
    <x v="0"/>
    <x v="0"/>
    <x v="7"/>
    <x v="0"/>
    <x v="0"/>
    <x v="2"/>
    <x v="1"/>
    <x v="1"/>
    <x v="0"/>
    <x v="0"/>
    <x v="0"/>
    <x v="1"/>
    <x v="0"/>
    <x v="0"/>
    <x v="0"/>
    <x v="2"/>
    <x v="0"/>
    <x v="1"/>
    <x v="1"/>
    <x v="2"/>
    <x v="0"/>
    <x v="3"/>
    <n v="1.0941740843729599"/>
  </r>
  <r>
    <n v="18647"/>
    <n v="1"/>
    <n v="1"/>
    <n v="9"/>
    <n v="10"/>
    <d v="2025-02-28T00:00:00"/>
    <d v="2025-02-28T00:00:00"/>
    <x v="2"/>
    <x v="1"/>
    <x v="2"/>
    <x v="0"/>
    <x v="1"/>
    <x v="1"/>
    <x v="1"/>
    <x v="3"/>
    <x v="2"/>
    <x v="0"/>
    <x v="0"/>
    <x v="0"/>
    <x v="2"/>
    <x v="2"/>
    <x v="1"/>
    <x v="1"/>
    <x v="1"/>
    <x v="0"/>
    <x v="0"/>
    <x v="0"/>
    <x v="0"/>
    <x v="0"/>
    <x v="1"/>
    <x v="1"/>
    <x v="0"/>
    <x v="0"/>
    <x v="0"/>
    <x v="0"/>
    <x v="0"/>
    <x v="0"/>
    <x v="1"/>
    <x v="1"/>
    <x v="1"/>
    <x v="1"/>
    <x v="1"/>
    <x v="0"/>
    <x v="2"/>
    <x v="2"/>
    <x v="1"/>
    <x v="0"/>
    <x v="2"/>
    <x v="1"/>
    <x v="1"/>
    <x v="0"/>
    <x v="2"/>
    <x v="2"/>
    <x v="9"/>
    <x v="0"/>
    <x v="0"/>
    <x v="1"/>
    <x v="2"/>
    <x v="0"/>
    <x v="1"/>
    <x v="6"/>
    <x v="1"/>
    <x v="1"/>
    <x v="0"/>
    <n v="0.38347465945567"/>
  </r>
  <r>
    <n v="11975"/>
    <n v="2"/>
    <n v="1"/>
    <m/>
    <n v="9"/>
    <d v="2025-06-02T00:00:00"/>
    <d v="2025-06-02T00:00:00"/>
    <x v="2"/>
    <x v="1"/>
    <x v="1"/>
    <x v="1"/>
    <x v="0"/>
    <x v="0"/>
    <x v="2"/>
    <x v="3"/>
    <x v="1"/>
    <x v="0"/>
    <x v="0"/>
    <x v="0"/>
    <x v="0"/>
    <x v="0"/>
    <x v="0"/>
    <x v="0"/>
    <x v="1"/>
    <x v="0"/>
    <x v="0"/>
    <x v="0"/>
    <x v="1"/>
    <x v="0"/>
    <x v="0"/>
    <x v="1"/>
    <x v="0"/>
    <x v="0"/>
    <x v="0"/>
    <x v="0"/>
    <x v="0"/>
    <x v="0"/>
    <x v="0"/>
    <x v="4"/>
    <x v="4"/>
    <x v="1"/>
    <x v="5"/>
    <x v="3"/>
    <x v="2"/>
    <x v="3"/>
    <x v="1"/>
    <x v="0"/>
    <x v="0"/>
    <x v="2"/>
    <x v="1"/>
    <x v="0"/>
    <x v="2"/>
    <x v="2"/>
    <x v="1"/>
    <x v="0"/>
    <x v="0"/>
    <x v="0"/>
    <x v="2"/>
    <x v="0"/>
    <x v="1"/>
    <x v="1"/>
    <x v="1"/>
    <x v="1"/>
    <x v="8"/>
    <n v="0.36352799900687999"/>
  </r>
  <r>
    <n v="10736"/>
    <n v="1"/>
    <n v="1"/>
    <n v="9"/>
    <n v="10"/>
    <d v="2025-02-25T00:00:00"/>
    <d v="2025-02-25T00:00:00"/>
    <x v="1"/>
    <x v="0"/>
    <x v="2"/>
    <x v="0"/>
    <x v="0"/>
    <x v="0"/>
    <x v="0"/>
    <x v="3"/>
    <x v="0"/>
    <x v="1"/>
    <x v="0"/>
    <x v="0"/>
    <x v="3"/>
    <x v="3"/>
    <x v="0"/>
    <x v="0"/>
    <x v="1"/>
    <x v="0"/>
    <x v="0"/>
    <x v="1"/>
    <x v="0"/>
    <x v="1"/>
    <x v="0"/>
    <x v="0"/>
    <x v="0"/>
    <x v="0"/>
    <x v="0"/>
    <x v="1"/>
    <x v="0"/>
    <x v="0"/>
    <x v="1"/>
    <x v="9"/>
    <x v="0"/>
    <x v="0"/>
    <x v="1"/>
    <x v="0"/>
    <x v="0"/>
    <x v="0"/>
    <x v="0"/>
    <x v="0"/>
    <x v="1"/>
    <x v="1"/>
    <x v="0"/>
    <x v="0"/>
    <x v="2"/>
    <x v="2"/>
    <x v="7"/>
    <x v="1"/>
    <x v="0"/>
    <x v="0"/>
    <x v="3"/>
    <x v="0"/>
    <x v="0"/>
    <x v="7"/>
    <x v="1"/>
    <x v="0"/>
    <x v="6"/>
    <n v="1.11102950186373"/>
  </r>
  <r>
    <n v="8808"/>
    <n v="2"/>
    <n v="1"/>
    <m/>
    <n v="1"/>
    <d v="2025-05-05T00:00:00"/>
    <d v="2025-05-05T00:00:00"/>
    <x v="2"/>
    <x v="0"/>
    <x v="0"/>
    <x v="1"/>
    <x v="3"/>
    <x v="1"/>
    <x v="2"/>
    <x v="1"/>
    <x v="2"/>
    <x v="1"/>
    <x v="1"/>
    <x v="0"/>
    <x v="0"/>
    <x v="0"/>
    <x v="0"/>
    <x v="2"/>
    <x v="0"/>
    <x v="2"/>
    <x v="0"/>
    <x v="0"/>
    <x v="0"/>
    <x v="0"/>
    <x v="0"/>
    <x v="1"/>
    <x v="0"/>
    <x v="0"/>
    <x v="0"/>
    <x v="0"/>
    <x v="0"/>
    <x v="1"/>
    <x v="0"/>
    <x v="0"/>
    <x v="0"/>
    <x v="0"/>
    <x v="3"/>
    <x v="2"/>
    <x v="3"/>
    <x v="7"/>
    <x v="2"/>
    <x v="1"/>
    <x v="4"/>
    <x v="3"/>
    <x v="2"/>
    <x v="0"/>
    <x v="2"/>
    <x v="2"/>
    <x v="11"/>
    <x v="3"/>
    <x v="0"/>
    <x v="0"/>
    <x v="5"/>
    <x v="0"/>
    <x v="1"/>
    <x v="2"/>
    <x v="3"/>
    <x v="1"/>
    <x v="45"/>
    <n v="0.76906549064199003"/>
  </r>
  <r>
    <n v="2781"/>
    <n v="1"/>
    <n v="1"/>
    <n v="9"/>
    <n v="10"/>
    <d v="2025-03-24T00:00:00"/>
    <d v="2025-03-24T00:00:00"/>
    <x v="2"/>
    <x v="1"/>
    <x v="2"/>
    <x v="0"/>
    <x v="3"/>
    <x v="1"/>
    <x v="2"/>
    <x v="2"/>
    <x v="0"/>
    <x v="0"/>
    <x v="0"/>
    <x v="0"/>
    <x v="3"/>
    <x v="3"/>
    <x v="0"/>
    <x v="0"/>
    <x v="1"/>
    <x v="0"/>
    <x v="0"/>
    <x v="1"/>
    <x v="1"/>
    <x v="0"/>
    <x v="0"/>
    <x v="1"/>
    <x v="0"/>
    <x v="0"/>
    <x v="0"/>
    <x v="0"/>
    <x v="0"/>
    <x v="0"/>
    <x v="0"/>
    <x v="2"/>
    <x v="2"/>
    <x v="0"/>
    <x v="3"/>
    <x v="0"/>
    <x v="1"/>
    <x v="7"/>
    <x v="0"/>
    <x v="0"/>
    <x v="2"/>
    <x v="1"/>
    <x v="1"/>
    <x v="0"/>
    <x v="2"/>
    <x v="2"/>
    <x v="10"/>
    <x v="1"/>
    <x v="0"/>
    <x v="0"/>
    <x v="0"/>
    <x v="0"/>
    <x v="1"/>
    <x v="1"/>
    <x v="1"/>
    <x v="0"/>
    <x v="13"/>
    <n v="0.29849328055246199"/>
  </r>
  <r>
    <n v="6211"/>
    <n v="3"/>
    <n v="1"/>
    <n v="9"/>
    <n v="10"/>
    <d v="2025-03-17T00:00:00"/>
    <d v="2025-03-17T00:00:00"/>
    <x v="2"/>
    <x v="1"/>
    <x v="2"/>
    <x v="0"/>
    <x v="3"/>
    <x v="0"/>
    <x v="2"/>
    <x v="3"/>
    <x v="0"/>
    <x v="0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0"/>
    <x v="1"/>
    <x v="1"/>
    <x v="0"/>
    <x v="3"/>
    <x v="2"/>
    <x v="2"/>
    <x v="3"/>
    <x v="0"/>
    <x v="0"/>
    <x v="2"/>
    <x v="1"/>
    <x v="1"/>
    <x v="0"/>
    <x v="2"/>
    <x v="2"/>
    <x v="9"/>
    <x v="0"/>
    <x v="0"/>
    <x v="0"/>
    <x v="0"/>
    <x v="0"/>
    <x v="1"/>
    <x v="6"/>
    <x v="3"/>
    <x v="0"/>
    <x v="0"/>
    <n v="0.394380761418545"/>
  </r>
  <r>
    <n v="279"/>
    <n v="2"/>
    <n v="1"/>
    <m/>
    <n v="7"/>
    <d v="2025-05-12T00:00:00"/>
    <d v="2025-05-12T00:00:00"/>
    <x v="1"/>
    <x v="1"/>
    <x v="1"/>
    <x v="1"/>
    <x v="0"/>
    <x v="1"/>
    <x v="1"/>
    <x v="3"/>
    <x v="1"/>
    <x v="0"/>
    <x v="0"/>
    <x v="0"/>
    <x v="3"/>
    <x v="3"/>
    <x v="0"/>
    <x v="0"/>
    <x v="0"/>
    <x v="0"/>
    <x v="0"/>
    <x v="0"/>
    <x v="0"/>
    <x v="0"/>
    <x v="0"/>
    <x v="0"/>
    <x v="0"/>
    <x v="0"/>
    <x v="0"/>
    <x v="1"/>
    <x v="0"/>
    <x v="0"/>
    <x v="1"/>
    <x v="1"/>
    <x v="1"/>
    <x v="1"/>
    <x v="5"/>
    <x v="4"/>
    <x v="2"/>
    <x v="3"/>
    <x v="1"/>
    <x v="1"/>
    <x v="3"/>
    <x v="3"/>
    <x v="2"/>
    <x v="1"/>
    <x v="2"/>
    <x v="3"/>
    <x v="12"/>
    <x v="1"/>
    <x v="0"/>
    <x v="1"/>
    <x v="5"/>
    <x v="1"/>
    <x v="4"/>
    <x v="0"/>
    <x v="3"/>
    <x v="0"/>
    <x v="1"/>
    <n v="1.1519936553316701"/>
  </r>
  <r>
    <n v="15822"/>
    <n v="2"/>
    <n v="1"/>
    <m/>
    <n v="7"/>
    <d v="2025-05-22T00:00:00"/>
    <d v="2025-05-22T00:00:00"/>
    <x v="0"/>
    <x v="0"/>
    <x v="0"/>
    <x v="0"/>
    <x v="0"/>
    <x v="0"/>
    <x v="1"/>
    <x v="1"/>
    <x v="0"/>
    <x v="1"/>
    <x v="0"/>
    <x v="0"/>
    <x v="6"/>
    <x v="4"/>
    <x v="3"/>
    <x v="1"/>
    <x v="0"/>
    <x v="2"/>
    <x v="0"/>
    <x v="0"/>
    <x v="0"/>
    <x v="0"/>
    <x v="0"/>
    <x v="1"/>
    <x v="0"/>
    <x v="0"/>
    <x v="0"/>
    <x v="0"/>
    <x v="0"/>
    <x v="0"/>
    <x v="0"/>
    <x v="2"/>
    <x v="2"/>
    <x v="1"/>
    <x v="4"/>
    <x v="0"/>
    <x v="2"/>
    <x v="3"/>
    <x v="2"/>
    <x v="0"/>
    <x v="1"/>
    <x v="1"/>
    <x v="0"/>
    <x v="1"/>
    <x v="2"/>
    <x v="3"/>
    <x v="3"/>
    <x v="0"/>
    <x v="1"/>
    <x v="0"/>
    <x v="0"/>
    <x v="0"/>
    <x v="3"/>
    <x v="2"/>
    <x v="3"/>
    <x v="1"/>
    <x v="11"/>
    <n v="6.89407420217793E-2"/>
  </r>
  <r>
    <n v="17822"/>
    <n v="2"/>
    <n v="1"/>
    <m/>
    <n v="10"/>
    <d v="2025-05-13T00:00:00"/>
    <d v="2025-05-13T00:00:00"/>
    <x v="2"/>
    <x v="1"/>
    <x v="2"/>
    <x v="0"/>
    <x v="0"/>
    <x v="1"/>
    <x v="1"/>
    <x v="3"/>
    <x v="0"/>
    <x v="0"/>
    <x v="0"/>
    <x v="0"/>
    <x v="0"/>
    <x v="0"/>
    <x v="0"/>
    <x v="0"/>
    <x v="1"/>
    <x v="0"/>
    <x v="1"/>
    <x v="1"/>
    <x v="0"/>
    <x v="1"/>
    <x v="1"/>
    <x v="1"/>
    <x v="0"/>
    <x v="0"/>
    <x v="0"/>
    <x v="0"/>
    <x v="0"/>
    <x v="0"/>
    <x v="1"/>
    <x v="7"/>
    <x v="3"/>
    <x v="0"/>
    <x v="2"/>
    <x v="1"/>
    <x v="2"/>
    <x v="2"/>
    <x v="0"/>
    <x v="0"/>
    <x v="2"/>
    <x v="1"/>
    <x v="1"/>
    <x v="0"/>
    <x v="2"/>
    <x v="2"/>
    <x v="3"/>
    <x v="0"/>
    <x v="1"/>
    <x v="0"/>
    <x v="0"/>
    <x v="0"/>
    <x v="1"/>
    <x v="6"/>
    <x v="1"/>
    <x v="0"/>
    <x v="0"/>
    <n v="0.53614161368923097"/>
  </r>
  <r>
    <n v="11062"/>
    <n v="2"/>
    <n v="1"/>
    <m/>
    <n v="10"/>
    <d v="2025-05-02T00:00:00"/>
    <d v="2025-05-02T00:00:00"/>
    <x v="1"/>
    <x v="1"/>
    <x v="2"/>
    <x v="1"/>
    <x v="1"/>
    <x v="0"/>
    <x v="2"/>
    <x v="0"/>
    <x v="0"/>
    <x v="1"/>
    <x v="0"/>
    <x v="0"/>
    <x v="0"/>
    <x v="0"/>
    <x v="0"/>
    <x v="0"/>
    <x v="1"/>
    <x v="0"/>
    <x v="1"/>
    <x v="1"/>
    <x v="1"/>
    <x v="0"/>
    <x v="0"/>
    <x v="1"/>
    <x v="0"/>
    <x v="3"/>
    <x v="0"/>
    <x v="0"/>
    <x v="0"/>
    <x v="0"/>
    <x v="0"/>
    <x v="8"/>
    <x v="3"/>
    <x v="0"/>
    <x v="4"/>
    <x v="1"/>
    <x v="2"/>
    <x v="3"/>
    <x v="0"/>
    <x v="0"/>
    <x v="0"/>
    <x v="2"/>
    <x v="1"/>
    <x v="0"/>
    <x v="2"/>
    <x v="2"/>
    <x v="9"/>
    <x v="0"/>
    <x v="0"/>
    <x v="0"/>
    <x v="2"/>
    <x v="0"/>
    <x v="1"/>
    <x v="0"/>
    <x v="1"/>
    <x v="1"/>
    <x v="3"/>
    <n v="0.62542617768435205"/>
  </r>
  <r>
    <n v="2095"/>
    <n v="1"/>
    <n v="1"/>
    <n v="9"/>
    <n v="10"/>
    <d v="2025-03-10T00:00:00"/>
    <d v="2025-03-10T00:00:00"/>
    <x v="2"/>
    <x v="0"/>
    <x v="2"/>
    <x v="0"/>
    <x v="0"/>
    <x v="0"/>
    <x v="0"/>
    <x v="2"/>
    <x v="0"/>
    <x v="1"/>
    <x v="0"/>
    <x v="0"/>
    <x v="0"/>
    <x v="0"/>
    <x v="0"/>
    <x v="0"/>
    <x v="1"/>
    <x v="0"/>
    <x v="0"/>
    <x v="0"/>
    <x v="1"/>
    <x v="0"/>
    <x v="0"/>
    <x v="0"/>
    <x v="0"/>
    <x v="0"/>
    <x v="0"/>
    <x v="0"/>
    <x v="0"/>
    <x v="0"/>
    <x v="0"/>
    <x v="1"/>
    <x v="1"/>
    <x v="0"/>
    <x v="2"/>
    <x v="3"/>
    <x v="2"/>
    <x v="4"/>
    <x v="0"/>
    <x v="0"/>
    <x v="0"/>
    <x v="0"/>
    <x v="0"/>
    <x v="0"/>
    <x v="2"/>
    <x v="2"/>
    <x v="1"/>
    <x v="0"/>
    <x v="0"/>
    <x v="0"/>
    <x v="2"/>
    <x v="0"/>
    <x v="0"/>
    <x v="7"/>
    <x v="2"/>
    <x v="0"/>
    <x v="0"/>
    <n v="0.36544941097977202"/>
  </r>
  <r>
    <n v="2678"/>
    <n v="3"/>
    <n v="1"/>
    <n v="9"/>
    <n v="4"/>
    <d v="2025-02-24T00:00:00"/>
    <d v="2025-02-24T00:00:00"/>
    <x v="1"/>
    <x v="1"/>
    <x v="0"/>
    <x v="1"/>
    <x v="0"/>
    <x v="0"/>
    <x v="0"/>
    <x v="1"/>
    <x v="0"/>
    <x v="0"/>
    <x v="1"/>
    <x v="0"/>
    <x v="5"/>
    <x v="1"/>
    <x v="0"/>
    <x v="2"/>
    <x v="1"/>
    <x v="0"/>
    <x v="0"/>
    <x v="0"/>
    <x v="0"/>
    <x v="0"/>
    <x v="1"/>
    <x v="1"/>
    <x v="0"/>
    <x v="0"/>
    <x v="0"/>
    <x v="1"/>
    <x v="0"/>
    <x v="1"/>
    <x v="0"/>
    <x v="1"/>
    <x v="1"/>
    <x v="2"/>
    <x v="0"/>
    <x v="2"/>
    <x v="2"/>
    <x v="3"/>
    <x v="2"/>
    <x v="0"/>
    <x v="1"/>
    <x v="1"/>
    <x v="0"/>
    <x v="0"/>
    <x v="1"/>
    <x v="1"/>
    <x v="10"/>
    <x v="1"/>
    <x v="0"/>
    <x v="0"/>
    <x v="0"/>
    <x v="0"/>
    <x v="1"/>
    <x v="0"/>
    <x v="3"/>
    <x v="1"/>
    <x v="32"/>
    <n v="0.92637995736942702"/>
  </r>
  <r>
    <n v="8048"/>
    <n v="2"/>
    <n v="1"/>
    <m/>
    <n v="10"/>
    <d v="2025-05-21T00:00:00"/>
    <d v="2025-05-21T00:00:00"/>
    <x v="1"/>
    <x v="1"/>
    <x v="0"/>
    <x v="1"/>
    <x v="3"/>
    <x v="0"/>
    <x v="2"/>
    <x v="2"/>
    <x v="1"/>
    <x v="0"/>
    <x v="0"/>
    <x v="0"/>
    <x v="0"/>
    <x v="0"/>
    <x v="0"/>
    <x v="0"/>
    <x v="1"/>
    <x v="0"/>
    <x v="0"/>
    <x v="0"/>
    <x v="0"/>
    <x v="0"/>
    <x v="1"/>
    <x v="1"/>
    <x v="0"/>
    <x v="0"/>
    <x v="0"/>
    <x v="0"/>
    <x v="0"/>
    <x v="0"/>
    <x v="0"/>
    <x v="1"/>
    <x v="1"/>
    <x v="1"/>
    <x v="0"/>
    <x v="0"/>
    <x v="2"/>
    <x v="3"/>
    <x v="1"/>
    <x v="0"/>
    <x v="2"/>
    <x v="1"/>
    <x v="1"/>
    <x v="0"/>
    <x v="2"/>
    <x v="2"/>
    <x v="0"/>
    <x v="0"/>
    <x v="0"/>
    <x v="0"/>
    <x v="2"/>
    <x v="0"/>
    <x v="1"/>
    <x v="7"/>
    <x v="3"/>
    <x v="0"/>
    <x v="3"/>
    <n v="0.76468377436342905"/>
  </r>
  <r>
    <n v="15738"/>
    <n v="2"/>
    <n v="1"/>
    <m/>
    <n v="10"/>
    <d v="2025-05-12T00:00:00"/>
    <d v="2025-05-12T00:00:00"/>
    <x v="1"/>
    <x v="2"/>
    <x v="2"/>
    <x v="1"/>
    <x v="2"/>
    <x v="0"/>
    <x v="1"/>
    <x v="1"/>
    <x v="0"/>
    <x v="0"/>
    <x v="0"/>
    <x v="1"/>
    <x v="6"/>
    <x v="4"/>
    <x v="3"/>
    <x v="1"/>
    <x v="0"/>
    <x v="0"/>
    <x v="0"/>
    <x v="0"/>
    <x v="0"/>
    <x v="0"/>
    <x v="0"/>
    <x v="1"/>
    <x v="0"/>
    <x v="0"/>
    <x v="0"/>
    <x v="0"/>
    <x v="0"/>
    <x v="1"/>
    <x v="1"/>
    <x v="1"/>
    <x v="1"/>
    <x v="1"/>
    <x v="3"/>
    <x v="1"/>
    <x v="3"/>
    <x v="4"/>
    <x v="2"/>
    <x v="3"/>
    <x v="4"/>
    <x v="2"/>
    <x v="1"/>
    <x v="0"/>
    <x v="2"/>
    <x v="2"/>
    <x v="9"/>
    <x v="0"/>
    <x v="0"/>
    <x v="0"/>
    <x v="3"/>
    <x v="1"/>
    <x v="4"/>
    <x v="2"/>
    <x v="1"/>
    <x v="0"/>
    <x v="7"/>
    <n v="3.4952464737962998"/>
  </r>
  <r>
    <n v="10588"/>
    <n v="2"/>
    <n v="1"/>
    <m/>
    <n v="10"/>
    <d v="2025-05-02T00:00:00"/>
    <d v="2025-05-02T00:00:00"/>
    <x v="1"/>
    <x v="2"/>
    <x v="2"/>
    <x v="0"/>
    <x v="1"/>
    <x v="0"/>
    <x v="2"/>
    <x v="0"/>
    <x v="0"/>
    <x v="0"/>
    <x v="1"/>
    <x v="0"/>
    <x v="5"/>
    <x v="1"/>
    <x v="0"/>
    <x v="3"/>
    <x v="1"/>
    <x v="0"/>
    <x v="0"/>
    <x v="0"/>
    <x v="0"/>
    <x v="0"/>
    <x v="0"/>
    <x v="1"/>
    <x v="0"/>
    <x v="0"/>
    <x v="0"/>
    <x v="0"/>
    <x v="0"/>
    <x v="1"/>
    <x v="0"/>
    <x v="0"/>
    <x v="0"/>
    <x v="0"/>
    <x v="0"/>
    <x v="2"/>
    <x v="0"/>
    <x v="1"/>
    <x v="2"/>
    <x v="0"/>
    <x v="3"/>
    <x v="0"/>
    <x v="0"/>
    <x v="1"/>
    <x v="1"/>
    <x v="3"/>
    <x v="5"/>
    <x v="2"/>
    <x v="3"/>
    <x v="1"/>
    <x v="4"/>
    <x v="0"/>
    <x v="0"/>
    <x v="5"/>
    <x v="2"/>
    <x v="1"/>
    <x v="3"/>
    <n v="2.5215975892478601"/>
  </r>
  <r>
    <n v="2371"/>
    <n v="2"/>
    <n v="1"/>
    <m/>
    <n v="9"/>
    <d v="2025-05-13T00:00:00"/>
    <d v="2025-05-13T00:00:00"/>
    <x v="2"/>
    <x v="2"/>
    <x v="2"/>
    <x v="0"/>
    <x v="0"/>
    <x v="0"/>
    <x v="2"/>
    <x v="1"/>
    <x v="0"/>
    <x v="1"/>
    <x v="0"/>
    <x v="0"/>
    <x v="0"/>
    <x v="0"/>
    <x v="1"/>
    <x v="1"/>
    <x v="1"/>
    <x v="0"/>
    <x v="1"/>
    <x v="1"/>
    <x v="1"/>
    <x v="0"/>
    <x v="1"/>
    <x v="0"/>
    <x v="0"/>
    <x v="0"/>
    <x v="0"/>
    <x v="0"/>
    <x v="0"/>
    <x v="0"/>
    <x v="0"/>
    <x v="0"/>
    <x v="0"/>
    <x v="0"/>
    <x v="0"/>
    <x v="0"/>
    <x v="3"/>
    <x v="2"/>
    <x v="2"/>
    <x v="1"/>
    <x v="0"/>
    <x v="2"/>
    <x v="1"/>
    <x v="0"/>
    <x v="2"/>
    <x v="2"/>
    <x v="8"/>
    <x v="3"/>
    <x v="0"/>
    <x v="0"/>
    <x v="0"/>
    <x v="1"/>
    <x v="4"/>
    <x v="6"/>
    <x v="3"/>
    <x v="0"/>
    <x v="9"/>
    <n v="1.3951706269147699"/>
  </r>
  <r>
    <n v="5342"/>
    <n v="1"/>
    <n v="1"/>
    <n v="9"/>
    <n v="10"/>
    <d v="2025-03-13T00:00:00"/>
    <d v="2025-03-13T00:00:00"/>
    <x v="2"/>
    <x v="0"/>
    <x v="2"/>
    <x v="0"/>
    <x v="0"/>
    <x v="1"/>
    <x v="0"/>
    <x v="2"/>
    <x v="0"/>
    <x v="1"/>
    <x v="0"/>
    <x v="0"/>
    <x v="0"/>
    <x v="0"/>
    <x v="0"/>
    <x v="0"/>
    <x v="1"/>
    <x v="0"/>
    <x v="0"/>
    <x v="0"/>
    <x v="0"/>
    <x v="0"/>
    <x v="0"/>
    <x v="1"/>
    <x v="0"/>
    <x v="0"/>
    <x v="0"/>
    <x v="1"/>
    <x v="0"/>
    <x v="0"/>
    <x v="0"/>
    <x v="2"/>
    <x v="2"/>
    <x v="0"/>
    <x v="2"/>
    <x v="4"/>
    <x v="3"/>
    <x v="4"/>
    <x v="1"/>
    <x v="0"/>
    <x v="1"/>
    <x v="1"/>
    <x v="0"/>
    <x v="0"/>
    <x v="2"/>
    <x v="2"/>
    <x v="9"/>
    <x v="0"/>
    <x v="0"/>
    <x v="0"/>
    <x v="2"/>
    <x v="0"/>
    <x v="0"/>
    <x v="5"/>
    <x v="3"/>
    <x v="0"/>
    <x v="0"/>
    <n v="0.346407670476504"/>
  </r>
  <r>
    <n v="2218"/>
    <n v="1"/>
    <n v="1"/>
    <n v="9"/>
    <n v="10"/>
    <d v="2025-03-04T00:00:00"/>
    <d v="2025-03-04T00:00:00"/>
    <x v="1"/>
    <x v="2"/>
    <x v="0"/>
    <x v="0"/>
    <x v="1"/>
    <x v="0"/>
    <x v="1"/>
    <x v="0"/>
    <x v="0"/>
    <x v="0"/>
    <x v="0"/>
    <x v="0"/>
    <x v="0"/>
    <x v="0"/>
    <x v="0"/>
    <x v="2"/>
    <x v="1"/>
    <x v="0"/>
    <x v="0"/>
    <x v="1"/>
    <x v="1"/>
    <x v="0"/>
    <x v="1"/>
    <x v="0"/>
    <x v="0"/>
    <x v="0"/>
    <x v="0"/>
    <x v="0"/>
    <x v="0"/>
    <x v="0"/>
    <x v="0"/>
    <x v="1"/>
    <x v="1"/>
    <x v="0"/>
    <x v="3"/>
    <x v="3"/>
    <x v="3"/>
    <x v="4"/>
    <x v="2"/>
    <x v="0"/>
    <x v="2"/>
    <x v="1"/>
    <x v="1"/>
    <x v="0"/>
    <x v="2"/>
    <x v="2"/>
    <x v="7"/>
    <x v="1"/>
    <x v="0"/>
    <x v="0"/>
    <x v="2"/>
    <x v="0"/>
    <x v="1"/>
    <x v="0"/>
    <x v="3"/>
    <x v="0"/>
    <x v="0"/>
    <n v="0.99840533411011201"/>
  </r>
  <r>
    <n v="18390"/>
    <n v="2"/>
    <n v="1"/>
    <m/>
    <n v="10"/>
    <d v="2025-05-15T00:00:00"/>
    <d v="2025-05-15T00:00:00"/>
    <x v="1"/>
    <x v="2"/>
    <x v="2"/>
    <x v="1"/>
    <x v="3"/>
    <x v="0"/>
    <x v="1"/>
    <x v="2"/>
    <x v="0"/>
    <x v="1"/>
    <x v="0"/>
    <x v="0"/>
    <x v="0"/>
    <x v="0"/>
    <x v="0"/>
    <x v="0"/>
    <x v="1"/>
    <x v="0"/>
    <x v="0"/>
    <x v="1"/>
    <x v="0"/>
    <x v="1"/>
    <x v="0"/>
    <x v="1"/>
    <x v="0"/>
    <x v="0"/>
    <x v="0"/>
    <x v="0"/>
    <x v="0"/>
    <x v="0"/>
    <x v="0"/>
    <x v="1"/>
    <x v="1"/>
    <x v="0"/>
    <x v="3"/>
    <x v="2"/>
    <x v="2"/>
    <x v="3"/>
    <x v="1"/>
    <x v="0"/>
    <x v="0"/>
    <x v="0"/>
    <x v="0"/>
    <x v="0"/>
    <x v="2"/>
    <x v="2"/>
    <x v="1"/>
    <x v="0"/>
    <x v="0"/>
    <x v="0"/>
    <x v="2"/>
    <x v="0"/>
    <x v="0"/>
    <x v="3"/>
    <x v="1"/>
    <x v="0"/>
    <x v="3"/>
    <n v="0.58019488819143705"/>
  </r>
  <r>
    <n v="17463"/>
    <n v="2"/>
    <n v="1"/>
    <m/>
    <n v="10"/>
    <d v="2025-05-05T00:00:00"/>
    <d v="2025-05-05T00:00:00"/>
    <x v="3"/>
    <x v="1"/>
    <x v="2"/>
    <x v="0"/>
    <x v="3"/>
    <x v="0"/>
    <x v="1"/>
    <x v="2"/>
    <x v="2"/>
    <x v="1"/>
    <x v="0"/>
    <x v="1"/>
    <x v="2"/>
    <x v="2"/>
    <x v="0"/>
    <x v="3"/>
    <x v="1"/>
    <x v="2"/>
    <x v="0"/>
    <x v="0"/>
    <x v="0"/>
    <x v="0"/>
    <x v="0"/>
    <x v="1"/>
    <x v="0"/>
    <x v="0"/>
    <x v="0"/>
    <x v="0"/>
    <x v="0"/>
    <x v="0"/>
    <x v="1"/>
    <x v="1"/>
    <x v="1"/>
    <x v="1"/>
    <x v="2"/>
    <x v="2"/>
    <x v="3"/>
    <x v="4"/>
    <x v="2"/>
    <x v="0"/>
    <x v="2"/>
    <x v="1"/>
    <x v="1"/>
    <x v="0"/>
    <x v="2"/>
    <x v="2"/>
    <x v="3"/>
    <x v="0"/>
    <x v="0"/>
    <x v="1"/>
    <x v="2"/>
    <x v="0"/>
    <x v="1"/>
    <x v="0"/>
    <x v="1"/>
    <x v="0"/>
    <x v="3"/>
    <n v="1.51544142723535"/>
  </r>
  <r>
    <n v="18413"/>
    <n v="2"/>
    <n v="1"/>
    <m/>
    <n v="10"/>
    <d v="2025-05-06T00:00:00"/>
    <d v="2025-05-06T00:00:00"/>
    <x v="2"/>
    <x v="2"/>
    <x v="2"/>
    <x v="0"/>
    <x v="3"/>
    <x v="0"/>
    <x v="1"/>
    <x v="3"/>
    <x v="0"/>
    <x v="1"/>
    <x v="0"/>
    <x v="0"/>
    <x v="0"/>
    <x v="0"/>
    <x v="0"/>
    <x v="0"/>
    <x v="1"/>
    <x v="0"/>
    <x v="0"/>
    <x v="1"/>
    <x v="1"/>
    <x v="1"/>
    <x v="1"/>
    <x v="1"/>
    <x v="2"/>
    <x v="3"/>
    <x v="0"/>
    <x v="0"/>
    <x v="0"/>
    <x v="0"/>
    <x v="0"/>
    <x v="1"/>
    <x v="1"/>
    <x v="0"/>
    <x v="1"/>
    <x v="0"/>
    <x v="3"/>
    <x v="4"/>
    <x v="0"/>
    <x v="0"/>
    <x v="2"/>
    <x v="1"/>
    <x v="1"/>
    <x v="0"/>
    <x v="2"/>
    <x v="2"/>
    <x v="6"/>
    <x v="2"/>
    <x v="0"/>
    <x v="0"/>
    <x v="2"/>
    <x v="0"/>
    <x v="1"/>
    <x v="6"/>
    <x v="1"/>
    <x v="0"/>
    <x v="3"/>
    <n v="0.87653465051742496"/>
  </r>
  <r>
    <n v="4671"/>
    <n v="1"/>
    <n v="1"/>
    <n v="9"/>
    <n v="10"/>
    <d v="2025-03-23T00:00:00"/>
    <d v="2025-03-23T00:00:00"/>
    <x v="1"/>
    <x v="0"/>
    <x v="1"/>
    <x v="0"/>
    <x v="0"/>
    <x v="0"/>
    <x v="0"/>
    <x v="2"/>
    <x v="0"/>
    <x v="0"/>
    <x v="0"/>
    <x v="0"/>
    <x v="3"/>
    <x v="3"/>
    <x v="0"/>
    <x v="0"/>
    <x v="1"/>
    <x v="0"/>
    <x v="0"/>
    <x v="1"/>
    <x v="0"/>
    <x v="1"/>
    <x v="0"/>
    <x v="0"/>
    <x v="2"/>
    <x v="0"/>
    <x v="0"/>
    <x v="0"/>
    <x v="0"/>
    <x v="0"/>
    <x v="0"/>
    <x v="5"/>
    <x v="0"/>
    <x v="0"/>
    <x v="1"/>
    <x v="0"/>
    <x v="1"/>
    <x v="0"/>
    <x v="0"/>
    <x v="0"/>
    <x v="1"/>
    <x v="1"/>
    <x v="0"/>
    <x v="0"/>
    <x v="2"/>
    <x v="2"/>
    <x v="7"/>
    <x v="1"/>
    <x v="0"/>
    <x v="1"/>
    <x v="2"/>
    <x v="0"/>
    <x v="0"/>
    <x v="3"/>
    <x v="1"/>
    <x v="0"/>
    <x v="0"/>
    <n v="0.67332665131872904"/>
  </r>
  <r>
    <n v="6121"/>
    <n v="2"/>
    <n v="1"/>
    <m/>
    <n v="10"/>
    <d v="2025-06-09T00:00:00"/>
    <d v="2025-06-09T00:00:00"/>
    <x v="2"/>
    <x v="0"/>
    <x v="2"/>
    <x v="0"/>
    <x v="1"/>
    <x v="1"/>
    <x v="1"/>
    <x v="3"/>
    <x v="0"/>
    <x v="1"/>
    <x v="0"/>
    <x v="0"/>
    <x v="3"/>
    <x v="3"/>
    <x v="0"/>
    <x v="0"/>
    <x v="1"/>
    <x v="0"/>
    <x v="0"/>
    <x v="1"/>
    <x v="0"/>
    <x v="0"/>
    <x v="0"/>
    <x v="1"/>
    <x v="0"/>
    <x v="0"/>
    <x v="0"/>
    <x v="0"/>
    <x v="0"/>
    <x v="0"/>
    <x v="0"/>
    <x v="1"/>
    <x v="1"/>
    <x v="0"/>
    <x v="4"/>
    <x v="3"/>
    <x v="2"/>
    <x v="3"/>
    <x v="0"/>
    <x v="0"/>
    <x v="2"/>
    <x v="1"/>
    <x v="1"/>
    <x v="0"/>
    <x v="2"/>
    <x v="2"/>
    <x v="10"/>
    <x v="1"/>
    <x v="0"/>
    <x v="0"/>
    <x v="2"/>
    <x v="0"/>
    <x v="1"/>
    <x v="7"/>
    <x v="3"/>
    <x v="0"/>
    <x v="3"/>
    <n v="1.28796564884304"/>
  </r>
  <r>
    <n v="7788"/>
    <n v="1"/>
    <n v="1"/>
    <n v="9"/>
    <n v="10"/>
    <d v="2025-03-27T00:00:00"/>
    <d v="2025-03-27T00:00:00"/>
    <x v="1"/>
    <x v="0"/>
    <x v="2"/>
    <x v="0"/>
    <x v="0"/>
    <x v="0"/>
    <x v="0"/>
    <x v="2"/>
    <x v="0"/>
    <x v="0"/>
    <x v="0"/>
    <x v="0"/>
    <x v="3"/>
    <x v="3"/>
    <x v="0"/>
    <x v="0"/>
    <x v="1"/>
    <x v="0"/>
    <x v="0"/>
    <x v="1"/>
    <x v="1"/>
    <x v="0"/>
    <x v="0"/>
    <x v="0"/>
    <x v="0"/>
    <x v="0"/>
    <x v="0"/>
    <x v="0"/>
    <x v="0"/>
    <x v="0"/>
    <x v="0"/>
    <x v="0"/>
    <x v="0"/>
    <x v="0"/>
    <x v="0"/>
    <x v="0"/>
    <x v="3"/>
    <x v="0"/>
    <x v="0"/>
    <x v="0"/>
    <x v="1"/>
    <x v="1"/>
    <x v="0"/>
    <x v="0"/>
    <x v="2"/>
    <x v="2"/>
    <x v="7"/>
    <x v="1"/>
    <x v="0"/>
    <x v="1"/>
    <x v="2"/>
    <x v="0"/>
    <x v="0"/>
    <x v="7"/>
    <x v="1"/>
    <x v="0"/>
    <x v="0"/>
    <n v="0.67332665131872904"/>
  </r>
  <r>
    <n v="11031"/>
    <n v="1"/>
    <n v="1"/>
    <n v="9"/>
    <n v="10"/>
    <d v="2025-02-24T00:00:00"/>
    <d v="2025-02-24T00:00:00"/>
    <x v="2"/>
    <x v="2"/>
    <x v="1"/>
    <x v="1"/>
    <x v="0"/>
    <x v="0"/>
    <x v="0"/>
    <x v="2"/>
    <x v="0"/>
    <x v="0"/>
    <x v="0"/>
    <x v="0"/>
    <x v="3"/>
    <x v="3"/>
    <x v="0"/>
    <x v="0"/>
    <x v="0"/>
    <x v="0"/>
    <x v="0"/>
    <x v="1"/>
    <x v="0"/>
    <x v="1"/>
    <x v="0"/>
    <x v="1"/>
    <x v="0"/>
    <x v="0"/>
    <x v="0"/>
    <x v="0"/>
    <x v="0"/>
    <x v="0"/>
    <x v="0"/>
    <x v="0"/>
    <x v="0"/>
    <x v="0"/>
    <x v="1"/>
    <x v="0"/>
    <x v="0"/>
    <x v="4"/>
    <x v="0"/>
    <x v="0"/>
    <x v="0"/>
    <x v="0"/>
    <x v="0"/>
    <x v="0"/>
    <x v="2"/>
    <x v="2"/>
    <x v="4"/>
    <x v="2"/>
    <x v="0"/>
    <x v="1"/>
    <x v="0"/>
    <x v="0"/>
    <x v="0"/>
    <x v="4"/>
    <x v="3"/>
    <x v="0"/>
    <x v="13"/>
    <n v="0.24332296425753799"/>
  </r>
  <r>
    <n v="11349"/>
    <n v="1"/>
    <n v="1"/>
    <n v="9"/>
    <n v="10"/>
    <d v="2025-03-27T00:00:00"/>
    <d v="2025-03-27T00:00:00"/>
    <x v="1"/>
    <x v="2"/>
    <x v="2"/>
    <x v="0"/>
    <x v="1"/>
    <x v="0"/>
    <x v="2"/>
    <x v="3"/>
    <x v="0"/>
    <x v="0"/>
    <x v="0"/>
    <x v="0"/>
    <x v="3"/>
    <x v="3"/>
    <x v="0"/>
    <x v="0"/>
    <x v="1"/>
    <x v="0"/>
    <x v="0"/>
    <x v="1"/>
    <x v="0"/>
    <x v="1"/>
    <x v="0"/>
    <x v="1"/>
    <x v="0"/>
    <x v="0"/>
    <x v="0"/>
    <x v="0"/>
    <x v="0"/>
    <x v="0"/>
    <x v="0"/>
    <x v="1"/>
    <x v="1"/>
    <x v="1"/>
    <x v="0"/>
    <x v="0"/>
    <x v="3"/>
    <x v="1"/>
    <x v="1"/>
    <x v="1"/>
    <x v="1"/>
    <x v="1"/>
    <x v="0"/>
    <x v="0"/>
    <x v="2"/>
    <x v="2"/>
    <x v="6"/>
    <x v="2"/>
    <x v="0"/>
    <x v="1"/>
    <x v="0"/>
    <x v="1"/>
    <x v="4"/>
    <x v="1"/>
    <x v="1"/>
    <x v="0"/>
    <x v="13"/>
    <n v="0.50231941601712204"/>
  </r>
  <r>
    <n v="16566"/>
    <n v="1"/>
    <n v="1"/>
    <n v="9"/>
    <n v="6"/>
    <d v="2025-03-25T00:00:00"/>
    <d v="2025-03-25T00:00:00"/>
    <x v="1"/>
    <x v="2"/>
    <x v="1"/>
    <x v="0"/>
    <x v="1"/>
    <x v="0"/>
    <x v="0"/>
    <x v="2"/>
    <x v="0"/>
    <x v="1"/>
    <x v="0"/>
    <x v="0"/>
    <x v="3"/>
    <x v="3"/>
    <x v="0"/>
    <x v="0"/>
    <x v="0"/>
    <x v="2"/>
    <x v="0"/>
    <x v="1"/>
    <x v="0"/>
    <x v="1"/>
    <x v="0"/>
    <x v="1"/>
    <x v="0"/>
    <x v="0"/>
    <x v="0"/>
    <x v="0"/>
    <x v="0"/>
    <x v="0"/>
    <x v="0"/>
    <x v="0"/>
    <x v="0"/>
    <x v="0"/>
    <x v="3"/>
    <x v="0"/>
    <x v="1"/>
    <x v="1"/>
    <x v="0"/>
    <x v="0"/>
    <x v="1"/>
    <x v="1"/>
    <x v="0"/>
    <x v="0"/>
    <x v="2"/>
    <x v="2"/>
    <x v="7"/>
    <x v="1"/>
    <x v="0"/>
    <x v="0"/>
    <x v="2"/>
    <x v="0"/>
    <x v="0"/>
    <x v="3"/>
    <x v="1"/>
    <x v="0"/>
    <x v="25"/>
    <n v="0.61073941115288599"/>
  </r>
  <r>
    <n v="18433"/>
    <n v="2"/>
    <n v="1"/>
    <m/>
    <n v="10"/>
    <d v="2025-05-01T00:00:00"/>
    <d v="2025-05-01T00:00:00"/>
    <x v="0"/>
    <x v="0"/>
    <x v="1"/>
    <x v="0"/>
    <x v="1"/>
    <x v="0"/>
    <x v="0"/>
    <x v="1"/>
    <x v="0"/>
    <x v="0"/>
    <x v="0"/>
    <x v="0"/>
    <x v="0"/>
    <x v="0"/>
    <x v="1"/>
    <x v="1"/>
    <x v="1"/>
    <x v="0"/>
    <x v="0"/>
    <x v="1"/>
    <x v="0"/>
    <x v="0"/>
    <x v="0"/>
    <x v="1"/>
    <x v="0"/>
    <x v="0"/>
    <x v="0"/>
    <x v="0"/>
    <x v="0"/>
    <x v="0"/>
    <x v="0"/>
    <x v="2"/>
    <x v="2"/>
    <x v="0"/>
    <x v="2"/>
    <x v="2"/>
    <x v="2"/>
    <x v="2"/>
    <x v="1"/>
    <x v="1"/>
    <x v="0"/>
    <x v="0"/>
    <x v="0"/>
    <x v="0"/>
    <x v="2"/>
    <x v="2"/>
    <x v="4"/>
    <x v="2"/>
    <x v="0"/>
    <x v="0"/>
    <x v="2"/>
    <x v="1"/>
    <x v="4"/>
    <x v="2"/>
    <x v="2"/>
    <x v="0"/>
    <x v="3"/>
    <n v="1.72308443567186"/>
  </r>
  <r>
    <n v="10438"/>
    <n v="1"/>
    <n v="1"/>
    <n v="9"/>
    <n v="10"/>
    <d v="2025-02-18T00:00:00"/>
    <d v="2025-02-18T00:00:00"/>
    <x v="2"/>
    <x v="2"/>
    <x v="2"/>
    <x v="0"/>
    <x v="0"/>
    <x v="1"/>
    <x v="1"/>
    <x v="3"/>
    <x v="1"/>
    <x v="0"/>
    <x v="0"/>
    <x v="0"/>
    <x v="0"/>
    <x v="0"/>
    <x v="0"/>
    <x v="0"/>
    <x v="1"/>
    <x v="0"/>
    <x v="0"/>
    <x v="1"/>
    <x v="1"/>
    <x v="0"/>
    <x v="1"/>
    <x v="0"/>
    <x v="0"/>
    <x v="0"/>
    <x v="0"/>
    <x v="1"/>
    <x v="0"/>
    <x v="0"/>
    <x v="0"/>
    <x v="5"/>
    <x v="0"/>
    <x v="0"/>
    <x v="0"/>
    <x v="0"/>
    <x v="0"/>
    <x v="0"/>
    <x v="2"/>
    <x v="0"/>
    <x v="0"/>
    <x v="0"/>
    <x v="0"/>
    <x v="0"/>
    <x v="2"/>
    <x v="2"/>
    <x v="11"/>
    <x v="3"/>
    <x v="0"/>
    <x v="0"/>
    <x v="2"/>
    <x v="1"/>
    <x v="4"/>
    <x v="8"/>
    <x v="0"/>
    <x v="0"/>
    <x v="0"/>
    <n v="2.6550373057996302"/>
  </r>
  <r>
    <n v="4490"/>
    <n v="1"/>
    <n v="1"/>
    <n v="9"/>
    <n v="10"/>
    <d v="2025-03-25T00:00:00"/>
    <d v="2025-03-25T00:00:00"/>
    <x v="2"/>
    <x v="1"/>
    <x v="2"/>
    <x v="0"/>
    <x v="0"/>
    <x v="0"/>
    <x v="2"/>
    <x v="3"/>
    <x v="3"/>
    <x v="0"/>
    <x v="0"/>
    <x v="0"/>
    <x v="3"/>
    <x v="3"/>
    <x v="0"/>
    <x v="0"/>
    <x v="1"/>
    <x v="0"/>
    <x v="0"/>
    <x v="0"/>
    <x v="0"/>
    <x v="0"/>
    <x v="0"/>
    <x v="0"/>
    <x v="0"/>
    <x v="0"/>
    <x v="0"/>
    <x v="0"/>
    <x v="0"/>
    <x v="0"/>
    <x v="0"/>
    <x v="5"/>
    <x v="0"/>
    <x v="0"/>
    <x v="1"/>
    <x v="0"/>
    <x v="1"/>
    <x v="0"/>
    <x v="0"/>
    <x v="0"/>
    <x v="0"/>
    <x v="0"/>
    <x v="0"/>
    <x v="0"/>
    <x v="2"/>
    <x v="2"/>
    <x v="7"/>
    <x v="1"/>
    <x v="0"/>
    <x v="0"/>
    <x v="2"/>
    <x v="0"/>
    <x v="1"/>
    <x v="1"/>
    <x v="3"/>
    <x v="1"/>
    <x v="0"/>
    <n v="0.75371219659558797"/>
  </r>
  <r>
    <n v="16870"/>
    <n v="2"/>
    <n v="1"/>
    <m/>
    <n v="10"/>
    <d v="2025-05-02T00:00:00"/>
    <d v="2025-05-02T00:00:00"/>
    <x v="2"/>
    <x v="1"/>
    <x v="2"/>
    <x v="0"/>
    <x v="0"/>
    <x v="0"/>
    <x v="1"/>
    <x v="3"/>
    <x v="2"/>
    <x v="0"/>
    <x v="0"/>
    <x v="0"/>
    <x v="2"/>
    <x v="2"/>
    <x v="0"/>
    <x v="0"/>
    <x v="0"/>
    <x v="0"/>
    <x v="0"/>
    <x v="0"/>
    <x v="0"/>
    <x v="0"/>
    <x v="0"/>
    <x v="1"/>
    <x v="0"/>
    <x v="0"/>
    <x v="0"/>
    <x v="0"/>
    <x v="0"/>
    <x v="0"/>
    <x v="1"/>
    <x v="1"/>
    <x v="1"/>
    <x v="0"/>
    <x v="1"/>
    <x v="2"/>
    <x v="3"/>
    <x v="1"/>
    <x v="0"/>
    <x v="0"/>
    <x v="1"/>
    <x v="1"/>
    <x v="0"/>
    <x v="0"/>
    <x v="1"/>
    <x v="1"/>
    <x v="9"/>
    <x v="0"/>
    <x v="0"/>
    <x v="1"/>
    <x v="0"/>
    <x v="0"/>
    <x v="0"/>
    <x v="7"/>
    <x v="3"/>
    <x v="0"/>
    <x v="0"/>
    <n v="0.40157596432800402"/>
  </r>
  <r>
    <n v="9889"/>
    <n v="3"/>
    <n v="1"/>
    <n v="9"/>
    <n v="10"/>
    <d v="2025-04-14T00:00:00"/>
    <d v="2025-04-14T00:00:00"/>
    <x v="2"/>
    <x v="1"/>
    <x v="1"/>
    <x v="0"/>
    <x v="1"/>
    <x v="0"/>
    <x v="0"/>
    <x v="2"/>
    <x v="0"/>
    <x v="1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0"/>
    <x v="1"/>
    <x v="1"/>
    <x v="0"/>
    <x v="4"/>
    <x v="3"/>
    <x v="2"/>
    <x v="3"/>
    <x v="0"/>
    <x v="0"/>
    <x v="1"/>
    <x v="1"/>
    <x v="0"/>
    <x v="0"/>
    <x v="2"/>
    <x v="2"/>
    <x v="3"/>
    <x v="0"/>
    <x v="0"/>
    <x v="0"/>
    <x v="2"/>
    <x v="0"/>
    <x v="0"/>
    <x v="6"/>
    <x v="3"/>
    <x v="0"/>
    <x v="3"/>
    <n v="0.66572297604020803"/>
  </r>
  <r>
    <n v="4431"/>
    <n v="1"/>
    <n v="1"/>
    <n v="9"/>
    <n v="10"/>
    <d v="2025-02-21T00:00:00"/>
    <d v="2025-02-21T00:00:00"/>
    <x v="1"/>
    <x v="1"/>
    <x v="0"/>
    <x v="0"/>
    <x v="0"/>
    <x v="0"/>
    <x v="2"/>
    <x v="0"/>
    <x v="2"/>
    <x v="1"/>
    <x v="0"/>
    <x v="0"/>
    <x v="0"/>
    <x v="0"/>
    <x v="0"/>
    <x v="3"/>
    <x v="0"/>
    <x v="0"/>
    <x v="0"/>
    <x v="0"/>
    <x v="0"/>
    <x v="0"/>
    <x v="0"/>
    <x v="1"/>
    <x v="0"/>
    <x v="0"/>
    <x v="0"/>
    <x v="0"/>
    <x v="0"/>
    <x v="0"/>
    <x v="1"/>
    <x v="0"/>
    <x v="0"/>
    <x v="0"/>
    <x v="1"/>
    <x v="5"/>
    <x v="3"/>
    <x v="7"/>
    <x v="1"/>
    <x v="0"/>
    <x v="2"/>
    <x v="1"/>
    <x v="1"/>
    <x v="0"/>
    <x v="2"/>
    <x v="2"/>
    <x v="1"/>
    <x v="0"/>
    <x v="0"/>
    <x v="1"/>
    <x v="0"/>
    <x v="0"/>
    <x v="1"/>
    <x v="0"/>
    <x v="3"/>
    <x v="1"/>
    <x v="13"/>
    <n v="0.22617991048510699"/>
  </r>
  <r>
    <n v="8901"/>
    <n v="1"/>
    <n v="1"/>
    <n v="9"/>
    <n v="10"/>
    <d v="2025-03-12T00:00:00"/>
    <d v="2025-03-12T00:00:00"/>
    <x v="1"/>
    <x v="0"/>
    <x v="1"/>
    <x v="0"/>
    <x v="0"/>
    <x v="1"/>
    <x v="0"/>
    <x v="2"/>
    <x v="0"/>
    <x v="0"/>
    <x v="0"/>
    <x v="0"/>
    <x v="0"/>
    <x v="0"/>
    <x v="0"/>
    <x v="0"/>
    <x v="1"/>
    <x v="0"/>
    <x v="0"/>
    <x v="0"/>
    <x v="0"/>
    <x v="1"/>
    <x v="0"/>
    <x v="1"/>
    <x v="0"/>
    <x v="0"/>
    <x v="0"/>
    <x v="0"/>
    <x v="0"/>
    <x v="0"/>
    <x v="1"/>
    <x v="0"/>
    <x v="0"/>
    <x v="0"/>
    <x v="1"/>
    <x v="0"/>
    <x v="1"/>
    <x v="1"/>
    <x v="0"/>
    <x v="0"/>
    <x v="2"/>
    <x v="1"/>
    <x v="1"/>
    <x v="0"/>
    <x v="2"/>
    <x v="2"/>
    <x v="1"/>
    <x v="0"/>
    <x v="0"/>
    <x v="1"/>
    <x v="2"/>
    <x v="0"/>
    <x v="0"/>
    <x v="3"/>
    <x v="2"/>
    <x v="0"/>
    <x v="0"/>
    <n v="0.38194069023009602"/>
  </r>
  <r>
    <n v="9051"/>
    <n v="1"/>
    <n v="1"/>
    <n v="9"/>
    <n v="10"/>
    <d v="2025-02-26T00:00:00"/>
    <d v="2025-02-26T00:00:00"/>
    <x v="1"/>
    <x v="0"/>
    <x v="0"/>
    <x v="0"/>
    <x v="0"/>
    <x v="1"/>
    <x v="0"/>
    <x v="3"/>
    <x v="1"/>
    <x v="1"/>
    <x v="0"/>
    <x v="0"/>
    <x v="3"/>
    <x v="3"/>
    <x v="0"/>
    <x v="0"/>
    <x v="1"/>
    <x v="0"/>
    <x v="0"/>
    <x v="1"/>
    <x v="1"/>
    <x v="0"/>
    <x v="0"/>
    <x v="0"/>
    <x v="0"/>
    <x v="3"/>
    <x v="0"/>
    <x v="0"/>
    <x v="0"/>
    <x v="0"/>
    <x v="1"/>
    <x v="2"/>
    <x v="2"/>
    <x v="0"/>
    <x v="1"/>
    <x v="0"/>
    <x v="3"/>
    <x v="2"/>
    <x v="1"/>
    <x v="0"/>
    <x v="0"/>
    <x v="0"/>
    <x v="0"/>
    <x v="0"/>
    <x v="2"/>
    <x v="2"/>
    <x v="5"/>
    <x v="2"/>
    <x v="0"/>
    <x v="0"/>
    <x v="2"/>
    <x v="0"/>
    <x v="0"/>
    <x v="1"/>
    <x v="2"/>
    <x v="0"/>
    <x v="0"/>
    <n v="0.51964144036734605"/>
  </r>
  <r>
    <n v="408"/>
    <n v="2"/>
    <n v="1"/>
    <m/>
    <n v="8"/>
    <d v="2025-06-10T00:00:00"/>
    <d v="2025-06-10T00:00:00"/>
    <x v="2"/>
    <x v="2"/>
    <x v="2"/>
    <x v="0"/>
    <x v="3"/>
    <x v="0"/>
    <x v="0"/>
    <x v="2"/>
    <x v="0"/>
    <x v="0"/>
    <x v="0"/>
    <x v="0"/>
    <x v="0"/>
    <x v="0"/>
    <x v="0"/>
    <x v="0"/>
    <x v="0"/>
    <x v="0"/>
    <x v="0"/>
    <x v="1"/>
    <x v="0"/>
    <x v="1"/>
    <x v="0"/>
    <x v="0"/>
    <x v="0"/>
    <x v="0"/>
    <x v="0"/>
    <x v="0"/>
    <x v="0"/>
    <x v="0"/>
    <x v="0"/>
    <x v="0"/>
    <x v="0"/>
    <x v="0"/>
    <x v="0"/>
    <x v="0"/>
    <x v="1"/>
    <x v="7"/>
    <x v="0"/>
    <x v="0"/>
    <x v="0"/>
    <x v="0"/>
    <x v="0"/>
    <x v="1"/>
    <x v="2"/>
    <x v="3"/>
    <x v="2"/>
    <x v="1"/>
    <x v="0"/>
    <x v="1"/>
    <x v="1"/>
    <x v="0"/>
    <x v="0"/>
    <x v="3"/>
    <x v="3"/>
    <x v="0"/>
    <x v="20"/>
    <n v="0.69830879041794902"/>
  </r>
  <r>
    <n v="6870"/>
    <n v="1"/>
    <n v="1"/>
    <n v="9"/>
    <n v="10"/>
    <d v="2025-03-23T00:00:00"/>
    <d v="2025-03-23T00:00:00"/>
    <x v="2"/>
    <x v="1"/>
    <x v="2"/>
    <x v="0"/>
    <x v="0"/>
    <x v="1"/>
    <x v="1"/>
    <x v="3"/>
    <x v="0"/>
    <x v="0"/>
    <x v="0"/>
    <x v="0"/>
    <x v="3"/>
    <x v="3"/>
    <x v="1"/>
    <x v="1"/>
    <x v="1"/>
    <x v="0"/>
    <x v="0"/>
    <x v="1"/>
    <x v="0"/>
    <x v="0"/>
    <x v="0"/>
    <x v="1"/>
    <x v="0"/>
    <x v="0"/>
    <x v="0"/>
    <x v="0"/>
    <x v="0"/>
    <x v="0"/>
    <x v="0"/>
    <x v="1"/>
    <x v="1"/>
    <x v="1"/>
    <x v="2"/>
    <x v="0"/>
    <x v="2"/>
    <x v="3"/>
    <x v="0"/>
    <x v="0"/>
    <x v="2"/>
    <x v="1"/>
    <x v="1"/>
    <x v="0"/>
    <x v="2"/>
    <x v="2"/>
    <x v="7"/>
    <x v="1"/>
    <x v="0"/>
    <x v="0"/>
    <x v="0"/>
    <x v="0"/>
    <x v="1"/>
    <x v="7"/>
    <x v="3"/>
    <x v="0"/>
    <x v="13"/>
    <n v="0.42503421178073397"/>
  </r>
  <r>
    <n v="360"/>
    <n v="1"/>
    <n v="1"/>
    <n v="9"/>
    <n v="10"/>
    <d v="2025-03-04T00:00:00"/>
    <d v="2025-03-04T00:00:00"/>
    <x v="2"/>
    <x v="0"/>
    <x v="2"/>
    <x v="0"/>
    <x v="0"/>
    <x v="0"/>
    <x v="0"/>
    <x v="2"/>
    <x v="0"/>
    <x v="1"/>
    <x v="0"/>
    <x v="0"/>
    <x v="0"/>
    <x v="0"/>
    <x v="0"/>
    <x v="0"/>
    <x v="1"/>
    <x v="0"/>
    <x v="0"/>
    <x v="1"/>
    <x v="0"/>
    <x v="0"/>
    <x v="0"/>
    <x v="0"/>
    <x v="0"/>
    <x v="0"/>
    <x v="0"/>
    <x v="0"/>
    <x v="0"/>
    <x v="0"/>
    <x v="1"/>
    <x v="1"/>
    <x v="1"/>
    <x v="0"/>
    <x v="1"/>
    <x v="0"/>
    <x v="3"/>
    <x v="7"/>
    <x v="0"/>
    <x v="0"/>
    <x v="1"/>
    <x v="1"/>
    <x v="0"/>
    <x v="0"/>
    <x v="2"/>
    <x v="2"/>
    <x v="4"/>
    <x v="2"/>
    <x v="0"/>
    <x v="1"/>
    <x v="2"/>
    <x v="0"/>
    <x v="0"/>
    <x v="3"/>
    <x v="0"/>
    <x v="0"/>
    <x v="0"/>
    <n v="0.69766781162351199"/>
  </r>
  <r>
    <n v="1554"/>
    <n v="2"/>
    <n v="1"/>
    <m/>
    <n v="7"/>
    <d v="2025-05-09T00:00:00"/>
    <d v="2025-05-09T00:00:00"/>
    <x v="2"/>
    <x v="1"/>
    <x v="0"/>
    <x v="1"/>
    <x v="1"/>
    <x v="1"/>
    <x v="2"/>
    <x v="3"/>
    <x v="0"/>
    <x v="0"/>
    <x v="0"/>
    <x v="0"/>
    <x v="5"/>
    <x v="1"/>
    <x v="0"/>
    <x v="0"/>
    <x v="1"/>
    <x v="0"/>
    <x v="0"/>
    <x v="0"/>
    <x v="0"/>
    <x v="0"/>
    <x v="1"/>
    <x v="1"/>
    <x v="0"/>
    <x v="0"/>
    <x v="0"/>
    <x v="0"/>
    <x v="0"/>
    <x v="0"/>
    <x v="0"/>
    <x v="1"/>
    <x v="1"/>
    <x v="0"/>
    <x v="5"/>
    <x v="0"/>
    <x v="2"/>
    <x v="2"/>
    <x v="2"/>
    <x v="0"/>
    <x v="2"/>
    <x v="1"/>
    <x v="1"/>
    <x v="0"/>
    <x v="2"/>
    <x v="2"/>
    <x v="2"/>
    <x v="1"/>
    <x v="3"/>
    <x v="0"/>
    <x v="2"/>
    <x v="0"/>
    <x v="1"/>
    <x v="6"/>
    <x v="3"/>
    <x v="0"/>
    <x v="10"/>
    <n v="0.368181343664302"/>
  </r>
  <r>
    <n v="14637"/>
    <n v="2"/>
    <n v="1"/>
    <m/>
    <n v="10"/>
    <d v="2025-05-05T00:00:00"/>
    <d v="2025-05-05T00:00:00"/>
    <x v="2"/>
    <x v="2"/>
    <x v="2"/>
    <x v="0"/>
    <x v="1"/>
    <x v="0"/>
    <x v="1"/>
    <x v="3"/>
    <x v="0"/>
    <x v="1"/>
    <x v="0"/>
    <x v="0"/>
    <x v="3"/>
    <x v="3"/>
    <x v="0"/>
    <x v="0"/>
    <x v="1"/>
    <x v="0"/>
    <x v="0"/>
    <x v="0"/>
    <x v="0"/>
    <x v="1"/>
    <x v="0"/>
    <x v="1"/>
    <x v="0"/>
    <x v="3"/>
    <x v="0"/>
    <x v="0"/>
    <x v="0"/>
    <x v="0"/>
    <x v="0"/>
    <x v="8"/>
    <x v="3"/>
    <x v="0"/>
    <x v="3"/>
    <x v="5"/>
    <x v="2"/>
    <x v="2"/>
    <x v="1"/>
    <x v="0"/>
    <x v="2"/>
    <x v="1"/>
    <x v="1"/>
    <x v="2"/>
    <x v="2"/>
    <x v="2"/>
    <x v="6"/>
    <x v="2"/>
    <x v="0"/>
    <x v="1"/>
    <x v="2"/>
    <x v="1"/>
    <x v="4"/>
    <x v="5"/>
    <x v="1"/>
    <x v="0"/>
    <x v="3"/>
    <n v="1.9322029117931601"/>
  </r>
  <r>
    <n v="6748"/>
    <n v="2"/>
    <n v="1"/>
    <m/>
    <n v="9"/>
    <d v="2025-05-05T00:00:00"/>
    <d v="2025-05-05T00:00:00"/>
    <x v="2"/>
    <x v="1"/>
    <x v="1"/>
    <x v="0"/>
    <x v="2"/>
    <x v="1"/>
    <x v="2"/>
    <x v="2"/>
    <x v="0"/>
    <x v="1"/>
    <x v="0"/>
    <x v="0"/>
    <x v="3"/>
    <x v="3"/>
    <x v="0"/>
    <x v="0"/>
    <x v="1"/>
    <x v="0"/>
    <x v="0"/>
    <x v="0"/>
    <x v="1"/>
    <x v="0"/>
    <x v="1"/>
    <x v="0"/>
    <x v="0"/>
    <x v="0"/>
    <x v="0"/>
    <x v="1"/>
    <x v="0"/>
    <x v="0"/>
    <x v="0"/>
    <x v="12"/>
    <x v="3"/>
    <x v="0"/>
    <x v="1"/>
    <x v="2"/>
    <x v="2"/>
    <x v="4"/>
    <x v="0"/>
    <x v="3"/>
    <x v="3"/>
    <x v="0"/>
    <x v="0"/>
    <x v="0"/>
    <x v="2"/>
    <x v="2"/>
    <x v="2"/>
    <x v="1"/>
    <x v="0"/>
    <x v="1"/>
    <x v="2"/>
    <x v="0"/>
    <x v="0"/>
    <x v="6"/>
    <x v="0"/>
    <x v="0"/>
    <x v="8"/>
    <n v="0.70290756128118104"/>
  </r>
  <r>
    <n v="8953"/>
    <n v="2"/>
    <n v="1"/>
    <m/>
    <n v="10"/>
    <d v="2025-05-16T00:00:00"/>
    <d v="2025-05-16T00:00:00"/>
    <x v="0"/>
    <x v="0"/>
    <x v="1"/>
    <x v="0"/>
    <x v="1"/>
    <x v="0"/>
    <x v="1"/>
    <x v="1"/>
    <x v="0"/>
    <x v="1"/>
    <x v="0"/>
    <x v="0"/>
    <x v="0"/>
    <x v="0"/>
    <x v="0"/>
    <x v="0"/>
    <x v="1"/>
    <x v="0"/>
    <x v="0"/>
    <x v="1"/>
    <x v="1"/>
    <x v="1"/>
    <x v="1"/>
    <x v="1"/>
    <x v="0"/>
    <x v="0"/>
    <x v="0"/>
    <x v="1"/>
    <x v="0"/>
    <x v="0"/>
    <x v="0"/>
    <x v="12"/>
    <x v="3"/>
    <x v="0"/>
    <x v="0"/>
    <x v="0"/>
    <x v="1"/>
    <x v="1"/>
    <x v="0"/>
    <x v="0"/>
    <x v="3"/>
    <x v="3"/>
    <x v="2"/>
    <x v="1"/>
    <x v="0"/>
    <x v="3"/>
    <x v="10"/>
    <x v="1"/>
    <x v="0"/>
    <x v="0"/>
    <x v="0"/>
    <x v="0"/>
    <x v="0"/>
    <x v="2"/>
    <x v="1"/>
    <x v="0"/>
    <x v="0"/>
    <n v="0.42204981484477"/>
  </r>
  <r>
    <n v="1678"/>
    <n v="2"/>
    <n v="1"/>
    <n v="9"/>
    <n v="1"/>
    <d v="2025-06-02T00:00:00"/>
    <d v="2025-06-02T00:00:00"/>
    <x v="1"/>
    <x v="1"/>
    <x v="1"/>
    <x v="0"/>
    <x v="1"/>
    <x v="1"/>
    <x v="1"/>
    <x v="3"/>
    <x v="0"/>
    <x v="0"/>
    <x v="0"/>
    <x v="0"/>
    <x v="0"/>
    <x v="0"/>
    <x v="1"/>
    <x v="1"/>
    <x v="1"/>
    <x v="0"/>
    <x v="0"/>
    <x v="1"/>
    <x v="0"/>
    <x v="0"/>
    <x v="1"/>
    <x v="1"/>
    <x v="0"/>
    <x v="0"/>
    <x v="0"/>
    <x v="0"/>
    <x v="0"/>
    <x v="0"/>
    <x v="0"/>
    <x v="0"/>
    <x v="0"/>
    <x v="1"/>
    <x v="0"/>
    <x v="0"/>
    <x v="2"/>
    <x v="3"/>
    <x v="2"/>
    <x v="0"/>
    <x v="1"/>
    <x v="1"/>
    <x v="0"/>
    <x v="0"/>
    <x v="1"/>
    <x v="1"/>
    <x v="10"/>
    <x v="1"/>
    <x v="0"/>
    <x v="0"/>
    <x v="0"/>
    <x v="0"/>
    <x v="1"/>
    <x v="2"/>
    <x v="2"/>
    <x v="0"/>
    <x v="14"/>
    <n v="0.225535245366557"/>
  </r>
  <r>
    <n v="18020"/>
    <n v="1"/>
    <n v="1"/>
    <n v="9"/>
    <n v="3"/>
    <d v="2025-03-14T00:00:00"/>
    <d v="2025-03-14T00:00:00"/>
    <x v="1"/>
    <x v="2"/>
    <x v="1"/>
    <x v="1"/>
    <x v="1"/>
    <x v="1"/>
    <x v="2"/>
    <x v="3"/>
    <x v="1"/>
    <x v="0"/>
    <x v="0"/>
    <x v="0"/>
    <x v="3"/>
    <x v="3"/>
    <x v="0"/>
    <x v="0"/>
    <x v="1"/>
    <x v="0"/>
    <x v="0"/>
    <x v="1"/>
    <x v="1"/>
    <x v="0"/>
    <x v="1"/>
    <x v="1"/>
    <x v="0"/>
    <x v="0"/>
    <x v="0"/>
    <x v="0"/>
    <x v="0"/>
    <x v="0"/>
    <x v="1"/>
    <x v="3"/>
    <x v="3"/>
    <x v="1"/>
    <x v="0"/>
    <x v="1"/>
    <x v="2"/>
    <x v="3"/>
    <x v="1"/>
    <x v="0"/>
    <x v="2"/>
    <x v="1"/>
    <x v="1"/>
    <x v="0"/>
    <x v="1"/>
    <x v="1"/>
    <x v="6"/>
    <x v="2"/>
    <x v="0"/>
    <x v="0"/>
    <x v="2"/>
    <x v="0"/>
    <x v="1"/>
    <x v="2"/>
    <x v="1"/>
    <x v="0"/>
    <x v="33"/>
    <n v="0.34783280185856902"/>
  </r>
  <r>
    <n v="13133"/>
    <n v="1"/>
    <n v="1"/>
    <n v="9"/>
    <n v="1"/>
    <d v="2025-02-22T00:00:00"/>
    <d v="2025-02-22T00:00:00"/>
    <x v="0"/>
    <x v="0"/>
    <x v="0"/>
    <x v="1"/>
    <x v="3"/>
    <x v="0"/>
    <x v="1"/>
    <x v="0"/>
    <x v="0"/>
    <x v="1"/>
    <x v="0"/>
    <x v="0"/>
    <x v="3"/>
    <x v="3"/>
    <x v="0"/>
    <x v="0"/>
    <x v="1"/>
    <x v="0"/>
    <x v="0"/>
    <x v="0"/>
    <x v="0"/>
    <x v="0"/>
    <x v="0"/>
    <x v="1"/>
    <x v="0"/>
    <x v="0"/>
    <x v="0"/>
    <x v="1"/>
    <x v="0"/>
    <x v="0"/>
    <x v="0"/>
    <x v="1"/>
    <x v="1"/>
    <x v="1"/>
    <x v="1"/>
    <x v="1"/>
    <x v="2"/>
    <x v="3"/>
    <x v="0"/>
    <x v="0"/>
    <x v="0"/>
    <x v="0"/>
    <x v="0"/>
    <x v="0"/>
    <x v="5"/>
    <x v="5"/>
    <x v="9"/>
    <x v="0"/>
    <x v="0"/>
    <x v="1"/>
    <x v="3"/>
    <x v="0"/>
    <x v="0"/>
    <x v="6"/>
    <x v="3"/>
    <x v="0"/>
    <x v="37"/>
    <n v="0.10780319510205801"/>
  </r>
  <r>
    <n v="18731"/>
    <n v="1"/>
    <n v="1"/>
    <n v="9"/>
    <n v="10"/>
    <d v="2025-04-03T00:00:00"/>
    <d v="2025-04-03T00:00:00"/>
    <x v="1"/>
    <x v="1"/>
    <x v="2"/>
    <x v="0"/>
    <x v="1"/>
    <x v="0"/>
    <x v="2"/>
    <x v="3"/>
    <x v="0"/>
    <x v="1"/>
    <x v="0"/>
    <x v="0"/>
    <x v="0"/>
    <x v="0"/>
    <x v="0"/>
    <x v="0"/>
    <x v="1"/>
    <x v="0"/>
    <x v="1"/>
    <x v="1"/>
    <x v="1"/>
    <x v="0"/>
    <x v="0"/>
    <x v="1"/>
    <x v="0"/>
    <x v="0"/>
    <x v="0"/>
    <x v="0"/>
    <x v="0"/>
    <x v="0"/>
    <x v="0"/>
    <x v="1"/>
    <x v="1"/>
    <x v="1"/>
    <x v="4"/>
    <x v="2"/>
    <x v="2"/>
    <x v="3"/>
    <x v="0"/>
    <x v="0"/>
    <x v="2"/>
    <x v="1"/>
    <x v="1"/>
    <x v="0"/>
    <x v="2"/>
    <x v="2"/>
    <x v="6"/>
    <x v="2"/>
    <x v="0"/>
    <x v="0"/>
    <x v="2"/>
    <x v="0"/>
    <x v="1"/>
    <x v="1"/>
    <x v="1"/>
    <x v="0"/>
    <x v="0"/>
    <n v="0.45111311730460002"/>
  </r>
  <r>
    <n v="13806"/>
    <n v="2"/>
    <n v="1"/>
    <m/>
    <n v="10"/>
    <d v="2025-06-05T00:00:00"/>
    <d v="2025-06-05T00:00:00"/>
    <x v="1"/>
    <x v="1"/>
    <x v="2"/>
    <x v="0"/>
    <x v="0"/>
    <x v="1"/>
    <x v="2"/>
    <x v="1"/>
    <x v="0"/>
    <x v="0"/>
    <x v="0"/>
    <x v="0"/>
    <x v="3"/>
    <x v="3"/>
    <x v="0"/>
    <x v="0"/>
    <x v="0"/>
    <x v="0"/>
    <x v="0"/>
    <x v="1"/>
    <x v="1"/>
    <x v="0"/>
    <x v="1"/>
    <x v="0"/>
    <x v="0"/>
    <x v="0"/>
    <x v="0"/>
    <x v="0"/>
    <x v="0"/>
    <x v="0"/>
    <x v="0"/>
    <x v="12"/>
    <x v="3"/>
    <x v="1"/>
    <x v="5"/>
    <x v="2"/>
    <x v="2"/>
    <x v="2"/>
    <x v="2"/>
    <x v="1"/>
    <x v="2"/>
    <x v="1"/>
    <x v="1"/>
    <x v="0"/>
    <x v="2"/>
    <x v="2"/>
    <x v="7"/>
    <x v="1"/>
    <x v="0"/>
    <x v="1"/>
    <x v="2"/>
    <x v="1"/>
    <x v="4"/>
    <x v="6"/>
    <x v="2"/>
    <x v="0"/>
    <x v="3"/>
    <n v="5.4541242539152899"/>
  </r>
  <r>
    <n v="2860"/>
    <n v="1"/>
    <n v="1"/>
    <n v="9"/>
    <n v="10"/>
    <d v="2025-03-02T00:00:00"/>
    <d v="2025-03-02T00:00:00"/>
    <x v="1"/>
    <x v="0"/>
    <x v="2"/>
    <x v="0"/>
    <x v="1"/>
    <x v="0"/>
    <x v="0"/>
    <x v="3"/>
    <x v="1"/>
    <x v="1"/>
    <x v="0"/>
    <x v="0"/>
    <x v="3"/>
    <x v="3"/>
    <x v="0"/>
    <x v="0"/>
    <x v="1"/>
    <x v="0"/>
    <x v="0"/>
    <x v="1"/>
    <x v="0"/>
    <x v="0"/>
    <x v="1"/>
    <x v="1"/>
    <x v="0"/>
    <x v="0"/>
    <x v="0"/>
    <x v="0"/>
    <x v="0"/>
    <x v="0"/>
    <x v="0"/>
    <x v="1"/>
    <x v="1"/>
    <x v="0"/>
    <x v="1"/>
    <x v="0"/>
    <x v="2"/>
    <x v="4"/>
    <x v="2"/>
    <x v="0"/>
    <x v="1"/>
    <x v="1"/>
    <x v="0"/>
    <x v="0"/>
    <x v="1"/>
    <x v="1"/>
    <x v="4"/>
    <x v="2"/>
    <x v="0"/>
    <x v="0"/>
    <x v="3"/>
    <x v="0"/>
    <x v="0"/>
    <x v="8"/>
    <x v="3"/>
    <x v="0"/>
    <x v="6"/>
    <n v="0.98278414137855796"/>
  </r>
  <r>
    <n v="13038"/>
    <n v="3"/>
    <n v="1"/>
    <n v="9"/>
    <n v="10"/>
    <d v="2025-03-27T00:00:00"/>
    <d v="2025-03-27T00:00:00"/>
    <x v="2"/>
    <x v="1"/>
    <x v="0"/>
    <x v="0"/>
    <x v="0"/>
    <x v="1"/>
    <x v="2"/>
    <x v="3"/>
    <x v="0"/>
    <x v="1"/>
    <x v="0"/>
    <x v="1"/>
    <x v="2"/>
    <x v="2"/>
    <x v="0"/>
    <x v="0"/>
    <x v="0"/>
    <x v="0"/>
    <x v="0"/>
    <x v="0"/>
    <x v="0"/>
    <x v="0"/>
    <x v="0"/>
    <x v="1"/>
    <x v="0"/>
    <x v="0"/>
    <x v="0"/>
    <x v="0"/>
    <x v="0"/>
    <x v="0"/>
    <x v="0"/>
    <x v="1"/>
    <x v="1"/>
    <x v="1"/>
    <x v="2"/>
    <x v="5"/>
    <x v="2"/>
    <x v="3"/>
    <x v="1"/>
    <x v="0"/>
    <x v="0"/>
    <x v="2"/>
    <x v="1"/>
    <x v="0"/>
    <x v="2"/>
    <x v="2"/>
    <x v="3"/>
    <x v="0"/>
    <x v="0"/>
    <x v="1"/>
    <x v="0"/>
    <x v="0"/>
    <x v="1"/>
    <x v="0"/>
    <x v="3"/>
    <x v="0"/>
    <x v="0"/>
    <n v="0.35316947284721101"/>
  </r>
  <r>
    <n v="14860"/>
    <n v="2"/>
    <n v="1"/>
    <m/>
    <n v="10"/>
    <d v="2025-05-12T00:00:00"/>
    <d v="2025-05-12T00:00:00"/>
    <x v="1"/>
    <x v="1"/>
    <x v="0"/>
    <x v="0"/>
    <x v="1"/>
    <x v="1"/>
    <x v="0"/>
    <x v="0"/>
    <x v="0"/>
    <x v="0"/>
    <x v="0"/>
    <x v="0"/>
    <x v="5"/>
    <x v="1"/>
    <x v="0"/>
    <x v="0"/>
    <x v="1"/>
    <x v="0"/>
    <x v="0"/>
    <x v="1"/>
    <x v="0"/>
    <x v="0"/>
    <x v="0"/>
    <x v="1"/>
    <x v="0"/>
    <x v="0"/>
    <x v="0"/>
    <x v="0"/>
    <x v="0"/>
    <x v="1"/>
    <x v="0"/>
    <x v="0"/>
    <x v="0"/>
    <x v="1"/>
    <x v="2"/>
    <x v="4"/>
    <x v="2"/>
    <x v="3"/>
    <x v="0"/>
    <x v="0"/>
    <x v="3"/>
    <x v="3"/>
    <x v="2"/>
    <x v="0"/>
    <x v="1"/>
    <x v="1"/>
    <x v="5"/>
    <x v="2"/>
    <x v="3"/>
    <x v="0"/>
    <x v="0"/>
    <x v="0"/>
    <x v="3"/>
    <x v="2"/>
    <x v="3"/>
    <x v="1"/>
    <x v="0"/>
    <n v="0.20347413164075701"/>
  </r>
  <r>
    <n v="14496"/>
    <n v="1"/>
    <n v="1"/>
    <n v="9"/>
    <n v="10"/>
    <d v="2025-03-23T00:00:00"/>
    <d v="2025-03-23T00:00:00"/>
    <x v="3"/>
    <x v="2"/>
    <x v="1"/>
    <x v="1"/>
    <x v="3"/>
    <x v="0"/>
    <x v="0"/>
    <x v="2"/>
    <x v="0"/>
    <x v="1"/>
    <x v="0"/>
    <x v="0"/>
    <x v="3"/>
    <x v="3"/>
    <x v="0"/>
    <x v="0"/>
    <x v="0"/>
    <x v="0"/>
    <x v="0"/>
    <x v="0"/>
    <x v="0"/>
    <x v="0"/>
    <x v="0"/>
    <x v="0"/>
    <x v="2"/>
    <x v="0"/>
    <x v="0"/>
    <x v="1"/>
    <x v="0"/>
    <x v="0"/>
    <x v="0"/>
    <x v="0"/>
    <x v="0"/>
    <x v="0"/>
    <x v="0"/>
    <x v="0"/>
    <x v="1"/>
    <x v="1"/>
    <x v="0"/>
    <x v="0"/>
    <x v="1"/>
    <x v="1"/>
    <x v="0"/>
    <x v="0"/>
    <x v="4"/>
    <x v="4"/>
    <x v="10"/>
    <x v="1"/>
    <x v="0"/>
    <x v="1"/>
    <x v="2"/>
    <x v="0"/>
    <x v="0"/>
    <x v="3"/>
    <x v="3"/>
    <x v="0"/>
    <x v="0"/>
    <n v="0.60855317363078199"/>
  </r>
  <r>
    <n v="14463"/>
    <n v="1"/>
    <n v="1"/>
    <n v="9"/>
    <n v="7"/>
    <d v="2025-03-25T00:00:00"/>
    <d v="2025-03-25T00:00:00"/>
    <x v="0"/>
    <x v="2"/>
    <x v="0"/>
    <x v="0"/>
    <x v="0"/>
    <x v="0"/>
    <x v="2"/>
    <x v="2"/>
    <x v="0"/>
    <x v="0"/>
    <x v="0"/>
    <x v="0"/>
    <x v="3"/>
    <x v="3"/>
    <x v="0"/>
    <x v="0"/>
    <x v="1"/>
    <x v="0"/>
    <x v="0"/>
    <x v="0"/>
    <x v="1"/>
    <x v="0"/>
    <x v="1"/>
    <x v="1"/>
    <x v="0"/>
    <x v="0"/>
    <x v="0"/>
    <x v="0"/>
    <x v="0"/>
    <x v="0"/>
    <x v="0"/>
    <x v="2"/>
    <x v="2"/>
    <x v="0"/>
    <x v="2"/>
    <x v="5"/>
    <x v="2"/>
    <x v="2"/>
    <x v="2"/>
    <x v="0"/>
    <x v="1"/>
    <x v="1"/>
    <x v="0"/>
    <x v="1"/>
    <x v="5"/>
    <x v="3"/>
    <x v="4"/>
    <x v="2"/>
    <x v="0"/>
    <x v="0"/>
    <x v="5"/>
    <x v="0"/>
    <x v="0"/>
    <x v="6"/>
    <x v="3"/>
    <x v="0"/>
    <x v="15"/>
    <n v="0.206891475088058"/>
  </r>
  <r>
    <n v="8866"/>
    <n v="3"/>
    <n v="1"/>
    <n v="9"/>
    <n v="10"/>
    <d v="2025-04-07T00:00:00"/>
    <d v="2025-04-07T00:00:00"/>
    <x v="2"/>
    <x v="1"/>
    <x v="3"/>
    <x v="1"/>
    <x v="0"/>
    <x v="0"/>
    <x v="2"/>
    <x v="4"/>
    <x v="0"/>
    <x v="0"/>
    <x v="0"/>
    <x v="0"/>
    <x v="3"/>
    <x v="3"/>
    <x v="0"/>
    <x v="0"/>
    <x v="1"/>
    <x v="0"/>
    <x v="0"/>
    <x v="0"/>
    <x v="0"/>
    <x v="0"/>
    <x v="0"/>
    <x v="1"/>
    <x v="0"/>
    <x v="0"/>
    <x v="0"/>
    <x v="1"/>
    <x v="0"/>
    <x v="0"/>
    <x v="0"/>
    <x v="0"/>
    <x v="0"/>
    <x v="1"/>
    <x v="0"/>
    <x v="1"/>
    <x v="2"/>
    <x v="3"/>
    <x v="1"/>
    <x v="0"/>
    <x v="2"/>
    <x v="1"/>
    <x v="1"/>
    <x v="0"/>
    <x v="2"/>
    <x v="2"/>
    <x v="0"/>
    <x v="0"/>
    <x v="0"/>
    <x v="0"/>
    <x v="2"/>
    <x v="0"/>
    <x v="1"/>
    <x v="4"/>
    <x v="2"/>
    <x v="0"/>
    <x v="3"/>
    <n v="0.81027303997801103"/>
  </r>
  <r>
    <n v="18508"/>
    <n v="1"/>
    <n v="1"/>
    <n v="9"/>
    <n v="10"/>
    <d v="2025-02-24T00:00:00"/>
    <d v="2025-02-24T00:00:00"/>
    <x v="2"/>
    <x v="1"/>
    <x v="2"/>
    <x v="0"/>
    <x v="0"/>
    <x v="1"/>
    <x v="1"/>
    <x v="3"/>
    <x v="2"/>
    <x v="1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0"/>
    <x v="2"/>
    <x v="2"/>
    <x v="0"/>
    <x v="1"/>
    <x v="0"/>
    <x v="1"/>
    <x v="1"/>
    <x v="2"/>
    <x v="0"/>
    <x v="2"/>
    <x v="1"/>
    <x v="1"/>
    <x v="0"/>
    <x v="2"/>
    <x v="2"/>
    <x v="9"/>
    <x v="0"/>
    <x v="0"/>
    <x v="1"/>
    <x v="2"/>
    <x v="0"/>
    <x v="1"/>
    <x v="1"/>
    <x v="2"/>
    <x v="0"/>
    <x v="0"/>
    <n v="0.69961684984799499"/>
  </r>
  <r>
    <n v="9644"/>
    <n v="1"/>
    <n v="1"/>
    <n v="9"/>
    <n v="10"/>
    <d v="2025-03-02T00:00:00"/>
    <d v="2025-03-02T00:00:00"/>
    <x v="0"/>
    <x v="1"/>
    <x v="0"/>
    <x v="0"/>
    <x v="1"/>
    <x v="0"/>
    <x v="0"/>
    <x v="4"/>
    <x v="4"/>
    <x v="2"/>
    <x v="0"/>
    <x v="0"/>
    <x v="6"/>
    <x v="4"/>
    <x v="3"/>
    <x v="1"/>
    <x v="0"/>
    <x v="0"/>
    <x v="0"/>
    <x v="0"/>
    <x v="0"/>
    <x v="0"/>
    <x v="0"/>
    <x v="1"/>
    <x v="0"/>
    <x v="0"/>
    <x v="0"/>
    <x v="0"/>
    <x v="0"/>
    <x v="3"/>
    <x v="2"/>
    <x v="4"/>
    <x v="4"/>
    <x v="1"/>
    <x v="6"/>
    <x v="6"/>
    <x v="4"/>
    <x v="6"/>
    <x v="3"/>
    <x v="2"/>
    <x v="4"/>
    <x v="3"/>
    <x v="2"/>
    <x v="2"/>
    <x v="5"/>
    <x v="5"/>
    <x v="13"/>
    <x v="4"/>
    <x v="4"/>
    <x v="3"/>
    <x v="4"/>
    <x v="2"/>
    <x v="4"/>
    <x v="4"/>
    <x v="3"/>
    <x v="0"/>
    <x v="0"/>
    <n v="1.1615803336719199"/>
  </r>
  <r>
    <n v="11668"/>
    <n v="1"/>
    <n v="1"/>
    <n v="9"/>
    <n v="10"/>
    <d v="2025-02-27T00:00:00"/>
    <d v="2025-02-27T00:00:00"/>
    <x v="2"/>
    <x v="2"/>
    <x v="2"/>
    <x v="0"/>
    <x v="1"/>
    <x v="0"/>
    <x v="0"/>
    <x v="3"/>
    <x v="0"/>
    <x v="1"/>
    <x v="0"/>
    <x v="0"/>
    <x v="0"/>
    <x v="0"/>
    <x v="0"/>
    <x v="0"/>
    <x v="1"/>
    <x v="0"/>
    <x v="1"/>
    <x v="1"/>
    <x v="1"/>
    <x v="0"/>
    <x v="1"/>
    <x v="1"/>
    <x v="0"/>
    <x v="0"/>
    <x v="0"/>
    <x v="0"/>
    <x v="0"/>
    <x v="0"/>
    <x v="0"/>
    <x v="0"/>
    <x v="0"/>
    <x v="0"/>
    <x v="1"/>
    <x v="2"/>
    <x v="2"/>
    <x v="4"/>
    <x v="1"/>
    <x v="0"/>
    <x v="1"/>
    <x v="1"/>
    <x v="0"/>
    <x v="1"/>
    <x v="2"/>
    <x v="3"/>
    <x v="12"/>
    <x v="1"/>
    <x v="0"/>
    <x v="0"/>
    <x v="2"/>
    <x v="0"/>
    <x v="0"/>
    <x v="1"/>
    <x v="3"/>
    <x v="0"/>
    <x v="0"/>
    <n v="0.67469342899453"/>
  </r>
  <r>
    <n v="16144"/>
    <n v="1"/>
    <n v="1"/>
    <n v="9"/>
    <n v="9"/>
    <d v="2025-02-23T00:00:00"/>
    <d v="2025-02-23T00:00:00"/>
    <x v="1"/>
    <x v="0"/>
    <x v="0"/>
    <x v="0"/>
    <x v="0"/>
    <x v="1"/>
    <x v="0"/>
    <x v="0"/>
    <x v="0"/>
    <x v="0"/>
    <x v="0"/>
    <x v="0"/>
    <x v="3"/>
    <x v="3"/>
    <x v="1"/>
    <x v="1"/>
    <x v="1"/>
    <x v="0"/>
    <x v="0"/>
    <x v="1"/>
    <x v="1"/>
    <x v="0"/>
    <x v="1"/>
    <x v="1"/>
    <x v="0"/>
    <x v="0"/>
    <x v="0"/>
    <x v="1"/>
    <x v="0"/>
    <x v="0"/>
    <x v="0"/>
    <x v="5"/>
    <x v="0"/>
    <x v="0"/>
    <x v="1"/>
    <x v="3"/>
    <x v="0"/>
    <x v="1"/>
    <x v="0"/>
    <x v="0"/>
    <x v="3"/>
    <x v="0"/>
    <x v="0"/>
    <x v="0"/>
    <x v="2"/>
    <x v="2"/>
    <x v="12"/>
    <x v="1"/>
    <x v="0"/>
    <x v="0"/>
    <x v="0"/>
    <x v="0"/>
    <x v="0"/>
    <x v="0"/>
    <x v="1"/>
    <x v="1"/>
    <x v="27"/>
    <n v="0.18415286889774099"/>
  </r>
  <r>
    <n v="16711"/>
    <n v="1"/>
    <n v="1"/>
    <n v="9"/>
    <n v="10"/>
    <d v="2025-03-18T00:00:00"/>
    <d v="2025-03-18T00:00:00"/>
    <x v="0"/>
    <x v="0"/>
    <x v="0"/>
    <x v="0"/>
    <x v="0"/>
    <x v="1"/>
    <x v="2"/>
    <x v="0"/>
    <x v="0"/>
    <x v="0"/>
    <x v="0"/>
    <x v="0"/>
    <x v="0"/>
    <x v="0"/>
    <x v="0"/>
    <x v="0"/>
    <x v="1"/>
    <x v="2"/>
    <x v="0"/>
    <x v="0"/>
    <x v="0"/>
    <x v="0"/>
    <x v="0"/>
    <x v="1"/>
    <x v="0"/>
    <x v="0"/>
    <x v="0"/>
    <x v="0"/>
    <x v="0"/>
    <x v="1"/>
    <x v="0"/>
    <x v="0"/>
    <x v="0"/>
    <x v="0"/>
    <x v="1"/>
    <x v="0"/>
    <x v="3"/>
    <x v="2"/>
    <x v="2"/>
    <x v="0"/>
    <x v="1"/>
    <x v="1"/>
    <x v="0"/>
    <x v="0"/>
    <x v="2"/>
    <x v="2"/>
    <x v="0"/>
    <x v="0"/>
    <x v="0"/>
    <x v="1"/>
    <x v="0"/>
    <x v="0"/>
    <x v="0"/>
    <x v="2"/>
    <x v="2"/>
    <x v="1"/>
    <x v="13"/>
    <n v="0.24166776833806899"/>
  </r>
  <r>
    <n v="16353"/>
    <n v="1"/>
    <n v="1"/>
    <n v="9"/>
    <n v="9"/>
    <d v="2025-02-23T00:00:00"/>
    <d v="2025-02-23T00:00:00"/>
    <x v="1"/>
    <x v="0"/>
    <x v="1"/>
    <x v="0"/>
    <x v="1"/>
    <x v="1"/>
    <x v="1"/>
    <x v="1"/>
    <x v="0"/>
    <x v="0"/>
    <x v="0"/>
    <x v="0"/>
    <x v="3"/>
    <x v="3"/>
    <x v="0"/>
    <x v="0"/>
    <x v="1"/>
    <x v="0"/>
    <x v="0"/>
    <x v="1"/>
    <x v="0"/>
    <x v="0"/>
    <x v="0"/>
    <x v="1"/>
    <x v="0"/>
    <x v="0"/>
    <x v="0"/>
    <x v="1"/>
    <x v="0"/>
    <x v="0"/>
    <x v="0"/>
    <x v="5"/>
    <x v="0"/>
    <x v="0"/>
    <x v="0"/>
    <x v="0"/>
    <x v="0"/>
    <x v="0"/>
    <x v="0"/>
    <x v="0"/>
    <x v="0"/>
    <x v="3"/>
    <x v="2"/>
    <x v="0"/>
    <x v="2"/>
    <x v="2"/>
    <x v="4"/>
    <x v="2"/>
    <x v="0"/>
    <x v="0"/>
    <x v="2"/>
    <x v="0"/>
    <x v="0"/>
    <x v="1"/>
    <x v="2"/>
    <x v="0"/>
    <x v="9"/>
    <n v="0.28059346848364702"/>
  </r>
  <r>
    <n v="17529"/>
    <n v="2"/>
    <n v="1"/>
    <m/>
    <n v="10"/>
    <d v="2025-06-09T00:00:00"/>
    <d v="2025-06-09T00:00:00"/>
    <x v="2"/>
    <x v="0"/>
    <x v="2"/>
    <x v="1"/>
    <x v="0"/>
    <x v="1"/>
    <x v="3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4"/>
    <x v="4"/>
    <x v="0"/>
    <x v="0"/>
    <x v="0"/>
    <x v="1"/>
    <x v="1"/>
    <x v="1"/>
    <x v="0"/>
    <x v="1"/>
    <x v="1"/>
    <x v="0"/>
    <x v="0"/>
    <x v="5"/>
    <x v="5"/>
    <x v="5"/>
    <x v="2"/>
    <x v="0"/>
    <x v="0"/>
    <x v="1"/>
    <x v="0"/>
    <x v="0"/>
    <x v="6"/>
    <x v="0"/>
    <x v="0"/>
    <x v="7"/>
    <n v="1.2810110888872099"/>
  </r>
  <r>
    <n v="10035"/>
    <n v="2"/>
    <n v="1"/>
    <m/>
    <n v="10"/>
    <d v="2025-05-02T00:00:00"/>
    <d v="2025-05-02T00:00:00"/>
    <x v="2"/>
    <x v="1"/>
    <x v="0"/>
    <x v="0"/>
    <x v="0"/>
    <x v="0"/>
    <x v="1"/>
    <x v="3"/>
    <x v="0"/>
    <x v="1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0"/>
    <x v="1"/>
    <x v="1"/>
    <x v="1"/>
    <x v="2"/>
    <x v="5"/>
    <x v="2"/>
    <x v="3"/>
    <x v="0"/>
    <x v="0"/>
    <x v="2"/>
    <x v="1"/>
    <x v="1"/>
    <x v="0"/>
    <x v="2"/>
    <x v="2"/>
    <x v="9"/>
    <x v="0"/>
    <x v="0"/>
    <x v="1"/>
    <x v="2"/>
    <x v="0"/>
    <x v="1"/>
    <x v="7"/>
    <x v="1"/>
    <x v="0"/>
    <x v="3"/>
    <n v="0.44303027744075002"/>
  </r>
  <r>
    <n v="12973"/>
    <n v="1"/>
    <n v="2"/>
    <n v="9"/>
    <n v="10"/>
    <d v="2025-02-23T00:00:00"/>
    <d v="2025-02-23T00:00:00"/>
    <x v="1"/>
    <x v="1"/>
    <x v="2"/>
    <x v="1"/>
    <x v="1"/>
    <x v="0"/>
    <x v="0"/>
    <x v="3"/>
    <x v="0"/>
    <x v="1"/>
    <x v="0"/>
    <x v="0"/>
    <x v="0"/>
    <x v="0"/>
    <x v="0"/>
    <x v="2"/>
    <x v="1"/>
    <x v="0"/>
    <x v="1"/>
    <x v="1"/>
    <x v="1"/>
    <x v="1"/>
    <x v="1"/>
    <x v="1"/>
    <x v="0"/>
    <x v="0"/>
    <x v="0"/>
    <x v="0"/>
    <x v="0"/>
    <x v="0"/>
    <x v="0"/>
    <x v="0"/>
    <x v="0"/>
    <x v="1"/>
    <x v="1"/>
    <x v="0"/>
    <x v="3"/>
    <x v="1"/>
    <x v="2"/>
    <x v="0"/>
    <x v="0"/>
    <x v="0"/>
    <x v="0"/>
    <x v="0"/>
    <x v="1"/>
    <x v="1"/>
    <x v="11"/>
    <x v="3"/>
    <x v="3"/>
    <x v="2"/>
    <x v="1"/>
    <x v="0"/>
    <x v="0"/>
    <x v="2"/>
    <x v="3"/>
    <x v="0"/>
    <x v="6"/>
    <n v="4.1337702500868998"/>
  </r>
  <r>
    <n v="10728"/>
    <n v="2"/>
    <n v="1"/>
    <m/>
    <n v="10"/>
    <d v="2025-05-06T00:00:00"/>
    <d v="2025-05-06T00:00:00"/>
    <x v="1"/>
    <x v="0"/>
    <x v="0"/>
    <x v="0"/>
    <x v="1"/>
    <x v="1"/>
    <x v="2"/>
    <x v="3"/>
    <x v="0"/>
    <x v="0"/>
    <x v="0"/>
    <x v="0"/>
    <x v="3"/>
    <x v="3"/>
    <x v="0"/>
    <x v="0"/>
    <x v="0"/>
    <x v="0"/>
    <x v="0"/>
    <x v="1"/>
    <x v="0"/>
    <x v="0"/>
    <x v="0"/>
    <x v="1"/>
    <x v="0"/>
    <x v="0"/>
    <x v="0"/>
    <x v="0"/>
    <x v="0"/>
    <x v="0"/>
    <x v="0"/>
    <x v="2"/>
    <x v="2"/>
    <x v="0"/>
    <x v="0"/>
    <x v="0"/>
    <x v="0"/>
    <x v="0"/>
    <x v="0"/>
    <x v="0"/>
    <x v="0"/>
    <x v="2"/>
    <x v="1"/>
    <x v="0"/>
    <x v="2"/>
    <x v="2"/>
    <x v="9"/>
    <x v="0"/>
    <x v="0"/>
    <x v="1"/>
    <x v="2"/>
    <x v="0"/>
    <x v="1"/>
    <x v="3"/>
    <x v="3"/>
    <x v="0"/>
    <x v="3"/>
    <n v="0.50845600204281005"/>
  </r>
  <r>
    <n v="1041"/>
    <n v="2"/>
    <n v="1"/>
    <m/>
    <n v="9"/>
    <d v="2025-05-05T00:00:00"/>
    <d v="2025-05-05T00:00:00"/>
    <x v="2"/>
    <x v="2"/>
    <x v="0"/>
    <x v="1"/>
    <x v="0"/>
    <x v="0"/>
    <x v="2"/>
    <x v="3"/>
    <x v="0"/>
    <x v="0"/>
    <x v="0"/>
    <x v="0"/>
    <x v="0"/>
    <x v="0"/>
    <x v="0"/>
    <x v="0"/>
    <x v="1"/>
    <x v="2"/>
    <x v="0"/>
    <x v="0"/>
    <x v="0"/>
    <x v="0"/>
    <x v="0"/>
    <x v="1"/>
    <x v="0"/>
    <x v="0"/>
    <x v="0"/>
    <x v="0"/>
    <x v="0"/>
    <x v="0"/>
    <x v="0"/>
    <x v="1"/>
    <x v="1"/>
    <x v="1"/>
    <x v="5"/>
    <x v="0"/>
    <x v="2"/>
    <x v="4"/>
    <x v="1"/>
    <x v="0"/>
    <x v="2"/>
    <x v="1"/>
    <x v="1"/>
    <x v="0"/>
    <x v="2"/>
    <x v="2"/>
    <x v="5"/>
    <x v="2"/>
    <x v="0"/>
    <x v="1"/>
    <x v="2"/>
    <x v="0"/>
    <x v="1"/>
    <x v="8"/>
    <x v="1"/>
    <x v="0"/>
    <x v="8"/>
    <n v="0.62453742249474797"/>
  </r>
  <r>
    <n v="2450"/>
    <n v="2"/>
    <n v="1"/>
    <m/>
    <n v="10"/>
    <d v="2025-05-05T00:00:00"/>
    <d v="2025-05-05T00:00:00"/>
    <x v="3"/>
    <x v="1"/>
    <x v="1"/>
    <x v="0"/>
    <x v="0"/>
    <x v="0"/>
    <x v="2"/>
    <x v="2"/>
    <x v="1"/>
    <x v="1"/>
    <x v="0"/>
    <x v="0"/>
    <x v="0"/>
    <x v="0"/>
    <x v="0"/>
    <x v="0"/>
    <x v="1"/>
    <x v="0"/>
    <x v="0"/>
    <x v="1"/>
    <x v="0"/>
    <x v="0"/>
    <x v="1"/>
    <x v="1"/>
    <x v="0"/>
    <x v="0"/>
    <x v="0"/>
    <x v="0"/>
    <x v="0"/>
    <x v="0"/>
    <x v="0"/>
    <x v="1"/>
    <x v="1"/>
    <x v="1"/>
    <x v="2"/>
    <x v="0"/>
    <x v="2"/>
    <x v="3"/>
    <x v="0"/>
    <x v="0"/>
    <x v="2"/>
    <x v="1"/>
    <x v="1"/>
    <x v="0"/>
    <x v="2"/>
    <x v="2"/>
    <x v="6"/>
    <x v="2"/>
    <x v="0"/>
    <x v="1"/>
    <x v="3"/>
    <x v="0"/>
    <x v="1"/>
    <x v="3"/>
    <x v="3"/>
    <x v="0"/>
    <x v="7"/>
    <n v="1.5300865657729601"/>
  </r>
  <r>
    <n v="6428"/>
    <n v="2"/>
    <n v="1"/>
    <m/>
    <n v="10"/>
    <d v="2025-05-01T00:00:00"/>
    <d v="2025-05-01T00:00:00"/>
    <x v="2"/>
    <x v="0"/>
    <x v="2"/>
    <x v="0"/>
    <x v="0"/>
    <x v="0"/>
    <x v="0"/>
    <x v="2"/>
    <x v="0"/>
    <x v="1"/>
    <x v="0"/>
    <x v="0"/>
    <x v="0"/>
    <x v="0"/>
    <x v="0"/>
    <x v="0"/>
    <x v="0"/>
    <x v="2"/>
    <x v="0"/>
    <x v="0"/>
    <x v="0"/>
    <x v="1"/>
    <x v="0"/>
    <x v="1"/>
    <x v="0"/>
    <x v="0"/>
    <x v="0"/>
    <x v="0"/>
    <x v="0"/>
    <x v="0"/>
    <x v="1"/>
    <x v="1"/>
    <x v="1"/>
    <x v="0"/>
    <x v="2"/>
    <x v="2"/>
    <x v="2"/>
    <x v="4"/>
    <x v="0"/>
    <x v="0"/>
    <x v="1"/>
    <x v="1"/>
    <x v="0"/>
    <x v="0"/>
    <x v="2"/>
    <x v="2"/>
    <x v="3"/>
    <x v="0"/>
    <x v="0"/>
    <x v="0"/>
    <x v="2"/>
    <x v="0"/>
    <x v="0"/>
    <x v="3"/>
    <x v="2"/>
    <x v="0"/>
    <x v="3"/>
    <n v="1.1139672314395599"/>
  </r>
  <r>
    <n v="10018"/>
    <n v="1"/>
    <n v="1"/>
    <n v="9"/>
    <n v="10"/>
    <d v="2025-03-04T00:00:00"/>
    <d v="2025-03-04T00:00:00"/>
    <x v="1"/>
    <x v="0"/>
    <x v="0"/>
    <x v="0"/>
    <x v="1"/>
    <x v="0"/>
    <x v="1"/>
    <x v="0"/>
    <x v="0"/>
    <x v="0"/>
    <x v="0"/>
    <x v="0"/>
    <x v="0"/>
    <x v="0"/>
    <x v="0"/>
    <x v="0"/>
    <x v="1"/>
    <x v="2"/>
    <x v="0"/>
    <x v="0"/>
    <x v="0"/>
    <x v="1"/>
    <x v="0"/>
    <x v="1"/>
    <x v="0"/>
    <x v="0"/>
    <x v="0"/>
    <x v="0"/>
    <x v="0"/>
    <x v="1"/>
    <x v="0"/>
    <x v="1"/>
    <x v="1"/>
    <x v="1"/>
    <x v="0"/>
    <x v="0"/>
    <x v="3"/>
    <x v="1"/>
    <x v="2"/>
    <x v="0"/>
    <x v="0"/>
    <x v="0"/>
    <x v="0"/>
    <x v="0"/>
    <x v="2"/>
    <x v="2"/>
    <x v="1"/>
    <x v="0"/>
    <x v="0"/>
    <x v="0"/>
    <x v="0"/>
    <x v="0"/>
    <x v="0"/>
    <x v="8"/>
    <x v="3"/>
    <x v="0"/>
    <x v="13"/>
    <n v="0.26471549526112098"/>
  </r>
  <r>
    <n v="14997"/>
    <n v="1"/>
    <n v="1"/>
    <n v="9"/>
    <n v="10"/>
    <d v="2025-02-27T00:00:00"/>
    <d v="2025-02-27T00:00:00"/>
    <x v="0"/>
    <x v="1"/>
    <x v="2"/>
    <x v="0"/>
    <x v="1"/>
    <x v="1"/>
    <x v="2"/>
    <x v="0"/>
    <x v="0"/>
    <x v="1"/>
    <x v="0"/>
    <x v="0"/>
    <x v="0"/>
    <x v="0"/>
    <x v="0"/>
    <x v="0"/>
    <x v="1"/>
    <x v="0"/>
    <x v="0"/>
    <x v="1"/>
    <x v="0"/>
    <x v="1"/>
    <x v="0"/>
    <x v="1"/>
    <x v="0"/>
    <x v="0"/>
    <x v="0"/>
    <x v="0"/>
    <x v="0"/>
    <x v="0"/>
    <x v="0"/>
    <x v="1"/>
    <x v="1"/>
    <x v="1"/>
    <x v="2"/>
    <x v="1"/>
    <x v="2"/>
    <x v="3"/>
    <x v="1"/>
    <x v="0"/>
    <x v="2"/>
    <x v="1"/>
    <x v="1"/>
    <x v="0"/>
    <x v="2"/>
    <x v="2"/>
    <x v="6"/>
    <x v="2"/>
    <x v="0"/>
    <x v="0"/>
    <x v="2"/>
    <x v="0"/>
    <x v="1"/>
    <x v="7"/>
    <x v="0"/>
    <x v="0"/>
    <x v="0"/>
    <n v="0.50777493326034195"/>
  </r>
  <r>
    <n v="13274"/>
    <n v="2"/>
    <n v="1"/>
    <m/>
    <n v="6"/>
    <d v="2025-05-05T00:00:00"/>
    <d v="2025-05-05T00:00:00"/>
    <x v="0"/>
    <x v="1"/>
    <x v="2"/>
    <x v="0"/>
    <x v="0"/>
    <x v="2"/>
    <x v="1"/>
    <x v="1"/>
    <x v="0"/>
    <x v="1"/>
    <x v="0"/>
    <x v="0"/>
    <x v="4"/>
    <x v="2"/>
    <x v="1"/>
    <x v="1"/>
    <x v="1"/>
    <x v="0"/>
    <x v="0"/>
    <x v="0"/>
    <x v="0"/>
    <x v="0"/>
    <x v="0"/>
    <x v="1"/>
    <x v="0"/>
    <x v="0"/>
    <x v="0"/>
    <x v="0"/>
    <x v="0"/>
    <x v="0"/>
    <x v="0"/>
    <x v="2"/>
    <x v="2"/>
    <x v="1"/>
    <x v="6"/>
    <x v="2"/>
    <x v="2"/>
    <x v="3"/>
    <x v="2"/>
    <x v="0"/>
    <x v="0"/>
    <x v="0"/>
    <x v="0"/>
    <x v="1"/>
    <x v="5"/>
    <x v="3"/>
    <x v="5"/>
    <x v="2"/>
    <x v="0"/>
    <x v="0"/>
    <x v="2"/>
    <x v="1"/>
    <x v="4"/>
    <x v="2"/>
    <x v="3"/>
    <x v="0"/>
    <x v="28"/>
    <n v="2.2232908445500801"/>
  </r>
  <r>
    <n v="7187"/>
    <n v="2"/>
    <n v="1"/>
    <m/>
    <n v="10"/>
    <d v="2025-05-12T00:00:00"/>
    <d v="2025-05-12T00:00:00"/>
    <x v="2"/>
    <x v="1"/>
    <x v="0"/>
    <x v="0"/>
    <x v="0"/>
    <x v="1"/>
    <x v="2"/>
    <x v="0"/>
    <x v="0"/>
    <x v="0"/>
    <x v="0"/>
    <x v="0"/>
    <x v="4"/>
    <x v="2"/>
    <x v="0"/>
    <x v="5"/>
    <x v="1"/>
    <x v="2"/>
    <x v="0"/>
    <x v="0"/>
    <x v="0"/>
    <x v="0"/>
    <x v="0"/>
    <x v="1"/>
    <x v="0"/>
    <x v="0"/>
    <x v="0"/>
    <x v="0"/>
    <x v="0"/>
    <x v="0"/>
    <x v="0"/>
    <x v="1"/>
    <x v="1"/>
    <x v="1"/>
    <x v="0"/>
    <x v="5"/>
    <x v="2"/>
    <x v="2"/>
    <x v="2"/>
    <x v="0"/>
    <x v="2"/>
    <x v="1"/>
    <x v="1"/>
    <x v="0"/>
    <x v="2"/>
    <x v="2"/>
    <x v="3"/>
    <x v="0"/>
    <x v="0"/>
    <x v="0"/>
    <x v="0"/>
    <x v="0"/>
    <x v="1"/>
    <x v="2"/>
    <x v="3"/>
    <x v="1"/>
    <x v="0"/>
    <n v="0.52772018782435903"/>
  </r>
  <r>
    <n v="12899"/>
    <n v="2"/>
    <n v="1"/>
    <m/>
    <n v="10"/>
    <d v="2025-05-05T00:00:00"/>
    <d v="2025-05-05T00:00:00"/>
    <x v="2"/>
    <x v="2"/>
    <x v="2"/>
    <x v="0"/>
    <x v="0"/>
    <x v="0"/>
    <x v="1"/>
    <x v="0"/>
    <x v="0"/>
    <x v="1"/>
    <x v="1"/>
    <x v="1"/>
    <x v="1"/>
    <x v="1"/>
    <x v="2"/>
    <x v="1"/>
    <x v="2"/>
    <x v="1"/>
    <x v="2"/>
    <x v="2"/>
    <x v="2"/>
    <x v="2"/>
    <x v="2"/>
    <x v="2"/>
    <x v="1"/>
    <x v="1"/>
    <x v="2"/>
    <x v="0"/>
    <x v="0"/>
    <x v="0"/>
    <x v="0"/>
    <x v="10"/>
    <x v="3"/>
    <x v="0"/>
    <x v="3"/>
    <x v="0"/>
    <x v="1"/>
    <x v="0"/>
    <x v="0"/>
    <x v="0"/>
    <x v="1"/>
    <x v="1"/>
    <x v="0"/>
    <x v="0"/>
    <x v="4"/>
    <x v="4"/>
    <x v="2"/>
    <x v="1"/>
    <x v="1"/>
    <x v="1"/>
    <x v="2"/>
    <x v="0"/>
    <x v="2"/>
    <x v="4"/>
    <x v="3"/>
    <x v="0"/>
    <x v="3"/>
    <n v="1.19141476316978"/>
  </r>
  <r>
    <n v="4556"/>
    <n v="1"/>
    <n v="1"/>
    <n v="9"/>
    <n v="10"/>
    <d v="2025-03-02T00:00:00"/>
    <d v="2025-03-02T00:00:00"/>
    <x v="1"/>
    <x v="0"/>
    <x v="1"/>
    <x v="0"/>
    <x v="1"/>
    <x v="0"/>
    <x v="0"/>
    <x v="3"/>
    <x v="0"/>
    <x v="1"/>
    <x v="0"/>
    <x v="0"/>
    <x v="0"/>
    <x v="0"/>
    <x v="0"/>
    <x v="0"/>
    <x v="1"/>
    <x v="0"/>
    <x v="0"/>
    <x v="1"/>
    <x v="0"/>
    <x v="1"/>
    <x v="0"/>
    <x v="0"/>
    <x v="0"/>
    <x v="0"/>
    <x v="0"/>
    <x v="0"/>
    <x v="0"/>
    <x v="0"/>
    <x v="1"/>
    <x v="0"/>
    <x v="0"/>
    <x v="0"/>
    <x v="0"/>
    <x v="0"/>
    <x v="1"/>
    <x v="1"/>
    <x v="0"/>
    <x v="0"/>
    <x v="1"/>
    <x v="1"/>
    <x v="0"/>
    <x v="0"/>
    <x v="2"/>
    <x v="2"/>
    <x v="0"/>
    <x v="0"/>
    <x v="0"/>
    <x v="0"/>
    <x v="0"/>
    <x v="0"/>
    <x v="0"/>
    <x v="0"/>
    <x v="2"/>
    <x v="0"/>
    <x v="13"/>
    <n v="0.297760495928722"/>
  </r>
  <r>
    <n v="10172"/>
    <n v="2"/>
    <n v="1"/>
    <m/>
    <n v="10"/>
    <d v="2025-05-02T00:00:00"/>
    <d v="2025-05-02T00:00:00"/>
    <x v="1"/>
    <x v="0"/>
    <x v="2"/>
    <x v="0"/>
    <x v="1"/>
    <x v="1"/>
    <x v="0"/>
    <x v="3"/>
    <x v="0"/>
    <x v="1"/>
    <x v="0"/>
    <x v="0"/>
    <x v="3"/>
    <x v="3"/>
    <x v="0"/>
    <x v="0"/>
    <x v="1"/>
    <x v="0"/>
    <x v="0"/>
    <x v="0"/>
    <x v="0"/>
    <x v="0"/>
    <x v="1"/>
    <x v="1"/>
    <x v="0"/>
    <x v="0"/>
    <x v="0"/>
    <x v="0"/>
    <x v="0"/>
    <x v="0"/>
    <x v="0"/>
    <x v="2"/>
    <x v="2"/>
    <x v="0"/>
    <x v="0"/>
    <x v="5"/>
    <x v="2"/>
    <x v="2"/>
    <x v="1"/>
    <x v="0"/>
    <x v="2"/>
    <x v="1"/>
    <x v="1"/>
    <x v="1"/>
    <x v="2"/>
    <x v="3"/>
    <x v="2"/>
    <x v="1"/>
    <x v="0"/>
    <x v="0"/>
    <x v="3"/>
    <x v="0"/>
    <x v="1"/>
    <x v="1"/>
    <x v="1"/>
    <x v="0"/>
    <x v="7"/>
    <n v="1.24913462135092"/>
  </r>
  <r>
    <n v="16447"/>
    <n v="2"/>
    <n v="1"/>
    <m/>
    <n v="10"/>
    <d v="2025-05-05T00:00:00"/>
    <d v="2025-05-05T00:00:00"/>
    <x v="3"/>
    <x v="2"/>
    <x v="0"/>
    <x v="1"/>
    <x v="3"/>
    <x v="1"/>
    <x v="2"/>
    <x v="2"/>
    <x v="0"/>
    <x v="1"/>
    <x v="0"/>
    <x v="0"/>
    <x v="0"/>
    <x v="0"/>
    <x v="0"/>
    <x v="0"/>
    <x v="0"/>
    <x v="0"/>
    <x v="0"/>
    <x v="1"/>
    <x v="0"/>
    <x v="0"/>
    <x v="0"/>
    <x v="0"/>
    <x v="0"/>
    <x v="0"/>
    <x v="0"/>
    <x v="1"/>
    <x v="0"/>
    <x v="0"/>
    <x v="0"/>
    <x v="1"/>
    <x v="1"/>
    <x v="1"/>
    <x v="2"/>
    <x v="0"/>
    <x v="2"/>
    <x v="3"/>
    <x v="0"/>
    <x v="1"/>
    <x v="0"/>
    <x v="2"/>
    <x v="1"/>
    <x v="0"/>
    <x v="2"/>
    <x v="2"/>
    <x v="10"/>
    <x v="1"/>
    <x v="0"/>
    <x v="0"/>
    <x v="1"/>
    <x v="1"/>
    <x v="4"/>
    <x v="3"/>
    <x v="3"/>
    <x v="0"/>
    <x v="7"/>
    <n v="3.41387699405022"/>
  </r>
  <r>
    <n v="1624"/>
    <n v="2"/>
    <n v="1"/>
    <m/>
    <n v="10"/>
    <d v="2025-05-09T00:00:00"/>
    <d v="2025-05-09T00:00:00"/>
    <x v="3"/>
    <x v="0"/>
    <x v="2"/>
    <x v="0"/>
    <x v="3"/>
    <x v="0"/>
    <x v="0"/>
    <x v="2"/>
    <x v="0"/>
    <x v="1"/>
    <x v="0"/>
    <x v="0"/>
    <x v="3"/>
    <x v="3"/>
    <x v="0"/>
    <x v="0"/>
    <x v="1"/>
    <x v="0"/>
    <x v="0"/>
    <x v="1"/>
    <x v="0"/>
    <x v="0"/>
    <x v="0"/>
    <x v="1"/>
    <x v="0"/>
    <x v="0"/>
    <x v="0"/>
    <x v="1"/>
    <x v="0"/>
    <x v="0"/>
    <x v="0"/>
    <x v="0"/>
    <x v="0"/>
    <x v="0"/>
    <x v="0"/>
    <x v="0"/>
    <x v="0"/>
    <x v="0"/>
    <x v="0"/>
    <x v="0"/>
    <x v="1"/>
    <x v="1"/>
    <x v="0"/>
    <x v="0"/>
    <x v="2"/>
    <x v="2"/>
    <x v="12"/>
    <x v="1"/>
    <x v="0"/>
    <x v="0"/>
    <x v="2"/>
    <x v="0"/>
    <x v="0"/>
    <x v="3"/>
    <x v="2"/>
    <x v="0"/>
    <x v="3"/>
    <n v="1.4977150847663201"/>
  </r>
  <r>
    <n v="10583"/>
    <n v="2"/>
    <n v="1"/>
    <m/>
    <n v="10"/>
    <d v="2025-05-19T00:00:00"/>
    <d v="2025-05-19T00:00:00"/>
    <x v="2"/>
    <x v="2"/>
    <x v="0"/>
    <x v="1"/>
    <x v="1"/>
    <x v="1"/>
    <x v="1"/>
    <x v="0"/>
    <x v="0"/>
    <x v="1"/>
    <x v="1"/>
    <x v="1"/>
    <x v="1"/>
    <x v="1"/>
    <x v="2"/>
    <x v="1"/>
    <x v="2"/>
    <x v="1"/>
    <x v="2"/>
    <x v="2"/>
    <x v="2"/>
    <x v="2"/>
    <x v="2"/>
    <x v="2"/>
    <x v="1"/>
    <x v="1"/>
    <x v="2"/>
    <x v="0"/>
    <x v="0"/>
    <x v="1"/>
    <x v="1"/>
    <x v="1"/>
    <x v="1"/>
    <x v="1"/>
    <x v="2"/>
    <x v="4"/>
    <x v="3"/>
    <x v="3"/>
    <x v="2"/>
    <x v="0"/>
    <x v="2"/>
    <x v="1"/>
    <x v="1"/>
    <x v="0"/>
    <x v="2"/>
    <x v="2"/>
    <x v="4"/>
    <x v="2"/>
    <x v="0"/>
    <x v="0"/>
    <x v="0"/>
    <x v="0"/>
    <x v="1"/>
    <x v="2"/>
    <x v="2"/>
    <x v="0"/>
    <x v="0"/>
    <n v="0.80254022247393997"/>
  </r>
  <r>
    <n v="7767"/>
    <n v="2"/>
    <n v="1"/>
    <m/>
    <n v="9"/>
    <d v="2025-05-05T00:00:00"/>
    <d v="2025-05-05T00:00:00"/>
    <x v="0"/>
    <x v="2"/>
    <x v="0"/>
    <x v="1"/>
    <x v="0"/>
    <x v="0"/>
    <x v="0"/>
    <x v="3"/>
    <x v="1"/>
    <x v="1"/>
    <x v="0"/>
    <x v="0"/>
    <x v="4"/>
    <x v="2"/>
    <x v="0"/>
    <x v="5"/>
    <x v="1"/>
    <x v="0"/>
    <x v="3"/>
    <x v="3"/>
    <x v="3"/>
    <x v="3"/>
    <x v="3"/>
    <x v="3"/>
    <x v="3"/>
    <x v="2"/>
    <x v="3"/>
    <x v="0"/>
    <x v="0"/>
    <x v="0"/>
    <x v="1"/>
    <x v="1"/>
    <x v="1"/>
    <x v="0"/>
    <x v="2"/>
    <x v="2"/>
    <x v="3"/>
    <x v="1"/>
    <x v="0"/>
    <x v="0"/>
    <x v="1"/>
    <x v="1"/>
    <x v="0"/>
    <x v="0"/>
    <x v="2"/>
    <x v="2"/>
    <x v="9"/>
    <x v="0"/>
    <x v="0"/>
    <x v="0"/>
    <x v="2"/>
    <x v="0"/>
    <x v="1"/>
    <x v="1"/>
    <x v="3"/>
    <x v="1"/>
    <x v="8"/>
    <n v="0.63074781048399498"/>
  </r>
  <r>
    <n v="371"/>
    <n v="1"/>
    <n v="1"/>
    <n v="9"/>
    <n v="10"/>
    <d v="2025-03-02T00:00:00"/>
    <d v="2025-03-02T00:00:00"/>
    <x v="0"/>
    <x v="1"/>
    <x v="1"/>
    <x v="0"/>
    <x v="1"/>
    <x v="0"/>
    <x v="1"/>
    <x v="1"/>
    <x v="0"/>
    <x v="0"/>
    <x v="0"/>
    <x v="0"/>
    <x v="3"/>
    <x v="3"/>
    <x v="0"/>
    <x v="0"/>
    <x v="1"/>
    <x v="0"/>
    <x v="0"/>
    <x v="1"/>
    <x v="0"/>
    <x v="1"/>
    <x v="0"/>
    <x v="0"/>
    <x v="0"/>
    <x v="0"/>
    <x v="1"/>
    <x v="1"/>
    <x v="0"/>
    <x v="0"/>
    <x v="0"/>
    <x v="0"/>
    <x v="0"/>
    <x v="0"/>
    <x v="3"/>
    <x v="0"/>
    <x v="1"/>
    <x v="1"/>
    <x v="0"/>
    <x v="0"/>
    <x v="2"/>
    <x v="1"/>
    <x v="1"/>
    <x v="0"/>
    <x v="2"/>
    <x v="2"/>
    <x v="8"/>
    <x v="3"/>
    <x v="0"/>
    <x v="0"/>
    <x v="3"/>
    <x v="0"/>
    <x v="1"/>
    <x v="8"/>
    <x v="3"/>
    <x v="0"/>
    <x v="6"/>
    <n v="1.7026300090131401"/>
  </r>
  <r>
    <n v="9199"/>
    <n v="1"/>
    <n v="1"/>
    <n v="9"/>
    <n v="7"/>
    <d v="2025-02-25T00:00:00"/>
    <d v="2025-02-25T00:00:00"/>
    <x v="0"/>
    <x v="1"/>
    <x v="1"/>
    <x v="0"/>
    <x v="2"/>
    <x v="0"/>
    <x v="1"/>
    <x v="0"/>
    <x v="0"/>
    <x v="0"/>
    <x v="0"/>
    <x v="0"/>
    <x v="0"/>
    <x v="0"/>
    <x v="0"/>
    <x v="0"/>
    <x v="1"/>
    <x v="0"/>
    <x v="0"/>
    <x v="1"/>
    <x v="1"/>
    <x v="0"/>
    <x v="0"/>
    <x v="1"/>
    <x v="0"/>
    <x v="0"/>
    <x v="0"/>
    <x v="0"/>
    <x v="0"/>
    <x v="0"/>
    <x v="0"/>
    <x v="1"/>
    <x v="1"/>
    <x v="1"/>
    <x v="0"/>
    <x v="1"/>
    <x v="2"/>
    <x v="2"/>
    <x v="2"/>
    <x v="3"/>
    <x v="3"/>
    <x v="0"/>
    <x v="0"/>
    <x v="1"/>
    <x v="1"/>
    <x v="3"/>
    <x v="7"/>
    <x v="1"/>
    <x v="0"/>
    <x v="1"/>
    <x v="2"/>
    <x v="1"/>
    <x v="4"/>
    <x v="0"/>
    <x v="0"/>
    <x v="0"/>
    <x v="11"/>
    <n v="0.84983511297315195"/>
  </r>
  <r>
    <n v="10976"/>
    <n v="1"/>
    <n v="1"/>
    <n v="9"/>
    <n v="10"/>
    <d v="2025-03-07T00:00:00"/>
    <d v="2025-03-07T00:00:00"/>
    <x v="2"/>
    <x v="1"/>
    <x v="0"/>
    <x v="0"/>
    <x v="0"/>
    <x v="0"/>
    <x v="0"/>
    <x v="2"/>
    <x v="0"/>
    <x v="1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0"/>
    <x v="1"/>
    <x v="1"/>
    <x v="0"/>
    <x v="5"/>
    <x v="0"/>
    <x v="2"/>
    <x v="1"/>
    <x v="0"/>
    <x v="0"/>
    <x v="0"/>
    <x v="0"/>
    <x v="0"/>
    <x v="0"/>
    <x v="2"/>
    <x v="2"/>
    <x v="3"/>
    <x v="0"/>
    <x v="0"/>
    <x v="0"/>
    <x v="0"/>
    <x v="0"/>
    <x v="0"/>
    <x v="8"/>
    <x v="0"/>
    <x v="0"/>
    <x v="13"/>
    <n v="0.198367386458669"/>
  </r>
  <r>
    <n v="1423"/>
    <n v="1"/>
    <n v="1"/>
    <n v="9"/>
    <n v="10"/>
    <d v="2025-03-11T00:00:00"/>
    <d v="2025-03-11T00:00:00"/>
    <x v="2"/>
    <x v="0"/>
    <x v="2"/>
    <x v="0"/>
    <x v="0"/>
    <x v="0"/>
    <x v="1"/>
    <x v="2"/>
    <x v="1"/>
    <x v="1"/>
    <x v="0"/>
    <x v="0"/>
    <x v="3"/>
    <x v="3"/>
    <x v="0"/>
    <x v="0"/>
    <x v="1"/>
    <x v="0"/>
    <x v="0"/>
    <x v="0"/>
    <x v="0"/>
    <x v="0"/>
    <x v="0"/>
    <x v="1"/>
    <x v="0"/>
    <x v="0"/>
    <x v="0"/>
    <x v="1"/>
    <x v="0"/>
    <x v="0"/>
    <x v="1"/>
    <x v="1"/>
    <x v="1"/>
    <x v="1"/>
    <x v="5"/>
    <x v="5"/>
    <x v="2"/>
    <x v="2"/>
    <x v="0"/>
    <x v="0"/>
    <x v="2"/>
    <x v="1"/>
    <x v="1"/>
    <x v="0"/>
    <x v="2"/>
    <x v="2"/>
    <x v="2"/>
    <x v="1"/>
    <x v="0"/>
    <x v="0"/>
    <x v="2"/>
    <x v="0"/>
    <x v="3"/>
    <x v="4"/>
    <x v="3"/>
    <x v="0"/>
    <x v="0"/>
    <n v="0.29914071498952499"/>
  </r>
  <r>
    <n v="294"/>
    <n v="1"/>
    <n v="1"/>
    <n v="9"/>
    <n v="10"/>
    <d v="2025-02-23T00:00:00"/>
    <d v="2025-02-23T00:00:00"/>
    <x v="2"/>
    <x v="2"/>
    <x v="2"/>
    <x v="0"/>
    <x v="3"/>
    <x v="0"/>
    <x v="0"/>
    <x v="2"/>
    <x v="2"/>
    <x v="1"/>
    <x v="0"/>
    <x v="0"/>
    <x v="3"/>
    <x v="3"/>
    <x v="0"/>
    <x v="0"/>
    <x v="1"/>
    <x v="0"/>
    <x v="0"/>
    <x v="0"/>
    <x v="0"/>
    <x v="1"/>
    <x v="0"/>
    <x v="1"/>
    <x v="0"/>
    <x v="0"/>
    <x v="0"/>
    <x v="0"/>
    <x v="0"/>
    <x v="0"/>
    <x v="1"/>
    <x v="1"/>
    <x v="1"/>
    <x v="0"/>
    <x v="1"/>
    <x v="0"/>
    <x v="3"/>
    <x v="1"/>
    <x v="0"/>
    <x v="0"/>
    <x v="1"/>
    <x v="1"/>
    <x v="0"/>
    <x v="0"/>
    <x v="2"/>
    <x v="2"/>
    <x v="3"/>
    <x v="0"/>
    <x v="0"/>
    <x v="1"/>
    <x v="0"/>
    <x v="0"/>
    <x v="0"/>
    <x v="1"/>
    <x v="0"/>
    <x v="0"/>
    <x v="13"/>
    <n v="0.20674878241557601"/>
  </r>
  <r>
    <n v="1280"/>
    <n v="2"/>
    <n v="1"/>
    <m/>
    <n v="7"/>
    <d v="2025-05-14T00:00:00"/>
    <d v="2025-05-14T00:00:00"/>
    <x v="0"/>
    <x v="0"/>
    <x v="1"/>
    <x v="0"/>
    <x v="2"/>
    <x v="1"/>
    <x v="0"/>
    <x v="1"/>
    <x v="2"/>
    <x v="0"/>
    <x v="1"/>
    <x v="0"/>
    <x v="2"/>
    <x v="2"/>
    <x v="0"/>
    <x v="2"/>
    <x v="0"/>
    <x v="0"/>
    <x v="0"/>
    <x v="0"/>
    <x v="0"/>
    <x v="0"/>
    <x v="0"/>
    <x v="1"/>
    <x v="0"/>
    <x v="0"/>
    <x v="0"/>
    <x v="0"/>
    <x v="0"/>
    <x v="0"/>
    <x v="1"/>
    <x v="1"/>
    <x v="1"/>
    <x v="0"/>
    <x v="5"/>
    <x v="5"/>
    <x v="2"/>
    <x v="3"/>
    <x v="1"/>
    <x v="0"/>
    <x v="0"/>
    <x v="0"/>
    <x v="0"/>
    <x v="0"/>
    <x v="2"/>
    <x v="2"/>
    <x v="1"/>
    <x v="0"/>
    <x v="0"/>
    <x v="1"/>
    <x v="3"/>
    <x v="0"/>
    <x v="3"/>
    <x v="0"/>
    <x v="3"/>
    <x v="0"/>
    <x v="1"/>
    <n v="0.11412653906206401"/>
  </r>
  <r>
    <n v="3906"/>
    <n v="1"/>
    <n v="1"/>
    <n v="9"/>
    <n v="6"/>
    <d v="2025-02-28T00:00:00"/>
    <d v="2025-02-28T00:00:00"/>
    <x v="1"/>
    <x v="1"/>
    <x v="1"/>
    <x v="1"/>
    <x v="0"/>
    <x v="0"/>
    <x v="1"/>
    <x v="0"/>
    <x v="0"/>
    <x v="0"/>
    <x v="0"/>
    <x v="0"/>
    <x v="3"/>
    <x v="3"/>
    <x v="0"/>
    <x v="0"/>
    <x v="1"/>
    <x v="0"/>
    <x v="0"/>
    <x v="1"/>
    <x v="0"/>
    <x v="1"/>
    <x v="1"/>
    <x v="1"/>
    <x v="0"/>
    <x v="0"/>
    <x v="0"/>
    <x v="0"/>
    <x v="0"/>
    <x v="0"/>
    <x v="0"/>
    <x v="1"/>
    <x v="1"/>
    <x v="1"/>
    <x v="4"/>
    <x v="2"/>
    <x v="2"/>
    <x v="3"/>
    <x v="0"/>
    <x v="1"/>
    <x v="2"/>
    <x v="1"/>
    <x v="1"/>
    <x v="0"/>
    <x v="3"/>
    <x v="0"/>
    <x v="7"/>
    <x v="1"/>
    <x v="1"/>
    <x v="1"/>
    <x v="2"/>
    <x v="1"/>
    <x v="4"/>
    <x v="0"/>
    <x v="3"/>
    <x v="0"/>
    <x v="25"/>
    <n v="2.0835645839678301"/>
  </r>
  <r>
    <n v="431"/>
    <n v="3"/>
    <n v="1"/>
    <n v="9"/>
    <n v="10"/>
    <d v="2025-02-24T00:00:00"/>
    <d v="2025-02-24T00:00:00"/>
    <x v="3"/>
    <x v="2"/>
    <x v="1"/>
    <x v="1"/>
    <x v="3"/>
    <x v="1"/>
    <x v="2"/>
    <x v="2"/>
    <x v="0"/>
    <x v="1"/>
    <x v="0"/>
    <x v="0"/>
    <x v="0"/>
    <x v="0"/>
    <x v="0"/>
    <x v="0"/>
    <x v="0"/>
    <x v="2"/>
    <x v="0"/>
    <x v="0"/>
    <x v="0"/>
    <x v="0"/>
    <x v="0"/>
    <x v="1"/>
    <x v="0"/>
    <x v="0"/>
    <x v="0"/>
    <x v="0"/>
    <x v="0"/>
    <x v="0"/>
    <x v="1"/>
    <x v="2"/>
    <x v="2"/>
    <x v="0"/>
    <x v="1"/>
    <x v="3"/>
    <x v="1"/>
    <x v="1"/>
    <x v="0"/>
    <x v="0"/>
    <x v="0"/>
    <x v="2"/>
    <x v="1"/>
    <x v="0"/>
    <x v="2"/>
    <x v="2"/>
    <x v="5"/>
    <x v="2"/>
    <x v="0"/>
    <x v="1"/>
    <x v="0"/>
    <x v="0"/>
    <x v="3"/>
    <x v="3"/>
    <x v="3"/>
    <x v="0"/>
    <x v="0"/>
    <n v="0.242958452809239"/>
  </r>
  <r>
    <n v="15558"/>
    <n v="2"/>
    <n v="1"/>
    <m/>
    <n v="10"/>
    <d v="2025-05-12T00:00:00"/>
    <d v="2025-05-12T00:00:00"/>
    <x v="0"/>
    <x v="0"/>
    <x v="0"/>
    <x v="0"/>
    <x v="0"/>
    <x v="1"/>
    <x v="2"/>
    <x v="1"/>
    <x v="0"/>
    <x v="0"/>
    <x v="0"/>
    <x v="0"/>
    <x v="3"/>
    <x v="3"/>
    <x v="0"/>
    <x v="0"/>
    <x v="1"/>
    <x v="0"/>
    <x v="1"/>
    <x v="1"/>
    <x v="1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2"/>
    <x v="2"/>
    <x v="8"/>
    <x v="3"/>
    <x v="0"/>
    <x v="0"/>
    <x v="2"/>
    <x v="1"/>
    <x v="4"/>
    <x v="7"/>
    <x v="1"/>
    <x v="0"/>
    <x v="3"/>
    <n v="3.4845397776010598"/>
  </r>
  <r>
    <n v="12656"/>
    <n v="1"/>
    <n v="1"/>
    <n v="9"/>
    <n v="10"/>
    <d v="2025-02-22T00:00:00"/>
    <d v="2025-02-22T00:00:00"/>
    <x v="1"/>
    <x v="2"/>
    <x v="2"/>
    <x v="0"/>
    <x v="0"/>
    <x v="0"/>
    <x v="0"/>
    <x v="3"/>
    <x v="0"/>
    <x v="1"/>
    <x v="0"/>
    <x v="0"/>
    <x v="0"/>
    <x v="0"/>
    <x v="0"/>
    <x v="0"/>
    <x v="1"/>
    <x v="0"/>
    <x v="0"/>
    <x v="1"/>
    <x v="1"/>
    <x v="0"/>
    <x v="0"/>
    <x v="0"/>
    <x v="0"/>
    <x v="0"/>
    <x v="0"/>
    <x v="0"/>
    <x v="0"/>
    <x v="0"/>
    <x v="0"/>
    <x v="0"/>
    <x v="0"/>
    <x v="0"/>
    <x v="1"/>
    <x v="0"/>
    <x v="1"/>
    <x v="1"/>
    <x v="0"/>
    <x v="0"/>
    <x v="1"/>
    <x v="1"/>
    <x v="0"/>
    <x v="0"/>
    <x v="2"/>
    <x v="2"/>
    <x v="12"/>
    <x v="1"/>
    <x v="0"/>
    <x v="0"/>
    <x v="2"/>
    <x v="0"/>
    <x v="0"/>
    <x v="5"/>
    <x v="2"/>
    <x v="0"/>
    <x v="0"/>
    <n v="0.76170333442904803"/>
  </r>
  <r>
    <n v="3521"/>
    <n v="2"/>
    <n v="1"/>
    <m/>
    <n v="10"/>
    <d v="2025-05-09T00:00:00"/>
    <d v="2025-05-09T00:00:00"/>
    <x v="2"/>
    <x v="1"/>
    <x v="2"/>
    <x v="0"/>
    <x v="0"/>
    <x v="0"/>
    <x v="2"/>
    <x v="3"/>
    <x v="0"/>
    <x v="1"/>
    <x v="0"/>
    <x v="0"/>
    <x v="0"/>
    <x v="0"/>
    <x v="0"/>
    <x v="0"/>
    <x v="1"/>
    <x v="0"/>
    <x v="1"/>
    <x v="1"/>
    <x v="0"/>
    <x v="1"/>
    <x v="0"/>
    <x v="0"/>
    <x v="0"/>
    <x v="0"/>
    <x v="1"/>
    <x v="0"/>
    <x v="0"/>
    <x v="0"/>
    <x v="0"/>
    <x v="1"/>
    <x v="1"/>
    <x v="0"/>
    <x v="1"/>
    <x v="2"/>
    <x v="1"/>
    <x v="4"/>
    <x v="0"/>
    <x v="0"/>
    <x v="2"/>
    <x v="1"/>
    <x v="1"/>
    <x v="0"/>
    <x v="2"/>
    <x v="2"/>
    <x v="9"/>
    <x v="0"/>
    <x v="0"/>
    <x v="0"/>
    <x v="2"/>
    <x v="0"/>
    <x v="1"/>
    <x v="1"/>
    <x v="3"/>
    <x v="1"/>
    <x v="3"/>
    <n v="0.69782949797865701"/>
  </r>
  <r>
    <n v="13551"/>
    <n v="1"/>
    <n v="1"/>
    <n v="9"/>
    <n v="10"/>
    <d v="2025-02-09T00:00:00"/>
    <d v="2025-02-09T00:00:00"/>
    <x v="2"/>
    <x v="0"/>
    <x v="1"/>
    <x v="0"/>
    <x v="0"/>
    <x v="0"/>
    <x v="1"/>
    <x v="2"/>
    <x v="0"/>
    <x v="1"/>
    <x v="0"/>
    <x v="0"/>
    <x v="0"/>
    <x v="0"/>
    <x v="0"/>
    <x v="0"/>
    <x v="0"/>
    <x v="0"/>
    <x v="0"/>
    <x v="0"/>
    <x v="0"/>
    <x v="1"/>
    <x v="0"/>
    <x v="0"/>
    <x v="0"/>
    <x v="0"/>
    <x v="0"/>
    <x v="1"/>
    <x v="0"/>
    <x v="0"/>
    <x v="0"/>
    <x v="2"/>
    <x v="2"/>
    <x v="0"/>
    <x v="3"/>
    <x v="0"/>
    <x v="0"/>
    <x v="0"/>
    <x v="0"/>
    <x v="0"/>
    <x v="1"/>
    <x v="1"/>
    <x v="0"/>
    <x v="0"/>
    <x v="2"/>
    <x v="2"/>
    <x v="12"/>
    <x v="1"/>
    <x v="0"/>
    <x v="1"/>
    <x v="0"/>
    <x v="0"/>
    <x v="0"/>
    <x v="5"/>
    <x v="3"/>
    <x v="0"/>
    <x v="13"/>
    <n v="0.40027363370424701"/>
  </r>
  <r>
    <n v="16396"/>
    <n v="1"/>
    <n v="1"/>
    <n v="9"/>
    <n v="9"/>
    <d v="2025-03-13T00:00:00"/>
    <d v="2025-03-13T00:00:00"/>
    <x v="1"/>
    <x v="0"/>
    <x v="0"/>
    <x v="0"/>
    <x v="0"/>
    <x v="0"/>
    <x v="1"/>
    <x v="2"/>
    <x v="0"/>
    <x v="1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0"/>
    <x v="1"/>
    <x v="1"/>
    <x v="2"/>
    <x v="4"/>
    <x v="2"/>
    <x v="2"/>
    <x v="3"/>
    <x v="0"/>
    <x v="0"/>
    <x v="3"/>
    <x v="3"/>
    <x v="2"/>
    <x v="0"/>
    <x v="2"/>
    <x v="2"/>
    <x v="7"/>
    <x v="1"/>
    <x v="0"/>
    <x v="1"/>
    <x v="2"/>
    <x v="0"/>
    <x v="3"/>
    <x v="1"/>
    <x v="3"/>
    <x v="0"/>
    <x v="9"/>
    <n v="0.17261961130696599"/>
  </r>
  <r>
    <n v="10300"/>
    <n v="1"/>
    <n v="1"/>
    <n v="9"/>
    <n v="10"/>
    <d v="2025-02-22T00:00:00"/>
    <d v="2025-02-22T00:00:00"/>
    <x v="2"/>
    <x v="1"/>
    <x v="2"/>
    <x v="0"/>
    <x v="1"/>
    <x v="1"/>
    <x v="1"/>
    <x v="2"/>
    <x v="0"/>
    <x v="1"/>
    <x v="0"/>
    <x v="0"/>
    <x v="3"/>
    <x v="3"/>
    <x v="0"/>
    <x v="0"/>
    <x v="1"/>
    <x v="0"/>
    <x v="0"/>
    <x v="0"/>
    <x v="0"/>
    <x v="1"/>
    <x v="0"/>
    <x v="1"/>
    <x v="0"/>
    <x v="0"/>
    <x v="0"/>
    <x v="1"/>
    <x v="0"/>
    <x v="0"/>
    <x v="1"/>
    <x v="1"/>
    <x v="1"/>
    <x v="0"/>
    <x v="1"/>
    <x v="0"/>
    <x v="3"/>
    <x v="1"/>
    <x v="0"/>
    <x v="0"/>
    <x v="2"/>
    <x v="1"/>
    <x v="1"/>
    <x v="0"/>
    <x v="2"/>
    <x v="2"/>
    <x v="1"/>
    <x v="0"/>
    <x v="0"/>
    <x v="1"/>
    <x v="2"/>
    <x v="0"/>
    <x v="1"/>
    <x v="3"/>
    <x v="0"/>
    <x v="0"/>
    <x v="0"/>
    <n v="0.44288255527757697"/>
  </r>
  <r>
    <n v="14540"/>
    <n v="2"/>
    <n v="1"/>
    <m/>
    <n v="10"/>
    <d v="2025-05-16T00:00:00"/>
    <d v="2025-05-16T00:00:00"/>
    <x v="2"/>
    <x v="2"/>
    <x v="2"/>
    <x v="0"/>
    <x v="0"/>
    <x v="0"/>
    <x v="1"/>
    <x v="2"/>
    <x v="0"/>
    <x v="1"/>
    <x v="0"/>
    <x v="0"/>
    <x v="3"/>
    <x v="3"/>
    <x v="0"/>
    <x v="0"/>
    <x v="1"/>
    <x v="0"/>
    <x v="0"/>
    <x v="0"/>
    <x v="0"/>
    <x v="1"/>
    <x v="0"/>
    <x v="1"/>
    <x v="0"/>
    <x v="0"/>
    <x v="0"/>
    <x v="1"/>
    <x v="0"/>
    <x v="0"/>
    <x v="1"/>
    <x v="6"/>
    <x v="3"/>
    <x v="0"/>
    <x v="1"/>
    <x v="4"/>
    <x v="2"/>
    <x v="3"/>
    <x v="0"/>
    <x v="0"/>
    <x v="1"/>
    <x v="1"/>
    <x v="0"/>
    <x v="0"/>
    <x v="2"/>
    <x v="2"/>
    <x v="1"/>
    <x v="0"/>
    <x v="0"/>
    <x v="0"/>
    <x v="3"/>
    <x v="1"/>
    <x v="4"/>
    <x v="3"/>
    <x v="2"/>
    <x v="0"/>
    <x v="7"/>
    <n v="3.3911290811361701"/>
  </r>
  <r>
    <n v="9401"/>
    <n v="2"/>
    <n v="1"/>
    <m/>
    <n v="9"/>
    <d v="2025-05-16T00:00:00"/>
    <d v="2025-05-16T00:00:00"/>
    <x v="1"/>
    <x v="2"/>
    <x v="0"/>
    <x v="0"/>
    <x v="1"/>
    <x v="1"/>
    <x v="1"/>
    <x v="0"/>
    <x v="0"/>
    <x v="1"/>
    <x v="0"/>
    <x v="0"/>
    <x v="0"/>
    <x v="0"/>
    <x v="0"/>
    <x v="0"/>
    <x v="1"/>
    <x v="0"/>
    <x v="0"/>
    <x v="0"/>
    <x v="0"/>
    <x v="1"/>
    <x v="0"/>
    <x v="1"/>
    <x v="0"/>
    <x v="0"/>
    <x v="0"/>
    <x v="0"/>
    <x v="0"/>
    <x v="0"/>
    <x v="0"/>
    <x v="1"/>
    <x v="1"/>
    <x v="1"/>
    <x v="4"/>
    <x v="0"/>
    <x v="2"/>
    <x v="3"/>
    <x v="0"/>
    <x v="0"/>
    <x v="2"/>
    <x v="1"/>
    <x v="1"/>
    <x v="0"/>
    <x v="2"/>
    <x v="2"/>
    <x v="4"/>
    <x v="2"/>
    <x v="0"/>
    <x v="0"/>
    <x v="0"/>
    <x v="0"/>
    <x v="1"/>
    <x v="6"/>
    <x v="3"/>
    <x v="0"/>
    <x v="9"/>
    <n v="0.30229909278785499"/>
  </r>
  <r>
    <n v="3095"/>
    <n v="1"/>
    <n v="1"/>
    <n v="9"/>
    <n v="9"/>
    <d v="2025-03-01T00:00:00"/>
    <d v="2025-03-01T00:00:00"/>
    <x v="2"/>
    <x v="1"/>
    <x v="1"/>
    <x v="0"/>
    <x v="1"/>
    <x v="0"/>
    <x v="0"/>
    <x v="2"/>
    <x v="0"/>
    <x v="1"/>
    <x v="0"/>
    <x v="0"/>
    <x v="3"/>
    <x v="3"/>
    <x v="0"/>
    <x v="0"/>
    <x v="1"/>
    <x v="0"/>
    <x v="0"/>
    <x v="1"/>
    <x v="0"/>
    <x v="1"/>
    <x v="0"/>
    <x v="0"/>
    <x v="0"/>
    <x v="0"/>
    <x v="0"/>
    <x v="1"/>
    <x v="0"/>
    <x v="0"/>
    <x v="0"/>
    <x v="0"/>
    <x v="0"/>
    <x v="0"/>
    <x v="0"/>
    <x v="0"/>
    <x v="1"/>
    <x v="0"/>
    <x v="0"/>
    <x v="0"/>
    <x v="1"/>
    <x v="1"/>
    <x v="0"/>
    <x v="0"/>
    <x v="4"/>
    <x v="4"/>
    <x v="8"/>
    <x v="3"/>
    <x v="0"/>
    <x v="0"/>
    <x v="2"/>
    <x v="0"/>
    <x v="0"/>
    <x v="3"/>
    <x v="0"/>
    <x v="0"/>
    <x v="9"/>
    <n v="0.64027547454159195"/>
  </r>
  <r>
    <n v="4732"/>
    <n v="1"/>
    <n v="1"/>
    <n v="9"/>
    <n v="9"/>
    <d v="2025-03-10T00:00:00"/>
    <d v="2025-03-10T00:00:00"/>
    <x v="1"/>
    <x v="0"/>
    <x v="1"/>
    <x v="0"/>
    <x v="1"/>
    <x v="0"/>
    <x v="1"/>
    <x v="3"/>
    <x v="0"/>
    <x v="1"/>
    <x v="0"/>
    <x v="0"/>
    <x v="0"/>
    <x v="0"/>
    <x v="0"/>
    <x v="0"/>
    <x v="0"/>
    <x v="0"/>
    <x v="1"/>
    <x v="1"/>
    <x v="1"/>
    <x v="1"/>
    <x v="1"/>
    <x v="1"/>
    <x v="0"/>
    <x v="0"/>
    <x v="0"/>
    <x v="1"/>
    <x v="0"/>
    <x v="0"/>
    <x v="0"/>
    <x v="5"/>
    <x v="0"/>
    <x v="0"/>
    <x v="0"/>
    <x v="0"/>
    <x v="0"/>
    <x v="0"/>
    <x v="0"/>
    <x v="1"/>
    <x v="0"/>
    <x v="0"/>
    <x v="0"/>
    <x v="0"/>
    <x v="2"/>
    <x v="2"/>
    <x v="11"/>
    <x v="3"/>
    <x v="0"/>
    <x v="1"/>
    <x v="2"/>
    <x v="0"/>
    <x v="0"/>
    <x v="5"/>
    <x v="3"/>
    <x v="0"/>
    <x v="9"/>
    <n v="0.61511182163990097"/>
  </r>
  <r>
    <n v="12722"/>
    <n v="3"/>
    <n v="1"/>
    <n v="9"/>
    <n v="10"/>
    <d v="2025-03-07T00:00:00"/>
    <d v="2025-03-07T00:00:00"/>
    <x v="0"/>
    <x v="2"/>
    <x v="0"/>
    <x v="1"/>
    <x v="0"/>
    <x v="0"/>
    <x v="1"/>
    <x v="0"/>
    <x v="2"/>
    <x v="0"/>
    <x v="0"/>
    <x v="0"/>
    <x v="2"/>
    <x v="2"/>
    <x v="1"/>
    <x v="1"/>
    <x v="0"/>
    <x v="0"/>
    <x v="0"/>
    <x v="0"/>
    <x v="0"/>
    <x v="0"/>
    <x v="0"/>
    <x v="1"/>
    <x v="0"/>
    <x v="0"/>
    <x v="0"/>
    <x v="0"/>
    <x v="0"/>
    <x v="0"/>
    <x v="0"/>
    <x v="1"/>
    <x v="1"/>
    <x v="0"/>
    <x v="0"/>
    <x v="0"/>
    <x v="3"/>
    <x v="1"/>
    <x v="1"/>
    <x v="0"/>
    <x v="2"/>
    <x v="1"/>
    <x v="1"/>
    <x v="0"/>
    <x v="2"/>
    <x v="2"/>
    <x v="5"/>
    <x v="2"/>
    <x v="0"/>
    <x v="1"/>
    <x v="0"/>
    <x v="0"/>
    <x v="1"/>
    <x v="2"/>
    <x v="2"/>
    <x v="0"/>
    <x v="0"/>
    <n v="0.67992381490623099"/>
  </r>
  <r>
    <n v="1079"/>
    <n v="1"/>
    <n v="1"/>
    <n v="9"/>
    <n v="10"/>
    <d v="2025-03-08T00:00:00"/>
    <d v="2025-03-08T00:00:00"/>
    <x v="2"/>
    <x v="0"/>
    <x v="1"/>
    <x v="0"/>
    <x v="0"/>
    <x v="0"/>
    <x v="0"/>
    <x v="2"/>
    <x v="1"/>
    <x v="0"/>
    <x v="0"/>
    <x v="0"/>
    <x v="3"/>
    <x v="3"/>
    <x v="0"/>
    <x v="0"/>
    <x v="0"/>
    <x v="2"/>
    <x v="0"/>
    <x v="0"/>
    <x v="0"/>
    <x v="1"/>
    <x v="0"/>
    <x v="0"/>
    <x v="0"/>
    <x v="0"/>
    <x v="0"/>
    <x v="0"/>
    <x v="0"/>
    <x v="0"/>
    <x v="1"/>
    <x v="5"/>
    <x v="0"/>
    <x v="0"/>
    <x v="0"/>
    <x v="0"/>
    <x v="0"/>
    <x v="0"/>
    <x v="1"/>
    <x v="0"/>
    <x v="1"/>
    <x v="1"/>
    <x v="0"/>
    <x v="0"/>
    <x v="2"/>
    <x v="2"/>
    <x v="3"/>
    <x v="0"/>
    <x v="0"/>
    <x v="0"/>
    <x v="0"/>
    <x v="0"/>
    <x v="0"/>
    <x v="3"/>
    <x v="3"/>
    <x v="0"/>
    <x v="13"/>
    <n v="0.24109859962817501"/>
  </r>
  <r>
    <n v="3579"/>
    <n v="3"/>
    <n v="1"/>
    <n v="9"/>
    <n v="10"/>
    <d v="2025-03-06T00:00:00"/>
    <d v="2025-03-06T00:00:00"/>
    <x v="1"/>
    <x v="2"/>
    <x v="1"/>
    <x v="0"/>
    <x v="0"/>
    <x v="0"/>
    <x v="1"/>
    <x v="0"/>
    <x v="0"/>
    <x v="0"/>
    <x v="0"/>
    <x v="0"/>
    <x v="3"/>
    <x v="3"/>
    <x v="0"/>
    <x v="0"/>
    <x v="0"/>
    <x v="0"/>
    <x v="0"/>
    <x v="0"/>
    <x v="0"/>
    <x v="1"/>
    <x v="0"/>
    <x v="1"/>
    <x v="0"/>
    <x v="0"/>
    <x v="0"/>
    <x v="0"/>
    <x v="0"/>
    <x v="0"/>
    <x v="0"/>
    <x v="0"/>
    <x v="0"/>
    <x v="0"/>
    <x v="0"/>
    <x v="4"/>
    <x v="1"/>
    <x v="1"/>
    <x v="2"/>
    <x v="0"/>
    <x v="1"/>
    <x v="1"/>
    <x v="0"/>
    <x v="0"/>
    <x v="4"/>
    <x v="4"/>
    <x v="0"/>
    <x v="0"/>
    <x v="1"/>
    <x v="1"/>
    <x v="0"/>
    <x v="0"/>
    <x v="1"/>
    <x v="1"/>
    <x v="3"/>
    <x v="0"/>
    <x v="0"/>
    <n v="1.1001838584583301"/>
  </r>
  <r>
    <n v="16279"/>
    <n v="1"/>
    <n v="1"/>
    <n v="9"/>
    <n v="7"/>
    <d v="2025-03-08T00:00:00"/>
    <d v="2025-03-08T00:00:00"/>
    <x v="1"/>
    <x v="2"/>
    <x v="0"/>
    <x v="0"/>
    <x v="1"/>
    <x v="1"/>
    <x v="2"/>
    <x v="0"/>
    <x v="0"/>
    <x v="1"/>
    <x v="0"/>
    <x v="0"/>
    <x v="3"/>
    <x v="3"/>
    <x v="0"/>
    <x v="0"/>
    <x v="0"/>
    <x v="0"/>
    <x v="0"/>
    <x v="0"/>
    <x v="1"/>
    <x v="0"/>
    <x v="1"/>
    <x v="1"/>
    <x v="0"/>
    <x v="0"/>
    <x v="0"/>
    <x v="0"/>
    <x v="0"/>
    <x v="0"/>
    <x v="0"/>
    <x v="0"/>
    <x v="0"/>
    <x v="0"/>
    <x v="0"/>
    <x v="0"/>
    <x v="1"/>
    <x v="4"/>
    <x v="1"/>
    <x v="0"/>
    <x v="3"/>
    <x v="0"/>
    <x v="0"/>
    <x v="1"/>
    <x v="2"/>
    <x v="3"/>
    <x v="12"/>
    <x v="1"/>
    <x v="0"/>
    <x v="1"/>
    <x v="2"/>
    <x v="0"/>
    <x v="3"/>
    <x v="1"/>
    <x v="0"/>
    <x v="0"/>
    <x v="11"/>
    <n v="0.10479487042750101"/>
  </r>
  <r>
    <n v="3620"/>
    <n v="1"/>
    <n v="1"/>
    <n v="9"/>
    <n v="10"/>
    <d v="2025-02-23T00:00:00"/>
    <d v="2025-02-23T00:00:00"/>
    <x v="2"/>
    <x v="2"/>
    <x v="0"/>
    <x v="0"/>
    <x v="0"/>
    <x v="1"/>
    <x v="2"/>
    <x v="3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1"/>
    <x v="5"/>
    <x v="0"/>
    <x v="1"/>
    <x v="1"/>
    <x v="0"/>
    <x v="1"/>
    <x v="1"/>
    <x v="1"/>
    <x v="0"/>
    <x v="0"/>
    <x v="2"/>
    <x v="1"/>
    <x v="0"/>
    <x v="2"/>
    <x v="2"/>
    <x v="10"/>
    <x v="1"/>
    <x v="0"/>
    <x v="1"/>
    <x v="0"/>
    <x v="0"/>
    <x v="1"/>
    <x v="6"/>
    <x v="1"/>
    <x v="0"/>
    <x v="13"/>
    <n v="0.43557145640390599"/>
  </r>
  <r>
    <n v="15765"/>
    <n v="1"/>
    <n v="1"/>
    <n v="9"/>
    <n v="10"/>
    <d v="2025-03-15T00:00:00"/>
    <d v="2025-03-15T00:00:00"/>
    <x v="2"/>
    <x v="1"/>
    <x v="2"/>
    <x v="1"/>
    <x v="0"/>
    <x v="0"/>
    <x v="2"/>
    <x v="2"/>
    <x v="0"/>
    <x v="1"/>
    <x v="0"/>
    <x v="0"/>
    <x v="0"/>
    <x v="0"/>
    <x v="0"/>
    <x v="0"/>
    <x v="0"/>
    <x v="0"/>
    <x v="0"/>
    <x v="0"/>
    <x v="0"/>
    <x v="0"/>
    <x v="0"/>
    <x v="1"/>
    <x v="0"/>
    <x v="0"/>
    <x v="0"/>
    <x v="1"/>
    <x v="0"/>
    <x v="0"/>
    <x v="0"/>
    <x v="1"/>
    <x v="1"/>
    <x v="1"/>
    <x v="2"/>
    <x v="0"/>
    <x v="2"/>
    <x v="3"/>
    <x v="1"/>
    <x v="0"/>
    <x v="2"/>
    <x v="1"/>
    <x v="1"/>
    <x v="1"/>
    <x v="2"/>
    <x v="3"/>
    <x v="4"/>
    <x v="2"/>
    <x v="0"/>
    <x v="1"/>
    <x v="2"/>
    <x v="0"/>
    <x v="1"/>
    <x v="5"/>
    <x v="3"/>
    <x v="0"/>
    <x v="0"/>
    <n v="0.53309492051671803"/>
  </r>
  <r>
    <n v="867"/>
    <n v="1"/>
    <n v="2"/>
    <n v="9"/>
    <n v="8"/>
    <d v="2025-03-05T00:00:00"/>
    <d v="2025-03-05T00:00:00"/>
    <x v="2"/>
    <x v="1"/>
    <x v="1"/>
    <x v="0"/>
    <x v="0"/>
    <x v="0"/>
    <x v="0"/>
    <x v="3"/>
    <x v="0"/>
    <x v="0"/>
    <x v="0"/>
    <x v="0"/>
    <x v="3"/>
    <x v="3"/>
    <x v="0"/>
    <x v="2"/>
    <x v="1"/>
    <x v="0"/>
    <x v="0"/>
    <x v="1"/>
    <x v="0"/>
    <x v="1"/>
    <x v="1"/>
    <x v="1"/>
    <x v="0"/>
    <x v="0"/>
    <x v="0"/>
    <x v="1"/>
    <x v="0"/>
    <x v="0"/>
    <x v="0"/>
    <x v="2"/>
    <x v="2"/>
    <x v="1"/>
    <x v="1"/>
    <x v="2"/>
    <x v="2"/>
    <x v="3"/>
    <x v="2"/>
    <x v="1"/>
    <x v="1"/>
    <x v="1"/>
    <x v="0"/>
    <x v="1"/>
    <x v="1"/>
    <x v="3"/>
    <x v="8"/>
    <x v="3"/>
    <x v="2"/>
    <x v="2"/>
    <x v="1"/>
    <x v="1"/>
    <x v="4"/>
    <x v="2"/>
    <x v="3"/>
    <x v="0"/>
    <x v="19"/>
    <n v="2.9968822316539501"/>
  </r>
  <r>
    <n v="16408"/>
    <n v="1"/>
    <n v="1"/>
    <n v="9"/>
    <n v="6"/>
    <d v="2025-02-28T00:00:00"/>
    <d v="2025-02-28T00:00:00"/>
    <x v="2"/>
    <x v="2"/>
    <x v="2"/>
    <x v="0"/>
    <x v="0"/>
    <x v="0"/>
    <x v="1"/>
    <x v="2"/>
    <x v="2"/>
    <x v="0"/>
    <x v="0"/>
    <x v="0"/>
    <x v="4"/>
    <x v="2"/>
    <x v="1"/>
    <x v="1"/>
    <x v="0"/>
    <x v="0"/>
    <x v="0"/>
    <x v="0"/>
    <x v="0"/>
    <x v="0"/>
    <x v="0"/>
    <x v="1"/>
    <x v="0"/>
    <x v="0"/>
    <x v="0"/>
    <x v="0"/>
    <x v="0"/>
    <x v="0"/>
    <x v="0"/>
    <x v="1"/>
    <x v="1"/>
    <x v="1"/>
    <x v="1"/>
    <x v="4"/>
    <x v="2"/>
    <x v="2"/>
    <x v="0"/>
    <x v="0"/>
    <x v="1"/>
    <x v="1"/>
    <x v="0"/>
    <x v="0"/>
    <x v="1"/>
    <x v="1"/>
    <x v="0"/>
    <x v="0"/>
    <x v="0"/>
    <x v="1"/>
    <x v="0"/>
    <x v="0"/>
    <x v="0"/>
    <x v="8"/>
    <x v="3"/>
    <x v="0"/>
    <x v="17"/>
    <n v="0.159521106568425"/>
  </r>
  <r>
    <n v="485"/>
    <n v="1"/>
    <n v="1"/>
    <n v="9"/>
    <n v="10"/>
    <d v="2025-02-27T00:00:00"/>
    <d v="2025-02-27T00:00:00"/>
    <x v="2"/>
    <x v="0"/>
    <x v="1"/>
    <x v="0"/>
    <x v="1"/>
    <x v="0"/>
    <x v="0"/>
    <x v="3"/>
    <x v="0"/>
    <x v="1"/>
    <x v="0"/>
    <x v="0"/>
    <x v="3"/>
    <x v="3"/>
    <x v="0"/>
    <x v="0"/>
    <x v="1"/>
    <x v="0"/>
    <x v="0"/>
    <x v="1"/>
    <x v="0"/>
    <x v="0"/>
    <x v="1"/>
    <x v="1"/>
    <x v="0"/>
    <x v="0"/>
    <x v="0"/>
    <x v="0"/>
    <x v="0"/>
    <x v="0"/>
    <x v="0"/>
    <x v="1"/>
    <x v="1"/>
    <x v="0"/>
    <x v="2"/>
    <x v="0"/>
    <x v="3"/>
    <x v="7"/>
    <x v="0"/>
    <x v="0"/>
    <x v="1"/>
    <x v="1"/>
    <x v="0"/>
    <x v="0"/>
    <x v="2"/>
    <x v="2"/>
    <x v="4"/>
    <x v="2"/>
    <x v="0"/>
    <x v="0"/>
    <x v="2"/>
    <x v="0"/>
    <x v="0"/>
    <x v="3"/>
    <x v="3"/>
    <x v="0"/>
    <x v="0"/>
    <n v="0.452838190264861"/>
  </r>
  <r>
    <n v="75"/>
    <n v="2"/>
    <n v="1"/>
    <m/>
    <n v="10"/>
    <d v="2025-05-12T00:00:00"/>
    <d v="2025-05-12T00:00:00"/>
    <x v="2"/>
    <x v="2"/>
    <x v="2"/>
    <x v="0"/>
    <x v="0"/>
    <x v="0"/>
    <x v="2"/>
    <x v="2"/>
    <x v="0"/>
    <x v="0"/>
    <x v="0"/>
    <x v="0"/>
    <x v="3"/>
    <x v="3"/>
    <x v="0"/>
    <x v="0"/>
    <x v="1"/>
    <x v="0"/>
    <x v="0"/>
    <x v="1"/>
    <x v="0"/>
    <x v="1"/>
    <x v="1"/>
    <x v="1"/>
    <x v="0"/>
    <x v="3"/>
    <x v="0"/>
    <x v="0"/>
    <x v="0"/>
    <x v="0"/>
    <x v="0"/>
    <x v="1"/>
    <x v="1"/>
    <x v="0"/>
    <x v="0"/>
    <x v="2"/>
    <x v="3"/>
    <x v="4"/>
    <x v="0"/>
    <x v="0"/>
    <x v="2"/>
    <x v="1"/>
    <x v="1"/>
    <x v="0"/>
    <x v="2"/>
    <x v="2"/>
    <x v="2"/>
    <x v="1"/>
    <x v="0"/>
    <x v="1"/>
    <x v="2"/>
    <x v="0"/>
    <x v="0"/>
    <x v="3"/>
    <x v="0"/>
    <x v="0"/>
    <x v="3"/>
    <n v="1.2305313692469499"/>
  </r>
  <r>
    <n v="6856"/>
    <n v="2"/>
    <n v="1"/>
    <m/>
    <n v="10"/>
    <d v="2025-05-05T00:00:00"/>
    <d v="2025-05-05T00:00:00"/>
    <x v="0"/>
    <x v="0"/>
    <x v="0"/>
    <x v="0"/>
    <x v="1"/>
    <x v="1"/>
    <x v="2"/>
    <x v="3"/>
    <x v="0"/>
    <x v="0"/>
    <x v="0"/>
    <x v="0"/>
    <x v="2"/>
    <x v="2"/>
    <x v="0"/>
    <x v="0"/>
    <x v="1"/>
    <x v="0"/>
    <x v="0"/>
    <x v="0"/>
    <x v="0"/>
    <x v="0"/>
    <x v="0"/>
    <x v="1"/>
    <x v="0"/>
    <x v="0"/>
    <x v="0"/>
    <x v="0"/>
    <x v="0"/>
    <x v="0"/>
    <x v="0"/>
    <x v="1"/>
    <x v="1"/>
    <x v="1"/>
    <x v="5"/>
    <x v="1"/>
    <x v="2"/>
    <x v="2"/>
    <x v="2"/>
    <x v="0"/>
    <x v="3"/>
    <x v="2"/>
    <x v="1"/>
    <x v="0"/>
    <x v="2"/>
    <x v="2"/>
    <x v="5"/>
    <x v="2"/>
    <x v="3"/>
    <x v="0"/>
    <x v="0"/>
    <x v="0"/>
    <x v="1"/>
    <x v="6"/>
    <x v="3"/>
    <x v="1"/>
    <x v="0"/>
    <n v="0.57576045447373103"/>
  </r>
  <r>
    <n v="15086"/>
    <n v="2"/>
    <n v="1"/>
    <m/>
    <n v="10"/>
    <d v="2025-05-02T00:00:00"/>
    <d v="2025-05-02T00:00:00"/>
    <x v="1"/>
    <x v="1"/>
    <x v="2"/>
    <x v="1"/>
    <x v="0"/>
    <x v="0"/>
    <x v="2"/>
    <x v="3"/>
    <x v="0"/>
    <x v="0"/>
    <x v="0"/>
    <x v="0"/>
    <x v="3"/>
    <x v="3"/>
    <x v="0"/>
    <x v="0"/>
    <x v="1"/>
    <x v="0"/>
    <x v="0"/>
    <x v="1"/>
    <x v="0"/>
    <x v="0"/>
    <x v="1"/>
    <x v="1"/>
    <x v="0"/>
    <x v="0"/>
    <x v="0"/>
    <x v="0"/>
    <x v="0"/>
    <x v="0"/>
    <x v="0"/>
    <x v="0"/>
    <x v="0"/>
    <x v="0"/>
    <x v="0"/>
    <x v="0"/>
    <x v="1"/>
    <x v="0"/>
    <x v="2"/>
    <x v="0"/>
    <x v="2"/>
    <x v="1"/>
    <x v="1"/>
    <x v="0"/>
    <x v="2"/>
    <x v="2"/>
    <x v="6"/>
    <x v="2"/>
    <x v="0"/>
    <x v="0"/>
    <x v="3"/>
    <x v="0"/>
    <x v="1"/>
    <x v="5"/>
    <x v="1"/>
    <x v="0"/>
    <x v="7"/>
    <n v="1.59072535325145"/>
  </r>
  <r>
    <n v="14813"/>
    <n v="1"/>
    <n v="1"/>
    <n v="9"/>
    <n v="10"/>
    <d v="2025-02-27T00:00:00"/>
    <d v="2025-02-27T00:00:00"/>
    <x v="1"/>
    <x v="0"/>
    <x v="0"/>
    <x v="0"/>
    <x v="0"/>
    <x v="0"/>
    <x v="0"/>
    <x v="2"/>
    <x v="0"/>
    <x v="1"/>
    <x v="0"/>
    <x v="0"/>
    <x v="0"/>
    <x v="0"/>
    <x v="0"/>
    <x v="0"/>
    <x v="1"/>
    <x v="0"/>
    <x v="1"/>
    <x v="1"/>
    <x v="0"/>
    <x v="1"/>
    <x v="1"/>
    <x v="0"/>
    <x v="0"/>
    <x v="0"/>
    <x v="0"/>
    <x v="0"/>
    <x v="0"/>
    <x v="3"/>
    <x v="0"/>
    <x v="1"/>
    <x v="1"/>
    <x v="0"/>
    <x v="2"/>
    <x v="5"/>
    <x v="3"/>
    <x v="1"/>
    <x v="0"/>
    <x v="0"/>
    <x v="1"/>
    <x v="1"/>
    <x v="0"/>
    <x v="0"/>
    <x v="2"/>
    <x v="2"/>
    <x v="0"/>
    <x v="0"/>
    <x v="0"/>
    <x v="1"/>
    <x v="0"/>
    <x v="0"/>
    <x v="0"/>
    <x v="6"/>
    <x v="3"/>
    <x v="1"/>
    <x v="13"/>
    <n v="0.121180763461051"/>
  </r>
  <r>
    <n v="9796"/>
    <n v="2"/>
    <n v="1"/>
    <m/>
    <n v="9"/>
    <d v="2025-05-13T00:00:00"/>
    <d v="2025-05-13T00:00:00"/>
    <x v="2"/>
    <x v="1"/>
    <x v="0"/>
    <x v="1"/>
    <x v="0"/>
    <x v="1"/>
    <x v="1"/>
    <x v="2"/>
    <x v="0"/>
    <x v="1"/>
    <x v="0"/>
    <x v="0"/>
    <x v="2"/>
    <x v="2"/>
    <x v="0"/>
    <x v="0"/>
    <x v="0"/>
    <x v="0"/>
    <x v="0"/>
    <x v="0"/>
    <x v="0"/>
    <x v="0"/>
    <x v="0"/>
    <x v="1"/>
    <x v="0"/>
    <x v="0"/>
    <x v="0"/>
    <x v="0"/>
    <x v="0"/>
    <x v="0"/>
    <x v="0"/>
    <x v="1"/>
    <x v="1"/>
    <x v="0"/>
    <x v="5"/>
    <x v="4"/>
    <x v="2"/>
    <x v="3"/>
    <x v="1"/>
    <x v="0"/>
    <x v="0"/>
    <x v="2"/>
    <x v="1"/>
    <x v="0"/>
    <x v="2"/>
    <x v="2"/>
    <x v="9"/>
    <x v="0"/>
    <x v="0"/>
    <x v="1"/>
    <x v="2"/>
    <x v="0"/>
    <x v="1"/>
    <x v="3"/>
    <x v="3"/>
    <x v="1"/>
    <x v="8"/>
    <n v="0.361257530641163"/>
  </r>
  <r>
    <n v="4799"/>
    <n v="3"/>
    <n v="1"/>
    <n v="9"/>
    <n v="10"/>
    <d v="2025-03-13T00:00:00"/>
    <d v="2025-03-13T00:00:00"/>
    <x v="1"/>
    <x v="0"/>
    <x v="2"/>
    <x v="0"/>
    <x v="1"/>
    <x v="0"/>
    <x v="0"/>
    <x v="3"/>
    <x v="0"/>
    <x v="1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0"/>
    <x v="1"/>
    <x v="1"/>
    <x v="0"/>
    <x v="3"/>
    <x v="2"/>
    <x v="1"/>
    <x v="4"/>
    <x v="0"/>
    <x v="0"/>
    <x v="1"/>
    <x v="1"/>
    <x v="0"/>
    <x v="0"/>
    <x v="2"/>
    <x v="2"/>
    <x v="0"/>
    <x v="0"/>
    <x v="0"/>
    <x v="1"/>
    <x v="2"/>
    <x v="0"/>
    <x v="0"/>
    <x v="1"/>
    <x v="1"/>
    <x v="1"/>
    <x v="3"/>
    <n v="0.36650356924135202"/>
  </r>
  <r>
    <n v="3425"/>
    <n v="2"/>
    <n v="1"/>
    <m/>
    <n v="7"/>
    <d v="2025-05-15T00:00:00"/>
    <d v="2025-05-15T00:00:00"/>
    <x v="2"/>
    <x v="1"/>
    <x v="1"/>
    <x v="0"/>
    <x v="1"/>
    <x v="0"/>
    <x v="1"/>
    <x v="3"/>
    <x v="0"/>
    <x v="0"/>
    <x v="0"/>
    <x v="0"/>
    <x v="0"/>
    <x v="0"/>
    <x v="0"/>
    <x v="0"/>
    <x v="1"/>
    <x v="0"/>
    <x v="0"/>
    <x v="1"/>
    <x v="1"/>
    <x v="1"/>
    <x v="1"/>
    <x v="1"/>
    <x v="0"/>
    <x v="3"/>
    <x v="0"/>
    <x v="0"/>
    <x v="0"/>
    <x v="0"/>
    <x v="0"/>
    <x v="1"/>
    <x v="1"/>
    <x v="1"/>
    <x v="2"/>
    <x v="1"/>
    <x v="2"/>
    <x v="3"/>
    <x v="2"/>
    <x v="0"/>
    <x v="1"/>
    <x v="1"/>
    <x v="0"/>
    <x v="0"/>
    <x v="1"/>
    <x v="1"/>
    <x v="5"/>
    <x v="2"/>
    <x v="0"/>
    <x v="0"/>
    <x v="2"/>
    <x v="0"/>
    <x v="0"/>
    <x v="2"/>
    <x v="0"/>
    <x v="0"/>
    <x v="10"/>
    <n v="0.33040657177212601"/>
  </r>
  <r>
    <n v="15910"/>
    <n v="2"/>
    <n v="1"/>
    <m/>
    <n v="10"/>
    <d v="2025-05-15T00:00:00"/>
    <d v="2025-05-15T00:00:00"/>
    <x v="4"/>
    <x v="3"/>
    <x v="3"/>
    <x v="2"/>
    <x v="5"/>
    <x v="2"/>
    <x v="3"/>
    <x v="4"/>
    <x v="4"/>
    <x v="1"/>
    <x v="0"/>
    <x v="0"/>
    <x v="0"/>
    <x v="0"/>
    <x v="0"/>
    <x v="3"/>
    <x v="1"/>
    <x v="2"/>
    <x v="0"/>
    <x v="0"/>
    <x v="0"/>
    <x v="0"/>
    <x v="0"/>
    <x v="1"/>
    <x v="0"/>
    <x v="0"/>
    <x v="0"/>
    <x v="0"/>
    <x v="0"/>
    <x v="0"/>
    <x v="1"/>
    <x v="1"/>
    <x v="1"/>
    <x v="1"/>
    <x v="2"/>
    <x v="2"/>
    <x v="2"/>
    <x v="3"/>
    <x v="1"/>
    <x v="0"/>
    <x v="2"/>
    <x v="1"/>
    <x v="1"/>
    <x v="0"/>
    <x v="2"/>
    <x v="2"/>
    <x v="5"/>
    <x v="2"/>
    <x v="0"/>
    <x v="0"/>
    <x v="2"/>
    <x v="0"/>
    <x v="1"/>
    <x v="5"/>
    <x v="3"/>
    <x v="1"/>
    <x v="3"/>
    <n v="1.0028653228184301"/>
  </r>
  <r>
    <n v="17027"/>
    <n v="1"/>
    <n v="1"/>
    <n v="9"/>
    <n v="10"/>
    <d v="2025-02-25T00:00:00"/>
    <d v="2025-02-25T00:00:00"/>
    <x v="1"/>
    <x v="1"/>
    <x v="2"/>
    <x v="1"/>
    <x v="1"/>
    <x v="1"/>
    <x v="2"/>
    <x v="3"/>
    <x v="1"/>
    <x v="1"/>
    <x v="0"/>
    <x v="0"/>
    <x v="0"/>
    <x v="0"/>
    <x v="0"/>
    <x v="0"/>
    <x v="1"/>
    <x v="2"/>
    <x v="1"/>
    <x v="1"/>
    <x v="1"/>
    <x v="0"/>
    <x v="0"/>
    <x v="1"/>
    <x v="0"/>
    <x v="0"/>
    <x v="0"/>
    <x v="1"/>
    <x v="0"/>
    <x v="0"/>
    <x v="0"/>
    <x v="1"/>
    <x v="1"/>
    <x v="0"/>
    <x v="3"/>
    <x v="3"/>
    <x v="2"/>
    <x v="3"/>
    <x v="0"/>
    <x v="0"/>
    <x v="0"/>
    <x v="2"/>
    <x v="1"/>
    <x v="0"/>
    <x v="5"/>
    <x v="5"/>
    <x v="4"/>
    <x v="2"/>
    <x v="0"/>
    <x v="0"/>
    <x v="2"/>
    <x v="0"/>
    <x v="1"/>
    <x v="7"/>
    <x v="3"/>
    <x v="0"/>
    <x v="0"/>
    <n v="0.69734450513088098"/>
  </r>
  <r>
    <n v="12783"/>
    <n v="2"/>
    <n v="1"/>
    <m/>
    <n v="10"/>
    <d v="2025-05-05T00:00:00"/>
    <d v="2025-05-05T00:00:00"/>
    <x v="2"/>
    <x v="0"/>
    <x v="2"/>
    <x v="0"/>
    <x v="1"/>
    <x v="0"/>
    <x v="0"/>
    <x v="2"/>
    <x v="0"/>
    <x v="0"/>
    <x v="0"/>
    <x v="0"/>
    <x v="0"/>
    <x v="0"/>
    <x v="0"/>
    <x v="0"/>
    <x v="1"/>
    <x v="0"/>
    <x v="0"/>
    <x v="1"/>
    <x v="0"/>
    <x v="1"/>
    <x v="0"/>
    <x v="0"/>
    <x v="2"/>
    <x v="0"/>
    <x v="0"/>
    <x v="0"/>
    <x v="0"/>
    <x v="0"/>
    <x v="1"/>
    <x v="0"/>
    <x v="0"/>
    <x v="0"/>
    <x v="0"/>
    <x v="0"/>
    <x v="1"/>
    <x v="0"/>
    <x v="0"/>
    <x v="0"/>
    <x v="1"/>
    <x v="1"/>
    <x v="0"/>
    <x v="0"/>
    <x v="2"/>
    <x v="2"/>
    <x v="6"/>
    <x v="2"/>
    <x v="0"/>
    <x v="0"/>
    <x v="2"/>
    <x v="0"/>
    <x v="0"/>
    <x v="1"/>
    <x v="0"/>
    <x v="0"/>
    <x v="3"/>
    <n v="1.34458394603219"/>
  </r>
  <r>
    <n v="342"/>
    <n v="1"/>
    <n v="1"/>
    <n v="9"/>
    <n v="10"/>
    <d v="2025-02-26T00:00:00"/>
    <d v="2025-02-26T00:00:00"/>
    <x v="0"/>
    <x v="1"/>
    <x v="2"/>
    <x v="1"/>
    <x v="0"/>
    <x v="0"/>
    <x v="2"/>
    <x v="2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1"/>
    <x v="1"/>
    <x v="2"/>
    <x v="5"/>
    <x v="2"/>
    <x v="2"/>
    <x v="0"/>
    <x v="0"/>
    <x v="2"/>
    <x v="1"/>
    <x v="1"/>
    <x v="0"/>
    <x v="2"/>
    <x v="2"/>
    <x v="4"/>
    <x v="2"/>
    <x v="0"/>
    <x v="0"/>
    <x v="0"/>
    <x v="0"/>
    <x v="1"/>
    <x v="5"/>
    <x v="0"/>
    <x v="0"/>
    <x v="13"/>
    <n v="0.291229334886078"/>
  </r>
  <r>
    <n v="11627"/>
    <n v="1"/>
    <n v="2"/>
    <n v="9"/>
    <n v="8"/>
    <d v="2025-03-11T00:00:00"/>
    <d v="2025-03-11T00:00:00"/>
    <x v="0"/>
    <x v="2"/>
    <x v="1"/>
    <x v="0"/>
    <x v="2"/>
    <x v="0"/>
    <x v="0"/>
    <x v="0"/>
    <x v="0"/>
    <x v="0"/>
    <x v="0"/>
    <x v="0"/>
    <x v="3"/>
    <x v="3"/>
    <x v="1"/>
    <x v="1"/>
    <x v="1"/>
    <x v="0"/>
    <x v="0"/>
    <x v="1"/>
    <x v="0"/>
    <x v="1"/>
    <x v="0"/>
    <x v="1"/>
    <x v="0"/>
    <x v="0"/>
    <x v="0"/>
    <x v="0"/>
    <x v="0"/>
    <x v="0"/>
    <x v="0"/>
    <x v="2"/>
    <x v="2"/>
    <x v="0"/>
    <x v="4"/>
    <x v="0"/>
    <x v="2"/>
    <x v="2"/>
    <x v="2"/>
    <x v="3"/>
    <x v="0"/>
    <x v="3"/>
    <x v="2"/>
    <x v="1"/>
    <x v="5"/>
    <x v="3"/>
    <x v="10"/>
    <x v="1"/>
    <x v="1"/>
    <x v="0"/>
    <x v="1"/>
    <x v="0"/>
    <x v="2"/>
    <x v="8"/>
    <x v="0"/>
    <x v="0"/>
    <x v="19"/>
    <n v="1.84829477312067"/>
  </r>
  <r>
    <n v="5025"/>
    <n v="1"/>
    <n v="1"/>
    <n v="9"/>
    <n v="10"/>
    <d v="2025-02-25T00:00:00"/>
    <d v="2025-02-25T00:00:00"/>
    <x v="1"/>
    <x v="0"/>
    <x v="2"/>
    <x v="0"/>
    <x v="1"/>
    <x v="0"/>
    <x v="0"/>
    <x v="3"/>
    <x v="0"/>
    <x v="0"/>
    <x v="0"/>
    <x v="0"/>
    <x v="3"/>
    <x v="3"/>
    <x v="0"/>
    <x v="0"/>
    <x v="0"/>
    <x v="0"/>
    <x v="0"/>
    <x v="0"/>
    <x v="0"/>
    <x v="1"/>
    <x v="1"/>
    <x v="1"/>
    <x v="2"/>
    <x v="0"/>
    <x v="0"/>
    <x v="1"/>
    <x v="0"/>
    <x v="0"/>
    <x v="0"/>
    <x v="1"/>
    <x v="1"/>
    <x v="1"/>
    <x v="2"/>
    <x v="3"/>
    <x v="2"/>
    <x v="2"/>
    <x v="1"/>
    <x v="0"/>
    <x v="1"/>
    <x v="1"/>
    <x v="0"/>
    <x v="0"/>
    <x v="2"/>
    <x v="2"/>
    <x v="2"/>
    <x v="1"/>
    <x v="0"/>
    <x v="0"/>
    <x v="2"/>
    <x v="0"/>
    <x v="0"/>
    <x v="1"/>
    <x v="3"/>
    <x v="0"/>
    <x v="0"/>
    <n v="0.52297092545968804"/>
  </r>
  <r>
    <n v="11503"/>
    <n v="2"/>
    <n v="1"/>
    <m/>
    <n v="3"/>
    <d v="2025-05-16T00:00:00"/>
    <d v="2025-05-16T00:00:00"/>
    <x v="1"/>
    <x v="1"/>
    <x v="1"/>
    <x v="0"/>
    <x v="1"/>
    <x v="1"/>
    <x v="1"/>
    <x v="0"/>
    <x v="1"/>
    <x v="0"/>
    <x v="0"/>
    <x v="0"/>
    <x v="3"/>
    <x v="3"/>
    <x v="0"/>
    <x v="0"/>
    <x v="1"/>
    <x v="0"/>
    <x v="0"/>
    <x v="1"/>
    <x v="1"/>
    <x v="1"/>
    <x v="1"/>
    <x v="1"/>
    <x v="0"/>
    <x v="0"/>
    <x v="0"/>
    <x v="0"/>
    <x v="0"/>
    <x v="0"/>
    <x v="0"/>
    <x v="1"/>
    <x v="1"/>
    <x v="1"/>
    <x v="2"/>
    <x v="5"/>
    <x v="2"/>
    <x v="4"/>
    <x v="1"/>
    <x v="0"/>
    <x v="0"/>
    <x v="3"/>
    <x v="2"/>
    <x v="0"/>
    <x v="1"/>
    <x v="1"/>
    <x v="5"/>
    <x v="2"/>
    <x v="0"/>
    <x v="0"/>
    <x v="0"/>
    <x v="0"/>
    <x v="0"/>
    <x v="8"/>
    <x v="3"/>
    <x v="0"/>
    <x v="33"/>
    <n v="0.34059517576312698"/>
  </r>
  <r>
    <n v="2955"/>
    <n v="2"/>
    <n v="1"/>
    <m/>
    <n v="7"/>
    <d v="2025-05-09T00:00:00"/>
    <d v="2025-05-09T00:00:00"/>
    <x v="1"/>
    <x v="0"/>
    <x v="2"/>
    <x v="0"/>
    <x v="0"/>
    <x v="1"/>
    <x v="1"/>
    <x v="3"/>
    <x v="0"/>
    <x v="0"/>
    <x v="0"/>
    <x v="0"/>
    <x v="0"/>
    <x v="0"/>
    <x v="0"/>
    <x v="2"/>
    <x v="1"/>
    <x v="0"/>
    <x v="1"/>
    <x v="1"/>
    <x v="1"/>
    <x v="1"/>
    <x v="1"/>
    <x v="1"/>
    <x v="0"/>
    <x v="0"/>
    <x v="0"/>
    <x v="0"/>
    <x v="0"/>
    <x v="0"/>
    <x v="0"/>
    <x v="2"/>
    <x v="2"/>
    <x v="0"/>
    <x v="1"/>
    <x v="0"/>
    <x v="3"/>
    <x v="1"/>
    <x v="2"/>
    <x v="3"/>
    <x v="0"/>
    <x v="2"/>
    <x v="1"/>
    <x v="1"/>
    <x v="2"/>
    <x v="3"/>
    <x v="11"/>
    <x v="3"/>
    <x v="0"/>
    <x v="1"/>
    <x v="3"/>
    <x v="1"/>
    <x v="4"/>
    <x v="2"/>
    <x v="3"/>
    <x v="0"/>
    <x v="1"/>
    <n v="3.2325818495309799"/>
  </r>
  <r>
    <n v="15254"/>
    <n v="2"/>
    <n v="1"/>
    <m/>
    <n v="4"/>
    <d v="2025-05-05T00:00:00"/>
    <d v="2025-05-05T00:00:00"/>
    <x v="1"/>
    <x v="1"/>
    <x v="1"/>
    <x v="0"/>
    <x v="1"/>
    <x v="1"/>
    <x v="2"/>
    <x v="2"/>
    <x v="0"/>
    <x v="1"/>
    <x v="0"/>
    <x v="1"/>
    <x v="3"/>
    <x v="3"/>
    <x v="0"/>
    <x v="0"/>
    <x v="0"/>
    <x v="0"/>
    <x v="1"/>
    <x v="0"/>
    <x v="0"/>
    <x v="0"/>
    <x v="0"/>
    <x v="1"/>
    <x v="0"/>
    <x v="0"/>
    <x v="0"/>
    <x v="0"/>
    <x v="0"/>
    <x v="0"/>
    <x v="1"/>
    <x v="1"/>
    <x v="1"/>
    <x v="1"/>
    <x v="4"/>
    <x v="1"/>
    <x v="2"/>
    <x v="2"/>
    <x v="1"/>
    <x v="0"/>
    <x v="0"/>
    <x v="2"/>
    <x v="1"/>
    <x v="0"/>
    <x v="1"/>
    <x v="1"/>
    <x v="5"/>
    <x v="2"/>
    <x v="0"/>
    <x v="1"/>
    <x v="2"/>
    <x v="0"/>
    <x v="1"/>
    <x v="1"/>
    <x v="2"/>
    <x v="0"/>
    <x v="23"/>
    <n v="1.9722995798182701"/>
  </r>
  <r>
    <n v="1990"/>
    <n v="2"/>
    <n v="1"/>
    <m/>
    <n v="10"/>
    <d v="2025-05-05T00:00:00"/>
    <d v="2025-05-05T00:00:00"/>
    <x v="3"/>
    <x v="1"/>
    <x v="2"/>
    <x v="0"/>
    <x v="1"/>
    <x v="1"/>
    <x v="1"/>
    <x v="2"/>
    <x v="0"/>
    <x v="0"/>
    <x v="0"/>
    <x v="0"/>
    <x v="0"/>
    <x v="0"/>
    <x v="0"/>
    <x v="0"/>
    <x v="1"/>
    <x v="0"/>
    <x v="0"/>
    <x v="0"/>
    <x v="0"/>
    <x v="1"/>
    <x v="0"/>
    <x v="1"/>
    <x v="0"/>
    <x v="0"/>
    <x v="1"/>
    <x v="0"/>
    <x v="0"/>
    <x v="0"/>
    <x v="0"/>
    <x v="1"/>
    <x v="1"/>
    <x v="0"/>
    <x v="1"/>
    <x v="5"/>
    <x v="2"/>
    <x v="3"/>
    <x v="0"/>
    <x v="0"/>
    <x v="2"/>
    <x v="1"/>
    <x v="1"/>
    <x v="0"/>
    <x v="2"/>
    <x v="2"/>
    <x v="9"/>
    <x v="0"/>
    <x v="0"/>
    <x v="1"/>
    <x v="2"/>
    <x v="0"/>
    <x v="1"/>
    <x v="1"/>
    <x v="3"/>
    <x v="0"/>
    <x v="3"/>
    <n v="0.50845600204281005"/>
  </r>
  <r>
    <n v="3432"/>
    <n v="2"/>
    <n v="1"/>
    <m/>
    <n v="7"/>
    <d v="2025-05-19T00:00:00"/>
    <d v="2025-05-19T00:00:00"/>
    <x v="3"/>
    <x v="1"/>
    <x v="0"/>
    <x v="1"/>
    <x v="1"/>
    <x v="0"/>
    <x v="0"/>
    <x v="1"/>
    <x v="2"/>
    <x v="1"/>
    <x v="2"/>
    <x v="0"/>
    <x v="3"/>
    <x v="3"/>
    <x v="1"/>
    <x v="1"/>
    <x v="0"/>
    <x v="0"/>
    <x v="0"/>
    <x v="0"/>
    <x v="0"/>
    <x v="0"/>
    <x v="1"/>
    <x v="1"/>
    <x v="0"/>
    <x v="0"/>
    <x v="0"/>
    <x v="0"/>
    <x v="0"/>
    <x v="0"/>
    <x v="0"/>
    <x v="4"/>
    <x v="4"/>
    <x v="1"/>
    <x v="2"/>
    <x v="3"/>
    <x v="2"/>
    <x v="3"/>
    <x v="1"/>
    <x v="0"/>
    <x v="0"/>
    <x v="3"/>
    <x v="2"/>
    <x v="0"/>
    <x v="0"/>
    <x v="0"/>
    <x v="2"/>
    <x v="1"/>
    <x v="4"/>
    <x v="1"/>
    <x v="1"/>
    <x v="0"/>
    <x v="3"/>
    <x v="3"/>
    <x v="0"/>
    <x v="0"/>
    <x v="1"/>
    <n v="0.29280889579615299"/>
  </r>
  <r>
    <n v="7486"/>
    <n v="1"/>
    <n v="1"/>
    <n v="9"/>
    <n v="2"/>
    <d v="2025-03-03T00:00:00"/>
    <d v="2025-03-03T00:00:00"/>
    <x v="1"/>
    <x v="0"/>
    <x v="1"/>
    <x v="0"/>
    <x v="1"/>
    <x v="0"/>
    <x v="0"/>
    <x v="2"/>
    <x v="0"/>
    <x v="0"/>
    <x v="0"/>
    <x v="0"/>
    <x v="3"/>
    <x v="3"/>
    <x v="0"/>
    <x v="0"/>
    <x v="1"/>
    <x v="0"/>
    <x v="0"/>
    <x v="1"/>
    <x v="1"/>
    <x v="1"/>
    <x v="1"/>
    <x v="0"/>
    <x v="2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2"/>
    <x v="2"/>
    <x v="7"/>
    <x v="1"/>
    <x v="0"/>
    <x v="1"/>
    <x v="2"/>
    <x v="0"/>
    <x v="0"/>
    <x v="3"/>
    <x v="0"/>
    <x v="0"/>
    <x v="21"/>
    <n v="0.60757193749851801"/>
  </r>
  <r>
    <n v="690"/>
    <n v="1"/>
    <n v="1"/>
    <n v="9"/>
    <n v="1"/>
    <d v="2025-03-01T00:00:00"/>
    <d v="2025-03-01T00:00:00"/>
    <x v="2"/>
    <x v="1"/>
    <x v="1"/>
    <x v="1"/>
    <x v="1"/>
    <x v="0"/>
    <x v="1"/>
    <x v="3"/>
    <x v="0"/>
    <x v="0"/>
    <x v="0"/>
    <x v="0"/>
    <x v="3"/>
    <x v="3"/>
    <x v="0"/>
    <x v="0"/>
    <x v="1"/>
    <x v="0"/>
    <x v="0"/>
    <x v="1"/>
    <x v="0"/>
    <x v="1"/>
    <x v="0"/>
    <x v="1"/>
    <x v="0"/>
    <x v="0"/>
    <x v="0"/>
    <x v="0"/>
    <x v="0"/>
    <x v="0"/>
    <x v="0"/>
    <x v="12"/>
    <x v="3"/>
    <x v="0"/>
    <x v="0"/>
    <x v="0"/>
    <x v="0"/>
    <x v="1"/>
    <x v="2"/>
    <x v="0"/>
    <x v="0"/>
    <x v="2"/>
    <x v="1"/>
    <x v="0"/>
    <x v="2"/>
    <x v="2"/>
    <x v="6"/>
    <x v="2"/>
    <x v="0"/>
    <x v="0"/>
    <x v="2"/>
    <x v="0"/>
    <x v="1"/>
    <x v="6"/>
    <x v="2"/>
    <x v="0"/>
    <x v="14"/>
    <n v="0.15360911076415701"/>
  </r>
  <r>
    <n v="3731"/>
    <n v="2"/>
    <n v="1"/>
    <m/>
    <n v="10"/>
    <d v="2025-05-15T00:00:00"/>
    <d v="2025-05-15T00:00:00"/>
    <x v="1"/>
    <x v="2"/>
    <x v="2"/>
    <x v="1"/>
    <x v="0"/>
    <x v="0"/>
    <x v="0"/>
    <x v="4"/>
    <x v="0"/>
    <x v="1"/>
    <x v="0"/>
    <x v="0"/>
    <x v="0"/>
    <x v="0"/>
    <x v="0"/>
    <x v="3"/>
    <x v="1"/>
    <x v="0"/>
    <x v="0"/>
    <x v="1"/>
    <x v="0"/>
    <x v="1"/>
    <x v="0"/>
    <x v="1"/>
    <x v="0"/>
    <x v="0"/>
    <x v="0"/>
    <x v="0"/>
    <x v="0"/>
    <x v="0"/>
    <x v="1"/>
    <x v="2"/>
    <x v="2"/>
    <x v="0"/>
    <x v="4"/>
    <x v="3"/>
    <x v="2"/>
    <x v="2"/>
    <x v="2"/>
    <x v="0"/>
    <x v="1"/>
    <x v="1"/>
    <x v="0"/>
    <x v="0"/>
    <x v="2"/>
    <x v="2"/>
    <x v="9"/>
    <x v="0"/>
    <x v="0"/>
    <x v="0"/>
    <x v="2"/>
    <x v="0"/>
    <x v="3"/>
    <x v="4"/>
    <x v="2"/>
    <x v="0"/>
    <x v="3"/>
    <n v="0.50647085008882498"/>
  </r>
  <r>
    <n v="912"/>
    <n v="3"/>
    <n v="1"/>
    <n v="9"/>
    <n v="10"/>
    <d v="2025-03-03T00:00:00"/>
    <d v="2025-03-03T00:00:00"/>
    <x v="1"/>
    <x v="1"/>
    <x v="1"/>
    <x v="1"/>
    <x v="1"/>
    <x v="0"/>
    <x v="0"/>
    <x v="3"/>
    <x v="0"/>
    <x v="0"/>
    <x v="1"/>
    <x v="0"/>
    <x v="2"/>
    <x v="2"/>
    <x v="1"/>
    <x v="1"/>
    <x v="0"/>
    <x v="2"/>
    <x v="0"/>
    <x v="1"/>
    <x v="0"/>
    <x v="0"/>
    <x v="0"/>
    <x v="1"/>
    <x v="0"/>
    <x v="0"/>
    <x v="0"/>
    <x v="1"/>
    <x v="0"/>
    <x v="0"/>
    <x v="0"/>
    <x v="2"/>
    <x v="2"/>
    <x v="1"/>
    <x v="4"/>
    <x v="0"/>
    <x v="2"/>
    <x v="3"/>
    <x v="2"/>
    <x v="0"/>
    <x v="2"/>
    <x v="1"/>
    <x v="1"/>
    <x v="0"/>
    <x v="2"/>
    <x v="2"/>
    <x v="3"/>
    <x v="0"/>
    <x v="0"/>
    <x v="0"/>
    <x v="0"/>
    <x v="0"/>
    <x v="1"/>
    <x v="2"/>
    <x v="1"/>
    <x v="0"/>
    <x v="0"/>
    <n v="0.50180876397630603"/>
  </r>
  <r>
    <n v="8314"/>
    <n v="3"/>
    <n v="1"/>
    <n v="9"/>
    <n v="9"/>
    <d v="2025-03-31T00:00:00"/>
    <d v="2025-03-31T00:00:00"/>
    <x v="2"/>
    <x v="2"/>
    <x v="1"/>
    <x v="0"/>
    <x v="0"/>
    <x v="1"/>
    <x v="1"/>
    <x v="0"/>
    <x v="0"/>
    <x v="0"/>
    <x v="1"/>
    <x v="1"/>
    <x v="1"/>
    <x v="1"/>
    <x v="2"/>
    <x v="1"/>
    <x v="2"/>
    <x v="1"/>
    <x v="2"/>
    <x v="2"/>
    <x v="2"/>
    <x v="2"/>
    <x v="2"/>
    <x v="2"/>
    <x v="1"/>
    <x v="1"/>
    <x v="2"/>
    <x v="0"/>
    <x v="2"/>
    <x v="2"/>
    <x v="0"/>
    <x v="1"/>
    <x v="1"/>
    <x v="1"/>
    <x v="2"/>
    <x v="2"/>
    <x v="3"/>
    <x v="3"/>
    <x v="2"/>
    <x v="0"/>
    <x v="4"/>
    <x v="3"/>
    <x v="2"/>
    <x v="0"/>
    <x v="1"/>
    <x v="1"/>
    <x v="9"/>
    <x v="0"/>
    <x v="0"/>
    <x v="1"/>
    <x v="2"/>
    <x v="0"/>
    <x v="1"/>
    <x v="2"/>
    <x v="3"/>
    <x v="1"/>
    <x v="8"/>
    <n v="1.01593700517119"/>
  </r>
  <r>
    <n v="16055"/>
    <n v="2"/>
    <n v="1"/>
    <m/>
    <n v="10"/>
    <d v="2025-06-16T00:00:00"/>
    <d v="2025-06-16T00:00:00"/>
    <x v="2"/>
    <x v="1"/>
    <x v="0"/>
    <x v="0"/>
    <x v="0"/>
    <x v="0"/>
    <x v="1"/>
    <x v="3"/>
    <x v="0"/>
    <x v="0"/>
    <x v="0"/>
    <x v="0"/>
    <x v="3"/>
    <x v="3"/>
    <x v="0"/>
    <x v="0"/>
    <x v="1"/>
    <x v="0"/>
    <x v="0"/>
    <x v="0"/>
    <x v="0"/>
    <x v="0"/>
    <x v="0"/>
    <x v="1"/>
    <x v="0"/>
    <x v="0"/>
    <x v="0"/>
    <x v="0"/>
    <x v="0"/>
    <x v="0"/>
    <x v="0"/>
    <x v="1"/>
    <x v="1"/>
    <x v="1"/>
    <x v="5"/>
    <x v="5"/>
    <x v="2"/>
    <x v="2"/>
    <x v="0"/>
    <x v="0"/>
    <x v="0"/>
    <x v="2"/>
    <x v="1"/>
    <x v="0"/>
    <x v="2"/>
    <x v="2"/>
    <x v="7"/>
    <x v="1"/>
    <x v="0"/>
    <x v="0"/>
    <x v="2"/>
    <x v="0"/>
    <x v="1"/>
    <x v="3"/>
    <x v="1"/>
    <x v="0"/>
    <x v="3"/>
    <n v="1.4065815108647901"/>
  </r>
  <r>
    <n v="17116"/>
    <n v="2"/>
    <n v="1"/>
    <m/>
    <n v="10"/>
    <d v="2025-05-01T00:00:00"/>
    <d v="2025-05-01T00:00:00"/>
    <x v="1"/>
    <x v="0"/>
    <x v="2"/>
    <x v="0"/>
    <x v="1"/>
    <x v="0"/>
    <x v="0"/>
    <x v="0"/>
    <x v="1"/>
    <x v="1"/>
    <x v="0"/>
    <x v="0"/>
    <x v="3"/>
    <x v="3"/>
    <x v="0"/>
    <x v="0"/>
    <x v="1"/>
    <x v="0"/>
    <x v="0"/>
    <x v="1"/>
    <x v="1"/>
    <x v="1"/>
    <x v="0"/>
    <x v="3"/>
    <x v="0"/>
    <x v="0"/>
    <x v="0"/>
    <x v="0"/>
    <x v="0"/>
    <x v="0"/>
    <x v="1"/>
    <x v="1"/>
    <x v="1"/>
    <x v="0"/>
    <x v="4"/>
    <x v="1"/>
    <x v="2"/>
    <x v="3"/>
    <x v="0"/>
    <x v="0"/>
    <x v="0"/>
    <x v="3"/>
    <x v="2"/>
    <x v="1"/>
    <x v="2"/>
    <x v="3"/>
    <x v="6"/>
    <x v="2"/>
    <x v="0"/>
    <x v="0"/>
    <x v="2"/>
    <x v="0"/>
    <x v="0"/>
    <x v="3"/>
    <x v="3"/>
    <x v="0"/>
    <x v="3"/>
    <n v="0.90128685458872804"/>
  </r>
  <r>
    <n v="12085"/>
    <n v="2"/>
    <n v="1"/>
    <m/>
    <n v="10"/>
    <d v="2025-05-05T00:00:00"/>
    <d v="2025-05-05T00:00:00"/>
    <x v="2"/>
    <x v="0"/>
    <x v="2"/>
    <x v="0"/>
    <x v="0"/>
    <x v="0"/>
    <x v="2"/>
    <x v="2"/>
    <x v="0"/>
    <x v="0"/>
    <x v="0"/>
    <x v="0"/>
    <x v="0"/>
    <x v="0"/>
    <x v="0"/>
    <x v="0"/>
    <x v="1"/>
    <x v="0"/>
    <x v="0"/>
    <x v="0"/>
    <x v="0"/>
    <x v="1"/>
    <x v="0"/>
    <x v="1"/>
    <x v="2"/>
    <x v="0"/>
    <x v="0"/>
    <x v="0"/>
    <x v="0"/>
    <x v="0"/>
    <x v="0"/>
    <x v="0"/>
    <x v="0"/>
    <x v="0"/>
    <x v="1"/>
    <x v="0"/>
    <x v="0"/>
    <x v="1"/>
    <x v="1"/>
    <x v="0"/>
    <x v="1"/>
    <x v="1"/>
    <x v="0"/>
    <x v="1"/>
    <x v="0"/>
    <x v="3"/>
    <x v="0"/>
    <x v="0"/>
    <x v="0"/>
    <x v="0"/>
    <x v="2"/>
    <x v="0"/>
    <x v="0"/>
    <x v="1"/>
    <x v="0"/>
    <x v="0"/>
    <x v="3"/>
    <n v="0.595672757197511"/>
  </r>
  <r>
    <n v="8592"/>
    <n v="2"/>
    <n v="1"/>
    <m/>
    <n v="10"/>
    <d v="2025-05-27T00:00:00"/>
    <d v="2025-05-27T00:00:00"/>
    <x v="1"/>
    <x v="1"/>
    <x v="0"/>
    <x v="0"/>
    <x v="0"/>
    <x v="0"/>
    <x v="2"/>
    <x v="3"/>
    <x v="0"/>
    <x v="0"/>
    <x v="0"/>
    <x v="0"/>
    <x v="3"/>
    <x v="3"/>
    <x v="0"/>
    <x v="0"/>
    <x v="1"/>
    <x v="0"/>
    <x v="0"/>
    <x v="1"/>
    <x v="0"/>
    <x v="0"/>
    <x v="0"/>
    <x v="1"/>
    <x v="0"/>
    <x v="0"/>
    <x v="0"/>
    <x v="1"/>
    <x v="0"/>
    <x v="0"/>
    <x v="0"/>
    <x v="2"/>
    <x v="2"/>
    <x v="0"/>
    <x v="1"/>
    <x v="0"/>
    <x v="3"/>
    <x v="1"/>
    <x v="1"/>
    <x v="0"/>
    <x v="2"/>
    <x v="1"/>
    <x v="1"/>
    <x v="0"/>
    <x v="2"/>
    <x v="2"/>
    <x v="10"/>
    <x v="1"/>
    <x v="0"/>
    <x v="1"/>
    <x v="2"/>
    <x v="0"/>
    <x v="1"/>
    <x v="3"/>
    <x v="2"/>
    <x v="0"/>
    <x v="3"/>
    <n v="1.7037981067924599"/>
  </r>
  <r>
    <n v="16586"/>
    <n v="2"/>
    <n v="1"/>
    <m/>
    <n v="8"/>
    <d v="2025-05-21T00:00:00"/>
    <d v="2025-05-21T00:00:00"/>
    <x v="2"/>
    <x v="1"/>
    <x v="1"/>
    <x v="1"/>
    <x v="0"/>
    <x v="0"/>
    <x v="2"/>
    <x v="2"/>
    <x v="0"/>
    <x v="0"/>
    <x v="1"/>
    <x v="1"/>
    <x v="1"/>
    <x v="1"/>
    <x v="2"/>
    <x v="1"/>
    <x v="2"/>
    <x v="1"/>
    <x v="2"/>
    <x v="2"/>
    <x v="2"/>
    <x v="2"/>
    <x v="2"/>
    <x v="2"/>
    <x v="1"/>
    <x v="1"/>
    <x v="2"/>
    <x v="2"/>
    <x v="2"/>
    <x v="2"/>
    <x v="0"/>
    <x v="2"/>
    <x v="2"/>
    <x v="0"/>
    <x v="3"/>
    <x v="0"/>
    <x v="2"/>
    <x v="2"/>
    <x v="2"/>
    <x v="0"/>
    <x v="2"/>
    <x v="1"/>
    <x v="1"/>
    <x v="1"/>
    <x v="3"/>
    <x v="3"/>
    <x v="0"/>
    <x v="0"/>
    <x v="0"/>
    <x v="1"/>
    <x v="4"/>
    <x v="0"/>
    <x v="1"/>
    <x v="2"/>
    <x v="3"/>
    <x v="0"/>
    <x v="29"/>
    <n v="0.81930257502944204"/>
  </r>
  <r>
    <n v="9743"/>
    <n v="2"/>
    <n v="1"/>
    <m/>
    <n v="10"/>
    <d v="2025-05-21T00:00:00"/>
    <d v="2025-05-21T00:00:00"/>
    <x v="1"/>
    <x v="2"/>
    <x v="2"/>
    <x v="0"/>
    <x v="1"/>
    <x v="1"/>
    <x v="2"/>
    <x v="3"/>
    <x v="0"/>
    <x v="1"/>
    <x v="0"/>
    <x v="0"/>
    <x v="0"/>
    <x v="0"/>
    <x v="0"/>
    <x v="0"/>
    <x v="0"/>
    <x v="0"/>
    <x v="0"/>
    <x v="1"/>
    <x v="0"/>
    <x v="0"/>
    <x v="0"/>
    <x v="1"/>
    <x v="0"/>
    <x v="0"/>
    <x v="0"/>
    <x v="0"/>
    <x v="0"/>
    <x v="0"/>
    <x v="1"/>
    <x v="1"/>
    <x v="1"/>
    <x v="1"/>
    <x v="2"/>
    <x v="4"/>
    <x v="2"/>
    <x v="3"/>
    <x v="1"/>
    <x v="0"/>
    <x v="2"/>
    <x v="1"/>
    <x v="1"/>
    <x v="1"/>
    <x v="2"/>
    <x v="3"/>
    <x v="4"/>
    <x v="2"/>
    <x v="0"/>
    <x v="0"/>
    <x v="2"/>
    <x v="0"/>
    <x v="3"/>
    <x v="7"/>
    <x v="0"/>
    <x v="0"/>
    <x v="3"/>
    <n v="0.27265837519843"/>
  </r>
  <r>
    <n v="15670"/>
    <n v="1"/>
    <n v="1"/>
    <n v="9"/>
    <n v="10"/>
    <d v="2025-03-25T00:00:00"/>
    <d v="2025-03-25T00:00:00"/>
    <x v="2"/>
    <x v="1"/>
    <x v="0"/>
    <x v="1"/>
    <x v="0"/>
    <x v="0"/>
    <x v="1"/>
    <x v="3"/>
    <x v="0"/>
    <x v="1"/>
    <x v="0"/>
    <x v="0"/>
    <x v="0"/>
    <x v="0"/>
    <x v="0"/>
    <x v="0"/>
    <x v="1"/>
    <x v="0"/>
    <x v="0"/>
    <x v="1"/>
    <x v="1"/>
    <x v="0"/>
    <x v="0"/>
    <x v="1"/>
    <x v="0"/>
    <x v="0"/>
    <x v="0"/>
    <x v="0"/>
    <x v="0"/>
    <x v="0"/>
    <x v="0"/>
    <x v="1"/>
    <x v="1"/>
    <x v="1"/>
    <x v="2"/>
    <x v="4"/>
    <x v="2"/>
    <x v="3"/>
    <x v="2"/>
    <x v="1"/>
    <x v="4"/>
    <x v="3"/>
    <x v="2"/>
    <x v="0"/>
    <x v="2"/>
    <x v="2"/>
    <x v="5"/>
    <x v="2"/>
    <x v="0"/>
    <x v="0"/>
    <x v="2"/>
    <x v="1"/>
    <x v="4"/>
    <x v="0"/>
    <x v="1"/>
    <x v="0"/>
    <x v="0"/>
    <n v="0.95921390804375695"/>
  </r>
  <r>
    <n v="18488"/>
    <n v="2"/>
    <n v="1"/>
    <m/>
    <n v="10"/>
    <d v="2025-05-27T00:00:00"/>
    <d v="2025-05-27T00:00:00"/>
    <x v="1"/>
    <x v="2"/>
    <x v="2"/>
    <x v="0"/>
    <x v="0"/>
    <x v="0"/>
    <x v="1"/>
    <x v="3"/>
    <x v="1"/>
    <x v="0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3"/>
    <x v="1"/>
    <x v="1"/>
    <x v="0"/>
    <x v="0"/>
    <x v="2"/>
    <x v="1"/>
    <x v="0"/>
    <x v="2"/>
    <x v="2"/>
    <x v="4"/>
    <x v="2"/>
    <x v="0"/>
    <x v="0"/>
    <x v="5"/>
    <x v="0"/>
    <x v="1"/>
    <x v="6"/>
    <x v="2"/>
    <x v="0"/>
    <x v="7"/>
    <n v="1.4485162258245701"/>
  </r>
  <r>
    <n v="3161"/>
    <n v="2"/>
    <n v="1"/>
    <m/>
    <n v="9"/>
    <d v="2025-05-06T00:00:00"/>
    <d v="2025-05-06T00:00:00"/>
    <x v="2"/>
    <x v="1"/>
    <x v="0"/>
    <x v="1"/>
    <x v="0"/>
    <x v="0"/>
    <x v="0"/>
    <x v="2"/>
    <x v="0"/>
    <x v="1"/>
    <x v="0"/>
    <x v="0"/>
    <x v="0"/>
    <x v="0"/>
    <x v="0"/>
    <x v="2"/>
    <x v="0"/>
    <x v="0"/>
    <x v="0"/>
    <x v="0"/>
    <x v="0"/>
    <x v="0"/>
    <x v="0"/>
    <x v="1"/>
    <x v="0"/>
    <x v="0"/>
    <x v="0"/>
    <x v="0"/>
    <x v="0"/>
    <x v="0"/>
    <x v="0"/>
    <x v="2"/>
    <x v="2"/>
    <x v="0"/>
    <x v="3"/>
    <x v="0"/>
    <x v="2"/>
    <x v="2"/>
    <x v="0"/>
    <x v="0"/>
    <x v="2"/>
    <x v="1"/>
    <x v="1"/>
    <x v="0"/>
    <x v="2"/>
    <x v="2"/>
    <x v="1"/>
    <x v="0"/>
    <x v="1"/>
    <x v="0"/>
    <x v="3"/>
    <x v="0"/>
    <x v="1"/>
    <x v="1"/>
    <x v="1"/>
    <x v="1"/>
    <x v="39"/>
    <n v="0.53133953893804298"/>
  </r>
  <r>
    <n v="7269"/>
    <n v="2"/>
    <n v="2"/>
    <m/>
    <n v="7"/>
    <d v="2025-06-06T00:00:00"/>
    <d v="2025-06-06T00:00:00"/>
    <x v="1"/>
    <x v="2"/>
    <x v="1"/>
    <x v="0"/>
    <x v="1"/>
    <x v="0"/>
    <x v="2"/>
    <x v="0"/>
    <x v="0"/>
    <x v="0"/>
    <x v="0"/>
    <x v="0"/>
    <x v="0"/>
    <x v="0"/>
    <x v="0"/>
    <x v="0"/>
    <x v="1"/>
    <x v="0"/>
    <x v="0"/>
    <x v="1"/>
    <x v="0"/>
    <x v="0"/>
    <x v="1"/>
    <x v="0"/>
    <x v="0"/>
    <x v="0"/>
    <x v="0"/>
    <x v="0"/>
    <x v="0"/>
    <x v="0"/>
    <x v="0"/>
    <x v="2"/>
    <x v="2"/>
    <x v="0"/>
    <x v="2"/>
    <x v="4"/>
    <x v="3"/>
    <x v="3"/>
    <x v="1"/>
    <x v="3"/>
    <x v="0"/>
    <x v="0"/>
    <x v="0"/>
    <x v="1"/>
    <x v="5"/>
    <x v="3"/>
    <x v="11"/>
    <x v="3"/>
    <x v="0"/>
    <x v="1"/>
    <x v="1"/>
    <x v="1"/>
    <x v="4"/>
    <x v="0"/>
    <x v="0"/>
    <x v="0"/>
    <x v="1"/>
    <n v="1.9883627231438099"/>
  </r>
  <r>
    <n v="5395"/>
    <n v="1"/>
    <n v="1"/>
    <n v="9"/>
    <n v="10"/>
    <d v="2025-02-23T00:00:00"/>
    <d v="2025-02-23T00:00:00"/>
    <x v="2"/>
    <x v="0"/>
    <x v="1"/>
    <x v="0"/>
    <x v="0"/>
    <x v="0"/>
    <x v="0"/>
    <x v="3"/>
    <x v="0"/>
    <x v="1"/>
    <x v="0"/>
    <x v="0"/>
    <x v="0"/>
    <x v="0"/>
    <x v="0"/>
    <x v="0"/>
    <x v="1"/>
    <x v="0"/>
    <x v="0"/>
    <x v="1"/>
    <x v="0"/>
    <x v="0"/>
    <x v="0"/>
    <x v="0"/>
    <x v="0"/>
    <x v="0"/>
    <x v="0"/>
    <x v="0"/>
    <x v="0"/>
    <x v="0"/>
    <x v="0"/>
    <x v="5"/>
    <x v="0"/>
    <x v="0"/>
    <x v="1"/>
    <x v="0"/>
    <x v="0"/>
    <x v="2"/>
    <x v="0"/>
    <x v="0"/>
    <x v="1"/>
    <x v="1"/>
    <x v="0"/>
    <x v="0"/>
    <x v="2"/>
    <x v="2"/>
    <x v="10"/>
    <x v="1"/>
    <x v="0"/>
    <x v="1"/>
    <x v="2"/>
    <x v="0"/>
    <x v="0"/>
    <x v="7"/>
    <x v="2"/>
    <x v="0"/>
    <x v="0"/>
    <n v="0.61835387600159697"/>
  </r>
  <r>
    <n v="12039"/>
    <n v="1"/>
    <n v="1"/>
    <n v="9"/>
    <n v="9"/>
    <d v="2025-03-15T00:00:00"/>
    <d v="2025-03-15T00:00:00"/>
    <x v="2"/>
    <x v="0"/>
    <x v="2"/>
    <x v="0"/>
    <x v="0"/>
    <x v="0"/>
    <x v="0"/>
    <x v="2"/>
    <x v="0"/>
    <x v="1"/>
    <x v="0"/>
    <x v="0"/>
    <x v="3"/>
    <x v="3"/>
    <x v="0"/>
    <x v="0"/>
    <x v="0"/>
    <x v="0"/>
    <x v="0"/>
    <x v="0"/>
    <x v="0"/>
    <x v="0"/>
    <x v="1"/>
    <x v="0"/>
    <x v="2"/>
    <x v="0"/>
    <x v="0"/>
    <x v="1"/>
    <x v="0"/>
    <x v="0"/>
    <x v="0"/>
    <x v="5"/>
    <x v="0"/>
    <x v="0"/>
    <x v="1"/>
    <x v="0"/>
    <x v="3"/>
    <x v="7"/>
    <x v="0"/>
    <x v="0"/>
    <x v="1"/>
    <x v="1"/>
    <x v="0"/>
    <x v="0"/>
    <x v="2"/>
    <x v="2"/>
    <x v="6"/>
    <x v="2"/>
    <x v="0"/>
    <x v="0"/>
    <x v="2"/>
    <x v="0"/>
    <x v="0"/>
    <x v="7"/>
    <x v="3"/>
    <x v="0"/>
    <x v="9"/>
    <n v="0.265782017580729"/>
  </r>
  <r>
    <n v="14223"/>
    <n v="1"/>
    <n v="1"/>
    <n v="9"/>
    <n v="9"/>
    <d v="2025-03-20T00:00:00"/>
    <d v="2025-03-20T00:00:00"/>
    <x v="1"/>
    <x v="1"/>
    <x v="2"/>
    <x v="0"/>
    <x v="0"/>
    <x v="0"/>
    <x v="2"/>
    <x v="3"/>
    <x v="1"/>
    <x v="1"/>
    <x v="0"/>
    <x v="0"/>
    <x v="3"/>
    <x v="3"/>
    <x v="0"/>
    <x v="0"/>
    <x v="1"/>
    <x v="0"/>
    <x v="0"/>
    <x v="1"/>
    <x v="1"/>
    <x v="1"/>
    <x v="1"/>
    <x v="1"/>
    <x v="0"/>
    <x v="0"/>
    <x v="0"/>
    <x v="1"/>
    <x v="0"/>
    <x v="0"/>
    <x v="0"/>
    <x v="0"/>
    <x v="0"/>
    <x v="0"/>
    <x v="3"/>
    <x v="3"/>
    <x v="2"/>
    <x v="4"/>
    <x v="1"/>
    <x v="1"/>
    <x v="2"/>
    <x v="1"/>
    <x v="1"/>
    <x v="0"/>
    <x v="2"/>
    <x v="2"/>
    <x v="11"/>
    <x v="3"/>
    <x v="0"/>
    <x v="0"/>
    <x v="2"/>
    <x v="1"/>
    <x v="4"/>
    <x v="7"/>
    <x v="3"/>
    <x v="0"/>
    <x v="9"/>
    <n v="1.3041476360561"/>
  </r>
  <r>
    <n v="12086"/>
    <n v="2"/>
    <n v="1"/>
    <m/>
    <n v="8"/>
    <d v="2025-05-05T00:00:00"/>
    <d v="2025-05-05T00:00:00"/>
    <x v="1"/>
    <x v="1"/>
    <x v="1"/>
    <x v="0"/>
    <x v="1"/>
    <x v="0"/>
    <x v="2"/>
    <x v="3"/>
    <x v="0"/>
    <x v="1"/>
    <x v="0"/>
    <x v="0"/>
    <x v="3"/>
    <x v="3"/>
    <x v="0"/>
    <x v="0"/>
    <x v="1"/>
    <x v="0"/>
    <x v="0"/>
    <x v="1"/>
    <x v="0"/>
    <x v="1"/>
    <x v="0"/>
    <x v="1"/>
    <x v="0"/>
    <x v="0"/>
    <x v="0"/>
    <x v="0"/>
    <x v="0"/>
    <x v="0"/>
    <x v="0"/>
    <x v="1"/>
    <x v="1"/>
    <x v="0"/>
    <x v="3"/>
    <x v="2"/>
    <x v="2"/>
    <x v="3"/>
    <x v="1"/>
    <x v="1"/>
    <x v="2"/>
    <x v="1"/>
    <x v="1"/>
    <x v="0"/>
    <x v="2"/>
    <x v="2"/>
    <x v="6"/>
    <x v="2"/>
    <x v="0"/>
    <x v="0"/>
    <x v="3"/>
    <x v="0"/>
    <x v="1"/>
    <x v="8"/>
    <x v="0"/>
    <x v="0"/>
    <x v="20"/>
    <n v="0.71972610145156302"/>
  </r>
  <r>
    <n v="198"/>
    <n v="2"/>
    <n v="1"/>
    <m/>
    <n v="10"/>
    <d v="2025-05-05T00:00:00"/>
    <d v="2025-05-05T00:00:00"/>
    <x v="2"/>
    <x v="1"/>
    <x v="2"/>
    <x v="0"/>
    <x v="0"/>
    <x v="1"/>
    <x v="2"/>
    <x v="2"/>
    <x v="2"/>
    <x v="1"/>
    <x v="0"/>
    <x v="0"/>
    <x v="3"/>
    <x v="3"/>
    <x v="0"/>
    <x v="0"/>
    <x v="1"/>
    <x v="0"/>
    <x v="1"/>
    <x v="1"/>
    <x v="0"/>
    <x v="0"/>
    <x v="0"/>
    <x v="1"/>
    <x v="0"/>
    <x v="0"/>
    <x v="0"/>
    <x v="0"/>
    <x v="0"/>
    <x v="0"/>
    <x v="0"/>
    <x v="8"/>
    <x v="3"/>
    <x v="1"/>
    <x v="4"/>
    <x v="3"/>
    <x v="2"/>
    <x v="3"/>
    <x v="0"/>
    <x v="0"/>
    <x v="2"/>
    <x v="1"/>
    <x v="1"/>
    <x v="0"/>
    <x v="2"/>
    <x v="2"/>
    <x v="1"/>
    <x v="0"/>
    <x v="0"/>
    <x v="1"/>
    <x v="2"/>
    <x v="0"/>
    <x v="1"/>
    <x v="3"/>
    <x v="0"/>
    <x v="0"/>
    <x v="3"/>
    <n v="0.54667686245510805"/>
  </r>
  <r>
    <n v="16695"/>
    <n v="1"/>
    <n v="1"/>
    <n v="9"/>
    <n v="7"/>
    <d v="2025-03-08T00:00:00"/>
    <d v="2025-03-08T00:00:00"/>
    <x v="0"/>
    <x v="1"/>
    <x v="1"/>
    <x v="0"/>
    <x v="1"/>
    <x v="0"/>
    <x v="1"/>
    <x v="0"/>
    <x v="0"/>
    <x v="0"/>
    <x v="1"/>
    <x v="0"/>
    <x v="5"/>
    <x v="1"/>
    <x v="1"/>
    <x v="1"/>
    <x v="0"/>
    <x v="2"/>
    <x v="0"/>
    <x v="0"/>
    <x v="0"/>
    <x v="0"/>
    <x v="0"/>
    <x v="1"/>
    <x v="0"/>
    <x v="0"/>
    <x v="0"/>
    <x v="0"/>
    <x v="0"/>
    <x v="0"/>
    <x v="0"/>
    <x v="1"/>
    <x v="1"/>
    <x v="1"/>
    <x v="3"/>
    <x v="0"/>
    <x v="3"/>
    <x v="3"/>
    <x v="2"/>
    <x v="0"/>
    <x v="2"/>
    <x v="1"/>
    <x v="1"/>
    <x v="1"/>
    <x v="2"/>
    <x v="3"/>
    <x v="9"/>
    <x v="0"/>
    <x v="3"/>
    <x v="0"/>
    <x v="0"/>
    <x v="0"/>
    <x v="2"/>
    <x v="2"/>
    <x v="0"/>
    <x v="0"/>
    <x v="18"/>
    <n v="0.13708914436907901"/>
  </r>
  <r>
    <n v="11046"/>
    <n v="2"/>
    <n v="1"/>
    <m/>
    <n v="10"/>
    <d v="2025-05-27T00:00:00"/>
    <d v="2025-05-27T00:00:00"/>
    <x v="2"/>
    <x v="1"/>
    <x v="2"/>
    <x v="1"/>
    <x v="0"/>
    <x v="0"/>
    <x v="1"/>
    <x v="3"/>
    <x v="0"/>
    <x v="0"/>
    <x v="0"/>
    <x v="0"/>
    <x v="3"/>
    <x v="3"/>
    <x v="0"/>
    <x v="0"/>
    <x v="1"/>
    <x v="0"/>
    <x v="1"/>
    <x v="1"/>
    <x v="3"/>
    <x v="1"/>
    <x v="0"/>
    <x v="1"/>
    <x v="0"/>
    <x v="0"/>
    <x v="0"/>
    <x v="1"/>
    <x v="0"/>
    <x v="0"/>
    <x v="0"/>
    <x v="10"/>
    <x v="3"/>
    <x v="2"/>
    <x v="5"/>
    <x v="4"/>
    <x v="3"/>
    <x v="7"/>
    <x v="0"/>
    <x v="1"/>
    <x v="0"/>
    <x v="0"/>
    <x v="0"/>
    <x v="0"/>
    <x v="4"/>
    <x v="4"/>
    <x v="12"/>
    <x v="1"/>
    <x v="1"/>
    <x v="0"/>
    <x v="4"/>
    <x v="1"/>
    <x v="4"/>
    <x v="2"/>
    <x v="1"/>
    <x v="0"/>
    <x v="3"/>
    <n v="2.60579813766098"/>
  </r>
  <r>
    <n v="5382"/>
    <n v="1"/>
    <n v="1"/>
    <n v="9"/>
    <n v="8"/>
    <d v="2025-02-28T00:00:00"/>
    <d v="2025-02-28T00:00:00"/>
    <x v="1"/>
    <x v="0"/>
    <x v="1"/>
    <x v="0"/>
    <x v="1"/>
    <x v="0"/>
    <x v="1"/>
    <x v="0"/>
    <x v="0"/>
    <x v="0"/>
    <x v="0"/>
    <x v="0"/>
    <x v="0"/>
    <x v="0"/>
    <x v="0"/>
    <x v="0"/>
    <x v="1"/>
    <x v="0"/>
    <x v="0"/>
    <x v="0"/>
    <x v="0"/>
    <x v="1"/>
    <x v="0"/>
    <x v="1"/>
    <x v="0"/>
    <x v="0"/>
    <x v="0"/>
    <x v="1"/>
    <x v="0"/>
    <x v="0"/>
    <x v="0"/>
    <x v="0"/>
    <x v="0"/>
    <x v="0"/>
    <x v="0"/>
    <x v="0"/>
    <x v="1"/>
    <x v="1"/>
    <x v="1"/>
    <x v="1"/>
    <x v="3"/>
    <x v="0"/>
    <x v="0"/>
    <x v="1"/>
    <x v="2"/>
    <x v="3"/>
    <x v="0"/>
    <x v="0"/>
    <x v="2"/>
    <x v="1"/>
    <x v="2"/>
    <x v="1"/>
    <x v="4"/>
    <x v="2"/>
    <x v="2"/>
    <x v="0"/>
    <x v="30"/>
    <n v="0.42527548188780401"/>
  </r>
  <r>
    <n v="9613"/>
    <n v="2"/>
    <n v="2"/>
    <m/>
    <n v="7"/>
    <d v="2025-05-21T00:00:00"/>
    <d v="2025-05-21T00:00:00"/>
    <x v="1"/>
    <x v="1"/>
    <x v="1"/>
    <x v="0"/>
    <x v="1"/>
    <x v="0"/>
    <x v="0"/>
    <x v="0"/>
    <x v="0"/>
    <x v="0"/>
    <x v="0"/>
    <x v="0"/>
    <x v="3"/>
    <x v="3"/>
    <x v="0"/>
    <x v="0"/>
    <x v="1"/>
    <x v="0"/>
    <x v="0"/>
    <x v="0"/>
    <x v="1"/>
    <x v="1"/>
    <x v="1"/>
    <x v="1"/>
    <x v="0"/>
    <x v="0"/>
    <x v="0"/>
    <x v="0"/>
    <x v="0"/>
    <x v="0"/>
    <x v="0"/>
    <x v="0"/>
    <x v="0"/>
    <x v="0"/>
    <x v="0"/>
    <x v="0"/>
    <x v="0"/>
    <x v="2"/>
    <x v="2"/>
    <x v="1"/>
    <x v="0"/>
    <x v="0"/>
    <x v="0"/>
    <x v="1"/>
    <x v="5"/>
    <x v="3"/>
    <x v="10"/>
    <x v="1"/>
    <x v="1"/>
    <x v="0"/>
    <x v="0"/>
    <x v="1"/>
    <x v="4"/>
    <x v="2"/>
    <x v="3"/>
    <x v="0"/>
    <x v="11"/>
    <n v="0.54483090661599998"/>
  </r>
  <r>
    <n v="15479"/>
    <n v="2"/>
    <n v="1"/>
    <m/>
    <n v="10"/>
    <d v="2025-05-19T00:00:00"/>
    <d v="2025-05-19T00:00:00"/>
    <x v="1"/>
    <x v="0"/>
    <x v="2"/>
    <x v="0"/>
    <x v="0"/>
    <x v="0"/>
    <x v="0"/>
    <x v="2"/>
    <x v="0"/>
    <x v="1"/>
    <x v="0"/>
    <x v="0"/>
    <x v="3"/>
    <x v="3"/>
    <x v="0"/>
    <x v="0"/>
    <x v="1"/>
    <x v="0"/>
    <x v="0"/>
    <x v="1"/>
    <x v="0"/>
    <x v="1"/>
    <x v="0"/>
    <x v="1"/>
    <x v="0"/>
    <x v="0"/>
    <x v="0"/>
    <x v="1"/>
    <x v="0"/>
    <x v="0"/>
    <x v="0"/>
    <x v="6"/>
    <x v="3"/>
    <x v="0"/>
    <x v="1"/>
    <x v="0"/>
    <x v="1"/>
    <x v="4"/>
    <x v="0"/>
    <x v="0"/>
    <x v="1"/>
    <x v="1"/>
    <x v="0"/>
    <x v="0"/>
    <x v="2"/>
    <x v="2"/>
    <x v="6"/>
    <x v="2"/>
    <x v="0"/>
    <x v="1"/>
    <x v="2"/>
    <x v="0"/>
    <x v="0"/>
    <x v="3"/>
    <x v="2"/>
    <x v="0"/>
    <x v="3"/>
    <n v="0.94992081056961797"/>
  </r>
  <r>
    <n v="15808"/>
    <n v="2"/>
    <n v="1"/>
    <m/>
    <n v="8"/>
    <d v="2025-05-09T00:00:00"/>
    <d v="2025-05-09T00:00:00"/>
    <x v="2"/>
    <x v="0"/>
    <x v="1"/>
    <x v="0"/>
    <x v="1"/>
    <x v="1"/>
    <x v="0"/>
    <x v="3"/>
    <x v="0"/>
    <x v="0"/>
    <x v="0"/>
    <x v="0"/>
    <x v="3"/>
    <x v="3"/>
    <x v="0"/>
    <x v="0"/>
    <x v="0"/>
    <x v="0"/>
    <x v="0"/>
    <x v="0"/>
    <x v="0"/>
    <x v="0"/>
    <x v="0"/>
    <x v="1"/>
    <x v="0"/>
    <x v="0"/>
    <x v="0"/>
    <x v="0"/>
    <x v="0"/>
    <x v="0"/>
    <x v="0"/>
    <x v="5"/>
    <x v="0"/>
    <x v="0"/>
    <x v="0"/>
    <x v="0"/>
    <x v="0"/>
    <x v="0"/>
    <x v="0"/>
    <x v="0"/>
    <x v="0"/>
    <x v="0"/>
    <x v="0"/>
    <x v="0"/>
    <x v="4"/>
    <x v="4"/>
    <x v="1"/>
    <x v="0"/>
    <x v="0"/>
    <x v="1"/>
    <x v="0"/>
    <x v="0"/>
    <x v="0"/>
    <x v="1"/>
    <x v="0"/>
    <x v="0"/>
    <x v="30"/>
    <n v="0.13898387556783601"/>
  </r>
  <r>
    <n v="15621"/>
    <n v="1"/>
    <n v="1"/>
    <n v="9"/>
    <n v="10"/>
    <d v="2025-02-28T00:00:00"/>
    <d v="2025-02-28T00:00:00"/>
    <x v="2"/>
    <x v="1"/>
    <x v="2"/>
    <x v="1"/>
    <x v="3"/>
    <x v="1"/>
    <x v="2"/>
    <x v="2"/>
    <x v="0"/>
    <x v="1"/>
    <x v="0"/>
    <x v="0"/>
    <x v="3"/>
    <x v="3"/>
    <x v="0"/>
    <x v="0"/>
    <x v="1"/>
    <x v="0"/>
    <x v="1"/>
    <x v="1"/>
    <x v="0"/>
    <x v="0"/>
    <x v="0"/>
    <x v="1"/>
    <x v="0"/>
    <x v="0"/>
    <x v="0"/>
    <x v="0"/>
    <x v="0"/>
    <x v="0"/>
    <x v="0"/>
    <x v="1"/>
    <x v="1"/>
    <x v="1"/>
    <x v="3"/>
    <x v="4"/>
    <x v="2"/>
    <x v="4"/>
    <x v="1"/>
    <x v="0"/>
    <x v="2"/>
    <x v="1"/>
    <x v="1"/>
    <x v="0"/>
    <x v="2"/>
    <x v="2"/>
    <x v="4"/>
    <x v="2"/>
    <x v="0"/>
    <x v="1"/>
    <x v="2"/>
    <x v="0"/>
    <x v="1"/>
    <x v="3"/>
    <x v="3"/>
    <x v="0"/>
    <x v="0"/>
    <n v="0.64190868375515098"/>
  </r>
  <r>
    <n v="7401"/>
    <n v="2"/>
    <n v="1"/>
    <m/>
    <n v="10"/>
    <d v="2025-05-12T00:00:00"/>
    <d v="2025-05-12T00:00:00"/>
    <x v="4"/>
    <x v="2"/>
    <x v="2"/>
    <x v="0"/>
    <x v="0"/>
    <x v="0"/>
    <x v="1"/>
    <x v="0"/>
    <x v="0"/>
    <x v="0"/>
    <x v="0"/>
    <x v="0"/>
    <x v="4"/>
    <x v="2"/>
    <x v="0"/>
    <x v="0"/>
    <x v="0"/>
    <x v="0"/>
    <x v="0"/>
    <x v="0"/>
    <x v="0"/>
    <x v="1"/>
    <x v="0"/>
    <x v="1"/>
    <x v="0"/>
    <x v="0"/>
    <x v="0"/>
    <x v="0"/>
    <x v="0"/>
    <x v="0"/>
    <x v="0"/>
    <x v="2"/>
    <x v="2"/>
    <x v="0"/>
    <x v="1"/>
    <x v="0"/>
    <x v="1"/>
    <x v="7"/>
    <x v="1"/>
    <x v="0"/>
    <x v="1"/>
    <x v="1"/>
    <x v="0"/>
    <x v="0"/>
    <x v="2"/>
    <x v="2"/>
    <x v="1"/>
    <x v="0"/>
    <x v="0"/>
    <x v="1"/>
    <x v="4"/>
    <x v="0"/>
    <x v="0"/>
    <x v="2"/>
    <x v="1"/>
    <x v="0"/>
    <x v="0"/>
    <n v="0.27141484575130598"/>
  </r>
  <r>
    <n v="10322"/>
    <n v="2"/>
    <n v="1"/>
    <m/>
    <n v="10"/>
    <d v="2025-05-12T00:00:00"/>
    <d v="2025-05-12T00:00:00"/>
    <x v="2"/>
    <x v="1"/>
    <x v="2"/>
    <x v="1"/>
    <x v="0"/>
    <x v="1"/>
    <x v="1"/>
    <x v="2"/>
    <x v="0"/>
    <x v="0"/>
    <x v="0"/>
    <x v="0"/>
    <x v="0"/>
    <x v="0"/>
    <x v="0"/>
    <x v="0"/>
    <x v="1"/>
    <x v="0"/>
    <x v="3"/>
    <x v="3"/>
    <x v="3"/>
    <x v="3"/>
    <x v="3"/>
    <x v="3"/>
    <x v="3"/>
    <x v="2"/>
    <x v="3"/>
    <x v="0"/>
    <x v="0"/>
    <x v="0"/>
    <x v="0"/>
    <x v="2"/>
    <x v="2"/>
    <x v="1"/>
    <x v="2"/>
    <x v="3"/>
    <x v="2"/>
    <x v="2"/>
    <x v="1"/>
    <x v="0"/>
    <x v="2"/>
    <x v="1"/>
    <x v="1"/>
    <x v="0"/>
    <x v="2"/>
    <x v="2"/>
    <x v="0"/>
    <x v="0"/>
    <x v="0"/>
    <x v="0"/>
    <x v="0"/>
    <x v="0"/>
    <x v="1"/>
    <x v="8"/>
    <x v="3"/>
    <x v="0"/>
    <x v="0"/>
    <n v="0.39518767922760201"/>
  </r>
  <r>
    <n v="3899"/>
    <n v="1"/>
    <n v="1"/>
    <n v="9"/>
    <n v="10"/>
    <d v="2025-03-04T00:00:00"/>
    <d v="2025-03-04T00:00:00"/>
    <x v="2"/>
    <x v="1"/>
    <x v="2"/>
    <x v="0"/>
    <x v="0"/>
    <x v="1"/>
    <x v="2"/>
    <x v="2"/>
    <x v="2"/>
    <x v="0"/>
    <x v="0"/>
    <x v="0"/>
    <x v="3"/>
    <x v="3"/>
    <x v="0"/>
    <x v="0"/>
    <x v="0"/>
    <x v="0"/>
    <x v="0"/>
    <x v="0"/>
    <x v="0"/>
    <x v="0"/>
    <x v="0"/>
    <x v="1"/>
    <x v="0"/>
    <x v="0"/>
    <x v="0"/>
    <x v="0"/>
    <x v="0"/>
    <x v="0"/>
    <x v="1"/>
    <x v="2"/>
    <x v="2"/>
    <x v="2"/>
    <x v="3"/>
    <x v="0"/>
    <x v="3"/>
    <x v="4"/>
    <x v="0"/>
    <x v="1"/>
    <x v="0"/>
    <x v="2"/>
    <x v="1"/>
    <x v="0"/>
    <x v="2"/>
    <x v="2"/>
    <x v="9"/>
    <x v="0"/>
    <x v="0"/>
    <x v="1"/>
    <x v="0"/>
    <x v="0"/>
    <x v="1"/>
    <x v="5"/>
    <x v="0"/>
    <x v="0"/>
    <x v="13"/>
    <n v="0.234287069684676"/>
  </r>
  <r>
    <n v="6480"/>
    <n v="1"/>
    <n v="1"/>
    <n v="9"/>
    <n v="10"/>
    <d v="2025-02-24T00:00:00"/>
    <d v="2025-02-24T00:00:00"/>
    <x v="1"/>
    <x v="0"/>
    <x v="2"/>
    <x v="0"/>
    <x v="1"/>
    <x v="1"/>
    <x v="0"/>
    <x v="2"/>
    <x v="0"/>
    <x v="1"/>
    <x v="0"/>
    <x v="0"/>
    <x v="0"/>
    <x v="0"/>
    <x v="0"/>
    <x v="0"/>
    <x v="1"/>
    <x v="0"/>
    <x v="0"/>
    <x v="1"/>
    <x v="0"/>
    <x v="0"/>
    <x v="0"/>
    <x v="1"/>
    <x v="0"/>
    <x v="0"/>
    <x v="0"/>
    <x v="0"/>
    <x v="0"/>
    <x v="0"/>
    <x v="0"/>
    <x v="1"/>
    <x v="1"/>
    <x v="0"/>
    <x v="3"/>
    <x v="0"/>
    <x v="2"/>
    <x v="3"/>
    <x v="0"/>
    <x v="0"/>
    <x v="1"/>
    <x v="1"/>
    <x v="0"/>
    <x v="0"/>
    <x v="2"/>
    <x v="2"/>
    <x v="9"/>
    <x v="0"/>
    <x v="0"/>
    <x v="0"/>
    <x v="2"/>
    <x v="0"/>
    <x v="0"/>
    <x v="7"/>
    <x v="3"/>
    <x v="0"/>
    <x v="0"/>
    <n v="0.345707280065992"/>
  </r>
  <r>
    <n v="6093"/>
    <n v="2"/>
    <n v="1"/>
    <m/>
    <n v="10"/>
    <d v="2025-05-28T00:00:00"/>
    <d v="2025-05-28T00:00:00"/>
    <x v="2"/>
    <x v="1"/>
    <x v="2"/>
    <x v="1"/>
    <x v="0"/>
    <x v="1"/>
    <x v="2"/>
    <x v="3"/>
    <x v="0"/>
    <x v="0"/>
    <x v="0"/>
    <x v="0"/>
    <x v="0"/>
    <x v="0"/>
    <x v="0"/>
    <x v="0"/>
    <x v="1"/>
    <x v="0"/>
    <x v="0"/>
    <x v="0"/>
    <x v="0"/>
    <x v="0"/>
    <x v="0"/>
    <x v="1"/>
    <x v="0"/>
    <x v="0"/>
    <x v="1"/>
    <x v="0"/>
    <x v="0"/>
    <x v="0"/>
    <x v="0"/>
    <x v="5"/>
    <x v="0"/>
    <x v="0"/>
    <x v="0"/>
    <x v="0"/>
    <x v="0"/>
    <x v="0"/>
    <x v="2"/>
    <x v="0"/>
    <x v="2"/>
    <x v="1"/>
    <x v="1"/>
    <x v="0"/>
    <x v="2"/>
    <x v="2"/>
    <x v="5"/>
    <x v="2"/>
    <x v="0"/>
    <x v="1"/>
    <x v="2"/>
    <x v="0"/>
    <x v="1"/>
    <x v="6"/>
    <x v="1"/>
    <x v="0"/>
    <x v="3"/>
    <n v="1.89730104673947"/>
  </r>
  <r>
    <n v="4261"/>
    <n v="1"/>
    <n v="1"/>
    <n v="9"/>
    <n v="10"/>
    <d v="2025-03-30T00:00:00"/>
    <d v="2025-03-30T00:00:00"/>
    <x v="2"/>
    <x v="0"/>
    <x v="2"/>
    <x v="0"/>
    <x v="0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9"/>
    <x v="0"/>
    <x v="0"/>
    <x v="0"/>
    <x v="2"/>
    <x v="1"/>
    <x v="1"/>
    <x v="0"/>
    <x v="1"/>
    <x v="0"/>
    <x v="2"/>
    <x v="1"/>
    <x v="0"/>
    <x v="4"/>
    <x v="4"/>
    <x v="6"/>
    <x v="2"/>
    <x v="1"/>
    <x v="1"/>
    <x v="2"/>
    <x v="1"/>
    <x v="4"/>
    <x v="3"/>
    <x v="1"/>
    <x v="0"/>
    <x v="0"/>
    <n v="0.83566842316497902"/>
  </r>
  <r>
    <n v="6791"/>
    <n v="2"/>
    <n v="1"/>
    <m/>
    <n v="10"/>
    <d v="2025-05-12T00:00:00"/>
    <d v="2025-05-12T00:00:00"/>
    <x v="1"/>
    <x v="0"/>
    <x v="2"/>
    <x v="0"/>
    <x v="0"/>
    <x v="0"/>
    <x v="0"/>
    <x v="3"/>
    <x v="0"/>
    <x v="0"/>
    <x v="0"/>
    <x v="0"/>
    <x v="3"/>
    <x v="3"/>
    <x v="0"/>
    <x v="0"/>
    <x v="1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2"/>
    <x v="2"/>
    <x v="1"/>
    <x v="0"/>
    <x v="0"/>
    <x v="0"/>
    <x v="0"/>
    <x v="0"/>
    <x v="1"/>
    <x v="3"/>
    <x v="0"/>
    <x v="0"/>
    <n v="0.57350738420618996"/>
  </r>
  <r>
    <n v="1010"/>
    <n v="2"/>
    <n v="1"/>
    <m/>
    <n v="10"/>
    <d v="2025-05-02T00:00:00"/>
    <d v="2025-05-02T00:00:00"/>
    <x v="0"/>
    <x v="0"/>
    <x v="1"/>
    <x v="0"/>
    <x v="0"/>
    <x v="2"/>
    <x v="1"/>
    <x v="0"/>
    <x v="0"/>
    <x v="0"/>
    <x v="0"/>
    <x v="0"/>
    <x v="0"/>
    <x v="0"/>
    <x v="0"/>
    <x v="0"/>
    <x v="1"/>
    <x v="0"/>
    <x v="0"/>
    <x v="1"/>
    <x v="1"/>
    <x v="0"/>
    <x v="1"/>
    <x v="1"/>
    <x v="0"/>
    <x v="0"/>
    <x v="0"/>
    <x v="0"/>
    <x v="0"/>
    <x v="0"/>
    <x v="0"/>
    <x v="12"/>
    <x v="3"/>
    <x v="2"/>
    <x v="4"/>
    <x v="1"/>
    <x v="4"/>
    <x v="3"/>
    <x v="2"/>
    <x v="0"/>
    <x v="4"/>
    <x v="3"/>
    <x v="2"/>
    <x v="0"/>
    <x v="5"/>
    <x v="5"/>
    <x v="2"/>
    <x v="1"/>
    <x v="0"/>
    <x v="0"/>
    <x v="0"/>
    <x v="0"/>
    <x v="0"/>
    <x v="4"/>
    <x v="3"/>
    <x v="0"/>
    <x v="0"/>
    <n v="0.69745684867809199"/>
  </r>
  <r>
    <n v="15580"/>
    <n v="1"/>
    <n v="1"/>
    <n v="9"/>
    <n v="8"/>
    <d v="2025-03-12T00:00:00"/>
    <d v="2025-03-12T00:00:00"/>
    <x v="1"/>
    <x v="1"/>
    <x v="2"/>
    <x v="0"/>
    <x v="1"/>
    <x v="0"/>
    <x v="1"/>
    <x v="2"/>
    <x v="0"/>
    <x v="0"/>
    <x v="0"/>
    <x v="0"/>
    <x v="2"/>
    <x v="2"/>
    <x v="1"/>
    <x v="1"/>
    <x v="1"/>
    <x v="0"/>
    <x v="0"/>
    <x v="0"/>
    <x v="0"/>
    <x v="0"/>
    <x v="1"/>
    <x v="1"/>
    <x v="0"/>
    <x v="0"/>
    <x v="0"/>
    <x v="0"/>
    <x v="0"/>
    <x v="0"/>
    <x v="0"/>
    <x v="2"/>
    <x v="2"/>
    <x v="0"/>
    <x v="0"/>
    <x v="0"/>
    <x v="3"/>
    <x v="1"/>
    <x v="2"/>
    <x v="0"/>
    <x v="1"/>
    <x v="1"/>
    <x v="0"/>
    <x v="1"/>
    <x v="5"/>
    <x v="3"/>
    <x v="6"/>
    <x v="2"/>
    <x v="0"/>
    <x v="1"/>
    <x v="0"/>
    <x v="0"/>
    <x v="0"/>
    <x v="2"/>
    <x v="0"/>
    <x v="1"/>
    <x v="36"/>
    <n v="0.28976200178536898"/>
  </r>
  <r>
    <n v="1407"/>
    <n v="1"/>
    <n v="1"/>
    <n v="9"/>
    <n v="10"/>
    <d v="2025-03-10T00:00:00"/>
    <d v="2025-03-10T00:00:00"/>
    <x v="1"/>
    <x v="0"/>
    <x v="2"/>
    <x v="1"/>
    <x v="0"/>
    <x v="0"/>
    <x v="2"/>
    <x v="3"/>
    <x v="0"/>
    <x v="0"/>
    <x v="0"/>
    <x v="0"/>
    <x v="3"/>
    <x v="3"/>
    <x v="0"/>
    <x v="0"/>
    <x v="1"/>
    <x v="0"/>
    <x v="0"/>
    <x v="1"/>
    <x v="0"/>
    <x v="0"/>
    <x v="0"/>
    <x v="1"/>
    <x v="0"/>
    <x v="0"/>
    <x v="0"/>
    <x v="0"/>
    <x v="0"/>
    <x v="0"/>
    <x v="0"/>
    <x v="1"/>
    <x v="1"/>
    <x v="1"/>
    <x v="2"/>
    <x v="2"/>
    <x v="2"/>
    <x v="3"/>
    <x v="2"/>
    <x v="0"/>
    <x v="1"/>
    <x v="1"/>
    <x v="0"/>
    <x v="0"/>
    <x v="2"/>
    <x v="2"/>
    <x v="6"/>
    <x v="2"/>
    <x v="0"/>
    <x v="0"/>
    <x v="0"/>
    <x v="0"/>
    <x v="0"/>
    <x v="8"/>
    <x v="3"/>
    <x v="0"/>
    <x v="13"/>
    <n v="0.28758824064410599"/>
  </r>
  <r>
    <n v="10844"/>
    <n v="3"/>
    <n v="1"/>
    <n v="9"/>
    <n v="2"/>
    <d v="2025-02-25T00:00:00"/>
    <d v="2025-02-25T00:00:00"/>
    <x v="1"/>
    <x v="2"/>
    <x v="1"/>
    <x v="0"/>
    <x v="1"/>
    <x v="1"/>
    <x v="0"/>
    <x v="0"/>
    <x v="2"/>
    <x v="0"/>
    <x v="0"/>
    <x v="0"/>
    <x v="6"/>
    <x v="4"/>
    <x v="1"/>
    <x v="1"/>
    <x v="0"/>
    <x v="2"/>
    <x v="0"/>
    <x v="0"/>
    <x v="0"/>
    <x v="0"/>
    <x v="0"/>
    <x v="1"/>
    <x v="0"/>
    <x v="0"/>
    <x v="0"/>
    <x v="0"/>
    <x v="0"/>
    <x v="0"/>
    <x v="1"/>
    <x v="1"/>
    <x v="1"/>
    <x v="1"/>
    <x v="2"/>
    <x v="0"/>
    <x v="2"/>
    <x v="4"/>
    <x v="1"/>
    <x v="0"/>
    <x v="1"/>
    <x v="1"/>
    <x v="0"/>
    <x v="0"/>
    <x v="1"/>
    <x v="1"/>
    <x v="3"/>
    <x v="0"/>
    <x v="0"/>
    <x v="1"/>
    <x v="0"/>
    <x v="0"/>
    <x v="0"/>
    <x v="8"/>
    <x v="3"/>
    <x v="0"/>
    <x v="21"/>
    <n v="0.35078342031489601"/>
  </r>
  <r>
    <n v="9760"/>
    <n v="1"/>
    <n v="1"/>
    <n v="9"/>
    <n v="10"/>
    <d v="2025-02-24T00:00:00"/>
    <d v="2025-02-24T00:00:00"/>
    <x v="1"/>
    <x v="2"/>
    <x v="1"/>
    <x v="0"/>
    <x v="1"/>
    <x v="0"/>
    <x v="2"/>
    <x v="3"/>
    <x v="1"/>
    <x v="1"/>
    <x v="0"/>
    <x v="0"/>
    <x v="0"/>
    <x v="0"/>
    <x v="0"/>
    <x v="0"/>
    <x v="1"/>
    <x v="0"/>
    <x v="1"/>
    <x v="1"/>
    <x v="0"/>
    <x v="0"/>
    <x v="0"/>
    <x v="1"/>
    <x v="0"/>
    <x v="0"/>
    <x v="1"/>
    <x v="0"/>
    <x v="0"/>
    <x v="0"/>
    <x v="0"/>
    <x v="1"/>
    <x v="1"/>
    <x v="1"/>
    <x v="2"/>
    <x v="1"/>
    <x v="2"/>
    <x v="3"/>
    <x v="2"/>
    <x v="0"/>
    <x v="2"/>
    <x v="1"/>
    <x v="1"/>
    <x v="0"/>
    <x v="2"/>
    <x v="2"/>
    <x v="0"/>
    <x v="0"/>
    <x v="0"/>
    <x v="3"/>
    <x v="3"/>
    <x v="0"/>
    <x v="1"/>
    <x v="6"/>
    <x v="2"/>
    <x v="0"/>
    <x v="6"/>
    <n v="1.0365794827260999"/>
  </r>
  <r>
    <n v="8933"/>
    <n v="1"/>
    <n v="1"/>
    <n v="9"/>
    <n v="7"/>
    <d v="2025-02-27T00:00:00"/>
    <d v="2025-02-27T00:00:00"/>
    <x v="1"/>
    <x v="1"/>
    <x v="1"/>
    <x v="1"/>
    <x v="1"/>
    <x v="0"/>
    <x v="1"/>
    <x v="3"/>
    <x v="0"/>
    <x v="1"/>
    <x v="0"/>
    <x v="0"/>
    <x v="0"/>
    <x v="0"/>
    <x v="0"/>
    <x v="0"/>
    <x v="1"/>
    <x v="0"/>
    <x v="1"/>
    <x v="1"/>
    <x v="1"/>
    <x v="1"/>
    <x v="1"/>
    <x v="0"/>
    <x v="0"/>
    <x v="0"/>
    <x v="1"/>
    <x v="0"/>
    <x v="0"/>
    <x v="0"/>
    <x v="1"/>
    <x v="1"/>
    <x v="1"/>
    <x v="1"/>
    <x v="4"/>
    <x v="1"/>
    <x v="2"/>
    <x v="3"/>
    <x v="0"/>
    <x v="0"/>
    <x v="2"/>
    <x v="1"/>
    <x v="1"/>
    <x v="0"/>
    <x v="2"/>
    <x v="2"/>
    <x v="5"/>
    <x v="2"/>
    <x v="0"/>
    <x v="0"/>
    <x v="2"/>
    <x v="0"/>
    <x v="1"/>
    <x v="2"/>
    <x v="3"/>
    <x v="0"/>
    <x v="11"/>
    <n v="0.18146351748477199"/>
  </r>
  <r>
    <n v="15708"/>
    <n v="1"/>
    <n v="1"/>
    <n v="9"/>
    <n v="10"/>
    <d v="2025-02-22T00:00:00"/>
    <d v="2025-02-22T00:00:00"/>
    <x v="0"/>
    <x v="1"/>
    <x v="0"/>
    <x v="0"/>
    <x v="0"/>
    <x v="0"/>
    <x v="1"/>
    <x v="0"/>
    <x v="0"/>
    <x v="0"/>
    <x v="0"/>
    <x v="0"/>
    <x v="0"/>
    <x v="0"/>
    <x v="0"/>
    <x v="0"/>
    <x v="1"/>
    <x v="0"/>
    <x v="0"/>
    <x v="1"/>
    <x v="1"/>
    <x v="0"/>
    <x v="1"/>
    <x v="1"/>
    <x v="0"/>
    <x v="0"/>
    <x v="0"/>
    <x v="0"/>
    <x v="0"/>
    <x v="0"/>
    <x v="0"/>
    <x v="1"/>
    <x v="1"/>
    <x v="1"/>
    <x v="4"/>
    <x v="3"/>
    <x v="2"/>
    <x v="3"/>
    <x v="2"/>
    <x v="0"/>
    <x v="2"/>
    <x v="1"/>
    <x v="1"/>
    <x v="0"/>
    <x v="2"/>
    <x v="2"/>
    <x v="10"/>
    <x v="1"/>
    <x v="0"/>
    <x v="0"/>
    <x v="2"/>
    <x v="0"/>
    <x v="1"/>
    <x v="2"/>
    <x v="3"/>
    <x v="0"/>
    <x v="0"/>
    <n v="0.79963044356879298"/>
  </r>
  <r>
    <n v="3652"/>
    <n v="2"/>
    <n v="1"/>
    <m/>
    <n v="10"/>
    <d v="2025-05-05T00:00:00"/>
    <d v="2025-05-05T00:00:00"/>
    <x v="1"/>
    <x v="2"/>
    <x v="0"/>
    <x v="0"/>
    <x v="0"/>
    <x v="0"/>
    <x v="2"/>
    <x v="3"/>
    <x v="2"/>
    <x v="0"/>
    <x v="0"/>
    <x v="0"/>
    <x v="0"/>
    <x v="0"/>
    <x v="0"/>
    <x v="0"/>
    <x v="1"/>
    <x v="0"/>
    <x v="0"/>
    <x v="0"/>
    <x v="0"/>
    <x v="0"/>
    <x v="0"/>
    <x v="1"/>
    <x v="0"/>
    <x v="0"/>
    <x v="0"/>
    <x v="1"/>
    <x v="0"/>
    <x v="0"/>
    <x v="0"/>
    <x v="0"/>
    <x v="0"/>
    <x v="0"/>
    <x v="0"/>
    <x v="0"/>
    <x v="1"/>
    <x v="1"/>
    <x v="1"/>
    <x v="0"/>
    <x v="2"/>
    <x v="1"/>
    <x v="1"/>
    <x v="0"/>
    <x v="2"/>
    <x v="2"/>
    <x v="6"/>
    <x v="2"/>
    <x v="0"/>
    <x v="1"/>
    <x v="1"/>
    <x v="0"/>
    <x v="3"/>
    <x v="7"/>
    <x v="1"/>
    <x v="1"/>
    <x v="7"/>
    <n v="0.48106156833761898"/>
  </r>
  <r>
    <n v="15461"/>
    <n v="1"/>
    <n v="1"/>
    <n v="9"/>
    <n v="9"/>
    <d v="2025-02-25T00:00:00"/>
    <d v="2025-02-25T00:00:00"/>
    <x v="2"/>
    <x v="0"/>
    <x v="1"/>
    <x v="0"/>
    <x v="0"/>
    <x v="1"/>
    <x v="2"/>
    <x v="2"/>
    <x v="0"/>
    <x v="1"/>
    <x v="0"/>
    <x v="0"/>
    <x v="3"/>
    <x v="3"/>
    <x v="0"/>
    <x v="0"/>
    <x v="1"/>
    <x v="0"/>
    <x v="1"/>
    <x v="1"/>
    <x v="0"/>
    <x v="0"/>
    <x v="0"/>
    <x v="0"/>
    <x v="0"/>
    <x v="3"/>
    <x v="0"/>
    <x v="0"/>
    <x v="0"/>
    <x v="0"/>
    <x v="0"/>
    <x v="1"/>
    <x v="1"/>
    <x v="0"/>
    <x v="3"/>
    <x v="0"/>
    <x v="1"/>
    <x v="1"/>
    <x v="0"/>
    <x v="0"/>
    <x v="2"/>
    <x v="1"/>
    <x v="1"/>
    <x v="0"/>
    <x v="2"/>
    <x v="2"/>
    <x v="2"/>
    <x v="1"/>
    <x v="0"/>
    <x v="1"/>
    <x v="2"/>
    <x v="0"/>
    <x v="1"/>
    <x v="3"/>
    <x v="1"/>
    <x v="0"/>
    <x v="9"/>
    <n v="0.33819121581038403"/>
  </r>
  <r>
    <n v="10557"/>
    <n v="2"/>
    <n v="1"/>
    <m/>
    <n v="10"/>
    <d v="2025-05-21T00:00:00"/>
    <d v="2025-05-21T00:00:00"/>
    <x v="2"/>
    <x v="1"/>
    <x v="0"/>
    <x v="0"/>
    <x v="0"/>
    <x v="0"/>
    <x v="1"/>
    <x v="2"/>
    <x v="0"/>
    <x v="1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1"/>
    <x v="1"/>
    <x v="1"/>
    <x v="1"/>
    <x v="2"/>
    <x v="1"/>
    <x v="2"/>
    <x v="3"/>
    <x v="2"/>
    <x v="0"/>
    <x v="0"/>
    <x v="2"/>
    <x v="1"/>
    <x v="0"/>
    <x v="2"/>
    <x v="2"/>
    <x v="1"/>
    <x v="0"/>
    <x v="0"/>
    <x v="1"/>
    <x v="2"/>
    <x v="0"/>
    <x v="1"/>
    <x v="2"/>
    <x v="3"/>
    <x v="0"/>
    <x v="3"/>
    <n v="1.7489878597056601"/>
  </r>
  <r>
    <n v="5442"/>
    <n v="2"/>
    <n v="1"/>
    <m/>
    <n v="8"/>
    <d v="2025-04-29T00:00:00"/>
    <d v="2025-04-29T00:00:00"/>
    <x v="2"/>
    <x v="1"/>
    <x v="3"/>
    <x v="1"/>
    <x v="0"/>
    <x v="1"/>
    <x v="1"/>
    <x v="3"/>
    <x v="0"/>
    <x v="0"/>
    <x v="0"/>
    <x v="0"/>
    <x v="0"/>
    <x v="0"/>
    <x v="0"/>
    <x v="2"/>
    <x v="1"/>
    <x v="0"/>
    <x v="0"/>
    <x v="0"/>
    <x v="1"/>
    <x v="0"/>
    <x v="1"/>
    <x v="1"/>
    <x v="0"/>
    <x v="0"/>
    <x v="0"/>
    <x v="0"/>
    <x v="0"/>
    <x v="0"/>
    <x v="0"/>
    <x v="0"/>
    <x v="0"/>
    <x v="0"/>
    <x v="3"/>
    <x v="0"/>
    <x v="1"/>
    <x v="0"/>
    <x v="2"/>
    <x v="0"/>
    <x v="4"/>
    <x v="3"/>
    <x v="2"/>
    <x v="1"/>
    <x v="5"/>
    <x v="3"/>
    <x v="6"/>
    <x v="2"/>
    <x v="0"/>
    <x v="0"/>
    <x v="3"/>
    <x v="1"/>
    <x v="4"/>
    <x v="2"/>
    <x v="0"/>
    <x v="0"/>
    <x v="20"/>
    <n v="1.7743952792198801"/>
  </r>
  <r>
    <n v="17525"/>
    <n v="1"/>
    <n v="1"/>
    <n v="9"/>
    <n v="10"/>
    <d v="2025-03-10T00:00:00"/>
    <d v="2025-03-10T00:00:00"/>
    <x v="1"/>
    <x v="1"/>
    <x v="1"/>
    <x v="0"/>
    <x v="1"/>
    <x v="0"/>
    <x v="1"/>
    <x v="0"/>
    <x v="3"/>
    <x v="1"/>
    <x v="0"/>
    <x v="0"/>
    <x v="0"/>
    <x v="0"/>
    <x v="1"/>
    <x v="1"/>
    <x v="1"/>
    <x v="0"/>
    <x v="0"/>
    <x v="1"/>
    <x v="0"/>
    <x v="0"/>
    <x v="1"/>
    <x v="1"/>
    <x v="0"/>
    <x v="3"/>
    <x v="0"/>
    <x v="0"/>
    <x v="0"/>
    <x v="0"/>
    <x v="0"/>
    <x v="2"/>
    <x v="2"/>
    <x v="0"/>
    <x v="4"/>
    <x v="0"/>
    <x v="2"/>
    <x v="3"/>
    <x v="1"/>
    <x v="0"/>
    <x v="2"/>
    <x v="1"/>
    <x v="1"/>
    <x v="1"/>
    <x v="2"/>
    <x v="3"/>
    <x v="1"/>
    <x v="0"/>
    <x v="0"/>
    <x v="0"/>
    <x v="2"/>
    <x v="0"/>
    <x v="1"/>
    <x v="6"/>
    <x v="0"/>
    <x v="0"/>
    <x v="0"/>
    <n v="0.35402843201474798"/>
  </r>
  <r>
    <n v="2092"/>
    <n v="1"/>
    <n v="1"/>
    <n v="9"/>
    <n v="10"/>
    <d v="2025-03-27T00:00:00"/>
    <d v="2025-03-27T00:00:00"/>
    <x v="1"/>
    <x v="0"/>
    <x v="2"/>
    <x v="0"/>
    <x v="2"/>
    <x v="0"/>
    <x v="1"/>
    <x v="3"/>
    <x v="0"/>
    <x v="1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0"/>
    <x v="1"/>
    <x v="1"/>
    <x v="0"/>
    <x v="1"/>
    <x v="3"/>
    <x v="3"/>
    <x v="4"/>
    <x v="0"/>
    <x v="0"/>
    <x v="4"/>
    <x v="0"/>
    <x v="0"/>
    <x v="0"/>
    <x v="2"/>
    <x v="2"/>
    <x v="5"/>
    <x v="2"/>
    <x v="0"/>
    <x v="0"/>
    <x v="0"/>
    <x v="0"/>
    <x v="0"/>
    <x v="8"/>
    <x v="3"/>
    <x v="0"/>
    <x v="13"/>
    <n v="0.23926488717831801"/>
  </r>
  <r>
    <n v="15637"/>
    <n v="1"/>
    <n v="1"/>
    <n v="9"/>
    <n v="10"/>
    <d v="2025-02-24T00:00:00"/>
    <d v="2025-02-24T00:00:00"/>
    <x v="1"/>
    <x v="2"/>
    <x v="2"/>
    <x v="0"/>
    <x v="1"/>
    <x v="1"/>
    <x v="2"/>
    <x v="2"/>
    <x v="1"/>
    <x v="1"/>
    <x v="0"/>
    <x v="0"/>
    <x v="0"/>
    <x v="0"/>
    <x v="0"/>
    <x v="0"/>
    <x v="1"/>
    <x v="0"/>
    <x v="0"/>
    <x v="0"/>
    <x v="0"/>
    <x v="0"/>
    <x v="0"/>
    <x v="1"/>
    <x v="0"/>
    <x v="3"/>
    <x v="0"/>
    <x v="1"/>
    <x v="0"/>
    <x v="0"/>
    <x v="0"/>
    <x v="1"/>
    <x v="1"/>
    <x v="1"/>
    <x v="0"/>
    <x v="0"/>
    <x v="3"/>
    <x v="4"/>
    <x v="0"/>
    <x v="0"/>
    <x v="0"/>
    <x v="2"/>
    <x v="1"/>
    <x v="0"/>
    <x v="2"/>
    <x v="2"/>
    <x v="5"/>
    <x v="2"/>
    <x v="0"/>
    <x v="1"/>
    <x v="2"/>
    <x v="0"/>
    <x v="3"/>
    <x v="0"/>
    <x v="0"/>
    <x v="0"/>
    <x v="0"/>
    <n v="0.189588773004815"/>
  </r>
  <r>
    <n v="15985"/>
    <n v="1"/>
    <n v="1"/>
    <n v="9"/>
    <n v="10"/>
    <d v="2025-03-26T00:00:00"/>
    <d v="2025-03-26T00:00:00"/>
    <x v="0"/>
    <x v="1"/>
    <x v="1"/>
    <x v="0"/>
    <x v="1"/>
    <x v="1"/>
    <x v="2"/>
    <x v="2"/>
    <x v="0"/>
    <x v="0"/>
    <x v="0"/>
    <x v="0"/>
    <x v="0"/>
    <x v="0"/>
    <x v="0"/>
    <x v="0"/>
    <x v="1"/>
    <x v="0"/>
    <x v="1"/>
    <x v="1"/>
    <x v="1"/>
    <x v="1"/>
    <x v="1"/>
    <x v="1"/>
    <x v="0"/>
    <x v="0"/>
    <x v="1"/>
    <x v="0"/>
    <x v="0"/>
    <x v="0"/>
    <x v="0"/>
    <x v="1"/>
    <x v="1"/>
    <x v="1"/>
    <x v="1"/>
    <x v="2"/>
    <x v="2"/>
    <x v="3"/>
    <x v="2"/>
    <x v="0"/>
    <x v="0"/>
    <x v="2"/>
    <x v="1"/>
    <x v="1"/>
    <x v="5"/>
    <x v="3"/>
    <x v="6"/>
    <x v="2"/>
    <x v="0"/>
    <x v="0"/>
    <x v="2"/>
    <x v="0"/>
    <x v="1"/>
    <x v="5"/>
    <x v="0"/>
    <x v="0"/>
    <x v="0"/>
    <n v="0.70448096426888196"/>
  </r>
  <r>
    <n v="1835"/>
    <n v="3"/>
    <n v="1"/>
    <n v="9"/>
    <n v="1"/>
    <d v="2025-03-10T00:00:00"/>
    <d v="2025-03-10T00:00:00"/>
    <x v="2"/>
    <x v="1"/>
    <x v="1"/>
    <x v="0"/>
    <x v="0"/>
    <x v="0"/>
    <x v="2"/>
    <x v="0"/>
    <x v="0"/>
    <x v="1"/>
    <x v="0"/>
    <x v="0"/>
    <x v="5"/>
    <x v="1"/>
    <x v="0"/>
    <x v="2"/>
    <x v="1"/>
    <x v="2"/>
    <x v="0"/>
    <x v="0"/>
    <x v="0"/>
    <x v="0"/>
    <x v="1"/>
    <x v="1"/>
    <x v="0"/>
    <x v="0"/>
    <x v="0"/>
    <x v="0"/>
    <x v="0"/>
    <x v="0"/>
    <x v="0"/>
    <x v="1"/>
    <x v="1"/>
    <x v="1"/>
    <x v="4"/>
    <x v="4"/>
    <x v="2"/>
    <x v="3"/>
    <x v="2"/>
    <x v="0"/>
    <x v="1"/>
    <x v="1"/>
    <x v="0"/>
    <x v="0"/>
    <x v="1"/>
    <x v="1"/>
    <x v="1"/>
    <x v="0"/>
    <x v="0"/>
    <x v="0"/>
    <x v="0"/>
    <x v="0"/>
    <x v="0"/>
    <x v="2"/>
    <x v="3"/>
    <x v="0"/>
    <x v="14"/>
    <n v="0.14195869432764699"/>
  </r>
  <r>
    <n v="15069"/>
    <n v="1"/>
    <n v="1"/>
    <n v="9"/>
    <n v="10"/>
    <d v="2025-03-12T00:00:00"/>
    <d v="2025-03-12T00:00:00"/>
    <x v="1"/>
    <x v="0"/>
    <x v="1"/>
    <x v="0"/>
    <x v="0"/>
    <x v="0"/>
    <x v="0"/>
    <x v="3"/>
    <x v="0"/>
    <x v="1"/>
    <x v="0"/>
    <x v="0"/>
    <x v="3"/>
    <x v="3"/>
    <x v="0"/>
    <x v="0"/>
    <x v="1"/>
    <x v="0"/>
    <x v="0"/>
    <x v="1"/>
    <x v="0"/>
    <x v="1"/>
    <x v="1"/>
    <x v="0"/>
    <x v="0"/>
    <x v="0"/>
    <x v="0"/>
    <x v="0"/>
    <x v="0"/>
    <x v="0"/>
    <x v="0"/>
    <x v="9"/>
    <x v="0"/>
    <x v="0"/>
    <x v="0"/>
    <x v="0"/>
    <x v="0"/>
    <x v="0"/>
    <x v="0"/>
    <x v="0"/>
    <x v="1"/>
    <x v="1"/>
    <x v="0"/>
    <x v="0"/>
    <x v="2"/>
    <x v="2"/>
    <x v="7"/>
    <x v="1"/>
    <x v="0"/>
    <x v="0"/>
    <x v="2"/>
    <x v="0"/>
    <x v="0"/>
    <x v="7"/>
    <x v="0"/>
    <x v="0"/>
    <x v="0"/>
    <n v="0.77382104268315599"/>
  </r>
  <r>
    <n v="6277"/>
    <n v="2"/>
    <n v="1"/>
    <m/>
    <n v="10"/>
    <d v="2025-05-21T00:00:00"/>
    <d v="2025-05-21T00:00:00"/>
    <x v="1"/>
    <x v="0"/>
    <x v="0"/>
    <x v="0"/>
    <x v="0"/>
    <x v="1"/>
    <x v="2"/>
    <x v="4"/>
    <x v="1"/>
    <x v="1"/>
    <x v="0"/>
    <x v="0"/>
    <x v="0"/>
    <x v="0"/>
    <x v="0"/>
    <x v="0"/>
    <x v="1"/>
    <x v="0"/>
    <x v="0"/>
    <x v="0"/>
    <x v="0"/>
    <x v="1"/>
    <x v="1"/>
    <x v="0"/>
    <x v="0"/>
    <x v="0"/>
    <x v="0"/>
    <x v="0"/>
    <x v="0"/>
    <x v="0"/>
    <x v="1"/>
    <x v="12"/>
    <x v="3"/>
    <x v="0"/>
    <x v="5"/>
    <x v="2"/>
    <x v="0"/>
    <x v="3"/>
    <x v="1"/>
    <x v="0"/>
    <x v="2"/>
    <x v="1"/>
    <x v="1"/>
    <x v="1"/>
    <x v="0"/>
    <x v="3"/>
    <x v="10"/>
    <x v="1"/>
    <x v="0"/>
    <x v="0"/>
    <x v="0"/>
    <x v="1"/>
    <x v="4"/>
    <x v="2"/>
    <x v="0"/>
    <x v="0"/>
    <x v="0"/>
    <n v="0.96141548347942096"/>
  </r>
  <r>
    <n v="5632"/>
    <n v="3"/>
    <n v="1"/>
    <n v="10"/>
    <n v="7"/>
    <d v="2025-05-24T00:00:00"/>
    <d v="2025-05-24T00:00:00"/>
    <x v="2"/>
    <x v="1"/>
    <x v="1"/>
    <x v="0"/>
    <x v="2"/>
    <x v="1"/>
    <x v="0"/>
    <x v="0"/>
    <x v="0"/>
    <x v="0"/>
    <x v="1"/>
    <x v="1"/>
    <x v="1"/>
    <x v="1"/>
    <x v="2"/>
    <x v="1"/>
    <x v="2"/>
    <x v="1"/>
    <x v="2"/>
    <x v="2"/>
    <x v="2"/>
    <x v="2"/>
    <x v="2"/>
    <x v="2"/>
    <x v="1"/>
    <x v="1"/>
    <x v="2"/>
    <x v="0"/>
    <x v="0"/>
    <x v="0"/>
    <x v="0"/>
    <x v="2"/>
    <x v="2"/>
    <x v="1"/>
    <x v="5"/>
    <x v="1"/>
    <x v="2"/>
    <x v="2"/>
    <x v="2"/>
    <x v="3"/>
    <x v="1"/>
    <x v="1"/>
    <x v="0"/>
    <x v="0"/>
    <x v="1"/>
    <x v="1"/>
    <x v="5"/>
    <x v="2"/>
    <x v="0"/>
    <x v="0"/>
    <x v="0"/>
    <x v="1"/>
    <x v="4"/>
    <x v="2"/>
    <x v="2"/>
    <x v="0"/>
    <x v="11"/>
    <n v="0.33470915285540997"/>
  </r>
  <r>
    <n v="14366"/>
    <n v="2"/>
    <n v="1"/>
    <m/>
    <n v="10"/>
    <d v="2025-05-12T00:00:00"/>
    <d v="2025-05-12T00:00:00"/>
    <x v="3"/>
    <x v="2"/>
    <x v="2"/>
    <x v="0"/>
    <x v="0"/>
    <x v="0"/>
    <x v="2"/>
    <x v="2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1"/>
    <x v="1"/>
    <x v="1"/>
    <x v="0"/>
    <x v="0"/>
    <x v="0"/>
    <x v="2"/>
    <x v="2"/>
    <x v="0"/>
    <x v="0"/>
    <x v="2"/>
    <x v="1"/>
    <x v="1"/>
    <x v="0"/>
    <x v="2"/>
    <x v="2"/>
    <x v="1"/>
    <x v="0"/>
    <x v="0"/>
    <x v="0"/>
    <x v="0"/>
    <x v="0"/>
    <x v="1"/>
    <x v="5"/>
    <x v="0"/>
    <x v="0"/>
    <x v="0"/>
    <n v="0.66291251519299899"/>
  </r>
  <r>
    <n v="14149"/>
    <n v="1"/>
    <n v="1"/>
    <n v="9"/>
    <n v="10"/>
    <d v="2025-02-22T00:00:00"/>
    <d v="2025-02-22T00:00:00"/>
    <x v="1"/>
    <x v="0"/>
    <x v="2"/>
    <x v="0"/>
    <x v="1"/>
    <x v="0"/>
    <x v="0"/>
    <x v="3"/>
    <x v="1"/>
    <x v="1"/>
    <x v="0"/>
    <x v="0"/>
    <x v="3"/>
    <x v="3"/>
    <x v="0"/>
    <x v="0"/>
    <x v="1"/>
    <x v="0"/>
    <x v="0"/>
    <x v="1"/>
    <x v="0"/>
    <x v="1"/>
    <x v="0"/>
    <x v="0"/>
    <x v="0"/>
    <x v="0"/>
    <x v="0"/>
    <x v="0"/>
    <x v="0"/>
    <x v="0"/>
    <x v="0"/>
    <x v="1"/>
    <x v="1"/>
    <x v="1"/>
    <x v="5"/>
    <x v="5"/>
    <x v="2"/>
    <x v="3"/>
    <x v="0"/>
    <x v="0"/>
    <x v="1"/>
    <x v="1"/>
    <x v="0"/>
    <x v="0"/>
    <x v="1"/>
    <x v="1"/>
    <x v="2"/>
    <x v="1"/>
    <x v="0"/>
    <x v="0"/>
    <x v="3"/>
    <x v="0"/>
    <x v="0"/>
    <x v="7"/>
    <x v="3"/>
    <x v="0"/>
    <x v="6"/>
    <n v="1.10101765428791"/>
  </r>
  <r>
    <n v="16705"/>
    <n v="1"/>
    <n v="1"/>
    <n v="9"/>
    <n v="6"/>
    <d v="2025-02-22T00:00:00"/>
    <d v="2025-02-22T00:00:00"/>
    <x v="2"/>
    <x v="1"/>
    <x v="1"/>
    <x v="0"/>
    <x v="1"/>
    <x v="0"/>
    <x v="0"/>
    <x v="2"/>
    <x v="0"/>
    <x v="1"/>
    <x v="0"/>
    <x v="0"/>
    <x v="3"/>
    <x v="3"/>
    <x v="0"/>
    <x v="0"/>
    <x v="0"/>
    <x v="0"/>
    <x v="1"/>
    <x v="1"/>
    <x v="1"/>
    <x v="1"/>
    <x v="1"/>
    <x v="0"/>
    <x v="0"/>
    <x v="0"/>
    <x v="0"/>
    <x v="1"/>
    <x v="0"/>
    <x v="0"/>
    <x v="0"/>
    <x v="2"/>
    <x v="2"/>
    <x v="0"/>
    <x v="1"/>
    <x v="0"/>
    <x v="3"/>
    <x v="4"/>
    <x v="0"/>
    <x v="1"/>
    <x v="2"/>
    <x v="1"/>
    <x v="1"/>
    <x v="0"/>
    <x v="2"/>
    <x v="2"/>
    <x v="12"/>
    <x v="1"/>
    <x v="1"/>
    <x v="1"/>
    <x v="0"/>
    <x v="1"/>
    <x v="4"/>
    <x v="3"/>
    <x v="2"/>
    <x v="0"/>
    <x v="17"/>
    <n v="0.82609314218983698"/>
  </r>
  <r>
    <n v="2280"/>
    <n v="3"/>
    <n v="1"/>
    <n v="9"/>
    <n v="1"/>
    <d v="2025-04-30T00:00:00"/>
    <d v="2025-04-30T00:00:00"/>
    <x v="0"/>
    <x v="0"/>
    <x v="0"/>
    <x v="0"/>
    <x v="0"/>
    <x v="0"/>
    <x v="1"/>
    <x v="0"/>
    <x v="3"/>
    <x v="0"/>
    <x v="0"/>
    <x v="0"/>
    <x v="3"/>
    <x v="3"/>
    <x v="0"/>
    <x v="0"/>
    <x v="1"/>
    <x v="0"/>
    <x v="0"/>
    <x v="1"/>
    <x v="1"/>
    <x v="0"/>
    <x v="1"/>
    <x v="1"/>
    <x v="0"/>
    <x v="0"/>
    <x v="0"/>
    <x v="1"/>
    <x v="0"/>
    <x v="0"/>
    <x v="1"/>
    <x v="0"/>
    <x v="0"/>
    <x v="0"/>
    <x v="3"/>
    <x v="0"/>
    <x v="3"/>
    <x v="4"/>
    <x v="1"/>
    <x v="0"/>
    <x v="1"/>
    <x v="1"/>
    <x v="0"/>
    <x v="0"/>
    <x v="1"/>
    <x v="1"/>
    <x v="6"/>
    <x v="2"/>
    <x v="0"/>
    <x v="0"/>
    <x v="2"/>
    <x v="0"/>
    <x v="0"/>
    <x v="2"/>
    <x v="3"/>
    <x v="0"/>
    <x v="24"/>
    <n v="0.24546493512031101"/>
  </r>
  <r>
    <n v="93"/>
    <n v="1"/>
    <n v="1"/>
    <n v="9"/>
    <n v="9"/>
    <d v="2025-03-06T00:00:00"/>
    <d v="2025-03-06T00:00:00"/>
    <x v="0"/>
    <x v="0"/>
    <x v="0"/>
    <x v="0"/>
    <x v="0"/>
    <x v="0"/>
    <x v="2"/>
    <x v="1"/>
    <x v="0"/>
    <x v="1"/>
    <x v="0"/>
    <x v="0"/>
    <x v="3"/>
    <x v="3"/>
    <x v="0"/>
    <x v="0"/>
    <x v="1"/>
    <x v="0"/>
    <x v="0"/>
    <x v="0"/>
    <x v="0"/>
    <x v="0"/>
    <x v="1"/>
    <x v="0"/>
    <x v="0"/>
    <x v="0"/>
    <x v="0"/>
    <x v="0"/>
    <x v="0"/>
    <x v="0"/>
    <x v="0"/>
    <x v="2"/>
    <x v="2"/>
    <x v="0"/>
    <x v="0"/>
    <x v="0"/>
    <x v="1"/>
    <x v="1"/>
    <x v="2"/>
    <x v="0"/>
    <x v="1"/>
    <x v="1"/>
    <x v="0"/>
    <x v="0"/>
    <x v="0"/>
    <x v="0"/>
    <x v="6"/>
    <x v="2"/>
    <x v="0"/>
    <x v="1"/>
    <x v="2"/>
    <x v="0"/>
    <x v="0"/>
    <x v="2"/>
    <x v="2"/>
    <x v="1"/>
    <x v="9"/>
    <n v="0.94183676522208204"/>
  </r>
  <r>
    <n v="10460"/>
    <n v="2"/>
    <n v="1"/>
    <m/>
    <n v="9"/>
    <d v="2025-05-09T00:00:00"/>
    <d v="2025-05-09T00:00:00"/>
    <x v="1"/>
    <x v="0"/>
    <x v="0"/>
    <x v="0"/>
    <x v="2"/>
    <x v="0"/>
    <x v="1"/>
    <x v="0"/>
    <x v="2"/>
    <x v="0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0"/>
    <x v="1"/>
    <x v="1"/>
    <x v="1"/>
    <x v="1"/>
    <x v="5"/>
    <x v="2"/>
    <x v="2"/>
    <x v="2"/>
    <x v="0"/>
    <x v="2"/>
    <x v="1"/>
    <x v="1"/>
    <x v="0"/>
    <x v="2"/>
    <x v="2"/>
    <x v="5"/>
    <x v="2"/>
    <x v="0"/>
    <x v="1"/>
    <x v="0"/>
    <x v="0"/>
    <x v="1"/>
    <x v="2"/>
    <x v="3"/>
    <x v="0"/>
    <x v="9"/>
    <n v="0.63414836201420399"/>
  </r>
  <r>
    <n v="5214"/>
    <n v="2"/>
    <n v="1"/>
    <m/>
    <n v="10"/>
    <d v="2025-05-19T00:00:00"/>
    <d v="2025-05-19T00:00:00"/>
    <x v="1"/>
    <x v="2"/>
    <x v="2"/>
    <x v="1"/>
    <x v="3"/>
    <x v="0"/>
    <x v="0"/>
    <x v="2"/>
    <x v="1"/>
    <x v="1"/>
    <x v="0"/>
    <x v="0"/>
    <x v="3"/>
    <x v="3"/>
    <x v="0"/>
    <x v="0"/>
    <x v="1"/>
    <x v="0"/>
    <x v="0"/>
    <x v="0"/>
    <x v="0"/>
    <x v="1"/>
    <x v="0"/>
    <x v="0"/>
    <x v="2"/>
    <x v="0"/>
    <x v="0"/>
    <x v="0"/>
    <x v="0"/>
    <x v="0"/>
    <x v="1"/>
    <x v="9"/>
    <x v="0"/>
    <x v="0"/>
    <x v="0"/>
    <x v="0"/>
    <x v="0"/>
    <x v="0"/>
    <x v="0"/>
    <x v="0"/>
    <x v="0"/>
    <x v="0"/>
    <x v="0"/>
    <x v="1"/>
    <x v="2"/>
    <x v="3"/>
    <x v="4"/>
    <x v="2"/>
    <x v="0"/>
    <x v="1"/>
    <x v="2"/>
    <x v="0"/>
    <x v="0"/>
    <x v="3"/>
    <x v="0"/>
    <x v="0"/>
    <x v="3"/>
    <n v="0.98856269639640704"/>
  </r>
  <r>
    <n v="14526"/>
    <n v="3"/>
    <n v="1"/>
    <n v="10"/>
    <n v="6"/>
    <d v="2025-03-23T00:00:00"/>
    <d v="2025-03-23T00:00:00"/>
    <x v="0"/>
    <x v="1"/>
    <x v="0"/>
    <x v="0"/>
    <x v="2"/>
    <x v="0"/>
    <x v="2"/>
    <x v="3"/>
    <x v="0"/>
    <x v="1"/>
    <x v="0"/>
    <x v="0"/>
    <x v="0"/>
    <x v="0"/>
    <x v="1"/>
    <x v="1"/>
    <x v="1"/>
    <x v="0"/>
    <x v="0"/>
    <x v="1"/>
    <x v="0"/>
    <x v="0"/>
    <x v="0"/>
    <x v="1"/>
    <x v="0"/>
    <x v="3"/>
    <x v="0"/>
    <x v="0"/>
    <x v="0"/>
    <x v="1"/>
    <x v="0"/>
    <x v="1"/>
    <x v="1"/>
    <x v="1"/>
    <x v="2"/>
    <x v="1"/>
    <x v="2"/>
    <x v="3"/>
    <x v="1"/>
    <x v="0"/>
    <x v="2"/>
    <x v="1"/>
    <x v="1"/>
    <x v="0"/>
    <x v="2"/>
    <x v="2"/>
    <x v="5"/>
    <x v="2"/>
    <x v="0"/>
    <x v="0"/>
    <x v="0"/>
    <x v="0"/>
    <x v="1"/>
    <x v="2"/>
    <x v="0"/>
    <x v="0"/>
    <x v="25"/>
    <n v="0.49631501510470999"/>
  </r>
  <r>
    <n v="10692"/>
    <n v="2"/>
    <n v="1"/>
    <m/>
    <n v="10"/>
    <d v="2025-05-12T00:00:00"/>
    <d v="2025-05-12T00:00:00"/>
    <x v="2"/>
    <x v="1"/>
    <x v="1"/>
    <x v="0"/>
    <x v="0"/>
    <x v="1"/>
    <x v="2"/>
    <x v="3"/>
    <x v="0"/>
    <x v="1"/>
    <x v="0"/>
    <x v="0"/>
    <x v="3"/>
    <x v="3"/>
    <x v="0"/>
    <x v="0"/>
    <x v="1"/>
    <x v="0"/>
    <x v="1"/>
    <x v="1"/>
    <x v="1"/>
    <x v="1"/>
    <x v="1"/>
    <x v="0"/>
    <x v="0"/>
    <x v="3"/>
    <x v="0"/>
    <x v="0"/>
    <x v="0"/>
    <x v="0"/>
    <x v="0"/>
    <x v="6"/>
    <x v="3"/>
    <x v="0"/>
    <x v="0"/>
    <x v="2"/>
    <x v="1"/>
    <x v="7"/>
    <x v="0"/>
    <x v="0"/>
    <x v="2"/>
    <x v="1"/>
    <x v="1"/>
    <x v="0"/>
    <x v="2"/>
    <x v="2"/>
    <x v="8"/>
    <x v="3"/>
    <x v="0"/>
    <x v="0"/>
    <x v="4"/>
    <x v="0"/>
    <x v="1"/>
    <x v="1"/>
    <x v="2"/>
    <x v="0"/>
    <x v="7"/>
    <n v="3.5864728972819"/>
  </r>
  <r>
    <n v="15094"/>
    <n v="2"/>
    <n v="1"/>
    <m/>
    <n v="10"/>
    <d v="2025-05-05T00:00:00"/>
    <d v="2025-05-05T00:00:00"/>
    <x v="2"/>
    <x v="1"/>
    <x v="2"/>
    <x v="1"/>
    <x v="0"/>
    <x v="1"/>
    <x v="2"/>
    <x v="3"/>
    <x v="0"/>
    <x v="1"/>
    <x v="0"/>
    <x v="0"/>
    <x v="0"/>
    <x v="0"/>
    <x v="0"/>
    <x v="0"/>
    <x v="0"/>
    <x v="2"/>
    <x v="0"/>
    <x v="0"/>
    <x v="0"/>
    <x v="0"/>
    <x v="1"/>
    <x v="1"/>
    <x v="0"/>
    <x v="0"/>
    <x v="0"/>
    <x v="0"/>
    <x v="0"/>
    <x v="0"/>
    <x v="1"/>
    <x v="2"/>
    <x v="2"/>
    <x v="0"/>
    <x v="3"/>
    <x v="5"/>
    <x v="3"/>
    <x v="5"/>
    <x v="1"/>
    <x v="0"/>
    <x v="2"/>
    <x v="1"/>
    <x v="1"/>
    <x v="0"/>
    <x v="2"/>
    <x v="2"/>
    <x v="1"/>
    <x v="0"/>
    <x v="0"/>
    <x v="1"/>
    <x v="2"/>
    <x v="0"/>
    <x v="1"/>
    <x v="8"/>
    <x v="1"/>
    <x v="0"/>
    <x v="3"/>
    <n v="0.78625331983708702"/>
  </r>
  <r>
    <n v="15578"/>
    <n v="2"/>
    <n v="1"/>
    <m/>
    <n v="7"/>
    <d v="2025-05-27T00:00:00"/>
    <d v="2025-05-27T00:00:00"/>
    <x v="2"/>
    <x v="2"/>
    <x v="1"/>
    <x v="1"/>
    <x v="0"/>
    <x v="0"/>
    <x v="2"/>
    <x v="2"/>
    <x v="1"/>
    <x v="0"/>
    <x v="0"/>
    <x v="0"/>
    <x v="2"/>
    <x v="2"/>
    <x v="0"/>
    <x v="0"/>
    <x v="1"/>
    <x v="0"/>
    <x v="0"/>
    <x v="0"/>
    <x v="0"/>
    <x v="0"/>
    <x v="0"/>
    <x v="1"/>
    <x v="0"/>
    <x v="0"/>
    <x v="0"/>
    <x v="0"/>
    <x v="0"/>
    <x v="0"/>
    <x v="0"/>
    <x v="1"/>
    <x v="1"/>
    <x v="1"/>
    <x v="5"/>
    <x v="0"/>
    <x v="0"/>
    <x v="2"/>
    <x v="0"/>
    <x v="0"/>
    <x v="4"/>
    <x v="3"/>
    <x v="2"/>
    <x v="1"/>
    <x v="2"/>
    <x v="3"/>
    <x v="6"/>
    <x v="2"/>
    <x v="1"/>
    <x v="1"/>
    <x v="4"/>
    <x v="0"/>
    <x v="2"/>
    <x v="2"/>
    <x v="3"/>
    <x v="0"/>
    <x v="11"/>
    <n v="0.17663000117621599"/>
  </r>
  <r>
    <n v="18602"/>
    <n v="2"/>
    <n v="1"/>
    <m/>
    <n v="10"/>
    <d v="2025-05-05T00:00:00"/>
    <d v="2025-05-05T00:00:00"/>
    <x v="2"/>
    <x v="1"/>
    <x v="0"/>
    <x v="0"/>
    <x v="1"/>
    <x v="1"/>
    <x v="2"/>
    <x v="3"/>
    <x v="1"/>
    <x v="1"/>
    <x v="0"/>
    <x v="0"/>
    <x v="3"/>
    <x v="3"/>
    <x v="0"/>
    <x v="0"/>
    <x v="1"/>
    <x v="0"/>
    <x v="0"/>
    <x v="0"/>
    <x v="0"/>
    <x v="0"/>
    <x v="0"/>
    <x v="0"/>
    <x v="0"/>
    <x v="0"/>
    <x v="0"/>
    <x v="0"/>
    <x v="0"/>
    <x v="0"/>
    <x v="0"/>
    <x v="1"/>
    <x v="1"/>
    <x v="1"/>
    <x v="4"/>
    <x v="4"/>
    <x v="2"/>
    <x v="3"/>
    <x v="0"/>
    <x v="0"/>
    <x v="2"/>
    <x v="1"/>
    <x v="1"/>
    <x v="0"/>
    <x v="2"/>
    <x v="2"/>
    <x v="4"/>
    <x v="2"/>
    <x v="0"/>
    <x v="0"/>
    <x v="3"/>
    <x v="0"/>
    <x v="1"/>
    <x v="5"/>
    <x v="3"/>
    <x v="1"/>
    <x v="7"/>
    <n v="1.3714135240251699"/>
  </r>
  <r>
    <n v="9329"/>
    <n v="1"/>
    <n v="1"/>
    <n v="9"/>
    <n v="10"/>
    <d v="2025-02-24T00:00:00"/>
    <d v="2025-02-24T00:00:00"/>
    <x v="2"/>
    <x v="0"/>
    <x v="1"/>
    <x v="0"/>
    <x v="0"/>
    <x v="0"/>
    <x v="0"/>
    <x v="2"/>
    <x v="0"/>
    <x v="0"/>
    <x v="0"/>
    <x v="0"/>
    <x v="0"/>
    <x v="0"/>
    <x v="1"/>
    <x v="1"/>
    <x v="0"/>
    <x v="0"/>
    <x v="0"/>
    <x v="0"/>
    <x v="0"/>
    <x v="0"/>
    <x v="0"/>
    <x v="1"/>
    <x v="0"/>
    <x v="0"/>
    <x v="0"/>
    <x v="0"/>
    <x v="0"/>
    <x v="0"/>
    <x v="1"/>
    <x v="1"/>
    <x v="1"/>
    <x v="0"/>
    <x v="0"/>
    <x v="0"/>
    <x v="0"/>
    <x v="0"/>
    <x v="0"/>
    <x v="0"/>
    <x v="0"/>
    <x v="0"/>
    <x v="0"/>
    <x v="0"/>
    <x v="2"/>
    <x v="2"/>
    <x v="0"/>
    <x v="0"/>
    <x v="0"/>
    <x v="1"/>
    <x v="0"/>
    <x v="0"/>
    <x v="0"/>
    <x v="3"/>
    <x v="2"/>
    <x v="0"/>
    <x v="13"/>
    <n v="0.203816137160936"/>
  </r>
  <r>
    <n v="13214"/>
    <n v="2"/>
    <n v="1"/>
    <m/>
    <n v="9"/>
    <d v="2025-05-21T00:00:00"/>
    <d v="2025-05-21T00:00:00"/>
    <x v="1"/>
    <x v="1"/>
    <x v="0"/>
    <x v="0"/>
    <x v="1"/>
    <x v="0"/>
    <x v="1"/>
    <x v="3"/>
    <x v="0"/>
    <x v="0"/>
    <x v="0"/>
    <x v="0"/>
    <x v="0"/>
    <x v="0"/>
    <x v="0"/>
    <x v="0"/>
    <x v="1"/>
    <x v="2"/>
    <x v="0"/>
    <x v="0"/>
    <x v="0"/>
    <x v="0"/>
    <x v="0"/>
    <x v="1"/>
    <x v="0"/>
    <x v="0"/>
    <x v="0"/>
    <x v="0"/>
    <x v="0"/>
    <x v="0"/>
    <x v="1"/>
    <x v="1"/>
    <x v="1"/>
    <x v="1"/>
    <x v="4"/>
    <x v="4"/>
    <x v="2"/>
    <x v="3"/>
    <x v="2"/>
    <x v="0"/>
    <x v="2"/>
    <x v="1"/>
    <x v="1"/>
    <x v="0"/>
    <x v="2"/>
    <x v="2"/>
    <x v="5"/>
    <x v="2"/>
    <x v="0"/>
    <x v="0"/>
    <x v="2"/>
    <x v="0"/>
    <x v="1"/>
    <x v="2"/>
    <x v="3"/>
    <x v="1"/>
    <x v="8"/>
    <n v="0.77547204499664601"/>
  </r>
  <r>
    <n v="2562"/>
    <n v="1"/>
    <n v="1"/>
    <n v="9"/>
    <n v="10"/>
    <d v="2025-04-03T00:00:00"/>
    <d v="2025-04-03T00:00:00"/>
    <x v="1"/>
    <x v="1"/>
    <x v="2"/>
    <x v="0"/>
    <x v="0"/>
    <x v="1"/>
    <x v="1"/>
    <x v="3"/>
    <x v="0"/>
    <x v="1"/>
    <x v="0"/>
    <x v="0"/>
    <x v="0"/>
    <x v="0"/>
    <x v="0"/>
    <x v="0"/>
    <x v="1"/>
    <x v="0"/>
    <x v="0"/>
    <x v="1"/>
    <x v="1"/>
    <x v="1"/>
    <x v="0"/>
    <x v="1"/>
    <x v="0"/>
    <x v="0"/>
    <x v="0"/>
    <x v="0"/>
    <x v="0"/>
    <x v="0"/>
    <x v="0"/>
    <x v="1"/>
    <x v="1"/>
    <x v="1"/>
    <x v="2"/>
    <x v="2"/>
    <x v="2"/>
    <x v="3"/>
    <x v="0"/>
    <x v="0"/>
    <x v="0"/>
    <x v="2"/>
    <x v="1"/>
    <x v="0"/>
    <x v="2"/>
    <x v="2"/>
    <x v="4"/>
    <x v="2"/>
    <x v="0"/>
    <x v="0"/>
    <x v="2"/>
    <x v="0"/>
    <x v="1"/>
    <x v="7"/>
    <x v="2"/>
    <x v="0"/>
    <x v="0"/>
    <n v="0.54816507447061902"/>
  </r>
  <r>
    <n v="3644"/>
    <n v="1"/>
    <n v="1"/>
    <n v="9"/>
    <n v="8"/>
    <d v="2025-02-24T00:00:00"/>
    <d v="2025-02-24T00:00:00"/>
    <x v="1"/>
    <x v="0"/>
    <x v="1"/>
    <x v="0"/>
    <x v="1"/>
    <x v="0"/>
    <x v="1"/>
    <x v="3"/>
    <x v="0"/>
    <x v="1"/>
    <x v="0"/>
    <x v="0"/>
    <x v="0"/>
    <x v="0"/>
    <x v="0"/>
    <x v="0"/>
    <x v="1"/>
    <x v="0"/>
    <x v="1"/>
    <x v="1"/>
    <x v="0"/>
    <x v="0"/>
    <x v="1"/>
    <x v="0"/>
    <x v="0"/>
    <x v="3"/>
    <x v="0"/>
    <x v="0"/>
    <x v="0"/>
    <x v="0"/>
    <x v="0"/>
    <x v="2"/>
    <x v="2"/>
    <x v="1"/>
    <x v="2"/>
    <x v="5"/>
    <x v="2"/>
    <x v="3"/>
    <x v="0"/>
    <x v="0"/>
    <x v="1"/>
    <x v="1"/>
    <x v="0"/>
    <x v="1"/>
    <x v="2"/>
    <x v="3"/>
    <x v="7"/>
    <x v="1"/>
    <x v="0"/>
    <x v="0"/>
    <x v="2"/>
    <x v="0"/>
    <x v="3"/>
    <x v="6"/>
    <x v="3"/>
    <x v="0"/>
    <x v="30"/>
    <n v="0.122844080425784"/>
  </r>
  <r>
    <n v="18463"/>
    <n v="2"/>
    <n v="1"/>
    <m/>
    <n v="2"/>
    <d v="2025-05-05T00:00:00"/>
    <d v="2025-05-05T00:00:00"/>
    <x v="2"/>
    <x v="1"/>
    <x v="2"/>
    <x v="1"/>
    <x v="0"/>
    <x v="0"/>
    <x v="2"/>
    <x v="3"/>
    <x v="0"/>
    <x v="0"/>
    <x v="0"/>
    <x v="0"/>
    <x v="4"/>
    <x v="2"/>
    <x v="0"/>
    <x v="0"/>
    <x v="1"/>
    <x v="0"/>
    <x v="0"/>
    <x v="0"/>
    <x v="1"/>
    <x v="1"/>
    <x v="0"/>
    <x v="1"/>
    <x v="0"/>
    <x v="0"/>
    <x v="0"/>
    <x v="0"/>
    <x v="0"/>
    <x v="0"/>
    <x v="1"/>
    <x v="2"/>
    <x v="2"/>
    <x v="0"/>
    <x v="2"/>
    <x v="1"/>
    <x v="3"/>
    <x v="3"/>
    <x v="1"/>
    <x v="0"/>
    <x v="1"/>
    <x v="1"/>
    <x v="0"/>
    <x v="0"/>
    <x v="1"/>
    <x v="1"/>
    <x v="3"/>
    <x v="0"/>
    <x v="1"/>
    <x v="1"/>
    <x v="3"/>
    <x v="0"/>
    <x v="0"/>
    <x v="7"/>
    <x v="2"/>
    <x v="0"/>
    <x v="31"/>
    <n v="1.06113294403458"/>
  </r>
  <r>
    <n v="7542"/>
    <n v="2"/>
    <n v="2"/>
    <m/>
    <n v="7"/>
    <d v="2025-05-09T00:00:00"/>
    <d v="2025-05-09T00:00:00"/>
    <x v="1"/>
    <x v="2"/>
    <x v="0"/>
    <x v="0"/>
    <x v="1"/>
    <x v="1"/>
    <x v="0"/>
    <x v="3"/>
    <x v="0"/>
    <x v="0"/>
    <x v="1"/>
    <x v="0"/>
    <x v="3"/>
    <x v="3"/>
    <x v="0"/>
    <x v="4"/>
    <x v="1"/>
    <x v="0"/>
    <x v="0"/>
    <x v="0"/>
    <x v="0"/>
    <x v="0"/>
    <x v="0"/>
    <x v="1"/>
    <x v="0"/>
    <x v="0"/>
    <x v="0"/>
    <x v="0"/>
    <x v="0"/>
    <x v="0"/>
    <x v="1"/>
    <x v="2"/>
    <x v="2"/>
    <x v="1"/>
    <x v="2"/>
    <x v="0"/>
    <x v="2"/>
    <x v="2"/>
    <x v="1"/>
    <x v="0"/>
    <x v="1"/>
    <x v="1"/>
    <x v="0"/>
    <x v="1"/>
    <x v="5"/>
    <x v="3"/>
    <x v="5"/>
    <x v="2"/>
    <x v="1"/>
    <x v="1"/>
    <x v="3"/>
    <x v="1"/>
    <x v="4"/>
    <x v="6"/>
    <x v="3"/>
    <x v="0"/>
    <x v="1"/>
    <n v="1.0318867777243299"/>
  </r>
  <r>
    <n v="8780"/>
    <n v="1"/>
    <n v="1"/>
    <n v="9"/>
    <n v="10"/>
    <d v="2025-03-16T00:00:00"/>
    <d v="2025-03-16T00:00:00"/>
    <x v="2"/>
    <x v="0"/>
    <x v="1"/>
    <x v="0"/>
    <x v="0"/>
    <x v="0"/>
    <x v="1"/>
    <x v="3"/>
    <x v="0"/>
    <x v="0"/>
    <x v="0"/>
    <x v="0"/>
    <x v="3"/>
    <x v="3"/>
    <x v="0"/>
    <x v="0"/>
    <x v="0"/>
    <x v="0"/>
    <x v="0"/>
    <x v="1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2"/>
    <x v="2"/>
    <x v="10"/>
    <x v="1"/>
    <x v="0"/>
    <x v="0"/>
    <x v="3"/>
    <x v="0"/>
    <x v="0"/>
    <x v="3"/>
    <x v="0"/>
    <x v="0"/>
    <x v="6"/>
    <n v="0.91247183291094403"/>
  </r>
  <r>
    <n v="12950"/>
    <n v="2"/>
    <n v="1"/>
    <m/>
    <n v="10"/>
    <d v="2025-05-27T00:00:00"/>
    <d v="2025-05-27T00:00:00"/>
    <x v="1"/>
    <x v="0"/>
    <x v="1"/>
    <x v="1"/>
    <x v="0"/>
    <x v="0"/>
    <x v="0"/>
    <x v="3"/>
    <x v="0"/>
    <x v="0"/>
    <x v="0"/>
    <x v="0"/>
    <x v="2"/>
    <x v="2"/>
    <x v="1"/>
    <x v="1"/>
    <x v="0"/>
    <x v="0"/>
    <x v="0"/>
    <x v="0"/>
    <x v="0"/>
    <x v="0"/>
    <x v="0"/>
    <x v="1"/>
    <x v="0"/>
    <x v="0"/>
    <x v="0"/>
    <x v="1"/>
    <x v="0"/>
    <x v="0"/>
    <x v="0"/>
    <x v="1"/>
    <x v="1"/>
    <x v="1"/>
    <x v="1"/>
    <x v="2"/>
    <x v="2"/>
    <x v="3"/>
    <x v="1"/>
    <x v="0"/>
    <x v="0"/>
    <x v="2"/>
    <x v="1"/>
    <x v="0"/>
    <x v="2"/>
    <x v="2"/>
    <x v="3"/>
    <x v="0"/>
    <x v="0"/>
    <x v="0"/>
    <x v="0"/>
    <x v="0"/>
    <x v="3"/>
    <x v="2"/>
    <x v="1"/>
    <x v="0"/>
    <x v="0"/>
    <n v="0.122431106073735"/>
  </r>
  <r>
    <n v="11224"/>
    <n v="1"/>
    <n v="1"/>
    <n v="9"/>
    <n v="2"/>
    <d v="2025-04-02T00:00:00"/>
    <d v="2025-04-02T00:00:00"/>
    <x v="1"/>
    <x v="2"/>
    <x v="2"/>
    <x v="0"/>
    <x v="2"/>
    <x v="0"/>
    <x v="0"/>
    <x v="0"/>
    <x v="1"/>
    <x v="1"/>
    <x v="0"/>
    <x v="0"/>
    <x v="0"/>
    <x v="0"/>
    <x v="0"/>
    <x v="0"/>
    <x v="1"/>
    <x v="0"/>
    <x v="0"/>
    <x v="1"/>
    <x v="1"/>
    <x v="1"/>
    <x v="1"/>
    <x v="0"/>
    <x v="0"/>
    <x v="0"/>
    <x v="0"/>
    <x v="0"/>
    <x v="0"/>
    <x v="0"/>
    <x v="0"/>
    <x v="6"/>
    <x v="3"/>
    <x v="0"/>
    <x v="0"/>
    <x v="0"/>
    <x v="1"/>
    <x v="0"/>
    <x v="0"/>
    <x v="3"/>
    <x v="3"/>
    <x v="2"/>
    <x v="1"/>
    <x v="0"/>
    <x v="2"/>
    <x v="2"/>
    <x v="7"/>
    <x v="1"/>
    <x v="0"/>
    <x v="1"/>
    <x v="2"/>
    <x v="0"/>
    <x v="1"/>
    <x v="0"/>
    <x v="2"/>
    <x v="0"/>
    <x v="21"/>
    <n v="0.68521587428609698"/>
  </r>
  <r>
    <n v="7036"/>
    <n v="2"/>
    <n v="1"/>
    <m/>
    <n v="2"/>
    <d v="2025-05-12T00:00:00"/>
    <d v="2025-05-12T00:00:00"/>
    <x v="0"/>
    <x v="0"/>
    <x v="1"/>
    <x v="0"/>
    <x v="1"/>
    <x v="0"/>
    <x v="0"/>
    <x v="0"/>
    <x v="0"/>
    <x v="0"/>
    <x v="0"/>
    <x v="0"/>
    <x v="6"/>
    <x v="4"/>
    <x v="0"/>
    <x v="0"/>
    <x v="0"/>
    <x v="2"/>
    <x v="0"/>
    <x v="0"/>
    <x v="0"/>
    <x v="0"/>
    <x v="1"/>
    <x v="1"/>
    <x v="0"/>
    <x v="0"/>
    <x v="0"/>
    <x v="0"/>
    <x v="1"/>
    <x v="2"/>
    <x v="1"/>
    <x v="1"/>
    <x v="1"/>
    <x v="1"/>
    <x v="5"/>
    <x v="0"/>
    <x v="2"/>
    <x v="3"/>
    <x v="0"/>
    <x v="3"/>
    <x v="4"/>
    <x v="3"/>
    <x v="2"/>
    <x v="0"/>
    <x v="1"/>
    <x v="1"/>
    <x v="1"/>
    <x v="0"/>
    <x v="0"/>
    <x v="1"/>
    <x v="2"/>
    <x v="2"/>
    <x v="4"/>
    <x v="2"/>
    <x v="2"/>
    <x v="0"/>
    <x v="22"/>
    <n v="1.20998785686306"/>
  </r>
  <r>
    <n v="6022"/>
    <n v="2"/>
    <n v="1"/>
    <m/>
    <n v="10"/>
    <d v="2025-05-05T00:00:00"/>
    <d v="2025-05-05T00:00:00"/>
    <x v="2"/>
    <x v="2"/>
    <x v="2"/>
    <x v="0"/>
    <x v="3"/>
    <x v="0"/>
    <x v="0"/>
    <x v="2"/>
    <x v="0"/>
    <x v="1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1"/>
    <x v="1"/>
    <x v="1"/>
    <x v="0"/>
    <x v="3"/>
    <x v="0"/>
    <x v="1"/>
    <x v="1"/>
    <x v="0"/>
    <x v="0"/>
    <x v="1"/>
    <x v="1"/>
    <x v="0"/>
    <x v="0"/>
    <x v="1"/>
    <x v="1"/>
    <x v="0"/>
    <x v="0"/>
    <x v="0"/>
    <x v="1"/>
    <x v="2"/>
    <x v="0"/>
    <x v="0"/>
    <x v="3"/>
    <x v="2"/>
    <x v="0"/>
    <x v="3"/>
    <n v="0.82383781127240596"/>
  </r>
  <r>
    <n v="12668"/>
    <n v="2"/>
    <n v="1"/>
    <m/>
    <n v="7"/>
    <d v="2025-05-02T00:00:00"/>
    <d v="2025-05-02T00:00:00"/>
    <x v="2"/>
    <x v="0"/>
    <x v="1"/>
    <x v="1"/>
    <x v="1"/>
    <x v="1"/>
    <x v="0"/>
    <x v="3"/>
    <x v="0"/>
    <x v="1"/>
    <x v="0"/>
    <x v="0"/>
    <x v="3"/>
    <x v="3"/>
    <x v="0"/>
    <x v="0"/>
    <x v="1"/>
    <x v="0"/>
    <x v="0"/>
    <x v="0"/>
    <x v="0"/>
    <x v="1"/>
    <x v="0"/>
    <x v="1"/>
    <x v="0"/>
    <x v="0"/>
    <x v="0"/>
    <x v="0"/>
    <x v="0"/>
    <x v="0"/>
    <x v="0"/>
    <x v="1"/>
    <x v="1"/>
    <x v="1"/>
    <x v="0"/>
    <x v="0"/>
    <x v="2"/>
    <x v="3"/>
    <x v="1"/>
    <x v="0"/>
    <x v="0"/>
    <x v="0"/>
    <x v="0"/>
    <x v="0"/>
    <x v="2"/>
    <x v="2"/>
    <x v="1"/>
    <x v="0"/>
    <x v="0"/>
    <x v="0"/>
    <x v="2"/>
    <x v="0"/>
    <x v="0"/>
    <x v="6"/>
    <x v="3"/>
    <x v="0"/>
    <x v="10"/>
    <n v="0.167617492026121"/>
  </r>
  <r>
    <n v="5397"/>
    <n v="2"/>
    <n v="1"/>
    <m/>
    <n v="4"/>
    <d v="2025-06-06T00:00:00"/>
    <d v="2025-06-06T00:00:00"/>
    <x v="1"/>
    <x v="2"/>
    <x v="1"/>
    <x v="1"/>
    <x v="0"/>
    <x v="1"/>
    <x v="0"/>
    <x v="3"/>
    <x v="0"/>
    <x v="2"/>
    <x v="1"/>
    <x v="1"/>
    <x v="1"/>
    <x v="1"/>
    <x v="2"/>
    <x v="1"/>
    <x v="2"/>
    <x v="1"/>
    <x v="2"/>
    <x v="2"/>
    <x v="2"/>
    <x v="2"/>
    <x v="2"/>
    <x v="2"/>
    <x v="1"/>
    <x v="1"/>
    <x v="2"/>
    <x v="0"/>
    <x v="0"/>
    <x v="1"/>
    <x v="1"/>
    <x v="1"/>
    <x v="1"/>
    <x v="1"/>
    <x v="5"/>
    <x v="5"/>
    <x v="2"/>
    <x v="2"/>
    <x v="2"/>
    <x v="2"/>
    <x v="1"/>
    <x v="1"/>
    <x v="0"/>
    <x v="0"/>
    <x v="1"/>
    <x v="1"/>
    <x v="6"/>
    <x v="2"/>
    <x v="0"/>
    <x v="1"/>
    <x v="2"/>
    <x v="2"/>
    <x v="4"/>
    <x v="0"/>
    <x v="3"/>
    <x v="0"/>
    <x v="23"/>
    <n v="5.1597104640450304"/>
  </r>
  <r>
    <n v="17001"/>
    <n v="2"/>
    <n v="1"/>
    <m/>
    <n v="10"/>
    <d v="2025-05-05T00:00:00"/>
    <d v="2025-05-05T00:00:00"/>
    <x v="2"/>
    <x v="1"/>
    <x v="2"/>
    <x v="1"/>
    <x v="0"/>
    <x v="1"/>
    <x v="2"/>
    <x v="2"/>
    <x v="2"/>
    <x v="1"/>
    <x v="0"/>
    <x v="0"/>
    <x v="3"/>
    <x v="3"/>
    <x v="0"/>
    <x v="0"/>
    <x v="0"/>
    <x v="0"/>
    <x v="0"/>
    <x v="0"/>
    <x v="0"/>
    <x v="0"/>
    <x v="0"/>
    <x v="1"/>
    <x v="0"/>
    <x v="0"/>
    <x v="0"/>
    <x v="0"/>
    <x v="0"/>
    <x v="0"/>
    <x v="0"/>
    <x v="1"/>
    <x v="1"/>
    <x v="1"/>
    <x v="4"/>
    <x v="4"/>
    <x v="2"/>
    <x v="3"/>
    <x v="1"/>
    <x v="0"/>
    <x v="2"/>
    <x v="1"/>
    <x v="1"/>
    <x v="0"/>
    <x v="2"/>
    <x v="2"/>
    <x v="1"/>
    <x v="0"/>
    <x v="0"/>
    <x v="1"/>
    <x v="2"/>
    <x v="0"/>
    <x v="1"/>
    <x v="3"/>
    <x v="3"/>
    <x v="0"/>
    <x v="3"/>
    <n v="0.68064736160264705"/>
  </r>
  <r>
    <n v="4882"/>
    <n v="2"/>
    <n v="1"/>
    <m/>
    <n v="10"/>
    <d v="2025-05-06T00:00:00"/>
    <d v="2025-05-06T00:00:00"/>
    <x v="1"/>
    <x v="0"/>
    <x v="2"/>
    <x v="0"/>
    <x v="1"/>
    <x v="0"/>
    <x v="2"/>
    <x v="2"/>
    <x v="0"/>
    <x v="0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0"/>
    <x v="1"/>
    <x v="1"/>
    <x v="0"/>
    <x v="0"/>
    <x v="0"/>
    <x v="3"/>
    <x v="1"/>
    <x v="0"/>
    <x v="0"/>
    <x v="2"/>
    <x v="1"/>
    <x v="1"/>
    <x v="0"/>
    <x v="2"/>
    <x v="2"/>
    <x v="9"/>
    <x v="0"/>
    <x v="0"/>
    <x v="0"/>
    <x v="2"/>
    <x v="0"/>
    <x v="0"/>
    <x v="1"/>
    <x v="0"/>
    <x v="0"/>
    <x v="3"/>
    <n v="0.71639479355934998"/>
  </r>
  <r>
    <n v="2905"/>
    <n v="1"/>
    <n v="1"/>
    <n v="9"/>
    <n v="6"/>
    <d v="2025-02-11T00:00:00"/>
    <d v="2025-02-11T00:00:00"/>
    <x v="1"/>
    <x v="1"/>
    <x v="2"/>
    <x v="1"/>
    <x v="0"/>
    <x v="0"/>
    <x v="2"/>
    <x v="3"/>
    <x v="0"/>
    <x v="0"/>
    <x v="0"/>
    <x v="0"/>
    <x v="3"/>
    <x v="3"/>
    <x v="1"/>
    <x v="1"/>
    <x v="1"/>
    <x v="0"/>
    <x v="0"/>
    <x v="1"/>
    <x v="1"/>
    <x v="0"/>
    <x v="1"/>
    <x v="0"/>
    <x v="0"/>
    <x v="0"/>
    <x v="0"/>
    <x v="0"/>
    <x v="0"/>
    <x v="0"/>
    <x v="0"/>
    <x v="1"/>
    <x v="1"/>
    <x v="1"/>
    <x v="5"/>
    <x v="5"/>
    <x v="3"/>
    <x v="4"/>
    <x v="1"/>
    <x v="0"/>
    <x v="2"/>
    <x v="1"/>
    <x v="1"/>
    <x v="1"/>
    <x v="5"/>
    <x v="3"/>
    <x v="2"/>
    <x v="1"/>
    <x v="0"/>
    <x v="0"/>
    <x v="2"/>
    <x v="0"/>
    <x v="1"/>
    <x v="6"/>
    <x v="0"/>
    <x v="0"/>
    <x v="25"/>
    <n v="0.522685088497997"/>
  </r>
  <r>
    <n v="1109"/>
    <n v="2"/>
    <n v="1"/>
    <m/>
    <n v="9"/>
    <d v="2025-05-19T00:00:00"/>
    <d v="2025-05-19T00:00:00"/>
    <x v="0"/>
    <x v="2"/>
    <x v="1"/>
    <x v="1"/>
    <x v="1"/>
    <x v="0"/>
    <x v="0"/>
    <x v="3"/>
    <x v="1"/>
    <x v="0"/>
    <x v="0"/>
    <x v="0"/>
    <x v="3"/>
    <x v="3"/>
    <x v="0"/>
    <x v="0"/>
    <x v="1"/>
    <x v="0"/>
    <x v="0"/>
    <x v="0"/>
    <x v="0"/>
    <x v="0"/>
    <x v="1"/>
    <x v="1"/>
    <x v="0"/>
    <x v="3"/>
    <x v="0"/>
    <x v="0"/>
    <x v="0"/>
    <x v="0"/>
    <x v="0"/>
    <x v="1"/>
    <x v="1"/>
    <x v="1"/>
    <x v="0"/>
    <x v="3"/>
    <x v="2"/>
    <x v="3"/>
    <x v="1"/>
    <x v="0"/>
    <x v="0"/>
    <x v="2"/>
    <x v="1"/>
    <x v="0"/>
    <x v="1"/>
    <x v="1"/>
    <x v="6"/>
    <x v="2"/>
    <x v="0"/>
    <x v="0"/>
    <x v="3"/>
    <x v="1"/>
    <x v="4"/>
    <x v="0"/>
    <x v="3"/>
    <x v="0"/>
    <x v="39"/>
    <n v="1.88849303019453"/>
  </r>
  <r>
    <n v="2282"/>
    <n v="2"/>
    <n v="1"/>
    <m/>
    <n v="10"/>
    <d v="2025-05-05T00:00:00"/>
    <d v="2025-05-05T00:00:00"/>
    <x v="2"/>
    <x v="1"/>
    <x v="0"/>
    <x v="0"/>
    <x v="1"/>
    <x v="0"/>
    <x v="2"/>
    <x v="3"/>
    <x v="0"/>
    <x v="1"/>
    <x v="0"/>
    <x v="0"/>
    <x v="0"/>
    <x v="0"/>
    <x v="0"/>
    <x v="0"/>
    <x v="1"/>
    <x v="0"/>
    <x v="0"/>
    <x v="0"/>
    <x v="0"/>
    <x v="1"/>
    <x v="0"/>
    <x v="1"/>
    <x v="0"/>
    <x v="0"/>
    <x v="0"/>
    <x v="0"/>
    <x v="0"/>
    <x v="1"/>
    <x v="0"/>
    <x v="1"/>
    <x v="1"/>
    <x v="1"/>
    <x v="2"/>
    <x v="4"/>
    <x v="2"/>
    <x v="3"/>
    <x v="1"/>
    <x v="0"/>
    <x v="2"/>
    <x v="1"/>
    <x v="1"/>
    <x v="0"/>
    <x v="2"/>
    <x v="2"/>
    <x v="0"/>
    <x v="0"/>
    <x v="0"/>
    <x v="0"/>
    <x v="3"/>
    <x v="0"/>
    <x v="1"/>
    <x v="8"/>
    <x v="3"/>
    <x v="0"/>
    <x v="7"/>
    <n v="1.13417986949925"/>
  </r>
  <r>
    <n v="17722"/>
    <n v="2"/>
    <n v="1"/>
    <m/>
    <n v="10"/>
    <d v="2025-05-06T00:00:00"/>
    <d v="2025-05-06T00:00:00"/>
    <x v="2"/>
    <x v="1"/>
    <x v="0"/>
    <x v="0"/>
    <x v="3"/>
    <x v="1"/>
    <x v="2"/>
    <x v="2"/>
    <x v="0"/>
    <x v="0"/>
    <x v="0"/>
    <x v="0"/>
    <x v="0"/>
    <x v="0"/>
    <x v="0"/>
    <x v="0"/>
    <x v="1"/>
    <x v="2"/>
    <x v="0"/>
    <x v="1"/>
    <x v="1"/>
    <x v="0"/>
    <x v="1"/>
    <x v="0"/>
    <x v="0"/>
    <x v="0"/>
    <x v="0"/>
    <x v="0"/>
    <x v="0"/>
    <x v="0"/>
    <x v="0"/>
    <x v="1"/>
    <x v="1"/>
    <x v="1"/>
    <x v="5"/>
    <x v="5"/>
    <x v="3"/>
    <x v="4"/>
    <x v="0"/>
    <x v="0"/>
    <x v="2"/>
    <x v="1"/>
    <x v="1"/>
    <x v="0"/>
    <x v="2"/>
    <x v="2"/>
    <x v="12"/>
    <x v="1"/>
    <x v="0"/>
    <x v="1"/>
    <x v="2"/>
    <x v="0"/>
    <x v="1"/>
    <x v="3"/>
    <x v="3"/>
    <x v="0"/>
    <x v="3"/>
    <n v="1.75191125956825"/>
  </r>
  <r>
    <n v="3189"/>
    <n v="1"/>
    <n v="1"/>
    <n v="9"/>
    <n v="9"/>
    <d v="2025-03-09T00:00:00"/>
    <d v="2025-03-09T00:00:00"/>
    <x v="2"/>
    <x v="2"/>
    <x v="2"/>
    <x v="0"/>
    <x v="0"/>
    <x v="0"/>
    <x v="1"/>
    <x v="3"/>
    <x v="0"/>
    <x v="0"/>
    <x v="0"/>
    <x v="0"/>
    <x v="3"/>
    <x v="3"/>
    <x v="0"/>
    <x v="0"/>
    <x v="1"/>
    <x v="0"/>
    <x v="1"/>
    <x v="1"/>
    <x v="1"/>
    <x v="0"/>
    <x v="1"/>
    <x v="0"/>
    <x v="0"/>
    <x v="3"/>
    <x v="0"/>
    <x v="1"/>
    <x v="0"/>
    <x v="0"/>
    <x v="0"/>
    <x v="0"/>
    <x v="0"/>
    <x v="0"/>
    <x v="1"/>
    <x v="0"/>
    <x v="1"/>
    <x v="2"/>
    <x v="1"/>
    <x v="0"/>
    <x v="3"/>
    <x v="0"/>
    <x v="0"/>
    <x v="1"/>
    <x v="2"/>
    <x v="3"/>
    <x v="8"/>
    <x v="3"/>
    <x v="0"/>
    <x v="1"/>
    <x v="2"/>
    <x v="0"/>
    <x v="0"/>
    <x v="1"/>
    <x v="3"/>
    <x v="0"/>
    <x v="9"/>
    <n v="0.77267623439266298"/>
  </r>
  <r>
    <n v="16044"/>
    <n v="2"/>
    <n v="1"/>
    <m/>
    <n v="5"/>
    <d v="2025-05-05T00:00:00"/>
    <d v="2025-05-05T00:00:00"/>
    <x v="1"/>
    <x v="0"/>
    <x v="1"/>
    <x v="1"/>
    <x v="1"/>
    <x v="0"/>
    <x v="0"/>
    <x v="3"/>
    <x v="0"/>
    <x v="0"/>
    <x v="0"/>
    <x v="0"/>
    <x v="0"/>
    <x v="0"/>
    <x v="0"/>
    <x v="0"/>
    <x v="1"/>
    <x v="0"/>
    <x v="3"/>
    <x v="3"/>
    <x v="3"/>
    <x v="3"/>
    <x v="3"/>
    <x v="3"/>
    <x v="3"/>
    <x v="2"/>
    <x v="3"/>
    <x v="0"/>
    <x v="0"/>
    <x v="0"/>
    <x v="0"/>
    <x v="2"/>
    <x v="2"/>
    <x v="0"/>
    <x v="5"/>
    <x v="3"/>
    <x v="2"/>
    <x v="2"/>
    <x v="1"/>
    <x v="0"/>
    <x v="0"/>
    <x v="0"/>
    <x v="0"/>
    <x v="0"/>
    <x v="2"/>
    <x v="2"/>
    <x v="9"/>
    <x v="0"/>
    <x v="0"/>
    <x v="0"/>
    <x v="0"/>
    <x v="0"/>
    <x v="0"/>
    <x v="8"/>
    <x v="2"/>
    <x v="0"/>
    <x v="26"/>
    <n v="0.29090255344548499"/>
  </r>
  <r>
    <n v="8984"/>
    <n v="2"/>
    <n v="1"/>
    <m/>
    <n v="10"/>
    <d v="2025-05-09T00:00:00"/>
    <d v="2025-05-09T00:00:00"/>
    <x v="1"/>
    <x v="1"/>
    <x v="2"/>
    <x v="1"/>
    <x v="1"/>
    <x v="0"/>
    <x v="1"/>
    <x v="3"/>
    <x v="1"/>
    <x v="1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1"/>
    <x v="2"/>
    <x v="2"/>
    <x v="0"/>
    <x v="3"/>
    <x v="2"/>
    <x v="3"/>
    <x v="4"/>
    <x v="0"/>
    <x v="0"/>
    <x v="2"/>
    <x v="1"/>
    <x v="1"/>
    <x v="0"/>
    <x v="2"/>
    <x v="2"/>
    <x v="5"/>
    <x v="2"/>
    <x v="0"/>
    <x v="1"/>
    <x v="0"/>
    <x v="0"/>
    <x v="1"/>
    <x v="3"/>
    <x v="3"/>
    <x v="0"/>
    <x v="0"/>
    <n v="0.74307745725949903"/>
  </r>
  <r>
    <n v="7219"/>
    <n v="2"/>
    <n v="1"/>
    <m/>
    <n v="6"/>
    <d v="2025-05-16T00:00:00"/>
    <d v="2025-05-16T00:00:00"/>
    <x v="0"/>
    <x v="2"/>
    <x v="2"/>
    <x v="0"/>
    <x v="1"/>
    <x v="0"/>
    <x v="1"/>
    <x v="0"/>
    <x v="1"/>
    <x v="1"/>
    <x v="1"/>
    <x v="0"/>
    <x v="6"/>
    <x v="4"/>
    <x v="3"/>
    <x v="1"/>
    <x v="0"/>
    <x v="2"/>
    <x v="0"/>
    <x v="0"/>
    <x v="0"/>
    <x v="0"/>
    <x v="0"/>
    <x v="1"/>
    <x v="0"/>
    <x v="0"/>
    <x v="0"/>
    <x v="1"/>
    <x v="0"/>
    <x v="0"/>
    <x v="0"/>
    <x v="2"/>
    <x v="2"/>
    <x v="2"/>
    <x v="2"/>
    <x v="0"/>
    <x v="2"/>
    <x v="2"/>
    <x v="2"/>
    <x v="0"/>
    <x v="2"/>
    <x v="1"/>
    <x v="1"/>
    <x v="1"/>
    <x v="2"/>
    <x v="3"/>
    <x v="3"/>
    <x v="0"/>
    <x v="0"/>
    <x v="0"/>
    <x v="2"/>
    <x v="0"/>
    <x v="1"/>
    <x v="2"/>
    <x v="0"/>
    <x v="0"/>
    <x v="28"/>
    <n v="1.2352527731901399"/>
  </r>
  <r>
    <n v="17457"/>
    <n v="1"/>
    <n v="1"/>
    <n v="9"/>
    <n v="10"/>
    <d v="2025-03-04T00:00:00"/>
    <d v="2025-03-04T00:00:00"/>
    <x v="2"/>
    <x v="2"/>
    <x v="2"/>
    <x v="0"/>
    <x v="3"/>
    <x v="0"/>
    <x v="1"/>
    <x v="0"/>
    <x v="0"/>
    <x v="0"/>
    <x v="0"/>
    <x v="0"/>
    <x v="0"/>
    <x v="0"/>
    <x v="0"/>
    <x v="0"/>
    <x v="1"/>
    <x v="0"/>
    <x v="0"/>
    <x v="0"/>
    <x v="0"/>
    <x v="1"/>
    <x v="0"/>
    <x v="0"/>
    <x v="0"/>
    <x v="0"/>
    <x v="0"/>
    <x v="0"/>
    <x v="0"/>
    <x v="0"/>
    <x v="0"/>
    <x v="12"/>
    <x v="3"/>
    <x v="0"/>
    <x v="3"/>
    <x v="0"/>
    <x v="1"/>
    <x v="3"/>
    <x v="1"/>
    <x v="0"/>
    <x v="3"/>
    <x v="0"/>
    <x v="0"/>
    <x v="0"/>
    <x v="5"/>
    <x v="5"/>
    <x v="6"/>
    <x v="2"/>
    <x v="0"/>
    <x v="1"/>
    <x v="2"/>
    <x v="0"/>
    <x v="3"/>
    <x v="2"/>
    <x v="2"/>
    <x v="0"/>
    <x v="0"/>
    <n v="0.22383179498754399"/>
  </r>
  <r>
    <n v="3852"/>
    <n v="2"/>
    <n v="1"/>
    <m/>
    <n v="10"/>
    <d v="2025-05-05T00:00:00"/>
    <d v="2025-05-05T00:00:00"/>
    <x v="2"/>
    <x v="0"/>
    <x v="2"/>
    <x v="0"/>
    <x v="0"/>
    <x v="0"/>
    <x v="1"/>
    <x v="3"/>
    <x v="0"/>
    <x v="1"/>
    <x v="0"/>
    <x v="0"/>
    <x v="3"/>
    <x v="3"/>
    <x v="0"/>
    <x v="0"/>
    <x v="1"/>
    <x v="0"/>
    <x v="0"/>
    <x v="0"/>
    <x v="0"/>
    <x v="0"/>
    <x v="0"/>
    <x v="0"/>
    <x v="2"/>
    <x v="0"/>
    <x v="0"/>
    <x v="0"/>
    <x v="0"/>
    <x v="0"/>
    <x v="0"/>
    <x v="9"/>
    <x v="0"/>
    <x v="0"/>
    <x v="0"/>
    <x v="0"/>
    <x v="0"/>
    <x v="0"/>
    <x v="0"/>
    <x v="0"/>
    <x v="1"/>
    <x v="1"/>
    <x v="0"/>
    <x v="0"/>
    <x v="2"/>
    <x v="2"/>
    <x v="10"/>
    <x v="1"/>
    <x v="0"/>
    <x v="1"/>
    <x v="2"/>
    <x v="0"/>
    <x v="0"/>
    <x v="6"/>
    <x v="1"/>
    <x v="0"/>
    <x v="3"/>
    <n v="0.99083644041313101"/>
  </r>
  <r>
    <n v="5972"/>
    <n v="2"/>
    <n v="1"/>
    <m/>
    <n v="10"/>
    <d v="2025-05-05T00:00:00"/>
    <d v="2025-05-05T00:00:00"/>
    <x v="1"/>
    <x v="2"/>
    <x v="2"/>
    <x v="0"/>
    <x v="0"/>
    <x v="0"/>
    <x v="1"/>
    <x v="3"/>
    <x v="1"/>
    <x v="1"/>
    <x v="0"/>
    <x v="0"/>
    <x v="0"/>
    <x v="0"/>
    <x v="0"/>
    <x v="0"/>
    <x v="1"/>
    <x v="2"/>
    <x v="0"/>
    <x v="1"/>
    <x v="1"/>
    <x v="0"/>
    <x v="0"/>
    <x v="1"/>
    <x v="0"/>
    <x v="0"/>
    <x v="0"/>
    <x v="0"/>
    <x v="0"/>
    <x v="0"/>
    <x v="0"/>
    <x v="1"/>
    <x v="1"/>
    <x v="1"/>
    <x v="2"/>
    <x v="5"/>
    <x v="2"/>
    <x v="3"/>
    <x v="0"/>
    <x v="0"/>
    <x v="0"/>
    <x v="2"/>
    <x v="1"/>
    <x v="0"/>
    <x v="2"/>
    <x v="2"/>
    <x v="12"/>
    <x v="1"/>
    <x v="0"/>
    <x v="0"/>
    <x v="2"/>
    <x v="1"/>
    <x v="4"/>
    <x v="1"/>
    <x v="3"/>
    <x v="0"/>
    <x v="3"/>
    <n v="2.8841238955181399"/>
  </r>
  <r>
    <n v="17221"/>
    <n v="2"/>
    <n v="1"/>
    <m/>
    <n v="10"/>
    <d v="2025-05-06T00:00:00"/>
    <d v="2025-05-06T00:00:00"/>
    <x v="0"/>
    <x v="2"/>
    <x v="0"/>
    <x v="1"/>
    <x v="3"/>
    <x v="0"/>
    <x v="1"/>
    <x v="3"/>
    <x v="0"/>
    <x v="0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0"/>
    <x v="1"/>
    <x v="1"/>
    <x v="1"/>
    <x v="1"/>
    <x v="2"/>
    <x v="1"/>
    <x v="2"/>
    <x v="3"/>
    <x v="0"/>
    <x v="1"/>
    <x v="1"/>
    <x v="0"/>
    <x v="0"/>
    <x v="2"/>
    <x v="2"/>
    <x v="9"/>
    <x v="0"/>
    <x v="0"/>
    <x v="0"/>
    <x v="0"/>
    <x v="0"/>
    <x v="0"/>
    <x v="2"/>
    <x v="3"/>
    <x v="0"/>
    <x v="0"/>
    <n v="0.503739406430466"/>
  </r>
  <r>
    <n v="4355"/>
    <n v="1"/>
    <n v="1"/>
    <n v="9"/>
    <n v="10"/>
    <d v="2025-02-13T00:00:00"/>
    <d v="2025-02-13T00:00:00"/>
    <x v="1"/>
    <x v="0"/>
    <x v="2"/>
    <x v="0"/>
    <x v="0"/>
    <x v="0"/>
    <x v="1"/>
    <x v="2"/>
    <x v="0"/>
    <x v="0"/>
    <x v="0"/>
    <x v="0"/>
    <x v="3"/>
    <x v="3"/>
    <x v="0"/>
    <x v="0"/>
    <x v="1"/>
    <x v="0"/>
    <x v="0"/>
    <x v="1"/>
    <x v="0"/>
    <x v="0"/>
    <x v="0"/>
    <x v="0"/>
    <x v="0"/>
    <x v="0"/>
    <x v="0"/>
    <x v="1"/>
    <x v="0"/>
    <x v="0"/>
    <x v="0"/>
    <x v="5"/>
    <x v="0"/>
    <x v="0"/>
    <x v="0"/>
    <x v="0"/>
    <x v="0"/>
    <x v="0"/>
    <x v="1"/>
    <x v="0"/>
    <x v="0"/>
    <x v="0"/>
    <x v="0"/>
    <x v="0"/>
    <x v="2"/>
    <x v="2"/>
    <x v="8"/>
    <x v="3"/>
    <x v="0"/>
    <x v="2"/>
    <x v="0"/>
    <x v="0"/>
    <x v="0"/>
    <x v="8"/>
    <x v="2"/>
    <x v="0"/>
    <x v="13"/>
    <n v="0.88245793926235305"/>
  </r>
  <r>
    <n v="6475"/>
    <n v="3"/>
    <n v="1"/>
    <n v="10"/>
    <n v="7"/>
    <d v="2025-04-03T00:00:00"/>
    <d v="2025-04-03T00:00:00"/>
    <x v="0"/>
    <x v="1"/>
    <x v="1"/>
    <x v="0"/>
    <x v="1"/>
    <x v="0"/>
    <x v="0"/>
    <x v="0"/>
    <x v="0"/>
    <x v="1"/>
    <x v="0"/>
    <x v="0"/>
    <x v="2"/>
    <x v="2"/>
    <x v="0"/>
    <x v="0"/>
    <x v="1"/>
    <x v="0"/>
    <x v="0"/>
    <x v="1"/>
    <x v="0"/>
    <x v="1"/>
    <x v="0"/>
    <x v="1"/>
    <x v="0"/>
    <x v="0"/>
    <x v="0"/>
    <x v="0"/>
    <x v="0"/>
    <x v="0"/>
    <x v="0"/>
    <x v="2"/>
    <x v="2"/>
    <x v="1"/>
    <x v="2"/>
    <x v="0"/>
    <x v="2"/>
    <x v="2"/>
    <x v="1"/>
    <x v="0"/>
    <x v="1"/>
    <x v="1"/>
    <x v="0"/>
    <x v="1"/>
    <x v="2"/>
    <x v="3"/>
    <x v="5"/>
    <x v="2"/>
    <x v="1"/>
    <x v="0"/>
    <x v="3"/>
    <x v="1"/>
    <x v="4"/>
    <x v="1"/>
    <x v="3"/>
    <x v="0"/>
    <x v="1"/>
    <n v="0.735848387951343"/>
  </r>
  <r>
    <n v="11484"/>
    <n v="2"/>
    <n v="1"/>
    <m/>
    <n v="10"/>
    <d v="2025-05-12T00:00:00"/>
    <d v="2025-05-12T00:00:00"/>
    <x v="0"/>
    <x v="2"/>
    <x v="1"/>
    <x v="0"/>
    <x v="2"/>
    <x v="0"/>
    <x v="1"/>
    <x v="0"/>
    <x v="0"/>
    <x v="0"/>
    <x v="0"/>
    <x v="0"/>
    <x v="3"/>
    <x v="3"/>
    <x v="0"/>
    <x v="0"/>
    <x v="1"/>
    <x v="0"/>
    <x v="1"/>
    <x v="1"/>
    <x v="1"/>
    <x v="0"/>
    <x v="1"/>
    <x v="0"/>
    <x v="0"/>
    <x v="0"/>
    <x v="0"/>
    <x v="0"/>
    <x v="0"/>
    <x v="0"/>
    <x v="0"/>
    <x v="2"/>
    <x v="2"/>
    <x v="0"/>
    <x v="1"/>
    <x v="0"/>
    <x v="3"/>
    <x v="2"/>
    <x v="1"/>
    <x v="0"/>
    <x v="1"/>
    <x v="1"/>
    <x v="0"/>
    <x v="1"/>
    <x v="5"/>
    <x v="3"/>
    <x v="7"/>
    <x v="1"/>
    <x v="0"/>
    <x v="1"/>
    <x v="1"/>
    <x v="1"/>
    <x v="4"/>
    <x v="1"/>
    <x v="0"/>
    <x v="0"/>
    <x v="7"/>
    <n v="5.4541242539152899"/>
  </r>
  <r>
    <n v="15297"/>
    <n v="2"/>
    <n v="1"/>
    <m/>
    <n v="10"/>
    <d v="2025-05-05T00:00:00"/>
    <d v="2025-05-05T00:00:00"/>
    <x v="0"/>
    <x v="2"/>
    <x v="1"/>
    <x v="0"/>
    <x v="1"/>
    <x v="0"/>
    <x v="0"/>
    <x v="3"/>
    <x v="0"/>
    <x v="0"/>
    <x v="0"/>
    <x v="0"/>
    <x v="0"/>
    <x v="0"/>
    <x v="0"/>
    <x v="0"/>
    <x v="1"/>
    <x v="2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2"/>
    <x v="2"/>
    <x v="0"/>
    <x v="0"/>
    <x v="0"/>
    <x v="1"/>
    <x v="3"/>
    <x v="0"/>
    <x v="0"/>
    <x v="6"/>
    <x v="1"/>
    <x v="0"/>
    <x v="7"/>
    <n v="0.56905550940713201"/>
  </r>
  <r>
    <n v="4013"/>
    <n v="2"/>
    <n v="1"/>
    <m/>
    <n v="10"/>
    <d v="2025-05-05T00:00:00"/>
    <d v="2025-05-05T00:00:00"/>
    <x v="2"/>
    <x v="1"/>
    <x v="0"/>
    <x v="0"/>
    <x v="1"/>
    <x v="0"/>
    <x v="2"/>
    <x v="3"/>
    <x v="2"/>
    <x v="1"/>
    <x v="0"/>
    <x v="0"/>
    <x v="5"/>
    <x v="1"/>
    <x v="1"/>
    <x v="1"/>
    <x v="1"/>
    <x v="3"/>
    <x v="3"/>
    <x v="3"/>
    <x v="3"/>
    <x v="3"/>
    <x v="3"/>
    <x v="3"/>
    <x v="3"/>
    <x v="2"/>
    <x v="1"/>
    <x v="0"/>
    <x v="0"/>
    <x v="0"/>
    <x v="0"/>
    <x v="2"/>
    <x v="2"/>
    <x v="0"/>
    <x v="2"/>
    <x v="0"/>
    <x v="2"/>
    <x v="2"/>
    <x v="0"/>
    <x v="0"/>
    <x v="0"/>
    <x v="2"/>
    <x v="1"/>
    <x v="1"/>
    <x v="3"/>
    <x v="3"/>
    <x v="5"/>
    <x v="2"/>
    <x v="0"/>
    <x v="1"/>
    <x v="2"/>
    <x v="0"/>
    <x v="1"/>
    <x v="1"/>
    <x v="2"/>
    <x v="0"/>
    <x v="3"/>
    <n v="0.91687836407045797"/>
  </r>
  <r>
    <n v="5302"/>
    <n v="2"/>
    <n v="1"/>
    <m/>
    <n v="10"/>
    <d v="2025-05-15T00:00:00"/>
    <d v="2025-05-15T00:00:00"/>
    <x v="2"/>
    <x v="0"/>
    <x v="1"/>
    <x v="0"/>
    <x v="0"/>
    <x v="0"/>
    <x v="0"/>
    <x v="2"/>
    <x v="2"/>
    <x v="0"/>
    <x v="0"/>
    <x v="0"/>
    <x v="0"/>
    <x v="0"/>
    <x v="0"/>
    <x v="0"/>
    <x v="0"/>
    <x v="2"/>
    <x v="0"/>
    <x v="0"/>
    <x v="0"/>
    <x v="0"/>
    <x v="0"/>
    <x v="1"/>
    <x v="0"/>
    <x v="0"/>
    <x v="0"/>
    <x v="0"/>
    <x v="0"/>
    <x v="0"/>
    <x v="1"/>
    <x v="11"/>
    <x v="3"/>
    <x v="0"/>
    <x v="0"/>
    <x v="0"/>
    <x v="3"/>
    <x v="0"/>
    <x v="0"/>
    <x v="0"/>
    <x v="1"/>
    <x v="1"/>
    <x v="0"/>
    <x v="0"/>
    <x v="2"/>
    <x v="2"/>
    <x v="9"/>
    <x v="0"/>
    <x v="0"/>
    <x v="1"/>
    <x v="2"/>
    <x v="0"/>
    <x v="0"/>
    <x v="7"/>
    <x v="0"/>
    <x v="0"/>
    <x v="3"/>
    <n v="0.74992037738697603"/>
  </r>
  <r>
    <n v="13742"/>
    <n v="2"/>
    <n v="1"/>
    <m/>
    <n v="10"/>
    <d v="2025-06-03T00:00:00"/>
    <d v="2025-06-03T00:00:00"/>
    <x v="4"/>
    <x v="1"/>
    <x v="1"/>
    <x v="0"/>
    <x v="0"/>
    <x v="1"/>
    <x v="2"/>
    <x v="0"/>
    <x v="0"/>
    <x v="0"/>
    <x v="0"/>
    <x v="0"/>
    <x v="0"/>
    <x v="0"/>
    <x v="0"/>
    <x v="0"/>
    <x v="1"/>
    <x v="0"/>
    <x v="0"/>
    <x v="0"/>
    <x v="0"/>
    <x v="1"/>
    <x v="0"/>
    <x v="1"/>
    <x v="0"/>
    <x v="0"/>
    <x v="0"/>
    <x v="1"/>
    <x v="0"/>
    <x v="0"/>
    <x v="0"/>
    <x v="1"/>
    <x v="1"/>
    <x v="1"/>
    <x v="2"/>
    <x v="3"/>
    <x v="2"/>
    <x v="2"/>
    <x v="0"/>
    <x v="0"/>
    <x v="0"/>
    <x v="2"/>
    <x v="1"/>
    <x v="0"/>
    <x v="2"/>
    <x v="2"/>
    <x v="3"/>
    <x v="0"/>
    <x v="0"/>
    <x v="0"/>
    <x v="0"/>
    <x v="0"/>
    <x v="2"/>
    <x v="2"/>
    <x v="0"/>
    <x v="0"/>
    <x v="0"/>
    <n v="0.42357019017126801"/>
  </r>
  <r>
    <n v="6222"/>
    <n v="2"/>
    <n v="1"/>
    <m/>
    <n v="10"/>
    <d v="2025-05-12T00:00:00"/>
    <d v="2025-05-12T00:00:00"/>
    <x v="0"/>
    <x v="0"/>
    <x v="1"/>
    <x v="0"/>
    <x v="2"/>
    <x v="0"/>
    <x v="1"/>
    <x v="0"/>
    <x v="0"/>
    <x v="0"/>
    <x v="0"/>
    <x v="0"/>
    <x v="0"/>
    <x v="0"/>
    <x v="0"/>
    <x v="4"/>
    <x v="1"/>
    <x v="0"/>
    <x v="0"/>
    <x v="0"/>
    <x v="0"/>
    <x v="0"/>
    <x v="1"/>
    <x v="1"/>
    <x v="0"/>
    <x v="0"/>
    <x v="0"/>
    <x v="0"/>
    <x v="0"/>
    <x v="0"/>
    <x v="0"/>
    <x v="12"/>
    <x v="3"/>
    <x v="0"/>
    <x v="1"/>
    <x v="3"/>
    <x v="3"/>
    <x v="4"/>
    <x v="2"/>
    <x v="3"/>
    <x v="3"/>
    <x v="0"/>
    <x v="0"/>
    <x v="0"/>
    <x v="2"/>
    <x v="2"/>
    <x v="7"/>
    <x v="1"/>
    <x v="0"/>
    <x v="0"/>
    <x v="0"/>
    <x v="1"/>
    <x v="4"/>
    <x v="2"/>
    <x v="0"/>
    <x v="0"/>
    <x v="0"/>
    <n v="1.9041323437614699"/>
  </r>
  <r>
    <n v="138"/>
    <n v="2"/>
    <n v="1"/>
    <m/>
    <n v="10"/>
    <d v="2025-05-21T00:00:00"/>
    <d v="2025-05-21T00:00:00"/>
    <x v="0"/>
    <x v="2"/>
    <x v="0"/>
    <x v="0"/>
    <x v="1"/>
    <x v="0"/>
    <x v="1"/>
    <x v="1"/>
    <x v="0"/>
    <x v="1"/>
    <x v="0"/>
    <x v="0"/>
    <x v="0"/>
    <x v="0"/>
    <x v="0"/>
    <x v="0"/>
    <x v="1"/>
    <x v="2"/>
    <x v="0"/>
    <x v="0"/>
    <x v="0"/>
    <x v="0"/>
    <x v="0"/>
    <x v="1"/>
    <x v="0"/>
    <x v="0"/>
    <x v="0"/>
    <x v="2"/>
    <x v="0"/>
    <x v="0"/>
    <x v="1"/>
    <x v="7"/>
    <x v="3"/>
    <x v="0"/>
    <x v="1"/>
    <x v="0"/>
    <x v="3"/>
    <x v="2"/>
    <x v="1"/>
    <x v="0"/>
    <x v="1"/>
    <x v="1"/>
    <x v="0"/>
    <x v="0"/>
    <x v="2"/>
    <x v="2"/>
    <x v="6"/>
    <x v="2"/>
    <x v="0"/>
    <x v="0"/>
    <x v="0"/>
    <x v="0"/>
    <x v="0"/>
    <x v="2"/>
    <x v="2"/>
    <x v="1"/>
    <x v="0"/>
    <n v="0.39044225040438701"/>
  </r>
  <r>
    <n v="16038"/>
    <n v="2"/>
    <n v="1"/>
    <m/>
    <n v="8"/>
    <d v="2025-05-21T00:00:00"/>
    <d v="2025-05-21T00:00:00"/>
    <x v="0"/>
    <x v="0"/>
    <x v="0"/>
    <x v="0"/>
    <x v="1"/>
    <x v="0"/>
    <x v="0"/>
    <x v="0"/>
    <x v="1"/>
    <x v="1"/>
    <x v="0"/>
    <x v="0"/>
    <x v="0"/>
    <x v="0"/>
    <x v="0"/>
    <x v="2"/>
    <x v="0"/>
    <x v="0"/>
    <x v="0"/>
    <x v="0"/>
    <x v="0"/>
    <x v="0"/>
    <x v="1"/>
    <x v="1"/>
    <x v="0"/>
    <x v="0"/>
    <x v="0"/>
    <x v="0"/>
    <x v="0"/>
    <x v="0"/>
    <x v="0"/>
    <x v="0"/>
    <x v="0"/>
    <x v="0"/>
    <x v="0"/>
    <x v="0"/>
    <x v="3"/>
    <x v="2"/>
    <x v="1"/>
    <x v="1"/>
    <x v="3"/>
    <x v="3"/>
    <x v="2"/>
    <x v="1"/>
    <x v="3"/>
    <x v="3"/>
    <x v="2"/>
    <x v="1"/>
    <x v="0"/>
    <x v="0"/>
    <x v="2"/>
    <x v="1"/>
    <x v="4"/>
    <x v="8"/>
    <x v="0"/>
    <x v="0"/>
    <x v="29"/>
    <n v="0.90004946347267401"/>
  </r>
  <r>
    <n v="18418"/>
    <n v="1"/>
    <n v="1"/>
    <n v="9"/>
    <n v="4"/>
    <d v="2025-02-23T00:00:00"/>
    <d v="2025-02-23T00:00:00"/>
    <x v="0"/>
    <x v="0"/>
    <x v="2"/>
    <x v="0"/>
    <x v="1"/>
    <x v="1"/>
    <x v="0"/>
    <x v="2"/>
    <x v="0"/>
    <x v="0"/>
    <x v="0"/>
    <x v="0"/>
    <x v="2"/>
    <x v="2"/>
    <x v="0"/>
    <x v="0"/>
    <x v="1"/>
    <x v="0"/>
    <x v="1"/>
    <x v="1"/>
    <x v="0"/>
    <x v="1"/>
    <x v="0"/>
    <x v="1"/>
    <x v="0"/>
    <x v="0"/>
    <x v="0"/>
    <x v="0"/>
    <x v="0"/>
    <x v="0"/>
    <x v="0"/>
    <x v="1"/>
    <x v="1"/>
    <x v="1"/>
    <x v="2"/>
    <x v="4"/>
    <x v="2"/>
    <x v="3"/>
    <x v="0"/>
    <x v="0"/>
    <x v="1"/>
    <x v="1"/>
    <x v="0"/>
    <x v="0"/>
    <x v="1"/>
    <x v="1"/>
    <x v="6"/>
    <x v="2"/>
    <x v="0"/>
    <x v="1"/>
    <x v="0"/>
    <x v="0"/>
    <x v="0"/>
    <x v="5"/>
    <x v="3"/>
    <x v="0"/>
    <x v="35"/>
    <n v="0.324183822424229"/>
  </r>
  <r>
    <n v="6730"/>
    <n v="1"/>
    <n v="1"/>
    <n v="9"/>
    <n v="10"/>
    <d v="2025-02-26T00:00:00"/>
    <d v="2025-02-26T00:00:00"/>
    <x v="1"/>
    <x v="0"/>
    <x v="2"/>
    <x v="0"/>
    <x v="1"/>
    <x v="0"/>
    <x v="0"/>
    <x v="0"/>
    <x v="0"/>
    <x v="0"/>
    <x v="0"/>
    <x v="0"/>
    <x v="3"/>
    <x v="3"/>
    <x v="0"/>
    <x v="0"/>
    <x v="1"/>
    <x v="0"/>
    <x v="1"/>
    <x v="1"/>
    <x v="0"/>
    <x v="0"/>
    <x v="0"/>
    <x v="1"/>
    <x v="2"/>
    <x v="3"/>
    <x v="0"/>
    <x v="0"/>
    <x v="0"/>
    <x v="0"/>
    <x v="0"/>
    <x v="1"/>
    <x v="1"/>
    <x v="1"/>
    <x v="2"/>
    <x v="0"/>
    <x v="3"/>
    <x v="7"/>
    <x v="0"/>
    <x v="0"/>
    <x v="0"/>
    <x v="0"/>
    <x v="0"/>
    <x v="0"/>
    <x v="2"/>
    <x v="2"/>
    <x v="12"/>
    <x v="1"/>
    <x v="0"/>
    <x v="1"/>
    <x v="2"/>
    <x v="0"/>
    <x v="0"/>
    <x v="0"/>
    <x v="3"/>
    <x v="0"/>
    <x v="0"/>
    <n v="0.77485568331671895"/>
  </r>
  <r>
    <n v="12049"/>
    <n v="2"/>
    <n v="1"/>
    <m/>
    <n v="10"/>
    <d v="2025-05-16T00:00:00"/>
    <d v="2025-05-16T00:00:00"/>
    <x v="2"/>
    <x v="2"/>
    <x v="2"/>
    <x v="0"/>
    <x v="1"/>
    <x v="1"/>
    <x v="2"/>
    <x v="2"/>
    <x v="0"/>
    <x v="0"/>
    <x v="0"/>
    <x v="0"/>
    <x v="3"/>
    <x v="3"/>
    <x v="0"/>
    <x v="0"/>
    <x v="1"/>
    <x v="0"/>
    <x v="1"/>
    <x v="1"/>
    <x v="0"/>
    <x v="0"/>
    <x v="0"/>
    <x v="3"/>
    <x v="0"/>
    <x v="3"/>
    <x v="0"/>
    <x v="1"/>
    <x v="0"/>
    <x v="0"/>
    <x v="1"/>
    <x v="2"/>
    <x v="2"/>
    <x v="0"/>
    <x v="3"/>
    <x v="0"/>
    <x v="3"/>
    <x v="2"/>
    <x v="2"/>
    <x v="0"/>
    <x v="0"/>
    <x v="2"/>
    <x v="1"/>
    <x v="0"/>
    <x v="2"/>
    <x v="2"/>
    <x v="5"/>
    <x v="2"/>
    <x v="0"/>
    <x v="1"/>
    <x v="0"/>
    <x v="0"/>
    <x v="1"/>
    <x v="3"/>
    <x v="0"/>
    <x v="0"/>
    <x v="0"/>
    <n v="1.4421740256829101"/>
  </r>
  <r>
    <n v="5663"/>
    <n v="2"/>
    <n v="1"/>
    <n v="9"/>
    <n v="10"/>
    <d v="2025-05-05T00:00:00"/>
    <d v="2025-05-05T00:00:00"/>
    <x v="1"/>
    <x v="0"/>
    <x v="2"/>
    <x v="0"/>
    <x v="0"/>
    <x v="2"/>
    <x v="0"/>
    <x v="2"/>
    <x v="0"/>
    <x v="1"/>
    <x v="0"/>
    <x v="0"/>
    <x v="0"/>
    <x v="0"/>
    <x v="0"/>
    <x v="0"/>
    <x v="0"/>
    <x v="2"/>
    <x v="0"/>
    <x v="0"/>
    <x v="1"/>
    <x v="0"/>
    <x v="0"/>
    <x v="1"/>
    <x v="0"/>
    <x v="0"/>
    <x v="0"/>
    <x v="0"/>
    <x v="0"/>
    <x v="0"/>
    <x v="0"/>
    <x v="2"/>
    <x v="2"/>
    <x v="0"/>
    <x v="3"/>
    <x v="4"/>
    <x v="3"/>
    <x v="3"/>
    <x v="0"/>
    <x v="0"/>
    <x v="1"/>
    <x v="1"/>
    <x v="0"/>
    <x v="0"/>
    <x v="2"/>
    <x v="2"/>
    <x v="6"/>
    <x v="2"/>
    <x v="0"/>
    <x v="0"/>
    <x v="0"/>
    <x v="2"/>
    <x v="4"/>
    <x v="3"/>
    <x v="2"/>
    <x v="0"/>
    <x v="0"/>
    <n v="0.47918934842532002"/>
  </r>
  <r>
    <n v="11853"/>
    <n v="1"/>
    <n v="1"/>
    <n v="9"/>
    <n v="10"/>
    <d v="2025-03-15T00:00:00"/>
    <d v="2025-03-15T00:00:00"/>
    <x v="1"/>
    <x v="1"/>
    <x v="0"/>
    <x v="0"/>
    <x v="1"/>
    <x v="1"/>
    <x v="2"/>
    <x v="0"/>
    <x v="2"/>
    <x v="1"/>
    <x v="0"/>
    <x v="0"/>
    <x v="0"/>
    <x v="0"/>
    <x v="0"/>
    <x v="0"/>
    <x v="1"/>
    <x v="0"/>
    <x v="0"/>
    <x v="1"/>
    <x v="1"/>
    <x v="1"/>
    <x v="1"/>
    <x v="0"/>
    <x v="0"/>
    <x v="0"/>
    <x v="1"/>
    <x v="0"/>
    <x v="0"/>
    <x v="0"/>
    <x v="1"/>
    <x v="0"/>
    <x v="0"/>
    <x v="0"/>
    <x v="0"/>
    <x v="0"/>
    <x v="0"/>
    <x v="6"/>
    <x v="1"/>
    <x v="0"/>
    <x v="0"/>
    <x v="2"/>
    <x v="1"/>
    <x v="2"/>
    <x v="5"/>
    <x v="5"/>
    <x v="4"/>
    <x v="2"/>
    <x v="0"/>
    <x v="1"/>
    <x v="4"/>
    <x v="0"/>
    <x v="2"/>
    <x v="5"/>
    <x v="0"/>
    <x v="0"/>
    <x v="0"/>
    <n v="0.26735253414368598"/>
  </r>
  <r>
    <n v="12191"/>
    <n v="2"/>
    <n v="1"/>
    <m/>
    <n v="10"/>
    <d v="2025-05-12T00:00:00"/>
    <d v="2025-05-12T00:00:00"/>
    <x v="2"/>
    <x v="2"/>
    <x v="2"/>
    <x v="0"/>
    <x v="0"/>
    <x v="0"/>
    <x v="0"/>
    <x v="3"/>
    <x v="0"/>
    <x v="1"/>
    <x v="0"/>
    <x v="0"/>
    <x v="3"/>
    <x v="3"/>
    <x v="0"/>
    <x v="0"/>
    <x v="1"/>
    <x v="0"/>
    <x v="0"/>
    <x v="1"/>
    <x v="0"/>
    <x v="0"/>
    <x v="1"/>
    <x v="1"/>
    <x v="0"/>
    <x v="3"/>
    <x v="0"/>
    <x v="0"/>
    <x v="0"/>
    <x v="0"/>
    <x v="0"/>
    <x v="2"/>
    <x v="2"/>
    <x v="0"/>
    <x v="2"/>
    <x v="2"/>
    <x v="2"/>
    <x v="3"/>
    <x v="0"/>
    <x v="0"/>
    <x v="1"/>
    <x v="1"/>
    <x v="0"/>
    <x v="0"/>
    <x v="2"/>
    <x v="2"/>
    <x v="7"/>
    <x v="1"/>
    <x v="0"/>
    <x v="0"/>
    <x v="2"/>
    <x v="0"/>
    <x v="0"/>
    <x v="7"/>
    <x v="3"/>
    <x v="0"/>
    <x v="3"/>
    <n v="1.4121809826540599"/>
  </r>
  <r>
    <n v="976"/>
    <n v="2"/>
    <n v="1"/>
    <m/>
    <n v="10"/>
    <d v="2025-05-05T00:00:00"/>
    <d v="2025-05-05T00:00:00"/>
    <x v="1"/>
    <x v="2"/>
    <x v="2"/>
    <x v="0"/>
    <x v="0"/>
    <x v="0"/>
    <x v="1"/>
    <x v="3"/>
    <x v="0"/>
    <x v="0"/>
    <x v="0"/>
    <x v="0"/>
    <x v="3"/>
    <x v="3"/>
    <x v="0"/>
    <x v="0"/>
    <x v="1"/>
    <x v="0"/>
    <x v="0"/>
    <x v="1"/>
    <x v="1"/>
    <x v="1"/>
    <x v="0"/>
    <x v="0"/>
    <x v="0"/>
    <x v="3"/>
    <x v="0"/>
    <x v="1"/>
    <x v="0"/>
    <x v="0"/>
    <x v="0"/>
    <x v="1"/>
    <x v="1"/>
    <x v="1"/>
    <x v="1"/>
    <x v="0"/>
    <x v="1"/>
    <x v="2"/>
    <x v="1"/>
    <x v="0"/>
    <x v="2"/>
    <x v="1"/>
    <x v="1"/>
    <x v="1"/>
    <x v="3"/>
    <x v="3"/>
    <x v="8"/>
    <x v="3"/>
    <x v="0"/>
    <x v="0"/>
    <x v="2"/>
    <x v="0"/>
    <x v="1"/>
    <x v="0"/>
    <x v="2"/>
    <x v="0"/>
    <x v="3"/>
    <n v="2.2480464937429501"/>
  </r>
  <r>
    <n v="7338"/>
    <n v="2"/>
    <n v="1"/>
    <m/>
    <n v="10"/>
    <d v="2025-05-05T00:00:00"/>
    <d v="2025-05-05T00:00:00"/>
    <x v="2"/>
    <x v="1"/>
    <x v="2"/>
    <x v="1"/>
    <x v="0"/>
    <x v="0"/>
    <x v="2"/>
    <x v="3"/>
    <x v="0"/>
    <x v="2"/>
    <x v="2"/>
    <x v="2"/>
    <x v="6"/>
    <x v="4"/>
    <x v="2"/>
    <x v="1"/>
    <x v="2"/>
    <x v="1"/>
    <x v="2"/>
    <x v="2"/>
    <x v="2"/>
    <x v="2"/>
    <x v="2"/>
    <x v="2"/>
    <x v="1"/>
    <x v="1"/>
    <x v="2"/>
    <x v="2"/>
    <x v="1"/>
    <x v="2"/>
    <x v="2"/>
    <x v="4"/>
    <x v="4"/>
    <x v="2"/>
    <x v="6"/>
    <x v="6"/>
    <x v="4"/>
    <x v="6"/>
    <x v="3"/>
    <x v="2"/>
    <x v="2"/>
    <x v="1"/>
    <x v="1"/>
    <x v="0"/>
    <x v="2"/>
    <x v="2"/>
    <x v="4"/>
    <x v="2"/>
    <x v="0"/>
    <x v="0"/>
    <x v="3"/>
    <x v="0"/>
    <x v="1"/>
    <x v="3"/>
    <x v="3"/>
    <x v="0"/>
    <x v="7"/>
    <n v="1.3658408961589501"/>
  </r>
  <r>
    <n v="9005"/>
    <n v="1"/>
    <n v="1"/>
    <n v="9"/>
    <n v="10"/>
    <d v="2025-03-08T00:00:00"/>
    <d v="2025-03-08T00:00:00"/>
    <x v="2"/>
    <x v="0"/>
    <x v="2"/>
    <x v="0"/>
    <x v="0"/>
    <x v="0"/>
    <x v="0"/>
    <x v="2"/>
    <x v="0"/>
    <x v="1"/>
    <x v="0"/>
    <x v="0"/>
    <x v="3"/>
    <x v="3"/>
    <x v="0"/>
    <x v="0"/>
    <x v="1"/>
    <x v="0"/>
    <x v="0"/>
    <x v="0"/>
    <x v="0"/>
    <x v="0"/>
    <x v="0"/>
    <x v="1"/>
    <x v="0"/>
    <x v="0"/>
    <x v="0"/>
    <x v="1"/>
    <x v="0"/>
    <x v="0"/>
    <x v="0"/>
    <x v="2"/>
    <x v="2"/>
    <x v="0"/>
    <x v="2"/>
    <x v="2"/>
    <x v="2"/>
    <x v="3"/>
    <x v="0"/>
    <x v="0"/>
    <x v="1"/>
    <x v="1"/>
    <x v="0"/>
    <x v="0"/>
    <x v="2"/>
    <x v="2"/>
    <x v="5"/>
    <x v="2"/>
    <x v="0"/>
    <x v="1"/>
    <x v="2"/>
    <x v="0"/>
    <x v="0"/>
    <x v="3"/>
    <x v="2"/>
    <x v="0"/>
    <x v="0"/>
    <n v="0.48780619733069702"/>
  </r>
  <r>
    <n v="10102"/>
    <n v="1"/>
    <n v="1"/>
    <n v="9"/>
    <n v="10"/>
    <d v="2025-03-03T00:00:00"/>
    <d v="2025-03-03T00:00:00"/>
    <x v="1"/>
    <x v="2"/>
    <x v="2"/>
    <x v="0"/>
    <x v="1"/>
    <x v="0"/>
    <x v="2"/>
    <x v="3"/>
    <x v="1"/>
    <x v="1"/>
    <x v="0"/>
    <x v="0"/>
    <x v="0"/>
    <x v="0"/>
    <x v="0"/>
    <x v="0"/>
    <x v="0"/>
    <x v="0"/>
    <x v="0"/>
    <x v="0"/>
    <x v="0"/>
    <x v="1"/>
    <x v="0"/>
    <x v="1"/>
    <x v="0"/>
    <x v="0"/>
    <x v="0"/>
    <x v="0"/>
    <x v="0"/>
    <x v="1"/>
    <x v="1"/>
    <x v="12"/>
    <x v="3"/>
    <x v="0"/>
    <x v="2"/>
    <x v="1"/>
    <x v="2"/>
    <x v="3"/>
    <x v="1"/>
    <x v="0"/>
    <x v="3"/>
    <x v="3"/>
    <x v="2"/>
    <x v="0"/>
    <x v="5"/>
    <x v="5"/>
    <x v="1"/>
    <x v="0"/>
    <x v="0"/>
    <x v="0"/>
    <x v="3"/>
    <x v="0"/>
    <x v="2"/>
    <x v="4"/>
    <x v="3"/>
    <x v="0"/>
    <x v="6"/>
    <n v="1.3579622252282499"/>
  </r>
  <r>
    <n v="1561"/>
    <n v="2"/>
    <n v="1"/>
    <m/>
    <n v="10"/>
    <d v="2025-05-05T00:00:00"/>
    <d v="2025-05-05T00:00:00"/>
    <x v="1"/>
    <x v="0"/>
    <x v="0"/>
    <x v="0"/>
    <x v="2"/>
    <x v="0"/>
    <x v="1"/>
    <x v="0"/>
    <x v="0"/>
    <x v="1"/>
    <x v="0"/>
    <x v="0"/>
    <x v="0"/>
    <x v="0"/>
    <x v="0"/>
    <x v="0"/>
    <x v="1"/>
    <x v="0"/>
    <x v="0"/>
    <x v="0"/>
    <x v="0"/>
    <x v="0"/>
    <x v="0"/>
    <x v="1"/>
    <x v="0"/>
    <x v="0"/>
    <x v="0"/>
    <x v="1"/>
    <x v="0"/>
    <x v="0"/>
    <x v="0"/>
    <x v="1"/>
    <x v="1"/>
    <x v="1"/>
    <x v="5"/>
    <x v="2"/>
    <x v="2"/>
    <x v="3"/>
    <x v="0"/>
    <x v="0"/>
    <x v="2"/>
    <x v="1"/>
    <x v="1"/>
    <x v="0"/>
    <x v="2"/>
    <x v="2"/>
    <x v="0"/>
    <x v="0"/>
    <x v="0"/>
    <x v="0"/>
    <x v="2"/>
    <x v="0"/>
    <x v="2"/>
    <x v="6"/>
    <x v="3"/>
    <x v="1"/>
    <x v="3"/>
    <n v="0.69782949797865701"/>
  </r>
  <r>
    <n v="1245"/>
    <n v="1"/>
    <n v="1"/>
    <n v="9"/>
    <n v="10"/>
    <d v="2025-02-23T00:00:00"/>
    <d v="2025-02-23T00:00:00"/>
    <x v="0"/>
    <x v="2"/>
    <x v="0"/>
    <x v="0"/>
    <x v="1"/>
    <x v="0"/>
    <x v="0"/>
    <x v="1"/>
    <x v="0"/>
    <x v="0"/>
    <x v="0"/>
    <x v="0"/>
    <x v="0"/>
    <x v="0"/>
    <x v="0"/>
    <x v="0"/>
    <x v="1"/>
    <x v="0"/>
    <x v="0"/>
    <x v="0"/>
    <x v="1"/>
    <x v="0"/>
    <x v="1"/>
    <x v="1"/>
    <x v="0"/>
    <x v="0"/>
    <x v="0"/>
    <x v="0"/>
    <x v="0"/>
    <x v="0"/>
    <x v="1"/>
    <x v="0"/>
    <x v="0"/>
    <x v="0"/>
    <x v="0"/>
    <x v="2"/>
    <x v="0"/>
    <x v="1"/>
    <x v="2"/>
    <x v="0"/>
    <x v="0"/>
    <x v="0"/>
    <x v="0"/>
    <x v="0"/>
    <x v="2"/>
    <x v="2"/>
    <x v="8"/>
    <x v="3"/>
    <x v="0"/>
    <x v="0"/>
    <x v="3"/>
    <x v="1"/>
    <x v="4"/>
    <x v="8"/>
    <x v="2"/>
    <x v="1"/>
    <x v="6"/>
    <n v="2.9577383681881599"/>
  </r>
  <r>
    <n v="2744"/>
    <n v="2"/>
    <n v="1"/>
    <m/>
    <n v="10"/>
    <d v="2025-05-05T00:00:00"/>
    <d v="2025-05-05T00:00:00"/>
    <x v="1"/>
    <x v="0"/>
    <x v="2"/>
    <x v="0"/>
    <x v="0"/>
    <x v="0"/>
    <x v="0"/>
    <x v="0"/>
    <x v="0"/>
    <x v="0"/>
    <x v="0"/>
    <x v="0"/>
    <x v="3"/>
    <x v="3"/>
    <x v="0"/>
    <x v="0"/>
    <x v="1"/>
    <x v="0"/>
    <x v="1"/>
    <x v="1"/>
    <x v="1"/>
    <x v="0"/>
    <x v="1"/>
    <x v="0"/>
    <x v="0"/>
    <x v="0"/>
    <x v="0"/>
    <x v="1"/>
    <x v="0"/>
    <x v="0"/>
    <x v="0"/>
    <x v="2"/>
    <x v="2"/>
    <x v="0"/>
    <x v="2"/>
    <x v="4"/>
    <x v="2"/>
    <x v="2"/>
    <x v="0"/>
    <x v="0"/>
    <x v="1"/>
    <x v="1"/>
    <x v="0"/>
    <x v="0"/>
    <x v="2"/>
    <x v="2"/>
    <x v="12"/>
    <x v="1"/>
    <x v="0"/>
    <x v="0"/>
    <x v="3"/>
    <x v="0"/>
    <x v="0"/>
    <x v="1"/>
    <x v="1"/>
    <x v="0"/>
    <x v="7"/>
    <n v="1.8235736951866199"/>
  </r>
  <r>
    <n v="14619"/>
    <n v="2"/>
    <n v="1"/>
    <m/>
    <n v="7"/>
    <d v="2025-05-09T00:00:00"/>
    <d v="2025-05-09T00:00:00"/>
    <x v="1"/>
    <x v="0"/>
    <x v="0"/>
    <x v="0"/>
    <x v="0"/>
    <x v="0"/>
    <x v="0"/>
    <x v="3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9"/>
    <x v="0"/>
    <x v="0"/>
    <x v="0"/>
    <x v="0"/>
    <x v="0"/>
    <x v="0"/>
    <x v="0"/>
    <x v="0"/>
    <x v="0"/>
    <x v="0"/>
    <x v="0"/>
    <x v="0"/>
    <x v="2"/>
    <x v="2"/>
    <x v="7"/>
    <x v="1"/>
    <x v="0"/>
    <x v="1"/>
    <x v="2"/>
    <x v="0"/>
    <x v="0"/>
    <x v="1"/>
    <x v="0"/>
    <x v="0"/>
    <x v="10"/>
    <n v="0.38346502124977799"/>
  </r>
  <r>
    <n v="5955"/>
    <n v="1"/>
    <n v="2"/>
    <n v="10"/>
    <n v="2"/>
    <d v="2025-03-01T00:00:00"/>
    <d v="2025-03-01T00:00:00"/>
    <x v="1"/>
    <x v="1"/>
    <x v="2"/>
    <x v="1"/>
    <x v="0"/>
    <x v="0"/>
    <x v="1"/>
    <x v="0"/>
    <x v="0"/>
    <x v="0"/>
    <x v="0"/>
    <x v="0"/>
    <x v="3"/>
    <x v="3"/>
    <x v="0"/>
    <x v="0"/>
    <x v="1"/>
    <x v="0"/>
    <x v="0"/>
    <x v="0"/>
    <x v="0"/>
    <x v="1"/>
    <x v="0"/>
    <x v="1"/>
    <x v="0"/>
    <x v="0"/>
    <x v="0"/>
    <x v="0"/>
    <x v="0"/>
    <x v="0"/>
    <x v="0"/>
    <x v="1"/>
    <x v="1"/>
    <x v="1"/>
    <x v="1"/>
    <x v="2"/>
    <x v="2"/>
    <x v="4"/>
    <x v="0"/>
    <x v="0"/>
    <x v="3"/>
    <x v="3"/>
    <x v="2"/>
    <x v="1"/>
    <x v="5"/>
    <x v="3"/>
    <x v="2"/>
    <x v="1"/>
    <x v="2"/>
    <x v="1"/>
    <x v="0"/>
    <x v="1"/>
    <x v="4"/>
    <x v="1"/>
    <x v="3"/>
    <x v="0"/>
    <x v="12"/>
    <n v="0.589076526706518"/>
  </r>
  <r>
    <n v="948"/>
    <n v="2"/>
    <n v="1"/>
    <m/>
    <n v="10"/>
    <d v="2025-05-05T00:00:00"/>
    <d v="2025-05-05T00:00:00"/>
    <x v="0"/>
    <x v="1"/>
    <x v="1"/>
    <x v="1"/>
    <x v="0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1"/>
    <x v="1"/>
    <x v="0"/>
    <x v="0"/>
    <x v="1"/>
    <x v="0"/>
    <x v="0"/>
    <x v="2"/>
    <x v="3"/>
    <x v="3"/>
    <x v="0"/>
    <x v="2"/>
    <x v="1"/>
    <x v="1"/>
    <x v="0"/>
    <x v="2"/>
    <x v="2"/>
    <x v="0"/>
    <x v="0"/>
    <x v="0"/>
    <x v="0"/>
    <x v="2"/>
    <x v="0"/>
    <x v="1"/>
    <x v="2"/>
    <x v="3"/>
    <x v="1"/>
    <x v="3"/>
    <n v="0.93054233910536499"/>
  </r>
  <r>
    <n v="11934"/>
    <n v="2"/>
    <n v="1"/>
    <m/>
    <n v="10"/>
    <d v="2025-05-05T00:00:00"/>
    <d v="2025-05-05T00:00:00"/>
    <x v="1"/>
    <x v="2"/>
    <x v="0"/>
    <x v="0"/>
    <x v="2"/>
    <x v="0"/>
    <x v="0"/>
    <x v="0"/>
    <x v="0"/>
    <x v="0"/>
    <x v="0"/>
    <x v="0"/>
    <x v="0"/>
    <x v="0"/>
    <x v="1"/>
    <x v="1"/>
    <x v="0"/>
    <x v="0"/>
    <x v="0"/>
    <x v="0"/>
    <x v="0"/>
    <x v="0"/>
    <x v="0"/>
    <x v="1"/>
    <x v="0"/>
    <x v="0"/>
    <x v="0"/>
    <x v="0"/>
    <x v="0"/>
    <x v="0"/>
    <x v="0"/>
    <x v="2"/>
    <x v="2"/>
    <x v="0"/>
    <x v="3"/>
    <x v="3"/>
    <x v="2"/>
    <x v="2"/>
    <x v="2"/>
    <x v="0"/>
    <x v="1"/>
    <x v="1"/>
    <x v="0"/>
    <x v="0"/>
    <x v="2"/>
    <x v="2"/>
    <x v="5"/>
    <x v="2"/>
    <x v="0"/>
    <x v="0"/>
    <x v="0"/>
    <x v="1"/>
    <x v="4"/>
    <x v="0"/>
    <x v="1"/>
    <x v="1"/>
    <x v="0"/>
    <n v="0.90398580344817803"/>
  </r>
  <r>
    <n v="851"/>
    <n v="2"/>
    <n v="1"/>
    <m/>
    <n v="10"/>
    <d v="2025-05-21T00:00:00"/>
    <d v="2025-05-21T00:00:00"/>
    <x v="1"/>
    <x v="0"/>
    <x v="2"/>
    <x v="0"/>
    <x v="0"/>
    <x v="1"/>
    <x v="0"/>
    <x v="2"/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0"/>
    <x v="1"/>
    <x v="5"/>
    <x v="0"/>
    <x v="0"/>
    <x v="0"/>
    <x v="0"/>
    <x v="0"/>
    <x v="0"/>
    <x v="1"/>
    <x v="0"/>
    <x v="1"/>
    <x v="1"/>
    <x v="0"/>
    <x v="0"/>
    <x v="2"/>
    <x v="2"/>
    <x v="9"/>
    <x v="0"/>
    <x v="0"/>
    <x v="0"/>
    <x v="0"/>
    <x v="0"/>
    <x v="0"/>
    <x v="0"/>
    <x v="2"/>
    <x v="0"/>
    <x v="0"/>
    <n v="0.48308302092287703"/>
  </r>
  <r>
    <n v="359"/>
    <n v="2"/>
    <n v="1"/>
    <m/>
    <n v="10"/>
    <d v="2025-05-08T00:00:00"/>
    <d v="2025-05-08T00:00:00"/>
    <x v="2"/>
    <x v="2"/>
    <x v="2"/>
    <x v="1"/>
    <x v="0"/>
    <x v="0"/>
    <x v="0"/>
    <x v="2"/>
    <x v="0"/>
    <x v="0"/>
    <x v="0"/>
    <x v="0"/>
    <x v="3"/>
    <x v="3"/>
    <x v="0"/>
    <x v="0"/>
    <x v="0"/>
    <x v="0"/>
    <x v="0"/>
    <x v="0"/>
    <x v="0"/>
    <x v="0"/>
    <x v="0"/>
    <x v="0"/>
    <x v="0"/>
    <x v="0"/>
    <x v="0"/>
    <x v="1"/>
    <x v="0"/>
    <x v="0"/>
    <x v="1"/>
    <x v="5"/>
    <x v="0"/>
    <x v="0"/>
    <x v="0"/>
    <x v="0"/>
    <x v="0"/>
    <x v="0"/>
    <x v="0"/>
    <x v="1"/>
    <x v="0"/>
    <x v="0"/>
    <x v="0"/>
    <x v="0"/>
    <x v="2"/>
    <x v="2"/>
    <x v="7"/>
    <x v="1"/>
    <x v="0"/>
    <x v="1"/>
    <x v="0"/>
    <x v="0"/>
    <x v="0"/>
    <x v="2"/>
    <x v="0"/>
    <x v="0"/>
    <x v="0"/>
    <n v="1.00180642573907"/>
  </r>
  <r>
    <n v="16808"/>
    <n v="2"/>
    <n v="1"/>
    <m/>
    <n v="10"/>
    <d v="2025-05-30T00:00:00"/>
    <d v="2025-05-30T00:00:00"/>
    <x v="3"/>
    <x v="2"/>
    <x v="2"/>
    <x v="1"/>
    <x v="3"/>
    <x v="0"/>
    <x v="1"/>
    <x v="2"/>
    <x v="2"/>
    <x v="0"/>
    <x v="0"/>
    <x v="0"/>
    <x v="3"/>
    <x v="3"/>
    <x v="0"/>
    <x v="0"/>
    <x v="1"/>
    <x v="0"/>
    <x v="1"/>
    <x v="1"/>
    <x v="1"/>
    <x v="3"/>
    <x v="1"/>
    <x v="3"/>
    <x v="3"/>
    <x v="3"/>
    <x v="3"/>
    <x v="1"/>
    <x v="0"/>
    <x v="0"/>
    <x v="0"/>
    <x v="0"/>
    <x v="0"/>
    <x v="0"/>
    <x v="0"/>
    <x v="0"/>
    <x v="0"/>
    <x v="0"/>
    <x v="0"/>
    <x v="0"/>
    <x v="2"/>
    <x v="1"/>
    <x v="1"/>
    <x v="0"/>
    <x v="2"/>
    <x v="2"/>
    <x v="5"/>
    <x v="2"/>
    <x v="1"/>
    <x v="1"/>
    <x v="2"/>
    <x v="0"/>
    <x v="1"/>
    <x v="3"/>
    <x v="1"/>
    <x v="0"/>
    <x v="3"/>
    <n v="0.89270140308422596"/>
  </r>
  <r>
    <n v="17794"/>
    <n v="2"/>
    <n v="1"/>
    <m/>
    <n v="2"/>
    <d v="2025-05-21T00:00:00"/>
    <d v="2025-05-21T00:00:00"/>
    <x v="2"/>
    <x v="1"/>
    <x v="2"/>
    <x v="1"/>
    <x v="0"/>
    <x v="1"/>
    <x v="2"/>
    <x v="3"/>
    <x v="2"/>
    <x v="0"/>
    <x v="0"/>
    <x v="0"/>
    <x v="2"/>
    <x v="2"/>
    <x v="0"/>
    <x v="0"/>
    <x v="0"/>
    <x v="2"/>
    <x v="0"/>
    <x v="0"/>
    <x v="0"/>
    <x v="0"/>
    <x v="0"/>
    <x v="1"/>
    <x v="0"/>
    <x v="0"/>
    <x v="0"/>
    <x v="0"/>
    <x v="0"/>
    <x v="0"/>
    <x v="0"/>
    <x v="2"/>
    <x v="2"/>
    <x v="0"/>
    <x v="1"/>
    <x v="0"/>
    <x v="1"/>
    <x v="4"/>
    <x v="2"/>
    <x v="0"/>
    <x v="2"/>
    <x v="1"/>
    <x v="1"/>
    <x v="0"/>
    <x v="2"/>
    <x v="2"/>
    <x v="5"/>
    <x v="2"/>
    <x v="0"/>
    <x v="1"/>
    <x v="4"/>
    <x v="0"/>
    <x v="1"/>
    <x v="2"/>
    <x v="3"/>
    <x v="0"/>
    <x v="22"/>
    <n v="1.58391013877759"/>
  </r>
  <r>
    <n v="526"/>
    <n v="1"/>
    <n v="1"/>
    <n v="9"/>
    <n v="10"/>
    <d v="2025-03-26T00:00:00"/>
    <d v="2025-03-26T00:00:00"/>
    <x v="3"/>
    <x v="2"/>
    <x v="2"/>
    <x v="0"/>
    <x v="0"/>
    <x v="0"/>
    <x v="0"/>
    <x v="2"/>
    <x v="0"/>
    <x v="1"/>
    <x v="0"/>
    <x v="0"/>
    <x v="0"/>
    <x v="0"/>
    <x v="0"/>
    <x v="0"/>
    <x v="1"/>
    <x v="0"/>
    <x v="0"/>
    <x v="1"/>
    <x v="0"/>
    <x v="0"/>
    <x v="0"/>
    <x v="1"/>
    <x v="2"/>
    <x v="0"/>
    <x v="0"/>
    <x v="0"/>
    <x v="0"/>
    <x v="0"/>
    <x v="0"/>
    <x v="1"/>
    <x v="1"/>
    <x v="0"/>
    <x v="1"/>
    <x v="0"/>
    <x v="1"/>
    <x v="1"/>
    <x v="0"/>
    <x v="0"/>
    <x v="1"/>
    <x v="1"/>
    <x v="0"/>
    <x v="0"/>
    <x v="2"/>
    <x v="2"/>
    <x v="7"/>
    <x v="1"/>
    <x v="0"/>
    <x v="1"/>
    <x v="2"/>
    <x v="0"/>
    <x v="0"/>
    <x v="3"/>
    <x v="1"/>
    <x v="0"/>
    <x v="0"/>
    <n v="0.67332665131872904"/>
  </r>
  <r>
    <n v="17704"/>
    <n v="1"/>
    <n v="1"/>
    <n v="9"/>
    <n v="10"/>
    <d v="2025-03-05T00:00:00"/>
    <d v="2025-03-05T00:00:00"/>
    <x v="2"/>
    <x v="1"/>
    <x v="1"/>
    <x v="0"/>
    <x v="1"/>
    <x v="0"/>
    <x v="0"/>
    <x v="2"/>
    <x v="0"/>
    <x v="1"/>
    <x v="0"/>
    <x v="0"/>
    <x v="2"/>
    <x v="2"/>
    <x v="0"/>
    <x v="0"/>
    <x v="0"/>
    <x v="2"/>
    <x v="0"/>
    <x v="0"/>
    <x v="0"/>
    <x v="0"/>
    <x v="0"/>
    <x v="1"/>
    <x v="0"/>
    <x v="0"/>
    <x v="0"/>
    <x v="0"/>
    <x v="0"/>
    <x v="0"/>
    <x v="0"/>
    <x v="1"/>
    <x v="1"/>
    <x v="0"/>
    <x v="2"/>
    <x v="0"/>
    <x v="2"/>
    <x v="2"/>
    <x v="0"/>
    <x v="0"/>
    <x v="1"/>
    <x v="1"/>
    <x v="0"/>
    <x v="0"/>
    <x v="2"/>
    <x v="2"/>
    <x v="1"/>
    <x v="0"/>
    <x v="0"/>
    <x v="0"/>
    <x v="0"/>
    <x v="0"/>
    <x v="0"/>
    <x v="6"/>
    <x v="3"/>
    <x v="0"/>
    <x v="13"/>
    <n v="0.18569943207888401"/>
  </r>
  <r>
    <n v="11900"/>
    <n v="1"/>
    <n v="1"/>
    <n v="9"/>
    <n v="10"/>
    <d v="2025-03-22T00:00:00"/>
    <d v="2025-03-22T00:00:00"/>
    <x v="1"/>
    <x v="0"/>
    <x v="2"/>
    <x v="0"/>
    <x v="0"/>
    <x v="0"/>
    <x v="1"/>
    <x v="3"/>
    <x v="0"/>
    <x v="0"/>
    <x v="0"/>
    <x v="0"/>
    <x v="0"/>
    <x v="0"/>
    <x v="0"/>
    <x v="0"/>
    <x v="0"/>
    <x v="2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2"/>
    <x v="3"/>
    <x v="10"/>
    <x v="1"/>
    <x v="0"/>
    <x v="0"/>
    <x v="0"/>
    <x v="0"/>
    <x v="0"/>
    <x v="6"/>
    <x v="2"/>
    <x v="0"/>
    <x v="13"/>
    <n v="0.26908155391530703"/>
  </r>
  <r>
    <n v="18006"/>
    <n v="2"/>
    <n v="1"/>
    <m/>
    <n v="10"/>
    <d v="2025-05-08T00:00:00"/>
    <d v="2025-05-08T00:00:00"/>
    <x v="2"/>
    <x v="2"/>
    <x v="2"/>
    <x v="0"/>
    <x v="0"/>
    <x v="0"/>
    <x v="1"/>
    <x v="2"/>
    <x v="2"/>
    <x v="1"/>
    <x v="0"/>
    <x v="0"/>
    <x v="0"/>
    <x v="0"/>
    <x v="0"/>
    <x v="0"/>
    <x v="0"/>
    <x v="0"/>
    <x v="0"/>
    <x v="0"/>
    <x v="0"/>
    <x v="1"/>
    <x v="0"/>
    <x v="1"/>
    <x v="0"/>
    <x v="0"/>
    <x v="0"/>
    <x v="1"/>
    <x v="0"/>
    <x v="0"/>
    <x v="0"/>
    <x v="0"/>
    <x v="0"/>
    <x v="0"/>
    <x v="0"/>
    <x v="0"/>
    <x v="0"/>
    <x v="1"/>
    <x v="0"/>
    <x v="0"/>
    <x v="2"/>
    <x v="1"/>
    <x v="1"/>
    <x v="0"/>
    <x v="2"/>
    <x v="2"/>
    <x v="3"/>
    <x v="0"/>
    <x v="0"/>
    <x v="1"/>
    <x v="2"/>
    <x v="0"/>
    <x v="0"/>
    <x v="3"/>
    <x v="3"/>
    <x v="0"/>
    <x v="3"/>
    <n v="0.44472257470113902"/>
  </r>
  <r>
    <n v="16491"/>
    <n v="1"/>
    <n v="1"/>
    <n v="9"/>
    <n v="10"/>
    <d v="2025-02-26T00:00:00"/>
    <d v="2025-02-26T00:00:00"/>
    <x v="1"/>
    <x v="2"/>
    <x v="2"/>
    <x v="1"/>
    <x v="1"/>
    <x v="0"/>
    <x v="2"/>
    <x v="3"/>
    <x v="1"/>
    <x v="0"/>
    <x v="0"/>
    <x v="0"/>
    <x v="0"/>
    <x v="0"/>
    <x v="0"/>
    <x v="2"/>
    <x v="1"/>
    <x v="0"/>
    <x v="0"/>
    <x v="0"/>
    <x v="0"/>
    <x v="0"/>
    <x v="1"/>
    <x v="1"/>
    <x v="0"/>
    <x v="0"/>
    <x v="0"/>
    <x v="0"/>
    <x v="0"/>
    <x v="0"/>
    <x v="0"/>
    <x v="1"/>
    <x v="1"/>
    <x v="0"/>
    <x v="5"/>
    <x v="4"/>
    <x v="2"/>
    <x v="3"/>
    <x v="1"/>
    <x v="0"/>
    <x v="2"/>
    <x v="1"/>
    <x v="1"/>
    <x v="0"/>
    <x v="2"/>
    <x v="2"/>
    <x v="0"/>
    <x v="0"/>
    <x v="0"/>
    <x v="0"/>
    <x v="2"/>
    <x v="0"/>
    <x v="1"/>
    <x v="0"/>
    <x v="3"/>
    <x v="0"/>
    <x v="0"/>
    <n v="0.39518767922760201"/>
  </r>
  <r>
    <n v="14620"/>
    <n v="1"/>
    <n v="1"/>
    <n v="9"/>
    <n v="10"/>
    <d v="2025-02-23T00:00:00"/>
    <d v="2025-02-23T00:00:00"/>
    <x v="2"/>
    <x v="2"/>
    <x v="2"/>
    <x v="0"/>
    <x v="3"/>
    <x v="0"/>
    <x v="1"/>
    <x v="2"/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0"/>
    <x v="0"/>
    <x v="2"/>
    <x v="2"/>
    <x v="0"/>
    <x v="2"/>
    <x v="0"/>
    <x v="3"/>
    <x v="7"/>
    <x v="0"/>
    <x v="0"/>
    <x v="2"/>
    <x v="1"/>
    <x v="1"/>
    <x v="0"/>
    <x v="2"/>
    <x v="2"/>
    <x v="6"/>
    <x v="2"/>
    <x v="0"/>
    <x v="1"/>
    <x v="2"/>
    <x v="0"/>
    <x v="0"/>
    <x v="3"/>
    <x v="2"/>
    <x v="0"/>
    <x v="0"/>
    <n v="0.48780619733069702"/>
  </r>
  <r>
    <n v="15497"/>
    <n v="2"/>
    <n v="1"/>
    <m/>
    <n v="8"/>
    <d v="2025-05-01T00:00:00"/>
    <d v="2025-05-01T00:00:00"/>
    <x v="1"/>
    <x v="0"/>
    <x v="2"/>
    <x v="0"/>
    <x v="1"/>
    <x v="0"/>
    <x v="1"/>
    <x v="0"/>
    <x v="2"/>
    <x v="0"/>
    <x v="0"/>
    <x v="0"/>
    <x v="3"/>
    <x v="3"/>
    <x v="0"/>
    <x v="0"/>
    <x v="0"/>
    <x v="0"/>
    <x v="0"/>
    <x v="0"/>
    <x v="0"/>
    <x v="0"/>
    <x v="0"/>
    <x v="1"/>
    <x v="0"/>
    <x v="0"/>
    <x v="0"/>
    <x v="0"/>
    <x v="0"/>
    <x v="0"/>
    <x v="0"/>
    <x v="2"/>
    <x v="2"/>
    <x v="1"/>
    <x v="2"/>
    <x v="4"/>
    <x v="2"/>
    <x v="2"/>
    <x v="1"/>
    <x v="0"/>
    <x v="1"/>
    <x v="1"/>
    <x v="0"/>
    <x v="1"/>
    <x v="2"/>
    <x v="3"/>
    <x v="9"/>
    <x v="0"/>
    <x v="0"/>
    <x v="1"/>
    <x v="5"/>
    <x v="0"/>
    <x v="0"/>
    <x v="0"/>
    <x v="0"/>
    <x v="0"/>
    <x v="20"/>
    <n v="0.38932315553202401"/>
  </r>
  <r>
    <n v="17539"/>
    <n v="2"/>
    <n v="1"/>
    <m/>
    <n v="10"/>
    <d v="2025-05-05T00:00:00"/>
    <d v="2025-05-05T00:00:00"/>
    <x v="2"/>
    <x v="1"/>
    <x v="2"/>
    <x v="1"/>
    <x v="0"/>
    <x v="0"/>
    <x v="1"/>
    <x v="2"/>
    <x v="0"/>
    <x v="0"/>
    <x v="0"/>
    <x v="0"/>
    <x v="4"/>
    <x v="2"/>
    <x v="0"/>
    <x v="0"/>
    <x v="0"/>
    <x v="0"/>
    <x v="0"/>
    <x v="1"/>
    <x v="0"/>
    <x v="0"/>
    <x v="0"/>
    <x v="1"/>
    <x v="0"/>
    <x v="0"/>
    <x v="0"/>
    <x v="0"/>
    <x v="0"/>
    <x v="0"/>
    <x v="0"/>
    <x v="1"/>
    <x v="1"/>
    <x v="0"/>
    <x v="1"/>
    <x v="0"/>
    <x v="1"/>
    <x v="2"/>
    <x v="0"/>
    <x v="0"/>
    <x v="3"/>
    <x v="2"/>
    <x v="1"/>
    <x v="0"/>
    <x v="2"/>
    <x v="2"/>
    <x v="5"/>
    <x v="2"/>
    <x v="0"/>
    <x v="1"/>
    <x v="2"/>
    <x v="0"/>
    <x v="1"/>
    <x v="3"/>
    <x v="3"/>
    <x v="0"/>
    <x v="3"/>
    <n v="1.02862157187923"/>
  </r>
  <r>
    <n v="13344"/>
    <n v="2"/>
    <n v="1"/>
    <m/>
    <n v="10"/>
    <d v="2025-05-19T00:00:00"/>
    <d v="2025-05-19T00:00:00"/>
    <x v="0"/>
    <x v="0"/>
    <x v="1"/>
    <x v="0"/>
    <x v="1"/>
    <x v="0"/>
    <x v="1"/>
    <x v="0"/>
    <x v="0"/>
    <x v="0"/>
    <x v="0"/>
    <x v="0"/>
    <x v="0"/>
    <x v="0"/>
    <x v="1"/>
    <x v="1"/>
    <x v="1"/>
    <x v="0"/>
    <x v="0"/>
    <x v="1"/>
    <x v="0"/>
    <x v="1"/>
    <x v="0"/>
    <x v="0"/>
    <x v="0"/>
    <x v="0"/>
    <x v="0"/>
    <x v="0"/>
    <x v="0"/>
    <x v="0"/>
    <x v="0"/>
    <x v="0"/>
    <x v="0"/>
    <x v="0"/>
    <x v="0"/>
    <x v="0"/>
    <x v="1"/>
    <x v="0"/>
    <x v="1"/>
    <x v="1"/>
    <x v="0"/>
    <x v="0"/>
    <x v="0"/>
    <x v="0"/>
    <x v="5"/>
    <x v="5"/>
    <x v="6"/>
    <x v="2"/>
    <x v="4"/>
    <x v="0"/>
    <x v="2"/>
    <x v="0"/>
    <x v="0"/>
    <x v="5"/>
    <x v="2"/>
    <x v="0"/>
    <x v="3"/>
    <n v="1.16348716525421"/>
  </r>
  <r>
    <n v="7460"/>
    <n v="1"/>
    <n v="1"/>
    <n v="9"/>
    <n v="10"/>
    <d v="2025-02-24T00:00:00"/>
    <d v="2025-02-24T00:00:00"/>
    <x v="2"/>
    <x v="0"/>
    <x v="2"/>
    <x v="0"/>
    <x v="0"/>
    <x v="1"/>
    <x v="0"/>
    <x v="2"/>
    <x v="0"/>
    <x v="0"/>
    <x v="0"/>
    <x v="0"/>
    <x v="3"/>
    <x v="3"/>
    <x v="0"/>
    <x v="0"/>
    <x v="0"/>
    <x v="0"/>
    <x v="0"/>
    <x v="0"/>
    <x v="0"/>
    <x v="0"/>
    <x v="0"/>
    <x v="0"/>
    <x v="2"/>
    <x v="0"/>
    <x v="0"/>
    <x v="0"/>
    <x v="0"/>
    <x v="0"/>
    <x v="1"/>
    <x v="9"/>
    <x v="0"/>
    <x v="0"/>
    <x v="0"/>
    <x v="0"/>
    <x v="0"/>
    <x v="0"/>
    <x v="1"/>
    <x v="0"/>
    <x v="3"/>
    <x v="0"/>
    <x v="0"/>
    <x v="0"/>
    <x v="2"/>
    <x v="2"/>
    <x v="11"/>
    <x v="3"/>
    <x v="0"/>
    <x v="1"/>
    <x v="3"/>
    <x v="0"/>
    <x v="0"/>
    <x v="3"/>
    <x v="1"/>
    <x v="0"/>
    <x v="6"/>
    <n v="2.1450396014042901"/>
  </r>
  <r>
    <n v="18435"/>
    <n v="2"/>
    <n v="1"/>
    <m/>
    <n v="9"/>
    <d v="2025-05-05T00:00:00"/>
    <d v="2025-05-05T00:00:00"/>
    <x v="4"/>
    <x v="3"/>
    <x v="1"/>
    <x v="2"/>
    <x v="1"/>
    <x v="0"/>
    <x v="1"/>
    <x v="3"/>
    <x v="1"/>
    <x v="1"/>
    <x v="0"/>
    <x v="0"/>
    <x v="0"/>
    <x v="0"/>
    <x v="0"/>
    <x v="0"/>
    <x v="1"/>
    <x v="0"/>
    <x v="0"/>
    <x v="0"/>
    <x v="0"/>
    <x v="0"/>
    <x v="1"/>
    <x v="1"/>
    <x v="0"/>
    <x v="0"/>
    <x v="0"/>
    <x v="0"/>
    <x v="0"/>
    <x v="0"/>
    <x v="1"/>
    <x v="1"/>
    <x v="1"/>
    <x v="1"/>
    <x v="4"/>
    <x v="2"/>
    <x v="2"/>
    <x v="3"/>
    <x v="0"/>
    <x v="0"/>
    <x v="1"/>
    <x v="1"/>
    <x v="0"/>
    <x v="0"/>
    <x v="1"/>
    <x v="1"/>
    <x v="0"/>
    <x v="0"/>
    <x v="0"/>
    <x v="0"/>
    <x v="2"/>
    <x v="0"/>
    <x v="0"/>
    <x v="6"/>
    <x v="2"/>
    <x v="0"/>
    <x v="8"/>
    <n v="0.71092020220218399"/>
  </r>
  <r>
    <n v="17938"/>
    <n v="1"/>
    <n v="1"/>
    <n v="9"/>
    <n v="10"/>
    <d v="2025-03-06T00:00:00"/>
    <d v="2025-03-06T00:00:00"/>
    <x v="1"/>
    <x v="0"/>
    <x v="2"/>
    <x v="0"/>
    <x v="0"/>
    <x v="0"/>
    <x v="0"/>
    <x v="2"/>
    <x v="0"/>
    <x v="0"/>
    <x v="0"/>
    <x v="0"/>
    <x v="3"/>
    <x v="3"/>
    <x v="0"/>
    <x v="0"/>
    <x v="0"/>
    <x v="0"/>
    <x v="0"/>
    <x v="0"/>
    <x v="0"/>
    <x v="0"/>
    <x v="0"/>
    <x v="0"/>
    <x v="0"/>
    <x v="0"/>
    <x v="0"/>
    <x v="1"/>
    <x v="0"/>
    <x v="0"/>
    <x v="0"/>
    <x v="5"/>
    <x v="0"/>
    <x v="0"/>
    <x v="0"/>
    <x v="0"/>
    <x v="0"/>
    <x v="0"/>
    <x v="0"/>
    <x v="0"/>
    <x v="1"/>
    <x v="1"/>
    <x v="0"/>
    <x v="0"/>
    <x v="2"/>
    <x v="2"/>
    <x v="12"/>
    <x v="1"/>
    <x v="0"/>
    <x v="1"/>
    <x v="2"/>
    <x v="0"/>
    <x v="0"/>
    <x v="3"/>
    <x v="3"/>
    <x v="0"/>
    <x v="0"/>
    <n v="0.77485568331671895"/>
  </r>
  <r>
    <n v="2959"/>
    <n v="2"/>
    <n v="1"/>
    <m/>
    <n v="2"/>
    <d v="2025-05-02T00:00:00"/>
    <d v="2025-05-02T00:00:00"/>
    <x v="1"/>
    <x v="2"/>
    <x v="2"/>
    <x v="0"/>
    <x v="0"/>
    <x v="0"/>
    <x v="0"/>
    <x v="3"/>
    <x v="0"/>
    <x v="1"/>
    <x v="0"/>
    <x v="0"/>
    <x v="3"/>
    <x v="3"/>
    <x v="0"/>
    <x v="0"/>
    <x v="1"/>
    <x v="0"/>
    <x v="0"/>
    <x v="1"/>
    <x v="0"/>
    <x v="0"/>
    <x v="1"/>
    <x v="0"/>
    <x v="2"/>
    <x v="0"/>
    <x v="0"/>
    <x v="0"/>
    <x v="0"/>
    <x v="0"/>
    <x v="0"/>
    <x v="1"/>
    <x v="1"/>
    <x v="0"/>
    <x v="5"/>
    <x v="3"/>
    <x v="2"/>
    <x v="3"/>
    <x v="0"/>
    <x v="0"/>
    <x v="1"/>
    <x v="1"/>
    <x v="0"/>
    <x v="0"/>
    <x v="1"/>
    <x v="1"/>
    <x v="5"/>
    <x v="2"/>
    <x v="0"/>
    <x v="0"/>
    <x v="0"/>
    <x v="0"/>
    <x v="0"/>
    <x v="6"/>
    <x v="3"/>
    <x v="0"/>
    <x v="21"/>
    <n v="0.42799883504555603"/>
  </r>
  <r>
    <n v="7489"/>
    <n v="3"/>
    <n v="1"/>
    <n v="9"/>
    <n v="10"/>
    <d v="2025-02-27T00:00:00"/>
    <d v="2025-02-27T00:00:00"/>
    <x v="2"/>
    <x v="0"/>
    <x v="0"/>
    <x v="0"/>
    <x v="1"/>
    <x v="0"/>
    <x v="0"/>
    <x v="0"/>
    <x v="0"/>
    <x v="1"/>
    <x v="0"/>
    <x v="0"/>
    <x v="3"/>
    <x v="3"/>
    <x v="0"/>
    <x v="0"/>
    <x v="1"/>
    <x v="0"/>
    <x v="0"/>
    <x v="1"/>
    <x v="1"/>
    <x v="1"/>
    <x v="0"/>
    <x v="0"/>
    <x v="0"/>
    <x v="0"/>
    <x v="0"/>
    <x v="0"/>
    <x v="0"/>
    <x v="0"/>
    <x v="0"/>
    <x v="0"/>
    <x v="0"/>
    <x v="0"/>
    <x v="1"/>
    <x v="0"/>
    <x v="0"/>
    <x v="1"/>
    <x v="1"/>
    <x v="0"/>
    <x v="1"/>
    <x v="1"/>
    <x v="0"/>
    <x v="0"/>
    <x v="2"/>
    <x v="2"/>
    <x v="11"/>
    <x v="3"/>
    <x v="0"/>
    <x v="0"/>
    <x v="2"/>
    <x v="0"/>
    <x v="0"/>
    <x v="6"/>
    <x v="1"/>
    <x v="1"/>
    <x v="3"/>
    <n v="1.82032297300852"/>
  </r>
  <r>
    <n v="7838"/>
    <n v="1"/>
    <n v="1"/>
    <n v="9"/>
    <n v="10"/>
    <d v="2025-02-25T00:00:00"/>
    <d v="2025-02-25T00:00:00"/>
    <x v="2"/>
    <x v="1"/>
    <x v="2"/>
    <x v="0"/>
    <x v="0"/>
    <x v="0"/>
    <x v="2"/>
    <x v="2"/>
    <x v="0"/>
    <x v="0"/>
    <x v="0"/>
    <x v="0"/>
    <x v="0"/>
    <x v="0"/>
    <x v="0"/>
    <x v="0"/>
    <x v="1"/>
    <x v="2"/>
    <x v="0"/>
    <x v="1"/>
    <x v="0"/>
    <x v="0"/>
    <x v="0"/>
    <x v="1"/>
    <x v="0"/>
    <x v="0"/>
    <x v="0"/>
    <x v="0"/>
    <x v="0"/>
    <x v="0"/>
    <x v="0"/>
    <x v="1"/>
    <x v="1"/>
    <x v="0"/>
    <x v="3"/>
    <x v="0"/>
    <x v="2"/>
    <x v="3"/>
    <x v="2"/>
    <x v="0"/>
    <x v="2"/>
    <x v="1"/>
    <x v="1"/>
    <x v="0"/>
    <x v="2"/>
    <x v="2"/>
    <x v="0"/>
    <x v="0"/>
    <x v="0"/>
    <x v="0"/>
    <x v="2"/>
    <x v="0"/>
    <x v="1"/>
    <x v="0"/>
    <x v="3"/>
    <x v="0"/>
    <x v="0"/>
    <n v="0.57644912679401294"/>
  </r>
  <r>
    <n v="9793"/>
    <n v="1"/>
    <n v="1"/>
    <n v="9"/>
    <n v="9"/>
    <d v="2025-03-22T00:00:00"/>
    <d v="2025-03-22T00:00:00"/>
    <x v="2"/>
    <x v="2"/>
    <x v="0"/>
    <x v="0"/>
    <x v="0"/>
    <x v="0"/>
    <x v="1"/>
    <x v="2"/>
    <x v="0"/>
    <x v="1"/>
    <x v="0"/>
    <x v="0"/>
    <x v="0"/>
    <x v="0"/>
    <x v="0"/>
    <x v="0"/>
    <x v="1"/>
    <x v="0"/>
    <x v="0"/>
    <x v="1"/>
    <x v="0"/>
    <x v="0"/>
    <x v="0"/>
    <x v="0"/>
    <x v="0"/>
    <x v="3"/>
    <x v="0"/>
    <x v="0"/>
    <x v="0"/>
    <x v="0"/>
    <x v="0"/>
    <x v="8"/>
    <x v="3"/>
    <x v="0"/>
    <x v="2"/>
    <x v="0"/>
    <x v="2"/>
    <x v="2"/>
    <x v="0"/>
    <x v="0"/>
    <x v="2"/>
    <x v="1"/>
    <x v="1"/>
    <x v="0"/>
    <x v="2"/>
    <x v="2"/>
    <x v="6"/>
    <x v="2"/>
    <x v="0"/>
    <x v="0"/>
    <x v="2"/>
    <x v="0"/>
    <x v="1"/>
    <x v="5"/>
    <x v="0"/>
    <x v="1"/>
    <x v="9"/>
    <n v="0.33653202723967701"/>
  </r>
  <r>
    <n v="8846"/>
    <n v="1"/>
    <n v="1"/>
    <n v="9"/>
    <n v="10"/>
    <d v="2025-03-10T00:00:00"/>
    <d v="2025-03-10T00:00:00"/>
    <x v="2"/>
    <x v="0"/>
    <x v="2"/>
    <x v="0"/>
    <x v="0"/>
    <x v="0"/>
    <x v="0"/>
    <x v="2"/>
    <x v="0"/>
    <x v="0"/>
    <x v="0"/>
    <x v="0"/>
    <x v="3"/>
    <x v="3"/>
    <x v="0"/>
    <x v="0"/>
    <x v="1"/>
    <x v="0"/>
    <x v="1"/>
    <x v="1"/>
    <x v="1"/>
    <x v="1"/>
    <x v="1"/>
    <x v="0"/>
    <x v="0"/>
    <x v="0"/>
    <x v="0"/>
    <x v="0"/>
    <x v="0"/>
    <x v="0"/>
    <x v="0"/>
    <x v="2"/>
    <x v="2"/>
    <x v="0"/>
    <x v="3"/>
    <x v="0"/>
    <x v="3"/>
    <x v="4"/>
    <x v="0"/>
    <x v="0"/>
    <x v="1"/>
    <x v="1"/>
    <x v="0"/>
    <x v="0"/>
    <x v="2"/>
    <x v="2"/>
    <x v="7"/>
    <x v="1"/>
    <x v="1"/>
    <x v="0"/>
    <x v="2"/>
    <x v="0"/>
    <x v="0"/>
    <x v="3"/>
    <x v="0"/>
    <x v="0"/>
    <x v="0"/>
    <n v="0.77382104268315599"/>
  </r>
  <r>
    <n v="7319"/>
    <n v="1"/>
    <n v="1"/>
    <n v="9"/>
    <n v="10"/>
    <d v="2025-02-26T00:00:00"/>
    <d v="2025-02-26T00:00:00"/>
    <x v="1"/>
    <x v="1"/>
    <x v="0"/>
    <x v="0"/>
    <x v="1"/>
    <x v="1"/>
    <x v="1"/>
    <x v="0"/>
    <x v="2"/>
    <x v="1"/>
    <x v="0"/>
    <x v="0"/>
    <x v="3"/>
    <x v="3"/>
    <x v="0"/>
    <x v="0"/>
    <x v="1"/>
    <x v="0"/>
    <x v="1"/>
    <x v="1"/>
    <x v="0"/>
    <x v="1"/>
    <x v="1"/>
    <x v="1"/>
    <x v="0"/>
    <x v="0"/>
    <x v="0"/>
    <x v="0"/>
    <x v="0"/>
    <x v="0"/>
    <x v="0"/>
    <x v="1"/>
    <x v="1"/>
    <x v="0"/>
    <x v="2"/>
    <x v="2"/>
    <x v="2"/>
    <x v="3"/>
    <x v="1"/>
    <x v="0"/>
    <x v="0"/>
    <x v="2"/>
    <x v="1"/>
    <x v="0"/>
    <x v="2"/>
    <x v="2"/>
    <x v="2"/>
    <x v="1"/>
    <x v="0"/>
    <x v="1"/>
    <x v="0"/>
    <x v="0"/>
    <x v="1"/>
    <x v="4"/>
    <x v="1"/>
    <x v="0"/>
    <x v="13"/>
    <n v="0.36728913063146801"/>
  </r>
  <r>
    <n v="3941"/>
    <n v="2"/>
    <n v="1"/>
    <m/>
    <n v="10"/>
    <d v="2025-05-21T00:00:00"/>
    <d v="2025-05-21T00:00:00"/>
    <x v="1"/>
    <x v="0"/>
    <x v="3"/>
    <x v="0"/>
    <x v="0"/>
    <x v="0"/>
    <x v="1"/>
    <x v="2"/>
    <x v="2"/>
    <x v="0"/>
    <x v="0"/>
    <x v="0"/>
    <x v="0"/>
    <x v="0"/>
    <x v="0"/>
    <x v="0"/>
    <x v="1"/>
    <x v="0"/>
    <x v="0"/>
    <x v="0"/>
    <x v="0"/>
    <x v="0"/>
    <x v="0"/>
    <x v="1"/>
    <x v="0"/>
    <x v="0"/>
    <x v="0"/>
    <x v="1"/>
    <x v="0"/>
    <x v="0"/>
    <x v="0"/>
    <x v="0"/>
    <x v="0"/>
    <x v="0"/>
    <x v="0"/>
    <x v="0"/>
    <x v="0"/>
    <x v="0"/>
    <x v="0"/>
    <x v="0"/>
    <x v="1"/>
    <x v="1"/>
    <x v="0"/>
    <x v="0"/>
    <x v="2"/>
    <x v="2"/>
    <x v="3"/>
    <x v="0"/>
    <x v="0"/>
    <x v="1"/>
    <x v="2"/>
    <x v="0"/>
    <x v="0"/>
    <x v="6"/>
    <x v="3"/>
    <x v="0"/>
    <x v="3"/>
    <n v="0.44472257470113902"/>
  </r>
  <r>
    <n v="5363"/>
    <n v="1"/>
    <n v="1"/>
    <n v="9"/>
    <n v="10"/>
    <d v="2025-03-10T00:00:00"/>
    <d v="2025-03-10T00:00:00"/>
    <x v="2"/>
    <x v="2"/>
    <x v="2"/>
    <x v="0"/>
    <x v="0"/>
    <x v="2"/>
    <x v="0"/>
    <x v="2"/>
    <x v="0"/>
    <x v="0"/>
    <x v="0"/>
    <x v="0"/>
    <x v="0"/>
    <x v="0"/>
    <x v="0"/>
    <x v="0"/>
    <x v="0"/>
    <x v="2"/>
    <x v="0"/>
    <x v="0"/>
    <x v="0"/>
    <x v="0"/>
    <x v="0"/>
    <x v="1"/>
    <x v="0"/>
    <x v="0"/>
    <x v="0"/>
    <x v="0"/>
    <x v="0"/>
    <x v="0"/>
    <x v="0"/>
    <x v="4"/>
    <x v="4"/>
    <x v="0"/>
    <x v="5"/>
    <x v="0"/>
    <x v="2"/>
    <x v="3"/>
    <x v="0"/>
    <x v="0"/>
    <x v="1"/>
    <x v="1"/>
    <x v="0"/>
    <x v="0"/>
    <x v="2"/>
    <x v="2"/>
    <x v="9"/>
    <x v="0"/>
    <x v="0"/>
    <x v="0"/>
    <x v="2"/>
    <x v="0"/>
    <x v="0"/>
    <x v="4"/>
    <x v="3"/>
    <x v="0"/>
    <x v="0"/>
    <n v="0.345707280065992"/>
  </r>
  <r>
    <n v="18141"/>
    <n v="2"/>
    <n v="1"/>
    <m/>
    <n v="9"/>
    <d v="2025-05-05T00:00:00"/>
    <d v="2025-05-05T00:00:00"/>
    <x v="2"/>
    <x v="1"/>
    <x v="2"/>
    <x v="0"/>
    <x v="1"/>
    <x v="0"/>
    <x v="1"/>
    <x v="2"/>
    <x v="2"/>
    <x v="0"/>
    <x v="1"/>
    <x v="1"/>
    <x v="1"/>
    <x v="1"/>
    <x v="2"/>
    <x v="1"/>
    <x v="2"/>
    <x v="1"/>
    <x v="2"/>
    <x v="2"/>
    <x v="2"/>
    <x v="2"/>
    <x v="2"/>
    <x v="2"/>
    <x v="1"/>
    <x v="1"/>
    <x v="2"/>
    <x v="1"/>
    <x v="2"/>
    <x v="2"/>
    <x v="1"/>
    <x v="1"/>
    <x v="1"/>
    <x v="0"/>
    <x v="0"/>
    <x v="0"/>
    <x v="1"/>
    <x v="1"/>
    <x v="0"/>
    <x v="0"/>
    <x v="2"/>
    <x v="1"/>
    <x v="1"/>
    <x v="0"/>
    <x v="2"/>
    <x v="2"/>
    <x v="3"/>
    <x v="0"/>
    <x v="0"/>
    <x v="1"/>
    <x v="0"/>
    <x v="0"/>
    <x v="1"/>
    <x v="1"/>
    <x v="0"/>
    <x v="0"/>
    <x v="9"/>
    <n v="0.23101364386798301"/>
  </r>
  <r>
    <n v="15100"/>
    <n v="1"/>
    <n v="1"/>
    <n v="9"/>
    <n v="10"/>
    <d v="2025-02-22T00:00:00"/>
    <d v="2025-02-22T00:00:00"/>
    <x v="2"/>
    <x v="2"/>
    <x v="2"/>
    <x v="0"/>
    <x v="3"/>
    <x v="1"/>
    <x v="2"/>
    <x v="2"/>
    <x v="2"/>
    <x v="0"/>
    <x v="0"/>
    <x v="0"/>
    <x v="3"/>
    <x v="3"/>
    <x v="0"/>
    <x v="0"/>
    <x v="1"/>
    <x v="0"/>
    <x v="0"/>
    <x v="0"/>
    <x v="0"/>
    <x v="0"/>
    <x v="1"/>
    <x v="1"/>
    <x v="0"/>
    <x v="0"/>
    <x v="0"/>
    <x v="0"/>
    <x v="0"/>
    <x v="0"/>
    <x v="0"/>
    <x v="1"/>
    <x v="1"/>
    <x v="1"/>
    <x v="5"/>
    <x v="4"/>
    <x v="2"/>
    <x v="2"/>
    <x v="0"/>
    <x v="1"/>
    <x v="2"/>
    <x v="1"/>
    <x v="1"/>
    <x v="0"/>
    <x v="2"/>
    <x v="2"/>
    <x v="13"/>
    <x v="4"/>
    <x v="0"/>
    <x v="1"/>
    <x v="4"/>
    <x v="2"/>
    <x v="4"/>
    <x v="4"/>
    <x v="1"/>
    <x v="0"/>
    <x v="0"/>
    <n v="1.0205788314723301"/>
  </r>
  <r>
    <n v="17980"/>
    <n v="2"/>
    <n v="1"/>
    <m/>
    <n v="10"/>
    <d v="2025-05-09T00:00:00"/>
    <d v="2025-05-09T00:00:00"/>
    <x v="0"/>
    <x v="0"/>
    <x v="1"/>
    <x v="0"/>
    <x v="0"/>
    <x v="0"/>
    <x v="0"/>
    <x v="3"/>
    <x v="0"/>
    <x v="0"/>
    <x v="0"/>
    <x v="0"/>
    <x v="0"/>
    <x v="0"/>
    <x v="0"/>
    <x v="0"/>
    <x v="1"/>
    <x v="0"/>
    <x v="0"/>
    <x v="0"/>
    <x v="0"/>
    <x v="0"/>
    <x v="1"/>
    <x v="1"/>
    <x v="0"/>
    <x v="3"/>
    <x v="0"/>
    <x v="0"/>
    <x v="0"/>
    <x v="0"/>
    <x v="0"/>
    <x v="1"/>
    <x v="1"/>
    <x v="0"/>
    <x v="1"/>
    <x v="0"/>
    <x v="3"/>
    <x v="2"/>
    <x v="1"/>
    <x v="0"/>
    <x v="1"/>
    <x v="1"/>
    <x v="0"/>
    <x v="0"/>
    <x v="2"/>
    <x v="2"/>
    <x v="0"/>
    <x v="0"/>
    <x v="0"/>
    <x v="0"/>
    <x v="2"/>
    <x v="0"/>
    <x v="0"/>
    <x v="6"/>
    <x v="1"/>
    <x v="0"/>
    <x v="3"/>
    <n v="0.58019488819143705"/>
  </r>
  <r>
    <n v="3159"/>
    <n v="2"/>
    <n v="1"/>
    <m/>
    <n v="10"/>
    <d v="2025-05-06T00:00:00"/>
    <d v="2025-05-06T00:00:00"/>
    <x v="2"/>
    <x v="0"/>
    <x v="2"/>
    <x v="0"/>
    <x v="0"/>
    <x v="0"/>
    <x v="0"/>
    <x v="2"/>
    <x v="0"/>
    <x v="1"/>
    <x v="0"/>
    <x v="0"/>
    <x v="0"/>
    <x v="0"/>
    <x v="0"/>
    <x v="0"/>
    <x v="1"/>
    <x v="0"/>
    <x v="0"/>
    <x v="1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3"/>
    <x v="0"/>
    <x v="0"/>
    <x v="0"/>
    <x v="2"/>
    <x v="2"/>
    <x v="1"/>
    <x v="0"/>
    <x v="0"/>
    <x v="1"/>
    <x v="2"/>
    <x v="0"/>
    <x v="0"/>
    <x v="3"/>
    <x v="3"/>
    <x v="0"/>
    <x v="3"/>
    <n v="0.44472257470113902"/>
  </r>
  <r>
    <n v="6142"/>
    <n v="1"/>
    <n v="2"/>
    <n v="10"/>
    <n v="9"/>
    <d v="2025-03-26T00:00:00"/>
    <d v="2025-03-26T00:00:00"/>
    <x v="0"/>
    <x v="1"/>
    <x v="2"/>
    <x v="0"/>
    <x v="4"/>
    <x v="0"/>
    <x v="0"/>
    <x v="1"/>
    <x v="1"/>
    <x v="1"/>
    <x v="0"/>
    <x v="0"/>
    <x v="0"/>
    <x v="0"/>
    <x v="0"/>
    <x v="0"/>
    <x v="1"/>
    <x v="0"/>
    <x v="0"/>
    <x v="1"/>
    <x v="0"/>
    <x v="1"/>
    <x v="0"/>
    <x v="1"/>
    <x v="0"/>
    <x v="0"/>
    <x v="0"/>
    <x v="0"/>
    <x v="0"/>
    <x v="0"/>
    <x v="0"/>
    <x v="0"/>
    <x v="0"/>
    <x v="0"/>
    <x v="4"/>
    <x v="0"/>
    <x v="2"/>
    <x v="3"/>
    <x v="2"/>
    <x v="0"/>
    <x v="4"/>
    <x v="3"/>
    <x v="2"/>
    <x v="1"/>
    <x v="5"/>
    <x v="3"/>
    <x v="5"/>
    <x v="2"/>
    <x v="1"/>
    <x v="0"/>
    <x v="3"/>
    <x v="1"/>
    <x v="4"/>
    <x v="8"/>
    <x v="2"/>
    <x v="0"/>
    <x v="4"/>
    <n v="1.6632723747336"/>
  </r>
  <r>
    <n v="8714"/>
    <n v="1"/>
    <n v="1"/>
    <n v="9"/>
    <n v="10"/>
    <d v="2025-02-24T00:00:00"/>
    <d v="2025-02-24T00:00:00"/>
    <x v="1"/>
    <x v="0"/>
    <x v="2"/>
    <x v="0"/>
    <x v="1"/>
    <x v="0"/>
    <x v="0"/>
    <x v="1"/>
    <x v="0"/>
    <x v="0"/>
    <x v="0"/>
    <x v="0"/>
    <x v="0"/>
    <x v="0"/>
    <x v="0"/>
    <x v="0"/>
    <x v="1"/>
    <x v="0"/>
    <x v="0"/>
    <x v="1"/>
    <x v="1"/>
    <x v="0"/>
    <x v="1"/>
    <x v="1"/>
    <x v="0"/>
    <x v="0"/>
    <x v="0"/>
    <x v="0"/>
    <x v="0"/>
    <x v="0"/>
    <x v="1"/>
    <x v="0"/>
    <x v="0"/>
    <x v="0"/>
    <x v="1"/>
    <x v="0"/>
    <x v="3"/>
    <x v="1"/>
    <x v="1"/>
    <x v="1"/>
    <x v="3"/>
    <x v="2"/>
    <x v="1"/>
    <x v="0"/>
    <x v="2"/>
    <x v="2"/>
    <x v="12"/>
    <x v="1"/>
    <x v="0"/>
    <x v="0"/>
    <x v="2"/>
    <x v="1"/>
    <x v="4"/>
    <x v="8"/>
    <x v="3"/>
    <x v="0"/>
    <x v="0"/>
    <n v="1.67120386724673"/>
  </r>
  <r>
    <n v="10572"/>
    <n v="2"/>
    <n v="1"/>
    <m/>
    <n v="6"/>
    <d v="2025-05-16T00:00:00"/>
    <d v="2025-05-16T00:00:00"/>
    <x v="0"/>
    <x v="2"/>
    <x v="1"/>
    <x v="0"/>
    <x v="2"/>
    <x v="0"/>
    <x v="1"/>
    <x v="0"/>
    <x v="0"/>
    <x v="0"/>
    <x v="1"/>
    <x v="1"/>
    <x v="1"/>
    <x v="1"/>
    <x v="2"/>
    <x v="1"/>
    <x v="2"/>
    <x v="1"/>
    <x v="2"/>
    <x v="2"/>
    <x v="2"/>
    <x v="2"/>
    <x v="2"/>
    <x v="2"/>
    <x v="1"/>
    <x v="1"/>
    <x v="2"/>
    <x v="2"/>
    <x v="1"/>
    <x v="2"/>
    <x v="2"/>
    <x v="1"/>
    <x v="1"/>
    <x v="0"/>
    <x v="2"/>
    <x v="5"/>
    <x v="2"/>
    <x v="2"/>
    <x v="2"/>
    <x v="0"/>
    <x v="1"/>
    <x v="1"/>
    <x v="0"/>
    <x v="0"/>
    <x v="1"/>
    <x v="1"/>
    <x v="3"/>
    <x v="0"/>
    <x v="0"/>
    <x v="0"/>
    <x v="0"/>
    <x v="0"/>
    <x v="0"/>
    <x v="2"/>
    <x v="0"/>
    <x v="0"/>
    <x v="25"/>
    <n v="0.63919316611003396"/>
  </r>
  <r>
    <n v="3607"/>
    <n v="2"/>
    <n v="1"/>
    <m/>
    <n v="10"/>
    <d v="2025-05-05T00:00:00"/>
    <d v="2025-05-05T00:00:00"/>
    <x v="2"/>
    <x v="1"/>
    <x v="0"/>
    <x v="1"/>
    <x v="1"/>
    <x v="1"/>
    <x v="1"/>
    <x v="0"/>
    <x v="0"/>
    <x v="1"/>
    <x v="0"/>
    <x v="0"/>
    <x v="0"/>
    <x v="0"/>
    <x v="0"/>
    <x v="0"/>
    <x v="1"/>
    <x v="0"/>
    <x v="0"/>
    <x v="0"/>
    <x v="0"/>
    <x v="0"/>
    <x v="1"/>
    <x v="1"/>
    <x v="0"/>
    <x v="0"/>
    <x v="0"/>
    <x v="0"/>
    <x v="0"/>
    <x v="0"/>
    <x v="0"/>
    <x v="1"/>
    <x v="1"/>
    <x v="1"/>
    <x v="3"/>
    <x v="4"/>
    <x v="2"/>
    <x v="3"/>
    <x v="1"/>
    <x v="0"/>
    <x v="2"/>
    <x v="1"/>
    <x v="1"/>
    <x v="0"/>
    <x v="2"/>
    <x v="2"/>
    <x v="1"/>
    <x v="0"/>
    <x v="0"/>
    <x v="0"/>
    <x v="2"/>
    <x v="0"/>
    <x v="1"/>
    <x v="1"/>
    <x v="1"/>
    <x v="1"/>
    <x v="3"/>
    <n v="0.62673876442146803"/>
  </r>
  <r>
    <n v="2845"/>
    <n v="2"/>
    <n v="1"/>
    <m/>
    <n v="10"/>
    <d v="2025-05-05T00:00:00"/>
    <d v="2025-05-05T00:00:00"/>
    <x v="1"/>
    <x v="1"/>
    <x v="0"/>
    <x v="0"/>
    <x v="1"/>
    <x v="0"/>
    <x v="2"/>
    <x v="1"/>
    <x v="0"/>
    <x v="0"/>
    <x v="0"/>
    <x v="0"/>
    <x v="0"/>
    <x v="0"/>
    <x v="1"/>
    <x v="1"/>
    <x v="1"/>
    <x v="0"/>
    <x v="0"/>
    <x v="0"/>
    <x v="0"/>
    <x v="0"/>
    <x v="0"/>
    <x v="1"/>
    <x v="0"/>
    <x v="0"/>
    <x v="0"/>
    <x v="0"/>
    <x v="0"/>
    <x v="0"/>
    <x v="0"/>
    <x v="1"/>
    <x v="1"/>
    <x v="1"/>
    <x v="4"/>
    <x v="2"/>
    <x v="2"/>
    <x v="3"/>
    <x v="2"/>
    <x v="0"/>
    <x v="2"/>
    <x v="1"/>
    <x v="1"/>
    <x v="0"/>
    <x v="2"/>
    <x v="2"/>
    <x v="1"/>
    <x v="0"/>
    <x v="0"/>
    <x v="1"/>
    <x v="0"/>
    <x v="0"/>
    <x v="1"/>
    <x v="0"/>
    <x v="3"/>
    <x v="1"/>
    <x v="0"/>
    <n v="0.60429575106809896"/>
  </r>
  <r>
    <n v="4828"/>
    <n v="1"/>
    <n v="1"/>
    <n v="9"/>
    <n v="10"/>
    <d v="2025-02-27T00:00:00"/>
    <d v="2025-02-27T00:00:00"/>
    <x v="1"/>
    <x v="0"/>
    <x v="0"/>
    <x v="0"/>
    <x v="3"/>
    <x v="0"/>
    <x v="0"/>
    <x v="2"/>
    <x v="0"/>
    <x v="1"/>
    <x v="0"/>
    <x v="0"/>
    <x v="0"/>
    <x v="0"/>
    <x v="0"/>
    <x v="0"/>
    <x v="1"/>
    <x v="0"/>
    <x v="0"/>
    <x v="0"/>
    <x v="0"/>
    <x v="1"/>
    <x v="0"/>
    <x v="1"/>
    <x v="0"/>
    <x v="0"/>
    <x v="0"/>
    <x v="0"/>
    <x v="0"/>
    <x v="0"/>
    <x v="1"/>
    <x v="6"/>
    <x v="3"/>
    <x v="0"/>
    <x v="3"/>
    <x v="4"/>
    <x v="2"/>
    <x v="2"/>
    <x v="0"/>
    <x v="0"/>
    <x v="1"/>
    <x v="1"/>
    <x v="0"/>
    <x v="0"/>
    <x v="2"/>
    <x v="2"/>
    <x v="5"/>
    <x v="2"/>
    <x v="0"/>
    <x v="2"/>
    <x v="2"/>
    <x v="0"/>
    <x v="0"/>
    <x v="3"/>
    <x v="1"/>
    <x v="1"/>
    <x v="0"/>
    <n v="0.52269328423009398"/>
  </r>
  <r>
    <n v="17836"/>
    <n v="2"/>
    <n v="1"/>
    <m/>
    <n v="8"/>
    <d v="2025-05-30T00:00:00"/>
    <d v="2025-05-30T00:00:00"/>
    <x v="0"/>
    <x v="0"/>
    <x v="2"/>
    <x v="0"/>
    <x v="1"/>
    <x v="0"/>
    <x v="1"/>
    <x v="3"/>
    <x v="2"/>
    <x v="1"/>
    <x v="0"/>
    <x v="0"/>
    <x v="3"/>
    <x v="3"/>
    <x v="0"/>
    <x v="0"/>
    <x v="1"/>
    <x v="0"/>
    <x v="0"/>
    <x v="1"/>
    <x v="0"/>
    <x v="1"/>
    <x v="0"/>
    <x v="1"/>
    <x v="0"/>
    <x v="0"/>
    <x v="0"/>
    <x v="0"/>
    <x v="0"/>
    <x v="0"/>
    <x v="0"/>
    <x v="1"/>
    <x v="1"/>
    <x v="1"/>
    <x v="4"/>
    <x v="1"/>
    <x v="2"/>
    <x v="3"/>
    <x v="0"/>
    <x v="0"/>
    <x v="4"/>
    <x v="0"/>
    <x v="0"/>
    <x v="0"/>
    <x v="1"/>
    <x v="1"/>
    <x v="4"/>
    <x v="2"/>
    <x v="0"/>
    <x v="1"/>
    <x v="1"/>
    <x v="0"/>
    <x v="0"/>
    <x v="3"/>
    <x v="3"/>
    <x v="0"/>
    <x v="20"/>
    <n v="0.84571227863356102"/>
  </r>
  <r>
    <n v="12300"/>
    <n v="1"/>
    <n v="1"/>
    <n v="9"/>
    <n v="7"/>
    <d v="2025-03-14T00:00:00"/>
    <d v="2025-03-14T00:00:00"/>
    <x v="0"/>
    <x v="0"/>
    <x v="2"/>
    <x v="0"/>
    <x v="1"/>
    <x v="0"/>
    <x v="0"/>
    <x v="0"/>
    <x v="0"/>
    <x v="1"/>
    <x v="0"/>
    <x v="0"/>
    <x v="3"/>
    <x v="3"/>
    <x v="0"/>
    <x v="0"/>
    <x v="1"/>
    <x v="0"/>
    <x v="0"/>
    <x v="1"/>
    <x v="1"/>
    <x v="1"/>
    <x v="1"/>
    <x v="1"/>
    <x v="0"/>
    <x v="0"/>
    <x v="0"/>
    <x v="0"/>
    <x v="0"/>
    <x v="0"/>
    <x v="0"/>
    <x v="2"/>
    <x v="2"/>
    <x v="0"/>
    <x v="2"/>
    <x v="2"/>
    <x v="2"/>
    <x v="4"/>
    <x v="1"/>
    <x v="0"/>
    <x v="1"/>
    <x v="1"/>
    <x v="0"/>
    <x v="1"/>
    <x v="2"/>
    <x v="3"/>
    <x v="6"/>
    <x v="2"/>
    <x v="0"/>
    <x v="0"/>
    <x v="0"/>
    <x v="1"/>
    <x v="4"/>
    <x v="6"/>
    <x v="3"/>
    <x v="0"/>
    <x v="18"/>
    <n v="9.8512259399722996E-2"/>
  </r>
  <r>
    <n v="15181"/>
    <n v="2"/>
    <n v="1"/>
    <m/>
    <n v="10"/>
    <d v="2025-05-05T00:00:00"/>
    <d v="2025-05-05T00:00:00"/>
    <x v="0"/>
    <x v="0"/>
    <x v="2"/>
    <x v="0"/>
    <x v="0"/>
    <x v="0"/>
    <x v="0"/>
    <x v="3"/>
    <x v="0"/>
    <x v="0"/>
    <x v="0"/>
    <x v="0"/>
    <x v="0"/>
    <x v="0"/>
    <x v="0"/>
    <x v="0"/>
    <x v="1"/>
    <x v="0"/>
    <x v="0"/>
    <x v="0"/>
    <x v="0"/>
    <x v="0"/>
    <x v="1"/>
    <x v="1"/>
    <x v="0"/>
    <x v="0"/>
    <x v="0"/>
    <x v="1"/>
    <x v="0"/>
    <x v="1"/>
    <x v="0"/>
    <x v="2"/>
    <x v="2"/>
    <x v="0"/>
    <x v="1"/>
    <x v="2"/>
    <x v="2"/>
    <x v="2"/>
    <x v="2"/>
    <x v="0"/>
    <x v="1"/>
    <x v="1"/>
    <x v="0"/>
    <x v="0"/>
    <x v="2"/>
    <x v="2"/>
    <x v="0"/>
    <x v="0"/>
    <x v="0"/>
    <x v="0"/>
    <x v="2"/>
    <x v="0"/>
    <x v="0"/>
    <x v="6"/>
    <x v="3"/>
    <x v="0"/>
    <x v="3"/>
    <n v="0.98178722876915603"/>
  </r>
  <r>
    <n v="3098"/>
    <n v="2"/>
    <n v="1"/>
    <m/>
    <n v="1"/>
    <d v="2025-05-12T00:00:00"/>
    <d v="2025-05-12T00:00:00"/>
    <x v="2"/>
    <x v="2"/>
    <x v="0"/>
    <x v="0"/>
    <x v="0"/>
    <x v="0"/>
    <x v="0"/>
    <x v="2"/>
    <x v="0"/>
    <x v="0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0"/>
    <x v="1"/>
    <x v="1"/>
    <x v="1"/>
    <x v="5"/>
    <x v="0"/>
    <x v="2"/>
    <x v="3"/>
    <x v="1"/>
    <x v="0"/>
    <x v="1"/>
    <x v="1"/>
    <x v="0"/>
    <x v="0"/>
    <x v="1"/>
    <x v="1"/>
    <x v="1"/>
    <x v="0"/>
    <x v="0"/>
    <x v="0"/>
    <x v="2"/>
    <x v="0"/>
    <x v="0"/>
    <x v="6"/>
    <x v="3"/>
    <x v="0"/>
    <x v="24"/>
    <n v="0.20267263784992001"/>
  </r>
  <r>
    <n v="7919"/>
    <n v="1"/>
    <n v="1"/>
    <n v="9"/>
    <n v="10"/>
    <d v="2025-02-26T00:00:00"/>
    <d v="2025-02-26T00:00:00"/>
    <x v="2"/>
    <x v="0"/>
    <x v="1"/>
    <x v="0"/>
    <x v="0"/>
    <x v="0"/>
    <x v="0"/>
    <x v="2"/>
    <x v="2"/>
    <x v="0"/>
    <x v="0"/>
    <x v="0"/>
    <x v="0"/>
    <x v="0"/>
    <x v="0"/>
    <x v="0"/>
    <x v="0"/>
    <x v="0"/>
    <x v="0"/>
    <x v="1"/>
    <x v="0"/>
    <x v="0"/>
    <x v="0"/>
    <x v="1"/>
    <x v="0"/>
    <x v="0"/>
    <x v="0"/>
    <x v="1"/>
    <x v="0"/>
    <x v="0"/>
    <x v="0"/>
    <x v="9"/>
    <x v="0"/>
    <x v="0"/>
    <x v="0"/>
    <x v="0"/>
    <x v="0"/>
    <x v="0"/>
    <x v="0"/>
    <x v="0"/>
    <x v="1"/>
    <x v="1"/>
    <x v="0"/>
    <x v="0"/>
    <x v="2"/>
    <x v="2"/>
    <x v="9"/>
    <x v="0"/>
    <x v="0"/>
    <x v="1"/>
    <x v="0"/>
    <x v="0"/>
    <x v="0"/>
    <x v="3"/>
    <x v="0"/>
    <x v="0"/>
    <x v="13"/>
    <n v="0.13874308973713601"/>
  </r>
  <r>
    <n v="9403"/>
    <n v="1"/>
    <n v="1"/>
    <n v="9"/>
    <n v="10"/>
    <d v="2025-02-27T00:00:00"/>
    <d v="2025-02-27T00:00:00"/>
    <x v="2"/>
    <x v="1"/>
    <x v="0"/>
    <x v="1"/>
    <x v="0"/>
    <x v="1"/>
    <x v="2"/>
    <x v="2"/>
    <x v="0"/>
    <x v="0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1"/>
    <x v="1"/>
    <x v="1"/>
    <x v="0"/>
    <x v="1"/>
    <x v="0"/>
    <x v="1"/>
    <x v="1"/>
    <x v="0"/>
    <x v="0"/>
    <x v="2"/>
    <x v="1"/>
    <x v="1"/>
    <x v="0"/>
    <x v="2"/>
    <x v="2"/>
    <x v="1"/>
    <x v="0"/>
    <x v="0"/>
    <x v="1"/>
    <x v="0"/>
    <x v="0"/>
    <x v="1"/>
    <x v="5"/>
    <x v="3"/>
    <x v="0"/>
    <x v="13"/>
    <n v="0.21898395217139899"/>
  </r>
  <r>
    <n v="11580"/>
    <n v="2"/>
    <n v="1"/>
    <m/>
    <n v="2"/>
    <d v="2025-05-09T00:00:00"/>
    <d v="2025-05-09T00:00:00"/>
    <x v="1"/>
    <x v="0"/>
    <x v="1"/>
    <x v="0"/>
    <x v="1"/>
    <x v="0"/>
    <x v="0"/>
    <x v="3"/>
    <x v="0"/>
    <x v="0"/>
    <x v="0"/>
    <x v="0"/>
    <x v="0"/>
    <x v="0"/>
    <x v="0"/>
    <x v="0"/>
    <x v="1"/>
    <x v="0"/>
    <x v="0"/>
    <x v="1"/>
    <x v="0"/>
    <x v="1"/>
    <x v="1"/>
    <x v="0"/>
    <x v="2"/>
    <x v="0"/>
    <x v="0"/>
    <x v="0"/>
    <x v="0"/>
    <x v="0"/>
    <x v="0"/>
    <x v="5"/>
    <x v="0"/>
    <x v="0"/>
    <x v="1"/>
    <x v="0"/>
    <x v="0"/>
    <x v="1"/>
    <x v="0"/>
    <x v="0"/>
    <x v="1"/>
    <x v="1"/>
    <x v="0"/>
    <x v="1"/>
    <x v="3"/>
    <x v="3"/>
    <x v="10"/>
    <x v="1"/>
    <x v="1"/>
    <x v="0"/>
    <x v="2"/>
    <x v="0"/>
    <x v="0"/>
    <x v="3"/>
    <x v="2"/>
    <x v="0"/>
    <x v="22"/>
    <n v="1.16457037733774"/>
  </r>
  <r>
    <n v="3495"/>
    <n v="1"/>
    <n v="1"/>
    <n v="9"/>
    <n v="10"/>
    <d v="2025-03-25T00:00:00"/>
    <d v="2025-03-25T00:00:00"/>
    <x v="0"/>
    <x v="2"/>
    <x v="0"/>
    <x v="0"/>
    <x v="1"/>
    <x v="0"/>
    <x v="0"/>
    <x v="3"/>
    <x v="0"/>
    <x v="0"/>
    <x v="0"/>
    <x v="0"/>
    <x v="0"/>
    <x v="0"/>
    <x v="0"/>
    <x v="0"/>
    <x v="1"/>
    <x v="2"/>
    <x v="0"/>
    <x v="0"/>
    <x v="0"/>
    <x v="0"/>
    <x v="0"/>
    <x v="1"/>
    <x v="0"/>
    <x v="0"/>
    <x v="0"/>
    <x v="0"/>
    <x v="0"/>
    <x v="0"/>
    <x v="1"/>
    <x v="2"/>
    <x v="2"/>
    <x v="0"/>
    <x v="0"/>
    <x v="0"/>
    <x v="1"/>
    <x v="2"/>
    <x v="0"/>
    <x v="0"/>
    <x v="1"/>
    <x v="1"/>
    <x v="0"/>
    <x v="0"/>
    <x v="2"/>
    <x v="2"/>
    <x v="4"/>
    <x v="2"/>
    <x v="0"/>
    <x v="0"/>
    <x v="2"/>
    <x v="1"/>
    <x v="4"/>
    <x v="0"/>
    <x v="2"/>
    <x v="0"/>
    <x v="0"/>
    <n v="1.36320672980325"/>
  </r>
  <r>
    <n v="2385"/>
    <n v="1"/>
    <n v="1"/>
    <n v="9"/>
    <n v="10"/>
    <d v="2025-02-22T00:00:00"/>
    <d v="2025-02-22T00:00:00"/>
    <x v="2"/>
    <x v="0"/>
    <x v="2"/>
    <x v="0"/>
    <x v="1"/>
    <x v="0"/>
    <x v="0"/>
    <x v="2"/>
    <x v="0"/>
    <x v="1"/>
    <x v="0"/>
    <x v="0"/>
    <x v="0"/>
    <x v="0"/>
    <x v="0"/>
    <x v="0"/>
    <x v="1"/>
    <x v="0"/>
    <x v="1"/>
    <x v="0"/>
    <x v="0"/>
    <x v="0"/>
    <x v="0"/>
    <x v="0"/>
    <x v="0"/>
    <x v="0"/>
    <x v="0"/>
    <x v="0"/>
    <x v="0"/>
    <x v="0"/>
    <x v="1"/>
    <x v="2"/>
    <x v="2"/>
    <x v="0"/>
    <x v="1"/>
    <x v="0"/>
    <x v="3"/>
    <x v="3"/>
    <x v="0"/>
    <x v="0"/>
    <x v="0"/>
    <x v="0"/>
    <x v="0"/>
    <x v="0"/>
    <x v="2"/>
    <x v="2"/>
    <x v="5"/>
    <x v="2"/>
    <x v="0"/>
    <x v="0"/>
    <x v="3"/>
    <x v="0"/>
    <x v="0"/>
    <x v="3"/>
    <x v="0"/>
    <x v="0"/>
    <x v="6"/>
    <n v="1.0148608555470799"/>
  </r>
  <r>
    <n v="17267"/>
    <n v="2"/>
    <n v="1"/>
    <m/>
    <n v="10"/>
    <d v="2025-05-19T00:00:00"/>
    <d v="2025-05-19T00:00:00"/>
    <x v="2"/>
    <x v="1"/>
    <x v="2"/>
    <x v="1"/>
    <x v="0"/>
    <x v="0"/>
    <x v="2"/>
    <x v="2"/>
    <x v="0"/>
    <x v="1"/>
    <x v="0"/>
    <x v="0"/>
    <x v="0"/>
    <x v="0"/>
    <x v="0"/>
    <x v="0"/>
    <x v="1"/>
    <x v="0"/>
    <x v="0"/>
    <x v="1"/>
    <x v="0"/>
    <x v="0"/>
    <x v="0"/>
    <x v="1"/>
    <x v="0"/>
    <x v="0"/>
    <x v="0"/>
    <x v="0"/>
    <x v="0"/>
    <x v="0"/>
    <x v="0"/>
    <x v="2"/>
    <x v="2"/>
    <x v="1"/>
    <x v="2"/>
    <x v="1"/>
    <x v="2"/>
    <x v="3"/>
    <x v="1"/>
    <x v="0"/>
    <x v="2"/>
    <x v="1"/>
    <x v="1"/>
    <x v="0"/>
    <x v="2"/>
    <x v="2"/>
    <x v="5"/>
    <x v="2"/>
    <x v="0"/>
    <x v="0"/>
    <x v="2"/>
    <x v="0"/>
    <x v="1"/>
    <x v="5"/>
    <x v="3"/>
    <x v="0"/>
    <x v="3"/>
    <n v="0.91912445880322602"/>
  </r>
  <r>
    <n v="6796"/>
    <n v="2"/>
    <n v="1"/>
    <m/>
    <n v="10"/>
    <d v="2025-05-05T00:00:00"/>
    <d v="2025-05-05T00:00:00"/>
    <x v="1"/>
    <x v="2"/>
    <x v="1"/>
    <x v="0"/>
    <x v="1"/>
    <x v="0"/>
    <x v="1"/>
    <x v="4"/>
    <x v="3"/>
    <x v="1"/>
    <x v="0"/>
    <x v="0"/>
    <x v="0"/>
    <x v="0"/>
    <x v="0"/>
    <x v="0"/>
    <x v="1"/>
    <x v="0"/>
    <x v="3"/>
    <x v="3"/>
    <x v="3"/>
    <x v="3"/>
    <x v="3"/>
    <x v="3"/>
    <x v="3"/>
    <x v="2"/>
    <x v="3"/>
    <x v="0"/>
    <x v="0"/>
    <x v="0"/>
    <x v="0"/>
    <x v="2"/>
    <x v="2"/>
    <x v="0"/>
    <x v="0"/>
    <x v="0"/>
    <x v="1"/>
    <x v="0"/>
    <x v="1"/>
    <x v="3"/>
    <x v="0"/>
    <x v="0"/>
    <x v="0"/>
    <x v="0"/>
    <x v="2"/>
    <x v="2"/>
    <x v="2"/>
    <x v="1"/>
    <x v="0"/>
    <x v="1"/>
    <x v="4"/>
    <x v="1"/>
    <x v="4"/>
    <x v="6"/>
    <x v="1"/>
    <x v="1"/>
    <x v="0"/>
    <n v="1.17591526507944"/>
  </r>
  <r>
    <n v="13323"/>
    <n v="2"/>
    <n v="1"/>
    <m/>
    <n v="8"/>
    <d v="2025-05-09T00:00:00"/>
    <d v="2025-05-09T00:00:00"/>
    <x v="1"/>
    <x v="0"/>
    <x v="0"/>
    <x v="0"/>
    <x v="0"/>
    <x v="0"/>
    <x v="0"/>
    <x v="3"/>
    <x v="0"/>
    <x v="0"/>
    <x v="0"/>
    <x v="0"/>
    <x v="0"/>
    <x v="0"/>
    <x v="0"/>
    <x v="0"/>
    <x v="1"/>
    <x v="0"/>
    <x v="0"/>
    <x v="1"/>
    <x v="0"/>
    <x v="1"/>
    <x v="1"/>
    <x v="1"/>
    <x v="0"/>
    <x v="3"/>
    <x v="0"/>
    <x v="0"/>
    <x v="0"/>
    <x v="0"/>
    <x v="0"/>
    <x v="2"/>
    <x v="2"/>
    <x v="0"/>
    <x v="1"/>
    <x v="0"/>
    <x v="3"/>
    <x v="4"/>
    <x v="0"/>
    <x v="0"/>
    <x v="0"/>
    <x v="0"/>
    <x v="0"/>
    <x v="1"/>
    <x v="2"/>
    <x v="3"/>
    <x v="4"/>
    <x v="2"/>
    <x v="0"/>
    <x v="0"/>
    <x v="2"/>
    <x v="0"/>
    <x v="0"/>
    <x v="6"/>
    <x v="0"/>
    <x v="0"/>
    <x v="29"/>
    <n v="0.39597543058941198"/>
  </r>
  <r>
    <n v="17407"/>
    <n v="1"/>
    <n v="1"/>
    <n v="9"/>
    <n v="10"/>
    <d v="2025-04-02T00:00:00"/>
    <d v="2025-04-02T00:00:00"/>
    <x v="2"/>
    <x v="0"/>
    <x v="2"/>
    <x v="0"/>
    <x v="1"/>
    <x v="0"/>
    <x v="0"/>
    <x v="3"/>
    <x v="0"/>
    <x v="0"/>
    <x v="1"/>
    <x v="0"/>
    <x v="0"/>
    <x v="0"/>
    <x v="1"/>
    <x v="1"/>
    <x v="1"/>
    <x v="0"/>
    <x v="0"/>
    <x v="1"/>
    <x v="1"/>
    <x v="0"/>
    <x v="1"/>
    <x v="0"/>
    <x v="0"/>
    <x v="0"/>
    <x v="0"/>
    <x v="1"/>
    <x v="0"/>
    <x v="0"/>
    <x v="0"/>
    <x v="0"/>
    <x v="0"/>
    <x v="0"/>
    <x v="0"/>
    <x v="0"/>
    <x v="0"/>
    <x v="0"/>
    <x v="2"/>
    <x v="1"/>
    <x v="3"/>
    <x v="0"/>
    <x v="0"/>
    <x v="0"/>
    <x v="2"/>
    <x v="2"/>
    <x v="11"/>
    <x v="3"/>
    <x v="0"/>
    <x v="0"/>
    <x v="1"/>
    <x v="0"/>
    <x v="0"/>
    <x v="6"/>
    <x v="3"/>
    <x v="0"/>
    <x v="6"/>
    <n v="1.7984003603287"/>
  </r>
  <r>
    <n v="6637"/>
    <n v="2"/>
    <n v="1"/>
    <m/>
    <n v="10"/>
    <d v="2025-05-06T00:00:00"/>
    <d v="2025-05-06T00:00:00"/>
    <x v="2"/>
    <x v="0"/>
    <x v="2"/>
    <x v="0"/>
    <x v="0"/>
    <x v="0"/>
    <x v="1"/>
    <x v="1"/>
    <x v="0"/>
    <x v="0"/>
    <x v="0"/>
    <x v="0"/>
    <x v="3"/>
    <x v="3"/>
    <x v="0"/>
    <x v="0"/>
    <x v="1"/>
    <x v="0"/>
    <x v="0"/>
    <x v="1"/>
    <x v="0"/>
    <x v="1"/>
    <x v="0"/>
    <x v="0"/>
    <x v="2"/>
    <x v="3"/>
    <x v="0"/>
    <x v="0"/>
    <x v="0"/>
    <x v="0"/>
    <x v="0"/>
    <x v="5"/>
    <x v="0"/>
    <x v="0"/>
    <x v="1"/>
    <x v="0"/>
    <x v="3"/>
    <x v="4"/>
    <x v="0"/>
    <x v="0"/>
    <x v="1"/>
    <x v="1"/>
    <x v="0"/>
    <x v="0"/>
    <x v="2"/>
    <x v="2"/>
    <x v="7"/>
    <x v="1"/>
    <x v="0"/>
    <x v="0"/>
    <x v="4"/>
    <x v="0"/>
    <x v="0"/>
    <x v="8"/>
    <x v="0"/>
    <x v="0"/>
    <x v="3"/>
    <n v="1.52195050127453"/>
  </r>
  <r>
    <n v="7747"/>
    <n v="2"/>
    <n v="1"/>
    <m/>
    <n v="10"/>
    <d v="2025-05-05T00:00:00"/>
    <d v="2025-05-05T00:00:00"/>
    <x v="2"/>
    <x v="0"/>
    <x v="2"/>
    <x v="0"/>
    <x v="3"/>
    <x v="0"/>
    <x v="1"/>
    <x v="3"/>
    <x v="0"/>
    <x v="1"/>
    <x v="0"/>
    <x v="0"/>
    <x v="0"/>
    <x v="0"/>
    <x v="0"/>
    <x v="0"/>
    <x v="1"/>
    <x v="0"/>
    <x v="0"/>
    <x v="1"/>
    <x v="0"/>
    <x v="0"/>
    <x v="0"/>
    <x v="0"/>
    <x v="2"/>
    <x v="0"/>
    <x v="0"/>
    <x v="0"/>
    <x v="0"/>
    <x v="0"/>
    <x v="1"/>
    <x v="9"/>
    <x v="0"/>
    <x v="0"/>
    <x v="1"/>
    <x v="0"/>
    <x v="0"/>
    <x v="0"/>
    <x v="1"/>
    <x v="0"/>
    <x v="1"/>
    <x v="1"/>
    <x v="0"/>
    <x v="0"/>
    <x v="2"/>
    <x v="2"/>
    <x v="10"/>
    <x v="1"/>
    <x v="0"/>
    <x v="1"/>
    <x v="3"/>
    <x v="0"/>
    <x v="0"/>
    <x v="3"/>
    <x v="1"/>
    <x v="0"/>
    <x v="7"/>
    <n v="2.1603025355958101"/>
  </r>
  <r>
    <n v="18446"/>
    <n v="1"/>
    <n v="1"/>
    <n v="9"/>
    <n v="10"/>
    <d v="2025-03-03T00:00:00"/>
    <d v="2025-03-03T00:00:00"/>
    <x v="1"/>
    <x v="0"/>
    <x v="2"/>
    <x v="0"/>
    <x v="0"/>
    <x v="0"/>
    <x v="0"/>
    <x v="3"/>
    <x v="0"/>
    <x v="1"/>
    <x v="0"/>
    <x v="0"/>
    <x v="0"/>
    <x v="0"/>
    <x v="0"/>
    <x v="0"/>
    <x v="1"/>
    <x v="0"/>
    <x v="0"/>
    <x v="1"/>
    <x v="0"/>
    <x v="0"/>
    <x v="0"/>
    <x v="0"/>
    <x v="0"/>
    <x v="0"/>
    <x v="0"/>
    <x v="1"/>
    <x v="0"/>
    <x v="0"/>
    <x v="0"/>
    <x v="0"/>
    <x v="0"/>
    <x v="0"/>
    <x v="1"/>
    <x v="0"/>
    <x v="0"/>
    <x v="0"/>
    <x v="2"/>
    <x v="0"/>
    <x v="0"/>
    <x v="0"/>
    <x v="0"/>
    <x v="0"/>
    <x v="2"/>
    <x v="2"/>
    <x v="7"/>
    <x v="1"/>
    <x v="0"/>
    <x v="0"/>
    <x v="2"/>
    <x v="0"/>
    <x v="0"/>
    <x v="7"/>
    <x v="0"/>
    <x v="0"/>
    <x v="0"/>
    <n v="0.93683374712228595"/>
  </r>
  <r>
    <n v="10570"/>
    <n v="2"/>
    <n v="1"/>
    <m/>
    <n v="10"/>
    <d v="2025-05-23T00:00:00"/>
    <d v="2025-05-23T00:00:00"/>
    <x v="1"/>
    <x v="2"/>
    <x v="1"/>
    <x v="0"/>
    <x v="0"/>
    <x v="0"/>
    <x v="1"/>
    <x v="3"/>
    <x v="0"/>
    <x v="0"/>
    <x v="0"/>
    <x v="0"/>
    <x v="3"/>
    <x v="3"/>
    <x v="0"/>
    <x v="0"/>
    <x v="1"/>
    <x v="0"/>
    <x v="0"/>
    <x v="1"/>
    <x v="0"/>
    <x v="1"/>
    <x v="1"/>
    <x v="0"/>
    <x v="0"/>
    <x v="0"/>
    <x v="0"/>
    <x v="1"/>
    <x v="0"/>
    <x v="0"/>
    <x v="0"/>
    <x v="9"/>
    <x v="0"/>
    <x v="0"/>
    <x v="0"/>
    <x v="0"/>
    <x v="0"/>
    <x v="1"/>
    <x v="0"/>
    <x v="1"/>
    <x v="2"/>
    <x v="1"/>
    <x v="1"/>
    <x v="0"/>
    <x v="4"/>
    <x v="4"/>
    <x v="8"/>
    <x v="3"/>
    <x v="0"/>
    <x v="0"/>
    <x v="2"/>
    <x v="0"/>
    <x v="1"/>
    <x v="5"/>
    <x v="0"/>
    <x v="0"/>
    <x v="3"/>
    <n v="2.54512207900548"/>
  </r>
  <r>
    <n v="982"/>
    <n v="2"/>
    <n v="1"/>
    <m/>
    <n v="5"/>
    <d v="2025-05-15T00:00:00"/>
    <d v="2025-05-15T00:00:00"/>
    <x v="1"/>
    <x v="1"/>
    <x v="1"/>
    <x v="0"/>
    <x v="1"/>
    <x v="1"/>
    <x v="1"/>
    <x v="0"/>
    <x v="0"/>
    <x v="0"/>
    <x v="1"/>
    <x v="1"/>
    <x v="1"/>
    <x v="1"/>
    <x v="2"/>
    <x v="1"/>
    <x v="2"/>
    <x v="1"/>
    <x v="2"/>
    <x v="2"/>
    <x v="2"/>
    <x v="2"/>
    <x v="2"/>
    <x v="2"/>
    <x v="1"/>
    <x v="1"/>
    <x v="2"/>
    <x v="0"/>
    <x v="0"/>
    <x v="1"/>
    <x v="0"/>
    <x v="1"/>
    <x v="1"/>
    <x v="1"/>
    <x v="1"/>
    <x v="2"/>
    <x v="3"/>
    <x v="4"/>
    <x v="2"/>
    <x v="0"/>
    <x v="2"/>
    <x v="1"/>
    <x v="1"/>
    <x v="0"/>
    <x v="2"/>
    <x v="2"/>
    <x v="0"/>
    <x v="0"/>
    <x v="0"/>
    <x v="0"/>
    <x v="0"/>
    <x v="0"/>
    <x v="1"/>
    <x v="0"/>
    <x v="0"/>
    <x v="0"/>
    <x v="26"/>
    <n v="0.488629978372771"/>
  </r>
  <r>
    <n v="13127"/>
    <n v="1"/>
    <n v="1"/>
    <n v="9"/>
    <n v="9"/>
    <d v="2025-02-27T00:00:00"/>
    <d v="2025-02-27T00:00:00"/>
    <x v="1"/>
    <x v="1"/>
    <x v="2"/>
    <x v="1"/>
    <x v="1"/>
    <x v="1"/>
    <x v="2"/>
    <x v="3"/>
    <x v="0"/>
    <x v="1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1"/>
    <x v="1"/>
    <x v="1"/>
    <x v="2"/>
    <x v="3"/>
    <x v="2"/>
    <x v="3"/>
    <x v="0"/>
    <x v="0"/>
    <x v="2"/>
    <x v="1"/>
    <x v="1"/>
    <x v="0"/>
    <x v="2"/>
    <x v="2"/>
    <x v="12"/>
    <x v="1"/>
    <x v="0"/>
    <x v="0"/>
    <x v="2"/>
    <x v="0"/>
    <x v="1"/>
    <x v="0"/>
    <x v="0"/>
    <x v="0"/>
    <x v="9"/>
    <n v="0.51015809449465699"/>
  </r>
  <r>
    <n v="3702"/>
    <n v="2"/>
    <n v="1"/>
    <m/>
    <n v="7"/>
    <d v="2025-05-01T00:00:00"/>
    <d v="2025-05-01T00:00:00"/>
    <x v="1"/>
    <x v="1"/>
    <x v="2"/>
    <x v="0"/>
    <x v="1"/>
    <x v="1"/>
    <x v="2"/>
    <x v="0"/>
    <x v="1"/>
    <x v="1"/>
    <x v="1"/>
    <x v="0"/>
    <x v="5"/>
    <x v="1"/>
    <x v="0"/>
    <x v="0"/>
    <x v="1"/>
    <x v="0"/>
    <x v="0"/>
    <x v="0"/>
    <x v="0"/>
    <x v="0"/>
    <x v="0"/>
    <x v="1"/>
    <x v="0"/>
    <x v="0"/>
    <x v="1"/>
    <x v="0"/>
    <x v="0"/>
    <x v="0"/>
    <x v="1"/>
    <x v="4"/>
    <x v="4"/>
    <x v="2"/>
    <x v="0"/>
    <x v="5"/>
    <x v="3"/>
    <x v="2"/>
    <x v="2"/>
    <x v="0"/>
    <x v="2"/>
    <x v="1"/>
    <x v="1"/>
    <x v="1"/>
    <x v="5"/>
    <x v="3"/>
    <x v="5"/>
    <x v="2"/>
    <x v="0"/>
    <x v="1"/>
    <x v="1"/>
    <x v="0"/>
    <x v="1"/>
    <x v="7"/>
    <x v="3"/>
    <x v="0"/>
    <x v="1"/>
    <n v="0.80307146956187803"/>
  </r>
  <r>
    <n v="8650"/>
    <n v="1"/>
    <n v="1"/>
    <n v="9"/>
    <n v="10"/>
    <d v="2025-03-10T00:00:00"/>
    <d v="2025-03-10T00:00:00"/>
    <x v="0"/>
    <x v="0"/>
    <x v="0"/>
    <x v="0"/>
    <x v="1"/>
    <x v="0"/>
    <x v="0"/>
    <x v="0"/>
    <x v="0"/>
    <x v="1"/>
    <x v="0"/>
    <x v="0"/>
    <x v="0"/>
    <x v="0"/>
    <x v="0"/>
    <x v="0"/>
    <x v="1"/>
    <x v="0"/>
    <x v="0"/>
    <x v="1"/>
    <x v="0"/>
    <x v="0"/>
    <x v="1"/>
    <x v="1"/>
    <x v="0"/>
    <x v="0"/>
    <x v="0"/>
    <x v="0"/>
    <x v="0"/>
    <x v="0"/>
    <x v="0"/>
    <x v="1"/>
    <x v="1"/>
    <x v="1"/>
    <x v="2"/>
    <x v="4"/>
    <x v="2"/>
    <x v="3"/>
    <x v="1"/>
    <x v="0"/>
    <x v="0"/>
    <x v="0"/>
    <x v="0"/>
    <x v="1"/>
    <x v="2"/>
    <x v="3"/>
    <x v="4"/>
    <x v="2"/>
    <x v="0"/>
    <x v="0"/>
    <x v="0"/>
    <x v="0"/>
    <x v="3"/>
    <x v="8"/>
    <x v="3"/>
    <x v="1"/>
    <x v="13"/>
    <n v="6.89407420217793E-2"/>
  </r>
  <r>
    <n v="2337"/>
    <n v="2"/>
    <n v="1"/>
    <m/>
    <n v="10"/>
    <d v="2025-05-12T00:00:00"/>
    <d v="2025-05-12T00:00:00"/>
    <x v="2"/>
    <x v="0"/>
    <x v="0"/>
    <x v="1"/>
    <x v="0"/>
    <x v="1"/>
    <x v="0"/>
    <x v="2"/>
    <x v="1"/>
    <x v="0"/>
    <x v="0"/>
    <x v="0"/>
    <x v="0"/>
    <x v="0"/>
    <x v="0"/>
    <x v="0"/>
    <x v="1"/>
    <x v="0"/>
    <x v="0"/>
    <x v="1"/>
    <x v="0"/>
    <x v="1"/>
    <x v="0"/>
    <x v="0"/>
    <x v="0"/>
    <x v="0"/>
    <x v="0"/>
    <x v="0"/>
    <x v="0"/>
    <x v="0"/>
    <x v="1"/>
    <x v="12"/>
    <x v="3"/>
    <x v="0"/>
    <x v="5"/>
    <x v="4"/>
    <x v="2"/>
    <x v="3"/>
    <x v="1"/>
    <x v="0"/>
    <x v="0"/>
    <x v="0"/>
    <x v="0"/>
    <x v="0"/>
    <x v="2"/>
    <x v="2"/>
    <x v="5"/>
    <x v="2"/>
    <x v="1"/>
    <x v="0"/>
    <x v="2"/>
    <x v="0"/>
    <x v="0"/>
    <x v="0"/>
    <x v="0"/>
    <x v="0"/>
    <x v="3"/>
    <n v="1.02985609200185"/>
  </r>
  <r>
    <n v="1717"/>
    <n v="2"/>
    <n v="1"/>
    <m/>
    <n v="10"/>
    <d v="2025-06-02T00:00:00"/>
    <d v="2025-06-02T00:00:00"/>
    <x v="1"/>
    <x v="0"/>
    <x v="0"/>
    <x v="0"/>
    <x v="0"/>
    <x v="1"/>
    <x v="1"/>
    <x v="3"/>
    <x v="2"/>
    <x v="0"/>
    <x v="0"/>
    <x v="0"/>
    <x v="3"/>
    <x v="3"/>
    <x v="0"/>
    <x v="2"/>
    <x v="1"/>
    <x v="0"/>
    <x v="0"/>
    <x v="1"/>
    <x v="1"/>
    <x v="1"/>
    <x v="1"/>
    <x v="1"/>
    <x v="0"/>
    <x v="0"/>
    <x v="0"/>
    <x v="0"/>
    <x v="0"/>
    <x v="0"/>
    <x v="0"/>
    <x v="1"/>
    <x v="1"/>
    <x v="1"/>
    <x v="5"/>
    <x v="4"/>
    <x v="2"/>
    <x v="3"/>
    <x v="0"/>
    <x v="0"/>
    <x v="3"/>
    <x v="2"/>
    <x v="1"/>
    <x v="0"/>
    <x v="2"/>
    <x v="2"/>
    <x v="6"/>
    <x v="2"/>
    <x v="0"/>
    <x v="1"/>
    <x v="0"/>
    <x v="0"/>
    <x v="0"/>
    <x v="5"/>
    <x v="1"/>
    <x v="0"/>
    <x v="0"/>
    <n v="0.40196619113758802"/>
  </r>
  <r>
    <n v="5370"/>
    <n v="1"/>
    <n v="1"/>
    <n v="9"/>
    <n v="10"/>
    <d v="2025-03-24T00:00:00"/>
    <d v="2025-03-24T00:00:00"/>
    <x v="3"/>
    <x v="2"/>
    <x v="2"/>
    <x v="0"/>
    <x v="3"/>
    <x v="0"/>
    <x v="2"/>
    <x v="2"/>
    <x v="0"/>
    <x v="1"/>
    <x v="0"/>
    <x v="0"/>
    <x v="3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2"/>
    <x v="3"/>
    <x v="1"/>
    <x v="0"/>
    <x v="0"/>
    <x v="0"/>
    <x v="2"/>
    <x v="1"/>
    <x v="1"/>
    <x v="2"/>
    <x v="3"/>
    <x v="10"/>
    <x v="1"/>
    <x v="0"/>
    <x v="1"/>
    <x v="2"/>
    <x v="0"/>
    <x v="1"/>
    <x v="3"/>
    <x v="3"/>
    <x v="0"/>
    <x v="0"/>
    <n v="0.56395906556753705"/>
  </r>
  <r>
    <n v="10745"/>
    <n v="1"/>
    <n v="1"/>
    <n v="9"/>
    <n v="6"/>
    <d v="2025-03-19T00:00:00"/>
    <d v="2025-03-19T00:00:00"/>
    <x v="0"/>
    <x v="0"/>
    <x v="1"/>
    <x v="0"/>
    <x v="1"/>
    <x v="0"/>
    <x v="0"/>
    <x v="0"/>
    <x v="0"/>
    <x v="1"/>
    <x v="0"/>
    <x v="0"/>
    <x v="3"/>
    <x v="3"/>
    <x v="0"/>
    <x v="0"/>
    <x v="1"/>
    <x v="0"/>
    <x v="1"/>
    <x v="1"/>
    <x v="1"/>
    <x v="0"/>
    <x v="1"/>
    <x v="0"/>
    <x v="0"/>
    <x v="3"/>
    <x v="0"/>
    <x v="0"/>
    <x v="0"/>
    <x v="0"/>
    <x v="0"/>
    <x v="2"/>
    <x v="2"/>
    <x v="0"/>
    <x v="1"/>
    <x v="0"/>
    <x v="3"/>
    <x v="7"/>
    <x v="1"/>
    <x v="0"/>
    <x v="0"/>
    <x v="0"/>
    <x v="0"/>
    <x v="1"/>
    <x v="2"/>
    <x v="3"/>
    <x v="11"/>
    <x v="3"/>
    <x v="0"/>
    <x v="0"/>
    <x v="3"/>
    <x v="0"/>
    <x v="0"/>
    <x v="8"/>
    <x v="1"/>
    <x v="0"/>
    <x v="41"/>
    <n v="1.17567663197094"/>
  </r>
  <r>
    <n v="9934"/>
    <n v="1"/>
    <n v="1"/>
    <n v="9"/>
    <n v="10"/>
    <d v="2025-02-22T00:00:00"/>
    <d v="2025-02-22T00:00:00"/>
    <x v="2"/>
    <x v="0"/>
    <x v="0"/>
    <x v="0"/>
    <x v="0"/>
    <x v="1"/>
    <x v="1"/>
    <x v="2"/>
    <x v="0"/>
    <x v="1"/>
    <x v="0"/>
    <x v="0"/>
    <x v="3"/>
    <x v="3"/>
    <x v="0"/>
    <x v="0"/>
    <x v="0"/>
    <x v="0"/>
    <x v="0"/>
    <x v="1"/>
    <x v="0"/>
    <x v="0"/>
    <x v="0"/>
    <x v="1"/>
    <x v="0"/>
    <x v="3"/>
    <x v="0"/>
    <x v="0"/>
    <x v="0"/>
    <x v="0"/>
    <x v="0"/>
    <x v="9"/>
    <x v="0"/>
    <x v="0"/>
    <x v="1"/>
    <x v="0"/>
    <x v="0"/>
    <x v="1"/>
    <x v="0"/>
    <x v="0"/>
    <x v="0"/>
    <x v="0"/>
    <x v="0"/>
    <x v="0"/>
    <x v="2"/>
    <x v="2"/>
    <x v="7"/>
    <x v="1"/>
    <x v="0"/>
    <x v="0"/>
    <x v="2"/>
    <x v="0"/>
    <x v="0"/>
    <x v="3"/>
    <x v="2"/>
    <x v="0"/>
    <x v="0"/>
    <n v="0.76170333442904803"/>
  </r>
  <r>
    <n v="2059"/>
    <n v="2"/>
    <n v="1"/>
    <m/>
    <n v="9"/>
    <d v="2025-06-16T00:00:00"/>
    <d v="2025-06-16T00:00:00"/>
    <x v="1"/>
    <x v="0"/>
    <x v="0"/>
    <x v="0"/>
    <x v="0"/>
    <x v="0"/>
    <x v="0"/>
    <x v="2"/>
    <x v="0"/>
    <x v="0"/>
    <x v="0"/>
    <x v="1"/>
    <x v="3"/>
    <x v="3"/>
    <x v="0"/>
    <x v="0"/>
    <x v="0"/>
    <x v="0"/>
    <x v="0"/>
    <x v="0"/>
    <x v="0"/>
    <x v="0"/>
    <x v="0"/>
    <x v="1"/>
    <x v="0"/>
    <x v="0"/>
    <x v="0"/>
    <x v="1"/>
    <x v="0"/>
    <x v="1"/>
    <x v="0"/>
    <x v="9"/>
    <x v="0"/>
    <x v="0"/>
    <x v="0"/>
    <x v="0"/>
    <x v="0"/>
    <x v="0"/>
    <x v="1"/>
    <x v="0"/>
    <x v="1"/>
    <x v="1"/>
    <x v="0"/>
    <x v="0"/>
    <x v="2"/>
    <x v="2"/>
    <x v="5"/>
    <x v="2"/>
    <x v="1"/>
    <x v="1"/>
    <x v="0"/>
    <x v="0"/>
    <x v="0"/>
    <x v="0"/>
    <x v="3"/>
    <x v="1"/>
    <x v="9"/>
    <n v="0.29972942716322698"/>
  </r>
  <r>
    <n v="10086"/>
    <n v="2"/>
    <n v="1"/>
    <m/>
    <n v="7"/>
    <d v="2025-05-05T00:00:00"/>
    <d v="2025-05-05T00:00:00"/>
    <x v="0"/>
    <x v="0"/>
    <x v="1"/>
    <x v="0"/>
    <x v="2"/>
    <x v="0"/>
    <x v="0"/>
    <x v="1"/>
    <x v="1"/>
    <x v="0"/>
    <x v="0"/>
    <x v="0"/>
    <x v="0"/>
    <x v="0"/>
    <x v="0"/>
    <x v="0"/>
    <x v="1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1"/>
    <x v="2"/>
    <x v="2"/>
    <x v="1"/>
    <x v="1"/>
    <x v="1"/>
    <x v="0"/>
    <x v="0"/>
    <x v="2"/>
    <x v="2"/>
    <x v="5"/>
    <x v="2"/>
    <x v="0"/>
    <x v="0"/>
    <x v="2"/>
    <x v="0"/>
    <x v="0"/>
    <x v="2"/>
    <x v="0"/>
    <x v="0"/>
    <x v="10"/>
    <n v="0.27583615746856799"/>
  </r>
  <r>
    <n v="10319"/>
    <n v="1"/>
    <n v="1"/>
    <n v="9"/>
    <n v="6"/>
    <d v="2025-02-28T00:00:00"/>
    <d v="2025-02-28T00:00:00"/>
    <x v="2"/>
    <x v="1"/>
    <x v="2"/>
    <x v="0"/>
    <x v="0"/>
    <x v="0"/>
    <x v="2"/>
    <x v="3"/>
    <x v="0"/>
    <x v="0"/>
    <x v="0"/>
    <x v="0"/>
    <x v="3"/>
    <x v="3"/>
    <x v="0"/>
    <x v="0"/>
    <x v="1"/>
    <x v="0"/>
    <x v="0"/>
    <x v="1"/>
    <x v="0"/>
    <x v="1"/>
    <x v="1"/>
    <x v="1"/>
    <x v="0"/>
    <x v="0"/>
    <x v="0"/>
    <x v="0"/>
    <x v="0"/>
    <x v="0"/>
    <x v="0"/>
    <x v="2"/>
    <x v="2"/>
    <x v="0"/>
    <x v="3"/>
    <x v="2"/>
    <x v="3"/>
    <x v="4"/>
    <x v="1"/>
    <x v="1"/>
    <x v="2"/>
    <x v="1"/>
    <x v="1"/>
    <x v="1"/>
    <x v="5"/>
    <x v="3"/>
    <x v="4"/>
    <x v="2"/>
    <x v="0"/>
    <x v="1"/>
    <x v="1"/>
    <x v="1"/>
    <x v="4"/>
    <x v="1"/>
    <x v="0"/>
    <x v="0"/>
    <x v="41"/>
    <n v="1.46054798716867"/>
  </r>
  <r>
    <n v="7932"/>
    <n v="2"/>
    <n v="1"/>
    <m/>
    <n v="10"/>
    <d v="2025-05-12T00:00:00"/>
    <d v="2025-05-12T00:00:00"/>
    <x v="2"/>
    <x v="1"/>
    <x v="2"/>
    <x v="0"/>
    <x v="3"/>
    <x v="0"/>
    <x v="1"/>
    <x v="0"/>
    <x v="0"/>
    <x v="0"/>
    <x v="0"/>
    <x v="0"/>
    <x v="3"/>
    <x v="3"/>
    <x v="0"/>
    <x v="0"/>
    <x v="1"/>
    <x v="0"/>
    <x v="0"/>
    <x v="1"/>
    <x v="1"/>
    <x v="0"/>
    <x v="1"/>
    <x v="1"/>
    <x v="0"/>
    <x v="0"/>
    <x v="0"/>
    <x v="0"/>
    <x v="0"/>
    <x v="0"/>
    <x v="0"/>
    <x v="1"/>
    <x v="1"/>
    <x v="0"/>
    <x v="1"/>
    <x v="0"/>
    <x v="2"/>
    <x v="3"/>
    <x v="2"/>
    <x v="0"/>
    <x v="1"/>
    <x v="1"/>
    <x v="0"/>
    <x v="0"/>
    <x v="1"/>
    <x v="1"/>
    <x v="7"/>
    <x v="1"/>
    <x v="0"/>
    <x v="0"/>
    <x v="0"/>
    <x v="0"/>
    <x v="0"/>
    <x v="0"/>
    <x v="3"/>
    <x v="0"/>
    <x v="0"/>
    <n v="1.05417827414596"/>
  </r>
  <r>
    <n v="13690"/>
    <n v="1"/>
    <n v="2"/>
    <n v="9"/>
    <n v="10"/>
    <d v="2025-03-24T00:00:00"/>
    <d v="2025-03-24T00:00:00"/>
    <x v="1"/>
    <x v="0"/>
    <x v="2"/>
    <x v="0"/>
    <x v="4"/>
    <x v="0"/>
    <x v="0"/>
    <x v="0"/>
    <x v="0"/>
    <x v="0"/>
    <x v="0"/>
    <x v="0"/>
    <x v="3"/>
    <x v="3"/>
    <x v="0"/>
    <x v="0"/>
    <x v="1"/>
    <x v="0"/>
    <x v="0"/>
    <x v="1"/>
    <x v="1"/>
    <x v="1"/>
    <x v="1"/>
    <x v="1"/>
    <x v="0"/>
    <x v="3"/>
    <x v="0"/>
    <x v="1"/>
    <x v="0"/>
    <x v="0"/>
    <x v="1"/>
    <x v="2"/>
    <x v="2"/>
    <x v="0"/>
    <x v="1"/>
    <x v="2"/>
    <x v="1"/>
    <x v="7"/>
    <x v="0"/>
    <x v="1"/>
    <x v="3"/>
    <x v="2"/>
    <x v="1"/>
    <x v="0"/>
    <x v="2"/>
    <x v="2"/>
    <x v="12"/>
    <x v="1"/>
    <x v="1"/>
    <x v="0"/>
    <x v="2"/>
    <x v="1"/>
    <x v="4"/>
    <x v="6"/>
    <x v="2"/>
    <x v="0"/>
    <x v="0"/>
    <n v="1.85771013709354"/>
  </r>
  <r>
    <n v="5424"/>
    <n v="1"/>
    <n v="1"/>
    <n v="9"/>
    <n v="10"/>
    <d v="2025-02-24T00:00:00"/>
    <d v="2025-02-24T00:00:00"/>
    <x v="2"/>
    <x v="0"/>
    <x v="2"/>
    <x v="0"/>
    <x v="0"/>
    <x v="0"/>
    <x v="0"/>
    <x v="2"/>
    <x v="0"/>
    <x v="1"/>
    <x v="0"/>
    <x v="0"/>
    <x v="3"/>
    <x v="3"/>
    <x v="0"/>
    <x v="0"/>
    <x v="1"/>
    <x v="0"/>
    <x v="0"/>
    <x v="0"/>
    <x v="0"/>
    <x v="1"/>
    <x v="0"/>
    <x v="1"/>
    <x v="0"/>
    <x v="0"/>
    <x v="0"/>
    <x v="0"/>
    <x v="0"/>
    <x v="0"/>
    <x v="1"/>
    <x v="5"/>
    <x v="0"/>
    <x v="0"/>
    <x v="0"/>
    <x v="0"/>
    <x v="0"/>
    <x v="0"/>
    <x v="0"/>
    <x v="0"/>
    <x v="1"/>
    <x v="1"/>
    <x v="0"/>
    <x v="0"/>
    <x v="2"/>
    <x v="2"/>
    <x v="10"/>
    <x v="1"/>
    <x v="0"/>
    <x v="1"/>
    <x v="2"/>
    <x v="0"/>
    <x v="0"/>
    <x v="3"/>
    <x v="2"/>
    <x v="0"/>
    <x v="0"/>
    <n v="0.87354250280498003"/>
  </r>
  <r>
    <n v="4625"/>
    <n v="1"/>
    <n v="1"/>
    <n v="9"/>
    <n v="10"/>
    <d v="2025-03-02T00:00:00"/>
    <d v="2025-03-02T00:00:00"/>
    <x v="2"/>
    <x v="0"/>
    <x v="2"/>
    <x v="0"/>
    <x v="1"/>
    <x v="0"/>
    <x v="2"/>
    <x v="3"/>
    <x v="0"/>
    <x v="0"/>
    <x v="0"/>
    <x v="0"/>
    <x v="3"/>
    <x v="3"/>
    <x v="0"/>
    <x v="0"/>
    <x v="1"/>
    <x v="0"/>
    <x v="1"/>
    <x v="1"/>
    <x v="0"/>
    <x v="0"/>
    <x v="1"/>
    <x v="0"/>
    <x v="0"/>
    <x v="0"/>
    <x v="0"/>
    <x v="0"/>
    <x v="0"/>
    <x v="0"/>
    <x v="0"/>
    <x v="0"/>
    <x v="0"/>
    <x v="0"/>
    <x v="0"/>
    <x v="0"/>
    <x v="0"/>
    <x v="7"/>
    <x v="1"/>
    <x v="0"/>
    <x v="0"/>
    <x v="0"/>
    <x v="0"/>
    <x v="0"/>
    <x v="2"/>
    <x v="2"/>
    <x v="1"/>
    <x v="0"/>
    <x v="0"/>
    <x v="0"/>
    <x v="0"/>
    <x v="0"/>
    <x v="0"/>
    <x v="3"/>
    <x v="1"/>
    <x v="0"/>
    <x v="13"/>
    <n v="0.16431741011669099"/>
  </r>
  <r>
    <n v="18003"/>
    <n v="2"/>
    <n v="1"/>
    <m/>
    <n v="10"/>
    <d v="2025-05-08T00:00:00"/>
    <d v="2025-05-08T00:00:00"/>
    <x v="1"/>
    <x v="0"/>
    <x v="0"/>
    <x v="0"/>
    <x v="0"/>
    <x v="0"/>
    <x v="0"/>
    <x v="2"/>
    <x v="0"/>
    <x v="1"/>
    <x v="0"/>
    <x v="0"/>
    <x v="3"/>
    <x v="3"/>
    <x v="0"/>
    <x v="0"/>
    <x v="1"/>
    <x v="0"/>
    <x v="0"/>
    <x v="1"/>
    <x v="1"/>
    <x v="0"/>
    <x v="0"/>
    <x v="1"/>
    <x v="0"/>
    <x v="0"/>
    <x v="0"/>
    <x v="0"/>
    <x v="0"/>
    <x v="0"/>
    <x v="0"/>
    <x v="9"/>
    <x v="0"/>
    <x v="0"/>
    <x v="0"/>
    <x v="0"/>
    <x v="0"/>
    <x v="0"/>
    <x v="0"/>
    <x v="0"/>
    <x v="1"/>
    <x v="1"/>
    <x v="0"/>
    <x v="0"/>
    <x v="2"/>
    <x v="2"/>
    <x v="2"/>
    <x v="1"/>
    <x v="0"/>
    <x v="1"/>
    <x v="2"/>
    <x v="0"/>
    <x v="0"/>
    <x v="3"/>
    <x v="1"/>
    <x v="1"/>
    <x v="3"/>
    <n v="0.93373751550563999"/>
  </r>
  <r>
    <n v="2724"/>
    <n v="1"/>
    <n v="1"/>
    <n v="9"/>
    <n v="10"/>
    <d v="2025-02-26T00:00:00"/>
    <d v="2025-02-26T00:00:00"/>
    <x v="1"/>
    <x v="2"/>
    <x v="1"/>
    <x v="0"/>
    <x v="1"/>
    <x v="1"/>
    <x v="0"/>
    <x v="3"/>
    <x v="0"/>
    <x v="0"/>
    <x v="0"/>
    <x v="0"/>
    <x v="0"/>
    <x v="0"/>
    <x v="0"/>
    <x v="0"/>
    <x v="1"/>
    <x v="0"/>
    <x v="0"/>
    <x v="1"/>
    <x v="0"/>
    <x v="1"/>
    <x v="0"/>
    <x v="0"/>
    <x v="0"/>
    <x v="0"/>
    <x v="0"/>
    <x v="0"/>
    <x v="0"/>
    <x v="0"/>
    <x v="0"/>
    <x v="5"/>
    <x v="0"/>
    <x v="0"/>
    <x v="0"/>
    <x v="0"/>
    <x v="0"/>
    <x v="0"/>
    <x v="0"/>
    <x v="0"/>
    <x v="3"/>
    <x v="0"/>
    <x v="0"/>
    <x v="0"/>
    <x v="2"/>
    <x v="2"/>
    <x v="4"/>
    <x v="2"/>
    <x v="0"/>
    <x v="1"/>
    <x v="2"/>
    <x v="0"/>
    <x v="0"/>
    <x v="7"/>
    <x v="0"/>
    <x v="0"/>
    <x v="0"/>
    <n v="0.49541445910182103"/>
  </r>
  <r>
    <n v="16937"/>
    <n v="3"/>
    <n v="1"/>
    <n v="9"/>
    <n v="10"/>
    <d v="2025-03-20T00:00:00"/>
    <d v="2025-03-20T00:00:00"/>
    <x v="1"/>
    <x v="1"/>
    <x v="0"/>
    <x v="0"/>
    <x v="0"/>
    <x v="1"/>
    <x v="2"/>
    <x v="2"/>
    <x v="0"/>
    <x v="1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1"/>
    <x v="1"/>
    <x v="0"/>
    <x v="0"/>
    <x v="0"/>
    <x v="0"/>
    <x v="0"/>
    <x v="0"/>
    <x v="0"/>
    <x v="2"/>
    <x v="0"/>
    <x v="2"/>
    <x v="1"/>
    <x v="1"/>
    <x v="0"/>
    <x v="2"/>
    <x v="2"/>
    <x v="1"/>
    <x v="0"/>
    <x v="0"/>
    <x v="0"/>
    <x v="3"/>
    <x v="0"/>
    <x v="1"/>
    <x v="0"/>
    <x v="1"/>
    <x v="1"/>
    <x v="7"/>
    <n v="1.8498679687000501"/>
  </r>
  <r>
    <n v="17802"/>
    <n v="2"/>
    <n v="1"/>
    <m/>
    <n v="10"/>
    <d v="2025-05-06T00:00:00"/>
    <d v="2025-05-06T00:00:00"/>
    <x v="2"/>
    <x v="1"/>
    <x v="2"/>
    <x v="1"/>
    <x v="0"/>
    <x v="0"/>
    <x v="0"/>
    <x v="3"/>
    <x v="0"/>
    <x v="1"/>
    <x v="0"/>
    <x v="0"/>
    <x v="3"/>
    <x v="3"/>
    <x v="0"/>
    <x v="0"/>
    <x v="1"/>
    <x v="0"/>
    <x v="0"/>
    <x v="1"/>
    <x v="0"/>
    <x v="0"/>
    <x v="1"/>
    <x v="0"/>
    <x v="0"/>
    <x v="0"/>
    <x v="0"/>
    <x v="1"/>
    <x v="0"/>
    <x v="0"/>
    <x v="0"/>
    <x v="2"/>
    <x v="2"/>
    <x v="0"/>
    <x v="1"/>
    <x v="0"/>
    <x v="1"/>
    <x v="2"/>
    <x v="1"/>
    <x v="0"/>
    <x v="0"/>
    <x v="0"/>
    <x v="0"/>
    <x v="0"/>
    <x v="2"/>
    <x v="2"/>
    <x v="4"/>
    <x v="2"/>
    <x v="0"/>
    <x v="0"/>
    <x v="2"/>
    <x v="1"/>
    <x v="4"/>
    <x v="5"/>
    <x v="1"/>
    <x v="0"/>
    <x v="3"/>
    <n v="1.4077855710232301"/>
  </r>
  <r>
    <n v="13123"/>
    <n v="1"/>
    <n v="1"/>
    <n v="9"/>
    <n v="3"/>
    <d v="2025-02-27T00:00:00"/>
    <d v="2025-02-27T00:00:00"/>
    <x v="2"/>
    <x v="1"/>
    <x v="2"/>
    <x v="0"/>
    <x v="1"/>
    <x v="0"/>
    <x v="0"/>
    <x v="0"/>
    <x v="0"/>
    <x v="0"/>
    <x v="0"/>
    <x v="0"/>
    <x v="3"/>
    <x v="3"/>
    <x v="0"/>
    <x v="0"/>
    <x v="1"/>
    <x v="0"/>
    <x v="0"/>
    <x v="1"/>
    <x v="1"/>
    <x v="0"/>
    <x v="1"/>
    <x v="1"/>
    <x v="0"/>
    <x v="0"/>
    <x v="0"/>
    <x v="0"/>
    <x v="0"/>
    <x v="0"/>
    <x v="0"/>
    <x v="1"/>
    <x v="1"/>
    <x v="1"/>
    <x v="1"/>
    <x v="0"/>
    <x v="3"/>
    <x v="4"/>
    <x v="2"/>
    <x v="0"/>
    <x v="0"/>
    <x v="2"/>
    <x v="1"/>
    <x v="0"/>
    <x v="1"/>
    <x v="1"/>
    <x v="11"/>
    <x v="3"/>
    <x v="0"/>
    <x v="1"/>
    <x v="2"/>
    <x v="0"/>
    <x v="0"/>
    <x v="2"/>
    <x v="3"/>
    <x v="1"/>
    <x v="33"/>
    <n v="1.4927826024441699"/>
  </r>
  <r>
    <n v="15114"/>
    <n v="2"/>
    <n v="1"/>
    <m/>
    <n v="2"/>
    <d v="2025-05-06T00:00:00"/>
    <d v="2025-05-06T00:00:00"/>
    <x v="2"/>
    <x v="1"/>
    <x v="1"/>
    <x v="0"/>
    <x v="2"/>
    <x v="0"/>
    <x v="1"/>
    <x v="2"/>
    <x v="0"/>
    <x v="0"/>
    <x v="0"/>
    <x v="0"/>
    <x v="3"/>
    <x v="3"/>
    <x v="0"/>
    <x v="0"/>
    <x v="1"/>
    <x v="0"/>
    <x v="1"/>
    <x v="1"/>
    <x v="1"/>
    <x v="0"/>
    <x v="1"/>
    <x v="1"/>
    <x v="0"/>
    <x v="0"/>
    <x v="0"/>
    <x v="0"/>
    <x v="0"/>
    <x v="0"/>
    <x v="1"/>
    <x v="1"/>
    <x v="1"/>
    <x v="1"/>
    <x v="4"/>
    <x v="1"/>
    <x v="2"/>
    <x v="3"/>
    <x v="1"/>
    <x v="0"/>
    <x v="3"/>
    <x v="3"/>
    <x v="2"/>
    <x v="2"/>
    <x v="2"/>
    <x v="2"/>
    <x v="2"/>
    <x v="1"/>
    <x v="0"/>
    <x v="0"/>
    <x v="2"/>
    <x v="0"/>
    <x v="2"/>
    <x v="4"/>
    <x v="3"/>
    <x v="0"/>
    <x v="22"/>
    <n v="1.01521917985989"/>
  </r>
  <r>
    <n v="14866"/>
    <n v="2"/>
    <n v="1"/>
    <m/>
    <n v="10"/>
    <d v="2025-05-27T00:00:00"/>
    <d v="2025-05-27T00:00:00"/>
    <x v="2"/>
    <x v="2"/>
    <x v="1"/>
    <x v="0"/>
    <x v="0"/>
    <x v="0"/>
    <x v="0"/>
    <x v="0"/>
    <x v="0"/>
    <x v="1"/>
    <x v="1"/>
    <x v="0"/>
    <x v="0"/>
    <x v="0"/>
    <x v="0"/>
    <x v="2"/>
    <x v="1"/>
    <x v="0"/>
    <x v="0"/>
    <x v="0"/>
    <x v="0"/>
    <x v="0"/>
    <x v="0"/>
    <x v="1"/>
    <x v="0"/>
    <x v="0"/>
    <x v="0"/>
    <x v="1"/>
    <x v="0"/>
    <x v="1"/>
    <x v="1"/>
    <x v="1"/>
    <x v="1"/>
    <x v="0"/>
    <x v="3"/>
    <x v="1"/>
    <x v="2"/>
    <x v="3"/>
    <x v="2"/>
    <x v="0"/>
    <x v="1"/>
    <x v="1"/>
    <x v="0"/>
    <x v="0"/>
    <x v="1"/>
    <x v="1"/>
    <x v="1"/>
    <x v="0"/>
    <x v="0"/>
    <x v="1"/>
    <x v="2"/>
    <x v="0"/>
    <x v="0"/>
    <x v="2"/>
    <x v="3"/>
    <x v="0"/>
    <x v="3"/>
    <n v="1.5854519996099301"/>
  </r>
  <r>
    <n v="9802"/>
    <n v="2"/>
    <n v="1"/>
    <m/>
    <n v="6"/>
    <d v="2025-05-22T00:00:00"/>
    <d v="2025-05-22T00:00:00"/>
    <x v="1"/>
    <x v="2"/>
    <x v="0"/>
    <x v="0"/>
    <x v="1"/>
    <x v="1"/>
    <x v="1"/>
    <x v="3"/>
    <x v="0"/>
    <x v="1"/>
    <x v="0"/>
    <x v="0"/>
    <x v="0"/>
    <x v="0"/>
    <x v="0"/>
    <x v="0"/>
    <x v="0"/>
    <x v="2"/>
    <x v="0"/>
    <x v="0"/>
    <x v="0"/>
    <x v="0"/>
    <x v="0"/>
    <x v="1"/>
    <x v="0"/>
    <x v="0"/>
    <x v="0"/>
    <x v="0"/>
    <x v="0"/>
    <x v="0"/>
    <x v="0"/>
    <x v="0"/>
    <x v="0"/>
    <x v="0"/>
    <x v="1"/>
    <x v="2"/>
    <x v="1"/>
    <x v="1"/>
    <x v="2"/>
    <x v="0"/>
    <x v="3"/>
    <x v="2"/>
    <x v="1"/>
    <x v="1"/>
    <x v="2"/>
    <x v="3"/>
    <x v="12"/>
    <x v="1"/>
    <x v="0"/>
    <x v="2"/>
    <x v="2"/>
    <x v="0"/>
    <x v="3"/>
    <x v="1"/>
    <x v="3"/>
    <x v="0"/>
    <x v="28"/>
    <n v="1.1662080447226899"/>
  </r>
  <r>
    <n v="9725"/>
    <n v="1"/>
    <n v="1"/>
    <n v="9"/>
    <n v="10"/>
    <d v="2025-03-14T00:00:00"/>
    <d v="2025-03-14T00:00:00"/>
    <x v="1"/>
    <x v="2"/>
    <x v="2"/>
    <x v="0"/>
    <x v="3"/>
    <x v="1"/>
    <x v="2"/>
    <x v="1"/>
    <x v="2"/>
    <x v="1"/>
    <x v="0"/>
    <x v="0"/>
    <x v="3"/>
    <x v="3"/>
    <x v="0"/>
    <x v="0"/>
    <x v="1"/>
    <x v="0"/>
    <x v="1"/>
    <x v="1"/>
    <x v="0"/>
    <x v="1"/>
    <x v="1"/>
    <x v="1"/>
    <x v="2"/>
    <x v="0"/>
    <x v="0"/>
    <x v="0"/>
    <x v="0"/>
    <x v="0"/>
    <x v="0"/>
    <x v="12"/>
    <x v="3"/>
    <x v="1"/>
    <x v="1"/>
    <x v="3"/>
    <x v="2"/>
    <x v="2"/>
    <x v="1"/>
    <x v="0"/>
    <x v="3"/>
    <x v="0"/>
    <x v="0"/>
    <x v="0"/>
    <x v="0"/>
    <x v="0"/>
    <x v="2"/>
    <x v="1"/>
    <x v="0"/>
    <x v="1"/>
    <x v="2"/>
    <x v="0"/>
    <x v="2"/>
    <x v="7"/>
    <x v="3"/>
    <x v="0"/>
    <x v="0"/>
    <n v="2.2289285271669299"/>
  </r>
  <r>
    <n v="6467"/>
    <n v="1"/>
    <n v="2"/>
    <n v="10"/>
    <n v="6"/>
    <d v="2025-03-23T00:00:00"/>
    <d v="2025-03-23T00:00:00"/>
    <x v="1"/>
    <x v="2"/>
    <x v="2"/>
    <x v="0"/>
    <x v="1"/>
    <x v="1"/>
    <x v="0"/>
    <x v="3"/>
    <x v="0"/>
    <x v="0"/>
    <x v="0"/>
    <x v="0"/>
    <x v="0"/>
    <x v="0"/>
    <x v="0"/>
    <x v="2"/>
    <x v="1"/>
    <x v="0"/>
    <x v="0"/>
    <x v="1"/>
    <x v="1"/>
    <x v="1"/>
    <x v="1"/>
    <x v="1"/>
    <x v="0"/>
    <x v="0"/>
    <x v="0"/>
    <x v="1"/>
    <x v="0"/>
    <x v="0"/>
    <x v="0"/>
    <x v="4"/>
    <x v="4"/>
    <x v="2"/>
    <x v="0"/>
    <x v="2"/>
    <x v="4"/>
    <x v="2"/>
    <x v="2"/>
    <x v="2"/>
    <x v="4"/>
    <x v="3"/>
    <x v="2"/>
    <x v="1"/>
    <x v="2"/>
    <x v="3"/>
    <x v="8"/>
    <x v="3"/>
    <x v="1"/>
    <x v="0"/>
    <x v="4"/>
    <x v="2"/>
    <x v="4"/>
    <x v="4"/>
    <x v="1"/>
    <x v="0"/>
    <x v="25"/>
    <n v="3.5091159819673399"/>
  </r>
  <r>
    <n v="13454"/>
    <n v="1"/>
    <n v="1"/>
    <n v="9"/>
    <n v="10"/>
    <d v="2025-02-27T00:00:00"/>
    <d v="2025-02-27T00:00:00"/>
    <x v="1"/>
    <x v="0"/>
    <x v="2"/>
    <x v="0"/>
    <x v="1"/>
    <x v="0"/>
    <x v="1"/>
    <x v="2"/>
    <x v="1"/>
    <x v="0"/>
    <x v="0"/>
    <x v="0"/>
    <x v="2"/>
    <x v="2"/>
    <x v="0"/>
    <x v="0"/>
    <x v="0"/>
    <x v="2"/>
    <x v="0"/>
    <x v="0"/>
    <x v="0"/>
    <x v="0"/>
    <x v="0"/>
    <x v="1"/>
    <x v="0"/>
    <x v="0"/>
    <x v="0"/>
    <x v="0"/>
    <x v="0"/>
    <x v="0"/>
    <x v="0"/>
    <x v="1"/>
    <x v="1"/>
    <x v="0"/>
    <x v="0"/>
    <x v="0"/>
    <x v="1"/>
    <x v="1"/>
    <x v="2"/>
    <x v="0"/>
    <x v="0"/>
    <x v="2"/>
    <x v="1"/>
    <x v="0"/>
    <x v="2"/>
    <x v="2"/>
    <x v="3"/>
    <x v="0"/>
    <x v="0"/>
    <x v="0"/>
    <x v="0"/>
    <x v="0"/>
    <x v="0"/>
    <x v="7"/>
    <x v="3"/>
    <x v="0"/>
    <x v="13"/>
    <n v="0.26471549526112098"/>
  </r>
  <r>
    <n v="16219"/>
    <n v="2"/>
    <n v="1"/>
    <m/>
    <n v="10"/>
    <d v="2025-05-05T00:00:00"/>
    <d v="2025-05-05T00:00:00"/>
    <x v="2"/>
    <x v="0"/>
    <x v="1"/>
    <x v="0"/>
    <x v="0"/>
    <x v="0"/>
    <x v="1"/>
    <x v="2"/>
    <x v="0"/>
    <x v="0"/>
    <x v="0"/>
    <x v="0"/>
    <x v="0"/>
    <x v="0"/>
    <x v="0"/>
    <x v="0"/>
    <x v="1"/>
    <x v="0"/>
    <x v="1"/>
    <x v="1"/>
    <x v="0"/>
    <x v="0"/>
    <x v="1"/>
    <x v="1"/>
    <x v="0"/>
    <x v="0"/>
    <x v="0"/>
    <x v="1"/>
    <x v="0"/>
    <x v="0"/>
    <x v="1"/>
    <x v="0"/>
    <x v="0"/>
    <x v="0"/>
    <x v="0"/>
    <x v="0"/>
    <x v="0"/>
    <x v="0"/>
    <x v="0"/>
    <x v="0"/>
    <x v="1"/>
    <x v="1"/>
    <x v="0"/>
    <x v="0"/>
    <x v="2"/>
    <x v="2"/>
    <x v="3"/>
    <x v="0"/>
    <x v="0"/>
    <x v="0"/>
    <x v="0"/>
    <x v="0"/>
    <x v="0"/>
    <x v="1"/>
    <x v="2"/>
    <x v="0"/>
    <x v="0"/>
    <n v="0.56982940776566804"/>
  </r>
  <r>
    <n v="18128"/>
    <n v="1"/>
    <n v="1"/>
    <n v="9"/>
    <n v="2"/>
    <d v="2025-03-11T00:00:00"/>
    <d v="2025-03-11T00:00:00"/>
    <x v="1"/>
    <x v="0"/>
    <x v="1"/>
    <x v="0"/>
    <x v="1"/>
    <x v="0"/>
    <x v="1"/>
    <x v="2"/>
    <x v="0"/>
    <x v="0"/>
    <x v="0"/>
    <x v="0"/>
    <x v="3"/>
    <x v="3"/>
    <x v="0"/>
    <x v="0"/>
    <x v="0"/>
    <x v="0"/>
    <x v="1"/>
    <x v="1"/>
    <x v="0"/>
    <x v="0"/>
    <x v="0"/>
    <x v="0"/>
    <x v="0"/>
    <x v="0"/>
    <x v="0"/>
    <x v="0"/>
    <x v="0"/>
    <x v="0"/>
    <x v="1"/>
    <x v="0"/>
    <x v="0"/>
    <x v="0"/>
    <x v="1"/>
    <x v="2"/>
    <x v="0"/>
    <x v="3"/>
    <x v="1"/>
    <x v="1"/>
    <x v="0"/>
    <x v="0"/>
    <x v="0"/>
    <x v="0"/>
    <x v="1"/>
    <x v="1"/>
    <x v="7"/>
    <x v="1"/>
    <x v="0"/>
    <x v="1"/>
    <x v="1"/>
    <x v="1"/>
    <x v="4"/>
    <x v="3"/>
    <x v="3"/>
    <x v="0"/>
    <x v="40"/>
    <n v="3.1000474965895601"/>
  </r>
  <r>
    <n v="14001"/>
    <n v="2"/>
    <n v="1"/>
    <m/>
    <n v="10"/>
    <d v="2025-05-08T00:00:00"/>
    <d v="2025-05-08T00:00:00"/>
    <x v="1"/>
    <x v="1"/>
    <x v="2"/>
    <x v="0"/>
    <x v="3"/>
    <x v="1"/>
    <x v="1"/>
    <x v="0"/>
    <x v="0"/>
    <x v="0"/>
    <x v="0"/>
    <x v="0"/>
    <x v="0"/>
    <x v="0"/>
    <x v="0"/>
    <x v="0"/>
    <x v="1"/>
    <x v="0"/>
    <x v="1"/>
    <x v="1"/>
    <x v="0"/>
    <x v="0"/>
    <x v="1"/>
    <x v="0"/>
    <x v="0"/>
    <x v="0"/>
    <x v="0"/>
    <x v="0"/>
    <x v="0"/>
    <x v="0"/>
    <x v="0"/>
    <x v="1"/>
    <x v="1"/>
    <x v="0"/>
    <x v="1"/>
    <x v="0"/>
    <x v="3"/>
    <x v="4"/>
    <x v="1"/>
    <x v="0"/>
    <x v="2"/>
    <x v="1"/>
    <x v="1"/>
    <x v="0"/>
    <x v="2"/>
    <x v="2"/>
    <x v="7"/>
    <x v="1"/>
    <x v="0"/>
    <x v="1"/>
    <x v="3"/>
    <x v="0"/>
    <x v="1"/>
    <x v="5"/>
    <x v="2"/>
    <x v="0"/>
    <x v="7"/>
    <n v="4.2567846031998204"/>
  </r>
  <r>
    <n v="12176"/>
    <n v="2"/>
    <n v="1"/>
    <m/>
    <n v="10"/>
    <d v="2025-05-06T00:00:00"/>
    <d v="2025-05-06T00:00:00"/>
    <x v="2"/>
    <x v="1"/>
    <x v="2"/>
    <x v="1"/>
    <x v="0"/>
    <x v="0"/>
    <x v="2"/>
    <x v="2"/>
    <x v="1"/>
    <x v="0"/>
    <x v="0"/>
    <x v="0"/>
    <x v="0"/>
    <x v="0"/>
    <x v="0"/>
    <x v="0"/>
    <x v="1"/>
    <x v="0"/>
    <x v="0"/>
    <x v="1"/>
    <x v="0"/>
    <x v="0"/>
    <x v="0"/>
    <x v="1"/>
    <x v="0"/>
    <x v="0"/>
    <x v="0"/>
    <x v="0"/>
    <x v="0"/>
    <x v="0"/>
    <x v="1"/>
    <x v="1"/>
    <x v="1"/>
    <x v="1"/>
    <x v="2"/>
    <x v="2"/>
    <x v="2"/>
    <x v="3"/>
    <x v="2"/>
    <x v="0"/>
    <x v="2"/>
    <x v="1"/>
    <x v="1"/>
    <x v="0"/>
    <x v="2"/>
    <x v="2"/>
    <x v="9"/>
    <x v="0"/>
    <x v="0"/>
    <x v="0"/>
    <x v="2"/>
    <x v="0"/>
    <x v="1"/>
    <x v="0"/>
    <x v="3"/>
    <x v="0"/>
    <x v="3"/>
    <n v="1.52091763402688"/>
  </r>
  <r>
    <n v="16830"/>
    <n v="1"/>
    <n v="1"/>
    <n v="9"/>
    <n v="8"/>
    <d v="2025-03-16T00:00:00"/>
    <d v="2025-03-16T00:00:00"/>
    <x v="1"/>
    <x v="0"/>
    <x v="1"/>
    <x v="0"/>
    <x v="1"/>
    <x v="0"/>
    <x v="0"/>
    <x v="2"/>
    <x v="0"/>
    <x v="0"/>
    <x v="0"/>
    <x v="0"/>
    <x v="3"/>
    <x v="3"/>
    <x v="0"/>
    <x v="0"/>
    <x v="1"/>
    <x v="0"/>
    <x v="1"/>
    <x v="1"/>
    <x v="1"/>
    <x v="0"/>
    <x v="1"/>
    <x v="0"/>
    <x v="2"/>
    <x v="0"/>
    <x v="0"/>
    <x v="0"/>
    <x v="0"/>
    <x v="0"/>
    <x v="0"/>
    <x v="5"/>
    <x v="0"/>
    <x v="0"/>
    <x v="0"/>
    <x v="0"/>
    <x v="0"/>
    <x v="0"/>
    <x v="0"/>
    <x v="0"/>
    <x v="1"/>
    <x v="1"/>
    <x v="0"/>
    <x v="0"/>
    <x v="4"/>
    <x v="4"/>
    <x v="8"/>
    <x v="3"/>
    <x v="0"/>
    <x v="0"/>
    <x v="2"/>
    <x v="0"/>
    <x v="0"/>
    <x v="1"/>
    <x v="1"/>
    <x v="0"/>
    <x v="30"/>
    <n v="0.446015557806275"/>
  </r>
  <r>
    <n v="15676"/>
    <n v="1"/>
    <n v="1"/>
    <n v="9"/>
    <n v="10"/>
    <d v="2025-03-11T00:00:00"/>
    <d v="2025-03-11T00:00:00"/>
    <x v="2"/>
    <x v="2"/>
    <x v="2"/>
    <x v="0"/>
    <x v="0"/>
    <x v="1"/>
    <x v="0"/>
    <x v="2"/>
    <x v="0"/>
    <x v="0"/>
    <x v="0"/>
    <x v="0"/>
    <x v="0"/>
    <x v="0"/>
    <x v="0"/>
    <x v="0"/>
    <x v="1"/>
    <x v="0"/>
    <x v="0"/>
    <x v="1"/>
    <x v="1"/>
    <x v="1"/>
    <x v="1"/>
    <x v="0"/>
    <x v="0"/>
    <x v="0"/>
    <x v="0"/>
    <x v="0"/>
    <x v="0"/>
    <x v="0"/>
    <x v="0"/>
    <x v="5"/>
    <x v="0"/>
    <x v="0"/>
    <x v="0"/>
    <x v="0"/>
    <x v="1"/>
    <x v="7"/>
    <x v="0"/>
    <x v="0"/>
    <x v="2"/>
    <x v="1"/>
    <x v="1"/>
    <x v="0"/>
    <x v="2"/>
    <x v="2"/>
    <x v="12"/>
    <x v="1"/>
    <x v="0"/>
    <x v="0"/>
    <x v="2"/>
    <x v="0"/>
    <x v="1"/>
    <x v="3"/>
    <x v="3"/>
    <x v="0"/>
    <x v="0"/>
    <n v="0.82437683946969098"/>
  </r>
  <r>
    <n v="1242"/>
    <n v="1"/>
    <n v="1"/>
    <n v="9"/>
    <n v="9"/>
    <d v="2025-03-26T00:00:00"/>
    <d v="2025-03-26T00:00:00"/>
    <x v="1"/>
    <x v="0"/>
    <x v="0"/>
    <x v="0"/>
    <x v="1"/>
    <x v="0"/>
    <x v="2"/>
    <x v="3"/>
    <x v="0"/>
    <x v="0"/>
    <x v="0"/>
    <x v="0"/>
    <x v="3"/>
    <x v="3"/>
    <x v="0"/>
    <x v="0"/>
    <x v="1"/>
    <x v="0"/>
    <x v="0"/>
    <x v="1"/>
    <x v="1"/>
    <x v="0"/>
    <x v="1"/>
    <x v="0"/>
    <x v="0"/>
    <x v="0"/>
    <x v="0"/>
    <x v="1"/>
    <x v="0"/>
    <x v="0"/>
    <x v="0"/>
    <x v="1"/>
    <x v="1"/>
    <x v="1"/>
    <x v="1"/>
    <x v="1"/>
    <x v="2"/>
    <x v="3"/>
    <x v="2"/>
    <x v="1"/>
    <x v="0"/>
    <x v="2"/>
    <x v="1"/>
    <x v="0"/>
    <x v="2"/>
    <x v="2"/>
    <x v="5"/>
    <x v="2"/>
    <x v="0"/>
    <x v="0"/>
    <x v="0"/>
    <x v="1"/>
    <x v="4"/>
    <x v="0"/>
    <x v="3"/>
    <x v="1"/>
    <x v="27"/>
    <n v="0.30232664229165102"/>
  </r>
  <r>
    <n v="4953"/>
    <n v="2"/>
    <n v="1"/>
    <m/>
    <n v="10"/>
    <d v="2025-06-16T00:00:00"/>
    <d v="2025-06-16T00:00:00"/>
    <x v="1"/>
    <x v="2"/>
    <x v="0"/>
    <x v="1"/>
    <x v="1"/>
    <x v="0"/>
    <x v="1"/>
    <x v="3"/>
    <x v="0"/>
    <x v="0"/>
    <x v="0"/>
    <x v="0"/>
    <x v="3"/>
    <x v="3"/>
    <x v="0"/>
    <x v="0"/>
    <x v="1"/>
    <x v="0"/>
    <x v="0"/>
    <x v="1"/>
    <x v="1"/>
    <x v="0"/>
    <x v="1"/>
    <x v="1"/>
    <x v="0"/>
    <x v="0"/>
    <x v="0"/>
    <x v="0"/>
    <x v="0"/>
    <x v="0"/>
    <x v="0"/>
    <x v="1"/>
    <x v="1"/>
    <x v="0"/>
    <x v="6"/>
    <x v="5"/>
    <x v="2"/>
    <x v="3"/>
    <x v="1"/>
    <x v="0"/>
    <x v="2"/>
    <x v="1"/>
    <x v="1"/>
    <x v="0"/>
    <x v="2"/>
    <x v="2"/>
    <x v="0"/>
    <x v="0"/>
    <x v="0"/>
    <x v="0"/>
    <x v="2"/>
    <x v="0"/>
    <x v="1"/>
    <x v="8"/>
    <x v="3"/>
    <x v="1"/>
    <x v="3"/>
    <n v="0.69930054754075699"/>
  </r>
  <r>
    <n v="16356"/>
    <n v="2"/>
    <n v="1"/>
    <m/>
    <n v="10"/>
    <d v="2025-05-20T00:00:00"/>
    <d v="2025-05-20T00:00:00"/>
    <x v="1"/>
    <x v="2"/>
    <x v="0"/>
    <x v="0"/>
    <x v="0"/>
    <x v="0"/>
    <x v="1"/>
    <x v="3"/>
    <x v="0"/>
    <x v="0"/>
    <x v="0"/>
    <x v="1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1"/>
    <x v="1"/>
    <x v="1"/>
    <x v="1"/>
    <x v="4"/>
    <x v="4"/>
    <x v="2"/>
    <x v="3"/>
    <x v="2"/>
    <x v="0"/>
    <x v="0"/>
    <x v="3"/>
    <x v="2"/>
    <x v="0"/>
    <x v="2"/>
    <x v="2"/>
    <x v="9"/>
    <x v="0"/>
    <x v="0"/>
    <x v="0"/>
    <x v="2"/>
    <x v="0"/>
    <x v="2"/>
    <x v="0"/>
    <x v="1"/>
    <x v="0"/>
    <x v="3"/>
    <n v="2.3387281772281199"/>
  </r>
  <r>
    <n v="5552"/>
    <n v="2"/>
    <n v="1"/>
    <m/>
    <n v="10"/>
    <d v="2025-05-23T00:00:00"/>
    <d v="2025-05-23T00:00:00"/>
    <x v="1"/>
    <x v="2"/>
    <x v="0"/>
    <x v="0"/>
    <x v="1"/>
    <x v="1"/>
    <x v="2"/>
    <x v="3"/>
    <x v="0"/>
    <x v="0"/>
    <x v="0"/>
    <x v="0"/>
    <x v="0"/>
    <x v="0"/>
    <x v="0"/>
    <x v="0"/>
    <x v="1"/>
    <x v="0"/>
    <x v="0"/>
    <x v="0"/>
    <x v="1"/>
    <x v="0"/>
    <x v="0"/>
    <x v="1"/>
    <x v="0"/>
    <x v="0"/>
    <x v="0"/>
    <x v="0"/>
    <x v="0"/>
    <x v="0"/>
    <x v="1"/>
    <x v="1"/>
    <x v="1"/>
    <x v="1"/>
    <x v="2"/>
    <x v="2"/>
    <x v="2"/>
    <x v="3"/>
    <x v="1"/>
    <x v="0"/>
    <x v="2"/>
    <x v="1"/>
    <x v="1"/>
    <x v="0"/>
    <x v="2"/>
    <x v="2"/>
    <x v="10"/>
    <x v="1"/>
    <x v="0"/>
    <x v="1"/>
    <x v="2"/>
    <x v="0"/>
    <x v="1"/>
    <x v="6"/>
    <x v="1"/>
    <x v="1"/>
    <x v="3"/>
    <n v="1.5682154777177"/>
  </r>
  <r>
    <n v="14649"/>
    <n v="1"/>
    <n v="1"/>
    <n v="9"/>
    <n v="10"/>
    <d v="2025-02-23T00:00:00"/>
    <d v="2025-02-23T00:00:00"/>
    <x v="1"/>
    <x v="2"/>
    <x v="2"/>
    <x v="0"/>
    <x v="1"/>
    <x v="0"/>
    <x v="0"/>
    <x v="3"/>
    <x v="0"/>
    <x v="1"/>
    <x v="0"/>
    <x v="0"/>
    <x v="3"/>
    <x v="3"/>
    <x v="0"/>
    <x v="0"/>
    <x v="1"/>
    <x v="0"/>
    <x v="1"/>
    <x v="1"/>
    <x v="0"/>
    <x v="1"/>
    <x v="1"/>
    <x v="0"/>
    <x v="0"/>
    <x v="3"/>
    <x v="0"/>
    <x v="0"/>
    <x v="0"/>
    <x v="0"/>
    <x v="0"/>
    <x v="3"/>
    <x v="3"/>
    <x v="0"/>
    <x v="2"/>
    <x v="0"/>
    <x v="2"/>
    <x v="3"/>
    <x v="0"/>
    <x v="0"/>
    <x v="0"/>
    <x v="2"/>
    <x v="1"/>
    <x v="0"/>
    <x v="4"/>
    <x v="4"/>
    <x v="10"/>
    <x v="1"/>
    <x v="1"/>
    <x v="1"/>
    <x v="2"/>
    <x v="0"/>
    <x v="3"/>
    <x v="3"/>
    <x v="0"/>
    <x v="0"/>
    <x v="0"/>
    <n v="0.24516677185667399"/>
  </r>
  <r>
    <n v="1318"/>
    <n v="3"/>
    <n v="1"/>
    <n v="9"/>
    <n v="4"/>
    <d v="2025-05-13T00:00:00"/>
    <d v="2025-05-13T00:00:00"/>
    <x v="0"/>
    <x v="1"/>
    <x v="1"/>
    <x v="0"/>
    <x v="2"/>
    <x v="0"/>
    <x v="0"/>
    <x v="1"/>
    <x v="0"/>
    <x v="0"/>
    <x v="0"/>
    <x v="0"/>
    <x v="3"/>
    <x v="3"/>
    <x v="0"/>
    <x v="0"/>
    <x v="1"/>
    <x v="0"/>
    <x v="0"/>
    <x v="0"/>
    <x v="0"/>
    <x v="0"/>
    <x v="1"/>
    <x v="1"/>
    <x v="0"/>
    <x v="0"/>
    <x v="0"/>
    <x v="0"/>
    <x v="0"/>
    <x v="0"/>
    <x v="0"/>
    <x v="0"/>
    <x v="0"/>
    <x v="0"/>
    <x v="5"/>
    <x v="0"/>
    <x v="2"/>
    <x v="3"/>
    <x v="2"/>
    <x v="0"/>
    <x v="3"/>
    <x v="2"/>
    <x v="1"/>
    <x v="0"/>
    <x v="1"/>
    <x v="1"/>
    <x v="12"/>
    <x v="1"/>
    <x v="0"/>
    <x v="0"/>
    <x v="2"/>
    <x v="0"/>
    <x v="3"/>
    <x v="2"/>
    <x v="1"/>
    <x v="0"/>
    <x v="23"/>
    <n v="0.67598450955819001"/>
  </r>
  <r>
    <n v="1027"/>
    <n v="3"/>
    <n v="1"/>
    <n v="9"/>
    <n v="10"/>
    <d v="2025-02-28T00:00:00"/>
    <d v="2025-02-28T00:00:00"/>
    <x v="2"/>
    <x v="0"/>
    <x v="2"/>
    <x v="0"/>
    <x v="3"/>
    <x v="0"/>
    <x v="0"/>
    <x v="3"/>
    <x v="0"/>
    <x v="1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1"/>
    <x v="0"/>
    <x v="0"/>
    <x v="1"/>
    <x v="0"/>
    <x v="0"/>
    <x v="1"/>
    <x v="1"/>
    <x v="0"/>
    <x v="0"/>
    <x v="2"/>
    <x v="2"/>
    <x v="2"/>
    <x v="1"/>
    <x v="0"/>
    <x v="0"/>
    <x v="2"/>
    <x v="0"/>
    <x v="0"/>
    <x v="7"/>
    <x v="2"/>
    <x v="0"/>
    <x v="3"/>
    <n v="1.18891393926511"/>
  </r>
  <r>
    <n v="15507"/>
    <n v="2"/>
    <n v="1"/>
    <m/>
    <n v="10"/>
    <d v="2025-05-23T00:00:00"/>
    <d v="2025-05-23T00:00:00"/>
    <x v="1"/>
    <x v="2"/>
    <x v="0"/>
    <x v="0"/>
    <x v="1"/>
    <x v="0"/>
    <x v="1"/>
    <x v="1"/>
    <x v="0"/>
    <x v="0"/>
    <x v="0"/>
    <x v="0"/>
    <x v="0"/>
    <x v="0"/>
    <x v="0"/>
    <x v="0"/>
    <x v="1"/>
    <x v="0"/>
    <x v="0"/>
    <x v="0"/>
    <x v="1"/>
    <x v="1"/>
    <x v="0"/>
    <x v="1"/>
    <x v="0"/>
    <x v="0"/>
    <x v="0"/>
    <x v="0"/>
    <x v="0"/>
    <x v="0"/>
    <x v="0"/>
    <x v="1"/>
    <x v="1"/>
    <x v="0"/>
    <x v="3"/>
    <x v="0"/>
    <x v="2"/>
    <x v="2"/>
    <x v="1"/>
    <x v="0"/>
    <x v="2"/>
    <x v="1"/>
    <x v="1"/>
    <x v="0"/>
    <x v="2"/>
    <x v="2"/>
    <x v="6"/>
    <x v="2"/>
    <x v="0"/>
    <x v="0"/>
    <x v="2"/>
    <x v="0"/>
    <x v="1"/>
    <x v="5"/>
    <x v="1"/>
    <x v="1"/>
    <x v="3"/>
    <n v="0.75235056266875999"/>
  </r>
  <r>
    <n v="7286"/>
    <n v="1"/>
    <n v="1"/>
    <n v="9"/>
    <n v="10"/>
    <d v="2025-02-26T00:00:00"/>
    <d v="2025-02-26T00:00:00"/>
    <x v="1"/>
    <x v="0"/>
    <x v="2"/>
    <x v="0"/>
    <x v="1"/>
    <x v="0"/>
    <x v="0"/>
    <x v="3"/>
    <x v="0"/>
    <x v="0"/>
    <x v="0"/>
    <x v="0"/>
    <x v="0"/>
    <x v="0"/>
    <x v="0"/>
    <x v="0"/>
    <x v="1"/>
    <x v="0"/>
    <x v="1"/>
    <x v="1"/>
    <x v="0"/>
    <x v="1"/>
    <x v="0"/>
    <x v="0"/>
    <x v="0"/>
    <x v="0"/>
    <x v="0"/>
    <x v="1"/>
    <x v="0"/>
    <x v="0"/>
    <x v="0"/>
    <x v="1"/>
    <x v="1"/>
    <x v="0"/>
    <x v="2"/>
    <x v="4"/>
    <x v="3"/>
    <x v="7"/>
    <x v="0"/>
    <x v="1"/>
    <x v="0"/>
    <x v="0"/>
    <x v="0"/>
    <x v="0"/>
    <x v="2"/>
    <x v="2"/>
    <x v="6"/>
    <x v="2"/>
    <x v="0"/>
    <x v="0"/>
    <x v="0"/>
    <x v="0"/>
    <x v="0"/>
    <x v="1"/>
    <x v="2"/>
    <x v="0"/>
    <x v="13"/>
    <n v="0.25244046625854799"/>
  </r>
  <r>
    <n v="15908"/>
    <n v="1"/>
    <n v="1"/>
    <n v="9"/>
    <n v="10"/>
    <d v="2025-02-26T00:00:00"/>
    <d v="2025-02-26T00:00:00"/>
    <x v="1"/>
    <x v="0"/>
    <x v="0"/>
    <x v="0"/>
    <x v="1"/>
    <x v="0"/>
    <x v="1"/>
    <x v="3"/>
    <x v="0"/>
    <x v="1"/>
    <x v="0"/>
    <x v="0"/>
    <x v="0"/>
    <x v="0"/>
    <x v="0"/>
    <x v="0"/>
    <x v="1"/>
    <x v="2"/>
    <x v="0"/>
    <x v="1"/>
    <x v="1"/>
    <x v="0"/>
    <x v="0"/>
    <x v="1"/>
    <x v="0"/>
    <x v="0"/>
    <x v="0"/>
    <x v="0"/>
    <x v="0"/>
    <x v="0"/>
    <x v="0"/>
    <x v="1"/>
    <x v="1"/>
    <x v="0"/>
    <x v="2"/>
    <x v="3"/>
    <x v="2"/>
    <x v="5"/>
    <x v="1"/>
    <x v="0"/>
    <x v="0"/>
    <x v="3"/>
    <x v="2"/>
    <x v="0"/>
    <x v="2"/>
    <x v="2"/>
    <x v="10"/>
    <x v="1"/>
    <x v="0"/>
    <x v="0"/>
    <x v="3"/>
    <x v="0"/>
    <x v="3"/>
    <x v="7"/>
    <x v="0"/>
    <x v="0"/>
    <x v="6"/>
    <n v="0.30656566837818899"/>
  </r>
  <r>
    <n v="1566"/>
    <n v="1"/>
    <n v="1"/>
    <n v="9"/>
    <n v="10"/>
    <d v="2025-03-25T00:00:00"/>
    <d v="2025-03-25T00:00:00"/>
    <x v="1"/>
    <x v="1"/>
    <x v="2"/>
    <x v="0"/>
    <x v="0"/>
    <x v="1"/>
    <x v="2"/>
    <x v="2"/>
    <x v="0"/>
    <x v="1"/>
    <x v="0"/>
    <x v="0"/>
    <x v="0"/>
    <x v="0"/>
    <x v="0"/>
    <x v="0"/>
    <x v="1"/>
    <x v="0"/>
    <x v="1"/>
    <x v="0"/>
    <x v="0"/>
    <x v="0"/>
    <x v="0"/>
    <x v="0"/>
    <x v="0"/>
    <x v="0"/>
    <x v="0"/>
    <x v="1"/>
    <x v="0"/>
    <x v="0"/>
    <x v="1"/>
    <x v="1"/>
    <x v="1"/>
    <x v="0"/>
    <x v="1"/>
    <x v="0"/>
    <x v="3"/>
    <x v="0"/>
    <x v="0"/>
    <x v="0"/>
    <x v="0"/>
    <x v="2"/>
    <x v="1"/>
    <x v="0"/>
    <x v="2"/>
    <x v="2"/>
    <x v="1"/>
    <x v="0"/>
    <x v="0"/>
    <x v="1"/>
    <x v="2"/>
    <x v="0"/>
    <x v="1"/>
    <x v="3"/>
    <x v="0"/>
    <x v="0"/>
    <x v="0"/>
    <n v="0.44288255527757697"/>
  </r>
  <r>
    <n v="11289"/>
    <n v="2"/>
    <n v="1"/>
    <m/>
    <n v="7"/>
    <d v="2025-04-29T00:00:00"/>
    <d v="2025-04-29T00:00:00"/>
    <x v="1"/>
    <x v="0"/>
    <x v="1"/>
    <x v="0"/>
    <x v="2"/>
    <x v="0"/>
    <x v="0"/>
    <x v="0"/>
    <x v="1"/>
    <x v="0"/>
    <x v="0"/>
    <x v="0"/>
    <x v="3"/>
    <x v="3"/>
    <x v="0"/>
    <x v="0"/>
    <x v="1"/>
    <x v="0"/>
    <x v="0"/>
    <x v="0"/>
    <x v="0"/>
    <x v="0"/>
    <x v="0"/>
    <x v="1"/>
    <x v="0"/>
    <x v="0"/>
    <x v="0"/>
    <x v="0"/>
    <x v="0"/>
    <x v="0"/>
    <x v="0"/>
    <x v="0"/>
    <x v="0"/>
    <x v="1"/>
    <x v="3"/>
    <x v="5"/>
    <x v="3"/>
    <x v="3"/>
    <x v="1"/>
    <x v="0"/>
    <x v="2"/>
    <x v="1"/>
    <x v="1"/>
    <x v="1"/>
    <x v="2"/>
    <x v="3"/>
    <x v="2"/>
    <x v="1"/>
    <x v="0"/>
    <x v="1"/>
    <x v="0"/>
    <x v="1"/>
    <x v="4"/>
    <x v="8"/>
    <x v="3"/>
    <x v="0"/>
    <x v="11"/>
    <n v="0.28334986460815398"/>
  </r>
  <r>
    <n v="2036"/>
    <n v="2"/>
    <n v="1"/>
    <m/>
    <n v="10"/>
    <d v="2025-05-05T00:00:00"/>
    <d v="2025-05-05T00:00:00"/>
    <x v="2"/>
    <x v="0"/>
    <x v="2"/>
    <x v="0"/>
    <x v="1"/>
    <x v="0"/>
    <x v="1"/>
    <x v="0"/>
    <x v="2"/>
    <x v="1"/>
    <x v="0"/>
    <x v="0"/>
    <x v="0"/>
    <x v="0"/>
    <x v="0"/>
    <x v="0"/>
    <x v="0"/>
    <x v="2"/>
    <x v="0"/>
    <x v="0"/>
    <x v="0"/>
    <x v="0"/>
    <x v="0"/>
    <x v="1"/>
    <x v="0"/>
    <x v="0"/>
    <x v="0"/>
    <x v="0"/>
    <x v="0"/>
    <x v="0"/>
    <x v="1"/>
    <x v="2"/>
    <x v="2"/>
    <x v="0"/>
    <x v="0"/>
    <x v="0"/>
    <x v="1"/>
    <x v="2"/>
    <x v="1"/>
    <x v="0"/>
    <x v="0"/>
    <x v="3"/>
    <x v="2"/>
    <x v="0"/>
    <x v="2"/>
    <x v="2"/>
    <x v="3"/>
    <x v="0"/>
    <x v="0"/>
    <x v="1"/>
    <x v="0"/>
    <x v="0"/>
    <x v="1"/>
    <x v="0"/>
    <x v="3"/>
    <x v="0"/>
    <x v="0"/>
    <n v="0.46558866232157697"/>
  </r>
  <r>
    <n v="14405"/>
    <n v="1"/>
    <n v="1"/>
    <n v="9"/>
    <n v="10"/>
    <d v="2025-03-12T00:00:00"/>
    <d v="2025-03-12T00:00:00"/>
    <x v="2"/>
    <x v="2"/>
    <x v="2"/>
    <x v="0"/>
    <x v="1"/>
    <x v="1"/>
    <x v="1"/>
    <x v="2"/>
    <x v="0"/>
    <x v="0"/>
    <x v="0"/>
    <x v="0"/>
    <x v="0"/>
    <x v="0"/>
    <x v="0"/>
    <x v="0"/>
    <x v="1"/>
    <x v="0"/>
    <x v="1"/>
    <x v="1"/>
    <x v="0"/>
    <x v="0"/>
    <x v="1"/>
    <x v="0"/>
    <x v="0"/>
    <x v="3"/>
    <x v="0"/>
    <x v="0"/>
    <x v="0"/>
    <x v="0"/>
    <x v="0"/>
    <x v="5"/>
    <x v="0"/>
    <x v="0"/>
    <x v="0"/>
    <x v="0"/>
    <x v="0"/>
    <x v="0"/>
    <x v="1"/>
    <x v="0"/>
    <x v="0"/>
    <x v="2"/>
    <x v="1"/>
    <x v="0"/>
    <x v="2"/>
    <x v="2"/>
    <x v="0"/>
    <x v="0"/>
    <x v="0"/>
    <x v="1"/>
    <x v="0"/>
    <x v="1"/>
    <x v="4"/>
    <x v="1"/>
    <x v="1"/>
    <x v="0"/>
    <x v="13"/>
    <n v="0.27898717781395299"/>
  </r>
  <r>
    <n v="6421"/>
    <n v="1"/>
    <n v="1"/>
    <n v="9"/>
    <n v="10"/>
    <d v="2025-03-31T00:00:00"/>
    <d v="2025-03-31T00:00:00"/>
    <x v="2"/>
    <x v="1"/>
    <x v="2"/>
    <x v="0"/>
    <x v="1"/>
    <x v="1"/>
    <x v="2"/>
    <x v="3"/>
    <x v="0"/>
    <x v="1"/>
    <x v="0"/>
    <x v="0"/>
    <x v="3"/>
    <x v="3"/>
    <x v="0"/>
    <x v="0"/>
    <x v="1"/>
    <x v="0"/>
    <x v="1"/>
    <x v="0"/>
    <x v="1"/>
    <x v="1"/>
    <x v="1"/>
    <x v="1"/>
    <x v="0"/>
    <x v="0"/>
    <x v="1"/>
    <x v="1"/>
    <x v="0"/>
    <x v="0"/>
    <x v="0"/>
    <x v="0"/>
    <x v="0"/>
    <x v="0"/>
    <x v="0"/>
    <x v="0"/>
    <x v="1"/>
    <x v="5"/>
    <x v="0"/>
    <x v="0"/>
    <x v="2"/>
    <x v="1"/>
    <x v="1"/>
    <x v="0"/>
    <x v="2"/>
    <x v="2"/>
    <x v="4"/>
    <x v="2"/>
    <x v="1"/>
    <x v="0"/>
    <x v="0"/>
    <x v="0"/>
    <x v="1"/>
    <x v="5"/>
    <x v="0"/>
    <x v="0"/>
    <x v="13"/>
    <n v="0.291229334886078"/>
  </r>
  <r>
    <n v="10977"/>
    <n v="1"/>
    <n v="1"/>
    <n v="9"/>
    <n v="10"/>
    <d v="2025-03-01T00:00:00"/>
    <d v="2025-03-01T00:00:00"/>
    <x v="2"/>
    <x v="0"/>
    <x v="1"/>
    <x v="0"/>
    <x v="1"/>
    <x v="0"/>
    <x v="0"/>
    <x v="2"/>
    <x v="0"/>
    <x v="1"/>
    <x v="0"/>
    <x v="0"/>
    <x v="3"/>
    <x v="3"/>
    <x v="0"/>
    <x v="0"/>
    <x v="1"/>
    <x v="0"/>
    <x v="1"/>
    <x v="0"/>
    <x v="0"/>
    <x v="1"/>
    <x v="0"/>
    <x v="1"/>
    <x v="0"/>
    <x v="0"/>
    <x v="0"/>
    <x v="0"/>
    <x v="0"/>
    <x v="0"/>
    <x v="0"/>
    <x v="2"/>
    <x v="2"/>
    <x v="0"/>
    <x v="2"/>
    <x v="2"/>
    <x v="2"/>
    <x v="2"/>
    <x v="0"/>
    <x v="0"/>
    <x v="0"/>
    <x v="0"/>
    <x v="0"/>
    <x v="0"/>
    <x v="2"/>
    <x v="2"/>
    <x v="2"/>
    <x v="1"/>
    <x v="0"/>
    <x v="0"/>
    <x v="2"/>
    <x v="0"/>
    <x v="0"/>
    <x v="3"/>
    <x v="2"/>
    <x v="0"/>
    <x v="0"/>
    <n v="0.60730276167844699"/>
  </r>
  <r>
    <n v="13930"/>
    <n v="3"/>
    <n v="1"/>
    <n v="10"/>
    <n v="10"/>
    <d v="2025-02-21T00:00:00"/>
    <d v="2025-02-21T00:00:00"/>
    <x v="1"/>
    <x v="0"/>
    <x v="2"/>
    <x v="0"/>
    <x v="0"/>
    <x v="0"/>
    <x v="0"/>
    <x v="3"/>
    <x v="0"/>
    <x v="1"/>
    <x v="0"/>
    <x v="0"/>
    <x v="4"/>
    <x v="2"/>
    <x v="1"/>
    <x v="1"/>
    <x v="1"/>
    <x v="2"/>
    <x v="0"/>
    <x v="0"/>
    <x v="0"/>
    <x v="0"/>
    <x v="0"/>
    <x v="1"/>
    <x v="0"/>
    <x v="0"/>
    <x v="0"/>
    <x v="1"/>
    <x v="0"/>
    <x v="0"/>
    <x v="1"/>
    <x v="1"/>
    <x v="1"/>
    <x v="1"/>
    <x v="2"/>
    <x v="0"/>
    <x v="2"/>
    <x v="2"/>
    <x v="2"/>
    <x v="0"/>
    <x v="1"/>
    <x v="1"/>
    <x v="0"/>
    <x v="0"/>
    <x v="2"/>
    <x v="2"/>
    <x v="1"/>
    <x v="0"/>
    <x v="0"/>
    <x v="0"/>
    <x v="0"/>
    <x v="0"/>
    <x v="0"/>
    <x v="0"/>
    <x v="2"/>
    <x v="0"/>
    <x v="0"/>
    <n v="0.714638784977495"/>
  </r>
  <r>
    <n v="3612"/>
    <n v="2"/>
    <n v="2"/>
    <m/>
    <n v="10"/>
    <d v="2025-05-27T00:00:00"/>
    <d v="2025-05-27T00:00:00"/>
    <x v="2"/>
    <x v="1"/>
    <x v="1"/>
    <x v="1"/>
    <x v="1"/>
    <x v="0"/>
    <x v="0"/>
    <x v="0"/>
    <x v="0"/>
    <x v="0"/>
    <x v="0"/>
    <x v="0"/>
    <x v="3"/>
    <x v="3"/>
    <x v="0"/>
    <x v="0"/>
    <x v="1"/>
    <x v="0"/>
    <x v="0"/>
    <x v="1"/>
    <x v="0"/>
    <x v="1"/>
    <x v="1"/>
    <x v="1"/>
    <x v="0"/>
    <x v="0"/>
    <x v="0"/>
    <x v="0"/>
    <x v="0"/>
    <x v="0"/>
    <x v="0"/>
    <x v="0"/>
    <x v="0"/>
    <x v="0"/>
    <x v="0"/>
    <x v="0"/>
    <x v="0"/>
    <x v="1"/>
    <x v="0"/>
    <x v="0"/>
    <x v="2"/>
    <x v="1"/>
    <x v="1"/>
    <x v="1"/>
    <x v="2"/>
    <x v="3"/>
    <x v="10"/>
    <x v="1"/>
    <x v="1"/>
    <x v="1"/>
    <x v="5"/>
    <x v="0"/>
    <x v="1"/>
    <x v="1"/>
    <x v="3"/>
    <x v="0"/>
    <x v="7"/>
    <n v="2.6503192234941402"/>
  </r>
  <r>
    <n v="4715"/>
    <n v="2"/>
    <n v="1"/>
    <m/>
    <n v="4"/>
    <d v="2025-05-05T00:00:00"/>
    <d v="2025-05-05T00:00:00"/>
    <x v="1"/>
    <x v="0"/>
    <x v="1"/>
    <x v="0"/>
    <x v="1"/>
    <x v="0"/>
    <x v="0"/>
    <x v="2"/>
    <x v="1"/>
    <x v="1"/>
    <x v="0"/>
    <x v="0"/>
    <x v="0"/>
    <x v="0"/>
    <x v="0"/>
    <x v="0"/>
    <x v="1"/>
    <x v="0"/>
    <x v="0"/>
    <x v="0"/>
    <x v="0"/>
    <x v="0"/>
    <x v="0"/>
    <x v="1"/>
    <x v="0"/>
    <x v="0"/>
    <x v="0"/>
    <x v="2"/>
    <x v="0"/>
    <x v="0"/>
    <x v="0"/>
    <x v="2"/>
    <x v="2"/>
    <x v="0"/>
    <x v="2"/>
    <x v="2"/>
    <x v="2"/>
    <x v="3"/>
    <x v="2"/>
    <x v="0"/>
    <x v="1"/>
    <x v="1"/>
    <x v="0"/>
    <x v="0"/>
    <x v="1"/>
    <x v="1"/>
    <x v="0"/>
    <x v="0"/>
    <x v="0"/>
    <x v="0"/>
    <x v="0"/>
    <x v="0"/>
    <x v="0"/>
    <x v="8"/>
    <x v="3"/>
    <x v="0"/>
    <x v="32"/>
    <n v="0.63603074866083897"/>
  </r>
  <r>
    <n v="194"/>
    <n v="2"/>
    <n v="1"/>
    <m/>
    <n v="10"/>
    <d v="2025-05-09T00:00:00"/>
    <d v="2025-05-09T00:00:00"/>
    <x v="2"/>
    <x v="0"/>
    <x v="2"/>
    <x v="0"/>
    <x v="0"/>
    <x v="0"/>
    <x v="0"/>
    <x v="3"/>
    <x v="1"/>
    <x v="1"/>
    <x v="0"/>
    <x v="0"/>
    <x v="0"/>
    <x v="0"/>
    <x v="0"/>
    <x v="0"/>
    <x v="0"/>
    <x v="0"/>
    <x v="0"/>
    <x v="0"/>
    <x v="0"/>
    <x v="1"/>
    <x v="0"/>
    <x v="1"/>
    <x v="0"/>
    <x v="0"/>
    <x v="0"/>
    <x v="0"/>
    <x v="0"/>
    <x v="0"/>
    <x v="1"/>
    <x v="1"/>
    <x v="1"/>
    <x v="1"/>
    <x v="2"/>
    <x v="2"/>
    <x v="2"/>
    <x v="3"/>
    <x v="1"/>
    <x v="0"/>
    <x v="1"/>
    <x v="1"/>
    <x v="0"/>
    <x v="0"/>
    <x v="2"/>
    <x v="2"/>
    <x v="0"/>
    <x v="0"/>
    <x v="0"/>
    <x v="0"/>
    <x v="2"/>
    <x v="0"/>
    <x v="0"/>
    <x v="6"/>
    <x v="1"/>
    <x v="0"/>
    <x v="3"/>
    <n v="0.77054915071783303"/>
  </r>
  <r>
    <n v="10630"/>
    <n v="2"/>
    <n v="1"/>
    <m/>
    <n v="10"/>
    <d v="2025-05-06T00:00:00"/>
    <d v="2025-05-06T00:00:00"/>
    <x v="1"/>
    <x v="0"/>
    <x v="2"/>
    <x v="0"/>
    <x v="1"/>
    <x v="0"/>
    <x v="0"/>
    <x v="3"/>
    <x v="0"/>
    <x v="1"/>
    <x v="0"/>
    <x v="0"/>
    <x v="0"/>
    <x v="0"/>
    <x v="0"/>
    <x v="0"/>
    <x v="1"/>
    <x v="0"/>
    <x v="0"/>
    <x v="1"/>
    <x v="1"/>
    <x v="0"/>
    <x v="0"/>
    <x v="1"/>
    <x v="0"/>
    <x v="3"/>
    <x v="0"/>
    <x v="0"/>
    <x v="0"/>
    <x v="0"/>
    <x v="0"/>
    <x v="5"/>
    <x v="0"/>
    <x v="0"/>
    <x v="1"/>
    <x v="0"/>
    <x v="1"/>
    <x v="1"/>
    <x v="2"/>
    <x v="0"/>
    <x v="1"/>
    <x v="1"/>
    <x v="0"/>
    <x v="0"/>
    <x v="0"/>
    <x v="0"/>
    <x v="11"/>
    <x v="3"/>
    <x v="0"/>
    <x v="0"/>
    <x v="2"/>
    <x v="0"/>
    <x v="0"/>
    <x v="2"/>
    <x v="1"/>
    <x v="0"/>
    <x v="3"/>
    <n v="4.5467673711810104"/>
  </r>
  <r>
    <n v="4386"/>
    <n v="1"/>
    <n v="1"/>
    <n v="9"/>
    <n v="10"/>
    <d v="2025-02-24T00:00:00"/>
    <d v="2025-02-24T00:00:00"/>
    <x v="2"/>
    <x v="0"/>
    <x v="0"/>
    <x v="0"/>
    <x v="0"/>
    <x v="0"/>
    <x v="0"/>
    <x v="2"/>
    <x v="0"/>
    <x v="1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1"/>
    <x v="2"/>
    <x v="2"/>
    <x v="0"/>
    <x v="1"/>
    <x v="0"/>
    <x v="2"/>
    <x v="3"/>
    <x v="0"/>
    <x v="0"/>
    <x v="0"/>
    <x v="0"/>
    <x v="0"/>
    <x v="0"/>
    <x v="2"/>
    <x v="2"/>
    <x v="1"/>
    <x v="0"/>
    <x v="0"/>
    <x v="1"/>
    <x v="2"/>
    <x v="0"/>
    <x v="0"/>
    <x v="3"/>
    <x v="2"/>
    <x v="0"/>
    <x v="0"/>
    <n v="0.38194069023009602"/>
  </r>
  <r>
    <n v="9683"/>
    <n v="2"/>
    <n v="1"/>
    <m/>
    <n v="10"/>
    <d v="2025-05-08T00:00:00"/>
    <d v="2025-05-08T00:00:00"/>
    <x v="1"/>
    <x v="0"/>
    <x v="2"/>
    <x v="0"/>
    <x v="0"/>
    <x v="0"/>
    <x v="1"/>
    <x v="0"/>
    <x v="0"/>
    <x v="0"/>
    <x v="0"/>
    <x v="0"/>
    <x v="3"/>
    <x v="3"/>
    <x v="1"/>
    <x v="1"/>
    <x v="1"/>
    <x v="0"/>
    <x v="0"/>
    <x v="1"/>
    <x v="0"/>
    <x v="1"/>
    <x v="0"/>
    <x v="1"/>
    <x v="0"/>
    <x v="0"/>
    <x v="0"/>
    <x v="1"/>
    <x v="0"/>
    <x v="0"/>
    <x v="0"/>
    <x v="1"/>
    <x v="1"/>
    <x v="1"/>
    <x v="4"/>
    <x v="1"/>
    <x v="2"/>
    <x v="3"/>
    <x v="1"/>
    <x v="0"/>
    <x v="3"/>
    <x v="3"/>
    <x v="2"/>
    <x v="0"/>
    <x v="1"/>
    <x v="1"/>
    <x v="6"/>
    <x v="2"/>
    <x v="0"/>
    <x v="0"/>
    <x v="0"/>
    <x v="1"/>
    <x v="4"/>
    <x v="2"/>
    <x v="3"/>
    <x v="0"/>
    <x v="0"/>
    <n v="1.13039937289491"/>
  </r>
  <r>
    <n v="8790"/>
    <n v="2"/>
    <n v="1"/>
    <m/>
    <n v="2"/>
    <d v="2025-05-02T00:00:00"/>
    <d v="2025-05-02T00:00:00"/>
    <x v="1"/>
    <x v="1"/>
    <x v="0"/>
    <x v="1"/>
    <x v="0"/>
    <x v="0"/>
    <x v="0"/>
    <x v="0"/>
    <x v="0"/>
    <x v="0"/>
    <x v="1"/>
    <x v="1"/>
    <x v="1"/>
    <x v="1"/>
    <x v="2"/>
    <x v="1"/>
    <x v="2"/>
    <x v="1"/>
    <x v="2"/>
    <x v="2"/>
    <x v="2"/>
    <x v="2"/>
    <x v="2"/>
    <x v="2"/>
    <x v="1"/>
    <x v="1"/>
    <x v="2"/>
    <x v="1"/>
    <x v="0"/>
    <x v="1"/>
    <x v="0"/>
    <x v="4"/>
    <x v="4"/>
    <x v="1"/>
    <x v="4"/>
    <x v="0"/>
    <x v="2"/>
    <x v="3"/>
    <x v="2"/>
    <x v="0"/>
    <x v="1"/>
    <x v="1"/>
    <x v="0"/>
    <x v="1"/>
    <x v="1"/>
    <x v="3"/>
    <x v="0"/>
    <x v="0"/>
    <x v="2"/>
    <x v="0"/>
    <x v="4"/>
    <x v="1"/>
    <x v="4"/>
    <x v="2"/>
    <x v="2"/>
    <x v="0"/>
    <x v="21"/>
    <n v="1.30151777421908"/>
  </r>
  <r>
    <n v="14990"/>
    <n v="1"/>
    <n v="1"/>
    <n v="9"/>
    <n v="10"/>
    <d v="2025-03-03T00:00:00"/>
    <d v="2025-03-03T00:00:00"/>
    <x v="1"/>
    <x v="0"/>
    <x v="2"/>
    <x v="0"/>
    <x v="0"/>
    <x v="0"/>
    <x v="0"/>
    <x v="3"/>
    <x v="0"/>
    <x v="1"/>
    <x v="0"/>
    <x v="0"/>
    <x v="3"/>
    <x v="3"/>
    <x v="0"/>
    <x v="0"/>
    <x v="1"/>
    <x v="0"/>
    <x v="0"/>
    <x v="1"/>
    <x v="0"/>
    <x v="0"/>
    <x v="0"/>
    <x v="0"/>
    <x v="2"/>
    <x v="0"/>
    <x v="0"/>
    <x v="0"/>
    <x v="0"/>
    <x v="0"/>
    <x v="0"/>
    <x v="9"/>
    <x v="0"/>
    <x v="0"/>
    <x v="1"/>
    <x v="0"/>
    <x v="0"/>
    <x v="0"/>
    <x v="0"/>
    <x v="1"/>
    <x v="1"/>
    <x v="1"/>
    <x v="0"/>
    <x v="0"/>
    <x v="2"/>
    <x v="2"/>
    <x v="10"/>
    <x v="1"/>
    <x v="1"/>
    <x v="1"/>
    <x v="0"/>
    <x v="0"/>
    <x v="0"/>
    <x v="3"/>
    <x v="3"/>
    <x v="0"/>
    <x v="13"/>
    <n v="0.30480397064132703"/>
  </r>
  <r>
    <n v="18673"/>
    <n v="1"/>
    <n v="1"/>
    <n v="9"/>
    <n v="10"/>
    <d v="2025-02-24T00:00:00"/>
    <d v="2025-02-24T00:00:00"/>
    <x v="1"/>
    <x v="0"/>
    <x v="2"/>
    <x v="0"/>
    <x v="1"/>
    <x v="1"/>
    <x v="0"/>
    <x v="3"/>
    <x v="0"/>
    <x v="1"/>
    <x v="0"/>
    <x v="0"/>
    <x v="0"/>
    <x v="0"/>
    <x v="0"/>
    <x v="0"/>
    <x v="1"/>
    <x v="0"/>
    <x v="0"/>
    <x v="0"/>
    <x v="0"/>
    <x v="1"/>
    <x v="1"/>
    <x v="1"/>
    <x v="0"/>
    <x v="0"/>
    <x v="0"/>
    <x v="1"/>
    <x v="0"/>
    <x v="0"/>
    <x v="0"/>
    <x v="1"/>
    <x v="1"/>
    <x v="1"/>
    <x v="1"/>
    <x v="4"/>
    <x v="2"/>
    <x v="2"/>
    <x v="0"/>
    <x v="0"/>
    <x v="1"/>
    <x v="1"/>
    <x v="0"/>
    <x v="0"/>
    <x v="1"/>
    <x v="1"/>
    <x v="4"/>
    <x v="2"/>
    <x v="0"/>
    <x v="0"/>
    <x v="1"/>
    <x v="0"/>
    <x v="2"/>
    <x v="3"/>
    <x v="2"/>
    <x v="0"/>
    <x v="6"/>
    <n v="0.91587760768159598"/>
  </r>
  <r>
    <n v="9541"/>
    <n v="2"/>
    <n v="1"/>
    <m/>
    <n v="2"/>
    <d v="2025-05-12T00:00:00"/>
    <d v="2025-05-12T00:00:00"/>
    <x v="1"/>
    <x v="1"/>
    <x v="2"/>
    <x v="1"/>
    <x v="1"/>
    <x v="0"/>
    <x v="2"/>
    <x v="2"/>
    <x v="1"/>
    <x v="0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0"/>
    <x v="1"/>
    <x v="1"/>
    <x v="1"/>
    <x v="1"/>
    <x v="2"/>
    <x v="3"/>
    <x v="4"/>
    <x v="2"/>
    <x v="0"/>
    <x v="2"/>
    <x v="1"/>
    <x v="1"/>
    <x v="0"/>
    <x v="2"/>
    <x v="2"/>
    <x v="5"/>
    <x v="2"/>
    <x v="0"/>
    <x v="1"/>
    <x v="2"/>
    <x v="0"/>
    <x v="1"/>
    <x v="3"/>
    <x v="3"/>
    <x v="0"/>
    <x v="22"/>
    <n v="1.58391013877759"/>
  </r>
  <r>
    <n v="9492"/>
    <n v="1"/>
    <n v="1"/>
    <n v="9"/>
    <n v="10"/>
    <d v="2025-02-23T00:00:00"/>
    <d v="2025-02-23T00:00:00"/>
    <x v="3"/>
    <x v="1"/>
    <x v="2"/>
    <x v="0"/>
    <x v="1"/>
    <x v="0"/>
    <x v="2"/>
    <x v="1"/>
    <x v="0"/>
    <x v="0"/>
    <x v="0"/>
    <x v="0"/>
    <x v="3"/>
    <x v="3"/>
    <x v="0"/>
    <x v="0"/>
    <x v="1"/>
    <x v="0"/>
    <x v="0"/>
    <x v="1"/>
    <x v="1"/>
    <x v="0"/>
    <x v="1"/>
    <x v="0"/>
    <x v="0"/>
    <x v="0"/>
    <x v="0"/>
    <x v="0"/>
    <x v="0"/>
    <x v="0"/>
    <x v="0"/>
    <x v="2"/>
    <x v="2"/>
    <x v="0"/>
    <x v="1"/>
    <x v="2"/>
    <x v="0"/>
    <x v="7"/>
    <x v="1"/>
    <x v="0"/>
    <x v="2"/>
    <x v="1"/>
    <x v="1"/>
    <x v="0"/>
    <x v="1"/>
    <x v="1"/>
    <x v="12"/>
    <x v="1"/>
    <x v="0"/>
    <x v="1"/>
    <x v="3"/>
    <x v="0"/>
    <x v="1"/>
    <x v="2"/>
    <x v="3"/>
    <x v="0"/>
    <x v="6"/>
    <n v="2.7793978984597998"/>
  </r>
  <r>
    <n v="2897"/>
    <n v="1"/>
    <n v="1"/>
    <n v="9"/>
    <n v="10"/>
    <d v="2025-03-21T00:00:00"/>
    <d v="2025-03-21T00:00:00"/>
    <x v="0"/>
    <x v="2"/>
    <x v="2"/>
    <x v="0"/>
    <x v="2"/>
    <x v="1"/>
    <x v="2"/>
    <x v="3"/>
    <x v="0"/>
    <x v="0"/>
    <x v="0"/>
    <x v="0"/>
    <x v="3"/>
    <x v="3"/>
    <x v="0"/>
    <x v="0"/>
    <x v="0"/>
    <x v="0"/>
    <x v="1"/>
    <x v="0"/>
    <x v="0"/>
    <x v="0"/>
    <x v="0"/>
    <x v="0"/>
    <x v="0"/>
    <x v="0"/>
    <x v="0"/>
    <x v="1"/>
    <x v="0"/>
    <x v="0"/>
    <x v="0"/>
    <x v="0"/>
    <x v="0"/>
    <x v="0"/>
    <x v="3"/>
    <x v="0"/>
    <x v="1"/>
    <x v="2"/>
    <x v="1"/>
    <x v="0"/>
    <x v="2"/>
    <x v="1"/>
    <x v="1"/>
    <x v="0"/>
    <x v="2"/>
    <x v="2"/>
    <x v="7"/>
    <x v="1"/>
    <x v="0"/>
    <x v="1"/>
    <x v="0"/>
    <x v="0"/>
    <x v="1"/>
    <x v="6"/>
    <x v="0"/>
    <x v="0"/>
    <x v="13"/>
    <n v="0.74248388353186601"/>
  </r>
  <r>
    <n v="511"/>
    <n v="2"/>
    <n v="1"/>
    <m/>
    <n v="9"/>
    <d v="2025-05-13T00:00:00"/>
    <d v="2025-05-13T00:00:00"/>
    <x v="2"/>
    <x v="2"/>
    <x v="0"/>
    <x v="0"/>
    <x v="0"/>
    <x v="0"/>
    <x v="1"/>
    <x v="2"/>
    <x v="0"/>
    <x v="1"/>
    <x v="0"/>
    <x v="0"/>
    <x v="0"/>
    <x v="0"/>
    <x v="1"/>
    <x v="1"/>
    <x v="1"/>
    <x v="0"/>
    <x v="1"/>
    <x v="1"/>
    <x v="1"/>
    <x v="1"/>
    <x v="1"/>
    <x v="1"/>
    <x v="0"/>
    <x v="0"/>
    <x v="0"/>
    <x v="0"/>
    <x v="0"/>
    <x v="0"/>
    <x v="0"/>
    <x v="1"/>
    <x v="1"/>
    <x v="1"/>
    <x v="2"/>
    <x v="0"/>
    <x v="2"/>
    <x v="3"/>
    <x v="1"/>
    <x v="0"/>
    <x v="2"/>
    <x v="1"/>
    <x v="1"/>
    <x v="0"/>
    <x v="2"/>
    <x v="2"/>
    <x v="6"/>
    <x v="2"/>
    <x v="0"/>
    <x v="0"/>
    <x v="2"/>
    <x v="0"/>
    <x v="1"/>
    <x v="3"/>
    <x v="3"/>
    <x v="0"/>
    <x v="8"/>
    <n v="0.52787206049671798"/>
  </r>
  <r>
    <n v="15550"/>
    <n v="1"/>
    <n v="1"/>
    <n v="9"/>
    <n v="10"/>
    <d v="2025-03-09T00:00:00"/>
    <d v="2025-03-09T00:00:00"/>
    <x v="1"/>
    <x v="0"/>
    <x v="1"/>
    <x v="0"/>
    <x v="2"/>
    <x v="1"/>
    <x v="1"/>
    <x v="3"/>
    <x v="1"/>
    <x v="0"/>
    <x v="0"/>
    <x v="0"/>
    <x v="0"/>
    <x v="0"/>
    <x v="0"/>
    <x v="0"/>
    <x v="1"/>
    <x v="0"/>
    <x v="0"/>
    <x v="1"/>
    <x v="1"/>
    <x v="0"/>
    <x v="0"/>
    <x v="0"/>
    <x v="0"/>
    <x v="0"/>
    <x v="0"/>
    <x v="1"/>
    <x v="0"/>
    <x v="0"/>
    <x v="0"/>
    <x v="9"/>
    <x v="0"/>
    <x v="0"/>
    <x v="0"/>
    <x v="0"/>
    <x v="0"/>
    <x v="0"/>
    <x v="0"/>
    <x v="0"/>
    <x v="1"/>
    <x v="1"/>
    <x v="0"/>
    <x v="0"/>
    <x v="2"/>
    <x v="2"/>
    <x v="12"/>
    <x v="1"/>
    <x v="0"/>
    <x v="0"/>
    <x v="2"/>
    <x v="0"/>
    <x v="0"/>
    <x v="3"/>
    <x v="2"/>
    <x v="0"/>
    <x v="0"/>
    <n v="0.76170333442904803"/>
  </r>
  <r>
    <n v="9058"/>
    <n v="2"/>
    <n v="1"/>
    <m/>
    <n v="10"/>
    <d v="2025-05-09T00:00:00"/>
    <d v="2025-05-09T00:00:00"/>
    <x v="2"/>
    <x v="1"/>
    <x v="2"/>
    <x v="0"/>
    <x v="0"/>
    <x v="0"/>
    <x v="2"/>
    <x v="2"/>
    <x v="0"/>
    <x v="1"/>
    <x v="0"/>
    <x v="0"/>
    <x v="0"/>
    <x v="0"/>
    <x v="0"/>
    <x v="0"/>
    <x v="1"/>
    <x v="0"/>
    <x v="0"/>
    <x v="0"/>
    <x v="0"/>
    <x v="1"/>
    <x v="0"/>
    <x v="0"/>
    <x v="0"/>
    <x v="0"/>
    <x v="0"/>
    <x v="0"/>
    <x v="0"/>
    <x v="0"/>
    <x v="1"/>
    <x v="1"/>
    <x v="1"/>
    <x v="1"/>
    <x v="2"/>
    <x v="2"/>
    <x v="2"/>
    <x v="4"/>
    <x v="0"/>
    <x v="0"/>
    <x v="2"/>
    <x v="1"/>
    <x v="1"/>
    <x v="0"/>
    <x v="2"/>
    <x v="2"/>
    <x v="6"/>
    <x v="2"/>
    <x v="0"/>
    <x v="1"/>
    <x v="2"/>
    <x v="0"/>
    <x v="1"/>
    <x v="5"/>
    <x v="1"/>
    <x v="0"/>
    <x v="3"/>
    <n v="1.2660186330715799"/>
  </r>
  <r>
    <n v="4304"/>
    <n v="2"/>
    <n v="1"/>
    <m/>
    <n v="10"/>
    <d v="2025-05-16T00:00:00"/>
    <d v="2025-05-16T00:00:00"/>
    <x v="3"/>
    <x v="2"/>
    <x v="2"/>
    <x v="0"/>
    <x v="3"/>
    <x v="0"/>
    <x v="0"/>
    <x v="3"/>
    <x v="1"/>
    <x v="1"/>
    <x v="0"/>
    <x v="0"/>
    <x v="0"/>
    <x v="0"/>
    <x v="0"/>
    <x v="0"/>
    <x v="1"/>
    <x v="0"/>
    <x v="0"/>
    <x v="0"/>
    <x v="0"/>
    <x v="0"/>
    <x v="0"/>
    <x v="1"/>
    <x v="0"/>
    <x v="0"/>
    <x v="0"/>
    <x v="1"/>
    <x v="0"/>
    <x v="0"/>
    <x v="0"/>
    <x v="9"/>
    <x v="0"/>
    <x v="0"/>
    <x v="0"/>
    <x v="0"/>
    <x v="0"/>
    <x v="0"/>
    <x v="1"/>
    <x v="0"/>
    <x v="1"/>
    <x v="1"/>
    <x v="0"/>
    <x v="0"/>
    <x v="2"/>
    <x v="2"/>
    <x v="3"/>
    <x v="0"/>
    <x v="0"/>
    <x v="0"/>
    <x v="3"/>
    <x v="0"/>
    <x v="0"/>
    <x v="8"/>
    <x v="0"/>
    <x v="0"/>
    <x v="7"/>
    <n v="1.0640139209982999"/>
  </r>
  <r>
    <n v="5668"/>
    <n v="1"/>
    <n v="1"/>
    <n v="9"/>
    <n v="10"/>
    <d v="2025-02-26T00:00:00"/>
    <d v="2025-02-26T00:00:00"/>
    <x v="1"/>
    <x v="1"/>
    <x v="1"/>
    <x v="1"/>
    <x v="1"/>
    <x v="1"/>
    <x v="2"/>
    <x v="3"/>
    <x v="0"/>
    <x v="1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1"/>
    <x v="1"/>
    <x v="1"/>
    <x v="2"/>
    <x v="0"/>
    <x v="2"/>
    <x v="3"/>
    <x v="0"/>
    <x v="0"/>
    <x v="2"/>
    <x v="1"/>
    <x v="1"/>
    <x v="0"/>
    <x v="2"/>
    <x v="2"/>
    <x v="5"/>
    <x v="2"/>
    <x v="0"/>
    <x v="1"/>
    <x v="3"/>
    <x v="0"/>
    <x v="1"/>
    <x v="6"/>
    <x v="0"/>
    <x v="0"/>
    <x v="6"/>
    <n v="0.83744117577261101"/>
  </r>
  <r>
    <n v="16923"/>
    <n v="2"/>
    <n v="1"/>
    <m/>
    <n v="10"/>
    <d v="2025-04-29T00:00:00"/>
    <d v="2025-04-29T00:00:00"/>
    <x v="3"/>
    <x v="2"/>
    <x v="1"/>
    <x v="0"/>
    <x v="0"/>
    <x v="0"/>
    <x v="0"/>
    <x v="2"/>
    <x v="0"/>
    <x v="0"/>
    <x v="0"/>
    <x v="0"/>
    <x v="3"/>
    <x v="3"/>
    <x v="0"/>
    <x v="0"/>
    <x v="1"/>
    <x v="0"/>
    <x v="1"/>
    <x v="1"/>
    <x v="1"/>
    <x v="1"/>
    <x v="0"/>
    <x v="1"/>
    <x v="0"/>
    <x v="3"/>
    <x v="0"/>
    <x v="1"/>
    <x v="0"/>
    <x v="0"/>
    <x v="0"/>
    <x v="9"/>
    <x v="0"/>
    <x v="0"/>
    <x v="0"/>
    <x v="0"/>
    <x v="0"/>
    <x v="0"/>
    <x v="0"/>
    <x v="0"/>
    <x v="1"/>
    <x v="1"/>
    <x v="0"/>
    <x v="0"/>
    <x v="2"/>
    <x v="2"/>
    <x v="8"/>
    <x v="3"/>
    <x v="0"/>
    <x v="1"/>
    <x v="0"/>
    <x v="0"/>
    <x v="0"/>
    <x v="1"/>
    <x v="2"/>
    <x v="0"/>
    <x v="0"/>
    <n v="1.13902523965085"/>
  </r>
  <r>
    <n v="6266"/>
    <n v="1"/>
    <n v="1"/>
    <n v="9"/>
    <n v="3"/>
    <d v="2025-03-12T00:00:00"/>
    <d v="2025-03-12T00:00:00"/>
    <x v="1"/>
    <x v="2"/>
    <x v="1"/>
    <x v="0"/>
    <x v="1"/>
    <x v="0"/>
    <x v="1"/>
    <x v="0"/>
    <x v="0"/>
    <x v="0"/>
    <x v="0"/>
    <x v="0"/>
    <x v="3"/>
    <x v="3"/>
    <x v="0"/>
    <x v="0"/>
    <x v="1"/>
    <x v="0"/>
    <x v="0"/>
    <x v="1"/>
    <x v="0"/>
    <x v="0"/>
    <x v="0"/>
    <x v="0"/>
    <x v="2"/>
    <x v="3"/>
    <x v="0"/>
    <x v="0"/>
    <x v="0"/>
    <x v="0"/>
    <x v="0"/>
    <x v="0"/>
    <x v="0"/>
    <x v="0"/>
    <x v="3"/>
    <x v="0"/>
    <x v="3"/>
    <x v="4"/>
    <x v="2"/>
    <x v="0"/>
    <x v="1"/>
    <x v="1"/>
    <x v="0"/>
    <x v="0"/>
    <x v="1"/>
    <x v="1"/>
    <x v="10"/>
    <x v="1"/>
    <x v="0"/>
    <x v="0"/>
    <x v="0"/>
    <x v="0"/>
    <x v="0"/>
    <x v="2"/>
    <x v="0"/>
    <x v="0"/>
    <x v="42"/>
    <n v="0.28518242531238402"/>
  </r>
  <r>
    <n v="9447"/>
    <n v="2"/>
    <n v="1"/>
    <m/>
    <n v="10"/>
    <d v="2025-05-27T00:00:00"/>
    <d v="2025-05-27T00:00:00"/>
    <x v="2"/>
    <x v="1"/>
    <x v="2"/>
    <x v="0"/>
    <x v="0"/>
    <x v="1"/>
    <x v="2"/>
    <x v="2"/>
    <x v="1"/>
    <x v="0"/>
    <x v="0"/>
    <x v="0"/>
    <x v="0"/>
    <x v="0"/>
    <x v="0"/>
    <x v="4"/>
    <x v="1"/>
    <x v="0"/>
    <x v="1"/>
    <x v="1"/>
    <x v="0"/>
    <x v="0"/>
    <x v="0"/>
    <x v="1"/>
    <x v="0"/>
    <x v="0"/>
    <x v="1"/>
    <x v="2"/>
    <x v="0"/>
    <x v="0"/>
    <x v="0"/>
    <x v="1"/>
    <x v="1"/>
    <x v="1"/>
    <x v="6"/>
    <x v="4"/>
    <x v="2"/>
    <x v="3"/>
    <x v="1"/>
    <x v="0"/>
    <x v="2"/>
    <x v="1"/>
    <x v="1"/>
    <x v="0"/>
    <x v="2"/>
    <x v="2"/>
    <x v="6"/>
    <x v="2"/>
    <x v="0"/>
    <x v="0"/>
    <x v="2"/>
    <x v="0"/>
    <x v="1"/>
    <x v="3"/>
    <x v="0"/>
    <x v="0"/>
    <x v="3"/>
    <n v="0.98985828242890905"/>
  </r>
  <r>
    <n v="1979"/>
    <n v="2"/>
    <n v="1"/>
    <m/>
    <n v="10"/>
    <d v="2025-05-02T00:00:00"/>
    <d v="2025-05-02T00:00:00"/>
    <x v="1"/>
    <x v="0"/>
    <x v="2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1"/>
    <x v="1"/>
    <x v="1"/>
    <x v="0"/>
    <x v="1"/>
    <x v="0"/>
    <x v="3"/>
    <x v="4"/>
    <x v="1"/>
    <x v="0"/>
    <x v="1"/>
    <x v="1"/>
    <x v="0"/>
    <x v="0"/>
    <x v="2"/>
    <x v="2"/>
    <x v="6"/>
    <x v="2"/>
    <x v="0"/>
    <x v="0"/>
    <x v="5"/>
    <x v="0"/>
    <x v="2"/>
    <x v="5"/>
    <x v="2"/>
    <x v="0"/>
    <x v="7"/>
    <n v="1.73292627703248"/>
  </r>
  <r>
    <n v="3071"/>
    <n v="2"/>
    <n v="1"/>
    <m/>
    <n v="10"/>
    <d v="2025-05-12T00:00:00"/>
    <d v="2025-05-12T00:00:00"/>
    <x v="1"/>
    <x v="0"/>
    <x v="0"/>
    <x v="0"/>
    <x v="3"/>
    <x v="0"/>
    <x v="0"/>
    <x v="0"/>
    <x v="0"/>
    <x v="0"/>
    <x v="0"/>
    <x v="0"/>
    <x v="3"/>
    <x v="3"/>
    <x v="0"/>
    <x v="0"/>
    <x v="1"/>
    <x v="0"/>
    <x v="0"/>
    <x v="1"/>
    <x v="1"/>
    <x v="0"/>
    <x v="1"/>
    <x v="0"/>
    <x v="0"/>
    <x v="0"/>
    <x v="0"/>
    <x v="1"/>
    <x v="0"/>
    <x v="0"/>
    <x v="0"/>
    <x v="0"/>
    <x v="0"/>
    <x v="0"/>
    <x v="1"/>
    <x v="0"/>
    <x v="3"/>
    <x v="2"/>
    <x v="0"/>
    <x v="0"/>
    <x v="4"/>
    <x v="0"/>
    <x v="0"/>
    <x v="0"/>
    <x v="2"/>
    <x v="2"/>
    <x v="8"/>
    <x v="3"/>
    <x v="0"/>
    <x v="0"/>
    <x v="2"/>
    <x v="0"/>
    <x v="0"/>
    <x v="3"/>
    <x v="2"/>
    <x v="0"/>
    <x v="3"/>
    <n v="2.0861551221767298"/>
  </r>
  <r>
    <n v="15077"/>
    <n v="2"/>
    <n v="1"/>
    <n v="9"/>
    <n v="7"/>
    <d v="2025-05-21T00:00:00"/>
    <d v="2025-05-21T00:00:00"/>
    <x v="1"/>
    <x v="2"/>
    <x v="0"/>
    <x v="1"/>
    <x v="1"/>
    <x v="0"/>
    <x v="0"/>
    <x v="0"/>
    <x v="0"/>
    <x v="0"/>
    <x v="0"/>
    <x v="0"/>
    <x v="0"/>
    <x v="0"/>
    <x v="0"/>
    <x v="0"/>
    <x v="1"/>
    <x v="0"/>
    <x v="1"/>
    <x v="1"/>
    <x v="1"/>
    <x v="1"/>
    <x v="1"/>
    <x v="1"/>
    <x v="0"/>
    <x v="3"/>
    <x v="0"/>
    <x v="0"/>
    <x v="0"/>
    <x v="0"/>
    <x v="0"/>
    <x v="2"/>
    <x v="2"/>
    <x v="0"/>
    <x v="2"/>
    <x v="4"/>
    <x v="2"/>
    <x v="3"/>
    <x v="1"/>
    <x v="0"/>
    <x v="1"/>
    <x v="1"/>
    <x v="0"/>
    <x v="1"/>
    <x v="2"/>
    <x v="3"/>
    <x v="11"/>
    <x v="3"/>
    <x v="0"/>
    <x v="0"/>
    <x v="2"/>
    <x v="0"/>
    <x v="0"/>
    <x v="2"/>
    <x v="3"/>
    <x v="0"/>
    <x v="10"/>
    <n v="0.42770177173802398"/>
  </r>
  <r>
    <n v="2270"/>
    <n v="1"/>
    <n v="1"/>
    <n v="9"/>
    <n v="10"/>
    <d v="2025-03-02T00:00:00"/>
    <d v="2025-03-02T00:00:00"/>
    <x v="3"/>
    <x v="0"/>
    <x v="2"/>
    <x v="0"/>
    <x v="1"/>
    <x v="0"/>
    <x v="0"/>
    <x v="2"/>
    <x v="0"/>
    <x v="1"/>
    <x v="0"/>
    <x v="0"/>
    <x v="3"/>
    <x v="3"/>
    <x v="0"/>
    <x v="0"/>
    <x v="1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1"/>
    <x v="1"/>
    <x v="0"/>
    <x v="0"/>
    <x v="1"/>
    <x v="1"/>
    <x v="0"/>
    <x v="0"/>
    <x v="4"/>
    <x v="4"/>
    <x v="5"/>
    <x v="2"/>
    <x v="0"/>
    <x v="1"/>
    <x v="0"/>
    <x v="0"/>
    <x v="0"/>
    <x v="0"/>
    <x v="0"/>
    <x v="0"/>
    <x v="13"/>
    <n v="0.32599797064337799"/>
  </r>
  <r>
    <n v="4115"/>
    <n v="1"/>
    <n v="1"/>
    <n v="9"/>
    <n v="8"/>
    <d v="2025-03-02T00:00:00"/>
    <d v="2025-03-02T00:00:00"/>
    <x v="0"/>
    <x v="0"/>
    <x v="1"/>
    <x v="0"/>
    <x v="4"/>
    <x v="0"/>
    <x v="2"/>
    <x v="1"/>
    <x v="0"/>
    <x v="1"/>
    <x v="0"/>
    <x v="0"/>
    <x v="3"/>
    <x v="3"/>
    <x v="1"/>
    <x v="1"/>
    <x v="0"/>
    <x v="0"/>
    <x v="0"/>
    <x v="0"/>
    <x v="0"/>
    <x v="0"/>
    <x v="0"/>
    <x v="0"/>
    <x v="0"/>
    <x v="0"/>
    <x v="0"/>
    <x v="1"/>
    <x v="0"/>
    <x v="0"/>
    <x v="0"/>
    <x v="12"/>
    <x v="3"/>
    <x v="0"/>
    <x v="0"/>
    <x v="0"/>
    <x v="3"/>
    <x v="0"/>
    <x v="2"/>
    <x v="1"/>
    <x v="3"/>
    <x v="2"/>
    <x v="1"/>
    <x v="0"/>
    <x v="0"/>
    <x v="0"/>
    <x v="7"/>
    <x v="1"/>
    <x v="0"/>
    <x v="2"/>
    <x v="0"/>
    <x v="1"/>
    <x v="4"/>
    <x v="2"/>
    <x v="3"/>
    <x v="0"/>
    <x v="36"/>
    <n v="0.94980920236563204"/>
  </r>
  <r>
    <n v="12037"/>
    <n v="1"/>
    <n v="1"/>
    <n v="9"/>
    <n v="10"/>
    <d v="2025-03-06T00:00:00"/>
    <d v="2025-03-06T00:00:00"/>
    <x v="1"/>
    <x v="1"/>
    <x v="0"/>
    <x v="0"/>
    <x v="1"/>
    <x v="1"/>
    <x v="2"/>
    <x v="3"/>
    <x v="0"/>
    <x v="1"/>
    <x v="0"/>
    <x v="0"/>
    <x v="0"/>
    <x v="0"/>
    <x v="0"/>
    <x v="0"/>
    <x v="1"/>
    <x v="0"/>
    <x v="1"/>
    <x v="1"/>
    <x v="1"/>
    <x v="1"/>
    <x v="0"/>
    <x v="1"/>
    <x v="0"/>
    <x v="0"/>
    <x v="1"/>
    <x v="0"/>
    <x v="0"/>
    <x v="0"/>
    <x v="1"/>
    <x v="1"/>
    <x v="1"/>
    <x v="1"/>
    <x v="5"/>
    <x v="4"/>
    <x v="2"/>
    <x v="2"/>
    <x v="2"/>
    <x v="0"/>
    <x v="2"/>
    <x v="1"/>
    <x v="1"/>
    <x v="0"/>
    <x v="2"/>
    <x v="2"/>
    <x v="5"/>
    <x v="2"/>
    <x v="1"/>
    <x v="0"/>
    <x v="3"/>
    <x v="0"/>
    <x v="1"/>
    <x v="3"/>
    <x v="3"/>
    <x v="0"/>
    <x v="6"/>
    <n v="1.1232546334359399"/>
  </r>
  <r>
    <n v="18151"/>
    <n v="1"/>
    <n v="1"/>
    <n v="9"/>
    <n v="10"/>
    <d v="2025-03-14T00:00:00"/>
    <d v="2025-03-14T00:00:00"/>
    <x v="1"/>
    <x v="0"/>
    <x v="2"/>
    <x v="0"/>
    <x v="1"/>
    <x v="0"/>
    <x v="0"/>
    <x v="2"/>
    <x v="1"/>
    <x v="1"/>
    <x v="0"/>
    <x v="0"/>
    <x v="0"/>
    <x v="0"/>
    <x v="0"/>
    <x v="0"/>
    <x v="1"/>
    <x v="0"/>
    <x v="1"/>
    <x v="1"/>
    <x v="1"/>
    <x v="1"/>
    <x v="1"/>
    <x v="0"/>
    <x v="0"/>
    <x v="3"/>
    <x v="0"/>
    <x v="0"/>
    <x v="0"/>
    <x v="0"/>
    <x v="0"/>
    <x v="1"/>
    <x v="1"/>
    <x v="1"/>
    <x v="3"/>
    <x v="4"/>
    <x v="3"/>
    <x v="2"/>
    <x v="0"/>
    <x v="0"/>
    <x v="1"/>
    <x v="1"/>
    <x v="0"/>
    <x v="0"/>
    <x v="1"/>
    <x v="1"/>
    <x v="6"/>
    <x v="2"/>
    <x v="0"/>
    <x v="0"/>
    <x v="0"/>
    <x v="0"/>
    <x v="0"/>
    <x v="5"/>
    <x v="3"/>
    <x v="0"/>
    <x v="13"/>
    <n v="0.30517840023069898"/>
  </r>
  <r>
    <n v="10123"/>
    <n v="1"/>
    <n v="1"/>
    <n v="9"/>
    <n v="7"/>
    <d v="2025-03-13T00:00:00"/>
    <d v="2025-03-13T00:00:00"/>
    <x v="0"/>
    <x v="0"/>
    <x v="1"/>
    <x v="0"/>
    <x v="2"/>
    <x v="0"/>
    <x v="0"/>
    <x v="0"/>
    <x v="0"/>
    <x v="0"/>
    <x v="0"/>
    <x v="0"/>
    <x v="5"/>
    <x v="1"/>
    <x v="0"/>
    <x v="0"/>
    <x v="1"/>
    <x v="2"/>
    <x v="0"/>
    <x v="0"/>
    <x v="0"/>
    <x v="0"/>
    <x v="0"/>
    <x v="1"/>
    <x v="0"/>
    <x v="0"/>
    <x v="0"/>
    <x v="0"/>
    <x v="0"/>
    <x v="0"/>
    <x v="1"/>
    <x v="1"/>
    <x v="1"/>
    <x v="0"/>
    <x v="1"/>
    <x v="5"/>
    <x v="2"/>
    <x v="3"/>
    <x v="2"/>
    <x v="0"/>
    <x v="1"/>
    <x v="1"/>
    <x v="0"/>
    <x v="0"/>
    <x v="1"/>
    <x v="1"/>
    <x v="5"/>
    <x v="2"/>
    <x v="0"/>
    <x v="0"/>
    <x v="2"/>
    <x v="0"/>
    <x v="0"/>
    <x v="8"/>
    <x v="1"/>
    <x v="0"/>
    <x v="11"/>
    <n v="0.15236938172454101"/>
  </r>
  <r>
    <n v="18535"/>
    <n v="1"/>
    <n v="1"/>
    <n v="9"/>
    <n v="10"/>
    <d v="2025-03-01T00:00:00"/>
    <d v="2025-03-01T00:00:00"/>
    <x v="1"/>
    <x v="0"/>
    <x v="1"/>
    <x v="0"/>
    <x v="1"/>
    <x v="0"/>
    <x v="1"/>
    <x v="3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1"/>
    <x v="2"/>
    <x v="2"/>
    <x v="0"/>
    <x v="1"/>
    <x v="2"/>
    <x v="3"/>
    <x v="2"/>
    <x v="0"/>
    <x v="2"/>
    <x v="3"/>
    <x v="3"/>
    <x v="2"/>
    <x v="0"/>
    <x v="2"/>
    <x v="2"/>
    <x v="4"/>
    <x v="2"/>
    <x v="0"/>
    <x v="0"/>
    <x v="0"/>
    <x v="1"/>
    <x v="4"/>
    <x v="4"/>
    <x v="1"/>
    <x v="0"/>
    <x v="13"/>
    <n v="0.57022422973027997"/>
  </r>
  <r>
    <n v="667"/>
    <n v="2"/>
    <n v="1"/>
    <m/>
    <n v="10"/>
    <d v="2025-05-27T00:00:00"/>
    <d v="2025-05-27T00:00:00"/>
    <x v="3"/>
    <x v="0"/>
    <x v="0"/>
    <x v="0"/>
    <x v="3"/>
    <x v="1"/>
    <x v="2"/>
    <x v="2"/>
    <x v="0"/>
    <x v="1"/>
    <x v="0"/>
    <x v="0"/>
    <x v="3"/>
    <x v="3"/>
    <x v="0"/>
    <x v="0"/>
    <x v="1"/>
    <x v="0"/>
    <x v="0"/>
    <x v="1"/>
    <x v="0"/>
    <x v="0"/>
    <x v="0"/>
    <x v="1"/>
    <x v="0"/>
    <x v="0"/>
    <x v="0"/>
    <x v="0"/>
    <x v="0"/>
    <x v="0"/>
    <x v="0"/>
    <x v="9"/>
    <x v="0"/>
    <x v="0"/>
    <x v="0"/>
    <x v="0"/>
    <x v="0"/>
    <x v="0"/>
    <x v="0"/>
    <x v="0"/>
    <x v="1"/>
    <x v="1"/>
    <x v="0"/>
    <x v="0"/>
    <x v="2"/>
    <x v="2"/>
    <x v="4"/>
    <x v="2"/>
    <x v="0"/>
    <x v="1"/>
    <x v="3"/>
    <x v="0"/>
    <x v="0"/>
    <x v="3"/>
    <x v="2"/>
    <x v="1"/>
    <x v="7"/>
    <n v="1.0494186544625801"/>
  </r>
  <r>
    <n v="10390"/>
    <n v="3"/>
    <n v="1"/>
    <n v="10"/>
    <n v="8"/>
    <d v="2025-03-11T00:00:00"/>
    <d v="2025-03-11T00:00:00"/>
    <x v="0"/>
    <x v="2"/>
    <x v="0"/>
    <x v="0"/>
    <x v="1"/>
    <x v="0"/>
    <x v="1"/>
    <x v="0"/>
    <x v="2"/>
    <x v="0"/>
    <x v="0"/>
    <x v="0"/>
    <x v="3"/>
    <x v="3"/>
    <x v="0"/>
    <x v="0"/>
    <x v="0"/>
    <x v="2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2"/>
    <x v="0"/>
    <x v="2"/>
    <x v="1"/>
    <x v="1"/>
    <x v="1"/>
    <x v="2"/>
    <x v="3"/>
    <x v="4"/>
    <x v="2"/>
    <x v="0"/>
    <x v="1"/>
    <x v="2"/>
    <x v="0"/>
    <x v="1"/>
    <x v="1"/>
    <x v="3"/>
    <x v="0"/>
    <x v="29"/>
    <n v="1.10860890167644"/>
  </r>
  <r>
    <n v="17466"/>
    <n v="3"/>
    <n v="1"/>
    <n v="9"/>
    <n v="2"/>
    <d v="2025-02-25T00:00:00"/>
    <d v="2025-02-25T00:00:00"/>
    <x v="2"/>
    <x v="1"/>
    <x v="1"/>
    <x v="1"/>
    <x v="0"/>
    <x v="1"/>
    <x v="2"/>
    <x v="3"/>
    <x v="0"/>
    <x v="0"/>
    <x v="0"/>
    <x v="0"/>
    <x v="2"/>
    <x v="2"/>
    <x v="0"/>
    <x v="0"/>
    <x v="1"/>
    <x v="0"/>
    <x v="0"/>
    <x v="0"/>
    <x v="0"/>
    <x v="0"/>
    <x v="0"/>
    <x v="1"/>
    <x v="0"/>
    <x v="0"/>
    <x v="0"/>
    <x v="0"/>
    <x v="0"/>
    <x v="0"/>
    <x v="0"/>
    <x v="2"/>
    <x v="2"/>
    <x v="0"/>
    <x v="3"/>
    <x v="3"/>
    <x v="3"/>
    <x v="4"/>
    <x v="1"/>
    <x v="0"/>
    <x v="2"/>
    <x v="1"/>
    <x v="1"/>
    <x v="0"/>
    <x v="2"/>
    <x v="2"/>
    <x v="0"/>
    <x v="0"/>
    <x v="0"/>
    <x v="1"/>
    <x v="2"/>
    <x v="0"/>
    <x v="1"/>
    <x v="6"/>
    <x v="1"/>
    <x v="0"/>
    <x v="22"/>
    <n v="0.43319562024366398"/>
  </r>
  <r>
    <n v="16741"/>
    <n v="1"/>
    <n v="1"/>
    <n v="9"/>
    <n v="10"/>
    <d v="2025-03-12T00:00:00"/>
    <d v="2025-03-12T00:00:00"/>
    <x v="1"/>
    <x v="2"/>
    <x v="2"/>
    <x v="0"/>
    <x v="0"/>
    <x v="1"/>
    <x v="2"/>
    <x v="1"/>
    <x v="0"/>
    <x v="1"/>
    <x v="0"/>
    <x v="0"/>
    <x v="3"/>
    <x v="3"/>
    <x v="0"/>
    <x v="0"/>
    <x v="0"/>
    <x v="0"/>
    <x v="0"/>
    <x v="1"/>
    <x v="0"/>
    <x v="0"/>
    <x v="0"/>
    <x v="0"/>
    <x v="0"/>
    <x v="0"/>
    <x v="0"/>
    <x v="1"/>
    <x v="0"/>
    <x v="0"/>
    <x v="0"/>
    <x v="12"/>
    <x v="3"/>
    <x v="0"/>
    <x v="1"/>
    <x v="0"/>
    <x v="1"/>
    <x v="1"/>
    <x v="0"/>
    <x v="0"/>
    <x v="0"/>
    <x v="2"/>
    <x v="1"/>
    <x v="0"/>
    <x v="2"/>
    <x v="2"/>
    <x v="11"/>
    <x v="3"/>
    <x v="0"/>
    <x v="1"/>
    <x v="2"/>
    <x v="0"/>
    <x v="1"/>
    <x v="1"/>
    <x v="3"/>
    <x v="0"/>
    <x v="0"/>
    <n v="1.2338287838084301"/>
  </r>
  <r>
    <n v="18295"/>
    <n v="1"/>
    <n v="1"/>
    <n v="9"/>
    <n v="10"/>
    <d v="2025-03-19T00:00:00"/>
    <d v="2025-03-19T00:00:00"/>
    <x v="1"/>
    <x v="1"/>
    <x v="0"/>
    <x v="1"/>
    <x v="0"/>
    <x v="1"/>
    <x v="2"/>
    <x v="3"/>
    <x v="2"/>
    <x v="0"/>
    <x v="0"/>
    <x v="0"/>
    <x v="0"/>
    <x v="0"/>
    <x v="0"/>
    <x v="0"/>
    <x v="1"/>
    <x v="0"/>
    <x v="0"/>
    <x v="0"/>
    <x v="0"/>
    <x v="0"/>
    <x v="0"/>
    <x v="1"/>
    <x v="0"/>
    <x v="0"/>
    <x v="0"/>
    <x v="1"/>
    <x v="0"/>
    <x v="0"/>
    <x v="0"/>
    <x v="5"/>
    <x v="0"/>
    <x v="0"/>
    <x v="0"/>
    <x v="0"/>
    <x v="0"/>
    <x v="0"/>
    <x v="1"/>
    <x v="1"/>
    <x v="0"/>
    <x v="2"/>
    <x v="1"/>
    <x v="0"/>
    <x v="2"/>
    <x v="2"/>
    <x v="7"/>
    <x v="1"/>
    <x v="0"/>
    <x v="1"/>
    <x v="0"/>
    <x v="1"/>
    <x v="4"/>
    <x v="0"/>
    <x v="3"/>
    <x v="1"/>
    <x v="13"/>
    <n v="1.10910295935404"/>
  </r>
  <r>
    <n v="11917"/>
    <n v="1"/>
    <n v="1"/>
    <n v="9"/>
    <n v="10"/>
    <d v="2025-03-08T00:00:00"/>
    <d v="2025-03-08T00:00:00"/>
    <x v="3"/>
    <x v="1"/>
    <x v="0"/>
    <x v="0"/>
    <x v="3"/>
    <x v="1"/>
    <x v="2"/>
    <x v="3"/>
    <x v="3"/>
    <x v="1"/>
    <x v="1"/>
    <x v="0"/>
    <x v="3"/>
    <x v="3"/>
    <x v="0"/>
    <x v="3"/>
    <x v="0"/>
    <x v="0"/>
    <x v="1"/>
    <x v="1"/>
    <x v="1"/>
    <x v="3"/>
    <x v="3"/>
    <x v="1"/>
    <x v="2"/>
    <x v="3"/>
    <x v="1"/>
    <x v="0"/>
    <x v="0"/>
    <x v="0"/>
    <x v="1"/>
    <x v="1"/>
    <x v="1"/>
    <x v="1"/>
    <x v="2"/>
    <x v="4"/>
    <x v="1"/>
    <x v="4"/>
    <x v="2"/>
    <x v="3"/>
    <x v="1"/>
    <x v="1"/>
    <x v="0"/>
    <x v="1"/>
    <x v="0"/>
    <x v="3"/>
    <x v="11"/>
    <x v="3"/>
    <x v="0"/>
    <x v="1"/>
    <x v="2"/>
    <x v="0"/>
    <x v="1"/>
    <x v="0"/>
    <x v="1"/>
    <x v="0"/>
    <x v="0"/>
    <n v="2.0701491312689302"/>
  </r>
  <r>
    <n v="2658"/>
    <n v="2"/>
    <n v="1"/>
    <m/>
    <n v="10"/>
    <d v="2025-05-22T00:00:00"/>
    <d v="2025-05-22T00:00:00"/>
    <x v="2"/>
    <x v="1"/>
    <x v="0"/>
    <x v="0"/>
    <x v="0"/>
    <x v="1"/>
    <x v="2"/>
    <x v="3"/>
    <x v="0"/>
    <x v="0"/>
    <x v="0"/>
    <x v="0"/>
    <x v="3"/>
    <x v="3"/>
    <x v="0"/>
    <x v="0"/>
    <x v="0"/>
    <x v="0"/>
    <x v="0"/>
    <x v="0"/>
    <x v="0"/>
    <x v="0"/>
    <x v="1"/>
    <x v="1"/>
    <x v="0"/>
    <x v="0"/>
    <x v="0"/>
    <x v="0"/>
    <x v="0"/>
    <x v="0"/>
    <x v="1"/>
    <x v="2"/>
    <x v="2"/>
    <x v="0"/>
    <x v="1"/>
    <x v="3"/>
    <x v="3"/>
    <x v="2"/>
    <x v="0"/>
    <x v="0"/>
    <x v="2"/>
    <x v="1"/>
    <x v="1"/>
    <x v="0"/>
    <x v="2"/>
    <x v="2"/>
    <x v="5"/>
    <x v="2"/>
    <x v="0"/>
    <x v="0"/>
    <x v="3"/>
    <x v="0"/>
    <x v="1"/>
    <x v="1"/>
    <x v="2"/>
    <x v="0"/>
    <x v="7"/>
    <n v="2.2680122186314802"/>
  </r>
  <r>
    <n v="16602"/>
    <n v="1"/>
    <n v="1"/>
    <n v="9"/>
    <n v="10"/>
    <d v="2025-02-25T00:00:00"/>
    <d v="2025-02-25T00:00:00"/>
    <x v="3"/>
    <x v="2"/>
    <x v="2"/>
    <x v="0"/>
    <x v="3"/>
    <x v="1"/>
    <x v="1"/>
    <x v="3"/>
    <x v="0"/>
    <x v="1"/>
    <x v="0"/>
    <x v="0"/>
    <x v="3"/>
    <x v="3"/>
    <x v="0"/>
    <x v="0"/>
    <x v="0"/>
    <x v="0"/>
    <x v="0"/>
    <x v="0"/>
    <x v="0"/>
    <x v="0"/>
    <x v="0"/>
    <x v="1"/>
    <x v="0"/>
    <x v="0"/>
    <x v="0"/>
    <x v="0"/>
    <x v="0"/>
    <x v="0"/>
    <x v="0"/>
    <x v="1"/>
    <x v="1"/>
    <x v="0"/>
    <x v="2"/>
    <x v="3"/>
    <x v="2"/>
    <x v="3"/>
    <x v="0"/>
    <x v="0"/>
    <x v="2"/>
    <x v="1"/>
    <x v="1"/>
    <x v="0"/>
    <x v="2"/>
    <x v="2"/>
    <x v="1"/>
    <x v="0"/>
    <x v="0"/>
    <x v="1"/>
    <x v="2"/>
    <x v="0"/>
    <x v="1"/>
    <x v="5"/>
    <x v="3"/>
    <x v="0"/>
    <x v="0"/>
    <n v="0.26707379306729301"/>
  </r>
  <r>
    <n v="4360"/>
    <n v="1"/>
    <n v="1"/>
    <n v="9"/>
    <n v="10"/>
    <d v="2025-03-22T00:00:00"/>
    <d v="2025-03-22T00:00:00"/>
    <x v="0"/>
    <x v="2"/>
    <x v="1"/>
    <x v="0"/>
    <x v="1"/>
    <x v="0"/>
    <x v="0"/>
    <x v="3"/>
    <x v="0"/>
    <x v="0"/>
    <x v="0"/>
    <x v="0"/>
    <x v="3"/>
    <x v="3"/>
    <x v="0"/>
    <x v="0"/>
    <x v="1"/>
    <x v="2"/>
    <x v="0"/>
    <x v="1"/>
    <x v="0"/>
    <x v="1"/>
    <x v="1"/>
    <x v="1"/>
    <x v="0"/>
    <x v="0"/>
    <x v="0"/>
    <x v="1"/>
    <x v="0"/>
    <x v="0"/>
    <x v="0"/>
    <x v="0"/>
    <x v="0"/>
    <x v="0"/>
    <x v="1"/>
    <x v="0"/>
    <x v="2"/>
    <x v="3"/>
    <x v="1"/>
    <x v="1"/>
    <x v="0"/>
    <x v="0"/>
    <x v="0"/>
    <x v="0"/>
    <x v="1"/>
    <x v="1"/>
    <x v="7"/>
    <x v="1"/>
    <x v="0"/>
    <x v="0"/>
    <x v="0"/>
    <x v="1"/>
    <x v="4"/>
    <x v="6"/>
    <x v="2"/>
    <x v="0"/>
    <x v="13"/>
    <n v="1.21775441142958"/>
  </r>
  <r>
    <n v="3681"/>
    <n v="1"/>
    <n v="1"/>
    <n v="9"/>
    <n v="8"/>
    <d v="2025-04-07T00:00:00"/>
    <d v="2025-04-07T00:00:00"/>
    <x v="1"/>
    <x v="2"/>
    <x v="1"/>
    <x v="0"/>
    <x v="1"/>
    <x v="1"/>
    <x v="0"/>
    <x v="2"/>
    <x v="0"/>
    <x v="0"/>
    <x v="0"/>
    <x v="0"/>
    <x v="0"/>
    <x v="0"/>
    <x v="0"/>
    <x v="0"/>
    <x v="1"/>
    <x v="0"/>
    <x v="0"/>
    <x v="1"/>
    <x v="0"/>
    <x v="0"/>
    <x v="0"/>
    <x v="0"/>
    <x v="0"/>
    <x v="0"/>
    <x v="0"/>
    <x v="0"/>
    <x v="0"/>
    <x v="0"/>
    <x v="1"/>
    <x v="9"/>
    <x v="0"/>
    <x v="0"/>
    <x v="0"/>
    <x v="0"/>
    <x v="0"/>
    <x v="0"/>
    <x v="0"/>
    <x v="0"/>
    <x v="1"/>
    <x v="1"/>
    <x v="0"/>
    <x v="0"/>
    <x v="2"/>
    <x v="2"/>
    <x v="0"/>
    <x v="0"/>
    <x v="0"/>
    <x v="0"/>
    <x v="0"/>
    <x v="0"/>
    <x v="0"/>
    <x v="0"/>
    <x v="3"/>
    <x v="0"/>
    <x v="36"/>
    <n v="0.14866703211003701"/>
  </r>
  <r>
    <n v="8174"/>
    <n v="3"/>
    <n v="1"/>
    <n v="9"/>
    <n v="9"/>
    <d v="2025-02-21T00:00:00"/>
    <d v="2025-02-21T00:00:00"/>
    <x v="0"/>
    <x v="0"/>
    <x v="1"/>
    <x v="0"/>
    <x v="1"/>
    <x v="1"/>
    <x v="0"/>
    <x v="3"/>
    <x v="1"/>
    <x v="0"/>
    <x v="1"/>
    <x v="0"/>
    <x v="5"/>
    <x v="1"/>
    <x v="0"/>
    <x v="2"/>
    <x v="0"/>
    <x v="2"/>
    <x v="0"/>
    <x v="0"/>
    <x v="0"/>
    <x v="0"/>
    <x v="0"/>
    <x v="1"/>
    <x v="0"/>
    <x v="0"/>
    <x v="0"/>
    <x v="1"/>
    <x v="0"/>
    <x v="0"/>
    <x v="0"/>
    <x v="1"/>
    <x v="1"/>
    <x v="0"/>
    <x v="0"/>
    <x v="0"/>
    <x v="0"/>
    <x v="1"/>
    <x v="0"/>
    <x v="0"/>
    <x v="1"/>
    <x v="1"/>
    <x v="0"/>
    <x v="0"/>
    <x v="2"/>
    <x v="2"/>
    <x v="3"/>
    <x v="0"/>
    <x v="0"/>
    <x v="0"/>
    <x v="0"/>
    <x v="0"/>
    <x v="0"/>
    <x v="1"/>
    <x v="2"/>
    <x v="0"/>
    <x v="9"/>
    <n v="0.21666255930244999"/>
  </r>
  <r>
    <n v="10854"/>
    <n v="1"/>
    <n v="1"/>
    <n v="9"/>
    <n v="8"/>
    <d v="2025-02-28T00:00:00"/>
    <d v="2025-02-28T00:00:00"/>
    <x v="0"/>
    <x v="2"/>
    <x v="0"/>
    <x v="0"/>
    <x v="2"/>
    <x v="1"/>
    <x v="1"/>
    <x v="0"/>
    <x v="0"/>
    <x v="1"/>
    <x v="0"/>
    <x v="0"/>
    <x v="3"/>
    <x v="3"/>
    <x v="0"/>
    <x v="0"/>
    <x v="1"/>
    <x v="0"/>
    <x v="0"/>
    <x v="1"/>
    <x v="1"/>
    <x v="1"/>
    <x v="1"/>
    <x v="0"/>
    <x v="0"/>
    <x v="0"/>
    <x v="0"/>
    <x v="0"/>
    <x v="0"/>
    <x v="0"/>
    <x v="0"/>
    <x v="0"/>
    <x v="0"/>
    <x v="0"/>
    <x v="0"/>
    <x v="0"/>
    <x v="3"/>
    <x v="0"/>
    <x v="1"/>
    <x v="1"/>
    <x v="3"/>
    <x v="0"/>
    <x v="0"/>
    <x v="1"/>
    <x v="5"/>
    <x v="3"/>
    <x v="7"/>
    <x v="1"/>
    <x v="0"/>
    <x v="0"/>
    <x v="3"/>
    <x v="1"/>
    <x v="4"/>
    <x v="6"/>
    <x v="0"/>
    <x v="0"/>
    <x v="19"/>
    <n v="1.0650765536411"/>
  </r>
  <r>
    <n v="13668"/>
    <n v="1"/>
    <n v="1"/>
    <n v="9"/>
    <n v="8"/>
    <d v="2025-02-26T00:00:00"/>
    <d v="2025-02-26T00:00:00"/>
    <x v="0"/>
    <x v="2"/>
    <x v="1"/>
    <x v="0"/>
    <x v="1"/>
    <x v="1"/>
    <x v="0"/>
    <x v="0"/>
    <x v="0"/>
    <x v="1"/>
    <x v="0"/>
    <x v="0"/>
    <x v="3"/>
    <x v="3"/>
    <x v="0"/>
    <x v="0"/>
    <x v="1"/>
    <x v="0"/>
    <x v="0"/>
    <x v="1"/>
    <x v="0"/>
    <x v="1"/>
    <x v="0"/>
    <x v="0"/>
    <x v="0"/>
    <x v="0"/>
    <x v="0"/>
    <x v="1"/>
    <x v="0"/>
    <x v="0"/>
    <x v="0"/>
    <x v="6"/>
    <x v="3"/>
    <x v="0"/>
    <x v="1"/>
    <x v="0"/>
    <x v="0"/>
    <x v="0"/>
    <x v="0"/>
    <x v="0"/>
    <x v="0"/>
    <x v="0"/>
    <x v="0"/>
    <x v="0"/>
    <x v="2"/>
    <x v="2"/>
    <x v="8"/>
    <x v="3"/>
    <x v="1"/>
    <x v="1"/>
    <x v="1"/>
    <x v="0"/>
    <x v="0"/>
    <x v="0"/>
    <x v="0"/>
    <x v="0"/>
    <x v="19"/>
    <n v="0.84029511670489299"/>
  </r>
  <r>
    <n v="2713"/>
    <n v="1"/>
    <n v="1"/>
    <n v="9"/>
    <n v="6"/>
    <d v="2025-03-11T00:00:00"/>
    <d v="2025-03-11T00:00:00"/>
    <x v="1"/>
    <x v="1"/>
    <x v="0"/>
    <x v="0"/>
    <x v="1"/>
    <x v="1"/>
    <x v="2"/>
    <x v="3"/>
    <x v="2"/>
    <x v="0"/>
    <x v="0"/>
    <x v="0"/>
    <x v="0"/>
    <x v="0"/>
    <x v="0"/>
    <x v="0"/>
    <x v="1"/>
    <x v="0"/>
    <x v="1"/>
    <x v="1"/>
    <x v="0"/>
    <x v="0"/>
    <x v="0"/>
    <x v="1"/>
    <x v="0"/>
    <x v="0"/>
    <x v="0"/>
    <x v="0"/>
    <x v="0"/>
    <x v="0"/>
    <x v="0"/>
    <x v="1"/>
    <x v="1"/>
    <x v="1"/>
    <x v="2"/>
    <x v="5"/>
    <x v="2"/>
    <x v="3"/>
    <x v="1"/>
    <x v="0"/>
    <x v="2"/>
    <x v="1"/>
    <x v="1"/>
    <x v="0"/>
    <x v="5"/>
    <x v="5"/>
    <x v="1"/>
    <x v="0"/>
    <x v="1"/>
    <x v="1"/>
    <x v="4"/>
    <x v="1"/>
    <x v="4"/>
    <x v="8"/>
    <x v="3"/>
    <x v="0"/>
    <x v="25"/>
    <n v="0.59777010982283196"/>
  </r>
  <r>
    <n v="18308"/>
    <n v="2"/>
    <n v="1"/>
    <m/>
    <n v="10"/>
    <d v="2025-05-02T00:00:00"/>
    <d v="2025-05-02T00:00:00"/>
    <x v="2"/>
    <x v="2"/>
    <x v="1"/>
    <x v="0"/>
    <x v="0"/>
    <x v="0"/>
    <x v="1"/>
    <x v="2"/>
    <x v="2"/>
    <x v="2"/>
    <x v="2"/>
    <x v="2"/>
    <x v="6"/>
    <x v="4"/>
    <x v="2"/>
    <x v="1"/>
    <x v="2"/>
    <x v="1"/>
    <x v="2"/>
    <x v="2"/>
    <x v="2"/>
    <x v="2"/>
    <x v="2"/>
    <x v="2"/>
    <x v="1"/>
    <x v="1"/>
    <x v="2"/>
    <x v="2"/>
    <x v="1"/>
    <x v="2"/>
    <x v="2"/>
    <x v="4"/>
    <x v="4"/>
    <x v="2"/>
    <x v="6"/>
    <x v="6"/>
    <x v="4"/>
    <x v="6"/>
    <x v="3"/>
    <x v="2"/>
    <x v="4"/>
    <x v="2"/>
    <x v="1"/>
    <x v="0"/>
    <x v="2"/>
    <x v="2"/>
    <x v="3"/>
    <x v="0"/>
    <x v="0"/>
    <x v="1"/>
    <x v="2"/>
    <x v="0"/>
    <x v="1"/>
    <x v="6"/>
    <x v="3"/>
    <x v="0"/>
    <x v="3"/>
    <n v="0.70267419579266799"/>
  </r>
  <r>
    <n v="14484"/>
    <n v="1"/>
    <n v="1"/>
    <n v="9"/>
    <n v="10"/>
    <d v="2025-03-06T00:00:00"/>
    <d v="2025-03-06T00:00:00"/>
    <x v="2"/>
    <x v="0"/>
    <x v="2"/>
    <x v="0"/>
    <x v="0"/>
    <x v="0"/>
    <x v="0"/>
    <x v="2"/>
    <x v="0"/>
    <x v="1"/>
    <x v="0"/>
    <x v="0"/>
    <x v="3"/>
    <x v="3"/>
    <x v="0"/>
    <x v="0"/>
    <x v="0"/>
    <x v="0"/>
    <x v="0"/>
    <x v="1"/>
    <x v="0"/>
    <x v="1"/>
    <x v="0"/>
    <x v="0"/>
    <x v="0"/>
    <x v="0"/>
    <x v="0"/>
    <x v="1"/>
    <x v="0"/>
    <x v="0"/>
    <x v="0"/>
    <x v="9"/>
    <x v="0"/>
    <x v="0"/>
    <x v="0"/>
    <x v="0"/>
    <x v="0"/>
    <x v="0"/>
    <x v="0"/>
    <x v="0"/>
    <x v="1"/>
    <x v="1"/>
    <x v="0"/>
    <x v="0"/>
    <x v="2"/>
    <x v="2"/>
    <x v="6"/>
    <x v="2"/>
    <x v="0"/>
    <x v="1"/>
    <x v="3"/>
    <x v="0"/>
    <x v="0"/>
    <x v="3"/>
    <x v="0"/>
    <x v="0"/>
    <x v="6"/>
    <n v="0.730275896606844"/>
  </r>
  <r>
    <n v="2505"/>
    <n v="2"/>
    <n v="1"/>
    <m/>
    <n v="10"/>
    <d v="2025-05-02T00:00:00"/>
    <d v="2025-05-02T00:00:00"/>
    <x v="1"/>
    <x v="1"/>
    <x v="2"/>
    <x v="1"/>
    <x v="1"/>
    <x v="0"/>
    <x v="2"/>
    <x v="1"/>
    <x v="1"/>
    <x v="1"/>
    <x v="0"/>
    <x v="0"/>
    <x v="0"/>
    <x v="0"/>
    <x v="0"/>
    <x v="0"/>
    <x v="1"/>
    <x v="0"/>
    <x v="0"/>
    <x v="0"/>
    <x v="1"/>
    <x v="0"/>
    <x v="0"/>
    <x v="1"/>
    <x v="0"/>
    <x v="0"/>
    <x v="0"/>
    <x v="0"/>
    <x v="0"/>
    <x v="0"/>
    <x v="1"/>
    <x v="1"/>
    <x v="1"/>
    <x v="1"/>
    <x v="4"/>
    <x v="4"/>
    <x v="2"/>
    <x v="2"/>
    <x v="1"/>
    <x v="0"/>
    <x v="0"/>
    <x v="2"/>
    <x v="1"/>
    <x v="1"/>
    <x v="2"/>
    <x v="3"/>
    <x v="5"/>
    <x v="2"/>
    <x v="0"/>
    <x v="0"/>
    <x v="3"/>
    <x v="0"/>
    <x v="1"/>
    <x v="1"/>
    <x v="2"/>
    <x v="0"/>
    <x v="7"/>
    <n v="1.2290558884010501"/>
  </r>
  <r>
    <n v="9592"/>
    <n v="1"/>
    <n v="1"/>
    <n v="9"/>
    <n v="10"/>
    <d v="2025-03-02T00:00:00"/>
    <d v="2025-03-02T00:00:00"/>
    <x v="1"/>
    <x v="1"/>
    <x v="2"/>
    <x v="0"/>
    <x v="1"/>
    <x v="1"/>
    <x v="1"/>
    <x v="3"/>
    <x v="0"/>
    <x v="1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1"/>
    <x v="2"/>
    <x v="2"/>
    <x v="0"/>
    <x v="2"/>
    <x v="2"/>
    <x v="2"/>
    <x v="3"/>
    <x v="0"/>
    <x v="0"/>
    <x v="0"/>
    <x v="2"/>
    <x v="1"/>
    <x v="0"/>
    <x v="2"/>
    <x v="2"/>
    <x v="1"/>
    <x v="0"/>
    <x v="0"/>
    <x v="1"/>
    <x v="2"/>
    <x v="0"/>
    <x v="1"/>
    <x v="3"/>
    <x v="3"/>
    <x v="0"/>
    <x v="0"/>
    <n v="0.41227632025102101"/>
  </r>
  <r>
    <n v="12962"/>
    <n v="1"/>
    <n v="1"/>
    <n v="9"/>
    <n v="1"/>
    <d v="2025-02-28T00:00:00"/>
    <d v="2025-02-28T00:00:00"/>
    <x v="0"/>
    <x v="0"/>
    <x v="2"/>
    <x v="0"/>
    <x v="1"/>
    <x v="0"/>
    <x v="0"/>
    <x v="0"/>
    <x v="1"/>
    <x v="0"/>
    <x v="0"/>
    <x v="0"/>
    <x v="3"/>
    <x v="3"/>
    <x v="0"/>
    <x v="0"/>
    <x v="0"/>
    <x v="0"/>
    <x v="0"/>
    <x v="0"/>
    <x v="1"/>
    <x v="0"/>
    <x v="1"/>
    <x v="0"/>
    <x v="0"/>
    <x v="0"/>
    <x v="0"/>
    <x v="1"/>
    <x v="0"/>
    <x v="0"/>
    <x v="0"/>
    <x v="5"/>
    <x v="0"/>
    <x v="0"/>
    <x v="1"/>
    <x v="0"/>
    <x v="0"/>
    <x v="1"/>
    <x v="0"/>
    <x v="1"/>
    <x v="1"/>
    <x v="1"/>
    <x v="0"/>
    <x v="0"/>
    <x v="2"/>
    <x v="2"/>
    <x v="12"/>
    <x v="1"/>
    <x v="0"/>
    <x v="1"/>
    <x v="2"/>
    <x v="0"/>
    <x v="0"/>
    <x v="8"/>
    <x v="3"/>
    <x v="0"/>
    <x v="14"/>
    <n v="0.17526684236250201"/>
  </r>
  <r>
    <n v="7204"/>
    <n v="1"/>
    <n v="1"/>
    <n v="9"/>
    <n v="10"/>
    <d v="2025-03-14T00:00:00"/>
    <d v="2025-03-14T00:00:00"/>
    <x v="1"/>
    <x v="2"/>
    <x v="0"/>
    <x v="1"/>
    <x v="1"/>
    <x v="0"/>
    <x v="0"/>
    <x v="0"/>
    <x v="1"/>
    <x v="0"/>
    <x v="0"/>
    <x v="0"/>
    <x v="0"/>
    <x v="0"/>
    <x v="0"/>
    <x v="0"/>
    <x v="1"/>
    <x v="0"/>
    <x v="0"/>
    <x v="1"/>
    <x v="0"/>
    <x v="0"/>
    <x v="1"/>
    <x v="1"/>
    <x v="0"/>
    <x v="0"/>
    <x v="0"/>
    <x v="1"/>
    <x v="0"/>
    <x v="0"/>
    <x v="0"/>
    <x v="1"/>
    <x v="1"/>
    <x v="1"/>
    <x v="1"/>
    <x v="3"/>
    <x v="2"/>
    <x v="2"/>
    <x v="2"/>
    <x v="3"/>
    <x v="2"/>
    <x v="1"/>
    <x v="1"/>
    <x v="0"/>
    <x v="2"/>
    <x v="2"/>
    <x v="6"/>
    <x v="2"/>
    <x v="0"/>
    <x v="0"/>
    <x v="3"/>
    <x v="1"/>
    <x v="4"/>
    <x v="2"/>
    <x v="1"/>
    <x v="0"/>
    <x v="6"/>
    <n v="1.42597507001974"/>
  </r>
  <r>
    <n v="7809"/>
    <n v="1"/>
    <n v="1"/>
    <n v="9"/>
    <n v="10"/>
    <d v="2025-02-25T00:00:00"/>
    <d v="2025-02-25T00:00:00"/>
    <x v="1"/>
    <x v="1"/>
    <x v="0"/>
    <x v="0"/>
    <x v="3"/>
    <x v="0"/>
    <x v="2"/>
    <x v="2"/>
    <x v="0"/>
    <x v="1"/>
    <x v="0"/>
    <x v="0"/>
    <x v="3"/>
    <x v="3"/>
    <x v="0"/>
    <x v="0"/>
    <x v="1"/>
    <x v="0"/>
    <x v="0"/>
    <x v="0"/>
    <x v="0"/>
    <x v="0"/>
    <x v="1"/>
    <x v="1"/>
    <x v="0"/>
    <x v="0"/>
    <x v="0"/>
    <x v="0"/>
    <x v="0"/>
    <x v="0"/>
    <x v="0"/>
    <x v="1"/>
    <x v="1"/>
    <x v="1"/>
    <x v="2"/>
    <x v="1"/>
    <x v="2"/>
    <x v="3"/>
    <x v="1"/>
    <x v="0"/>
    <x v="2"/>
    <x v="1"/>
    <x v="1"/>
    <x v="0"/>
    <x v="2"/>
    <x v="2"/>
    <x v="12"/>
    <x v="1"/>
    <x v="0"/>
    <x v="0"/>
    <x v="2"/>
    <x v="0"/>
    <x v="1"/>
    <x v="7"/>
    <x v="2"/>
    <x v="1"/>
    <x v="0"/>
    <n v="0.73760452680565602"/>
  </r>
  <r>
    <n v="5238"/>
    <n v="1"/>
    <n v="1"/>
    <n v="9"/>
    <n v="10"/>
    <d v="2025-02-23T00:00:00"/>
    <d v="2025-02-23T00:00:00"/>
    <x v="2"/>
    <x v="0"/>
    <x v="2"/>
    <x v="0"/>
    <x v="0"/>
    <x v="0"/>
    <x v="0"/>
    <x v="2"/>
    <x v="0"/>
    <x v="0"/>
    <x v="0"/>
    <x v="0"/>
    <x v="3"/>
    <x v="3"/>
    <x v="0"/>
    <x v="0"/>
    <x v="1"/>
    <x v="0"/>
    <x v="0"/>
    <x v="1"/>
    <x v="0"/>
    <x v="1"/>
    <x v="1"/>
    <x v="0"/>
    <x v="2"/>
    <x v="0"/>
    <x v="0"/>
    <x v="0"/>
    <x v="0"/>
    <x v="0"/>
    <x v="1"/>
    <x v="9"/>
    <x v="0"/>
    <x v="0"/>
    <x v="0"/>
    <x v="0"/>
    <x v="0"/>
    <x v="0"/>
    <x v="0"/>
    <x v="0"/>
    <x v="1"/>
    <x v="1"/>
    <x v="0"/>
    <x v="0"/>
    <x v="2"/>
    <x v="2"/>
    <x v="5"/>
    <x v="2"/>
    <x v="0"/>
    <x v="0"/>
    <x v="2"/>
    <x v="0"/>
    <x v="0"/>
    <x v="3"/>
    <x v="2"/>
    <x v="0"/>
    <x v="0"/>
    <n v="0.67445649013220299"/>
  </r>
  <r>
    <n v="685"/>
    <n v="2"/>
    <n v="1"/>
    <m/>
    <n v="5"/>
    <d v="2025-05-02T00:00:00"/>
    <d v="2025-05-02T00:00:00"/>
    <x v="0"/>
    <x v="0"/>
    <x v="0"/>
    <x v="0"/>
    <x v="2"/>
    <x v="1"/>
    <x v="1"/>
    <x v="0"/>
    <x v="2"/>
    <x v="1"/>
    <x v="0"/>
    <x v="0"/>
    <x v="0"/>
    <x v="0"/>
    <x v="0"/>
    <x v="0"/>
    <x v="0"/>
    <x v="0"/>
    <x v="0"/>
    <x v="0"/>
    <x v="0"/>
    <x v="0"/>
    <x v="0"/>
    <x v="1"/>
    <x v="0"/>
    <x v="0"/>
    <x v="0"/>
    <x v="1"/>
    <x v="0"/>
    <x v="0"/>
    <x v="0"/>
    <x v="12"/>
    <x v="3"/>
    <x v="0"/>
    <x v="1"/>
    <x v="2"/>
    <x v="3"/>
    <x v="0"/>
    <x v="1"/>
    <x v="0"/>
    <x v="3"/>
    <x v="3"/>
    <x v="2"/>
    <x v="0"/>
    <x v="2"/>
    <x v="2"/>
    <x v="10"/>
    <x v="1"/>
    <x v="0"/>
    <x v="1"/>
    <x v="2"/>
    <x v="0"/>
    <x v="3"/>
    <x v="6"/>
    <x v="0"/>
    <x v="0"/>
    <x v="2"/>
    <n v="0.428060819305359"/>
  </r>
  <r>
    <n v="16889"/>
    <n v="1"/>
    <n v="1"/>
    <n v="9"/>
    <n v="10"/>
    <d v="2025-03-12T00:00:00"/>
    <d v="2025-03-12T00:00:00"/>
    <x v="1"/>
    <x v="2"/>
    <x v="3"/>
    <x v="0"/>
    <x v="1"/>
    <x v="0"/>
    <x v="0"/>
    <x v="3"/>
    <x v="0"/>
    <x v="0"/>
    <x v="0"/>
    <x v="0"/>
    <x v="0"/>
    <x v="0"/>
    <x v="0"/>
    <x v="0"/>
    <x v="1"/>
    <x v="0"/>
    <x v="0"/>
    <x v="0"/>
    <x v="0"/>
    <x v="0"/>
    <x v="0"/>
    <x v="1"/>
    <x v="0"/>
    <x v="0"/>
    <x v="0"/>
    <x v="1"/>
    <x v="0"/>
    <x v="0"/>
    <x v="1"/>
    <x v="1"/>
    <x v="1"/>
    <x v="2"/>
    <x v="2"/>
    <x v="3"/>
    <x v="2"/>
    <x v="2"/>
    <x v="0"/>
    <x v="0"/>
    <x v="4"/>
    <x v="3"/>
    <x v="2"/>
    <x v="0"/>
    <x v="1"/>
    <x v="1"/>
    <x v="13"/>
    <x v="4"/>
    <x v="0"/>
    <x v="0"/>
    <x v="0"/>
    <x v="0"/>
    <x v="0"/>
    <x v="6"/>
    <x v="3"/>
    <x v="0"/>
    <x v="13"/>
    <n v="0.312756035750129"/>
  </r>
  <r>
    <n v="5868"/>
    <n v="2"/>
    <n v="1"/>
    <m/>
    <n v="10"/>
    <d v="2025-05-02T00:00:00"/>
    <d v="2025-05-02T00:00:00"/>
    <x v="1"/>
    <x v="0"/>
    <x v="2"/>
    <x v="0"/>
    <x v="0"/>
    <x v="0"/>
    <x v="1"/>
    <x v="2"/>
    <x v="0"/>
    <x v="1"/>
    <x v="0"/>
    <x v="0"/>
    <x v="0"/>
    <x v="0"/>
    <x v="0"/>
    <x v="0"/>
    <x v="1"/>
    <x v="0"/>
    <x v="0"/>
    <x v="1"/>
    <x v="0"/>
    <x v="0"/>
    <x v="0"/>
    <x v="0"/>
    <x v="0"/>
    <x v="0"/>
    <x v="0"/>
    <x v="0"/>
    <x v="0"/>
    <x v="0"/>
    <x v="0"/>
    <x v="2"/>
    <x v="2"/>
    <x v="0"/>
    <x v="3"/>
    <x v="2"/>
    <x v="3"/>
    <x v="7"/>
    <x v="0"/>
    <x v="0"/>
    <x v="1"/>
    <x v="1"/>
    <x v="0"/>
    <x v="0"/>
    <x v="2"/>
    <x v="2"/>
    <x v="6"/>
    <x v="2"/>
    <x v="0"/>
    <x v="0"/>
    <x v="0"/>
    <x v="0"/>
    <x v="0"/>
    <x v="3"/>
    <x v="2"/>
    <x v="0"/>
    <x v="0"/>
    <n v="0.47918934842532002"/>
  </r>
  <r>
    <n v="4998"/>
    <n v="1"/>
    <n v="1"/>
    <n v="9"/>
    <n v="10"/>
    <d v="2025-02-27T00:00:00"/>
    <d v="2025-02-27T00:00:00"/>
    <x v="1"/>
    <x v="0"/>
    <x v="2"/>
    <x v="0"/>
    <x v="0"/>
    <x v="0"/>
    <x v="2"/>
    <x v="2"/>
    <x v="0"/>
    <x v="1"/>
    <x v="0"/>
    <x v="0"/>
    <x v="0"/>
    <x v="0"/>
    <x v="0"/>
    <x v="0"/>
    <x v="1"/>
    <x v="0"/>
    <x v="0"/>
    <x v="1"/>
    <x v="1"/>
    <x v="1"/>
    <x v="1"/>
    <x v="1"/>
    <x v="0"/>
    <x v="0"/>
    <x v="0"/>
    <x v="0"/>
    <x v="0"/>
    <x v="0"/>
    <x v="0"/>
    <x v="1"/>
    <x v="1"/>
    <x v="1"/>
    <x v="2"/>
    <x v="2"/>
    <x v="2"/>
    <x v="3"/>
    <x v="0"/>
    <x v="0"/>
    <x v="3"/>
    <x v="2"/>
    <x v="1"/>
    <x v="0"/>
    <x v="2"/>
    <x v="2"/>
    <x v="7"/>
    <x v="1"/>
    <x v="0"/>
    <x v="0"/>
    <x v="2"/>
    <x v="0"/>
    <x v="1"/>
    <x v="3"/>
    <x v="1"/>
    <x v="0"/>
    <x v="0"/>
    <n v="0.71613654747828404"/>
  </r>
  <r>
    <n v="11556"/>
    <n v="1"/>
    <n v="1"/>
    <n v="9"/>
    <n v="10"/>
    <d v="2025-02-27T00:00:00"/>
    <d v="2025-02-27T00:00:00"/>
    <x v="3"/>
    <x v="2"/>
    <x v="2"/>
    <x v="0"/>
    <x v="3"/>
    <x v="0"/>
    <x v="1"/>
    <x v="2"/>
    <x v="0"/>
    <x v="1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3"/>
    <x v="2"/>
    <x v="2"/>
    <x v="3"/>
    <x v="0"/>
    <x v="0"/>
    <x v="0"/>
    <x v="0"/>
    <x v="0"/>
    <x v="0"/>
    <x v="2"/>
    <x v="2"/>
    <x v="5"/>
    <x v="2"/>
    <x v="0"/>
    <x v="0"/>
    <x v="2"/>
    <x v="0"/>
    <x v="0"/>
    <x v="6"/>
    <x v="0"/>
    <x v="0"/>
    <x v="0"/>
    <n v="0.48665574226966501"/>
  </r>
  <r>
    <n v="7430"/>
    <n v="2"/>
    <n v="1"/>
    <m/>
    <n v="10"/>
    <d v="2025-05-05T00:00:00"/>
    <d v="2025-05-05T00:00:00"/>
    <x v="1"/>
    <x v="0"/>
    <x v="2"/>
    <x v="0"/>
    <x v="0"/>
    <x v="1"/>
    <x v="0"/>
    <x v="2"/>
    <x v="4"/>
    <x v="0"/>
    <x v="0"/>
    <x v="0"/>
    <x v="3"/>
    <x v="3"/>
    <x v="0"/>
    <x v="0"/>
    <x v="1"/>
    <x v="0"/>
    <x v="0"/>
    <x v="0"/>
    <x v="0"/>
    <x v="0"/>
    <x v="1"/>
    <x v="1"/>
    <x v="0"/>
    <x v="0"/>
    <x v="0"/>
    <x v="0"/>
    <x v="0"/>
    <x v="0"/>
    <x v="0"/>
    <x v="1"/>
    <x v="1"/>
    <x v="0"/>
    <x v="0"/>
    <x v="2"/>
    <x v="3"/>
    <x v="7"/>
    <x v="0"/>
    <x v="1"/>
    <x v="1"/>
    <x v="1"/>
    <x v="0"/>
    <x v="0"/>
    <x v="2"/>
    <x v="2"/>
    <x v="12"/>
    <x v="1"/>
    <x v="0"/>
    <x v="0"/>
    <x v="2"/>
    <x v="1"/>
    <x v="4"/>
    <x v="7"/>
    <x v="3"/>
    <x v="0"/>
    <x v="3"/>
    <n v="2.8841238955181399"/>
  </r>
  <r>
    <n v="5924"/>
    <n v="2"/>
    <n v="1"/>
    <m/>
    <n v="10"/>
    <d v="2025-05-08T00:00:00"/>
    <d v="2025-05-08T00:00:00"/>
    <x v="1"/>
    <x v="0"/>
    <x v="2"/>
    <x v="1"/>
    <x v="0"/>
    <x v="0"/>
    <x v="0"/>
    <x v="3"/>
    <x v="0"/>
    <x v="1"/>
    <x v="0"/>
    <x v="0"/>
    <x v="0"/>
    <x v="0"/>
    <x v="0"/>
    <x v="0"/>
    <x v="0"/>
    <x v="2"/>
    <x v="0"/>
    <x v="1"/>
    <x v="0"/>
    <x v="0"/>
    <x v="0"/>
    <x v="1"/>
    <x v="0"/>
    <x v="0"/>
    <x v="0"/>
    <x v="0"/>
    <x v="0"/>
    <x v="0"/>
    <x v="1"/>
    <x v="1"/>
    <x v="1"/>
    <x v="0"/>
    <x v="2"/>
    <x v="4"/>
    <x v="2"/>
    <x v="3"/>
    <x v="0"/>
    <x v="0"/>
    <x v="1"/>
    <x v="1"/>
    <x v="0"/>
    <x v="0"/>
    <x v="2"/>
    <x v="2"/>
    <x v="4"/>
    <x v="2"/>
    <x v="0"/>
    <x v="0"/>
    <x v="2"/>
    <x v="0"/>
    <x v="0"/>
    <x v="1"/>
    <x v="1"/>
    <x v="0"/>
    <x v="3"/>
    <n v="1.08219900927144"/>
  </r>
  <r>
    <n v="16914"/>
    <n v="2"/>
    <n v="2"/>
    <m/>
    <n v="7"/>
    <d v="2025-05-05T00:00:00"/>
    <d v="2025-05-05T00:00:00"/>
    <x v="1"/>
    <x v="2"/>
    <x v="2"/>
    <x v="0"/>
    <x v="0"/>
    <x v="0"/>
    <x v="1"/>
    <x v="3"/>
    <x v="0"/>
    <x v="0"/>
    <x v="0"/>
    <x v="0"/>
    <x v="0"/>
    <x v="0"/>
    <x v="1"/>
    <x v="1"/>
    <x v="1"/>
    <x v="0"/>
    <x v="0"/>
    <x v="0"/>
    <x v="0"/>
    <x v="0"/>
    <x v="0"/>
    <x v="1"/>
    <x v="0"/>
    <x v="0"/>
    <x v="0"/>
    <x v="0"/>
    <x v="0"/>
    <x v="1"/>
    <x v="0"/>
    <x v="11"/>
    <x v="3"/>
    <x v="0"/>
    <x v="0"/>
    <x v="5"/>
    <x v="3"/>
    <x v="3"/>
    <x v="1"/>
    <x v="0"/>
    <x v="0"/>
    <x v="3"/>
    <x v="2"/>
    <x v="0"/>
    <x v="0"/>
    <x v="0"/>
    <x v="6"/>
    <x v="2"/>
    <x v="0"/>
    <x v="0"/>
    <x v="3"/>
    <x v="0"/>
    <x v="3"/>
    <x v="8"/>
    <x v="3"/>
    <x v="0"/>
    <x v="1"/>
    <n v="0.16560276762076501"/>
  </r>
  <r>
    <n v="6753"/>
    <n v="1"/>
    <n v="1"/>
    <n v="9"/>
    <n v="9"/>
    <d v="2025-03-17T00:00:00"/>
    <d v="2025-03-17T00:00:00"/>
    <x v="1"/>
    <x v="0"/>
    <x v="1"/>
    <x v="0"/>
    <x v="0"/>
    <x v="0"/>
    <x v="0"/>
    <x v="3"/>
    <x v="0"/>
    <x v="0"/>
    <x v="0"/>
    <x v="0"/>
    <x v="0"/>
    <x v="0"/>
    <x v="0"/>
    <x v="0"/>
    <x v="0"/>
    <x v="0"/>
    <x v="1"/>
    <x v="0"/>
    <x v="1"/>
    <x v="0"/>
    <x v="0"/>
    <x v="0"/>
    <x v="0"/>
    <x v="0"/>
    <x v="0"/>
    <x v="1"/>
    <x v="0"/>
    <x v="0"/>
    <x v="0"/>
    <x v="5"/>
    <x v="0"/>
    <x v="0"/>
    <x v="0"/>
    <x v="0"/>
    <x v="0"/>
    <x v="0"/>
    <x v="0"/>
    <x v="3"/>
    <x v="3"/>
    <x v="0"/>
    <x v="0"/>
    <x v="0"/>
    <x v="2"/>
    <x v="2"/>
    <x v="8"/>
    <x v="3"/>
    <x v="0"/>
    <x v="1"/>
    <x v="3"/>
    <x v="1"/>
    <x v="4"/>
    <x v="0"/>
    <x v="0"/>
    <x v="0"/>
    <x v="4"/>
    <n v="1.9927527288692499"/>
  </r>
  <r>
    <n v="2891"/>
    <n v="2"/>
    <n v="1"/>
    <m/>
    <n v="8"/>
    <d v="2025-05-05T00:00:00"/>
    <d v="2025-05-05T00:00:00"/>
    <x v="1"/>
    <x v="2"/>
    <x v="0"/>
    <x v="0"/>
    <x v="1"/>
    <x v="0"/>
    <x v="2"/>
    <x v="2"/>
    <x v="0"/>
    <x v="1"/>
    <x v="0"/>
    <x v="0"/>
    <x v="3"/>
    <x v="3"/>
    <x v="0"/>
    <x v="0"/>
    <x v="1"/>
    <x v="0"/>
    <x v="0"/>
    <x v="0"/>
    <x v="0"/>
    <x v="0"/>
    <x v="0"/>
    <x v="1"/>
    <x v="0"/>
    <x v="0"/>
    <x v="0"/>
    <x v="0"/>
    <x v="0"/>
    <x v="0"/>
    <x v="0"/>
    <x v="1"/>
    <x v="1"/>
    <x v="0"/>
    <x v="1"/>
    <x v="0"/>
    <x v="3"/>
    <x v="4"/>
    <x v="1"/>
    <x v="0"/>
    <x v="1"/>
    <x v="1"/>
    <x v="0"/>
    <x v="0"/>
    <x v="2"/>
    <x v="2"/>
    <x v="6"/>
    <x v="2"/>
    <x v="0"/>
    <x v="0"/>
    <x v="2"/>
    <x v="0"/>
    <x v="0"/>
    <x v="1"/>
    <x v="3"/>
    <x v="0"/>
    <x v="29"/>
    <n v="0.39783514029100497"/>
  </r>
  <r>
    <n v="13077"/>
    <n v="3"/>
    <n v="1"/>
    <n v="10"/>
    <n v="5"/>
    <d v="2025-03-29T00:00:00"/>
    <d v="2025-03-29T00:00:00"/>
    <x v="0"/>
    <x v="2"/>
    <x v="1"/>
    <x v="0"/>
    <x v="2"/>
    <x v="1"/>
    <x v="1"/>
    <x v="0"/>
    <x v="0"/>
    <x v="0"/>
    <x v="0"/>
    <x v="0"/>
    <x v="3"/>
    <x v="3"/>
    <x v="1"/>
    <x v="1"/>
    <x v="1"/>
    <x v="0"/>
    <x v="1"/>
    <x v="1"/>
    <x v="1"/>
    <x v="0"/>
    <x v="1"/>
    <x v="0"/>
    <x v="0"/>
    <x v="3"/>
    <x v="0"/>
    <x v="0"/>
    <x v="0"/>
    <x v="0"/>
    <x v="0"/>
    <x v="0"/>
    <x v="0"/>
    <x v="0"/>
    <x v="1"/>
    <x v="2"/>
    <x v="3"/>
    <x v="0"/>
    <x v="2"/>
    <x v="1"/>
    <x v="0"/>
    <x v="0"/>
    <x v="0"/>
    <x v="0"/>
    <x v="1"/>
    <x v="1"/>
    <x v="11"/>
    <x v="3"/>
    <x v="1"/>
    <x v="2"/>
    <x v="0"/>
    <x v="1"/>
    <x v="4"/>
    <x v="2"/>
    <x v="0"/>
    <x v="0"/>
    <x v="26"/>
    <n v="2.5204182688271701"/>
  </r>
  <r>
    <n v="4651"/>
    <n v="2"/>
    <n v="1"/>
    <m/>
    <n v="10"/>
    <d v="2025-05-02T00:00:00"/>
    <d v="2025-05-02T00:00:00"/>
    <x v="1"/>
    <x v="0"/>
    <x v="1"/>
    <x v="1"/>
    <x v="1"/>
    <x v="1"/>
    <x v="1"/>
    <x v="3"/>
    <x v="0"/>
    <x v="0"/>
    <x v="0"/>
    <x v="0"/>
    <x v="5"/>
    <x v="1"/>
    <x v="1"/>
    <x v="1"/>
    <x v="0"/>
    <x v="2"/>
    <x v="0"/>
    <x v="0"/>
    <x v="0"/>
    <x v="0"/>
    <x v="0"/>
    <x v="1"/>
    <x v="0"/>
    <x v="0"/>
    <x v="0"/>
    <x v="0"/>
    <x v="0"/>
    <x v="0"/>
    <x v="1"/>
    <x v="1"/>
    <x v="1"/>
    <x v="0"/>
    <x v="2"/>
    <x v="5"/>
    <x v="2"/>
    <x v="4"/>
    <x v="1"/>
    <x v="0"/>
    <x v="1"/>
    <x v="1"/>
    <x v="0"/>
    <x v="0"/>
    <x v="2"/>
    <x v="2"/>
    <x v="3"/>
    <x v="0"/>
    <x v="0"/>
    <x v="1"/>
    <x v="2"/>
    <x v="0"/>
    <x v="0"/>
    <x v="6"/>
    <x v="1"/>
    <x v="0"/>
    <x v="3"/>
    <n v="0.68584574147886701"/>
  </r>
  <r>
    <n v="8713"/>
    <n v="2"/>
    <n v="1"/>
    <m/>
    <n v="9"/>
    <d v="2025-05-21T00:00:00"/>
    <d v="2025-05-21T00:00:00"/>
    <x v="0"/>
    <x v="2"/>
    <x v="2"/>
    <x v="0"/>
    <x v="0"/>
    <x v="0"/>
    <x v="0"/>
    <x v="3"/>
    <x v="1"/>
    <x v="0"/>
    <x v="0"/>
    <x v="0"/>
    <x v="3"/>
    <x v="3"/>
    <x v="1"/>
    <x v="1"/>
    <x v="1"/>
    <x v="0"/>
    <x v="0"/>
    <x v="1"/>
    <x v="1"/>
    <x v="1"/>
    <x v="1"/>
    <x v="0"/>
    <x v="0"/>
    <x v="0"/>
    <x v="0"/>
    <x v="0"/>
    <x v="0"/>
    <x v="0"/>
    <x v="0"/>
    <x v="1"/>
    <x v="1"/>
    <x v="1"/>
    <x v="1"/>
    <x v="5"/>
    <x v="3"/>
    <x v="2"/>
    <x v="0"/>
    <x v="3"/>
    <x v="1"/>
    <x v="1"/>
    <x v="0"/>
    <x v="0"/>
    <x v="0"/>
    <x v="0"/>
    <x v="12"/>
    <x v="1"/>
    <x v="0"/>
    <x v="0"/>
    <x v="2"/>
    <x v="1"/>
    <x v="4"/>
    <x v="5"/>
    <x v="3"/>
    <x v="0"/>
    <x v="8"/>
    <n v="2.2185199800216799"/>
  </r>
  <r>
    <n v="11821"/>
    <n v="1"/>
    <n v="1"/>
    <n v="9"/>
    <n v="1"/>
    <d v="2025-03-10T00:00:00"/>
    <d v="2025-03-10T00:00:00"/>
    <x v="2"/>
    <x v="2"/>
    <x v="2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1"/>
    <x v="1"/>
    <x v="0"/>
    <x v="0"/>
    <x v="0"/>
    <x v="1"/>
    <x v="0"/>
    <x v="0"/>
    <x v="0"/>
    <x v="1"/>
    <x v="1"/>
    <x v="0"/>
    <x v="1"/>
    <x v="2"/>
    <x v="2"/>
    <x v="4"/>
    <x v="0"/>
    <x v="0"/>
    <x v="1"/>
    <x v="1"/>
    <x v="0"/>
    <x v="0"/>
    <x v="2"/>
    <x v="2"/>
    <x v="1"/>
    <x v="0"/>
    <x v="0"/>
    <x v="0"/>
    <x v="3"/>
    <x v="1"/>
    <x v="4"/>
    <x v="8"/>
    <x v="3"/>
    <x v="0"/>
    <x v="37"/>
    <n v="0.22327782657169901"/>
  </r>
  <r>
    <n v="12650"/>
    <n v="1"/>
    <n v="1"/>
    <n v="9"/>
    <n v="10"/>
    <d v="2025-02-25T00:00:00"/>
    <d v="2025-02-25T00:00:00"/>
    <x v="0"/>
    <x v="2"/>
    <x v="0"/>
    <x v="0"/>
    <x v="4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2"/>
    <x v="2"/>
    <x v="8"/>
    <x v="3"/>
    <x v="0"/>
    <x v="1"/>
    <x v="0"/>
    <x v="0"/>
    <x v="3"/>
    <x v="8"/>
    <x v="1"/>
    <x v="0"/>
    <x v="13"/>
    <n v="0.183845644077511"/>
  </r>
  <r>
    <n v="15563"/>
    <n v="1"/>
    <n v="1"/>
    <n v="9"/>
    <n v="10"/>
    <d v="2025-03-04T00:00:00"/>
    <d v="2025-03-04T00:00:00"/>
    <x v="2"/>
    <x v="1"/>
    <x v="2"/>
    <x v="0"/>
    <x v="0"/>
    <x v="1"/>
    <x v="2"/>
    <x v="2"/>
    <x v="0"/>
    <x v="0"/>
    <x v="0"/>
    <x v="0"/>
    <x v="3"/>
    <x v="3"/>
    <x v="0"/>
    <x v="0"/>
    <x v="1"/>
    <x v="0"/>
    <x v="1"/>
    <x v="1"/>
    <x v="1"/>
    <x v="1"/>
    <x v="1"/>
    <x v="0"/>
    <x v="0"/>
    <x v="3"/>
    <x v="1"/>
    <x v="0"/>
    <x v="0"/>
    <x v="0"/>
    <x v="0"/>
    <x v="0"/>
    <x v="0"/>
    <x v="0"/>
    <x v="0"/>
    <x v="0"/>
    <x v="1"/>
    <x v="1"/>
    <x v="2"/>
    <x v="0"/>
    <x v="0"/>
    <x v="2"/>
    <x v="1"/>
    <x v="0"/>
    <x v="2"/>
    <x v="2"/>
    <x v="1"/>
    <x v="0"/>
    <x v="1"/>
    <x v="1"/>
    <x v="2"/>
    <x v="0"/>
    <x v="1"/>
    <x v="7"/>
    <x v="3"/>
    <x v="0"/>
    <x v="0"/>
    <n v="0.66045742578254396"/>
  </r>
  <r>
    <n v="14781"/>
    <n v="2"/>
    <n v="1"/>
    <m/>
    <n v="10"/>
    <d v="2025-05-02T00:00:00"/>
    <d v="2025-05-02T00:00:00"/>
    <x v="1"/>
    <x v="2"/>
    <x v="1"/>
    <x v="0"/>
    <x v="1"/>
    <x v="1"/>
    <x v="2"/>
    <x v="3"/>
    <x v="0"/>
    <x v="0"/>
    <x v="0"/>
    <x v="0"/>
    <x v="0"/>
    <x v="0"/>
    <x v="0"/>
    <x v="0"/>
    <x v="1"/>
    <x v="2"/>
    <x v="1"/>
    <x v="1"/>
    <x v="0"/>
    <x v="0"/>
    <x v="0"/>
    <x v="1"/>
    <x v="0"/>
    <x v="0"/>
    <x v="1"/>
    <x v="0"/>
    <x v="0"/>
    <x v="0"/>
    <x v="0"/>
    <x v="1"/>
    <x v="1"/>
    <x v="0"/>
    <x v="1"/>
    <x v="2"/>
    <x v="3"/>
    <x v="4"/>
    <x v="1"/>
    <x v="0"/>
    <x v="2"/>
    <x v="1"/>
    <x v="1"/>
    <x v="0"/>
    <x v="0"/>
    <x v="0"/>
    <x v="5"/>
    <x v="2"/>
    <x v="0"/>
    <x v="1"/>
    <x v="2"/>
    <x v="0"/>
    <x v="1"/>
    <x v="5"/>
    <x v="1"/>
    <x v="0"/>
    <x v="3"/>
    <n v="1.68552596434607"/>
  </r>
  <r>
    <n v="3717"/>
    <n v="2"/>
    <n v="1"/>
    <m/>
    <n v="10"/>
    <d v="2025-05-05T00:00:00"/>
    <d v="2025-05-05T00:00:00"/>
    <x v="2"/>
    <x v="0"/>
    <x v="0"/>
    <x v="1"/>
    <x v="1"/>
    <x v="0"/>
    <x v="2"/>
    <x v="0"/>
    <x v="0"/>
    <x v="0"/>
    <x v="1"/>
    <x v="1"/>
    <x v="1"/>
    <x v="1"/>
    <x v="2"/>
    <x v="1"/>
    <x v="2"/>
    <x v="1"/>
    <x v="2"/>
    <x v="2"/>
    <x v="2"/>
    <x v="2"/>
    <x v="2"/>
    <x v="2"/>
    <x v="1"/>
    <x v="1"/>
    <x v="2"/>
    <x v="1"/>
    <x v="2"/>
    <x v="2"/>
    <x v="1"/>
    <x v="1"/>
    <x v="1"/>
    <x v="1"/>
    <x v="4"/>
    <x v="1"/>
    <x v="2"/>
    <x v="3"/>
    <x v="2"/>
    <x v="1"/>
    <x v="2"/>
    <x v="1"/>
    <x v="1"/>
    <x v="0"/>
    <x v="2"/>
    <x v="2"/>
    <x v="9"/>
    <x v="0"/>
    <x v="0"/>
    <x v="0"/>
    <x v="3"/>
    <x v="1"/>
    <x v="4"/>
    <x v="2"/>
    <x v="3"/>
    <x v="0"/>
    <x v="7"/>
    <n v="3.3741014315766602"/>
  </r>
  <r>
    <n v="16331"/>
    <n v="1"/>
    <n v="1"/>
    <n v="9"/>
    <n v="10"/>
    <d v="2025-02-25T00:00:00"/>
    <d v="2025-02-25T00:00:00"/>
    <x v="2"/>
    <x v="0"/>
    <x v="2"/>
    <x v="0"/>
    <x v="0"/>
    <x v="0"/>
    <x v="0"/>
    <x v="3"/>
    <x v="0"/>
    <x v="0"/>
    <x v="0"/>
    <x v="0"/>
    <x v="3"/>
    <x v="3"/>
    <x v="0"/>
    <x v="0"/>
    <x v="1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1"/>
    <x v="1"/>
    <x v="0"/>
    <x v="0"/>
    <x v="1"/>
    <x v="1"/>
    <x v="0"/>
    <x v="0"/>
    <x v="2"/>
    <x v="2"/>
    <x v="10"/>
    <x v="1"/>
    <x v="0"/>
    <x v="1"/>
    <x v="2"/>
    <x v="0"/>
    <x v="0"/>
    <x v="7"/>
    <x v="1"/>
    <x v="0"/>
    <x v="0"/>
    <n v="0.50826401225245299"/>
  </r>
  <r>
    <n v="18294"/>
    <n v="1"/>
    <n v="1"/>
    <n v="9"/>
    <n v="10"/>
    <d v="2025-04-03T00:00:00"/>
    <d v="2025-04-03T00:00:00"/>
    <x v="2"/>
    <x v="1"/>
    <x v="0"/>
    <x v="0"/>
    <x v="3"/>
    <x v="1"/>
    <x v="1"/>
    <x v="2"/>
    <x v="0"/>
    <x v="0"/>
    <x v="0"/>
    <x v="0"/>
    <x v="0"/>
    <x v="0"/>
    <x v="0"/>
    <x v="0"/>
    <x v="1"/>
    <x v="0"/>
    <x v="0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  <x v="1"/>
    <x v="0"/>
    <x v="0"/>
    <x v="2"/>
    <x v="1"/>
    <x v="0"/>
    <x v="2"/>
    <x v="2"/>
    <x v="6"/>
    <x v="2"/>
    <x v="0"/>
    <x v="0"/>
    <x v="2"/>
    <x v="0"/>
    <x v="1"/>
    <x v="4"/>
    <x v="2"/>
    <x v="0"/>
    <x v="0"/>
    <n v="0.499966464669375"/>
  </r>
  <r>
    <n v="17328"/>
    <n v="2"/>
    <n v="1"/>
    <m/>
    <n v="8"/>
    <d v="2025-05-01T00:00:00"/>
    <d v="2025-05-01T00:00:00"/>
    <x v="0"/>
    <x v="0"/>
    <x v="1"/>
    <x v="0"/>
    <x v="1"/>
    <x v="0"/>
    <x v="0"/>
    <x v="2"/>
    <x v="0"/>
    <x v="1"/>
    <x v="0"/>
    <x v="0"/>
    <x v="3"/>
    <x v="3"/>
    <x v="0"/>
    <x v="0"/>
    <x v="1"/>
    <x v="0"/>
    <x v="0"/>
    <x v="1"/>
    <x v="0"/>
    <x v="1"/>
    <x v="1"/>
    <x v="1"/>
    <x v="0"/>
    <x v="0"/>
    <x v="0"/>
    <x v="0"/>
    <x v="0"/>
    <x v="0"/>
    <x v="0"/>
    <x v="0"/>
    <x v="0"/>
    <x v="0"/>
    <x v="0"/>
    <x v="0"/>
    <x v="2"/>
    <x v="1"/>
    <x v="0"/>
    <x v="0"/>
    <x v="1"/>
    <x v="1"/>
    <x v="0"/>
    <x v="1"/>
    <x v="2"/>
    <x v="3"/>
    <x v="10"/>
    <x v="1"/>
    <x v="0"/>
    <x v="1"/>
    <x v="2"/>
    <x v="0"/>
    <x v="0"/>
    <x v="3"/>
    <x v="3"/>
    <x v="0"/>
    <x v="29"/>
    <n v="0.474103054975891"/>
  </r>
  <r>
    <n v="6634"/>
    <n v="2"/>
    <n v="1"/>
    <m/>
    <n v="10"/>
    <d v="2025-05-05T00:00:00"/>
    <d v="2025-05-05T00:00:00"/>
    <x v="2"/>
    <x v="2"/>
    <x v="2"/>
    <x v="0"/>
    <x v="1"/>
    <x v="0"/>
    <x v="1"/>
    <x v="3"/>
    <x v="0"/>
    <x v="1"/>
    <x v="0"/>
    <x v="0"/>
    <x v="3"/>
    <x v="3"/>
    <x v="0"/>
    <x v="0"/>
    <x v="1"/>
    <x v="0"/>
    <x v="1"/>
    <x v="1"/>
    <x v="0"/>
    <x v="0"/>
    <x v="0"/>
    <x v="0"/>
    <x v="0"/>
    <x v="0"/>
    <x v="0"/>
    <x v="0"/>
    <x v="0"/>
    <x v="0"/>
    <x v="1"/>
    <x v="0"/>
    <x v="0"/>
    <x v="0"/>
    <x v="1"/>
    <x v="5"/>
    <x v="3"/>
    <x v="2"/>
    <x v="0"/>
    <x v="0"/>
    <x v="0"/>
    <x v="2"/>
    <x v="1"/>
    <x v="0"/>
    <x v="2"/>
    <x v="2"/>
    <x v="4"/>
    <x v="2"/>
    <x v="0"/>
    <x v="1"/>
    <x v="3"/>
    <x v="0"/>
    <x v="1"/>
    <x v="3"/>
    <x v="2"/>
    <x v="0"/>
    <x v="7"/>
    <n v="2.3106182458819902"/>
  </r>
  <r>
    <n v="8208"/>
    <n v="2"/>
    <n v="1"/>
    <m/>
    <n v="7"/>
    <d v="2025-05-05T00:00:00"/>
    <d v="2025-05-05T00:00:00"/>
    <x v="1"/>
    <x v="1"/>
    <x v="1"/>
    <x v="0"/>
    <x v="1"/>
    <x v="0"/>
    <x v="2"/>
    <x v="3"/>
    <x v="1"/>
    <x v="0"/>
    <x v="0"/>
    <x v="0"/>
    <x v="0"/>
    <x v="0"/>
    <x v="0"/>
    <x v="0"/>
    <x v="1"/>
    <x v="0"/>
    <x v="1"/>
    <x v="1"/>
    <x v="1"/>
    <x v="1"/>
    <x v="0"/>
    <x v="0"/>
    <x v="0"/>
    <x v="0"/>
    <x v="0"/>
    <x v="0"/>
    <x v="0"/>
    <x v="0"/>
    <x v="0"/>
    <x v="1"/>
    <x v="1"/>
    <x v="0"/>
    <x v="1"/>
    <x v="2"/>
    <x v="2"/>
    <x v="2"/>
    <x v="2"/>
    <x v="0"/>
    <x v="2"/>
    <x v="1"/>
    <x v="1"/>
    <x v="1"/>
    <x v="5"/>
    <x v="3"/>
    <x v="12"/>
    <x v="1"/>
    <x v="0"/>
    <x v="0"/>
    <x v="2"/>
    <x v="0"/>
    <x v="1"/>
    <x v="6"/>
    <x v="0"/>
    <x v="0"/>
    <x v="10"/>
    <n v="0.50987729920587899"/>
  </r>
  <r>
    <n v="988"/>
    <n v="2"/>
    <n v="1"/>
    <m/>
    <n v="10"/>
    <d v="2025-05-23T00:00:00"/>
    <d v="2025-05-23T00:00:00"/>
    <x v="3"/>
    <x v="2"/>
    <x v="1"/>
    <x v="2"/>
    <x v="0"/>
    <x v="1"/>
    <x v="1"/>
    <x v="2"/>
    <x v="0"/>
    <x v="0"/>
    <x v="0"/>
    <x v="0"/>
    <x v="3"/>
    <x v="3"/>
    <x v="0"/>
    <x v="0"/>
    <x v="1"/>
    <x v="0"/>
    <x v="1"/>
    <x v="1"/>
    <x v="0"/>
    <x v="1"/>
    <x v="1"/>
    <x v="1"/>
    <x v="0"/>
    <x v="0"/>
    <x v="0"/>
    <x v="0"/>
    <x v="0"/>
    <x v="0"/>
    <x v="0"/>
    <x v="2"/>
    <x v="2"/>
    <x v="0"/>
    <x v="0"/>
    <x v="0"/>
    <x v="3"/>
    <x v="2"/>
    <x v="0"/>
    <x v="0"/>
    <x v="0"/>
    <x v="2"/>
    <x v="1"/>
    <x v="1"/>
    <x v="2"/>
    <x v="3"/>
    <x v="7"/>
    <x v="1"/>
    <x v="1"/>
    <x v="0"/>
    <x v="2"/>
    <x v="0"/>
    <x v="1"/>
    <x v="5"/>
    <x v="3"/>
    <x v="0"/>
    <x v="3"/>
    <n v="2.1986623852036402"/>
  </r>
  <r>
    <n v="11213"/>
    <n v="3"/>
    <n v="1"/>
    <n v="9"/>
    <n v="10"/>
    <d v="2025-05-12T00:00:00"/>
    <d v="2025-05-12T00:00:00"/>
    <x v="0"/>
    <x v="2"/>
    <x v="0"/>
    <x v="0"/>
    <x v="1"/>
    <x v="1"/>
    <x v="2"/>
    <x v="3"/>
    <x v="1"/>
    <x v="0"/>
    <x v="0"/>
    <x v="0"/>
    <x v="3"/>
    <x v="3"/>
    <x v="0"/>
    <x v="2"/>
    <x v="1"/>
    <x v="0"/>
    <x v="0"/>
    <x v="0"/>
    <x v="0"/>
    <x v="0"/>
    <x v="0"/>
    <x v="0"/>
    <x v="0"/>
    <x v="0"/>
    <x v="0"/>
    <x v="1"/>
    <x v="0"/>
    <x v="0"/>
    <x v="1"/>
    <x v="1"/>
    <x v="1"/>
    <x v="1"/>
    <x v="1"/>
    <x v="2"/>
    <x v="3"/>
    <x v="4"/>
    <x v="2"/>
    <x v="0"/>
    <x v="3"/>
    <x v="0"/>
    <x v="0"/>
    <x v="0"/>
    <x v="2"/>
    <x v="2"/>
    <x v="1"/>
    <x v="0"/>
    <x v="0"/>
    <x v="0"/>
    <x v="0"/>
    <x v="1"/>
    <x v="4"/>
    <x v="0"/>
    <x v="3"/>
    <x v="1"/>
    <x v="0"/>
    <n v="1.24515034371502"/>
  </r>
  <r>
    <n v="1461"/>
    <n v="1"/>
    <n v="1"/>
    <n v="9"/>
    <n v="10"/>
    <d v="2025-03-06T00:00:00"/>
    <d v="2025-03-06T00:00:00"/>
    <x v="2"/>
    <x v="2"/>
    <x v="2"/>
    <x v="0"/>
    <x v="1"/>
    <x v="1"/>
    <x v="2"/>
    <x v="3"/>
    <x v="0"/>
    <x v="1"/>
    <x v="0"/>
    <x v="0"/>
    <x v="0"/>
    <x v="0"/>
    <x v="0"/>
    <x v="0"/>
    <x v="1"/>
    <x v="0"/>
    <x v="0"/>
    <x v="0"/>
    <x v="0"/>
    <x v="0"/>
    <x v="0"/>
    <x v="1"/>
    <x v="0"/>
    <x v="0"/>
    <x v="0"/>
    <x v="1"/>
    <x v="0"/>
    <x v="0"/>
    <x v="0"/>
    <x v="8"/>
    <x v="3"/>
    <x v="1"/>
    <x v="2"/>
    <x v="1"/>
    <x v="2"/>
    <x v="4"/>
    <x v="0"/>
    <x v="0"/>
    <x v="2"/>
    <x v="1"/>
    <x v="1"/>
    <x v="0"/>
    <x v="2"/>
    <x v="2"/>
    <x v="10"/>
    <x v="1"/>
    <x v="0"/>
    <x v="0"/>
    <x v="0"/>
    <x v="0"/>
    <x v="1"/>
    <x v="2"/>
    <x v="0"/>
    <x v="0"/>
    <x v="13"/>
    <n v="0.36624392211741802"/>
  </r>
  <r>
    <n v="8276"/>
    <n v="2"/>
    <n v="1"/>
    <m/>
    <n v="9"/>
    <d v="2025-06-06T00:00:00"/>
    <d v="2025-06-06T00:00:00"/>
    <x v="0"/>
    <x v="2"/>
    <x v="1"/>
    <x v="0"/>
    <x v="1"/>
    <x v="0"/>
    <x v="2"/>
    <x v="3"/>
    <x v="4"/>
    <x v="0"/>
    <x v="0"/>
    <x v="0"/>
    <x v="0"/>
    <x v="0"/>
    <x v="0"/>
    <x v="0"/>
    <x v="1"/>
    <x v="0"/>
    <x v="1"/>
    <x v="1"/>
    <x v="3"/>
    <x v="0"/>
    <x v="1"/>
    <x v="1"/>
    <x v="0"/>
    <x v="3"/>
    <x v="0"/>
    <x v="0"/>
    <x v="0"/>
    <x v="0"/>
    <x v="0"/>
    <x v="0"/>
    <x v="0"/>
    <x v="0"/>
    <x v="1"/>
    <x v="0"/>
    <x v="3"/>
    <x v="4"/>
    <x v="1"/>
    <x v="0"/>
    <x v="2"/>
    <x v="1"/>
    <x v="1"/>
    <x v="0"/>
    <x v="1"/>
    <x v="1"/>
    <x v="8"/>
    <x v="3"/>
    <x v="0"/>
    <x v="1"/>
    <x v="4"/>
    <x v="1"/>
    <x v="4"/>
    <x v="6"/>
    <x v="3"/>
    <x v="0"/>
    <x v="8"/>
    <n v="5.1949315412669597"/>
  </r>
  <r>
    <n v="1344"/>
    <n v="1"/>
    <n v="1"/>
    <n v="9"/>
    <n v="10"/>
    <d v="2025-03-14T00:00:00"/>
    <d v="2025-03-14T00:00:00"/>
    <x v="2"/>
    <x v="2"/>
    <x v="1"/>
    <x v="0"/>
    <x v="0"/>
    <x v="0"/>
    <x v="0"/>
    <x v="2"/>
    <x v="0"/>
    <x v="1"/>
    <x v="0"/>
    <x v="0"/>
    <x v="3"/>
    <x v="3"/>
    <x v="0"/>
    <x v="0"/>
    <x v="0"/>
    <x v="2"/>
    <x v="0"/>
    <x v="1"/>
    <x v="0"/>
    <x v="1"/>
    <x v="1"/>
    <x v="0"/>
    <x v="0"/>
    <x v="0"/>
    <x v="0"/>
    <x v="0"/>
    <x v="0"/>
    <x v="0"/>
    <x v="0"/>
    <x v="9"/>
    <x v="0"/>
    <x v="0"/>
    <x v="0"/>
    <x v="0"/>
    <x v="0"/>
    <x v="0"/>
    <x v="0"/>
    <x v="0"/>
    <x v="1"/>
    <x v="1"/>
    <x v="0"/>
    <x v="1"/>
    <x v="5"/>
    <x v="3"/>
    <x v="7"/>
    <x v="1"/>
    <x v="0"/>
    <x v="0"/>
    <x v="0"/>
    <x v="0"/>
    <x v="0"/>
    <x v="3"/>
    <x v="0"/>
    <x v="0"/>
    <x v="13"/>
    <n v="0.33876535806255997"/>
  </r>
  <r>
    <n v="6468"/>
    <n v="1"/>
    <n v="1"/>
    <n v="9"/>
    <n v="10"/>
    <d v="2025-02-23T00:00:00"/>
    <d v="2025-02-23T00:00:00"/>
    <x v="2"/>
    <x v="2"/>
    <x v="2"/>
    <x v="0"/>
    <x v="0"/>
    <x v="0"/>
    <x v="1"/>
    <x v="2"/>
    <x v="0"/>
    <x v="1"/>
    <x v="0"/>
    <x v="0"/>
    <x v="3"/>
    <x v="3"/>
    <x v="0"/>
    <x v="0"/>
    <x v="0"/>
    <x v="0"/>
    <x v="0"/>
    <x v="0"/>
    <x v="0"/>
    <x v="0"/>
    <x v="0"/>
    <x v="1"/>
    <x v="0"/>
    <x v="0"/>
    <x v="0"/>
    <x v="0"/>
    <x v="0"/>
    <x v="0"/>
    <x v="0"/>
    <x v="2"/>
    <x v="2"/>
    <x v="0"/>
    <x v="2"/>
    <x v="0"/>
    <x v="3"/>
    <x v="4"/>
    <x v="0"/>
    <x v="0"/>
    <x v="0"/>
    <x v="2"/>
    <x v="1"/>
    <x v="0"/>
    <x v="2"/>
    <x v="2"/>
    <x v="5"/>
    <x v="2"/>
    <x v="0"/>
    <x v="1"/>
    <x v="2"/>
    <x v="0"/>
    <x v="0"/>
    <x v="3"/>
    <x v="2"/>
    <x v="0"/>
    <x v="0"/>
    <n v="0.48780619733069702"/>
  </r>
  <r>
    <n v="9396"/>
    <n v="1"/>
    <n v="1"/>
    <n v="9"/>
    <n v="10"/>
    <d v="2025-03-12T00:00:00"/>
    <d v="2025-03-12T00:00:00"/>
    <x v="2"/>
    <x v="2"/>
    <x v="2"/>
    <x v="0"/>
    <x v="0"/>
    <x v="1"/>
    <x v="0"/>
    <x v="3"/>
    <x v="2"/>
    <x v="0"/>
    <x v="0"/>
    <x v="0"/>
    <x v="3"/>
    <x v="3"/>
    <x v="0"/>
    <x v="0"/>
    <x v="1"/>
    <x v="0"/>
    <x v="0"/>
    <x v="0"/>
    <x v="0"/>
    <x v="0"/>
    <x v="0"/>
    <x v="1"/>
    <x v="0"/>
    <x v="0"/>
    <x v="0"/>
    <x v="1"/>
    <x v="0"/>
    <x v="0"/>
    <x v="0"/>
    <x v="1"/>
    <x v="1"/>
    <x v="1"/>
    <x v="1"/>
    <x v="2"/>
    <x v="2"/>
    <x v="3"/>
    <x v="1"/>
    <x v="0"/>
    <x v="2"/>
    <x v="1"/>
    <x v="1"/>
    <x v="0"/>
    <x v="1"/>
    <x v="1"/>
    <x v="5"/>
    <x v="2"/>
    <x v="0"/>
    <x v="1"/>
    <x v="2"/>
    <x v="0"/>
    <x v="3"/>
    <x v="1"/>
    <x v="2"/>
    <x v="0"/>
    <x v="0"/>
    <n v="0.29951201783807802"/>
  </r>
  <r>
    <n v="9930"/>
    <n v="1"/>
    <n v="1"/>
    <n v="9"/>
    <n v="6"/>
    <d v="2025-03-10T00:00:00"/>
    <d v="2025-03-10T00:00:00"/>
    <x v="2"/>
    <x v="1"/>
    <x v="2"/>
    <x v="1"/>
    <x v="1"/>
    <x v="1"/>
    <x v="2"/>
    <x v="3"/>
    <x v="0"/>
    <x v="1"/>
    <x v="0"/>
    <x v="0"/>
    <x v="3"/>
    <x v="3"/>
    <x v="0"/>
    <x v="0"/>
    <x v="1"/>
    <x v="0"/>
    <x v="1"/>
    <x v="1"/>
    <x v="3"/>
    <x v="1"/>
    <x v="1"/>
    <x v="3"/>
    <x v="3"/>
    <x v="2"/>
    <x v="1"/>
    <x v="0"/>
    <x v="0"/>
    <x v="0"/>
    <x v="0"/>
    <x v="2"/>
    <x v="2"/>
    <x v="0"/>
    <x v="3"/>
    <x v="2"/>
    <x v="3"/>
    <x v="3"/>
    <x v="0"/>
    <x v="0"/>
    <x v="0"/>
    <x v="2"/>
    <x v="1"/>
    <x v="0"/>
    <x v="2"/>
    <x v="2"/>
    <x v="5"/>
    <x v="2"/>
    <x v="0"/>
    <x v="1"/>
    <x v="3"/>
    <x v="0"/>
    <x v="1"/>
    <x v="3"/>
    <x v="0"/>
    <x v="0"/>
    <x v="41"/>
    <n v="0.81814454605168296"/>
  </r>
  <r>
    <n v="884"/>
    <n v="1"/>
    <n v="1"/>
    <n v="9"/>
    <n v="7"/>
    <d v="2025-03-22T00:00:00"/>
    <d v="2025-03-22T00:00:00"/>
    <x v="2"/>
    <x v="0"/>
    <x v="2"/>
    <x v="0"/>
    <x v="1"/>
    <x v="0"/>
    <x v="0"/>
    <x v="2"/>
    <x v="0"/>
    <x v="1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1"/>
    <x v="1"/>
    <x v="0"/>
    <x v="4"/>
    <x v="2"/>
    <x v="2"/>
    <x v="3"/>
    <x v="0"/>
    <x v="0"/>
    <x v="1"/>
    <x v="1"/>
    <x v="0"/>
    <x v="0"/>
    <x v="2"/>
    <x v="2"/>
    <x v="6"/>
    <x v="2"/>
    <x v="0"/>
    <x v="0"/>
    <x v="0"/>
    <x v="0"/>
    <x v="0"/>
    <x v="8"/>
    <x v="0"/>
    <x v="0"/>
    <x v="18"/>
    <n v="6.89407420217793E-2"/>
  </r>
  <r>
    <n v="17739"/>
    <n v="3"/>
    <n v="1"/>
    <n v="10"/>
    <n v="10"/>
    <d v="2025-02-24T00:00:00"/>
    <d v="2025-02-24T00:00:00"/>
    <x v="2"/>
    <x v="2"/>
    <x v="2"/>
    <x v="1"/>
    <x v="0"/>
    <x v="1"/>
    <x v="0"/>
    <x v="0"/>
    <x v="0"/>
    <x v="0"/>
    <x v="0"/>
    <x v="0"/>
    <x v="0"/>
    <x v="0"/>
    <x v="0"/>
    <x v="0"/>
    <x v="1"/>
    <x v="0"/>
    <x v="0"/>
    <x v="0"/>
    <x v="0"/>
    <x v="1"/>
    <x v="0"/>
    <x v="1"/>
    <x v="0"/>
    <x v="0"/>
    <x v="0"/>
    <x v="0"/>
    <x v="0"/>
    <x v="0"/>
    <x v="1"/>
    <x v="1"/>
    <x v="1"/>
    <x v="1"/>
    <x v="0"/>
    <x v="1"/>
    <x v="3"/>
    <x v="3"/>
    <x v="2"/>
    <x v="1"/>
    <x v="1"/>
    <x v="1"/>
    <x v="0"/>
    <x v="0"/>
    <x v="1"/>
    <x v="1"/>
    <x v="12"/>
    <x v="1"/>
    <x v="1"/>
    <x v="1"/>
    <x v="0"/>
    <x v="1"/>
    <x v="4"/>
    <x v="2"/>
    <x v="3"/>
    <x v="0"/>
    <x v="0"/>
    <n v="3.5591802810823499"/>
  </r>
  <r>
    <n v="16278"/>
    <n v="1"/>
    <n v="1"/>
    <n v="9"/>
    <n v="6"/>
    <d v="2025-02-26T00:00:00"/>
    <d v="2025-02-26T00:00:00"/>
    <x v="2"/>
    <x v="2"/>
    <x v="2"/>
    <x v="0"/>
    <x v="0"/>
    <x v="0"/>
    <x v="2"/>
    <x v="2"/>
    <x v="0"/>
    <x v="1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1"/>
    <x v="1"/>
    <x v="1"/>
    <x v="1"/>
    <x v="1"/>
    <x v="2"/>
    <x v="2"/>
    <x v="3"/>
    <x v="2"/>
    <x v="0"/>
    <x v="0"/>
    <x v="2"/>
    <x v="1"/>
    <x v="0"/>
    <x v="2"/>
    <x v="2"/>
    <x v="3"/>
    <x v="0"/>
    <x v="0"/>
    <x v="1"/>
    <x v="2"/>
    <x v="0"/>
    <x v="1"/>
    <x v="6"/>
    <x v="0"/>
    <x v="0"/>
    <x v="25"/>
    <n v="0.93345268046194496"/>
  </r>
  <r>
    <n v="4330"/>
    <n v="2"/>
    <n v="1"/>
    <m/>
    <n v="10"/>
    <d v="2025-05-21T00:00:00"/>
    <d v="2025-05-21T00:00:00"/>
    <x v="0"/>
    <x v="2"/>
    <x v="2"/>
    <x v="0"/>
    <x v="0"/>
    <x v="1"/>
    <x v="1"/>
    <x v="2"/>
    <x v="0"/>
    <x v="1"/>
    <x v="0"/>
    <x v="0"/>
    <x v="3"/>
    <x v="3"/>
    <x v="0"/>
    <x v="0"/>
    <x v="0"/>
    <x v="0"/>
    <x v="0"/>
    <x v="0"/>
    <x v="0"/>
    <x v="0"/>
    <x v="0"/>
    <x v="1"/>
    <x v="0"/>
    <x v="0"/>
    <x v="0"/>
    <x v="0"/>
    <x v="0"/>
    <x v="0"/>
    <x v="0"/>
    <x v="1"/>
    <x v="1"/>
    <x v="0"/>
    <x v="2"/>
    <x v="0"/>
    <x v="2"/>
    <x v="7"/>
    <x v="0"/>
    <x v="0"/>
    <x v="0"/>
    <x v="0"/>
    <x v="0"/>
    <x v="0"/>
    <x v="2"/>
    <x v="2"/>
    <x v="7"/>
    <x v="1"/>
    <x v="0"/>
    <x v="1"/>
    <x v="2"/>
    <x v="0"/>
    <x v="0"/>
    <x v="3"/>
    <x v="1"/>
    <x v="0"/>
    <x v="3"/>
    <n v="1.3209617185456799"/>
  </r>
  <r>
    <n v="6233"/>
    <n v="3"/>
    <n v="1"/>
    <n v="9"/>
    <n v="9"/>
    <d v="2025-03-10T00:00:00"/>
    <d v="2025-03-10T00:00:00"/>
    <x v="2"/>
    <x v="0"/>
    <x v="2"/>
    <x v="0"/>
    <x v="2"/>
    <x v="0"/>
    <x v="1"/>
    <x v="2"/>
    <x v="2"/>
    <x v="1"/>
    <x v="0"/>
    <x v="0"/>
    <x v="0"/>
    <x v="0"/>
    <x v="1"/>
    <x v="1"/>
    <x v="1"/>
    <x v="0"/>
    <x v="0"/>
    <x v="0"/>
    <x v="0"/>
    <x v="1"/>
    <x v="0"/>
    <x v="1"/>
    <x v="0"/>
    <x v="0"/>
    <x v="0"/>
    <x v="0"/>
    <x v="0"/>
    <x v="0"/>
    <x v="0"/>
    <x v="1"/>
    <x v="1"/>
    <x v="1"/>
    <x v="2"/>
    <x v="0"/>
    <x v="2"/>
    <x v="2"/>
    <x v="0"/>
    <x v="0"/>
    <x v="0"/>
    <x v="0"/>
    <x v="0"/>
    <x v="0"/>
    <x v="3"/>
    <x v="0"/>
    <x v="1"/>
    <x v="0"/>
    <x v="0"/>
    <x v="1"/>
    <x v="2"/>
    <x v="0"/>
    <x v="0"/>
    <x v="7"/>
    <x v="3"/>
    <x v="0"/>
    <x v="8"/>
    <n v="0.34714857690205198"/>
  </r>
  <r>
    <n v="1889"/>
    <n v="2"/>
    <n v="1"/>
    <m/>
    <n v="10"/>
    <d v="2025-05-02T00:00:00"/>
    <d v="2025-05-02T00:00:00"/>
    <x v="2"/>
    <x v="0"/>
    <x v="1"/>
    <x v="0"/>
    <x v="0"/>
    <x v="0"/>
    <x v="1"/>
    <x v="3"/>
    <x v="1"/>
    <x v="1"/>
    <x v="0"/>
    <x v="0"/>
    <x v="3"/>
    <x v="3"/>
    <x v="0"/>
    <x v="0"/>
    <x v="1"/>
    <x v="0"/>
    <x v="0"/>
    <x v="1"/>
    <x v="0"/>
    <x v="1"/>
    <x v="0"/>
    <x v="1"/>
    <x v="0"/>
    <x v="0"/>
    <x v="0"/>
    <x v="0"/>
    <x v="0"/>
    <x v="0"/>
    <x v="0"/>
    <x v="2"/>
    <x v="2"/>
    <x v="0"/>
    <x v="3"/>
    <x v="0"/>
    <x v="1"/>
    <x v="7"/>
    <x v="0"/>
    <x v="0"/>
    <x v="0"/>
    <x v="0"/>
    <x v="0"/>
    <x v="0"/>
    <x v="2"/>
    <x v="2"/>
    <x v="2"/>
    <x v="1"/>
    <x v="0"/>
    <x v="0"/>
    <x v="2"/>
    <x v="0"/>
    <x v="0"/>
    <x v="3"/>
    <x v="3"/>
    <x v="0"/>
    <x v="3"/>
    <n v="1.1213231843206"/>
  </r>
  <r>
    <n v="17215"/>
    <n v="1"/>
    <n v="1"/>
    <n v="9"/>
    <n v="6"/>
    <d v="2025-02-27T00:00:00"/>
    <d v="2025-02-27T00:00:00"/>
    <x v="2"/>
    <x v="2"/>
    <x v="2"/>
    <x v="0"/>
    <x v="1"/>
    <x v="1"/>
    <x v="1"/>
    <x v="1"/>
    <x v="0"/>
    <x v="0"/>
    <x v="0"/>
    <x v="0"/>
    <x v="4"/>
    <x v="2"/>
    <x v="1"/>
    <x v="1"/>
    <x v="1"/>
    <x v="0"/>
    <x v="0"/>
    <x v="0"/>
    <x v="1"/>
    <x v="0"/>
    <x v="0"/>
    <x v="0"/>
    <x v="0"/>
    <x v="0"/>
    <x v="0"/>
    <x v="0"/>
    <x v="0"/>
    <x v="0"/>
    <x v="0"/>
    <x v="1"/>
    <x v="1"/>
    <x v="2"/>
    <x v="1"/>
    <x v="2"/>
    <x v="3"/>
    <x v="2"/>
    <x v="2"/>
    <x v="0"/>
    <x v="2"/>
    <x v="1"/>
    <x v="1"/>
    <x v="0"/>
    <x v="2"/>
    <x v="2"/>
    <x v="5"/>
    <x v="2"/>
    <x v="0"/>
    <x v="1"/>
    <x v="2"/>
    <x v="1"/>
    <x v="4"/>
    <x v="2"/>
    <x v="3"/>
    <x v="0"/>
    <x v="25"/>
    <n v="1.91675242532381"/>
  </r>
  <r>
    <n v="16838"/>
    <n v="3"/>
    <n v="1"/>
    <n v="9"/>
    <n v="10"/>
    <d v="2025-03-25T00:00:00"/>
    <d v="2025-03-25T00:00:00"/>
    <x v="1"/>
    <x v="2"/>
    <x v="2"/>
    <x v="0"/>
    <x v="1"/>
    <x v="0"/>
    <x v="0"/>
    <x v="2"/>
    <x v="2"/>
    <x v="1"/>
    <x v="0"/>
    <x v="0"/>
    <x v="2"/>
    <x v="2"/>
    <x v="0"/>
    <x v="0"/>
    <x v="0"/>
    <x v="0"/>
    <x v="1"/>
    <x v="0"/>
    <x v="0"/>
    <x v="0"/>
    <x v="0"/>
    <x v="1"/>
    <x v="0"/>
    <x v="0"/>
    <x v="0"/>
    <x v="0"/>
    <x v="2"/>
    <x v="2"/>
    <x v="1"/>
    <x v="2"/>
    <x v="2"/>
    <x v="0"/>
    <x v="1"/>
    <x v="0"/>
    <x v="1"/>
    <x v="5"/>
    <x v="0"/>
    <x v="0"/>
    <x v="0"/>
    <x v="2"/>
    <x v="1"/>
    <x v="0"/>
    <x v="2"/>
    <x v="2"/>
    <x v="3"/>
    <x v="0"/>
    <x v="0"/>
    <x v="1"/>
    <x v="2"/>
    <x v="0"/>
    <x v="0"/>
    <x v="1"/>
    <x v="3"/>
    <x v="0"/>
    <x v="3"/>
    <n v="0.61330053756504499"/>
  </r>
  <r>
    <n v="17489"/>
    <n v="1"/>
    <n v="1"/>
    <n v="9"/>
    <n v="10"/>
    <d v="2025-03-03T00:00:00"/>
    <d v="2025-03-03T00:00:00"/>
    <x v="1"/>
    <x v="0"/>
    <x v="2"/>
    <x v="0"/>
    <x v="1"/>
    <x v="0"/>
    <x v="0"/>
    <x v="3"/>
    <x v="0"/>
    <x v="1"/>
    <x v="0"/>
    <x v="0"/>
    <x v="0"/>
    <x v="0"/>
    <x v="0"/>
    <x v="0"/>
    <x v="1"/>
    <x v="0"/>
    <x v="0"/>
    <x v="0"/>
    <x v="0"/>
    <x v="1"/>
    <x v="0"/>
    <x v="1"/>
    <x v="0"/>
    <x v="0"/>
    <x v="0"/>
    <x v="0"/>
    <x v="0"/>
    <x v="0"/>
    <x v="1"/>
    <x v="1"/>
    <x v="1"/>
    <x v="1"/>
    <x v="3"/>
    <x v="0"/>
    <x v="3"/>
    <x v="1"/>
    <x v="0"/>
    <x v="0"/>
    <x v="1"/>
    <x v="1"/>
    <x v="0"/>
    <x v="0"/>
    <x v="4"/>
    <x v="4"/>
    <x v="13"/>
    <x v="4"/>
    <x v="0"/>
    <x v="1"/>
    <x v="4"/>
    <x v="0"/>
    <x v="0"/>
    <x v="7"/>
    <x v="1"/>
    <x v="0"/>
    <x v="6"/>
    <n v="0.74737881887229696"/>
  </r>
  <r>
    <n v="2664"/>
    <n v="2"/>
    <n v="1"/>
    <m/>
    <n v="10"/>
    <d v="2025-06-02T00:00:00"/>
    <d v="2025-06-02T00:00:00"/>
    <x v="1"/>
    <x v="2"/>
    <x v="0"/>
    <x v="0"/>
    <x v="1"/>
    <x v="0"/>
    <x v="1"/>
    <x v="1"/>
    <x v="0"/>
    <x v="1"/>
    <x v="0"/>
    <x v="0"/>
    <x v="0"/>
    <x v="0"/>
    <x v="0"/>
    <x v="0"/>
    <x v="1"/>
    <x v="2"/>
    <x v="0"/>
    <x v="0"/>
    <x v="0"/>
    <x v="0"/>
    <x v="0"/>
    <x v="1"/>
    <x v="0"/>
    <x v="0"/>
    <x v="0"/>
    <x v="0"/>
    <x v="0"/>
    <x v="0"/>
    <x v="0"/>
    <x v="1"/>
    <x v="1"/>
    <x v="0"/>
    <x v="3"/>
    <x v="2"/>
    <x v="2"/>
    <x v="4"/>
    <x v="2"/>
    <x v="0"/>
    <x v="1"/>
    <x v="1"/>
    <x v="0"/>
    <x v="0"/>
    <x v="2"/>
    <x v="2"/>
    <x v="0"/>
    <x v="0"/>
    <x v="0"/>
    <x v="0"/>
    <x v="0"/>
    <x v="1"/>
    <x v="4"/>
    <x v="6"/>
    <x v="1"/>
    <x v="0"/>
    <x v="0"/>
    <n v="0.87768473273402903"/>
  </r>
  <r>
    <n v="16661"/>
    <n v="1"/>
    <n v="1"/>
    <n v="9"/>
    <n v="10"/>
    <d v="2025-02-25T00:00:00"/>
    <d v="2025-02-25T00:00:00"/>
    <x v="1"/>
    <x v="2"/>
    <x v="2"/>
    <x v="2"/>
    <x v="1"/>
    <x v="0"/>
    <x v="3"/>
    <x v="4"/>
    <x v="4"/>
    <x v="2"/>
    <x v="0"/>
    <x v="0"/>
    <x v="3"/>
    <x v="3"/>
    <x v="0"/>
    <x v="0"/>
    <x v="0"/>
    <x v="0"/>
    <x v="0"/>
    <x v="3"/>
    <x v="0"/>
    <x v="0"/>
    <x v="0"/>
    <x v="1"/>
    <x v="0"/>
    <x v="0"/>
    <x v="0"/>
    <x v="1"/>
    <x v="0"/>
    <x v="0"/>
    <x v="2"/>
    <x v="4"/>
    <x v="4"/>
    <x v="0"/>
    <x v="6"/>
    <x v="6"/>
    <x v="4"/>
    <x v="3"/>
    <x v="0"/>
    <x v="2"/>
    <x v="4"/>
    <x v="3"/>
    <x v="2"/>
    <x v="2"/>
    <x v="5"/>
    <x v="5"/>
    <x v="13"/>
    <x v="4"/>
    <x v="0"/>
    <x v="3"/>
    <x v="4"/>
    <x v="2"/>
    <x v="4"/>
    <x v="4"/>
    <x v="3"/>
    <x v="0"/>
    <x v="6"/>
    <n v="1.34662089887847"/>
  </r>
  <r>
    <n v="675"/>
    <n v="2"/>
    <n v="1"/>
    <m/>
    <n v="9"/>
    <d v="2025-05-05T00:00:00"/>
    <d v="2025-05-05T00:00:00"/>
    <x v="1"/>
    <x v="0"/>
    <x v="0"/>
    <x v="0"/>
    <x v="1"/>
    <x v="0"/>
    <x v="0"/>
    <x v="3"/>
    <x v="0"/>
    <x v="0"/>
    <x v="0"/>
    <x v="0"/>
    <x v="2"/>
    <x v="2"/>
    <x v="0"/>
    <x v="0"/>
    <x v="1"/>
    <x v="0"/>
    <x v="0"/>
    <x v="0"/>
    <x v="0"/>
    <x v="1"/>
    <x v="0"/>
    <x v="1"/>
    <x v="0"/>
    <x v="0"/>
    <x v="0"/>
    <x v="0"/>
    <x v="0"/>
    <x v="0"/>
    <x v="1"/>
    <x v="1"/>
    <x v="1"/>
    <x v="1"/>
    <x v="5"/>
    <x v="1"/>
    <x v="2"/>
    <x v="3"/>
    <x v="2"/>
    <x v="0"/>
    <x v="1"/>
    <x v="1"/>
    <x v="0"/>
    <x v="0"/>
    <x v="1"/>
    <x v="1"/>
    <x v="1"/>
    <x v="0"/>
    <x v="0"/>
    <x v="0"/>
    <x v="0"/>
    <x v="0"/>
    <x v="0"/>
    <x v="2"/>
    <x v="3"/>
    <x v="1"/>
    <x v="9"/>
    <n v="0.37238109992491902"/>
  </r>
  <r>
    <n v="3543"/>
    <n v="2"/>
    <n v="1"/>
    <m/>
    <n v="7"/>
    <d v="2025-05-05T00:00:00"/>
    <d v="2025-05-05T00:00:00"/>
    <x v="1"/>
    <x v="2"/>
    <x v="1"/>
    <x v="0"/>
    <x v="1"/>
    <x v="1"/>
    <x v="1"/>
    <x v="2"/>
    <x v="2"/>
    <x v="0"/>
    <x v="0"/>
    <x v="0"/>
    <x v="0"/>
    <x v="0"/>
    <x v="0"/>
    <x v="2"/>
    <x v="0"/>
    <x v="2"/>
    <x v="0"/>
    <x v="0"/>
    <x v="0"/>
    <x v="0"/>
    <x v="0"/>
    <x v="1"/>
    <x v="0"/>
    <x v="0"/>
    <x v="0"/>
    <x v="1"/>
    <x v="0"/>
    <x v="0"/>
    <x v="0"/>
    <x v="1"/>
    <x v="1"/>
    <x v="1"/>
    <x v="2"/>
    <x v="0"/>
    <x v="2"/>
    <x v="3"/>
    <x v="1"/>
    <x v="0"/>
    <x v="4"/>
    <x v="3"/>
    <x v="2"/>
    <x v="0"/>
    <x v="2"/>
    <x v="2"/>
    <x v="3"/>
    <x v="0"/>
    <x v="0"/>
    <x v="1"/>
    <x v="0"/>
    <x v="1"/>
    <x v="4"/>
    <x v="0"/>
    <x v="0"/>
    <x v="0"/>
    <x v="11"/>
    <n v="0.16561982418999599"/>
  </r>
  <r>
    <n v="2908"/>
    <n v="1"/>
    <n v="1"/>
    <n v="9"/>
    <n v="10"/>
    <d v="2025-03-21T00:00:00"/>
    <d v="2025-03-21T00:00:00"/>
    <x v="1"/>
    <x v="0"/>
    <x v="1"/>
    <x v="0"/>
    <x v="0"/>
    <x v="0"/>
    <x v="0"/>
    <x v="1"/>
    <x v="0"/>
    <x v="0"/>
    <x v="0"/>
    <x v="0"/>
    <x v="3"/>
    <x v="3"/>
    <x v="0"/>
    <x v="0"/>
    <x v="1"/>
    <x v="0"/>
    <x v="1"/>
    <x v="1"/>
    <x v="0"/>
    <x v="1"/>
    <x v="0"/>
    <x v="0"/>
    <x v="0"/>
    <x v="0"/>
    <x v="0"/>
    <x v="1"/>
    <x v="0"/>
    <x v="0"/>
    <x v="0"/>
    <x v="7"/>
    <x v="3"/>
    <x v="0"/>
    <x v="3"/>
    <x v="0"/>
    <x v="3"/>
    <x v="7"/>
    <x v="0"/>
    <x v="0"/>
    <x v="1"/>
    <x v="1"/>
    <x v="0"/>
    <x v="0"/>
    <x v="2"/>
    <x v="2"/>
    <x v="11"/>
    <x v="3"/>
    <x v="0"/>
    <x v="0"/>
    <x v="1"/>
    <x v="0"/>
    <x v="0"/>
    <x v="8"/>
    <x v="2"/>
    <x v="0"/>
    <x v="6"/>
    <n v="1.57103923765549"/>
  </r>
  <r>
    <n v="4367"/>
    <n v="2"/>
    <n v="1"/>
    <m/>
    <n v="10"/>
    <d v="2025-05-29T00:00:00"/>
    <d v="2025-05-29T00:00:00"/>
    <x v="2"/>
    <x v="0"/>
    <x v="0"/>
    <x v="0"/>
    <x v="3"/>
    <x v="0"/>
    <x v="0"/>
    <x v="2"/>
    <x v="0"/>
    <x v="1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1"/>
    <x v="5"/>
    <x v="0"/>
    <x v="0"/>
    <x v="0"/>
    <x v="0"/>
    <x v="1"/>
    <x v="1"/>
    <x v="0"/>
    <x v="0"/>
    <x v="1"/>
    <x v="1"/>
    <x v="0"/>
    <x v="0"/>
    <x v="2"/>
    <x v="2"/>
    <x v="1"/>
    <x v="0"/>
    <x v="0"/>
    <x v="0"/>
    <x v="2"/>
    <x v="0"/>
    <x v="0"/>
    <x v="3"/>
    <x v="0"/>
    <x v="0"/>
    <x v="3"/>
    <n v="1.1318846176614099"/>
  </r>
  <r>
    <n v="10869"/>
    <n v="1"/>
    <n v="1"/>
    <n v="9"/>
    <n v="10"/>
    <d v="2025-02-26T00:00:00"/>
    <d v="2025-02-26T00:00:00"/>
    <x v="2"/>
    <x v="1"/>
    <x v="2"/>
    <x v="0"/>
    <x v="0"/>
    <x v="1"/>
    <x v="2"/>
    <x v="2"/>
    <x v="0"/>
    <x v="1"/>
    <x v="0"/>
    <x v="0"/>
    <x v="0"/>
    <x v="0"/>
    <x v="0"/>
    <x v="0"/>
    <x v="0"/>
    <x v="0"/>
    <x v="0"/>
    <x v="1"/>
    <x v="0"/>
    <x v="0"/>
    <x v="0"/>
    <x v="1"/>
    <x v="0"/>
    <x v="0"/>
    <x v="0"/>
    <x v="1"/>
    <x v="0"/>
    <x v="0"/>
    <x v="0"/>
    <x v="8"/>
    <x v="3"/>
    <x v="0"/>
    <x v="2"/>
    <x v="3"/>
    <x v="2"/>
    <x v="3"/>
    <x v="0"/>
    <x v="0"/>
    <x v="0"/>
    <x v="2"/>
    <x v="1"/>
    <x v="0"/>
    <x v="2"/>
    <x v="2"/>
    <x v="12"/>
    <x v="1"/>
    <x v="0"/>
    <x v="1"/>
    <x v="2"/>
    <x v="0"/>
    <x v="1"/>
    <x v="7"/>
    <x v="0"/>
    <x v="0"/>
    <x v="0"/>
    <n v="0.95713454540338305"/>
  </r>
  <r>
    <n v="10904"/>
    <n v="1"/>
    <n v="1"/>
    <n v="9"/>
    <n v="10"/>
    <d v="2025-02-26T00:00:00"/>
    <d v="2025-02-26T00:00:00"/>
    <x v="2"/>
    <x v="0"/>
    <x v="2"/>
    <x v="0"/>
    <x v="3"/>
    <x v="0"/>
    <x v="0"/>
    <x v="2"/>
    <x v="1"/>
    <x v="1"/>
    <x v="0"/>
    <x v="0"/>
    <x v="0"/>
    <x v="0"/>
    <x v="0"/>
    <x v="0"/>
    <x v="1"/>
    <x v="0"/>
    <x v="1"/>
    <x v="1"/>
    <x v="0"/>
    <x v="0"/>
    <x v="0"/>
    <x v="1"/>
    <x v="0"/>
    <x v="3"/>
    <x v="0"/>
    <x v="0"/>
    <x v="0"/>
    <x v="0"/>
    <x v="1"/>
    <x v="2"/>
    <x v="2"/>
    <x v="0"/>
    <x v="2"/>
    <x v="3"/>
    <x v="2"/>
    <x v="7"/>
    <x v="1"/>
    <x v="0"/>
    <x v="1"/>
    <x v="1"/>
    <x v="0"/>
    <x v="0"/>
    <x v="2"/>
    <x v="2"/>
    <x v="0"/>
    <x v="0"/>
    <x v="0"/>
    <x v="0"/>
    <x v="2"/>
    <x v="0"/>
    <x v="0"/>
    <x v="1"/>
    <x v="3"/>
    <x v="0"/>
    <x v="0"/>
    <n v="0.456505615164574"/>
  </r>
  <r>
    <n v="17310"/>
    <n v="2"/>
    <n v="1"/>
    <n v="9"/>
    <n v="10"/>
    <d v="2025-05-05T00:00:00"/>
    <d v="2025-05-05T00:00:00"/>
    <x v="2"/>
    <x v="2"/>
    <x v="0"/>
    <x v="0"/>
    <x v="0"/>
    <x v="1"/>
    <x v="1"/>
    <x v="3"/>
    <x v="2"/>
    <x v="0"/>
    <x v="0"/>
    <x v="0"/>
    <x v="0"/>
    <x v="0"/>
    <x v="0"/>
    <x v="0"/>
    <x v="1"/>
    <x v="0"/>
    <x v="0"/>
    <x v="1"/>
    <x v="0"/>
    <x v="0"/>
    <x v="0"/>
    <x v="1"/>
    <x v="0"/>
    <x v="0"/>
    <x v="0"/>
    <x v="0"/>
    <x v="0"/>
    <x v="0"/>
    <x v="0"/>
    <x v="0"/>
    <x v="0"/>
    <x v="0"/>
    <x v="0"/>
    <x v="0"/>
    <x v="1"/>
    <x v="2"/>
    <x v="1"/>
    <x v="0"/>
    <x v="1"/>
    <x v="1"/>
    <x v="0"/>
    <x v="0"/>
    <x v="2"/>
    <x v="2"/>
    <x v="1"/>
    <x v="0"/>
    <x v="0"/>
    <x v="1"/>
    <x v="2"/>
    <x v="0"/>
    <x v="0"/>
    <x v="1"/>
    <x v="1"/>
    <x v="0"/>
    <x v="3"/>
    <n v="0.51713810741083499"/>
  </r>
  <r>
    <n v="1669"/>
    <n v="3"/>
    <n v="1"/>
    <n v="9"/>
    <n v="10"/>
    <d v="2025-03-26T00:00:00"/>
    <d v="2025-03-26T00:00:00"/>
    <x v="0"/>
    <x v="2"/>
    <x v="1"/>
    <x v="0"/>
    <x v="2"/>
    <x v="0"/>
    <x v="0"/>
    <x v="3"/>
    <x v="0"/>
    <x v="1"/>
    <x v="0"/>
    <x v="1"/>
    <x v="0"/>
    <x v="0"/>
    <x v="3"/>
    <x v="1"/>
    <x v="1"/>
    <x v="0"/>
    <x v="0"/>
    <x v="1"/>
    <x v="0"/>
    <x v="0"/>
    <x v="0"/>
    <x v="1"/>
    <x v="0"/>
    <x v="0"/>
    <x v="0"/>
    <x v="1"/>
    <x v="0"/>
    <x v="3"/>
    <x v="1"/>
    <x v="1"/>
    <x v="1"/>
    <x v="0"/>
    <x v="1"/>
    <x v="4"/>
    <x v="3"/>
    <x v="7"/>
    <x v="0"/>
    <x v="0"/>
    <x v="1"/>
    <x v="1"/>
    <x v="0"/>
    <x v="0"/>
    <x v="1"/>
    <x v="1"/>
    <x v="9"/>
    <x v="0"/>
    <x v="0"/>
    <x v="0"/>
    <x v="0"/>
    <x v="0"/>
    <x v="0"/>
    <x v="2"/>
    <x v="0"/>
    <x v="0"/>
    <x v="0"/>
    <n v="0.64527475010138702"/>
  </r>
  <r>
    <n v="7067"/>
    <n v="1"/>
    <n v="1"/>
    <n v="9"/>
    <n v="10"/>
    <d v="2025-03-22T00:00:00"/>
    <d v="2025-03-22T00:00:00"/>
    <x v="1"/>
    <x v="0"/>
    <x v="2"/>
    <x v="0"/>
    <x v="0"/>
    <x v="0"/>
    <x v="0"/>
    <x v="2"/>
    <x v="0"/>
    <x v="1"/>
    <x v="0"/>
    <x v="0"/>
    <x v="3"/>
    <x v="3"/>
    <x v="0"/>
    <x v="0"/>
    <x v="0"/>
    <x v="0"/>
    <x v="0"/>
    <x v="1"/>
    <x v="0"/>
    <x v="1"/>
    <x v="0"/>
    <x v="0"/>
    <x v="2"/>
    <x v="0"/>
    <x v="0"/>
    <x v="0"/>
    <x v="0"/>
    <x v="0"/>
    <x v="0"/>
    <x v="9"/>
    <x v="0"/>
    <x v="0"/>
    <x v="1"/>
    <x v="0"/>
    <x v="0"/>
    <x v="0"/>
    <x v="0"/>
    <x v="0"/>
    <x v="1"/>
    <x v="1"/>
    <x v="0"/>
    <x v="0"/>
    <x v="2"/>
    <x v="2"/>
    <x v="7"/>
    <x v="1"/>
    <x v="0"/>
    <x v="0"/>
    <x v="2"/>
    <x v="0"/>
    <x v="0"/>
    <x v="7"/>
    <x v="1"/>
    <x v="0"/>
    <x v="0"/>
    <n v="0.62498562112339295"/>
  </r>
  <r>
    <n v="17329"/>
    <n v="2"/>
    <n v="1"/>
    <m/>
    <n v="10"/>
    <d v="2025-05-19T00:00:00"/>
    <d v="2025-05-19T00:00:00"/>
    <x v="2"/>
    <x v="1"/>
    <x v="2"/>
    <x v="0"/>
    <x v="1"/>
    <x v="0"/>
    <x v="1"/>
    <x v="3"/>
    <x v="1"/>
    <x v="0"/>
    <x v="0"/>
    <x v="0"/>
    <x v="2"/>
    <x v="2"/>
    <x v="0"/>
    <x v="0"/>
    <x v="0"/>
    <x v="2"/>
    <x v="0"/>
    <x v="0"/>
    <x v="0"/>
    <x v="0"/>
    <x v="0"/>
    <x v="1"/>
    <x v="0"/>
    <x v="0"/>
    <x v="0"/>
    <x v="0"/>
    <x v="0"/>
    <x v="0"/>
    <x v="1"/>
    <x v="1"/>
    <x v="1"/>
    <x v="0"/>
    <x v="3"/>
    <x v="5"/>
    <x v="2"/>
    <x v="2"/>
    <x v="0"/>
    <x v="0"/>
    <x v="2"/>
    <x v="1"/>
    <x v="1"/>
    <x v="0"/>
    <x v="2"/>
    <x v="2"/>
    <x v="3"/>
    <x v="0"/>
    <x v="0"/>
    <x v="0"/>
    <x v="2"/>
    <x v="0"/>
    <x v="1"/>
    <x v="6"/>
    <x v="3"/>
    <x v="0"/>
    <x v="3"/>
    <n v="1.2066370145488701"/>
  </r>
  <r>
    <n v="7156"/>
    <n v="2"/>
    <n v="1"/>
    <m/>
    <n v="10"/>
    <d v="2025-06-02T00:00:00"/>
    <d v="2025-06-02T00:00:00"/>
    <x v="1"/>
    <x v="0"/>
    <x v="1"/>
    <x v="0"/>
    <x v="1"/>
    <x v="0"/>
    <x v="1"/>
    <x v="3"/>
    <x v="1"/>
    <x v="0"/>
    <x v="0"/>
    <x v="1"/>
    <x v="0"/>
    <x v="0"/>
    <x v="0"/>
    <x v="0"/>
    <x v="1"/>
    <x v="2"/>
    <x v="0"/>
    <x v="0"/>
    <x v="0"/>
    <x v="0"/>
    <x v="0"/>
    <x v="1"/>
    <x v="0"/>
    <x v="0"/>
    <x v="0"/>
    <x v="1"/>
    <x v="0"/>
    <x v="0"/>
    <x v="0"/>
    <x v="2"/>
    <x v="2"/>
    <x v="0"/>
    <x v="3"/>
    <x v="1"/>
    <x v="2"/>
    <x v="3"/>
    <x v="1"/>
    <x v="0"/>
    <x v="1"/>
    <x v="1"/>
    <x v="0"/>
    <x v="0"/>
    <x v="2"/>
    <x v="2"/>
    <x v="3"/>
    <x v="0"/>
    <x v="0"/>
    <x v="0"/>
    <x v="2"/>
    <x v="1"/>
    <x v="4"/>
    <x v="0"/>
    <x v="3"/>
    <x v="0"/>
    <x v="3"/>
    <n v="1.34808932484181"/>
  </r>
  <r>
    <n v="10318"/>
    <n v="1"/>
    <n v="1"/>
    <n v="9"/>
    <n v="10"/>
    <d v="2025-02-27T00:00:00"/>
    <d v="2025-02-27T00:00:00"/>
    <x v="2"/>
    <x v="1"/>
    <x v="0"/>
    <x v="1"/>
    <x v="1"/>
    <x v="0"/>
    <x v="2"/>
    <x v="2"/>
    <x v="0"/>
    <x v="0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0"/>
    <x v="2"/>
    <x v="2"/>
    <x v="0"/>
    <x v="1"/>
    <x v="2"/>
    <x v="3"/>
    <x v="2"/>
    <x v="1"/>
    <x v="0"/>
    <x v="2"/>
    <x v="1"/>
    <x v="1"/>
    <x v="0"/>
    <x v="2"/>
    <x v="2"/>
    <x v="1"/>
    <x v="0"/>
    <x v="0"/>
    <x v="1"/>
    <x v="2"/>
    <x v="0"/>
    <x v="1"/>
    <x v="3"/>
    <x v="1"/>
    <x v="0"/>
    <x v="0"/>
    <n v="0.30878865817592299"/>
  </r>
  <r>
    <n v="6993"/>
    <n v="1"/>
    <n v="2"/>
    <n v="9"/>
    <n v="7"/>
    <d v="2025-03-08T00:00:00"/>
    <d v="2025-03-08T00:00:00"/>
    <x v="0"/>
    <x v="1"/>
    <x v="1"/>
    <x v="0"/>
    <x v="1"/>
    <x v="0"/>
    <x v="0"/>
    <x v="0"/>
    <x v="0"/>
    <x v="0"/>
    <x v="0"/>
    <x v="0"/>
    <x v="3"/>
    <x v="3"/>
    <x v="0"/>
    <x v="0"/>
    <x v="1"/>
    <x v="0"/>
    <x v="0"/>
    <x v="1"/>
    <x v="1"/>
    <x v="1"/>
    <x v="1"/>
    <x v="1"/>
    <x v="0"/>
    <x v="0"/>
    <x v="0"/>
    <x v="0"/>
    <x v="0"/>
    <x v="0"/>
    <x v="0"/>
    <x v="2"/>
    <x v="2"/>
    <x v="0"/>
    <x v="1"/>
    <x v="6"/>
    <x v="2"/>
    <x v="2"/>
    <x v="2"/>
    <x v="0"/>
    <x v="0"/>
    <x v="0"/>
    <x v="0"/>
    <x v="1"/>
    <x v="5"/>
    <x v="3"/>
    <x v="2"/>
    <x v="1"/>
    <x v="1"/>
    <x v="0"/>
    <x v="2"/>
    <x v="0"/>
    <x v="1"/>
    <x v="6"/>
    <x v="2"/>
    <x v="0"/>
    <x v="11"/>
    <n v="0.33369807330646101"/>
  </r>
  <r>
    <n v="8265"/>
    <n v="2"/>
    <n v="1"/>
    <m/>
    <n v="10"/>
    <d v="2025-05-21T00:00:00"/>
    <d v="2025-05-21T00:00:00"/>
    <x v="1"/>
    <x v="2"/>
    <x v="0"/>
    <x v="1"/>
    <x v="5"/>
    <x v="1"/>
    <x v="1"/>
    <x v="1"/>
    <x v="1"/>
    <x v="0"/>
    <x v="0"/>
    <x v="0"/>
    <x v="2"/>
    <x v="2"/>
    <x v="0"/>
    <x v="0"/>
    <x v="3"/>
    <x v="2"/>
    <x v="0"/>
    <x v="0"/>
    <x v="0"/>
    <x v="0"/>
    <x v="0"/>
    <x v="1"/>
    <x v="0"/>
    <x v="0"/>
    <x v="0"/>
    <x v="0"/>
    <x v="0"/>
    <x v="0"/>
    <x v="0"/>
    <x v="0"/>
    <x v="0"/>
    <x v="1"/>
    <x v="1"/>
    <x v="2"/>
    <x v="1"/>
    <x v="7"/>
    <x v="1"/>
    <x v="0"/>
    <x v="1"/>
    <x v="1"/>
    <x v="0"/>
    <x v="0"/>
    <x v="2"/>
    <x v="2"/>
    <x v="0"/>
    <x v="0"/>
    <x v="0"/>
    <x v="0"/>
    <x v="2"/>
    <x v="0"/>
    <x v="0"/>
    <x v="2"/>
    <x v="0"/>
    <x v="1"/>
    <x v="3"/>
    <n v="0.74650737746219298"/>
  </r>
  <r>
    <n v="10080"/>
    <n v="3"/>
    <n v="1"/>
    <n v="9"/>
    <n v="10"/>
    <d v="2025-03-10T00:00:00"/>
    <d v="2025-03-10T00:00:00"/>
    <x v="2"/>
    <x v="1"/>
    <x v="1"/>
    <x v="0"/>
    <x v="1"/>
    <x v="0"/>
    <x v="1"/>
    <x v="2"/>
    <x v="0"/>
    <x v="1"/>
    <x v="0"/>
    <x v="0"/>
    <x v="4"/>
    <x v="2"/>
    <x v="1"/>
    <x v="1"/>
    <x v="0"/>
    <x v="2"/>
    <x v="0"/>
    <x v="0"/>
    <x v="0"/>
    <x v="0"/>
    <x v="0"/>
    <x v="1"/>
    <x v="0"/>
    <x v="3"/>
    <x v="1"/>
    <x v="0"/>
    <x v="0"/>
    <x v="1"/>
    <x v="1"/>
    <x v="1"/>
    <x v="1"/>
    <x v="1"/>
    <x v="2"/>
    <x v="5"/>
    <x v="2"/>
    <x v="3"/>
    <x v="2"/>
    <x v="0"/>
    <x v="2"/>
    <x v="1"/>
    <x v="1"/>
    <x v="0"/>
    <x v="2"/>
    <x v="2"/>
    <x v="3"/>
    <x v="0"/>
    <x v="0"/>
    <x v="0"/>
    <x v="0"/>
    <x v="0"/>
    <x v="1"/>
    <x v="2"/>
    <x v="0"/>
    <x v="0"/>
    <x v="0"/>
    <n v="0.83249375392418101"/>
  </r>
  <r>
    <n v="289"/>
    <n v="1"/>
    <n v="1"/>
    <n v="9"/>
    <n v="10"/>
    <d v="2025-03-22T00:00:00"/>
    <d v="2025-03-22T00:00:00"/>
    <x v="2"/>
    <x v="0"/>
    <x v="2"/>
    <x v="0"/>
    <x v="1"/>
    <x v="0"/>
    <x v="0"/>
    <x v="0"/>
    <x v="0"/>
    <x v="0"/>
    <x v="0"/>
    <x v="0"/>
    <x v="0"/>
    <x v="0"/>
    <x v="0"/>
    <x v="0"/>
    <x v="1"/>
    <x v="0"/>
    <x v="0"/>
    <x v="0"/>
    <x v="1"/>
    <x v="0"/>
    <x v="0"/>
    <x v="0"/>
    <x v="0"/>
    <x v="2"/>
    <x v="0"/>
    <x v="1"/>
    <x v="0"/>
    <x v="0"/>
    <x v="0"/>
    <x v="9"/>
    <x v="0"/>
    <x v="0"/>
    <x v="0"/>
    <x v="0"/>
    <x v="0"/>
    <x v="0"/>
    <x v="2"/>
    <x v="0"/>
    <x v="0"/>
    <x v="0"/>
    <x v="0"/>
    <x v="0"/>
    <x v="2"/>
    <x v="2"/>
    <x v="8"/>
    <x v="3"/>
    <x v="0"/>
    <x v="1"/>
    <x v="0"/>
    <x v="1"/>
    <x v="4"/>
    <x v="2"/>
    <x v="2"/>
    <x v="0"/>
    <x v="13"/>
    <n v="2.4861969474000798"/>
  </r>
  <r>
    <n v="8090"/>
    <n v="1"/>
    <n v="1"/>
    <n v="9"/>
    <n v="9"/>
    <d v="2025-02-24T00:00:00"/>
    <d v="2025-02-24T00:00:00"/>
    <x v="2"/>
    <x v="2"/>
    <x v="0"/>
    <x v="1"/>
    <x v="1"/>
    <x v="0"/>
    <x v="2"/>
    <x v="3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2"/>
    <x v="1"/>
    <x v="1"/>
    <x v="0"/>
    <x v="0"/>
    <x v="0"/>
    <x v="2"/>
    <x v="1"/>
    <x v="0"/>
    <x v="0"/>
    <x v="0"/>
    <x v="10"/>
    <x v="1"/>
    <x v="0"/>
    <x v="1"/>
    <x v="2"/>
    <x v="0"/>
    <x v="0"/>
    <x v="3"/>
    <x v="0"/>
    <x v="1"/>
    <x v="9"/>
    <n v="0.50692900891270298"/>
  </r>
  <r>
    <n v="15392"/>
    <n v="2"/>
    <n v="1"/>
    <n v="9"/>
    <n v="10"/>
    <d v="2025-05-22T00:00:00"/>
    <d v="2025-05-22T00:00:00"/>
    <x v="1"/>
    <x v="1"/>
    <x v="1"/>
    <x v="0"/>
    <x v="0"/>
    <x v="1"/>
    <x v="0"/>
    <x v="2"/>
    <x v="0"/>
    <x v="1"/>
    <x v="0"/>
    <x v="0"/>
    <x v="5"/>
    <x v="1"/>
    <x v="1"/>
    <x v="1"/>
    <x v="0"/>
    <x v="2"/>
    <x v="0"/>
    <x v="0"/>
    <x v="1"/>
    <x v="1"/>
    <x v="0"/>
    <x v="1"/>
    <x v="0"/>
    <x v="0"/>
    <x v="0"/>
    <x v="1"/>
    <x v="2"/>
    <x v="2"/>
    <x v="1"/>
    <x v="3"/>
    <x v="3"/>
    <x v="0"/>
    <x v="2"/>
    <x v="3"/>
    <x v="2"/>
    <x v="3"/>
    <x v="0"/>
    <x v="0"/>
    <x v="3"/>
    <x v="3"/>
    <x v="2"/>
    <x v="0"/>
    <x v="4"/>
    <x v="4"/>
    <x v="8"/>
    <x v="3"/>
    <x v="0"/>
    <x v="1"/>
    <x v="5"/>
    <x v="1"/>
    <x v="4"/>
    <x v="6"/>
    <x v="3"/>
    <x v="0"/>
    <x v="7"/>
    <n v="2.0712683835358998"/>
  </r>
  <r>
    <n v="14924"/>
    <n v="1"/>
    <n v="1"/>
    <n v="9"/>
    <n v="10"/>
    <d v="2025-03-25T00:00:00"/>
    <d v="2025-03-25T00:00:00"/>
    <x v="1"/>
    <x v="0"/>
    <x v="2"/>
    <x v="0"/>
    <x v="0"/>
    <x v="0"/>
    <x v="0"/>
    <x v="2"/>
    <x v="0"/>
    <x v="0"/>
    <x v="0"/>
    <x v="0"/>
    <x v="0"/>
    <x v="0"/>
    <x v="0"/>
    <x v="0"/>
    <x v="1"/>
    <x v="0"/>
    <x v="0"/>
    <x v="0"/>
    <x v="1"/>
    <x v="1"/>
    <x v="0"/>
    <x v="1"/>
    <x v="0"/>
    <x v="0"/>
    <x v="0"/>
    <x v="0"/>
    <x v="0"/>
    <x v="0"/>
    <x v="0"/>
    <x v="2"/>
    <x v="2"/>
    <x v="0"/>
    <x v="1"/>
    <x v="0"/>
    <x v="1"/>
    <x v="7"/>
    <x v="0"/>
    <x v="0"/>
    <x v="1"/>
    <x v="1"/>
    <x v="0"/>
    <x v="0"/>
    <x v="0"/>
    <x v="0"/>
    <x v="5"/>
    <x v="2"/>
    <x v="0"/>
    <x v="0"/>
    <x v="2"/>
    <x v="0"/>
    <x v="0"/>
    <x v="1"/>
    <x v="1"/>
    <x v="0"/>
    <x v="0"/>
    <n v="0.52966682067373005"/>
  </r>
  <r>
    <n v="15249"/>
    <n v="2"/>
    <n v="1"/>
    <m/>
    <n v="6"/>
    <d v="2025-06-05T00:00:00"/>
    <d v="2025-06-05T00:00:00"/>
    <x v="2"/>
    <x v="0"/>
    <x v="2"/>
    <x v="0"/>
    <x v="0"/>
    <x v="0"/>
    <x v="0"/>
    <x v="2"/>
    <x v="0"/>
    <x v="0"/>
    <x v="0"/>
    <x v="0"/>
    <x v="2"/>
    <x v="2"/>
    <x v="0"/>
    <x v="0"/>
    <x v="0"/>
    <x v="0"/>
    <x v="0"/>
    <x v="0"/>
    <x v="0"/>
    <x v="1"/>
    <x v="0"/>
    <x v="1"/>
    <x v="0"/>
    <x v="0"/>
    <x v="0"/>
    <x v="0"/>
    <x v="0"/>
    <x v="0"/>
    <x v="1"/>
    <x v="2"/>
    <x v="2"/>
    <x v="1"/>
    <x v="2"/>
    <x v="2"/>
    <x v="2"/>
    <x v="2"/>
    <x v="0"/>
    <x v="0"/>
    <x v="1"/>
    <x v="1"/>
    <x v="0"/>
    <x v="0"/>
    <x v="1"/>
    <x v="1"/>
    <x v="0"/>
    <x v="0"/>
    <x v="0"/>
    <x v="1"/>
    <x v="2"/>
    <x v="0"/>
    <x v="0"/>
    <x v="3"/>
    <x v="0"/>
    <x v="0"/>
    <x v="28"/>
    <n v="0.81769287125317403"/>
  </r>
  <r>
    <n v="10625"/>
    <n v="1"/>
    <n v="1"/>
    <n v="9"/>
    <n v="10"/>
    <d v="2025-03-25T00:00:00"/>
    <d v="2025-03-25T00:00:00"/>
    <x v="0"/>
    <x v="1"/>
    <x v="0"/>
    <x v="1"/>
    <x v="1"/>
    <x v="0"/>
    <x v="0"/>
    <x v="0"/>
    <x v="0"/>
    <x v="0"/>
    <x v="0"/>
    <x v="0"/>
    <x v="3"/>
    <x v="3"/>
    <x v="1"/>
    <x v="1"/>
    <x v="1"/>
    <x v="0"/>
    <x v="0"/>
    <x v="1"/>
    <x v="1"/>
    <x v="0"/>
    <x v="1"/>
    <x v="1"/>
    <x v="0"/>
    <x v="0"/>
    <x v="0"/>
    <x v="0"/>
    <x v="0"/>
    <x v="0"/>
    <x v="1"/>
    <x v="0"/>
    <x v="0"/>
    <x v="0"/>
    <x v="1"/>
    <x v="0"/>
    <x v="3"/>
    <x v="1"/>
    <x v="0"/>
    <x v="0"/>
    <x v="2"/>
    <x v="1"/>
    <x v="1"/>
    <x v="0"/>
    <x v="2"/>
    <x v="2"/>
    <x v="8"/>
    <x v="3"/>
    <x v="0"/>
    <x v="0"/>
    <x v="3"/>
    <x v="0"/>
    <x v="1"/>
    <x v="2"/>
    <x v="3"/>
    <x v="0"/>
    <x v="6"/>
    <n v="2.0503458671555301"/>
  </r>
  <r>
    <n v="16457"/>
    <n v="2"/>
    <n v="1"/>
    <m/>
    <n v="10"/>
    <d v="2025-05-12T00:00:00"/>
    <d v="2025-05-12T00:00:00"/>
    <x v="2"/>
    <x v="1"/>
    <x v="2"/>
    <x v="0"/>
    <x v="0"/>
    <x v="1"/>
    <x v="1"/>
    <x v="2"/>
    <x v="0"/>
    <x v="1"/>
    <x v="0"/>
    <x v="0"/>
    <x v="3"/>
    <x v="3"/>
    <x v="0"/>
    <x v="0"/>
    <x v="1"/>
    <x v="0"/>
    <x v="0"/>
    <x v="1"/>
    <x v="1"/>
    <x v="1"/>
    <x v="0"/>
    <x v="1"/>
    <x v="0"/>
    <x v="0"/>
    <x v="0"/>
    <x v="0"/>
    <x v="0"/>
    <x v="0"/>
    <x v="0"/>
    <x v="2"/>
    <x v="2"/>
    <x v="0"/>
    <x v="5"/>
    <x v="3"/>
    <x v="2"/>
    <x v="4"/>
    <x v="0"/>
    <x v="0"/>
    <x v="2"/>
    <x v="1"/>
    <x v="1"/>
    <x v="0"/>
    <x v="2"/>
    <x v="2"/>
    <x v="4"/>
    <x v="2"/>
    <x v="0"/>
    <x v="0"/>
    <x v="4"/>
    <x v="0"/>
    <x v="1"/>
    <x v="3"/>
    <x v="1"/>
    <x v="0"/>
    <x v="3"/>
    <n v="0.87653465051742496"/>
  </r>
  <r>
    <n v="141"/>
    <n v="3"/>
    <n v="1"/>
    <n v="9"/>
    <n v="10"/>
    <d v="2025-02-24T00:00:00"/>
    <d v="2025-02-24T00:00:00"/>
    <x v="2"/>
    <x v="0"/>
    <x v="2"/>
    <x v="1"/>
    <x v="3"/>
    <x v="0"/>
    <x v="0"/>
    <x v="2"/>
    <x v="0"/>
    <x v="1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1"/>
    <x v="2"/>
    <x v="2"/>
    <x v="0"/>
    <x v="2"/>
    <x v="0"/>
    <x v="2"/>
    <x v="3"/>
    <x v="0"/>
    <x v="0"/>
    <x v="1"/>
    <x v="1"/>
    <x v="0"/>
    <x v="0"/>
    <x v="2"/>
    <x v="2"/>
    <x v="0"/>
    <x v="0"/>
    <x v="0"/>
    <x v="0"/>
    <x v="2"/>
    <x v="0"/>
    <x v="0"/>
    <x v="6"/>
    <x v="3"/>
    <x v="0"/>
    <x v="3"/>
    <n v="1.0507313657730899"/>
  </r>
  <r>
    <n v="3151"/>
    <n v="1"/>
    <n v="1"/>
    <n v="9"/>
    <n v="10"/>
    <d v="2025-02-25T00:00:00"/>
    <d v="2025-02-25T00:00:00"/>
    <x v="2"/>
    <x v="0"/>
    <x v="2"/>
    <x v="0"/>
    <x v="3"/>
    <x v="1"/>
    <x v="0"/>
    <x v="3"/>
    <x v="0"/>
    <x v="0"/>
    <x v="0"/>
    <x v="0"/>
    <x v="0"/>
    <x v="0"/>
    <x v="0"/>
    <x v="0"/>
    <x v="0"/>
    <x v="2"/>
    <x v="0"/>
    <x v="1"/>
    <x v="0"/>
    <x v="1"/>
    <x v="0"/>
    <x v="0"/>
    <x v="0"/>
    <x v="0"/>
    <x v="0"/>
    <x v="1"/>
    <x v="0"/>
    <x v="0"/>
    <x v="0"/>
    <x v="1"/>
    <x v="1"/>
    <x v="0"/>
    <x v="0"/>
    <x v="0"/>
    <x v="1"/>
    <x v="2"/>
    <x v="0"/>
    <x v="0"/>
    <x v="1"/>
    <x v="1"/>
    <x v="0"/>
    <x v="0"/>
    <x v="2"/>
    <x v="2"/>
    <x v="4"/>
    <x v="2"/>
    <x v="0"/>
    <x v="0"/>
    <x v="2"/>
    <x v="0"/>
    <x v="0"/>
    <x v="5"/>
    <x v="0"/>
    <x v="0"/>
    <x v="0"/>
    <n v="0.48665574226966501"/>
  </r>
  <r>
    <n v="2094"/>
    <n v="2"/>
    <n v="1"/>
    <m/>
    <n v="9"/>
    <d v="2025-05-12T00:00:00"/>
    <d v="2025-05-12T00:00:00"/>
    <x v="0"/>
    <x v="0"/>
    <x v="0"/>
    <x v="0"/>
    <x v="1"/>
    <x v="0"/>
    <x v="1"/>
    <x v="0"/>
    <x v="0"/>
    <x v="0"/>
    <x v="0"/>
    <x v="0"/>
    <x v="5"/>
    <x v="1"/>
    <x v="1"/>
    <x v="1"/>
    <x v="0"/>
    <x v="0"/>
    <x v="0"/>
    <x v="0"/>
    <x v="0"/>
    <x v="3"/>
    <x v="0"/>
    <x v="1"/>
    <x v="0"/>
    <x v="0"/>
    <x v="0"/>
    <x v="1"/>
    <x v="0"/>
    <x v="0"/>
    <x v="0"/>
    <x v="4"/>
    <x v="4"/>
    <x v="1"/>
    <x v="3"/>
    <x v="4"/>
    <x v="2"/>
    <x v="3"/>
    <x v="2"/>
    <x v="0"/>
    <x v="4"/>
    <x v="0"/>
    <x v="0"/>
    <x v="0"/>
    <x v="1"/>
    <x v="1"/>
    <x v="6"/>
    <x v="2"/>
    <x v="0"/>
    <x v="0"/>
    <x v="0"/>
    <x v="1"/>
    <x v="4"/>
    <x v="2"/>
    <x v="3"/>
    <x v="0"/>
    <x v="9"/>
    <n v="0.76507879580767102"/>
  </r>
  <r>
    <n v="14325"/>
    <n v="2"/>
    <n v="1"/>
    <m/>
    <n v="10"/>
    <d v="2025-05-07T00:00:00"/>
    <d v="2025-05-07T00:00:00"/>
    <x v="2"/>
    <x v="0"/>
    <x v="2"/>
    <x v="0"/>
    <x v="0"/>
    <x v="1"/>
    <x v="0"/>
    <x v="3"/>
    <x v="0"/>
    <x v="1"/>
    <x v="0"/>
    <x v="0"/>
    <x v="3"/>
    <x v="3"/>
    <x v="0"/>
    <x v="0"/>
    <x v="1"/>
    <x v="0"/>
    <x v="3"/>
    <x v="3"/>
    <x v="3"/>
    <x v="3"/>
    <x v="1"/>
    <x v="3"/>
    <x v="3"/>
    <x v="2"/>
    <x v="3"/>
    <x v="0"/>
    <x v="0"/>
    <x v="0"/>
    <x v="0"/>
    <x v="1"/>
    <x v="1"/>
    <x v="1"/>
    <x v="3"/>
    <x v="0"/>
    <x v="3"/>
    <x v="4"/>
    <x v="0"/>
    <x v="0"/>
    <x v="0"/>
    <x v="0"/>
    <x v="0"/>
    <x v="0"/>
    <x v="4"/>
    <x v="4"/>
    <x v="5"/>
    <x v="2"/>
    <x v="1"/>
    <x v="1"/>
    <x v="2"/>
    <x v="0"/>
    <x v="1"/>
    <x v="1"/>
    <x v="0"/>
    <x v="0"/>
    <x v="3"/>
    <n v="1.1557922893160799"/>
  </r>
  <r>
    <n v="13691"/>
    <n v="2"/>
    <n v="1"/>
    <m/>
    <n v="10"/>
    <d v="2025-05-20T00:00:00"/>
    <d v="2025-05-20T00:00:00"/>
    <x v="2"/>
    <x v="0"/>
    <x v="2"/>
    <x v="0"/>
    <x v="1"/>
    <x v="0"/>
    <x v="2"/>
    <x v="3"/>
    <x v="1"/>
    <x v="0"/>
    <x v="0"/>
    <x v="0"/>
    <x v="2"/>
    <x v="2"/>
    <x v="0"/>
    <x v="0"/>
    <x v="1"/>
    <x v="0"/>
    <x v="0"/>
    <x v="0"/>
    <x v="0"/>
    <x v="0"/>
    <x v="0"/>
    <x v="1"/>
    <x v="0"/>
    <x v="0"/>
    <x v="0"/>
    <x v="0"/>
    <x v="0"/>
    <x v="0"/>
    <x v="0"/>
    <x v="2"/>
    <x v="2"/>
    <x v="0"/>
    <x v="3"/>
    <x v="2"/>
    <x v="3"/>
    <x v="4"/>
    <x v="1"/>
    <x v="0"/>
    <x v="1"/>
    <x v="1"/>
    <x v="0"/>
    <x v="0"/>
    <x v="3"/>
    <x v="0"/>
    <x v="1"/>
    <x v="0"/>
    <x v="0"/>
    <x v="1"/>
    <x v="0"/>
    <x v="0"/>
    <x v="3"/>
    <x v="0"/>
    <x v="1"/>
    <x v="1"/>
    <x v="0"/>
    <n v="0.15136372045897201"/>
  </r>
  <r>
    <n v="13163"/>
    <n v="1"/>
    <n v="1"/>
    <n v="9"/>
    <n v="1"/>
    <d v="2025-03-25T00:00:00"/>
    <d v="2025-03-25T00:00:00"/>
    <x v="0"/>
    <x v="0"/>
    <x v="0"/>
    <x v="0"/>
    <x v="0"/>
    <x v="0"/>
    <x v="2"/>
    <x v="3"/>
    <x v="1"/>
    <x v="0"/>
    <x v="1"/>
    <x v="1"/>
    <x v="1"/>
    <x v="1"/>
    <x v="2"/>
    <x v="1"/>
    <x v="2"/>
    <x v="1"/>
    <x v="2"/>
    <x v="2"/>
    <x v="2"/>
    <x v="2"/>
    <x v="2"/>
    <x v="2"/>
    <x v="1"/>
    <x v="1"/>
    <x v="2"/>
    <x v="0"/>
    <x v="2"/>
    <x v="2"/>
    <x v="1"/>
    <x v="2"/>
    <x v="2"/>
    <x v="0"/>
    <x v="3"/>
    <x v="1"/>
    <x v="2"/>
    <x v="3"/>
    <x v="2"/>
    <x v="0"/>
    <x v="1"/>
    <x v="1"/>
    <x v="0"/>
    <x v="0"/>
    <x v="1"/>
    <x v="1"/>
    <x v="3"/>
    <x v="0"/>
    <x v="1"/>
    <x v="0"/>
    <x v="0"/>
    <x v="0"/>
    <x v="2"/>
    <x v="2"/>
    <x v="2"/>
    <x v="0"/>
    <x v="16"/>
    <n v="0.114559469608258"/>
  </r>
  <r>
    <n v="5030"/>
    <n v="2"/>
    <n v="1"/>
    <m/>
    <n v="2"/>
    <d v="2025-05-08T00:00:00"/>
    <d v="2025-05-08T00:00:00"/>
    <x v="1"/>
    <x v="0"/>
    <x v="2"/>
    <x v="0"/>
    <x v="1"/>
    <x v="0"/>
    <x v="1"/>
    <x v="0"/>
    <x v="0"/>
    <x v="0"/>
    <x v="0"/>
    <x v="0"/>
    <x v="3"/>
    <x v="3"/>
    <x v="0"/>
    <x v="0"/>
    <x v="0"/>
    <x v="0"/>
    <x v="0"/>
    <x v="1"/>
    <x v="0"/>
    <x v="1"/>
    <x v="1"/>
    <x v="1"/>
    <x v="0"/>
    <x v="0"/>
    <x v="0"/>
    <x v="0"/>
    <x v="0"/>
    <x v="0"/>
    <x v="0"/>
    <x v="1"/>
    <x v="1"/>
    <x v="1"/>
    <x v="3"/>
    <x v="2"/>
    <x v="3"/>
    <x v="5"/>
    <x v="1"/>
    <x v="1"/>
    <x v="1"/>
    <x v="1"/>
    <x v="0"/>
    <x v="1"/>
    <x v="1"/>
    <x v="3"/>
    <x v="7"/>
    <x v="1"/>
    <x v="1"/>
    <x v="0"/>
    <x v="1"/>
    <x v="1"/>
    <x v="4"/>
    <x v="3"/>
    <x v="3"/>
    <x v="0"/>
    <x v="31"/>
    <n v="4.7213163365099202"/>
  </r>
  <r>
    <n v="4328"/>
    <n v="3"/>
    <n v="1"/>
    <n v="9"/>
    <n v="10"/>
    <d v="2025-03-20T00:00:00"/>
    <d v="2025-03-20T00:00:00"/>
    <x v="4"/>
    <x v="0"/>
    <x v="0"/>
    <x v="0"/>
    <x v="0"/>
    <x v="0"/>
    <x v="1"/>
    <x v="4"/>
    <x v="0"/>
    <x v="0"/>
    <x v="1"/>
    <x v="1"/>
    <x v="1"/>
    <x v="1"/>
    <x v="2"/>
    <x v="1"/>
    <x v="2"/>
    <x v="1"/>
    <x v="2"/>
    <x v="2"/>
    <x v="2"/>
    <x v="2"/>
    <x v="2"/>
    <x v="2"/>
    <x v="1"/>
    <x v="1"/>
    <x v="2"/>
    <x v="0"/>
    <x v="0"/>
    <x v="1"/>
    <x v="0"/>
    <x v="1"/>
    <x v="1"/>
    <x v="1"/>
    <x v="0"/>
    <x v="0"/>
    <x v="3"/>
    <x v="2"/>
    <x v="1"/>
    <x v="0"/>
    <x v="0"/>
    <x v="0"/>
    <x v="0"/>
    <x v="0"/>
    <x v="2"/>
    <x v="2"/>
    <x v="3"/>
    <x v="0"/>
    <x v="0"/>
    <x v="1"/>
    <x v="0"/>
    <x v="0"/>
    <x v="0"/>
    <x v="2"/>
    <x v="0"/>
    <x v="1"/>
    <x v="0"/>
    <n v="0.34511476244464301"/>
  </r>
  <r>
    <n v="18230"/>
    <n v="2"/>
    <n v="1"/>
    <m/>
    <n v="10"/>
    <d v="2025-06-13T00:00:00"/>
    <d v="2025-06-13T00:00:00"/>
    <x v="2"/>
    <x v="2"/>
    <x v="2"/>
    <x v="0"/>
    <x v="0"/>
    <x v="0"/>
    <x v="0"/>
    <x v="2"/>
    <x v="0"/>
    <x v="0"/>
    <x v="0"/>
    <x v="0"/>
    <x v="0"/>
    <x v="0"/>
    <x v="0"/>
    <x v="0"/>
    <x v="1"/>
    <x v="0"/>
    <x v="0"/>
    <x v="1"/>
    <x v="0"/>
    <x v="0"/>
    <x v="1"/>
    <x v="1"/>
    <x v="2"/>
    <x v="0"/>
    <x v="0"/>
    <x v="0"/>
    <x v="0"/>
    <x v="0"/>
    <x v="0"/>
    <x v="0"/>
    <x v="0"/>
    <x v="0"/>
    <x v="1"/>
    <x v="0"/>
    <x v="0"/>
    <x v="3"/>
    <x v="0"/>
    <x v="0"/>
    <x v="1"/>
    <x v="1"/>
    <x v="0"/>
    <x v="0"/>
    <x v="2"/>
    <x v="2"/>
    <x v="0"/>
    <x v="0"/>
    <x v="0"/>
    <x v="0"/>
    <x v="0"/>
    <x v="0"/>
    <x v="0"/>
    <x v="6"/>
    <x v="3"/>
    <x v="0"/>
    <x v="0"/>
    <n v="0.345707280065992"/>
  </r>
  <r>
    <n v="3202"/>
    <n v="1"/>
    <n v="1"/>
    <n v="9"/>
    <n v="10"/>
    <d v="2025-03-24T00:00:00"/>
    <d v="2025-03-24T00:00:00"/>
    <x v="1"/>
    <x v="2"/>
    <x v="0"/>
    <x v="0"/>
    <x v="1"/>
    <x v="2"/>
    <x v="1"/>
    <x v="0"/>
    <x v="0"/>
    <x v="0"/>
    <x v="0"/>
    <x v="0"/>
    <x v="0"/>
    <x v="0"/>
    <x v="1"/>
    <x v="1"/>
    <x v="1"/>
    <x v="0"/>
    <x v="0"/>
    <x v="0"/>
    <x v="0"/>
    <x v="0"/>
    <x v="1"/>
    <x v="0"/>
    <x v="0"/>
    <x v="0"/>
    <x v="0"/>
    <x v="0"/>
    <x v="0"/>
    <x v="0"/>
    <x v="0"/>
    <x v="1"/>
    <x v="1"/>
    <x v="0"/>
    <x v="2"/>
    <x v="2"/>
    <x v="2"/>
    <x v="2"/>
    <x v="1"/>
    <x v="0"/>
    <x v="2"/>
    <x v="1"/>
    <x v="1"/>
    <x v="0"/>
    <x v="2"/>
    <x v="2"/>
    <x v="7"/>
    <x v="1"/>
    <x v="0"/>
    <x v="0"/>
    <x v="2"/>
    <x v="0"/>
    <x v="2"/>
    <x v="1"/>
    <x v="2"/>
    <x v="0"/>
    <x v="0"/>
    <n v="0.98977288184287204"/>
  </r>
  <r>
    <n v="2785"/>
    <n v="1"/>
    <n v="1"/>
    <n v="9"/>
    <n v="2"/>
    <d v="2025-04-04T00:00:00"/>
    <d v="2025-04-04T00:00:00"/>
    <x v="0"/>
    <x v="0"/>
    <x v="1"/>
    <x v="0"/>
    <x v="1"/>
    <x v="2"/>
    <x v="3"/>
    <x v="3"/>
    <x v="1"/>
    <x v="1"/>
    <x v="0"/>
    <x v="0"/>
    <x v="4"/>
    <x v="2"/>
    <x v="1"/>
    <x v="1"/>
    <x v="0"/>
    <x v="0"/>
    <x v="0"/>
    <x v="0"/>
    <x v="0"/>
    <x v="0"/>
    <x v="0"/>
    <x v="1"/>
    <x v="0"/>
    <x v="0"/>
    <x v="0"/>
    <x v="0"/>
    <x v="0"/>
    <x v="0"/>
    <x v="1"/>
    <x v="4"/>
    <x v="4"/>
    <x v="2"/>
    <x v="1"/>
    <x v="2"/>
    <x v="2"/>
    <x v="5"/>
    <x v="0"/>
    <x v="0"/>
    <x v="4"/>
    <x v="0"/>
    <x v="0"/>
    <x v="2"/>
    <x v="5"/>
    <x v="5"/>
    <x v="13"/>
    <x v="4"/>
    <x v="0"/>
    <x v="3"/>
    <x v="4"/>
    <x v="0"/>
    <x v="0"/>
    <x v="0"/>
    <x v="3"/>
    <x v="0"/>
    <x v="21"/>
    <n v="0.394564919857188"/>
  </r>
  <r>
    <n v="3961"/>
    <n v="1"/>
    <n v="1"/>
    <n v="9"/>
    <n v="9"/>
    <d v="2025-02-24T00:00:00"/>
    <d v="2025-02-24T00:00:00"/>
    <x v="0"/>
    <x v="1"/>
    <x v="1"/>
    <x v="0"/>
    <x v="2"/>
    <x v="0"/>
    <x v="1"/>
    <x v="1"/>
    <x v="0"/>
    <x v="1"/>
    <x v="0"/>
    <x v="0"/>
    <x v="3"/>
    <x v="3"/>
    <x v="0"/>
    <x v="0"/>
    <x v="1"/>
    <x v="0"/>
    <x v="0"/>
    <x v="1"/>
    <x v="0"/>
    <x v="0"/>
    <x v="0"/>
    <x v="1"/>
    <x v="0"/>
    <x v="0"/>
    <x v="0"/>
    <x v="0"/>
    <x v="0"/>
    <x v="0"/>
    <x v="1"/>
    <x v="1"/>
    <x v="1"/>
    <x v="1"/>
    <x v="2"/>
    <x v="0"/>
    <x v="2"/>
    <x v="3"/>
    <x v="2"/>
    <x v="0"/>
    <x v="2"/>
    <x v="1"/>
    <x v="1"/>
    <x v="0"/>
    <x v="2"/>
    <x v="2"/>
    <x v="11"/>
    <x v="3"/>
    <x v="0"/>
    <x v="0"/>
    <x v="0"/>
    <x v="2"/>
    <x v="4"/>
    <x v="2"/>
    <x v="0"/>
    <x v="0"/>
    <x v="27"/>
    <n v="0.39247944587754302"/>
  </r>
  <r>
    <n v="14642"/>
    <n v="1"/>
    <n v="1"/>
    <n v="9"/>
    <n v="10"/>
    <d v="2025-03-05T00:00:00"/>
    <d v="2025-03-05T00:00:00"/>
    <x v="1"/>
    <x v="1"/>
    <x v="0"/>
    <x v="0"/>
    <x v="1"/>
    <x v="0"/>
    <x v="2"/>
    <x v="0"/>
    <x v="2"/>
    <x v="0"/>
    <x v="0"/>
    <x v="0"/>
    <x v="2"/>
    <x v="2"/>
    <x v="0"/>
    <x v="0"/>
    <x v="1"/>
    <x v="0"/>
    <x v="0"/>
    <x v="0"/>
    <x v="0"/>
    <x v="0"/>
    <x v="0"/>
    <x v="1"/>
    <x v="0"/>
    <x v="0"/>
    <x v="0"/>
    <x v="0"/>
    <x v="0"/>
    <x v="1"/>
    <x v="0"/>
    <x v="1"/>
    <x v="1"/>
    <x v="1"/>
    <x v="3"/>
    <x v="0"/>
    <x v="2"/>
    <x v="3"/>
    <x v="2"/>
    <x v="0"/>
    <x v="2"/>
    <x v="1"/>
    <x v="1"/>
    <x v="0"/>
    <x v="2"/>
    <x v="2"/>
    <x v="0"/>
    <x v="0"/>
    <x v="0"/>
    <x v="1"/>
    <x v="2"/>
    <x v="0"/>
    <x v="1"/>
    <x v="2"/>
    <x v="1"/>
    <x v="1"/>
    <x v="0"/>
    <n v="0.54196797285522402"/>
  </r>
  <r>
    <n v="18690"/>
    <n v="2"/>
    <n v="1"/>
    <m/>
    <n v="10"/>
    <d v="2025-05-05T00:00:00"/>
    <d v="2025-05-05T00:00:00"/>
    <x v="1"/>
    <x v="0"/>
    <x v="1"/>
    <x v="1"/>
    <x v="1"/>
    <x v="0"/>
    <x v="1"/>
    <x v="0"/>
    <x v="0"/>
    <x v="1"/>
    <x v="0"/>
    <x v="0"/>
    <x v="0"/>
    <x v="0"/>
    <x v="0"/>
    <x v="0"/>
    <x v="0"/>
    <x v="2"/>
    <x v="0"/>
    <x v="0"/>
    <x v="0"/>
    <x v="1"/>
    <x v="0"/>
    <x v="1"/>
    <x v="0"/>
    <x v="0"/>
    <x v="0"/>
    <x v="0"/>
    <x v="0"/>
    <x v="0"/>
    <x v="1"/>
    <x v="6"/>
    <x v="3"/>
    <x v="0"/>
    <x v="1"/>
    <x v="0"/>
    <x v="3"/>
    <x v="2"/>
    <x v="1"/>
    <x v="0"/>
    <x v="0"/>
    <x v="3"/>
    <x v="2"/>
    <x v="0"/>
    <x v="2"/>
    <x v="2"/>
    <x v="1"/>
    <x v="0"/>
    <x v="0"/>
    <x v="0"/>
    <x v="0"/>
    <x v="1"/>
    <x v="4"/>
    <x v="2"/>
    <x v="2"/>
    <x v="0"/>
    <x v="0"/>
    <n v="0.96866486853483202"/>
  </r>
  <r>
    <n v="17256"/>
    <n v="1"/>
    <n v="1"/>
    <n v="9"/>
    <n v="10"/>
    <d v="2025-02-27T00:00:00"/>
    <d v="2025-02-27T00:00:00"/>
    <x v="2"/>
    <x v="0"/>
    <x v="2"/>
    <x v="1"/>
    <x v="0"/>
    <x v="1"/>
    <x v="0"/>
    <x v="2"/>
    <x v="0"/>
    <x v="1"/>
    <x v="0"/>
    <x v="0"/>
    <x v="3"/>
    <x v="3"/>
    <x v="0"/>
    <x v="0"/>
    <x v="0"/>
    <x v="0"/>
    <x v="0"/>
    <x v="1"/>
    <x v="0"/>
    <x v="0"/>
    <x v="0"/>
    <x v="0"/>
    <x v="0"/>
    <x v="0"/>
    <x v="0"/>
    <x v="0"/>
    <x v="0"/>
    <x v="0"/>
    <x v="0"/>
    <x v="5"/>
    <x v="0"/>
    <x v="0"/>
    <x v="1"/>
    <x v="0"/>
    <x v="3"/>
    <x v="4"/>
    <x v="0"/>
    <x v="0"/>
    <x v="3"/>
    <x v="0"/>
    <x v="0"/>
    <x v="0"/>
    <x v="0"/>
    <x v="0"/>
    <x v="10"/>
    <x v="1"/>
    <x v="0"/>
    <x v="1"/>
    <x v="2"/>
    <x v="0"/>
    <x v="0"/>
    <x v="3"/>
    <x v="0"/>
    <x v="0"/>
    <x v="0"/>
    <n v="0.84789285295426298"/>
  </r>
  <r>
    <n v="9013"/>
    <n v="2"/>
    <n v="1"/>
    <m/>
    <n v="4"/>
    <d v="2025-05-21T00:00:00"/>
    <d v="2025-05-21T00:00:00"/>
    <x v="1"/>
    <x v="0"/>
    <x v="0"/>
    <x v="0"/>
    <x v="1"/>
    <x v="1"/>
    <x v="0"/>
    <x v="0"/>
    <x v="0"/>
    <x v="0"/>
    <x v="0"/>
    <x v="0"/>
    <x v="4"/>
    <x v="2"/>
    <x v="0"/>
    <x v="0"/>
    <x v="1"/>
    <x v="0"/>
    <x v="0"/>
    <x v="1"/>
    <x v="1"/>
    <x v="1"/>
    <x v="1"/>
    <x v="1"/>
    <x v="0"/>
    <x v="0"/>
    <x v="0"/>
    <x v="1"/>
    <x v="0"/>
    <x v="1"/>
    <x v="1"/>
    <x v="1"/>
    <x v="1"/>
    <x v="0"/>
    <x v="1"/>
    <x v="4"/>
    <x v="2"/>
    <x v="3"/>
    <x v="2"/>
    <x v="0"/>
    <x v="1"/>
    <x v="1"/>
    <x v="0"/>
    <x v="0"/>
    <x v="1"/>
    <x v="1"/>
    <x v="3"/>
    <x v="0"/>
    <x v="0"/>
    <x v="0"/>
    <x v="0"/>
    <x v="0"/>
    <x v="0"/>
    <x v="2"/>
    <x v="3"/>
    <x v="0"/>
    <x v="32"/>
    <n v="0.734896877730156"/>
  </r>
  <r>
    <n v="13794"/>
    <n v="1"/>
    <n v="1"/>
    <n v="9"/>
    <n v="10"/>
    <d v="2025-03-08T00:00:00"/>
    <d v="2025-03-08T00:00:00"/>
    <x v="2"/>
    <x v="1"/>
    <x v="0"/>
    <x v="0"/>
    <x v="0"/>
    <x v="0"/>
    <x v="2"/>
    <x v="3"/>
    <x v="3"/>
    <x v="1"/>
    <x v="0"/>
    <x v="0"/>
    <x v="4"/>
    <x v="2"/>
    <x v="0"/>
    <x v="0"/>
    <x v="0"/>
    <x v="2"/>
    <x v="0"/>
    <x v="0"/>
    <x v="0"/>
    <x v="0"/>
    <x v="0"/>
    <x v="1"/>
    <x v="0"/>
    <x v="0"/>
    <x v="0"/>
    <x v="0"/>
    <x v="0"/>
    <x v="0"/>
    <x v="0"/>
    <x v="0"/>
    <x v="0"/>
    <x v="0"/>
    <x v="1"/>
    <x v="0"/>
    <x v="3"/>
    <x v="4"/>
    <x v="0"/>
    <x v="0"/>
    <x v="3"/>
    <x v="2"/>
    <x v="1"/>
    <x v="0"/>
    <x v="2"/>
    <x v="2"/>
    <x v="0"/>
    <x v="0"/>
    <x v="0"/>
    <x v="1"/>
    <x v="3"/>
    <x v="0"/>
    <x v="1"/>
    <x v="1"/>
    <x v="2"/>
    <x v="1"/>
    <x v="6"/>
    <n v="0.30955402783257202"/>
  </r>
  <r>
    <n v="829"/>
    <n v="1"/>
    <n v="1"/>
    <n v="9"/>
    <n v="10"/>
    <d v="2025-02-25T00:00:00"/>
    <d v="2025-02-25T00:00:00"/>
    <x v="2"/>
    <x v="0"/>
    <x v="1"/>
    <x v="0"/>
    <x v="0"/>
    <x v="0"/>
    <x v="0"/>
    <x v="2"/>
    <x v="0"/>
    <x v="0"/>
    <x v="0"/>
    <x v="0"/>
    <x v="3"/>
    <x v="3"/>
    <x v="0"/>
    <x v="0"/>
    <x v="1"/>
    <x v="0"/>
    <x v="1"/>
    <x v="1"/>
    <x v="0"/>
    <x v="0"/>
    <x v="0"/>
    <x v="0"/>
    <x v="0"/>
    <x v="0"/>
    <x v="0"/>
    <x v="0"/>
    <x v="0"/>
    <x v="0"/>
    <x v="1"/>
    <x v="5"/>
    <x v="0"/>
    <x v="0"/>
    <x v="0"/>
    <x v="0"/>
    <x v="0"/>
    <x v="0"/>
    <x v="0"/>
    <x v="0"/>
    <x v="1"/>
    <x v="1"/>
    <x v="0"/>
    <x v="0"/>
    <x v="2"/>
    <x v="2"/>
    <x v="0"/>
    <x v="0"/>
    <x v="0"/>
    <x v="1"/>
    <x v="2"/>
    <x v="0"/>
    <x v="0"/>
    <x v="6"/>
    <x v="2"/>
    <x v="0"/>
    <x v="0"/>
    <n v="0.38194069023009602"/>
  </r>
  <r>
    <n v="894"/>
    <n v="1"/>
    <n v="1"/>
    <n v="9"/>
    <n v="10"/>
    <d v="2025-03-16T00:00:00"/>
    <d v="2025-03-16T00:00:00"/>
    <x v="2"/>
    <x v="1"/>
    <x v="2"/>
    <x v="1"/>
    <x v="0"/>
    <x v="0"/>
    <x v="1"/>
    <x v="2"/>
    <x v="1"/>
    <x v="0"/>
    <x v="0"/>
    <x v="0"/>
    <x v="0"/>
    <x v="0"/>
    <x v="0"/>
    <x v="0"/>
    <x v="1"/>
    <x v="0"/>
    <x v="0"/>
    <x v="3"/>
    <x v="3"/>
    <x v="3"/>
    <x v="3"/>
    <x v="3"/>
    <x v="3"/>
    <x v="2"/>
    <x v="3"/>
    <x v="0"/>
    <x v="1"/>
    <x v="2"/>
    <x v="1"/>
    <x v="1"/>
    <x v="1"/>
    <x v="2"/>
    <x v="1"/>
    <x v="6"/>
    <x v="3"/>
    <x v="1"/>
    <x v="1"/>
    <x v="0"/>
    <x v="2"/>
    <x v="1"/>
    <x v="1"/>
    <x v="0"/>
    <x v="2"/>
    <x v="2"/>
    <x v="3"/>
    <x v="0"/>
    <x v="0"/>
    <x v="0"/>
    <x v="2"/>
    <x v="0"/>
    <x v="1"/>
    <x v="0"/>
    <x v="1"/>
    <x v="0"/>
    <x v="0"/>
    <n v="0.454765730953477"/>
  </r>
  <r>
    <n v="12066"/>
    <n v="1"/>
    <n v="1"/>
    <n v="9"/>
    <n v="10"/>
    <d v="2025-02-28T00:00:00"/>
    <d v="2025-02-28T00:00:00"/>
    <x v="0"/>
    <x v="1"/>
    <x v="2"/>
    <x v="0"/>
    <x v="0"/>
    <x v="0"/>
    <x v="2"/>
    <x v="3"/>
    <x v="1"/>
    <x v="0"/>
    <x v="0"/>
    <x v="0"/>
    <x v="0"/>
    <x v="0"/>
    <x v="0"/>
    <x v="0"/>
    <x v="1"/>
    <x v="0"/>
    <x v="0"/>
    <x v="1"/>
    <x v="1"/>
    <x v="1"/>
    <x v="1"/>
    <x v="1"/>
    <x v="0"/>
    <x v="3"/>
    <x v="0"/>
    <x v="0"/>
    <x v="0"/>
    <x v="0"/>
    <x v="1"/>
    <x v="2"/>
    <x v="2"/>
    <x v="0"/>
    <x v="3"/>
    <x v="0"/>
    <x v="2"/>
    <x v="2"/>
    <x v="1"/>
    <x v="0"/>
    <x v="2"/>
    <x v="1"/>
    <x v="1"/>
    <x v="0"/>
    <x v="2"/>
    <x v="2"/>
    <x v="10"/>
    <x v="1"/>
    <x v="0"/>
    <x v="0"/>
    <x v="1"/>
    <x v="0"/>
    <x v="1"/>
    <x v="5"/>
    <x v="3"/>
    <x v="0"/>
    <x v="6"/>
    <n v="1.0568434583141699"/>
  </r>
  <r>
    <n v="4154"/>
    <n v="1"/>
    <n v="2"/>
    <n v="9"/>
    <n v="10"/>
    <d v="2025-03-07T00:00:00"/>
    <d v="2025-03-07T00:00:00"/>
    <x v="2"/>
    <x v="1"/>
    <x v="2"/>
    <x v="1"/>
    <x v="0"/>
    <x v="0"/>
    <x v="0"/>
    <x v="3"/>
    <x v="0"/>
    <x v="0"/>
    <x v="0"/>
    <x v="0"/>
    <x v="3"/>
    <x v="3"/>
    <x v="0"/>
    <x v="2"/>
    <x v="1"/>
    <x v="0"/>
    <x v="1"/>
    <x v="1"/>
    <x v="0"/>
    <x v="1"/>
    <x v="1"/>
    <x v="1"/>
    <x v="0"/>
    <x v="0"/>
    <x v="0"/>
    <x v="1"/>
    <x v="0"/>
    <x v="0"/>
    <x v="0"/>
    <x v="2"/>
    <x v="2"/>
    <x v="1"/>
    <x v="1"/>
    <x v="2"/>
    <x v="3"/>
    <x v="2"/>
    <x v="0"/>
    <x v="1"/>
    <x v="0"/>
    <x v="0"/>
    <x v="0"/>
    <x v="1"/>
    <x v="4"/>
    <x v="3"/>
    <x v="8"/>
    <x v="3"/>
    <x v="1"/>
    <x v="1"/>
    <x v="2"/>
    <x v="1"/>
    <x v="4"/>
    <x v="2"/>
    <x v="1"/>
    <x v="1"/>
    <x v="0"/>
    <n v="2.4176600508151802"/>
  </r>
  <r>
    <n v="379"/>
    <n v="1"/>
    <n v="1"/>
    <n v="9"/>
    <n v="10"/>
    <d v="2025-03-02T00:00:00"/>
    <d v="2025-03-02T00:00:00"/>
    <x v="0"/>
    <x v="2"/>
    <x v="0"/>
    <x v="1"/>
    <x v="2"/>
    <x v="0"/>
    <x v="2"/>
    <x v="0"/>
    <x v="2"/>
    <x v="0"/>
    <x v="0"/>
    <x v="0"/>
    <x v="0"/>
    <x v="0"/>
    <x v="0"/>
    <x v="3"/>
    <x v="1"/>
    <x v="0"/>
    <x v="0"/>
    <x v="0"/>
    <x v="0"/>
    <x v="0"/>
    <x v="0"/>
    <x v="1"/>
    <x v="0"/>
    <x v="0"/>
    <x v="0"/>
    <x v="0"/>
    <x v="0"/>
    <x v="0"/>
    <x v="0"/>
    <x v="1"/>
    <x v="1"/>
    <x v="0"/>
    <x v="2"/>
    <x v="2"/>
    <x v="3"/>
    <x v="3"/>
    <x v="1"/>
    <x v="0"/>
    <x v="2"/>
    <x v="1"/>
    <x v="1"/>
    <x v="0"/>
    <x v="0"/>
    <x v="0"/>
    <x v="5"/>
    <x v="2"/>
    <x v="0"/>
    <x v="1"/>
    <x v="2"/>
    <x v="0"/>
    <x v="1"/>
    <x v="7"/>
    <x v="0"/>
    <x v="1"/>
    <x v="0"/>
    <n v="1.10452630592371"/>
  </r>
  <r>
    <n v="6231"/>
    <n v="1"/>
    <n v="1"/>
    <n v="9"/>
    <n v="10"/>
    <d v="2025-02-24T00:00:00"/>
    <d v="2025-02-24T00:00:00"/>
    <x v="2"/>
    <x v="1"/>
    <x v="1"/>
    <x v="0"/>
    <x v="0"/>
    <x v="0"/>
    <x v="1"/>
    <x v="3"/>
    <x v="2"/>
    <x v="0"/>
    <x v="0"/>
    <x v="0"/>
    <x v="3"/>
    <x v="3"/>
    <x v="0"/>
    <x v="0"/>
    <x v="1"/>
    <x v="0"/>
    <x v="0"/>
    <x v="0"/>
    <x v="1"/>
    <x v="1"/>
    <x v="0"/>
    <x v="1"/>
    <x v="0"/>
    <x v="0"/>
    <x v="0"/>
    <x v="1"/>
    <x v="0"/>
    <x v="0"/>
    <x v="0"/>
    <x v="0"/>
    <x v="0"/>
    <x v="0"/>
    <x v="0"/>
    <x v="0"/>
    <x v="0"/>
    <x v="0"/>
    <x v="2"/>
    <x v="0"/>
    <x v="0"/>
    <x v="2"/>
    <x v="1"/>
    <x v="0"/>
    <x v="2"/>
    <x v="2"/>
    <x v="11"/>
    <x v="3"/>
    <x v="0"/>
    <x v="1"/>
    <x v="5"/>
    <x v="0"/>
    <x v="1"/>
    <x v="6"/>
    <x v="2"/>
    <x v="0"/>
    <x v="6"/>
    <n v="4.1506855815294701"/>
  </r>
  <r>
    <n v="15782"/>
    <n v="1"/>
    <n v="1"/>
    <n v="9"/>
    <n v="10"/>
    <d v="2025-03-09T00:00:00"/>
    <d v="2025-03-09T00:00:00"/>
    <x v="2"/>
    <x v="2"/>
    <x v="1"/>
    <x v="1"/>
    <x v="1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1"/>
    <x v="0"/>
    <x v="0"/>
    <x v="0"/>
    <x v="0"/>
    <x v="0"/>
    <x v="0"/>
    <x v="1"/>
    <x v="10"/>
    <x v="3"/>
    <x v="1"/>
    <x v="5"/>
    <x v="3"/>
    <x v="2"/>
    <x v="4"/>
    <x v="0"/>
    <x v="3"/>
    <x v="0"/>
    <x v="0"/>
    <x v="0"/>
    <x v="0"/>
    <x v="4"/>
    <x v="4"/>
    <x v="12"/>
    <x v="1"/>
    <x v="0"/>
    <x v="1"/>
    <x v="1"/>
    <x v="0"/>
    <x v="0"/>
    <x v="6"/>
    <x v="1"/>
    <x v="0"/>
    <x v="6"/>
    <n v="1.0740167956609401"/>
  </r>
  <r>
    <n v="8614"/>
    <n v="2"/>
    <n v="2"/>
    <m/>
    <n v="10"/>
    <d v="2025-05-13T00:00:00"/>
    <d v="2025-05-13T00:00:00"/>
    <x v="1"/>
    <x v="1"/>
    <x v="3"/>
    <x v="0"/>
    <x v="1"/>
    <x v="1"/>
    <x v="0"/>
    <x v="3"/>
    <x v="0"/>
    <x v="0"/>
    <x v="0"/>
    <x v="0"/>
    <x v="0"/>
    <x v="0"/>
    <x v="0"/>
    <x v="2"/>
    <x v="0"/>
    <x v="0"/>
    <x v="0"/>
    <x v="0"/>
    <x v="0"/>
    <x v="1"/>
    <x v="0"/>
    <x v="1"/>
    <x v="0"/>
    <x v="0"/>
    <x v="0"/>
    <x v="0"/>
    <x v="0"/>
    <x v="0"/>
    <x v="0"/>
    <x v="2"/>
    <x v="2"/>
    <x v="1"/>
    <x v="5"/>
    <x v="4"/>
    <x v="2"/>
    <x v="2"/>
    <x v="3"/>
    <x v="0"/>
    <x v="0"/>
    <x v="3"/>
    <x v="2"/>
    <x v="1"/>
    <x v="2"/>
    <x v="3"/>
    <x v="2"/>
    <x v="1"/>
    <x v="1"/>
    <x v="0"/>
    <x v="2"/>
    <x v="0"/>
    <x v="2"/>
    <x v="4"/>
    <x v="3"/>
    <x v="0"/>
    <x v="3"/>
    <n v="0.49012994162713303"/>
  </r>
  <r>
    <n v="3853"/>
    <n v="2"/>
    <n v="1"/>
    <m/>
    <n v="9"/>
    <d v="2025-05-08T00:00:00"/>
    <d v="2025-05-08T00:00:00"/>
    <x v="2"/>
    <x v="1"/>
    <x v="0"/>
    <x v="0"/>
    <x v="0"/>
    <x v="1"/>
    <x v="2"/>
    <x v="2"/>
    <x v="0"/>
    <x v="0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0"/>
    <x v="1"/>
    <x v="1"/>
    <x v="1"/>
    <x v="2"/>
    <x v="3"/>
    <x v="2"/>
    <x v="3"/>
    <x v="1"/>
    <x v="0"/>
    <x v="2"/>
    <x v="1"/>
    <x v="1"/>
    <x v="0"/>
    <x v="2"/>
    <x v="2"/>
    <x v="4"/>
    <x v="2"/>
    <x v="0"/>
    <x v="0"/>
    <x v="2"/>
    <x v="0"/>
    <x v="1"/>
    <x v="1"/>
    <x v="1"/>
    <x v="1"/>
    <x v="8"/>
    <n v="0.43413184006911898"/>
  </r>
  <r>
    <n v="1140"/>
    <n v="1"/>
    <n v="1"/>
    <n v="9"/>
    <n v="10"/>
    <d v="2025-02-18T00:00:00"/>
    <d v="2025-02-18T00:00:00"/>
    <x v="2"/>
    <x v="1"/>
    <x v="0"/>
    <x v="0"/>
    <x v="0"/>
    <x v="1"/>
    <x v="2"/>
    <x v="3"/>
    <x v="0"/>
    <x v="0"/>
    <x v="0"/>
    <x v="0"/>
    <x v="0"/>
    <x v="0"/>
    <x v="0"/>
    <x v="0"/>
    <x v="1"/>
    <x v="0"/>
    <x v="1"/>
    <x v="1"/>
    <x v="0"/>
    <x v="0"/>
    <x v="0"/>
    <x v="1"/>
    <x v="0"/>
    <x v="0"/>
    <x v="1"/>
    <x v="0"/>
    <x v="0"/>
    <x v="0"/>
    <x v="0"/>
    <x v="1"/>
    <x v="1"/>
    <x v="1"/>
    <x v="4"/>
    <x v="3"/>
    <x v="2"/>
    <x v="3"/>
    <x v="1"/>
    <x v="0"/>
    <x v="3"/>
    <x v="2"/>
    <x v="1"/>
    <x v="0"/>
    <x v="2"/>
    <x v="2"/>
    <x v="1"/>
    <x v="0"/>
    <x v="0"/>
    <x v="1"/>
    <x v="2"/>
    <x v="0"/>
    <x v="1"/>
    <x v="6"/>
    <x v="3"/>
    <x v="0"/>
    <x v="0"/>
    <n v="0.35316947284721101"/>
  </r>
  <r>
    <n v="1824"/>
    <n v="2"/>
    <n v="1"/>
    <m/>
    <n v="1"/>
    <d v="2025-05-27T00:00:00"/>
    <d v="2025-05-27T00:00:00"/>
    <x v="2"/>
    <x v="2"/>
    <x v="1"/>
    <x v="0"/>
    <x v="1"/>
    <x v="0"/>
    <x v="0"/>
    <x v="0"/>
    <x v="0"/>
    <x v="0"/>
    <x v="0"/>
    <x v="0"/>
    <x v="0"/>
    <x v="0"/>
    <x v="0"/>
    <x v="0"/>
    <x v="1"/>
    <x v="0"/>
    <x v="1"/>
    <x v="1"/>
    <x v="0"/>
    <x v="0"/>
    <x v="1"/>
    <x v="1"/>
    <x v="0"/>
    <x v="0"/>
    <x v="0"/>
    <x v="1"/>
    <x v="0"/>
    <x v="0"/>
    <x v="0"/>
    <x v="1"/>
    <x v="1"/>
    <x v="0"/>
    <x v="1"/>
    <x v="2"/>
    <x v="3"/>
    <x v="5"/>
    <x v="1"/>
    <x v="1"/>
    <x v="1"/>
    <x v="1"/>
    <x v="0"/>
    <x v="0"/>
    <x v="1"/>
    <x v="1"/>
    <x v="6"/>
    <x v="2"/>
    <x v="0"/>
    <x v="0"/>
    <x v="4"/>
    <x v="0"/>
    <x v="0"/>
    <x v="8"/>
    <x v="3"/>
    <x v="0"/>
    <x v="14"/>
    <n v="0.13267559130467699"/>
  </r>
  <r>
    <n v="3757"/>
    <n v="1"/>
    <n v="1"/>
    <n v="9"/>
    <n v="10"/>
    <d v="2025-03-03T00:00:00"/>
    <d v="2025-03-03T00:00:00"/>
    <x v="0"/>
    <x v="0"/>
    <x v="2"/>
    <x v="0"/>
    <x v="0"/>
    <x v="0"/>
    <x v="0"/>
    <x v="0"/>
    <x v="0"/>
    <x v="0"/>
    <x v="0"/>
    <x v="0"/>
    <x v="3"/>
    <x v="3"/>
    <x v="0"/>
    <x v="0"/>
    <x v="1"/>
    <x v="0"/>
    <x v="3"/>
    <x v="1"/>
    <x v="3"/>
    <x v="1"/>
    <x v="1"/>
    <x v="3"/>
    <x v="3"/>
    <x v="2"/>
    <x v="3"/>
    <x v="1"/>
    <x v="0"/>
    <x v="0"/>
    <x v="0"/>
    <x v="2"/>
    <x v="2"/>
    <x v="0"/>
    <x v="4"/>
    <x v="0"/>
    <x v="2"/>
    <x v="2"/>
    <x v="0"/>
    <x v="0"/>
    <x v="1"/>
    <x v="1"/>
    <x v="0"/>
    <x v="1"/>
    <x v="2"/>
    <x v="3"/>
    <x v="13"/>
    <x v="4"/>
    <x v="1"/>
    <x v="0"/>
    <x v="0"/>
    <x v="0"/>
    <x v="0"/>
    <x v="2"/>
    <x v="2"/>
    <x v="0"/>
    <x v="13"/>
    <n v="0.52630557188893601"/>
  </r>
  <r>
    <n v="11009"/>
    <n v="1"/>
    <n v="1"/>
    <n v="9"/>
    <n v="10"/>
    <d v="2025-03-29T00:00:00"/>
    <d v="2025-03-29T00:00:00"/>
    <x v="1"/>
    <x v="2"/>
    <x v="0"/>
    <x v="0"/>
    <x v="0"/>
    <x v="0"/>
    <x v="1"/>
    <x v="3"/>
    <x v="0"/>
    <x v="1"/>
    <x v="0"/>
    <x v="0"/>
    <x v="3"/>
    <x v="3"/>
    <x v="0"/>
    <x v="0"/>
    <x v="1"/>
    <x v="0"/>
    <x v="0"/>
    <x v="1"/>
    <x v="1"/>
    <x v="0"/>
    <x v="1"/>
    <x v="1"/>
    <x v="0"/>
    <x v="0"/>
    <x v="0"/>
    <x v="0"/>
    <x v="0"/>
    <x v="0"/>
    <x v="1"/>
    <x v="1"/>
    <x v="1"/>
    <x v="1"/>
    <x v="3"/>
    <x v="2"/>
    <x v="3"/>
    <x v="4"/>
    <x v="1"/>
    <x v="0"/>
    <x v="2"/>
    <x v="1"/>
    <x v="1"/>
    <x v="0"/>
    <x v="2"/>
    <x v="2"/>
    <x v="7"/>
    <x v="1"/>
    <x v="0"/>
    <x v="0"/>
    <x v="2"/>
    <x v="0"/>
    <x v="1"/>
    <x v="7"/>
    <x v="1"/>
    <x v="1"/>
    <x v="0"/>
    <n v="0.773598577208087"/>
  </r>
  <r>
    <n v="4526"/>
    <n v="2"/>
    <n v="1"/>
    <m/>
    <n v="2"/>
    <d v="2025-05-12T00:00:00"/>
    <d v="2025-05-12T00:00:00"/>
    <x v="1"/>
    <x v="0"/>
    <x v="2"/>
    <x v="0"/>
    <x v="1"/>
    <x v="0"/>
    <x v="0"/>
    <x v="3"/>
    <x v="2"/>
    <x v="1"/>
    <x v="0"/>
    <x v="0"/>
    <x v="3"/>
    <x v="3"/>
    <x v="0"/>
    <x v="0"/>
    <x v="1"/>
    <x v="0"/>
    <x v="1"/>
    <x v="1"/>
    <x v="1"/>
    <x v="0"/>
    <x v="0"/>
    <x v="0"/>
    <x v="0"/>
    <x v="0"/>
    <x v="0"/>
    <x v="0"/>
    <x v="0"/>
    <x v="0"/>
    <x v="0"/>
    <x v="1"/>
    <x v="1"/>
    <x v="1"/>
    <x v="5"/>
    <x v="5"/>
    <x v="2"/>
    <x v="2"/>
    <x v="0"/>
    <x v="0"/>
    <x v="1"/>
    <x v="1"/>
    <x v="0"/>
    <x v="0"/>
    <x v="1"/>
    <x v="1"/>
    <x v="7"/>
    <x v="1"/>
    <x v="0"/>
    <x v="1"/>
    <x v="2"/>
    <x v="0"/>
    <x v="0"/>
    <x v="1"/>
    <x v="3"/>
    <x v="1"/>
    <x v="22"/>
    <n v="1.3120318421019901"/>
  </r>
  <r>
    <n v="7070"/>
    <n v="1"/>
    <n v="1"/>
    <n v="9"/>
    <n v="10"/>
    <d v="2025-03-26T00:00:00"/>
    <d v="2025-03-26T00:00:00"/>
    <x v="1"/>
    <x v="0"/>
    <x v="2"/>
    <x v="0"/>
    <x v="1"/>
    <x v="0"/>
    <x v="0"/>
    <x v="3"/>
    <x v="0"/>
    <x v="1"/>
    <x v="0"/>
    <x v="0"/>
    <x v="3"/>
    <x v="3"/>
    <x v="0"/>
    <x v="0"/>
    <x v="1"/>
    <x v="0"/>
    <x v="0"/>
    <x v="1"/>
    <x v="1"/>
    <x v="0"/>
    <x v="0"/>
    <x v="1"/>
    <x v="0"/>
    <x v="0"/>
    <x v="0"/>
    <x v="0"/>
    <x v="0"/>
    <x v="0"/>
    <x v="0"/>
    <x v="5"/>
    <x v="0"/>
    <x v="0"/>
    <x v="1"/>
    <x v="0"/>
    <x v="0"/>
    <x v="7"/>
    <x v="0"/>
    <x v="0"/>
    <x v="1"/>
    <x v="1"/>
    <x v="0"/>
    <x v="0"/>
    <x v="2"/>
    <x v="2"/>
    <x v="4"/>
    <x v="2"/>
    <x v="0"/>
    <x v="0"/>
    <x v="2"/>
    <x v="0"/>
    <x v="0"/>
    <x v="7"/>
    <x v="1"/>
    <x v="0"/>
    <x v="0"/>
    <n v="0.394949963251785"/>
  </r>
  <r>
    <n v="955"/>
    <n v="2"/>
    <n v="1"/>
    <m/>
    <n v="8"/>
    <d v="2025-05-12T00:00:00"/>
    <d v="2025-05-12T00:00:00"/>
    <x v="1"/>
    <x v="0"/>
    <x v="2"/>
    <x v="0"/>
    <x v="1"/>
    <x v="0"/>
    <x v="2"/>
    <x v="0"/>
    <x v="0"/>
    <x v="1"/>
    <x v="0"/>
    <x v="0"/>
    <x v="2"/>
    <x v="2"/>
    <x v="0"/>
    <x v="0"/>
    <x v="1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1"/>
    <x v="2"/>
    <x v="0"/>
    <x v="1"/>
    <x v="0"/>
    <x v="0"/>
    <x v="0"/>
    <x v="0"/>
    <x v="2"/>
    <x v="2"/>
    <x v="5"/>
    <x v="2"/>
    <x v="1"/>
    <x v="0"/>
    <x v="4"/>
    <x v="1"/>
    <x v="4"/>
    <x v="5"/>
    <x v="0"/>
    <x v="0"/>
    <x v="20"/>
    <n v="1.3938533720350299"/>
  </r>
  <r>
    <n v="3239"/>
    <n v="1"/>
    <n v="1"/>
    <n v="9"/>
    <n v="10"/>
    <d v="2025-02-26T00:00:00"/>
    <d v="2025-02-26T00:00:00"/>
    <x v="2"/>
    <x v="1"/>
    <x v="0"/>
    <x v="0"/>
    <x v="0"/>
    <x v="1"/>
    <x v="2"/>
    <x v="3"/>
    <x v="0"/>
    <x v="0"/>
    <x v="0"/>
    <x v="0"/>
    <x v="2"/>
    <x v="2"/>
    <x v="0"/>
    <x v="0"/>
    <x v="1"/>
    <x v="0"/>
    <x v="0"/>
    <x v="0"/>
    <x v="0"/>
    <x v="0"/>
    <x v="0"/>
    <x v="1"/>
    <x v="0"/>
    <x v="0"/>
    <x v="0"/>
    <x v="0"/>
    <x v="0"/>
    <x v="0"/>
    <x v="0"/>
    <x v="1"/>
    <x v="1"/>
    <x v="0"/>
    <x v="3"/>
    <x v="0"/>
    <x v="2"/>
    <x v="4"/>
    <x v="2"/>
    <x v="0"/>
    <x v="1"/>
    <x v="1"/>
    <x v="0"/>
    <x v="0"/>
    <x v="2"/>
    <x v="2"/>
    <x v="5"/>
    <x v="2"/>
    <x v="0"/>
    <x v="1"/>
    <x v="2"/>
    <x v="0"/>
    <x v="1"/>
    <x v="8"/>
    <x v="0"/>
    <x v="0"/>
    <x v="0"/>
    <n v="1.1939045876121599"/>
  </r>
  <r>
    <n v="17586"/>
    <n v="1"/>
    <n v="1"/>
    <n v="9"/>
    <n v="7"/>
    <d v="2025-03-24T00:00:00"/>
    <d v="2025-03-24T00:00:00"/>
    <x v="1"/>
    <x v="0"/>
    <x v="0"/>
    <x v="0"/>
    <x v="1"/>
    <x v="0"/>
    <x v="0"/>
    <x v="1"/>
    <x v="0"/>
    <x v="0"/>
    <x v="0"/>
    <x v="0"/>
    <x v="5"/>
    <x v="1"/>
    <x v="1"/>
    <x v="1"/>
    <x v="0"/>
    <x v="2"/>
    <x v="0"/>
    <x v="0"/>
    <x v="0"/>
    <x v="0"/>
    <x v="0"/>
    <x v="1"/>
    <x v="0"/>
    <x v="0"/>
    <x v="0"/>
    <x v="0"/>
    <x v="0"/>
    <x v="1"/>
    <x v="0"/>
    <x v="2"/>
    <x v="2"/>
    <x v="1"/>
    <x v="3"/>
    <x v="1"/>
    <x v="2"/>
    <x v="4"/>
    <x v="2"/>
    <x v="0"/>
    <x v="1"/>
    <x v="1"/>
    <x v="0"/>
    <x v="1"/>
    <x v="2"/>
    <x v="3"/>
    <x v="1"/>
    <x v="0"/>
    <x v="3"/>
    <x v="0"/>
    <x v="4"/>
    <x v="0"/>
    <x v="0"/>
    <x v="2"/>
    <x v="3"/>
    <x v="0"/>
    <x v="18"/>
    <n v="0.115289183051014"/>
  </r>
  <r>
    <n v="10366"/>
    <n v="2"/>
    <n v="1"/>
    <m/>
    <n v="10"/>
    <d v="2025-05-08T00:00:00"/>
    <d v="2025-05-08T00:00:00"/>
    <x v="1"/>
    <x v="0"/>
    <x v="2"/>
    <x v="0"/>
    <x v="3"/>
    <x v="0"/>
    <x v="1"/>
    <x v="0"/>
    <x v="0"/>
    <x v="0"/>
    <x v="0"/>
    <x v="0"/>
    <x v="3"/>
    <x v="3"/>
    <x v="0"/>
    <x v="0"/>
    <x v="0"/>
    <x v="0"/>
    <x v="0"/>
    <x v="0"/>
    <x v="1"/>
    <x v="0"/>
    <x v="0"/>
    <x v="0"/>
    <x v="0"/>
    <x v="0"/>
    <x v="0"/>
    <x v="1"/>
    <x v="0"/>
    <x v="0"/>
    <x v="0"/>
    <x v="9"/>
    <x v="0"/>
    <x v="0"/>
    <x v="0"/>
    <x v="0"/>
    <x v="0"/>
    <x v="0"/>
    <x v="1"/>
    <x v="0"/>
    <x v="1"/>
    <x v="1"/>
    <x v="0"/>
    <x v="0"/>
    <x v="2"/>
    <x v="2"/>
    <x v="7"/>
    <x v="1"/>
    <x v="0"/>
    <x v="1"/>
    <x v="0"/>
    <x v="0"/>
    <x v="0"/>
    <x v="8"/>
    <x v="1"/>
    <x v="1"/>
    <x v="0"/>
    <n v="0.96349699494539898"/>
  </r>
  <r>
    <n v="6242"/>
    <n v="1"/>
    <n v="1"/>
    <n v="9"/>
    <n v="6"/>
    <d v="2025-03-05T00:00:00"/>
    <d v="2025-03-05T00:00:00"/>
    <x v="2"/>
    <x v="0"/>
    <x v="2"/>
    <x v="0"/>
    <x v="1"/>
    <x v="1"/>
    <x v="0"/>
    <x v="3"/>
    <x v="0"/>
    <x v="0"/>
    <x v="0"/>
    <x v="0"/>
    <x v="3"/>
    <x v="3"/>
    <x v="0"/>
    <x v="0"/>
    <x v="1"/>
    <x v="0"/>
    <x v="1"/>
    <x v="0"/>
    <x v="1"/>
    <x v="1"/>
    <x v="1"/>
    <x v="0"/>
    <x v="0"/>
    <x v="0"/>
    <x v="0"/>
    <x v="1"/>
    <x v="0"/>
    <x v="0"/>
    <x v="0"/>
    <x v="0"/>
    <x v="0"/>
    <x v="0"/>
    <x v="0"/>
    <x v="0"/>
    <x v="0"/>
    <x v="1"/>
    <x v="0"/>
    <x v="0"/>
    <x v="4"/>
    <x v="0"/>
    <x v="0"/>
    <x v="1"/>
    <x v="1"/>
    <x v="3"/>
    <x v="7"/>
    <x v="1"/>
    <x v="1"/>
    <x v="0"/>
    <x v="2"/>
    <x v="0"/>
    <x v="0"/>
    <x v="1"/>
    <x v="2"/>
    <x v="0"/>
    <x v="25"/>
    <n v="1.00311871554736"/>
  </r>
  <r>
    <n v="15366"/>
    <n v="2"/>
    <n v="1"/>
    <m/>
    <n v="10"/>
    <d v="2025-05-15T00:00:00"/>
    <d v="2025-05-15T00:00:00"/>
    <x v="2"/>
    <x v="1"/>
    <x v="0"/>
    <x v="0"/>
    <x v="0"/>
    <x v="1"/>
    <x v="2"/>
    <x v="2"/>
    <x v="0"/>
    <x v="1"/>
    <x v="0"/>
    <x v="1"/>
    <x v="4"/>
    <x v="2"/>
    <x v="0"/>
    <x v="3"/>
    <x v="1"/>
    <x v="2"/>
    <x v="0"/>
    <x v="0"/>
    <x v="0"/>
    <x v="0"/>
    <x v="0"/>
    <x v="1"/>
    <x v="0"/>
    <x v="0"/>
    <x v="0"/>
    <x v="0"/>
    <x v="0"/>
    <x v="0"/>
    <x v="0"/>
    <x v="1"/>
    <x v="1"/>
    <x v="1"/>
    <x v="1"/>
    <x v="2"/>
    <x v="2"/>
    <x v="3"/>
    <x v="1"/>
    <x v="0"/>
    <x v="0"/>
    <x v="2"/>
    <x v="1"/>
    <x v="0"/>
    <x v="2"/>
    <x v="2"/>
    <x v="1"/>
    <x v="0"/>
    <x v="0"/>
    <x v="1"/>
    <x v="2"/>
    <x v="0"/>
    <x v="1"/>
    <x v="2"/>
    <x v="3"/>
    <x v="0"/>
    <x v="3"/>
    <n v="0.68064736160264705"/>
  </r>
  <r>
    <n v="6525"/>
    <n v="1"/>
    <n v="1"/>
    <n v="9"/>
    <n v="10"/>
    <d v="2025-02-25T00:00:00"/>
    <d v="2025-02-25T00:00:00"/>
    <x v="3"/>
    <x v="1"/>
    <x v="1"/>
    <x v="0"/>
    <x v="0"/>
    <x v="1"/>
    <x v="2"/>
    <x v="2"/>
    <x v="0"/>
    <x v="1"/>
    <x v="0"/>
    <x v="0"/>
    <x v="3"/>
    <x v="3"/>
    <x v="0"/>
    <x v="0"/>
    <x v="1"/>
    <x v="0"/>
    <x v="1"/>
    <x v="1"/>
    <x v="0"/>
    <x v="1"/>
    <x v="1"/>
    <x v="1"/>
    <x v="0"/>
    <x v="0"/>
    <x v="0"/>
    <x v="0"/>
    <x v="0"/>
    <x v="0"/>
    <x v="0"/>
    <x v="0"/>
    <x v="0"/>
    <x v="0"/>
    <x v="0"/>
    <x v="0"/>
    <x v="0"/>
    <x v="0"/>
    <x v="1"/>
    <x v="1"/>
    <x v="0"/>
    <x v="2"/>
    <x v="1"/>
    <x v="0"/>
    <x v="2"/>
    <x v="2"/>
    <x v="6"/>
    <x v="2"/>
    <x v="0"/>
    <x v="0"/>
    <x v="3"/>
    <x v="1"/>
    <x v="4"/>
    <x v="3"/>
    <x v="3"/>
    <x v="0"/>
    <x v="6"/>
    <n v="1.22476408166031"/>
  </r>
  <r>
    <n v="6938"/>
    <n v="2"/>
    <n v="1"/>
    <m/>
    <n v="10"/>
    <d v="2025-05-12T00:00:00"/>
    <d v="2025-05-12T00:00:00"/>
    <x v="2"/>
    <x v="2"/>
    <x v="1"/>
    <x v="1"/>
    <x v="0"/>
    <x v="0"/>
    <x v="0"/>
    <x v="0"/>
    <x v="0"/>
    <x v="0"/>
    <x v="0"/>
    <x v="0"/>
    <x v="2"/>
    <x v="2"/>
    <x v="0"/>
    <x v="0"/>
    <x v="1"/>
    <x v="0"/>
    <x v="0"/>
    <x v="0"/>
    <x v="0"/>
    <x v="0"/>
    <x v="0"/>
    <x v="1"/>
    <x v="0"/>
    <x v="0"/>
    <x v="0"/>
    <x v="0"/>
    <x v="0"/>
    <x v="1"/>
    <x v="0"/>
    <x v="1"/>
    <x v="1"/>
    <x v="1"/>
    <x v="1"/>
    <x v="1"/>
    <x v="2"/>
    <x v="3"/>
    <x v="0"/>
    <x v="0"/>
    <x v="1"/>
    <x v="1"/>
    <x v="0"/>
    <x v="0"/>
    <x v="1"/>
    <x v="1"/>
    <x v="1"/>
    <x v="0"/>
    <x v="0"/>
    <x v="0"/>
    <x v="0"/>
    <x v="0"/>
    <x v="0"/>
    <x v="2"/>
    <x v="3"/>
    <x v="0"/>
    <x v="0"/>
    <n v="0.44447130369967502"/>
  </r>
  <r>
    <n v="10823"/>
    <n v="1"/>
    <n v="1"/>
    <n v="9"/>
    <n v="10"/>
    <d v="2025-03-01T00:00:00"/>
    <d v="2025-03-01T00:00:00"/>
    <x v="1"/>
    <x v="2"/>
    <x v="0"/>
    <x v="0"/>
    <x v="0"/>
    <x v="0"/>
    <x v="1"/>
    <x v="2"/>
    <x v="0"/>
    <x v="1"/>
    <x v="0"/>
    <x v="0"/>
    <x v="0"/>
    <x v="0"/>
    <x v="0"/>
    <x v="0"/>
    <x v="1"/>
    <x v="2"/>
    <x v="0"/>
    <x v="1"/>
    <x v="1"/>
    <x v="0"/>
    <x v="1"/>
    <x v="1"/>
    <x v="0"/>
    <x v="0"/>
    <x v="0"/>
    <x v="0"/>
    <x v="0"/>
    <x v="0"/>
    <x v="0"/>
    <x v="1"/>
    <x v="1"/>
    <x v="0"/>
    <x v="3"/>
    <x v="0"/>
    <x v="2"/>
    <x v="7"/>
    <x v="2"/>
    <x v="3"/>
    <x v="2"/>
    <x v="1"/>
    <x v="1"/>
    <x v="0"/>
    <x v="2"/>
    <x v="2"/>
    <x v="10"/>
    <x v="1"/>
    <x v="0"/>
    <x v="1"/>
    <x v="2"/>
    <x v="1"/>
    <x v="4"/>
    <x v="1"/>
    <x v="1"/>
    <x v="0"/>
    <x v="0"/>
    <n v="2.1733493679780702"/>
  </r>
  <r>
    <n v="9685"/>
    <n v="2"/>
    <n v="1"/>
    <m/>
    <n v="10"/>
    <d v="2025-05-27T00:00:00"/>
    <d v="2025-05-27T00:00:00"/>
    <x v="1"/>
    <x v="1"/>
    <x v="0"/>
    <x v="0"/>
    <x v="1"/>
    <x v="1"/>
    <x v="1"/>
    <x v="3"/>
    <x v="0"/>
    <x v="1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0"/>
    <x v="1"/>
    <x v="1"/>
    <x v="1"/>
    <x v="4"/>
    <x v="2"/>
    <x v="2"/>
    <x v="3"/>
    <x v="1"/>
    <x v="0"/>
    <x v="2"/>
    <x v="1"/>
    <x v="1"/>
    <x v="0"/>
    <x v="2"/>
    <x v="2"/>
    <x v="10"/>
    <x v="1"/>
    <x v="0"/>
    <x v="0"/>
    <x v="2"/>
    <x v="0"/>
    <x v="1"/>
    <x v="6"/>
    <x v="1"/>
    <x v="1"/>
    <x v="3"/>
    <n v="0.95763219653379095"/>
  </r>
  <r>
    <n v="6167"/>
    <n v="1"/>
    <n v="1"/>
    <n v="9"/>
    <n v="7"/>
    <d v="2025-02-26T00:00:00"/>
    <d v="2025-02-26T00:00:00"/>
    <x v="0"/>
    <x v="0"/>
    <x v="1"/>
    <x v="0"/>
    <x v="1"/>
    <x v="0"/>
    <x v="1"/>
    <x v="0"/>
    <x v="1"/>
    <x v="0"/>
    <x v="0"/>
    <x v="0"/>
    <x v="3"/>
    <x v="3"/>
    <x v="0"/>
    <x v="0"/>
    <x v="1"/>
    <x v="0"/>
    <x v="1"/>
    <x v="1"/>
    <x v="1"/>
    <x v="1"/>
    <x v="1"/>
    <x v="0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2"/>
    <x v="3"/>
    <x v="12"/>
    <x v="1"/>
    <x v="0"/>
    <x v="1"/>
    <x v="1"/>
    <x v="0"/>
    <x v="0"/>
    <x v="6"/>
    <x v="3"/>
    <x v="0"/>
    <x v="15"/>
    <n v="0.23379494125887701"/>
  </r>
  <r>
    <n v="7829"/>
    <n v="2"/>
    <n v="1"/>
    <m/>
    <n v="10"/>
    <d v="2025-05-15T00:00:00"/>
    <d v="2025-05-15T00:00:00"/>
    <x v="2"/>
    <x v="1"/>
    <x v="2"/>
    <x v="1"/>
    <x v="1"/>
    <x v="1"/>
    <x v="1"/>
    <x v="3"/>
    <x v="0"/>
    <x v="1"/>
    <x v="0"/>
    <x v="0"/>
    <x v="0"/>
    <x v="0"/>
    <x v="0"/>
    <x v="3"/>
    <x v="1"/>
    <x v="0"/>
    <x v="1"/>
    <x v="1"/>
    <x v="0"/>
    <x v="0"/>
    <x v="0"/>
    <x v="1"/>
    <x v="0"/>
    <x v="0"/>
    <x v="0"/>
    <x v="0"/>
    <x v="0"/>
    <x v="0"/>
    <x v="1"/>
    <x v="2"/>
    <x v="2"/>
    <x v="0"/>
    <x v="2"/>
    <x v="3"/>
    <x v="2"/>
    <x v="3"/>
    <x v="0"/>
    <x v="0"/>
    <x v="0"/>
    <x v="2"/>
    <x v="1"/>
    <x v="0"/>
    <x v="2"/>
    <x v="2"/>
    <x v="5"/>
    <x v="2"/>
    <x v="0"/>
    <x v="0"/>
    <x v="0"/>
    <x v="0"/>
    <x v="1"/>
    <x v="1"/>
    <x v="0"/>
    <x v="0"/>
    <x v="0"/>
    <n v="0.78543766221156697"/>
  </r>
  <r>
    <n v="5616"/>
    <n v="1"/>
    <n v="1"/>
    <n v="9"/>
    <n v="10"/>
    <d v="2025-03-04T00:00:00"/>
    <d v="2025-03-04T00:00:00"/>
    <x v="1"/>
    <x v="1"/>
    <x v="2"/>
    <x v="0"/>
    <x v="0"/>
    <x v="0"/>
    <x v="0"/>
    <x v="0"/>
    <x v="0"/>
    <x v="1"/>
    <x v="0"/>
    <x v="0"/>
    <x v="0"/>
    <x v="0"/>
    <x v="0"/>
    <x v="0"/>
    <x v="1"/>
    <x v="0"/>
    <x v="0"/>
    <x v="1"/>
    <x v="0"/>
    <x v="0"/>
    <x v="1"/>
    <x v="0"/>
    <x v="2"/>
    <x v="0"/>
    <x v="0"/>
    <x v="0"/>
    <x v="0"/>
    <x v="0"/>
    <x v="0"/>
    <x v="12"/>
    <x v="3"/>
    <x v="0"/>
    <x v="5"/>
    <x v="2"/>
    <x v="3"/>
    <x v="4"/>
    <x v="0"/>
    <x v="1"/>
    <x v="0"/>
    <x v="0"/>
    <x v="0"/>
    <x v="0"/>
    <x v="2"/>
    <x v="2"/>
    <x v="10"/>
    <x v="1"/>
    <x v="0"/>
    <x v="0"/>
    <x v="0"/>
    <x v="0"/>
    <x v="0"/>
    <x v="1"/>
    <x v="3"/>
    <x v="0"/>
    <x v="13"/>
    <n v="0.29959948414898302"/>
  </r>
  <r>
    <n v="8394"/>
    <n v="1"/>
    <n v="1"/>
    <n v="9"/>
    <n v="10"/>
    <d v="2025-02-21T00:00:00"/>
    <d v="2025-02-21T00:00:00"/>
    <x v="2"/>
    <x v="0"/>
    <x v="0"/>
    <x v="0"/>
    <x v="3"/>
    <x v="1"/>
    <x v="2"/>
    <x v="3"/>
    <x v="0"/>
    <x v="0"/>
    <x v="0"/>
    <x v="0"/>
    <x v="3"/>
    <x v="3"/>
    <x v="0"/>
    <x v="0"/>
    <x v="1"/>
    <x v="0"/>
    <x v="0"/>
    <x v="0"/>
    <x v="0"/>
    <x v="0"/>
    <x v="1"/>
    <x v="0"/>
    <x v="0"/>
    <x v="0"/>
    <x v="0"/>
    <x v="0"/>
    <x v="0"/>
    <x v="0"/>
    <x v="0"/>
    <x v="5"/>
    <x v="0"/>
    <x v="0"/>
    <x v="0"/>
    <x v="0"/>
    <x v="3"/>
    <x v="3"/>
    <x v="1"/>
    <x v="0"/>
    <x v="3"/>
    <x v="0"/>
    <x v="0"/>
    <x v="0"/>
    <x v="2"/>
    <x v="2"/>
    <x v="0"/>
    <x v="0"/>
    <x v="0"/>
    <x v="1"/>
    <x v="3"/>
    <x v="0"/>
    <x v="0"/>
    <x v="3"/>
    <x v="3"/>
    <x v="0"/>
    <x v="6"/>
    <n v="0.45205912183490998"/>
  </r>
  <r>
    <n v="13412"/>
    <n v="1"/>
    <n v="1"/>
    <n v="9"/>
    <n v="6"/>
    <d v="2025-02-24T00:00:00"/>
    <d v="2025-02-24T00:00:00"/>
    <x v="2"/>
    <x v="1"/>
    <x v="1"/>
    <x v="1"/>
    <x v="0"/>
    <x v="1"/>
    <x v="1"/>
    <x v="3"/>
    <x v="0"/>
    <x v="0"/>
    <x v="0"/>
    <x v="0"/>
    <x v="0"/>
    <x v="0"/>
    <x v="1"/>
    <x v="1"/>
    <x v="0"/>
    <x v="0"/>
    <x v="0"/>
    <x v="0"/>
    <x v="0"/>
    <x v="1"/>
    <x v="0"/>
    <x v="1"/>
    <x v="0"/>
    <x v="0"/>
    <x v="0"/>
    <x v="0"/>
    <x v="0"/>
    <x v="0"/>
    <x v="0"/>
    <x v="7"/>
    <x v="3"/>
    <x v="1"/>
    <x v="3"/>
    <x v="2"/>
    <x v="2"/>
    <x v="3"/>
    <x v="1"/>
    <x v="0"/>
    <x v="2"/>
    <x v="1"/>
    <x v="1"/>
    <x v="0"/>
    <x v="2"/>
    <x v="2"/>
    <x v="0"/>
    <x v="0"/>
    <x v="1"/>
    <x v="1"/>
    <x v="0"/>
    <x v="0"/>
    <x v="1"/>
    <x v="2"/>
    <x v="2"/>
    <x v="0"/>
    <x v="17"/>
    <n v="0.195399300903493"/>
  </r>
  <r>
    <n v="16852"/>
    <n v="1"/>
    <n v="1"/>
    <n v="9"/>
    <n v="2"/>
    <d v="2025-03-01T00:00:00"/>
    <d v="2025-03-01T00:00:00"/>
    <x v="2"/>
    <x v="2"/>
    <x v="1"/>
    <x v="0"/>
    <x v="1"/>
    <x v="0"/>
    <x v="0"/>
    <x v="3"/>
    <x v="0"/>
    <x v="0"/>
    <x v="0"/>
    <x v="0"/>
    <x v="0"/>
    <x v="0"/>
    <x v="0"/>
    <x v="2"/>
    <x v="1"/>
    <x v="0"/>
    <x v="1"/>
    <x v="1"/>
    <x v="0"/>
    <x v="0"/>
    <x v="1"/>
    <x v="1"/>
    <x v="0"/>
    <x v="0"/>
    <x v="0"/>
    <x v="0"/>
    <x v="0"/>
    <x v="0"/>
    <x v="0"/>
    <x v="1"/>
    <x v="1"/>
    <x v="1"/>
    <x v="4"/>
    <x v="1"/>
    <x v="2"/>
    <x v="3"/>
    <x v="0"/>
    <x v="0"/>
    <x v="3"/>
    <x v="2"/>
    <x v="1"/>
    <x v="0"/>
    <x v="5"/>
    <x v="5"/>
    <x v="10"/>
    <x v="1"/>
    <x v="0"/>
    <x v="3"/>
    <x v="1"/>
    <x v="0"/>
    <x v="2"/>
    <x v="1"/>
    <x v="3"/>
    <x v="0"/>
    <x v="40"/>
    <n v="0.70705915621356097"/>
  </r>
  <r>
    <n v="14006"/>
    <n v="2"/>
    <n v="1"/>
    <m/>
    <n v="10"/>
    <d v="2025-05-05T00:00:00"/>
    <d v="2025-05-05T00:00:00"/>
    <x v="2"/>
    <x v="2"/>
    <x v="2"/>
    <x v="0"/>
    <x v="0"/>
    <x v="1"/>
    <x v="2"/>
    <x v="2"/>
    <x v="0"/>
    <x v="0"/>
    <x v="0"/>
    <x v="0"/>
    <x v="0"/>
    <x v="0"/>
    <x v="0"/>
    <x v="0"/>
    <x v="1"/>
    <x v="0"/>
    <x v="0"/>
    <x v="1"/>
    <x v="0"/>
    <x v="0"/>
    <x v="0"/>
    <x v="1"/>
    <x v="0"/>
    <x v="0"/>
    <x v="0"/>
    <x v="0"/>
    <x v="0"/>
    <x v="0"/>
    <x v="0"/>
    <x v="2"/>
    <x v="2"/>
    <x v="0"/>
    <x v="3"/>
    <x v="0"/>
    <x v="3"/>
    <x v="1"/>
    <x v="0"/>
    <x v="0"/>
    <x v="2"/>
    <x v="1"/>
    <x v="1"/>
    <x v="0"/>
    <x v="2"/>
    <x v="2"/>
    <x v="10"/>
    <x v="1"/>
    <x v="0"/>
    <x v="1"/>
    <x v="2"/>
    <x v="0"/>
    <x v="1"/>
    <x v="3"/>
    <x v="2"/>
    <x v="0"/>
    <x v="3"/>
    <n v="1.39130068130577"/>
  </r>
  <r>
    <n v="8098"/>
    <n v="2"/>
    <n v="2"/>
    <m/>
    <n v="8"/>
    <d v="2025-05-09T00:00:00"/>
    <d v="2025-05-09T00:00:00"/>
    <x v="1"/>
    <x v="2"/>
    <x v="1"/>
    <x v="0"/>
    <x v="1"/>
    <x v="1"/>
    <x v="2"/>
    <x v="3"/>
    <x v="0"/>
    <x v="1"/>
    <x v="0"/>
    <x v="0"/>
    <x v="0"/>
    <x v="0"/>
    <x v="0"/>
    <x v="0"/>
    <x v="1"/>
    <x v="0"/>
    <x v="3"/>
    <x v="1"/>
    <x v="3"/>
    <x v="1"/>
    <x v="3"/>
    <x v="3"/>
    <x v="3"/>
    <x v="2"/>
    <x v="3"/>
    <x v="0"/>
    <x v="0"/>
    <x v="0"/>
    <x v="0"/>
    <x v="2"/>
    <x v="2"/>
    <x v="0"/>
    <x v="5"/>
    <x v="2"/>
    <x v="3"/>
    <x v="2"/>
    <x v="2"/>
    <x v="1"/>
    <x v="0"/>
    <x v="2"/>
    <x v="1"/>
    <x v="1"/>
    <x v="3"/>
    <x v="3"/>
    <x v="2"/>
    <x v="1"/>
    <x v="1"/>
    <x v="0"/>
    <x v="3"/>
    <x v="1"/>
    <x v="4"/>
    <x v="3"/>
    <x v="2"/>
    <x v="0"/>
    <x v="20"/>
    <n v="3.6118553099614199"/>
  </r>
  <r>
    <n v="7438"/>
    <n v="1"/>
    <n v="1"/>
    <n v="9"/>
    <n v="10"/>
    <d v="2025-03-07T00:00:00"/>
    <d v="2025-03-07T00:00:00"/>
    <x v="1"/>
    <x v="0"/>
    <x v="2"/>
    <x v="0"/>
    <x v="3"/>
    <x v="0"/>
    <x v="0"/>
    <x v="3"/>
    <x v="0"/>
    <x v="1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2"/>
    <x v="2"/>
    <x v="10"/>
    <x v="1"/>
    <x v="0"/>
    <x v="1"/>
    <x v="2"/>
    <x v="0"/>
    <x v="0"/>
    <x v="3"/>
    <x v="0"/>
    <x v="0"/>
    <x v="0"/>
    <n v="0.62811147666936296"/>
  </r>
  <r>
    <n v="15087"/>
    <n v="1"/>
    <n v="1"/>
    <n v="9"/>
    <n v="3"/>
    <d v="2025-03-11T00:00:00"/>
    <d v="2025-03-11T00:00:00"/>
    <x v="1"/>
    <x v="1"/>
    <x v="1"/>
    <x v="0"/>
    <x v="2"/>
    <x v="0"/>
    <x v="2"/>
    <x v="0"/>
    <x v="0"/>
    <x v="0"/>
    <x v="0"/>
    <x v="0"/>
    <x v="3"/>
    <x v="3"/>
    <x v="0"/>
    <x v="0"/>
    <x v="1"/>
    <x v="0"/>
    <x v="1"/>
    <x v="0"/>
    <x v="0"/>
    <x v="1"/>
    <x v="1"/>
    <x v="1"/>
    <x v="0"/>
    <x v="3"/>
    <x v="0"/>
    <x v="1"/>
    <x v="0"/>
    <x v="0"/>
    <x v="0"/>
    <x v="0"/>
    <x v="0"/>
    <x v="1"/>
    <x v="1"/>
    <x v="5"/>
    <x v="2"/>
    <x v="2"/>
    <x v="1"/>
    <x v="0"/>
    <x v="2"/>
    <x v="1"/>
    <x v="1"/>
    <x v="0"/>
    <x v="1"/>
    <x v="1"/>
    <x v="4"/>
    <x v="2"/>
    <x v="1"/>
    <x v="1"/>
    <x v="2"/>
    <x v="0"/>
    <x v="1"/>
    <x v="2"/>
    <x v="3"/>
    <x v="0"/>
    <x v="33"/>
    <n v="0.52615062120036404"/>
  </r>
  <r>
    <n v="7145"/>
    <n v="2"/>
    <n v="1"/>
    <m/>
    <n v="10"/>
    <d v="2025-05-21T00:00:00"/>
    <d v="2025-05-21T00:00:00"/>
    <x v="2"/>
    <x v="2"/>
    <x v="1"/>
    <x v="0"/>
    <x v="1"/>
    <x v="0"/>
    <x v="1"/>
    <x v="3"/>
    <x v="0"/>
    <x v="0"/>
    <x v="0"/>
    <x v="0"/>
    <x v="2"/>
    <x v="2"/>
    <x v="0"/>
    <x v="0"/>
    <x v="1"/>
    <x v="0"/>
    <x v="0"/>
    <x v="0"/>
    <x v="0"/>
    <x v="0"/>
    <x v="1"/>
    <x v="1"/>
    <x v="0"/>
    <x v="0"/>
    <x v="0"/>
    <x v="0"/>
    <x v="0"/>
    <x v="0"/>
    <x v="0"/>
    <x v="1"/>
    <x v="1"/>
    <x v="1"/>
    <x v="1"/>
    <x v="2"/>
    <x v="3"/>
    <x v="3"/>
    <x v="1"/>
    <x v="0"/>
    <x v="1"/>
    <x v="1"/>
    <x v="0"/>
    <x v="0"/>
    <x v="2"/>
    <x v="2"/>
    <x v="9"/>
    <x v="0"/>
    <x v="0"/>
    <x v="0"/>
    <x v="4"/>
    <x v="1"/>
    <x v="4"/>
    <x v="2"/>
    <x v="3"/>
    <x v="0"/>
    <x v="7"/>
    <n v="2.0092881952168198"/>
  </r>
  <r>
    <n v="2643"/>
    <n v="2"/>
    <n v="1"/>
    <m/>
    <n v="10"/>
    <d v="2025-05-05T00:00:00"/>
    <d v="2025-05-05T00:00:00"/>
    <x v="2"/>
    <x v="0"/>
    <x v="0"/>
    <x v="0"/>
    <x v="1"/>
    <x v="0"/>
    <x v="0"/>
    <x v="2"/>
    <x v="0"/>
    <x v="1"/>
    <x v="0"/>
    <x v="0"/>
    <x v="0"/>
    <x v="0"/>
    <x v="0"/>
    <x v="0"/>
    <x v="1"/>
    <x v="2"/>
    <x v="0"/>
    <x v="0"/>
    <x v="0"/>
    <x v="0"/>
    <x v="0"/>
    <x v="1"/>
    <x v="0"/>
    <x v="0"/>
    <x v="0"/>
    <x v="0"/>
    <x v="0"/>
    <x v="0"/>
    <x v="0"/>
    <x v="0"/>
    <x v="0"/>
    <x v="0"/>
    <x v="1"/>
    <x v="0"/>
    <x v="1"/>
    <x v="3"/>
    <x v="0"/>
    <x v="0"/>
    <x v="1"/>
    <x v="1"/>
    <x v="0"/>
    <x v="0"/>
    <x v="2"/>
    <x v="2"/>
    <x v="0"/>
    <x v="0"/>
    <x v="0"/>
    <x v="0"/>
    <x v="2"/>
    <x v="0"/>
    <x v="0"/>
    <x v="8"/>
    <x v="1"/>
    <x v="1"/>
    <x v="3"/>
    <n v="0.54625062181541095"/>
  </r>
  <r>
    <n v="8050"/>
    <n v="1"/>
    <n v="1"/>
    <n v="9"/>
    <n v="10"/>
    <d v="2025-03-13T00:00:00"/>
    <d v="2025-03-13T00:00:00"/>
    <x v="0"/>
    <x v="2"/>
    <x v="2"/>
    <x v="0"/>
    <x v="0"/>
    <x v="1"/>
    <x v="1"/>
    <x v="0"/>
    <x v="0"/>
    <x v="0"/>
    <x v="0"/>
    <x v="0"/>
    <x v="3"/>
    <x v="3"/>
    <x v="0"/>
    <x v="0"/>
    <x v="1"/>
    <x v="0"/>
    <x v="1"/>
    <x v="1"/>
    <x v="0"/>
    <x v="1"/>
    <x v="1"/>
    <x v="1"/>
    <x v="0"/>
    <x v="3"/>
    <x v="0"/>
    <x v="0"/>
    <x v="0"/>
    <x v="0"/>
    <x v="0"/>
    <x v="2"/>
    <x v="2"/>
    <x v="0"/>
    <x v="1"/>
    <x v="0"/>
    <x v="2"/>
    <x v="3"/>
    <x v="0"/>
    <x v="0"/>
    <x v="2"/>
    <x v="1"/>
    <x v="1"/>
    <x v="1"/>
    <x v="2"/>
    <x v="3"/>
    <x v="4"/>
    <x v="2"/>
    <x v="1"/>
    <x v="0"/>
    <x v="2"/>
    <x v="0"/>
    <x v="1"/>
    <x v="1"/>
    <x v="3"/>
    <x v="0"/>
    <x v="0"/>
    <n v="0.69513565194445004"/>
  </r>
  <r>
    <n v="2350"/>
    <n v="2"/>
    <n v="1"/>
    <m/>
    <n v="4"/>
    <d v="2025-05-05T00:00:00"/>
    <d v="2025-05-05T00:00:00"/>
    <x v="0"/>
    <x v="0"/>
    <x v="2"/>
    <x v="1"/>
    <x v="1"/>
    <x v="1"/>
    <x v="0"/>
    <x v="1"/>
    <x v="0"/>
    <x v="0"/>
    <x v="0"/>
    <x v="0"/>
    <x v="3"/>
    <x v="3"/>
    <x v="1"/>
    <x v="1"/>
    <x v="1"/>
    <x v="0"/>
    <x v="0"/>
    <x v="0"/>
    <x v="0"/>
    <x v="0"/>
    <x v="0"/>
    <x v="1"/>
    <x v="0"/>
    <x v="0"/>
    <x v="0"/>
    <x v="0"/>
    <x v="0"/>
    <x v="1"/>
    <x v="1"/>
    <x v="1"/>
    <x v="1"/>
    <x v="0"/>
    <x v="3"/>
    <x v="5"/>
    <x v="2"/>
    <x v="2"/>
    <x v="2"/>
    <x v="0"/>
    <x v="1"/>
    <x v="1"/>
    <x v="0"/>
    <x v="0"/>
    <x v="1"/>
    <x v="1"/>
    <x v="5"/>
    <x v="2"/>
    <x v="0"/>
    <x v="1"/>
    <x v="2"/>
    <x v="1"/>
    <x v="4"/>
    <x v="2"/>
    <x v="3"/>
    <x v="0"/>
    <x v="23"/>
    <n v="5.1597104640450304"/>
  </r>
  <r>
    <n v="12663"/>
    <n v="2"/>
    <n v="1"/>
    <m/>
    <n v="10"/>
    <d v="2025-05-15T00:00:00"/>
    <d v="2025-05-15T00:00:00"/>
    <x v="1"/>
    <x v="0"/>
    <x v="1"/>
    <x v="0"/>
    <x v="2"/>
    <x v="0"/>
    <x v="0"/>
    <x v="2"/>
    <x v="0"/>
    <x v="1"/>
    <x v="0"/>
    <x v="0"/>
    <x v="3"/>
    <x v="3"/>
    <x v="0"/>
    <x v="0"/>
    <x v="1"/>
    <x v="0"/>
    <x v="0"/>
    <x v="1"/>
    <x v="0"/>
    <x v="1"/>
    <x v="0"/>
    <x v="0"/>
    <x v="0"/>
    <x v="3"/>
    <x v="0"/>
    <x v="0"/>
    <x v="0"/>
    <x v="0"/>
    <x v="0"/>
    <x v="2"/>
    <x v="2"/>
    <x v="0"/>
    <x v="5"/>
    <x v="2"/>
    <x v="3"/>
    <x v="4"/>
    <x v="0"/>
    <x v="0"/>
    <x v="1"/>
    <x v="1"/>
    <x v="0"/>
    <x v="0"/>
    <x v="2"/>
    <x v="2"/>
    <x v="4"/>
    <x v="2"/>
    <x v="0"/>
    <x v="0"/>
    <x v="2"/>
    <x v="0"/>
    <x v="0"/>
    <x v="3"/>
    <x v="2"/>
    <x v="0"/>
    <x v="3"/>
    <n v="0.93268711275886296"/>
  </r>
  <r>
    <n v="18357"/>
    <n v="1"/>
    <n v="1"/>
    <n v="9"/>
    <n v="10"/>
    <d v="2025-02-24T00:00:00"/>
    <d v="2025-02-24T00:00:00"/>
    <x v="1"/>
    <x v="0"/>
    <x v="2"/>
    <x v="0"/>
    <x v="0"/>
    <x v="0"/>
    <x v="2"/>
    <x v="3"/>
    <x v="0"/>
    <x v="1"/>
    <x v="0"/>
    <x v="0"/>
    <x v="0"/>
    <x v="0"/>
    <x v="0"/>
    <x v="0"/>
    <x v="1"/>
    <x v="0"/>
    <x v="0"/>
    <x v="1"/>
    <x v="0"/>
    <x v="1"/>
    <x v="0"/>
    <x v="0"/>
    <x v="0"/>
    <x v="0"/>
    <x v="0"/>
    <x v="1"/>
    <x v="0"/>
    <x v="0"/>
    <x v="0"/>
    <x v="2"/>
    <x v="2"/>
    <x v="0"/>
    <x v="5"/>
    <x v="2"/>
    <x v="3"/>
    <x v="1"/>
    <x v="0"/>
    <x v="1"/>
    <x v="0"/>
    <x v="0"/>
    <x v="0"/>
    <x v="0"/>
    <x v="2"/>
    <x v="2"/>
    <x v="10"/>
    <x v="1"/>
    <x v="0"/>
    <x v="1"/>
    <x v="2"/>
    <x v="1"/>
    <x v="4"/>
    <x v="3"/>
    <x v="2"/>
    <x v="0"/>
    <x v="0"/>
    <n v="1.2475437285911899"/>
  </r>
  <r>
    <n v="1130"/>
    <n v="1"/>
    <n v="1"/>
    <n v="9"/>
    <n v="10"/>
    <d v="2025-03-03T00:00:00"/>
    <d v="2025-03-03T00:00:00"/>
    <x v="0"/>
    <x v="1"/>
    <x v="2"/>
    <x v="0"/>
    <x v="0"/>
    <x v="1"/>
    <x v="1"/>
    <x v="3"/>
    <x v="0"/>
    <x v="1"/>
    <x v="0"/>
    <x v="0"/>
    <x v="0"/>
    <x v="0"/>
    <x v="0"/>
    <x v="0"/>
    <x v="0"/>
    <x v="0"/>
    <x v="0"/>
    <x v="0"/>
    <x v="0"/>
    <x v="1"/>
    <x v="0"/>
    <x v="1"/>
    <x v="0"/>
    <x v="0"/>
    <x v="0"/>
    <x v="0"/>
    <x v="0"/>
    <x v="0"/>
    <x v="0"/>
    <x v="1"/>
    <x v="1"/>
    <x v="1"/>
    <x v="3"/>
    <x v="2"/>
    <x v="2"/>
    <x v="4"/>
    <x v="0"/>
    <x v="0"/>
    <x v="0"/>
    <x v="2"/>
    <x v="1"/>
    <x v="0"/>
    <x v="2"/>
    <x v="2"/>
    <x v="5"/>
    <x v="2"/>
    <x v="0"/>
    <x v="1"/>
    <x v="0"/>
    <x v="0"/>
    <x v="2"/>
    <x v="1"/>
    <x v="1"/>
    <x v="0"/>
    <x v="13"/>
    <n v="0.24244403883988799"/>
  </r>
  <r>
    <n v="8251"/>
    <n v="1"/>
    <n v="1"/>
    <n v="9"/>
    <n v="2"/>
    <d v="2025-03-02T00:00:00"/>
    <d v="2025-03-02T00:00:00"/>
    <x v="2"/>
    <x v="1"/>
    <x v="0"/>
    <x v="0"/>
    <x v="0"/>
    <x v="1"/>
    <x v="0"/>
    <x v="3"/>
    <x v="0"/>
    <x v="0"/>
    <x v="0"/>
    <x v="0"/>
    <x v="3"/>
    <x v="3"/>
    <x v="1"/>
    <x v="1"/>
    <x v="1"/>
    <x v="0"/>
    <x v="0"/>
    <x v="1"/>
    <x v="0"/>
    <x v="0"/>
    <x v="1"/>
    <x v="1"/>
    <x v="0"/>
    <x v="0"/>
    <x v="0"/>
    <x v="0"/>
    <x v="0"/>
    <x v="0"/>
    <x v="0"/>
    <x v="0"/>
    <x v="0"/>
    <x v="0"/>
    <x v="0"/>
    <x v="0"/>
    <x v="1"/>
    <x v="1"/>
    <x v="1"/>
    <x v="3"/>
    <x v="1"/>
    <x v="1"/>
    <x v="0"/>
    <x v="0"/>
    <x v="1"/>
    <x v="1"/>
    <x v="8"/>
    <x v="3"/>
    <x v="3"/>
    <x v="2"/>
    <x v="4"/>
    <x v="0"/>
    <x v="0"/>
    <x v="2"/>
    <x v="3"/>
    <x v="0"/>
    <x v="21"/>
    <n v="1.12301922721154"/>
  </r>
  <r>
    <n v="12981"/>
    <n v="1"/>
    <n v="1"/>
    <n v="9"/>
    <n v="8"/>
    <d v="2025-03-26T00:00:00"/>
    <d v="2025-03-26T00:00:00"/>
    <x v="1"/>
    <x v="0"/>
    <x v="0"/>
    <x v="0"/>
    <x v="1"/>
    <x v="0"/>
    <x v="1"/>
    <x v="3"/>
    <x v="1"/>
    <x v="1"/>
    <x v="0"/>
    <x v="0"/>
    <x v="3"/>
    <x v="3"/>
    <x v="0"/>
    <x v="0"/>
    <x v="1"/>
    <x v="0"/>
    <x v="0"/>
    <x v="1"/>
    <x v="1"/>
    <x v="0"/>
    <x v="1"/>
    <x v="0"/>
    <x v="0"/>
    <x v="3"/>
    <x v="0"/>
    <x v="0"/>
    <x v="0"/>
    <x v="0"/>
    <x v="0"/>
    <x v="1"/>
    <x v="1"/>
    <x v="1"/>
    <x v="4"/>
    <x v="3"/>
    <x v="2"/>
    <x v="3"/>
    <x v="1"/>
    <x v="0"/>
    <x v="1"/>
    <x v="1"/>
    <x v="0"/>
    <x v="0"/>
    <x v="1"/>
    <x v="1"/>
    <x v="4"/>
    <x v="2"/>
    <x v="0"/>
    <x v="0"/>
    <x v="2"/>
    <x v="0"/>
    <x v="0"/>
    <x v="0"/>
    <x v="3"/>
    <x v="0"/>
    <x v="30"/>
    <n v="0.28283401246026302"/>
  </r>
  <r>
    <n v="12691"/>
    <n v="1"/>
    <n v="1"/>
    <n v="9"/>
    <n v="10"/>
    <d v="2025-02-24T00:00:00"/>
    <d v="2025-02-24T00:00:00"/>
    <x v="1"/>
    <x v="1"/>
    <x v="2"/>
    <x v="1"/>
    <x v="1"/>
    <x v="1"/>
    <x v="2"/>
    <x v="3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1"/>
    <x v="0"/>
    <x v="0"/>
    <x v="0"/>
    <x v="0"/>
    <x v="1"/>
    <x v="1"/>
    <x v="1"/>
    <x v="4"/>
    <x v="0"/>
    <x v="2"/>
    <x v="3"/>
    <x v="1"/>
    <x v="0"/>
    <x v="2"/>
    <x v="1"/>
    <x v="1"/>
    <x v="0"/>
    <x v="2"/>
    <x v="2"/>
    <x v="0"/>
    <x v="0"/>
    <x v="0"/>
    <x v="0"/>
    <x v="2"/>
    <x v="0"/>
    <x v="1"/>
    <x v="6"/>
    <x v="3"/>
    <x v="0"/>
    <x v="0"/>
    <n v="0.39518767922760201"/>
  </r>
  <r>
    <n v="12240"/>
    <n v="2"/>
    <n v="1"/>
    <m/>
    <n v="9"/>
    <d v="2025-05-05T00:00:00"/>
    <d v="2025-05-05T00:00:00"/>
    <x v="2"/>
    <x v="1"/>
    <x v="2"/>
    <x v="1"/>
    <x v="0"/>
    <x v="0"/>
    <x v="2"/>
    <x v="2"/>
    <x v="0"/>
    <x v="0"/>
    <x v="0"/>
    <x v="0"/>
    <x v="0"/>
    <x v="0"/>
    <x v="0"/>
    <x v="0"/>
    <x v="1"/>
    <x v="0"/>
    <x v="0"/>
    <x v="1"/>
    <x v="0"/>
    <x v="0"/>
    <x v="0"/>
    <x v="1"/>
    <x v="0"/>
    <x v="0"/>
    <x v="0"/>
    <x v="0"/>
    <x v="0"/>
    <x v="0"/>
    <x v="0"/>
    <x v="2"/>
    <x v="2"/>
    <x v="0"/>
    <x v="1"/>
    <x v="0"/>
    <x v="3"/>
    <x v="7"/>
    <x v="0"/>
    <x v="0"/>
    <x v="2"/>
    <x v="1"/>
    <x v="1"/>
    <x v="0"/>
    <x v="2"/>
    <x v="2"/>
    <x v="1"/>
    <x v="0"/>
    <x v="0"/>
    <x v="0"/>
    <x v="2"/>
    <x v="0"/>
    <x v="1"/>
    <x v="3"/>
    <x v="2"/>
    <x v="0"/>
    <x v="8"/>
    <n v="0.46572582384598599"/>
  </r>
  <r>
    <n v="10561"/>
    <n v="2"/>
    <n v="1"/>
    <m/>
    <n v="2"/>
    <d v="2025-05-08T00:00:00"/>
    <d v="2025-05-08T00:00:00"/>
    <x v="0"/>
    <x v="1"/>
    <x v="0"/>
    <x v="0"/>
    <x v="0"/>
    <x v="2"/>
    <x v="1"/>
    <x v="0"/>
    <x v="0"/>
    <x v="1"/>
    <x v="0"/>
    <x v="0"/>
    <x v="3"/>
    <x v="3"/>
    <x v="0"/>
    <x v="0"/>
    <x v="1"/>
    <x v="0"/>
    <x v="1"/>
    <x v="1"/>
    <x v="0"/>
    <x v="1"/>
    <x v="1"/>
    <x v="1"/>
    <x v="0"/>
    <x v="0"/>
    <x v="0"/>
    <x v="0"/>
    <x v="0"/>
    <x v="0"/>
    <x v="0"/>
    <x v="2"/>
    <x v="2"/>
    <x v="0"/>
    <x v="0"/>
    <x v="0"/>
    <x v="1"/>
    <x v="1"/>
    <x v="0"/>
    <x v="0"/>
    <x v="1"/>
    <x v="1"/>
    <x v="0"/>
    <x v="1"/>
    <x v="2"/>
    <x v="3"/>
    <x v="4"/>
    <x v="2"/>
    <x v="2"/>
    <x v="0"/>
    <x v="5"/>
    <x v="0"/>
    <x v="0"/>
    <x v="1"/>
    <x v="3"/>
    <x v="0"/>
    <x v="31"/>
    <n v="1.2803138217421699"/>
  </r>
  <r>
    <n v="4419"/>
    <n v="2"/>
    <n v="1"/>
    <n v="9"/>
    <n v="10"/>
    <d v="2025-05-09T00:00:00"/>
    <d v="2025-05-09T00:00:00"/>
    <x v="1"/>
    <x v="1"/>
    <x v="2"/>
    <x v="0"/>
    <x v="0"/>
    <x v="0"/>
    <x v="1"/>
    <x v="3"/>
    <x v="1"/>
    <x v="0"/>
    <x v="1"/>
    <x v="1"/>
    <x v="1"/>
    <x v="1"/>
    <x v="2"/>
    <x v="1"/>
    <x v="2"/>
    <x v="1"/>
    <x v="2"/>
    <x v="2"/>
    <x v="2"/>
    <x v="2"/>
    <x v="2"/>
    <x v="2"/>
    <x v="1"/>
    <x v="1"/>
    <x v="2"/>
    <x v="0"/>
    <x v="0"/>
    <x v="0"/>
    <x v="1"/>
    <x v="2"/>
    <x v="2"/>
    <x v="0"/>
    <x v="2"/>
    <x v="1"/>
    <x v="2"/>
    <x v="3"/>
    <x v="1"/>
    <x v="0"/>
    <x v="0"/>
    <x v="2"/>
    <x v="1"/>
    <x v="0"/>
    <x v="2"/>
    <x v="2"/>
    <x v="0"/>
    <x v="0"/>
    <x v="0"/>
    <x v="0"/>
    <x v="3"/>
    <x v="0"/>
    <x v="1"/>
    <x v="6"/>
    <x v="1"/>
    <x v="0"/>
    <x v="7"/>
    <n v="1.31291402467687"/>
  </r>
  <r>
    <n v="16221"/>
    <n v="2"/>
    <n v="1"/>
    <m/>
    <n v="10"/>
    <d v="2025-05-05T00:00:00"/>
    <d v="2025-05-05T00:00:00"/>
    <x v="0"/>
    <x v="0"/>
    <x v="2"/>
    <x v="0"/>
    <x v="1"/>
    <x v="0"/>
    <x v="1"/>
    <x v="1"/>
    <x v="0"/>
    <x v="1"/>
    <x v="0"/>
    <x v="0"/>
    <x v="3"/>
    <x v="3"/>
    <x v="0"/>
    <x v="0"/>
    <x v="1"/>
    <x v="0"/>
    <x v="0"/>
    <x v="3"/>
    <x v="0"/>
    <x v="0"/>
    <x v="0"/>
    <x v="1"/>
    <x v="0"/>
    <x v="0"/>
    <x v="0"/>
    <x v="0"/>
    <x v="0"/>
    <x v="1"/>
    <x v="0"/>
    <x v="2"/>
    <x v="2"/>
    <x v="2"/>
    <x v="2"/>
    <x v="2"/>
    <x v="2"/>
    <x v="3"/>
    <x v="1"/>
    <x v="0"/>
    <x v="1"/>
    <x v="1"/>
    <x v="0"/>
    <x v="0"/>
    <x v="1"/>
    <x v="1"/>
    <x v="9"/>
    <x v="0"/>
    <x v="0"/>
    <x v="0"/>
    <x v="0"/>
    <x v="0"/>
    <x v="0"/>
    <x v="2"/>
    <x v="3"/>
    <x v="0"/>
    <x v="0"/>
    <n v="0.46890610115656201"/>
  </r>
  <r>
    <n v="6619"/>
    <n v="1"/>
    <n v="1"/>
    <n v="9"/>
    <n v="7"/>
    <d v="2025-02-25T00:00:00"/>
    <d v="2025-02-25T00:00:00"/>
    <x v="0"/>
    <x v="2"/>
    <x v="0"/>
    <x v="0"/>
    <x v="1"/>
    <x v="0"/>
    <x v="0"/>
    <x v="2"/>
    <x v="0"/>
    <x v="1"/>
    <x v="0"/>
    <x v="0"/>
    <x v="0"/>
    <x v="0"/>
    <x v="0"/>
    <x v="0"/>
    <x v="0"/>
    <x v="0"/>
    <x v="0"/>
    <x v="0"/>
    <x v="0"/>
    <x v="1"/>
    <x v="0"/>
    <x v="0"/>
    <x v="0"/>
    <x v="0"/>
    <x v="0"/>
    <x v="1"/>
    <x v="0"/>
    <x v="0"/>
    <x v="0"/>
    <x v="1"/>
    <x v="1"/>
    <x v="0"/>
    <x v="1"/>
    <x v="0"/>
    <x v="3"/>
    <x v="4"/>
    <x v="0"/>
    <x v="0"/>
    <x v="0"/>
    <x v="0"/>
    <x v="0"/>
    <x v="0"/>
    <x v="2"/>
    <x v="2"/>
    <x v="4"/>
    <x v="2"/>
    <x v="0"/>
    <x v="0"/>
    <x v="3"/>
    <x v="0"/>
    <x v="0"/>
    <x v="1"/>
    <x v="3"/>
    <x v="1"/>
    <x v="15"/>
    <n v="0.15491677122264799"/>
  </r>
  <r>
    <n v="18125"/>
    <n v="2"/>
    <n v="1"/>
    <m/>
    <n v="10"/>
    <d v="2025-05-02T00:00:00"/>
    <d v="2025-05-02T00:00:00"/>
    <x v="2"/>
    <x v="1"/>
    <x v="2"/>
    <x v="0"/>
    <x v="1"/>
    <x v="0"/>
    <x v="2"/>
    <x v="2"/>
    <x v="0"/>
    <x v="0"/>
    <x v="0"/>
    <x v="0"/>
    <x v="3"/>
    <x v="3"/>
    <x v="0"/>
    <x v="0"/>
    <x v="1"/>
    <x v="0"/>
    <x v="0"/>
    <x v="1"/>
    <x v="0"/>
    <x v="1"/>
    <x v="0"/>
    <x v="1"/>
    <x v="0"/>
    <x v="0"/>
    <x v="0"/>
    <x v="0"/>
    <x v="0"/>
    <x v="0"/>
    <x v="0"/>
    <x v="2"/>
    <x v="2"/>
    <x v="0"/>
    <x v="1"/>
    <x v="2"/>
    <x v="3"/>
    <x v="1"/>
    <x v="1"/>
    <x v="0"/>
    <x v="2"/>
    <x v="1"/>
    <x v="1"/>
    <x v="0"/>
    <x v="2"/>
    <x v="2"/>
    <x v="5"/>
    <x v="2"/>
    <x v="0"/>
    <x v="0"/>
    <x v="2"/>
    <x v="0"/>
    <x v="1"/>
    <x v="3"/>
    <x v="0"/>
    <x v="0"/>
    <x v="3"/>
    <n v="0.98985828242890905"/>
  </r>
  <r>
    <n v="17342"/>
    <n v="1"/>
    <n v="1"/>
    <n v="9"/>
    <n v="10"/>
    <d v="2025-02-27T00:00:00"/>
    <d v="2025-02-27T00:00:00"/>
    <x v="2"/>
    <x v="1"/>
    <x v="2"/>
    <x v="0"/>
    <x v="1"/>
    <x v="0"/>
    <x v="1"/>
    <x v="2"/>
    <x v="1"/>
    <x v="1"/>
    <x v="0"/>
    <x v="0"/>
    <x v="0"/>
    <x v="0"/>
    <x v="0"/>
    <x v="0"/>
    <x v="1"/>
    <x v="0"/>
    <x v="0"/>
    <x v="1"/>
    <x v="0"/>
    <x v="0"/>
    <x v="0"/>
    <x v="1"/>
    <x v="0"/>
    <x v="0"/>
    <x v="0"/>
    <x v="0"/>
    <x v="0"/>
    <x v="0"/>
    <x v="1"/>
    <x v="1"/>
    <x v="1"/>
    <x v="1"/>
    <x v="2"/>
    <x v="3"/>
    <x v="2"/>
    <x v="3"/>
    <x v="2"/>
    <x v="0"/>
    <x v="2"/>
    <x v="1"/>
    <x v="1"/>
    <x v="0"/>
    <x v="2"/>
    <x v="2"/>
    <x v="3"/>
    <x v="0"/>
    <x v="0"/>
    <x v="0"/>
    <x v="2"/>
    <x v="0"/>
    <x v="1"/>
    <x v="4"/>
    <x v="3"/>
    <x v="0"/>
    <x v="0"/>
    <n v="0.77330460905932796"/>
  </r>
  <r>
    <n v="2275"/>
    <n v="2"/>
    <n v="1"/>
    <m/>
    <n v="6"/>
    <d v="2025-05-06T00:00:00"/>
    <d v="2025-05-06T00:00:00"/>
    <x v="1"/>
    <x v="1"/>
    <x v="1"/>
    <x v="1"/>
    <x v="1"/>
    <x v="0"/>
    <x v="1"/>
    <x v="2"/>
    <x v="1"/>
    <x v="0"/>
    <x v="0"/>
    <x v="0"/>
    <x v="0"/>
    <x v="0"/>
    <x v="0"/>
    <x v="0"/>
    <x v="1"/>
    <x v="2"/>
    <x v="0"/>
    <x v="0"/>
    <x v="0"/>
    <x v="0"/>
    <x v="0"/>
    <x v="1"/>
    <x v="0"/>
    <x v="0"/>
    <x v="0"/>
    <x v="0"/>
    <x v="0"/>
    <x v="0"/>
    <x v="0"/>
    <x v="1"/>
    <x v="1"/>
    <x v="0"/>
    <x v="2"/>
    <x v="0"/>
    <x v="2"/>
    <x v="3"/>
    <x v="2"/>
    <x v="0"/>
    <x v="2"/>
    <x v="1"/>
    <x v="1"/>
    <x v="0"/>
    <x v="2"/>
    <x v="2"/>
    <x v="5"/>
    <x v="2"/>
    <x v="0"/>
    <x v="0"/>
    <x v="4"/>
    <x v="0"/>
    <x v="2"/>
    <x v="4"/>
    <x v="1"/>
    <x v="1"/>
    <x v="28"/>
    <n v="0.983986500682132"/>
  </r>
  <r>
    <n v="6962"/>
    <n v="2"/>
    <n v="1"/>
    <m/>
    <n v="10"/>
    <d v="2025-05-05T00:00:00"/>
    <d v="2025-05-05T00:00:00"/>
    <x v="2"/>
    <x v="1"/>
    <x v="2"/>
    <x v="1"/>
    <x v="3"/>
    <x v="0"/>
    <x v="2"/>
    <x v="2"/>
    <x v="1"/>
    <x v="1"/>
    <x v="0"/>
    <x v="0"/>
    <x v="3"/>
    <x v="3"/>
    <x v="0"/>
    <x v="0"/>
    <x v="0"/>
    <x v="2"/>
    <x v="0"/>
    <x v="0"/>
    <x v="0"/>
    <x v="1"/>
    <x v="0"/>
    <x v="1"/>
    <x v="0"/>
    <x v="0"/>
    <x v="0"/>
    <x v="0"/>
    <x v="0"/>
    <x v="0"/>
    <x v="0"/>
    <x v="2"/>
    <x v="2"/>
    <x v="1"/>
    <x v="2"/>
    <x v="1"/>
    <x v="2"/>
    <x v="3"/>
    <x v="0"/>
    <x v="0"/>
    <x v="2"/>
    <x v="1"/>
    <x v="1"/>
    <x v="0"/>
    <x v="2"/>
    <x v="2"/>
    <x v="5"/>
    <x v="2"/>
    <x v="0"/>
    <x v="1"/>
    <x v="0"/>
    <x v="0"/>
    <x v="1"/>
    <x v="3"/>
    <x v="3"/>
    <x v="0"/>
    <x v="0"/>
    <n v="0.52715657798550697"/>
  </r>
  <r>
    <n v="1373"/>
    <n v="1"/>
    <n v="1"/>
    <n v="9"/>
    <n v="10"/>
    <d v="2025-03-01T00:00:00"/>
    <d v="2025-03-01T00:00:00"/>
    <x v="1"/>
    <x v="0"/>
    <x v="2"/>
    <x v="0"/>
    <x v="0"/>
    <x v="1"/>
    <x v="0"/>
    <x v="3"/>
    <x v="0"/>
    <x v="1"/>
    <x v="0"/>
    <x v="0"/>
    <x v="3"/>
    <x v="3"/>
    <x v="0"/>
    <x v="0"/>
    <x v="1"/>
    <x v="0"/>
    <x v="0"/>
    <x v="0"/>
    <x v="0"/>
    <x v="0"/>
    <x v="0"/>
    <x v="0"/>
    <x v="0"/>
    <x v="0"/>
    <x v="0"/>
    <x v="0"/>
    <x v="0"/>
    <x v="0"/>
    <x v="0"/>
    <x v="5"/>
    <x v="0"/>
    <x v="0"/>
    <x v="3"/>
    <x v="0"/>
    <x v="0"/>
    <x v="7"/>
    <x v="0"/>
    <x v="0"/>
    <x v="3"/>
    <x v="0"/>
    <x v="0"/>
    <x v="0"/>
    <x v="2"/>
    <x v="2"/>
    <x v="10"/>
    <x v="1"/>
    <x v="0"/>
    <x v="0"/>
    <x v="0"/>
    <x v="1"/>
    <x v="4"/>
    <x v="6"/>
    <x v="1"/>
    <x v="0"/>
    <x v="13"/>
    <n v="0.51385959428383898"/>
  </r>
  <r>
    <n v="5144"/>
    <n v="1"/>
    <n v="1"/>
    <n v="9"/>
    <n v="6"/>
    <d v="2025-02-26T00:00:00"/>
    <d v="2025-02-26T00:00:00"/>
    <x v="1"/>
    <x v="1"/>
    <x v="2"/>
    <x v="1"/>
    <x v="2"/>
    <x v="1"/>
    <x v="2"/>
    <x v="3"/>
    <x v="2"/>
    <x v="0"/>
    <x v="0"/>
    <x v="0"/>
    <x v="0"/>
    <x v="0"/>
    <x v="0"/>
    <x v="0"/>
    <x v="1"/>
    <x v="0"/>
    <x v="0"/>
    <x v="1"/>
    <x v="0"/>
    <x v="0"/>
    <x v="1"/>
    <x v="1"/>
    <x v="0"/>
    <x v="0"/>
    <x v="0"/>
    <x v="0"/>
    <x v="0"/>
    <x v="0"/>
    <x v="0"/>
    <x v="2"/>
    <x v="2"/>
    <x v="0"/>
    <x v="3"/>
    <x v="0"/>
    <x v="3"/>
    <x v="4"/>
    <x v="2"/>
    <x v="0"/>
    <x v="2"/>
    <x v="1"/>
    <x v="1"/>
    <x v="1"/>
    <x v="2"/>
    <x v="3"/>
    <x v="5"/>
    <x v="2"/>
    <x v="0"/>
    <x v="1"/>
    <x v="2"/>
    <x v="0"/>
    <x v="1"/>
    <x v="6"/>
    <x v="0"/>
    <x v="0"/>
    <x v="25"/>
    <n v="1.2143832879476"/>
  </r>
  <r>
    <n v="13658"/>
    <n v="1"/>
    <n v="2"/>
    <n v="9"/>
    <n v="7"/>
    <d v="2025-03-01T00:00:00"/>
    <d v="2025-03-01T00:00:00"/>
    <x v="0"/>
    <x v="2"/>
    <x v="2"/>
    <x v="0"/>
    <x v="2"/>
    <x v="0"/>
    <x v="1"/>
    <x v="0"/>
    <x v="0"/>
    <x v="0"/>
    <x v="0"/>
    <x v="0"/>
    <x v="0"/>
    <x v="0"/>
    <x v="0"/>
    <x v="0"/>
    <x v="1"/>
    <x v="0"/>
    <x v="0"/>
    <x v="1"/>
    <x v="0"/>
    <x v="1"/>
    <x v="0"/>
    <x v="1"/>
    <x v="0"/>
    <x v="0"/>
    <x v="0"/>
    <x v="1"/>
    <x v="0"/>
    <x v="0"/>
    <x v="0"/>
    <x v="2"/>
    <x v="2"/>
    <x v="0"/>
    <x v="2"/>
    <x v="1"/>
    <x v="2"/>
    <x v="3"/>
    <x v="1"/>
    <x v="0"/>
    <x v="0"/>
    <x v="2"/>
    <x v="1"/>
    <x v="1"/>
    <x v="5"/>
    <x v="3"/>
    <x v="2"/>
    <x v="1"/>
    <x v="1"/>
    <x v="0"/>
    <x v="3"/>
    <x v="0"/>
    <x v="1"/>
    <x v="8"/>
    <x v="2"/>
    <x v="0"/>
    <x v="15"/>
    <n v="0.29587444189697798"/>
  </r>
  <r>
    <n v="18765"/>
    <n v="1"/>
    <n v="1"/>
    <n v="9"/>
    <n v="6"/>
    <d v="2025-03-13T00:00:00"/>
    <d v="2025-03-13T00:00:00"/>
    <x v="1"/>
    <x v="2"/>
    <x v="2"/>
    <x v="0"/>
    <x v="3"/>
    <x v="0"/>
    <x v="1"/>
    <x v="0"/>
    <x v="2"/>
    <x v="0"/>
    <x v="0"/>
    <x v="0"/>
    <x v="3"/>
    <x v="3"/>
    <x v="0"/>
    <x v="0"/>
    <x v="1"/>
    <x v="0"/>
    <x v="1"/>
    <x v="1"/>
    <x v="1"/>
    <x v="1"/>
    <x v="1"/>
    <x v="0"/>
    <x v="0"/>
    <x v="0"/>
    <x v="0"/>
    <x v="1"/>
    <x v="0"/>
    <x v="0"/>
    <x v="0"/>
    <x v="0"/>
    <x v="0"/>
    <x v="1"/>
    <x v="5"/>
    <x v="5"/>
    <x v="2"/>
    <x v="4"/>
    <x v="0"/>
    <x v="3"/>
    <x v="0"/>
    <x v="0"/>
    <x v="0"/>
    <x v="0"/>
    <x v="1"/>
    <x v="1"/>
    <x v="7"/>
    <x v="1"/>
    <x v="1"/>
    <x v="1"/>
    <x v="0"/>
    <x v="1"/>
    <x v="4"/>
    <x v="6"/>
    <x v="0"/>
    <x v="0"/>
    <x v="17"/>
    <n v="1.0903598156143699"/>
  </r>
  <r>
    <n v="9545"/>
    <n v="2"/>
    <n v="1"/>
    <m/>
    <n v="10"/>
    <d v="2025-05-07T00:00:00"/>
    <d v="2025-05-07T00:00:00"/>
    <x v="2"/>
    <x v="1"/>
    <x v="2"/>
    <x v="0"/>
    <x v="3"/>
    <x v="1"/>
    <x v="1"/>
    <x v="3"/>
    <x v="0"/>
    <x v="1"/>
    <x v="0"/>
    <x v="0"/>
    <x v="0"/>
    <x v="0"/>
    <x v="0"/>
    <x v="0"/>
    <x v="0"/>
    <x v="2"/>
    <x v="1"/>
    <x v="0"/>
    <x v="1"/>
    <x v="0"/>
    <x v="0"/>
    <x v="1"/>
    <x v="0"/>
    <x v="0"/>
    <x v="1"/>
    <x v="0"/>
    <x v="0"/>
    <x v="0"/>
    <x v="0"/>
    <x v="1"/>
    <x v="1"/>
    <x v="1"/>
    <x v="3"/>
    <x v="4"/>
    <x v="3"/>
    <x v="5"/>
    <x v="1"/>
    <x v="0"/>
    <x v="2"/>
    <x v="1"/>
    <x v="1"/>
    <x v="0"/>
    <x v="2"/>
    <x v="2"/>
    <x v="4"/>
    <x v="2"/>
    <x v="0"/>
    <x v="1"/>
    <x v="3"/>
    <x v="0"/>
    <x v="1"/>
    <x v="5"/>
    <x v="1"/>
    <x v="1"/>
    <x v="7"/>
    <n v="1.52926180485742"/>
  </r>
  <r>
    <n v="18269"/>
    <n v="1"/>
    <n v="1"/>
    <n v="9"/>
    <n v="9"/>
    <d v="2025-03-09T00:00:00"/>
    <d v="2025-03-09T00:00:00"/>
    <x v="2"/>
    <x v="1"/>
    <x v="1"/>
    <x v="1"/>
    <x v="2"/>
    <x v="0"/>
    <x v="0"/>
    <x v="0"/>
    <x v="0"/>
    <x v="1"/>
    <x v="0"/>
    <x v="0"/>
    <x v="0"/>
    <x v="0"/>
    <x v="1"/>
    <x v="1"/>
    <x v="0"/>
    <x v="0"/>
    <x v="0"/>
    <x v="1"/>
    <x v="1"/>
    <x v="1"/>
    <x v="0"/>
    <x v="1"/>
    <x v="0"/>
    <x v="0"/>
    <x v="0"/>
    <x v="1"/>
    <x v="2"/>
    <x v="2"/>
    <x v="0"/>
    <x v="0"/>
    <x v="0"/>
    <x v="2"/>
    <x v="6"/>
    <x v="6"/>
    <x v="4"/>
    <x v="2"/>
    <x v="1"/>
    <x v="2"/>
    <x v="4"/>
    <x v="3"/>
    <x v="2"/>
    <x v="2"/>
    <x v="5"/>
    <x v="5"/>
    <x v="13"/>
    <x v="4"/>
    <x v="4"/>
    <x v="1"/>
    <x v="4"/>
    <x v="2"/>
    <x v="4"/>
    <x v="4"/>
    <x v="1"/>
    <x v="0"/>
    <x v="4"/>
    <n v="0.36320932108196602"/>
  </r>
  <r>
    <n v="11777"/>
    <n v="2"/>
    <n v="1"/>
    <m/>
    <n v="9"/>
    <d v="2025-05-06T00:00:00"/>
    <d v="2025-05-06T00:00:00"/>
    <x v="2"/>
    <x v="0"/>
    <x v="0"/>
    <x v="0"/>
    <x v="0"/>
    <x v="0"/>
    <x v="0"/>
    <x v="2"/>
    <x v="1"/>
    <x v="1"/>
    <x v="0"/>
    <x v="0"/>
    <x v="0"/>
    <x v="0"/>
    <x v="0"/>
    <x v="0"/>
    <x v="1"/>
    <x v="0"/>
    <x v="0"/>
    <x v="1"/>
    <x v="1"/>
    <x v="1"/>
    <x v="0"/>
    <x v="1"/>
    <x v="0"/>
    <x v="0"/>
    <x v="0"/>
    <x v="0"/>
    <x v="0"/>
    <x v="0"/>
    <x v="0"/>
    <x v="1"/>
    <x v="1"/>
    <x v="0"/>
    <x v="0"/>
    <x v="0"/>
    <x v="0"/>
    <x v="1"/>
    <x v="0"/>
    <x v="0"/>
    <x v="0"/>
    <x v="0"/>
    <x v="0"/>
    <x v="0"/>
    <x v="2"/>
    <x v="2"/>
    <x v="0"/>
    <x v="0"/>
    <x v="0"/>
    <x v="0"/>
    <x v="2"/>
    <x v="0"/>
    <x v="0"/>
    <x v="1"/>
    <x v="1"/>
    <x v="1"/>
    <x v="8"/>
    <n v="0.31828724847829398"/>
  </r>
  <r>
    <n v="17117"/>
    <n v="2"/>
    <n v="1"/>
    <m/>
    <n v="10"/>
    <d v="2025-05-27T00:00:00"/>
    <d v="2025-05-27T00:00:00"/>
    <x v="0"/>
    <x v="0"/>
    <x v="2"/>
    <x v="0"/>
    <x v="1"/>
    <x v="1"/>
    <x v="0"/>
    <x v="3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1"/>
    <x v="0"/>
    <x v="0"/>
    <x v="0"/>
    <x v="4"/>
    <x v="4"/>
    <x v="0"/>
    <x v="0"/>
    <x v="0"/>
    <x v="0"/>
    <x v="1"/>
    <x v="0"/>
    <x v="0"/>
    <x v="1"/>
    <x v="1"/>
    <x v="0"/>
    <x v="0"/>
    <x v="2"/>
    <x v="2"/>
    <x v="11"/>
    <x v="3"/>
    <x v="0"/>
    <x v="0"/>
    <x v="0"/>
    <x v="0"/>
    <x v="0"/>
    <x v="6"/>
    <x v="3"/>
    <x v="0"/>
    <x v="0"/>
    <n v="0.99606021284322499"/>
  </r>
  <r>
    <n v="9868"/>
    <n v="3"/>
    <n v="1"/>
    <n v="9"/>
    <n v="4"/>
    <d v="2025-04-28T00:00:00"/>
    <d v="2025-04-28T00:00:00"/>
    <x v="0"/>
    <x v="0"/>
    <x v="1"/>
    <x v="0"/>
    <x v="1"/>
    <x v="1"/>
    <x v="2"/>
    <x v="1"/>
    <x v="0"/>
    <x v="1"/>
    <x v="0"/>
    <x v="0"/>
    <x v="4"/>
    <x v="2"/>
    <x v="0"/>
    <x v="0"/>
    <x v="1"/>
    <x v="0"/>
    <x v="0"/>
    <x v="1"/>
    <x v="0"/>
    <x v="1"/>
    <x v="1"/>
    <x v="0"/>
    <x v="0"/>
    <x v="0"/>
    <x v="0"/>
    <x v="0"/>
    <x v="0"/>
    <x v="0"/>
    <x v="0"/>
    <x v="12"/>
    <x v="3"/>
    <x v="0"/>
    <x v="3"/>
    <x v="2"/>
    <x v="0"/>
    <x v="3"/>
    <x v="0"/>
    <x v="1"/>
    <x v="3"/>
    <x v="3"/>
    <x v="2"/>
    <x v="0"/>
    <x v="0"/>
    <x v="0"/>
    <x v="10"/>
    <x v="1"/>
    <x v="0"/>
    <x v="0"/>
    <x v="0"/>
    <x v="1"/>
    <x v="4"/>
    <x v="8"/>
    <x v="3"/>
    <x v="1"/>
    <x v="32"/>
    <n v="1.49830897482283"/>
  </r>
  <r>
    <n v="12264"/>
    <n v="1"/>
    <n v="1"/>
    <n v="9"/>
    <n v="10"/>
    <d v="2025-02-27T00:00:00"/>
    <d v="2025-02-27T00:00:00"/>
    <x v="0"/>
    <x v="2"/>
    <x v="2"/>
    <x v="0"/>
    <x v="1"/>
    <x v="1"/>
    <x v="2"/>
    <x v="2"/>
    <x v="0"/>
    <x v="0"/>
    <x v="0"/>
    <x v="0"/>
    <x v="0"/>
    <x v="0"/>
    <x v="0"/>
    <x v="0"/>
    <x v="0"/>
    <x v="0"/>
    <x v="1"/>
    <x v="0"/>
    <x v="0"/>
    <x v="0"/>
    <x v="0"/>
    <x v="1"/>
    <x v="0"/>
    <x v="0"/>
    <x v="0"/>
    <x v="0"/>
    <x v="0"/>
    <x v="0"/>
    <x v="0"/>
    <x v="1"/>
    <x v="1"/>
    <x v="1"/>
    <x v="1"/>
    <x v="2"/>
    <x v="2"/>
    <x v="2"/>
    <x v="0"/>
    <x v="0"/>
    <x v="3"/>
    <x v="2"/>
    <x v="1"/>
    <x v="0"/>
    <x v="2"/>
    <x v="2"/>
    <x v="12"/>
    <x v="1"/>
    <x v="0"/>
    <x v="1"/>
    <x v="3"/>
    <x v="0"/>
    <x v="1"/>
    <x v="4"/>
    <x v="3"/>
    <x v="0"/>
    <x v="6"/>
    <n v="1.3203563406991301"/>
  </r>
  <r>
    <n v="13452"/>
    <n v="1"/>
    <n v="1"/>
    <n v="9"/>
    <n v="8"/>
    <d v="2025-02-27T00:00:00"/>
    <d v="2025-02-27T00:00:00"/>
    <x v="1"/>
    <x v="0"/>
    <x v="1"/>
    <x v="0"/>
    <x v="0"/>
    <x v="0"/>
    <x v="2"/>
    <x v="2"/>
    <x v="3"/>
    <x v="0"/>
    <x v="1"/>
    <x v="1"/>
    <x v="1"/>
    <x v="1"/>
    <x v="2"/>
    <x v="1"/>
    <x v="2"/>
    <x v="1"/>
    <x v="2"/>
    <x v="2"/>
    <x v="2"/>
    <x v="2"/>
    <x v="2"/>
    <x v="2"/>
    <x v="1"/>
    <x v="1"/>
    <x v="2"/>
    <x v="0"/>
    <x v="0"/>
    <x v="0"/>
    <x v="1"/>
    <x v="1"/>
    <x v="1"/>
    <x v="1"/>
    <x v="2"/>
    <x v="5"/>
    <x v="2"/>
    <x v="2"/>
    <x v="0"/>
    <x v="0"/>
    <x v="2"/>
    <x v="1"/>
    <x v="1"/>
    <x v="0"/>
    <x v="2"/>
    <x v="2"/>
    <x v="10"/>
    <x v="1"/>
    <x v="0"/>
    <x v="1"/>
    <x v="3"/>
    <x v="0"/>
    <x v="1"/>
    <x v="3"/>
    <x v="3"/>
    <x v="0"/>
    <x v="19"/>
    <n v="0.68796810301711198"/>
  </r>
  <r>
    <n v="9092"/>
    <n v="1"/>
    <n v="1"/>
    <n v="9"/>
    <n v="8"/>
    <d v="2025-02-26T00:00:00"/>
    <d v="2025-02-27T00:00:00"/>
    <x v="2"/>
    <x v="1"/>
    <x v="2"/>
    <x v="0"/>
    <x v="1"/>
    <x v="0"/>
    <x v="2"/>
    <x v="0"/>
    <x v="0"/>
    <x v="0"/>
    <x v="0"/>
    <x v="0"/>
    <x v="3"/>
    <x v="3"/>
    <x v="0"/>
    <x v="0"/>
    <x v="1"/>
    <x v="0"/>
    <x v="0"/>
    <x v="0"/>
    <x v="1"/>
    <x v="0"/>
    <x v="1"/>
    <x v="0"/>
    <x v="0"/>
    <x v="0"/>
    <x v="0"/>
    <x v="0"/>
    <x v="0"/>
    <x v="0"/>
    <x v="0"/>
    <x v="2"/>
    <x v="2"/>
    <x v="0"/>
    <x v="3"/>
    <x v="0"/>
    <x v="2"/>
    <x v="2"/>
    <x v="1"/>
    <x v="0"/>
    <x v="0"/>
    <x v="0"/>
    <x v="0"/>
    <x v="1"/>
    <x v="2"/>
    <x v="3"/>
    <x v="8"/>
    <x v="3"/>
    <x v="0"/>
    <x v="0"/>
    <x v="2"/>
    <x v="1"/>
    <x v="4"/>
    <x v="2"/>
    <x v="3"/>
    <x v="0"/>
    <x v="30"/>
    <n v="0.92445454199434296"/>
  </r>
  <r>
    <n v="5574"/>
    <n v="2"/>
    <n v="1"/>
    <m/>
    <n v="10"/>
    <d v="2025-05-05T00:00:00"/>
    <d v="2025-05-05T00:00:00"/>
    <x v="2"/>
    <x v="1"/>
    <x v="2"/>
    <x v="0"/>
    <x v="0"/>
    <x v="1"/>
    <x v="2"/>
    <x v="2"/>
    <x v="1"/>
    <x v="1"/>
    <x v="0"/>
    <x v="0"/>
    <x v="0"/>
    <x v="0"/>
    <x v="0"/>
    <x v="0"/>
    <x v="1"/>
    <x v="0"/>
    <x v="1"/>
    <x v="1"/>
    <x v="0"/>
    <x v="0"/>
    <x v="0"/>
    <x v="0"/>
    <x v="0"/>
    <x v="0"/>
    <x v="1"/>
    <x v="0"/>
    <x v="0"/>
    <x v="0"/>
    <x v="1"/>
    <x v="1"/>
    <x v="1"/>
    <x v="0"/>
    <x v="2"/>
    <x v="4"/>
    <x v="2"/>
    <x v="3"/>
    <x v="1"/>
    <x v="0"/>
    <x v="2"/>
    <x v="1"/>
    <x v="1"/>
    <x v="0"/>
    <x v="0"/>
    <x v="0"/>
    <x v="2"/>
    <x v="1"/>
    <x v="0"/>
    <x v="0"/>
    <x v="3"/>
    <x v="0"/>
    <x v="1"/>
    <x v="3"/>
    <x v="1"/>
    <x v="0"/>
    <x v="7"/>
    <n v="2.4032870837526001"/>
  </r>
  <r>
    <n v="13886"/>
    <n v="2"/>
    <n v="1"/>
    <m/>
    <n v="10"/>
    <d v="2025-05-21T00:00:00"/>
    <d v="2025-05-21T00:00:00"/>
    <x v="2"/>
    <x v="1"/>
    <x v="0"/>
    <x v="0"/>
    <x v="0"/>
    <x v="0"/>
    <x v="1"/>
    <x v="3"/>
    <x v="1"/>
    <x v="1"/>
    <x v="0"/>
    <x v="0"/>
    <x v="0"/>
    <x v="0"/>
    <x v="0"/>
    <x v="0"/>
    <x v="1"/>
    <x v="0"/>
    <x v="1"/>
    <x v="1"/>
    <x v="0"/>
    <x v="1"/>
    <x v="1"/>
    <x v="1"/>
    <x v="0"/>
    <x v="0"/>
    <x v="0"/>
    <x v="0"/>
    <x v="0"/>
    <x v="0"/>
    <x v="0"/>
    <x v="2"/>
    <x v="2"/>
    <x v="0"/>
    <x v="1"/>
    <x v="0"/>
    <x v="1"/>
    <x v="1"/>
    <x v="1"/>
    <x v="0"/>
    <x v="2"/>
    <x v="1"/>
    <x v="1"/>
    <x v="0"/>
    <x v="2"/>
    <x v="2"/>
    <x v="1"/>
    <x v="0"/>
    <x v="0"/>
    <x v="0"/>
    <x v="0"/>
    <x v="0"/>
    <x v="1"/>
    <x v="1"/>
    <x v="2"/>
    <x v="0"/>
    <x v="0"/>
    <n v="0.417982312034893"/>
  </r>
  <r>
    <n v="16142"/>
    <n v="3"/>
    <n v="1"/>
    <n v="9"/>
    <n v="10"/>
    <d v="2025-03-07T00:00:00"/>
    <d v="2025-03-07T00:00:00"/>
    <x v="2"/>
    <x v="0"/>
    <x v="2"/>
    <x v="0"/>
    <x v="1"/>
    <x v="0"/>
    <x v="1"/>
    <x v="3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1"/>
    <x v="1"/>
    <x v="2"/>
    <x v="2"/>
    <x v="0"/>
    <x v="2"/>
    <x v="1"/>
    <x v="2"/>
    <x v="2"/>
    <x v="1"/>
    <x v="0"/>
    <x v="1"/>
    <x v="1"/>
    <x v="0"/>
    <x v="0"/>
    <x v="2"/>
    <x v="2"/>
    <x v="3"/>
    <x v="0"/>
    <x v="0"/>
    <x v="1"/>
    <x v="0"/>
    <x v="0"/>
    <x v="2"/>
    <x v="4"/>
    <x v="2"/>
    <x v="0"/>
    <x v="0"/>
    <n v="0.43106956789212703"/>
  </r>
  <r>
    <n v="15826"/>
    <n v="2"/>
    <n v="1"/>
    <m/>
    <n v="8"/>
    <d v="2025-05-05T00:00:00"/>
    <d v="2025-05-05T00:00:00"/>
    <x v="1"/>
    <x v="2"/>
    <x v="1"/>
    <x v="0"/>
    <x v="1"/>
    <x v="0"/>
    <x v="1"/>
    <x v="0"/>
    <x v="0"/>
    <x v="1"/>
    <x v="0"/>
    <x v="0"/>
    <x v="3"/>
    <x v="3"/>
    <x v="1"/>
    <x v="1"/>
    <x v="1"/>
    <x v="0"/>
    <x v="0"/>
    <x v="1"/>
    <x v="1"/>
    <x v="0"/>
    <x v="1"/>
    <x v="1"/>
    <x v="0"/>
    <x v="0"/>
    <x v="0"/>
    <x v="0"/>
    <x v="0"/>
    <x v="0"/>
    <x v="0"/>
    <x v="1"/>
    <x v="1"/>
    <x v="0"/>
    <x v="5"/>
    <x v="0"/>
    <x v="3"/>
    <x v="6"/>
    <x v="1"/>
    <x v="1"/>
    <x v="3"/>
    <x v="3"/>
    <x v="2"/>
    <x v="1"/>
    <x v="2"/>
    <x v="3"/>
    <x v="8"/>
    <x v="3"/>
    <x v="0"/>
    <x v="0"/>
    <x v="0"/>
    <x v="1"/>
    <x v="4"/>
    <x v="0"/>
    <x v="3"/>
    <x v="0"/>
    <x v="30"/>
    <n v="0.92445454199434296"/>
  </r>
  <r>
    <n v="13697"/>
    <n v="2"/>
    <n v="1"/>
    <m/>
    <n v="10"/>
    <d v="2025-05-06T00:00:00"/>
    <d v="2025-05-06T00:00:00"/>
    <x v="1"/>
    <x v="1"/>
    <x v="0"/>
    <x v="0"/>
    <x v="0"/>
    <x v="0"/>
    <x v="2"/>
    <x v="3"/>
    <x v="0"/>
    <x v="1"/>
    <x v="0"/>
    <x v="0"/>
    <x v="3"/>
    <x v="3"/>
    <x v="0"/>
    <x v="0"/>
    <x v="1"/>
    <x v="0"/>
    <x v="1"/>
    <x v="1"/>
    <x v="1"/>
    <x v="0"/>
    <x v="1"/>
    <x v="0"/>
    <x v="0"/>
    <x v="0"/>
    <x v="0"/>
    <x v="0"/>
    <x v="0"/>
    <x v="3"/>
    <x v="1"/>
    <x v="1"/>
    <x v="1"/>
    <x v="1"/>
    <x v="4"/>
    <x v="2"/>
    <x v="2"/>
    <x v="3"/>
    <x v="1"/>
    <x v="0"/>
    <x v="2"/>
    <x v="1"/>
    <x v="1"/>
    <x v="0"/>
    <x v="2"/>
    <x v="2"/>
    <x v="11"/>
    <x v="3"/>
    <x v="0"/>
    <x v="0"/>
    <x v="0"/>
    <x v="0"/>
    <x v="1"/>
    <x v="6"/>
    <x v="3"/>
    <x v="0"/>
    <x v="0"/>
    <n v="1.3128413107779899"/>
  </r>
  <r>
    <n v="3298"/>
    <n v="1"/>
    <n v="1"/>
    <n v="9"/>
    <n v="2"/>
    <d v="2025-03-11T00:00:00"/>
    <d v="2025-03-11T00:00:00"/>
    <x v="1"/>
    <x v="0"/>
    <x v="2"/>
    <x v="0"/>
    <x v="1"/>
    <x v="0"/>
    <x v="0"/>
    <x v="3"/>
    <x v="0"/>
    <x v="0"/>
    <x v="0"/>
    <x v="0"/>
    <x v="3"/>
    <x v="3"/>
    <x v="0"/>
    <x v="0"/>
    <x v="1"/>
    <x v="0"/>
    <x v="0"/>
    <x v="1"/>
    <x v="0"/>
    <x v="0"/>
    <x v="1"/>
    <x v="1"/>
    <x v="0"/>
    <x v="0"/>
    <x v="0"/>
    <x v="0"/>
    <x v="0"/>
    <x v="0"/>
    <x v="0"/>
    <x v="1"/>
    <x v="1"/>
    <x v="1"/>
    <x v="2"/>
    <x v="1"/>
    <x v="2"/>
    <x v="3"/>
    <x v="1"/>
    <x v="0"/>
    <x v="1"/>
    <x v="1"/>
    <x v="0"/>
    <x v="0"/>
    <x v="1"/>
    <x v="1"/>
    <x v="1"/>
    <x v="0"/>
    <x v="0"/>
    <x v="1"/>
    <x v="2"/>
    <x v="0"/>
    <x v="0"/>
    <x v="6"/>
    <x v="3"/>
    <x v="0"/>
    <x v="21"/>
    <n v="0.30840905278776698"/>
  </r>
  <r>
    <n v="13142"/>
    <n v="2"/>
    <n v="1"/>
    <m/>
    <n v="10"/>
    <d v="2025-05-13T00:00:00"/>
    <d v="2025-05-13T00:00:00"/>
    <x v="1"/>
    <x v="0"/>
    <x v="1"/>
    <x v="1"/>
    <x v="1"/>
    <x v="0"/>
    <x v="0"/>
    <x v="0"/>
    <x v="0"/>
    <x v="1"/>
    <x v="0"/>
    <x v="0"/>
    <x v="3"/>
    <x v="3"/>
    <x v="0"/>
    <x v="0"/>
    <x v="1"/>
    <x v="0"/>
    <x v="0"/>
    <x v="1"/>
    <x v="0"/>
    <x v="0"/>
    <x v="0"/>
    <x v="0"/>
    <x v="2"/>
    <x v="0"/>
    <x v="0"/>
    <x v="0"/>
    <x v="0"/>
    <x v="0"/>
    <x v="0"/>
    <x v="5"/>
    <x v="0"/>
    <x v="0"/>
    <x v="0"/>
    <x v="0"/>
    <x v="0"/>
    <x v="1"/>
    <x v="0"/>
    <x v="0"/>
    <x v="1"/>
    <x v="1"/>
    <x v="0"/>
    <x v="0"/>
    <x v="2"/>
    <x v="2"/>
    <x v="5"/>
    <x v="2"/>
    <x v="0"/>
    <x v="0"/>
    <x v="0"/>
    <x v="0"/>
    <x v="0"/>
    <x v="1"/>
    <x v="0"/>
    <x v="0"/>
    <x v="0"/>
    <n v="0.48665574226966501"/>
  </r>
  <r>
    <n v="15393"/>
    <n v="1"/>
    <n v="1"/>
    <n v="9"/>
    <n v="2"/>
    <d v="2025-03-02T00:00:00"/>
    <d v="2025-03-02T00:00:00"/>
    <x v="2"/>
    <x v="1"/>
    <x v="1"/>
    <x v="1"/>
    <x v="0"/>
    <x v="1"/>
    <x v="2"/>
    <x v="2"/>
    <x v="0"/>
    <x v="0"/>
    <x v="0"/>
    <x v="0"/>
    <x v="0"/>
    <x v="0"/>
    <x v="0"/>
    <x v="0"/>
    <x v="1"/>
    <x v="0"/>
    <x v="0"/>
    <x v="0"/>
    <x v="1"/>
    <x v="0"/>
    <x v="0"/>
    <x v="1"/>
    <x v="0"/>
    <x v="0"/>
    <x v="0"/>
    <x v="0"/>
    <x v="0"/>
    <x v="0"/>
    <x v="0"/>
    <x v="1"/>
    <x v="1"/>
    <x v="1"/>
    <x v="1"/>
    <x v="3"/>
    <x v="2"/>
    <x v="4"/>
    <x v="1"/>
    <x v="0"/>
    <x v="2"/>
    <x v="1"/>
    <x v="1"/>
    <x v="0"/>
    <x v="2"/>
    <x v="2"/>
    <x v="0"/>
    <x v="0"/>
    <x v="0"/>
    <x v="1"/>
    <x v="2"/>
    <x v="0"/>
    <x v="1"/>
    <x v="6"/>
    <x v="3"/>
    <x v="0"/>
    <x v="21"/>
    <n v="0.26138558031208498"/>
  </r>
  <r>
    <n v="785"/>
    <n v="1"/>
    <n v="1"/>
    <n v="9"/>
    <n v="10"/>
    <d v="2025-02-28T00:00:00"/>
    <d v="2025-02-28T00:00:00"/>
    <x v="1"/>
    <x v="2"/>
    <x v="2"/>
    <x v="0"/>
    <x v="1"/>
    <x v="0"/>
    <x v="0"/>
    <x v="2"/>
    <x v="2"/>
    <x v="0"/>
    <x v="0"/>
    <x v="0"/>
    <x v="0"/>
    <x v="0"/>
    <x v="0"/>
    <x v="0"/>
    <x v="1"/>
    <x v="0"/>
    <x v="0"/>
    <x v="0"/>
    <x v="0"/>
    <x v="1"/>
    <x v="0"/>
    <x v="1"/>
    <x v="0"/>
    <x v="0"/>
    <x v="0"/>
    <x v="0"/>
    <x v="0"/>
    <x v="0"/>
    <x v="0"/>
    <x v="9"/>
    <x v="0"/>
    <x v="0"/>
    <x v="0"/>
    <x v="0"/>
    <x v="0"/>
    <x v="0"/>
    <x v="0"/>
    <x v="0"/>
    <x v="0"/>
    <x v="0"/>
    <x v="0"/>
    <x v="0"/>
    <x v="2"/>
    <x v="2"/>
    <x v="0"/>
    <x v="0"/>
    <x v="0"/>
    <x v="1"/>
    <x v="2"/>
    <x v="0"/>
    <x v="0"/>
    <x v="1"/>
    <x v="3"/>
    <x v="0"/>
    <x v="0"/>
    <n v="0.23520707939645699"/>
  </r>
  <r>
    <n v="6799"/>
    <n v="2"/>
    <n v="1"/>
    <m/>
    <n v="10"/>
    <d v="2025-05-06T00:00:00"/>
    <d v="2025-05-06T00:00:00"/>
    <x v="0"/>
    <x v="0"/>
    <x v="2"/>
    <x v="0"/>
    <x v="3"/>
    <x v="0"/>
    <x v="0"/>
    <x v="2"/>
    <x v="0"/>
    <x v="1"/>
    <x v="0"/>
    <x v="0"/>
    <x v="3"/>
    <x v="3"/>
    <x v="0"/>
    <x v="0"/>
    <x v="0"/>
    <x v="0"/>
    <x v="0"/>
    <x v="0"/>
    <x v="0"/>
    <x v="0"/>
    <x v="0"/>
    <x v="1"/>
    <x v="0"/>
    <x v="0"/>
    <x v="0"/>
    <x v="1"/>
    <x v="0"/>
    <x v="0"/>
    <x v="1"/>
    <x v="0"/>
    <x v="0"/>
    <x v="0"/>
    <x v="2"/>
    <x v="0"/>
    <x v="0"/>
    <x v="0"/>
    <x v="0"/>
    <x v="0"/>
    <x v="0"/>
    <x v="0"/>
    <x v="0"/>
    <x v="0"/>
    <x v="4"/>
    <x v="4"/>
    <x v="1"/>
    <x v="0"/>
    <x v="1"/>
    <x v="1"/>
    <x v="2"/>
    <x v="0"/>
    <x v="0"/>
    <x v="3"/>
    <x v="0"/>
    <x v="0"/>
    <x v="3"/>
    <n v="0.67300773320610496"/>
  </r>
  <r>
    <n v="12510"/>
    <n v="1"/>
    <n v="1"/>
    <n v="9"/>
    <n v="10"/>
    <d v="2025-02-21T00:00:00"/>
    <d v="2025-02-21T00:00:00"/>
    <x v="1"/>
    <x v="0"/>
    <x v="2"/>
    <x v="0"/>
    <x v="1"/>
    <x v="0"/>
    <x v="1"/>
    <x v="3"/>
    <x v="0"/>
    <x v="1"/>
    <x v="0"/>
    <x v="0"/>
    <x v="0"/>
    <x v="0"/>
    <x v="0"/>
    <x v="0"/>
    <x v="1"/>
    <x v="0"/>
    <x v="0"/>
    <x v="1"/>
    <x v="0"/>
    <x v="0"/>
    <x v="0"/>
    <x v="1"/>
    <x v="0"/>
    <x v="0"/>
    <x v="0"/>
    <x v="0"/>
    <x v="0"/>
    <x v="0"/>
    <x v="0"/>
    <x v="0"/>
    <x v="0"/>
    <x v="0"/>
    <x v="1"/>
    <x v="2"/>
    <x v="3"/>
    <x v="4"/>
    <x v="1"/>
    <x v="0"/>
    <x v="1"/>
    <x v="1"/>
    <x v="0"/>
    <x v="0"/>
    <x v="2"/>
    <x v="2"/>
    <x v="10"/>
    <x v="1"/>
    <x v="0"/>
    <x v="0"/>
    <x v="0"/>
    <x v="0"/>
    <x v="0"/>
    <x v="6"/>
    <x v="2"/>
    <x v="0"/>
    <x v="13"/>
    <n v="0.28967011780886698"/>
  </r>
  <r>
    <n v="4550"/>
    <n v="1"/>
    <n v="1"/>
    <n v="9"/>
    <n v="10"/>
    <d v="2025-03-08T00:00:00"/>
    <d v="2025-03-08T00:00:00"/>
    <x v="2"/>
    <x v="1"/>
    <x v="0"/>
    <x v="0"/>
    <x v="1"/>
    <x v="1"/>
    <x v="2"/>
    <x v="2"/>
    <x v="0"/>
    <x v="1"/>
    <x v="0"/>
    <x v="0"/>
    <x v="4"/>
    <x v="2"/>
    <x v="0"/>
    <x v="0"/>
    <x v="0"/>
    <x v="0"/>
    <x v="0"/>
    <x v="0"/>
    <x v="0"/>
    <x v="0"/>
    <x v="0"/>
    <x v="1"/>
    <x v="0"/>
    <x v="0"/>
    <x v="0"/>
    <x v="0"/>
    <x v="0"/>
    <x v="0"/>
    <x v="0"/>
    <x v="1"/>
    <x v="1"/>
    <x v="1"/>
    <x v="4"/>
    <x v="1"/>
    <x v="2"/>
    <x v="3"/>
    <x v="2"/>
    <x v="0"/>
    <x v="2"/>
    <x v="1"/>
    <x v="1"/>
    <x v="0"/>
    <x v="2"/>
    <x v="2"/>
    <x v="1"/>
    <x v="0"/>
    <x v="0"/>
    <x v="1"/>
    <x v="2"/>
    <x v="0"/>
    <x v="1"/>
    <x v="3"/>
    <x v="1"/>
    <x v="1"/>
    <x v="0"/>
    <n v="0.54196797285522402"/>
  </r>
  <r>
    <n v="18643"/>
    <n v="2"/>
    <n v="1"/>
    <m/>
    <n v="10"/>
    <d v="2025-05-05T00:00:00"/>
    <d v="2025-05-05T00:00:00"/>
    <x v="2"/>
    <x v="1"/>
    <x v="2"/>
    <x v="1"/>
    <x v="1"/>
    <x v="1"/>
    <x v="2"/>
    <x v="1"/>
    <x v="0"/>
    <x v="0"/>
    <x v="0"/>
    <x v="0"/>
    <x v="6"/>
    <x v="4"/>
    <x v="0"/>
    <x v="0"/>
    <x v="1"/>
    <x v="0"/>
    <x v="0"/>
    <x v="1"/>
    <x v="0"/>
    <x v="0"/>
    <x v="1"/>
    <x v="1"/>
    <x v="0"/>
    <x v="0"/>
    <x v="0"/>
    <x v="0"/>
    <x v="0"/>
    <x v="0"/>
    <x v="0"/>
    <x v="2"/>
    <x v="2"/>
    <x v="0"/>
    <x v="3"/>
    <x v="3"/>
    <x v="0"/>
    <x v="5"/>
    <x v="2"/>
    <x v="0"/>
    <x v="1"/>
    <x v="1"/>
    <x v="0"/>
    <x v="0"/>
    <x v="2"/>
    <x v="2"/>
    <x v="4"/>
    <x v="2"/>
    <x v="0"/>
    <x v="0"/>
    <x v="2"/>
    <x v="1"/>
    <x v="4"/>
    <x v="2"/>
    <x v="1"/>
    <x v="0"/>
    <x v="3"/>
    <n v="1.8927362319957299"/>
  </r>
  <r>
    <n v="17176"/>
    <n v="1"/>
    <n v="1"/>
    <n v="9"/>
    <n v="10"/>
    <d v="2025-02-24T00:00:00"/>
    <d v="2025-02-24T00:00:00"/>
    <x v="1"/>
    <x v="1"/>
    <x v="0"/>
    <x v="0"/>
    <x v="1"/>
    <x v="1"/>
    <x v="2"/>
    <x v="1"/>
    <x v="0"/>
    <x v="1"/>
    <x v="0"/>
    <x v="0"/>
    <x v="3"/>
    <x v="3"/>
    <x v="0"/>
    <x v="0"/>
    <x v="1"/>
    <x v="0"/>
    <x v="0"/>
    <x v="0"/>
    <x v="0"/>
    <x v="0"/>
    <x v="0"/>
    <x v="1"/>
    <x v="0"/>
    <x v="3"/>
    <x v="0"/>
    <x v="0"/>
    <x v="0"/>
    <x v="0"/>
    <x v="0"/>
    <x v="1"/>
    <x v="1"/>
    <x v="1"/>
    <x v="3"/>
    <x v="5"/>
    <x v="2"/>
    <x v="3"/>
    <x v="2"/>
    <x v="0"/>
    <x v="2"/>
    <x v="1"/>
    <x v="1"/>
    <x v="0"/>
    <x v="2"/>
    <x v="2"/>
    <x v="10"/>
    <x v="1"/>
    <x v="0"/>
    <x v="1"/>
    <x v="3"/>
    <x v="0"/>
    <x v="1"/>
    <x v="8"/>
    <x v="3"/>
    <x v="1"/>
    <x v="6"/>
    <n v="1.9239210010619601"/>
  </r>
  <r>
    <n v="18069"/>
    <n v="2"/>
    <n v="1"/>
    <m/>
    <n v="6"/>
    <d v="2025-05-16T00:00:00"/>
    <d v="2025-05-16T00:00:00"/>
    <x v="2"/>
    <x v="1"/>
    <x v="2"/>
    <x v="0"/>
    <x v="0"/>
    <x v="0"/>
    <x v="1"/>
    <x v="2"/>
    <x v="0"/>
    <x v="0"/>
    <x v="0"/>
    <x v="0"/>
    <x v="0"/>
    <x v="0"/>
    <x v="0"/>
    <x v="0"/>
    <x v="1"/>
    <x v="0"/>
    <x v="1"/>
    <x v="0"/>
    <x v="0"/>
    <x v="0"/>
    <x v="1"/>
    <x v="1"/>
    <x v="0"/>
    <x v="0"/>
    <x v="0"/>
    <x v="0"/>
    <x v="0"/>
    <x v="0"/>
    <x v="1"/>
    <x v="2"/>
    <x v="2"/>
    <x v="0"/>
    <x v="3"/>
    <x v="0"/>
    <x v="2"/>
    <x v="3"/>
    <x v="1"/>
    <x v="0"/>
    <x v="1"/>
    <x v="1"/>
    <x v="0"/>
    <x v="0"/>
    <x v="1"/>
    <x v="1"/>
    <x v="9"/>
    <x v="0"/>
    <x v="0"/>
    <x v="1"/>
    <x v="3"/>
    <x v="0"/>
    <x v="0"/>
    <x v="1"/>
    <x v="3"/>
    <x v="0"/>
    <x v="34"/>
    <n v="1.3485464351898799"/>
  </r>
  <r>
    <n v="8270"/>
    <n v="1"/>
    <n v="1"/>
    <n v="9"/>
    <n v="8"/>
    <d v="2025-03-21T00:00:00"/>
    <d v="2025-03-21T00:00:00"/>
    <x v="1"/>
    <x v="1"/>
    <x v="2"/>
    <x v="0"/>
    <x v="1"/>
    <x v="0"/>
    <x v="1"/>
    <x v="0"/>
    <x v="0"/>
    <x v="0"/>
    <x v="0"/>
    <x v="0"/>
    <x v="3"/>
    <x v="3"/>
    <x v="0"/>
    <x v="0"/>
    <x v="0"/>
    <x v="0"/>
    <x v="0"/>
    <x v="0"/>
    <x v="0"/>
    <x v="1"/>
    <x v="1"/>
    <x v="1"/>
    <x v="0"/>
    <x v="0"/>
    <x v="0"/>
    <x v="1"/>
    <x v="0"/>
    <x v="0"/>
    <x v="0"/>
    <x v="2"/>
    <x v="2"/>
    <x v="0"/>
    <x v="2"/>
    <x v="0"/>
    <x v="2"/>
    <x v="5"/>
    <x v="1"/>
    <x v="0"/>
    <x v="2"/>
    <x v="1"/>
    <x v="1"/>
    <x v="1"/>
    <x v="2"/>
    <x v="3"/>
    <x v="13"/>
    <x v="4"/>
    <x v="1"/>
    <x v="1"/>
    <x v="4"/>
    <x v="0"/>
    <x v="1"/>
    <x v="6"/>
    <x v="3"/>
    <x v="0"/>
    <x v="30"/>
    <n v="0.2360149574723"/>
  </r>
  <r>
    <n v="1661"/>
    <n v="2"/>
    <n v="1"/>
    <m/>
    <n v="10"/>
    <d v="2025-05-23T00:00:00"/>
    <d v="2025-05-23T00:00:00"/>
    <x v="2"/>
    <x v="2"/>
    <x v="2"/>
    <x v="0"/>
    <x v="0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1"/>
    <x v="0"/>
    <x v="1"/>
    <x v="0"/>
    <x v="1"/>
    <x v="1"/>
    <x v="0"/>
    <x v="0"/>
    <x v="0"/>
    <x v="0"/>
    <x v="0"/>
    <x v="0"/>
    <x v="2"/>
    <x v="2"/>
    <x v="6"/>
    <x v="2"/>
    <x v="0"/>
    <x v="1"/>
    <x v="3"/>
    <x v="0"/>
    <x v="0"/>
    <x v="3"/>
    <x v="0"/>
    <x v="0"/>
    <x v="7"/>
    <n v="1.43486020912191"/>
  </r>
  <r>
    <n v="62"/>
    <n v="2"/>
    <n v="1"/>
    <m/>
    <n v="10"/>
    <d v="2025-05-05T00:00:00"/>
    <d v="2025-05-05T00:00:00"/>
    <x v="1"/>
    <x v="0"/>
    <x v="2"/>
    <x v="0"/>
    <x v="0"/>
    <x v="0"/>
    <x v="1"/>
    <x v="3"/>
    <x v="1"/>
    <x v="0"/>
    <x v="0"/>
    <x v="0"/>
    <x v="0"/>
    <x v="0"/>
    <x v="1"/>
    <x v="1"/>
    <x v="1"/>
    <x v="0"/>
    <x v="0"/>
    <x v="1"/>
    <x v="0"/>
    <x v="0"/>
    <x v="1"/>
    <x v="1"/>
    <x v="0"/>
    <x v="0"/>
    <x v="0"/>
    <x v="0"/>
    <x v="0"/>
    <x v="0"/>
    <x v="0"/>
    <x v="1"/>
    <x v="1"/>
    <x v="1"/>
    <x v="1"/>
    <x v="1"/>
    <x v="2"/>
    <x v="3"/>
    <x v="2"/>
    <x v="0"/>
    <x v="2"/>
    <x v="1"/>
    <x v="1"/>
    <x v="0"/>
    <x v="2"/>
    <x v="2"/>
    <x v="5"/>
    <x v="2"/>
    <x v="0"/>
    <x v="1"/>
    <x v="2"/>
    <x v="0"/>
    <x v="1"/>
    <x v="4"/>
    <x v="3"/>
    <x v="0"/>
    <x v="3"/>
    <n v="2.1907111887111599"/>
  </r>
  <r>
    <n v="9208"/>
    <n v="1"/>
    <n v="1"/>
    <n v="9"/>
    <n v="9"/>
    <d v="2025-03-23T00:00:00"/>
    <d v="2025-03-23T00:00:00"/>
    <x v="2"/>
    <x v="0"/>
    <x v="2"/>
    <x v="0"/>
    <x v="3"/>
    <x v="0"/>
    <x v="0"/>
    <x v="2"/>
    <x v="0"/>
    <x v="1"/>
    <x v="0"/>
    <x v="0"/>
    <x v="0"/>
    <x v="0"/>
    <x v="0"/>
    <x v="0"/>
    <x v="0"/>
    <x v="0"/>
    <x v="0"/>
    <x v="0"/>
    <x v="0"/>
    <x v="1"/>
    <x v="0"/>
    <x v="1"/>
    <x v="0"/>
    <x v="0"/>
    <x v="0"/>
    <x v="0"/>
    <x v="0"/>
    <x v="0"/>
    <x v="0"/>
    <x v="2"/>
    <x v="2"/>
    <x v="0"/>
    <x v="0"/>
    <x v="0"/>
    <x v="1"/>
    <x v="1"/>
    <x v="0"/>
    <x v="0"/>
    <x v="1"/>
    <x v="1"/>
    <x v="0"/>
    <x v="0"/>
    <x v="2"/>
    <x v="2"/>
    <x v="9"/>
    <x v="0"/>
    <x v="0"/>
    <x v="0"/>
    <x v="0"/>
    <x v="0"/>
    <x v="0"/>
    <x v="6"/>
    <x v="2"/>
    <x v="0"/>
    <x v="27"/>
    <n v="0.121177071697113"/>
  </r>
  <r>
    <n v="12750"/>
    <n v="2"/>
    <n v="1"/>
    <m/>
    <n v="10"/>
    <d v="2025-05-05T00:00:00"/>
    <d v="2025-05-05T00:00:00"/>
    <x v="2"/>
    <x v="2"/>
    <x v="2"/>
    <x v="0"/>
    <x v="1"/>
    <x v="1"/>
    <x v="1"/>
    <x v="2"/>
    <x v="2"/>
    <x v="1"/>
    <x v="0"/>
    <x v="0"/>
    <x v="0"/>
    <x v="0"/>
    <x v="0"/>
    <x v="0"/>
    <x v="0"/>
    <x v="0"/>
    <x v="1"/>
    <x v="0"/>
    <x v="0"/>
    <x v="0"/>
    <x v="0"/>
    <x v="1"/>
    <x v="0"/>
    <x v="0"/>
    <x v="0"/>
    <x v="0"/>
    <x v="0"/>
    <x v="0"/>
    <x v="1"/>
    <x v="0"/>
    <x v="0"/>
    <x v="0"/>
    <x v="1"/>
    <x v="0"/>
    <x v="1"/>
    <x v="0"/>
    <x v="0"/>
    <x v="0"/>
    <x v="0"/>
    <x v="2"/>
    <x v="1"/>
    <x v="0"/>
    <x v="2"/>
    <x v="2"/>
    <x v="5"/>
    <x v="2"/>
    <x v="0"/>
    <x v="1"/>
    <x v="2"/>
    <x v="0"/>
    <x v="3"/>
    <x v="3"/>
    <x v="0"/>
    <x v="0"/>
    <x v="3"/>
    <n v="0.49462771885628098"/>
  </r>
  <r>
    <n v="1519"/>
    <n v="1"/>
    <n v="1"/>
    <n v="9"/>
    <n v="10"/>
    <d v="2025-03-16T00:00:00"/>
    <d v="2025-03-16T00:00:00"/>
    <x v="2"/>
    <x v="2"/>
    <x v="2"/>
    <x v="0"/>
    <x v="0"/>
    <x v="0"/>
    <x v="0"/>
    <x v="2"/>
    <x v="0"/>
    <x v="1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1"/>
    <x v="1"/>
    <x v="0"/>
    <x v="5"/>
    <x v="0"/>
    <x v="3"/>
    <x v="4"/>
    <x v="0"/>
    <x v="0"/>
    <x v="0"/>
    <x v="0"/>
    <x v="0"/>
    <x v="0"/>
    <x v="2"/>
    <x v="2"/>
    <x v="4"/>
    <x v="2"/>
    <x v="0"/>
    <x v="1"/>
    <x v="3"/>
    <x v="0"/>
    <x v="0"/>
    <x v="3"/>
    <x v="3"/>
    <x v="0"/>
    <x v="6"/>
    <n v="0.67858572458906097"/>
  </r>
  <r>
    <n v="16674"/>
    <n v="1"/>
    <n v="1"/>
    <n v="9"/>
    <n v="10"/>
    <d v="2025-04-04T00:00:00"/>
    <d v="2025-04-04T00:00:00"/>
    <x v="1"/>
    <x v="1"/>
    <x v="1"/>
    <x v="0"/>
    <x v="0"/>
    <x v="1"/>
    <x v="2"/>
    <x v="0"/>
    <x v="0"/>
    <x v="0"/>
    <x v="0"/>
    <x v="0"/>
    <x v="0"/>
    <x v="0"/>
    <x v="0"/>
    <x v="0"/>
    <x v="1"/>
    <x v="0"/>
    <x v="1"/>
    <x v="0"/>
    <x v="0"/>
    <x v="1"/>
    <x v="0"/>
    <x v="1"/>
    <x v="0"/>
    <x v="0"/>
    <x v="1"/>
    <x v="1"/>
    <x v="0"/>
    <x v="0"/>
    <x v="1"/>
    <x v="1"/>
    <x v="1"/>
    <x v="1"/>
    <x v="0"/>
    <x v="1"/>
    <x v="2"/>
    <x v="3"/>
    <x v="0"/>
    <x v="0"/>
    <x v="2"/>
    <x v="1"/>
    <x v="1"/>
    <x v="0"/>
    <x v="2"/>
    <x v="2"/>
    <x v="6"/>
    <x v="2"/>
    <x v="0"/>
    <x v="0"/>
    <x v="3"/>
    <x v="0"/>
    <x v="1"/>
    <x v="2"/>
    <x v="2"/>
    <x v="0"/>
    <x v="6"/>
    <n v="1.1468519013616301"/>
  </r>
  <r>
    <n v="654"/>
    <n v="2"/>
    <n v="1"/>
    <m/>
    <n v="9"/>
    <d v="2025-05-23T00:00:00"/>
    <d v="2025-05-23T00:00:00"/>
    <x v="1"/>
    <x v="0"/>
    <x v="0"/>
    <x v="0"/>
    <x v="1"/>
    <x v="0"/>
    <x v="0"/>
    <x v="3"/>
    <x v="0"/>
    <x v="1"/>
    <x v="0"/>
    <x v="0"/>
    <x v="0"/>
    <x v="0"/>
    <x v="1"/>
    <x v="1"/>
    <x v="1"/>
    <x v="0"/>
    <x v="0"/>
    <x v="0"/>
    <x v="0"/>
    <x v="0"/>
    <x v="0"/>
    <x v="1"/>
    <x v="0"/>
    <x v="0"/>
    <x v="0"/>
    <x v="1"/>
    <x v="0"/>
    <x v="0"/>
    <x v="0"/>
    <x v="0"/>
    <x v="0"/>
    <x v="1"/>
    <x v="2"/>
    <x v="5"/>
    <x v="2"/>
    <x v="3"/>
    <x v="2"/>
    <x v="1"/>
    <x v="2"/>
    <x v="1"/>
    <x v="1"/>
    <x v="0"/>
    <x v="1"/>
    <x v="1"/>
    <x v="4"/>
    <x v="2"/>
    <x v="0"/>
    <x v="1"/>
    <x v="2"/>
    <x v="1"/>
    <x v="4"/>
    <x v="2"/>
    <x v="3"/>
    <x v="1"/>
    <x v="8"/>
    <n v="2.4436716585713798"/>
  </r>
  <r>
    <n v="4631"/>
    <n v="3"/>
    <n v="1"/>
    <n v="10"/>
    <n v="7"/>
    <d v="2025-03-25T00:00:00"/>
    <d v="2025-03-25T00:00:00"/>
    <x v="0"/>
    <x v="1"/>
    <x v="0"/>
    <x v="1"/>
    <x v="1"/>
    <x v="0"/>
    <x v="2"/>
    <x v="1"/>
    <x v="1"/>
    <x v="1"/>
    <x v="1"/>
    <x v="0"/>
    <x v="5"/>
    <x v="1"/>
    <x v="1"/>
    <x v="1"/>
    <x v="0"/>
    <x v="2"/>
    <x v="0"/>
    <x v="0"/>
    <x v="0"/>
    <x v="1"/>
    <x v="0"/>
    <x v="1"/>
    <x v="0"/>
    <x v="0"/>
    <x v="0"/>
    <x v="0"/>
    <x v="0"/>
    <x v="0"/>
    <x v="0"/>
    <x v="1"/>
    <x v="1"/>
    <x v="1"/>
    <x v="4"/>
    <x v="3"/>
    <x v="2"/>
    <x v="3"/>
    <x v="2"/>
    <x v="0"/>
    <x v="2"/>
    <x v="1"/>
    <x v="1"/>
    <x v="1"/>
    <x v="2"/>
    <x v="3"/>
    <x v="1"/>
    <x v="0"/>
    <x v="0"/>
    <x v="0"/>
    <x v="3"/>
    <x v="0"/>
    <x v="1"/>
    <x v="2"/>
    <x v="3"/>
    <x v="0"/>
    <x v="1"/>
    <n v="0.40674725703078801"/>
  </r>
  <r>
    <n v="9036"/>
    <n v="1"/>
    <n v="1"/>
    <n v="9"/>
    <n v="10"/>
    <d v="2025-02-24T00:00:00"/>
    <d v="2025-02-24T00:00:00"/>
    <x v="0"/>
    <x v="0"/>
    <x v="1"/>
    <x v="0"/>
    <x v="0"/>
    <x v="0"/>
    <x v="0"/>
    <x v="3"/>
    <x v="2"/>
    <x v="1"/>
    <x v="0"/>
    <x v="0"/>
    <x v="3"/>
    <x v="3"/>
    <x v="0"/>
    <x v="0"/>
    <x v="1"/>
    <x v="0"/>
    <x v="0"/>
    <x v="1"/>
    <x v="1"/>
    <x v="1"/>
    <x v="0"/>
    <x v="1"/>
    <x v="0"/>
    <x v="0"/>
    <x v="0"/>
    <x v="1"/>
    <x v="0"/>
    <x v="0"/>
    <x v="1"/>
    <x v="0"/>
    <x v="0"/>
    <x v="0"/>
    <x v="0"/>
    <x v="0"/>
    <x v="0"/>
    <x v="0"/>
    <x v="0"/>
    <x v="0"/>
    <x v="3"/>
    <x v="0"/>
    <x v="0"/>
    <x v="1"/>
    <x v="1"/>
    <x v="3"/>
    <x v="12"/>
    <x v="1"/>
    <x v="0"/>
    <x v="0"/>
    <x v="2"/>
    <x v="0"/>
    <x v="0"/>
    <x v="7"/>
    <x v="1"/>
    <x v="0"/>
    <x v="0"/>
    <n v="0.54408320038950397"/>
  </r>
  <r>
    <n v="18422"/>
    <n v="1"/>
    <n v="1"/>
    <n v="9"/>
    <n v="10"/>
    <d v="2025-02-25T00:00:00"/>
    <d v="2025-02-25T00:00:00"/>
    <x v="1"/>
    <x v="1"/>
    <x v="2"/>
    <x v="1"/>
    <x v="3"/>
    <x v="1"/>
    <x v="1"/>
    <x v="2"/>
    <x v="0"/>
    <x v="1"/>
    <x v="0"/>
    <x v="0"/>
    <x v="3"/>
    <x v="3"/>
    <x v="0"/>
    <x v="0"/>
    <x v="1"/>
    <x v="0"/>
    <x v="3"/>
    <x v="3"/>
    <x v="3"/>
    <x v="3"/>
    <x v="3"/>
    <x v="3"/>
    <x v="0"/>
    <x v="0"/>
    <x v="1"/>
    <x v="1"/>
    <x v="0"/>
    <x v="0"/>
    <x v="0"/>
    <x v="1"/>
    <x v="1"/>
    <x v="1"/>
    <x v="4"/>
    <x v="1"/>
    <x v="2"/>
    <x v="3"/>
    <x v="2"/>
    <x v="0"/>
    <x v="2"/>
    <x v="1"/>
    <x v="1"/>
    <x v="0"/>
    <x v="2"/>
    <x v="2"/>
    <x v="9"/>
    <x v="0"/>
    <x v="0"/>
    <x v="0"/>
    <x v="2"/>
    <x v="0"/>
    <x v="1"/>
    <x v="3"/>
    <x v="2"/>
    <x v="0"/>
    <x v="0"/>
    <n v="0.61042598369997902"/>
  </r>
  <r>
    <n v="14052"/>
    <n v="1"/>
    <n v="1"/>
    <n v="9"/>
    <n v="10"/>
    <d v="2025-03-03T00:00:00"/>
    <d v="2025-03-03T00:00:00"/>
    <x v="3"/>
    <x v="0"/>
    <x v="0"/>
    <x v="0"/>
    <x v="0"/>
    <x v="0"/>
    <x v="2"/>
    <x v="2"/>
    <x v="0"/>
    <x v="1"/>
    <x v="0"/>
    <x v="0"/>
    <x v="3"/>
    <x v="3"/>
    <x v="0"/>
    <x v="0"/>
    <x v="1"/>
    <x v="0"/>
    <x v="3"/>
    <x v="3"/>
    <x v="3"/>
    <x v="3"/>
    <x v="3"/>
    <x v="3"/>
    <x v="3"/>
    <x v="2"/>
    <x v="3"/>
    <x v="0"/>
    <x v="0"/>
    <x v="0"/>
    <x v="0"/>
    <x v="1"/>
    <x v="1"/>
    <x v="0"/>
    <x v="5"/>
    <x v="0"/>
    <x v="2"/>
    <x v="3"/>
    <x v="2"/>
    <x v="0"/>
    <x v="1"/>
    <x v="1"/>
    <x v="0"/>
    <x v="0"/>
    <x v="2"/>
    <x v="2"/>
    <x v="1"/>
    <x v="0"/>
    <x v="0"/>
    <x v="1"/>
    <x v="2"/>
    <x v="0"/>
    <x v="0"/>
    <x v="5"/>
    <x v="1"/>
    <x v="1"/>
    <x v="0"/>
    <n v="0.47381037364539003"/>
  </r>
  <r>
    <n v="11844"/>
    <n v="1"/>
    <n v="1"/>
    <n v="9"/>
    <n v="5"/>
    <d v="2025-03-04T00:00:00"/>
    <d v="2025-03-04T00:00:00"/>
    <x v="0"/>
    <x v="1"/>
    <x v="2"/>
    <x v="0"/>
    <x v="1"/>
    <x v="1"/>
    <x v="2"/>
    <x v="3"/>
    <x v="0"/>
    <x v="0"/>
    <x v="0"/>
    <x v="0"/>
    <x v="3"/>
    <x v="3"/>
    <x v="0"/>
    <x v="0"/>
    <x v="0"/>
    <x v="0"/>
    <x v="1"/>
    <x v="0"/>
    <x v="0"/>
    <x v="0"/>
    <x v="0"/>
    <x v="0"/>
    <x v="0"/>
    <x v="0"/>
    <x v="0"/>
    <x v="1"/>
    <x v="0"/>
    <x v="0"/>
    <x v="0"/>
    <x v="1"/>
    <x v="1"/>
    <x v="0"/>
    <x v="0"/>
    <x v="2"/>
    <x v="3"/>
    <x v="0"/>
    <x v="2"/>
    <x v="0"/>
    <x v="2"/>
    <x v="1"/>
    <x v="1"/>
    <x v="0"/>
    <x v="2"/>
    <x v="2"/>
    <x v="12"/>
    <x v="1"/>
    <x v="0"/>
    <x v="1"/>
    <x v="0"/>
    <x v="0"/>
    <x v="1"/>
    <x v="5"/>
    <x v="2"/>
    <x v="0"/>
    <x v="46"/>
    <n v="0.79080254723888999"/>
  </r>
  <r>
    <n v="10021"/>
    <n v="1"/>
    <n v="1"/>
    <n v="9"/>
    <n v="10"/>
    <d v="2025-02-26T00:00:00"/>
    <d v="2025-02-26T00:00:00"/>
    <x v="1"/>
    <x v="2"/>
    <x v="0"/>
    <x v="0"/>
    <x v="0"/>
    <x v="0"/>
    <x v="2"/>
    <x v="0"/>
    <x v="0"/>
    <x v="0"/>
    <x v="0"/>
    <x v="0"/>
    <x v="3"/>
    <x v="3"/>
    <x v="0"/>
    <x v="2"/>
    <x v="1"/>
    <x v="0"/>
    <x v="1"/>
    <x v="1"/>
    <x v="0"/>
    <x v="1"/>
    <x v="1"/>
    <x v="1"/>
    <x v="0"/>
    <x v="0"/>
    <x v="0"/>
    <x v="1"/>
    <x v="0"/>
    <x v="0"/>
    <x v="0"/>
    <x v="2"/>
    <x v="2"/>
    <x v="0"/>
    <x v="2"/>
    <x v="4"/>
    <x v="2"/>
    <x v="4"/>
    <x v="0"/>
    <x v="0"/>
    <x v="0"/>
    <x v="2"/>
    <x v="1"/>
    <x v="0"/>
    <x v="2"/>
    <x v="2"/>
    <x v="4"/>
    <x v="2"/>
    <x v="0"/>
    <x v="1"/>
    <x v="2"/>
    <x v="0"/>
    <x v="1"/>
    <x v="2"/>
    <x v="1"/>
    <x v="0"/>
    <x v="0"/>
    <n v="0.45919649358800102"/>
  </r>
  <r>
    <n v="2255"/>
    <n v="2"/>
    <n v="1"/>
    <m/>
    <n v="10"/>
    <d v="2025-05-02T00:00:00"/>
    <d v="2025-05-02T00:00:00"/>
    <x v="2"/>
    <x v="1"/>
    <x v="1"/>
    <x v="0"/>
    <x v="0"/>
    <x v="0"/>
    <x v="0"/>
    <x v="2"/>
    <x v="0"/>
    <x v="1"/>
    <x v="0"/>
    <x v="0"/>
    <x v="3"/>
    <x v="3"/>
    <x v="0"/>
    <x v="0"/>
    <x v="0"/>
    <x v="0"/>
    <x v="0"/>
    <x v="0"/>
    <x v="0"/>
    <x v="1"/>
    <x v="0"/>
    <x v="1"/>
    <x v="0"/>
    <x v="0"/>
    <x v="0"/>
    <x v="0"/>
    <x v="0"/>
    <x v="0"/>
    <x v="1"/>
    <x v="1"/>
    <x v="1"/>
    <x v="1"/>
    <x v="4"/>
    <x v="1"/>
    <x v="2"/>
    <x v="3"/>
    <x v="1"/>
    <x v="0"/>
    <x v="0"/>
    <x v="0"/>
    <x v="0"/>
    <x v="1"/>
    <x v="5"/>
    <x v="3"/>
    <x v="1"/>
    <x v="0"/>
    <x v="1"/>
    <x v="1"/>
    <x v="5"/>
    <x v="0"/>
    <x v="0"/>
    <x v="5"/>
    <x v="3"/>
    <x v="0"/>
    <x v="7"/>
    <n v="1.33799850671053"/>
  </r>
  <r>
    <n v="10041"/>
    <n v="2"/>
    <n v="1"/>
    <m/>
    <n v="10"/>
    <d v="2025-05-05T00:00:00"/>
    <d v="2025-05-05T00:00:00"/>
    <x v="1"/>
    <x v="2"/>
    <x v="2"/>
    <x v="0"/>
    <x v="0"/>
    <x v="1"/>
    <x v="2"/>
    <x v="3"/>
    <x v="0"/>
    <x v="1"/>
    <x v="0"/>
    <x v="0"/>
    <x v="0"/>
    <x v="0"/>
    <x v="1"/>
    <x v="1"/>
    <x v="0"/>
    <x v="0"/>
    <x v="0"/>
    <x v="0"/>
    <x v="0"/>
    <x v="0"/>
    <x v="0"/>
    <x v="1"/>
    <x v="0"/>
    <x v="0"/>
    <x v="0"/>
    <x v="0"/>
    <x v="0"/>
    <x v="1"/>
    <x v="0"/>
    <x v="2"/>
    <x v="2"/>
    <x v="0"/>
    <x v="2"/>
    <x v="2"/>
    <x v="2"/>
    <x v="3"/>
    <x v="0"/>
    <x v="0"/>
    <x v="0"/>
    <x v="2"/>
    <x v="1"/>
    <x v="0"/>
    <x v="2"/>
    <x v="2"/>
    <x v="0"/>
    <x v="0"/>
    <x v="0"/>
    <x v="1"/>
    <x v="2"/>
    <x v="0"/>
    <x v="1"/>
    <x v="1"/>
    <x v="2"/>
    <x v="0"/>
    <x v="3"/>
    <n v="0.53823828603575496"/>
  </r>
  <r>
    <n v="18013"/>
    <n v="2"/>
    <n v="1"/>
    <m/>
    <n v="10"/>
    <d v="2025-05-27T00:00:00"/>
    <d v="2025-05-27T00:00:00"/>
    <x v="1"/>
    <x v="0"/>
    <x v="1"/>
    <x v="0"/>
    <x v="2"/>
    <x v="0"/>
    <x v="0"/>
    <x v="3"/>
    <x v="0"/>
    <x v="1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0"/>
    <x v="0"/>
    <x v="0"/>
    <x v="0"/>
    <x v="1"/>
    <x v="0"/>
    <x v="3"/>
    <x v="1"/>
    <x v="0"/>
    <x v="0"/>
    <x v="1"/>
    <x v="1"/>
    <x v="0"/>
    <x v="0"/>
    <x v="2"/>
    <x v="2"/>
    <x v="2"/>
    <x v="1"/>
    <x v="0"/>
    <x v="0"/>
    <x v="2"/>
    <x v="0"/>
    <x v="0"/>
    <x v="3"/>
    <x v="1"/>
    <x v="0"/>
    <x v="3"/>
    <n v="0.972839806763237"/>
  </r>
  <r>
    <n v="13943"/>
    <n v="1"/>
    <n v="1"/>
    <n v="9"/>
    <n v="10"/>
    <d v="2025-02-28T00:00:00"/>
    <d v="2025-02-28T00:00:00"/>
    <x v="0"/>
    <x v="0"/>
    <x v="2"/>
    <x v="0"/>
    <x v="4"/>
    <x v="1"/>
    <x v="2"/>
    <x v="0"/>
    <x v="0"/>
    <x v="0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1"/>
    <x v="0"/>
    <x v="0"/>
    <x v="0"/>
    <x v="0"/>
    <x v="0"/>
    <x v="0"/>
    <x v="0"/>
    <x v="0"/>
    <x v="2"/>
    <x v="1"/>
    <x v="2"/>
    <x v="1"/>
    <x v="1"/>
    <x v="0"/>
    <x v="2"/>
    <x v="2"/>
    <x v="0"/>
    <x v="0"/>
    <x v="0"/>
    <x v="1"/>
    <x v="0"/>
    <x v="1"/>
    <x v="4"/>
    <x v="2"/>
    <x v="3"/>
    <x v="1"/>
    <x v="13"/>
    <n v="0.54338639417953805"/>
  </r>
  <r>
    <n v="8785"/>
    <n v="2"/>
    <n v="1"/>
    <m/>
    <n v="10"/>
    <d v="2025-05-08T00:00:00"/>
    <d v="2025-05-08T00:00:00"/>
    <x v="1"/>
    <x v="2"/>
    <x v="2"/>
    <x v="0"/>
    <x v="1"/>
    <x v="1"/>
    <x v="2"/>
    <x v="2"/>
    <x v="0"/>
    <x v="1"/>
    <x v="0"/>
    <x v="0"/>
    <x v="0"/>
    <x v="0"/>
    <x v="0"/>
    <x v="0"/>
    <x v="0"/>
    <x v="2"/>
    <x v="0"/>
    <x v="1"/>
    <x v="0"/>
    <x v="0"/>
    <x v="0"/>
    <x v="1"/>
    <x v="0"/>
    <x v="0"/>
    <x v="0"/>
    <x v="1"/>
    <x v="0"/>
    <x v="0"/>
    <x v="0"/>
    <x v="0"/>
    <x v="0"/>
    <x v="0"/>
    <x v="0"/>
    <x v="0"/>
    <x v="1"/>
    <x v="7"/>
    <x v="1"/>
    <x v="0"/>
    <x v="2"/>
    <x v="1"/>
    <x v="1"/>
    <x v="0"/>
    <x v="2"/>
    <x v="2"/>
    <x v="10"/>
    <x v="1"/>
    <x v="0"/>
    <x v="0"/>
    <x v="3"/>
    <x v="0"/>
    <x v="1"/>
    <x v="3"/>
    <x v="0"/>
    <x v="0"/>
    <x v="7"/>
    <n v="1.8805082102569"/>
  </r>
  <r>
    <n v="10643"/>
    <n v="1"/>
    <n v="1"/>
    <n v="9"/>
    <n v="8"/>
    <d v="2025-03-25T00:00:00"/>
    <d v="2025-03-25T00:00:00"/>
    <x v="2"/>
    <x v="2"/>
    <x v="2"/>
    <x v="0"/>
    <x v="1"/>
    <x v="1"/>
    <x v="2"/>
    <x v="3"/>
    <x v="1"/>
    <x v="1"/>
    <x v="0"/>
    <x v="0"/>
    <x v="0"/>
    <x v="0"/>
    <x v="1"/>
    <x v="1"/>
    <x v="1"/>
    <x v="0"/>
    <x v="0"/>
    <x v="1"/>
    <x v="1"/>
    <x v="1"/>
    <x v="1"/>
    <x v="1"/>
    <x v="0"/>
    <x v="0"/>
    <x v="0"/>
    <x v="0"/>
    <x v="0"/>
    <x v="0"/>
    <x v="0"/>
    <x v="0"/>
    <x v="0"/>
    <x v="1"/>
    <x v="3"/>
    <x v="0"/>
    <x v="3"/>
    <x v="4"/>
    <x v="2"/>
    <x v="1"/>
    <x v="0"/>
    <x v="0"/>
    <x v="0"/>
    <x v="1"/>
    <x v="3"/>
    <x v="3"/>
    <x v="12"/>
    <x v="1"/>
    <x v="0"/>
    <x v="1"/>
    <x v="2"/>
    <x v="1"/>
    <x v="4"/>
    <x v="6"/>
    <x v="3"/>
    <x v="0"/>
    <x v="30"/>
    <n v="1.6819930901153901"/>
  </r>
  <r>
    <n v="6303"/>
    <n v="1"/>
    <n v="1"/>
    <n v="9"/>
    <n v="10"/>
    <d v="2025-03-26T00:00:00"/>
    <d v="2025-03-26T00:00:00"/>
    <x v="1"/>
    <x v="2"/>
    <x v="2"/>
    <x v="0"/>
    <x v="0"/>
    <x v="0"/>
    <x v="0"/>
    <x v="0"/>
    <x v="0"/>
    <x v="0"/>
    <x v="0"/>
    <x v="0"/>
    <x v="3"/>
    <x v="3"/>
    <x v="0"/>
    <x v="0"/>
    <x v="1"/>
    <x v="0"/>
    <x v="0"/>
    <x v="1"/>
    <x v="1"/>
    <x v="0"/>
    <x v="1"/>
    <x v="1"/>
    <x v="0"/>
    <x v="0"/>
    <x v="0"/>
    <x v="0"/>
    <x v="0"/>
    <x v="0"/>
    <x v="0"/>
    <x v="0"/>
    <x v="0"/>
    <x v="0"/>
    <x v="0"/>
    <x v="0"/>
    <x v="1"/>
    <x v="4"/>
    <x v="1"/>
    <x v="1"/>
    <x v="2"/>
    <x v="1"/>
    <x v="1"/>
    <x v="0"/>
    <x v="2"/>
    <x v="2"/>
    <x v="12"/>
    <x v="1"/>
    <x v="0"/>
    <x v="0"/>
    <x v="2"/>
    <x v="1"/>
    <x v="4"/>
    <x v="5"/>
    <x v="1"/>
    <x v="0"/>
    <x v="0"/>
    <n v="1.43041595291364"/>
  </r>
  <r>
    <n v="479"/>
    <n v="2"/>
    <n v="1"/>
    <m/>
    <n v="10"/>
    <d v="2025-05-08T00:00:00"/>
    <d v="2025-05-08T00:00:00"/>
    <x v="2"/>
    <x v="1"/>
    <x v="1"/>
    <x v="0"/>
    <x v="1"/>
    <x v="1"/>
    <x v="2"/>
    <x v="3"/>
    <x v="0"/>
    <x v="1"/>
    <x v="0"/>
    <x v="0"/>
    <x v="4"/>
    <x v="2"/>
    <x v="1"/>
    <x v="1"/>
    <x v="0"/>
    <x v="2"/>
    <x v="0"/>
    <x v="0"/>
    <x v="0"/>
    <x v="1"/>
    <x v="0"/>
    <x v="1"/>
    <x v="0"/>
    <x v="0"/>
    <x v="0"/>
    <x v="1"/>
    <x v="0"/>
    <x v="0"/>
    <x v="0"/>
    <x v="2"/>
    <x v="2"/>
    <x v="0"/>
    <x v="3"/>
    <x v="2"/>
    <x v="2"/>
    <x v="3"/>
    <x v="1"/>
    <x v="0"/>
    <x v="2"/>
    <x v="1"/>
    <x v="1"/>
    <x v="0"/>
    <x v="2"/>
    <x v="2"/>
    <x v="1"/>
    <x v="0"/>
    <x v="0"/>
    <x v="0"/>
    <x v="0"/>
    <x v="0"/>
    <x v="2"/>
    <x v="2"/>
    <x v="1"/>
    <x v="0"/>
    <x v="0"/>
    <n v="0.34511242748370702"/>
  </r>
  <r>
    <n v="4815"/>
    <n v="1"/>
    <n v="1"/>
    <n v="9"/>
    <n v="10"/>
    <d v="2025-02-28T00:00:00"/>
    <d v="2025-02-28T00:00:00"/>
    <x v="1"/>
    <x v="0"/>
    <x v="0"/>
    <x v="0"/>
    <x v="0"/>
    <x v="0"/>
    <x v="0"/>
    <x v="2"/>
    <x v="0"/>
    <x v="0"/>
    <x v="0"/>
    <x v="0"/>
    <x v="0"/>
    <x v="0"/>
    <x v="0"/>
    <x v="0"/>
    <x v="1"/>
    <x v="0"/>
    <x v="0"/>
    <x v="0"/>
    <x v="0"/>
    <x v="1"/>
    <x v="0"/>
    <x v="1"/>
    <x v="0"/>
    <x v="0"/>
    <x v="0"/>
    <x v="1"/>
    <x v="0"/>
    <x v="0"/>
    <x v="0"/>
    <x v="5"/>
    <x v="0"/>
    <x v="0"/>
    <x v="0"/>
    <x v="0"/>
    <x v="0"/>
    <x v="0"/>
    <x v="0"/>
    <x v="0"/>
    <x v="1"/>
    <x v="1"/>
    <x v="0"/>
    <x v="0"/>
    <x v="2"/>
    <x v="2"/>
    <x v="5"/>
    <x v="2"/>
    <x v="0"/>
    <x v="1"/>
    <x v="0"/>
    <x v="0"/>
    <x v="0"/>
    <x v="4"/>
    <x v="0"/>
    <x v="0"/>
    <x v="13"/>
    <n v="0.260553021596798"/>
  </r>
  <r>
    <n v="11424"/>
    <n v="1"/>
    <n v="1"/>
    <n v="9"/>
    <n v="1"/>
    <d v="2025-03-09T00:00:00"/>
    <d v="2025-03-09T00:00:00"/>
    <x v="1"/>
    <x v="1"/>
    <x v="1"/>
    <x v="0"/>
    <x v="1"/>
    <x v="1"/>
    <x v="0"/>
    <x v="3"/>
    <x v="2"/>
    <x v="1"/>
    <x v="0"/>
    <x v="0"/>
    <x v="3"/>
    <x v="3"/>
    <x v="1"/>
    <x v="1"/>
    <x v="1"/>
    <x v="0"/>
    <x v="0"/>
    <x v="1"/>
    <x v="0"/>
    <x v="0"/>
    <x v="1"/>
    <x v="1"/>
    <x v="0"/>
    <x v="0"/>
    <x v="0"/>
    <x v="0"/>
    <x v="0"/>
    <x v="0"/>
    <x v="0"/>
    <x v="1"/>
    <x v="1"/>
    <x v="0"/>
    <x v="1"/>
    <x v="2"/>
    <x v="2"/>
    <x v="3"/>
    <x v="1"/>
    <x v="0"/>
    <x v="0"/>
    <x v="3"/>
    <x v="2"/>
    <x v="0"/>
    <x v="1"/>
    <x v="1"/>
    <x v="10"/>
    <x v="1"/>
    <x v="0"/>
    <x v="1"/>
    <x v="0"/>
    <x v="0"/>
    <x v="0"/>
    <x v="0"/>
    <x v="3"/>
    <x v="0"/>
    <x v="16"/>
    <n v="0.12032581820406101"/>
  </r>
  <r>
    <n v="15869"/>
    <n v="2"/>
    <n v="1"/>
    <m/>
    <n v="10"/>
    <d v="2025-05-05T00:00:00"/>
    <d v="2025-05-05T00:00:00"/>
    <x v="2"/>
    <x v="1"/>
    <x v="2"/>
    <x v="0"/>
    <x v="1"/>
    <x v="0"/>
    <x v="2"/>
    <x v="3"/>
    <x v="0"/>
    <x v="1"/>
    <x v="0"/>
    <x v="0"/>
    <x v="3"/>
    <x v="3"/>
    <x v="0"/>
    <x v="0"/>
    <x v="1"/>
    <x v="2"/>
    <x v="0"/>
    <x v="0"/>
    <x v="0"/>
    <x v="0"/>
    <x v="0"/>
    <x v="1"/>
    <x v="0"/>
    <x v="0"/>
    <x v="0"/>
    <x v="0"/>
    <x v="0"/>
    <x v="0"/>
    <x v="0"/>
    <x v="1"/>
    <x v="1"/>
    <x v="1"/>
    <x v="2"/>
    <x v="3"/>
    <x v="2"/>
    <x v="3"/>
    <x v="1"/>
    <x v="0"/>
    <x v="2"/>
    <x v="1"/>
    <x v="1"/>
    <x v="0"/>
    <x v="2"/>
    <x v="2"/>
    <x v="8"/>
    <x v="3"/>
    <x v="0"/>
    <x v="0"/>
    <x v="2"/>
    <x v="0"/>
    <x v="1"/>
    <x v="1"/>
    <x v="0"/>
    <x v="0"/>
    <x v="3"/>
    <n v="2.7690708502405901"/>
  </r>
  <r>
    <n v="914"/>
    <n v="1"/>
    <n v="1"/>
    <n v="9"/>
    <n v="10"/>
    <d v="2025-02-26T00:00:00"/>
    <d v="2025-02-26T00:00:00"/>
    <x v="2"/>
    <x v="2"/>
    <x v="0"/>
    <x v="0"/>
    <x v="1"/>
    <x v="0"/>
    <x v="1"/>
    <x v="0"/>
    <x v="0"/>
    <x v="0"/>
    <x v="0"/>
    <x v="0"/>
    <x v="0"/>
    <x v="0"/>
    <x v="1"/>
    <x v="1"/>
    <x v="1"/>
    <x v="0"/>
    <x v="0"/>
    <x v="1"/>
    <x v="0"/>
    <x v="0"/>
    <x v="0"/>
    <x v="1"/>
    <x v="0"/>
    <x v="3"/>
    <x v="0"/>
    <x v="0"/>
    <x v="0"/>
    <x v="0"/>
    <x v="0"/>
    <x v="1"/>
    <x v="1"/>
    <x v="1"/>
    <x v="4"/>
    <x v="2"/>
    <x v="2"/>
    <x v="3"/>
    <x v="1"/>
    <x v="0"/>
    <x v="3"/>
    <x v="2"/>
    <x v="1"/>
    <x v="0"/>
    <x v="2"/>
    <x v="2"/>
    <x v="4"/>
    <x v="2"/>
    <x v="0"/>
    <x v="1"/>
    <x v="2"/>
    <x v="0"/>
    <x v="0"/>
    <x v="2"/>
    <x v="3"/>
    <x v="1"/>
    <x v="0"/>
    <n v="0.51323426927897398"/>
  </r>
  <r>
    <n v="13813"/>
    <n v="1"/>
    <n v="1"/>
    <n v="9"/>
    <n v="10"/>
    <d v="2025-02-25T00:00:00"/>
    <d v="2025-02-25T00:00:00"/>
    <x v="0"/>
    <x v="1"/>
    <x v="0"/>
    <x v="1"/>
    <x v="0"/>
    <x v="1"/>
    <x v="2"/>
    <x v="1"/>
    <x v="0"/>
    <x v="1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1"/>
    <x v="1"/>
    <x v="1"/>
    <x v="1"/>
    <x v="1"/>
    <x v="2"/>
    <x v="3"/>
    <x v="0"/>
    <x v="1"/>
    <x v="0"/>
    <x v="2"/>
    <x v="1"/>
    <x v="0"/>
    <x v="3"/>
    <x v="0"/>
    <x v="2"/>
    <x v="1"/>
    <x v="0"/>
    <x v="0"/>
    <x v="2"/>
    <x v="1"/>
    <x v="4"/>
    <x v="8"/>
    <x v="0"/>
    <x v="0"/>
    <x v="0"/>
    <n v="1.6891614964853101"/>
  </r>
  <r>
    <n v="12572"/>
    <n v="2"/>
    <n v="1"/>
    <m/>
    <n v="10"/>
    <d v="2025-05-05T00:00:00"/>
    <d v="2025-05-05T00:00:00"/>
    <x v="2"/>
    <x v="0"/>
    <x v="2"/>
    <x v="1"/>
    <x v="0"/>
    <x v="0"/>
    <x v="1"/>
    <x v="0"/>
    <x v="0"/>
    <x v="1"/>
    <x v="0"/>
    <x v="0"/>
    <x v="3"/>
    <x v="3"/>
    <x v="0"/>
    <x v="0"/>
    <x v="1"/>
    <x v="0"/>
    <x v="1"/>
    <x v="1"/>
    <x v="1"/>
    <x v="1"/>
    <x v="0"/>
    <x v="0"/>
    <x v="0"/>
    <x v="3"/>
    <x v="0"/>
    <x v="1"/>
    <x v="0"/>
    <x v="0"/>
    <x v="0"/>
    <x v="0"/>
    <x v="0"/>
    <x v="0"/>
    <x v="1"/>
    <x v="0"/>
    <x v="3"/>
    <x v="0"/>
    <x v="0"/>
    <x v="3"/>
    <x v="0"/>
    <x v="3"/>
    <x v="2"/>
    <x v="0"/>
    <x v="5"/>
    <x v="5"/>
    <x v="2"/>
    <x v="1"/>
    <x v="1"/>
    <x v="0"/>
    <x v="2"/>
    <x v="0"/>
    <x v="1"/>
    <x v="3"/>
    <x v="2"/>
    <x v="0"/>
    <x v="3"/>
    <n v="1.4249830321460699"/>
  </r>
  <r>
    <n v="11269"/>
    <n v="2"/>
    <n v="1"/>
    <m/>
    <n v="10"/>
    <d v="2025-05-08T00:00:00"/>
    <d v="2025-05-08T00:00:00"/>
    <x v="1"/>
    <x v="0"/>
    <x v="2"/>
    <x v="0"/>
    <x v="1"/>
    <x v="0"/>
    <x v="2"/>
    <x v="3"/>
    <x v="0"/>
    <x v="0"/>
    <x v="0"/>
    <x v="0"/>
    <x v="0"/>
    <x v="0"/>
    <x v="0"/>
    <x v="0"/>
    <x v="1"/>
    <x v="0"/>
    <x v="0"/>
    <x v="1"/>
    <x v="1"/>
    <x v="0"/>
    <x v="0"/>
    <x v="1"/>
    <x v="0"/>
    <x v="0"/>
    <x v="0"/>
    <x v="0"/>
    <x v="0"/>
    <x v="0"/>
    <x v="0"/>
    <x v="2"/>
    <x v="2"/>
    <x v="0"/>
    <x v="3"/>
    <x v="0"/>
    <x v="2"/>
    <x v="4"/>
    <x v="1"/>
    <x v="1"/>
    <x v="2"/>
    <x v="1"/>
    <x v="1"/>
    <x v="0"/>
    <x v="2"/>
    <x v="2"/>
    <x v="0"/>
    <x v="0"/>
    <x v="0"/>
    <x v="1"/>
    <x v="2"/>
    <x v="0"/>
    <x v="1"/>
    <x v="5"/>
    <x v="3"/>
    <x v="0"/>
    <x v="3"/>
    <n v="0.68064736160264705"/>
  </r>
  <r>
    <n v="14034"/>
    <n v="1"/>
    <n v="1"/>
    <n v="9"/>
    <n v="10"/>
    <d v="2025-03-24T00:00:00"/>
    <d v="2025-03-24T00:00:00"/>
    <x v="1"/>
    <x v="0"/>
    <x v="2"/>
    <x v="1"/>
    <x v="1"/>
    <x v="0"/>
    <x v="0"/>
    <x v="3"/>
    <x v="1"/>
    <x v="1"/>
    <x v="0"/>
    <x v="0"/>
    <x v="3"/>
    <x v="3"/>
    <x v="0"/>
    <x v="0"/>
    <x v="1"/>
    <x v="0"/>
    <x v="0"/>
    <x v="0"/>
    <x v="0"/>
    <x v="1"/>
    <x v="0"/>
    <x v="1"/>
    <x v="0"/>
    <x v="0"/>
    <x v="0"/>
    <x v="0"/>
    <x v="0"/>
    <x v="0"/>
    <x v="1"/>
    <x v="2"/>
    <x v="2"/>
    <x v="0"/>
    <x v="1"/>
    <x v="2"/>
    <x v="1"/>
    <x v="4"/>
    <x v="0"/>
    <x v="0"/>
    <x v="1"/>
    <x v="1"/>
    <x v="0"/>
    <x v="1"/>
    <x v="2"/>
    <x v="3"/>
    <x v="6"/>
    <x v="2"/>
    <x v="0"/>
    <x v="1"/>
    <x v="5"/>
    <x v="0"/>
    <x v="0"/>
    <x v="3"/>
    <x v="2"/>
    <x v="0"/>
    <x v="6"/>
    <n v="0.73614795422076196"/>
  </r>
  <r>
    <n v="16062"/>
    <n v="1"/>
    <n v="1"/>
    <n v="9"/>
    <n v="10"/>
    <d v="2025-03-06T00:00:00"/>
    <d v="2025-03-06T00:00:00"/>
    <x v="1"/>
    <x v="1"/>
    <x v="0"/>
    <x v="0"/>
    <x v="1"/>
    <x v="1"/>
    <x v="1"/>
    <x v="2"/>
    <x v="0"/>
    <x v="1"/>
    <x v="0"/>
    <x v="0"/>
    <x v="0"/>
    <x v="0"/>
    <x v="0"/>
    <x v="0"/>
    <x v="1"/>
    <x v="0"/>
    <x v="0"/>
    <x v="0"/>
    <x v="0"/>
    <x v="1"/>
    <x v="0"/>
    <x v="1"/>
    <x v="0"/>
    <x v="0"/>
    <x v="0"/>
    <x v="0"/>
    <x v="0"/>
    <x v="0"/>
    <x v="0"/>
    <x v="1"/>
    <x v="1"/>
    <x v="1"/>
    <x v="4"/>
    <x v="3"/>
    <x v="2"/>
    <x v="3"/>
    <x v="0"/>
    <x v="0"/>
    <x v="4"/>
    <x v="2"/>
    <x v="1"/>
    <x v="0"/>
    <x v="2"/>
    <x v="2"/>
    <x v="1"/>
    <x v="0"/>
    <x v="0"/>
    <x v="1"/>
    <x v="2"/>
    <x v="0"/>
    <x v="1"/>
    <x v="5"/>
    <x v="1"/>
    <x v="1"/>
    <x v="0"/>
    <n v="0.22201584569615701"/>
  </r>
  <r>
    <n v="8255"/>
    <n v="2"/>
    <n v="1"/>
    <m/>
    <n v="7"/>
    <d v="2025-05-21T00:00:00"/>
    <d v="2025-05-21T00:00:00"/>
    <x v="1"/>
    <x v="1"/>
    <x v="1"/>
    <x v="0"/>
    <x v="1"/>
    <x v="0"/>
    <x v="2"/>
    <x v="3"/>
    <x v="0"/>
    <x v="0"/>
    <x v="0"/>
    <x v="0"/>
    <x v="3"/>
    <x v="3"/>
    <x v="0"/>
    <x v="0"/>
    <x v="1"/>
    <x v="0"/>
    <x v="0"/>
    <x v="0"/>
    <x v="0"/>
    <x v="0"/>
    <x v="0"/>
    <x v="1"/>
    <x v="0"/>
    <x v="0"/>
    <x v="0"/>
    <x v="0"/>
    <x v="0"/>
    <x v="0"/>
    <x v="0"/>
    <x v="1"/>
    <x v="1"/>
    <x v="1"/>
    <x v="1"/>
    <x v="0"/>
    <x v="2"/>
    <x v="2"/>
    <x v="2"/>
    <x v="1"/>
    <x v="0"/>
    <x v="2"/>
    <x v="1"/>
    <x v="0"/>
    <x v="2"/>
    <x v="2"/>
    <x v="4"/>
    <x v="2"/>
    <x v="0"/>
    <x v="0"/>
    <x v="3"/>
    <x v="1"/>
    <x v="4"/>
    <x v="4"/>
    <x v="3"/>
    <x v="0"/>
    <x v="1"/>
    <n v="0.74250067661281105"/>
  </r>
  <r>
    <n v="9320"/>
    <n v="2"/>
    <n v="1"/>
    <m/>
    <n v="6"/>
    <d v="2025-05-27T00:00:00"/>
    <d v="2025-05-27T00:00:00"/>
    <x v="1"/>
    <x v="1"/>
    <x v="2"/>
    <x v="1"/>
    <x v="2"/>
    <x v="0"/>
    <x v="0"/>
    <x v="0"/>
    <x v="0"/>
    <x v="0"/>
    <x v="0"/>
    <x v="0"/>
    <x v="4"/>
    <x v="2"/>
    <x v="0"/>
    <x v="0"/>
    <x v="1"/>
    <x v="0"/>
    <x v="1"/>
    <x v="0"/>
    <x v="0"/>
    <x v="0"/>
    <x v="0"/>
    <x v="1"/>
    <x v="0"/>
    <x v="0"/>
    <x v="0"/>
    <x v="1"/>
    <x v="0"/>
    <x v="0"/>
    <x v="0"/>
    <x v="2"/>
    <x v="2"/>
    <x v="0"/>
    <x v="3"/>
    <x v="0"/>
    <x v="3"/>
    <x v="4"/>
    <x v="0"/>
    <x v="0"/>
    <x v="1"/>
    <x v="1"/>
    <x v="0"/>
    <x v="0"/>
    <x v="4"/>
    <x v="4"/>
    <x v="1"/>
    <x v="0"/>
    <x v="1"/>
    <x v="1"/>
    <x v="0"/>
    <x v="0"/>
    <x v="0"/>
    <x v="0"/>
    <x v="3"/>
    <x v="0"/>
    <x v="25"/>
    <n v="0.239253541435136"/>
  </r>
  <r>
    <n v="15244"/>
    <n v="2"/>
    <n v="1"/>
    <m/>
    <n v="10"/>
    <d v="2025-06-09T00:00:00"/>
    <d v="2025-06-09T00:00:00"/>
    <x v="2"/>
    <x v="0"/>
    <x v="2"/>
    <x v="1"/>
    <x v="0"/>
    <x v="1"/>
    <x v="0"/>
    <x v="2"/>
    <x v="0"/>
    <x v="1"/>
    <x v="0"/>
    <x v="0"/>
    <x v="0"/>
    <x v="0"/>
    <x v="0"/>
    <x v="0"/>
    <x v="1"/>
    <x v="0"/>
    <x v="0"/>
    <x v="1"/>
    <x v="0"/>
    <x v="0"/>
    <x v="0"/>
    <x v="0"/>
    <x v="2"/>
    <x v="0"/>
    <x v="0"/>
    <x v="0"/>
    <x v="0"/>
    <x v="0"/>
    <x v="1"/>
    <x v="1"/>
    <x v="1"/>
    <x v="0"/>
    <x v="2"/>
    <x v="0"/>
    <x v="3"/>
    <x v="1"/>
    <x v="0"/>
    <x v="0"/>
    <x v="1"/>
    <x v="1"/>
    <x v="0"/>
    <x v="0"/>
    <x v="2"/>
    <x v="2"/>
    <x v="6"/>
    <x v="2"/>
    <x v="0"/>
    <x v="1"/>
    <x v="1"/>
    <x v="0"/>
    <x v="0"/>
    <x v="7"/>
    <x v="2"/>
    <x v="0"/>
    <x v="7"/>
    <n v="2.0089675815718002"/>
  </r>
  <r>
    <n v="8236"/>
    <n v="2"/>
    <n v="1"/>
    <m/>
    <n v="9"/>
    <d v="2025-05-05T00:00:00"/>
    <d v="2025-05-05T00:00:00"/>
    <x v="0"/>
    <x v="1"/>
    <x v="0"/>
    <x v="0"/>
    <x v="0"/>
    <x v="1"/>
    <x v="2"/>
    <x v="0"/>
    <x v="0"/>
    <x v="0"/>
    <x v="0"/>
    <x v="0"/>
    <x v="2"/>
    <x v="2"/>
    <x v="0"/>
    <x v="0"/>
    <x v="0"/>
    <x v="0"/>
    <x v="1"/>
    <x v="0"/>
    <x v="0"/>
    <x v="0"/>
    <x v="0"/>
    <x v="1"/>
    <x v="0"/>
    <x v="0"/>
    <x v="0"/>
    <x v="2"/>
    <x v="0"/>
    <x v="0"/>
    <x v="0"/>
    <x v="1"/>
    <x v="1"/>
    <x v="1"/>
    <x v="4"/>
    <x v="2"/>
    <x v="2"/>
    <x v="3"/>
    <x v="1"/>
    <x v="0"/>
    <x v="2"/>
    <x v="1"/>
    <x v="1"/>
    <x v="0"/>
    <x v="2"/>
    <x v="2"/>
    <x v="5"/>
    <x v="2"/>
    <x v="0"/>
    <x v="1"/>
    <x v="5"/>
    <x v="0"/>
    <x v="1"/>
    <x v="1"/>
    <x v="1"/>
    <x v="1"/>
    <x v="39"/>
    <n v="0.87081787297636304"/>
  </r>
  <r>
    <n v="3345"/>
    <n v="2"/>
    <n v="1"/>
    <m/>
    <n v="10"/>
    <d v="2025-05-12T00:00:00"/>
    <d v="2025-05-12T00:00:00"/>
    <x v="0"/>
    <x v="1"/>
    <x v="2"/>
    <x v="0"/>
    <x v="2"/>
    <x v="0"/>
    <x v="1"/>
    <x v="1"/>
    <x v="0"/>
    <x v="0"/>
    <x v="0"/>
    <x v="0"/>
    <x v="0"/>
    <x v="0"/>
    <x v="1"/>
    <x v="1"/>
    <x v="1"/>
    <x v="0"/>
    <x v="0"/>
    <x v="0"/>
    <x v="0"/>
    <x v="0"/>
    <x v="0"/>
    <x v="1"/>
    <x v="0"/>
    <x v="0"/>
    <x v="0"/>
    <x v="1"/>
    <x v="0"/>
    <x v="0"/>
    <x v="0"/>
    <x v="1"/>
    <x v="1"/>
    <x v="0"/>
    <x v="0"/>
    <x v="0"/>
    <x v="3"/>
    <x v="4"/>
    <x v="1"/>
    <x v="0"/>
    <x v="2"/>
    <x v="1"/>
    <x v="1"/>
    <x v="0"/>
    <x v="2"/>
    <x v="2"/>
    <x v="4"/>
    <x v="2"/>
    <x v="0"/>
    <x v="0"/>
    <x v="2"/>
    <x v="0"/>
    <x v="1"/>
    <x v="6"/>
    <x v="2"/>
    <x v="0"/>
    <x v="3"/>
    <n v="0.97424134524697403"/>
  </r>
  <r>
    <n v="7526"/>
    <n v="1"/>
    <n v="1"/>
    <n v="9"/>
    <n v="10"/>
    <d v="2025-03-08T00:00:00"/>
    <d v="2025-03-08T00:00:00"/>
    <x v="2"/>
    <x v="0"/>
    <x v="2"/>
    <x v="0"/>
    <x v="0"/>
    <x v="0"/>
    <x v="0"/>
    <x v="3"/>
    <x v="0"/>
    <x v="1"/>
    <x v="0"/>
    <x v="0"/>
    <x v="0"/>
    <x v="0"/>
    <x v="0"/>
    <x v="0"/>
    <x v="1"/>
    <x v="2"/>
    <x v="0"/>
    <x v="0"/>
    <x v="0"/>
    <x v="0"/>
    <x v="0"/>
    <x v="1"/>
    <x v="0"/>
    <x v="0"/>
    <x v="0"/>
    <x v="0"/>
    <x v="0"/>
    <x v="0"/>
    <x v="0"/>
    <x v="1"/>
    <x v="1"/>
    <x v="0"/>
    <x v="2"/>
    <x v="0"/>
    <x v="3"/>
    <x v="3"/>
    <x v="0"/>
    <x v="0"/>
    <x v="1"/>
    <x v="1"/>
    <x v="0"/>
    <x v="0"/>
    <x v="2"/>
    <x v="2"/>
    <x v="1"/>
    <x v="0"/>
    <x v="0"/>
    <x v="1"/>
    <x v="2"/>
    <x v="0"/>
    <x v="0"/>
    <x v="1"/>
    <x v="1"/>
    <x v="0"/>
    <x v="0"/>
    <n v="0.206812892530228"/>
  </r>
  <r>
    <n v="7730"/>
    <n v="1"/>
    <n v="1"/>
    <n v="9"/>
    <n v="10"/>
    <d v="2025-02-10T00:00:00"/>
    <d v="2025-02-10T00:00:00"/>
    <x v="1"/>
    <x v="0"/>
    <x v="2"/>
    <x v="0"/>
    <x v="3"/>
    <x v="0"/>
    <x v="0"/>
    <x v="3"/>
    <x v="1"/>
    <x v="0"/>
    <x v="0"/>
    <x v="0"/>
    <x v="3"/>
    <x v="3"/>
    <x v="0"/>
    <x v="0"/>
    <x v="0"/>
    <x v="0"/>
    <x v="0"/>
    <x v="0"/>
    <x v="0"/>
    <x v="0"/>
    <x v="1"/>
    <x v="0"/>
    <x v="0"/>
    <x v="0"/>
    <x v="0"/>
    <x v="1"/>
    <x v="0"/>
    <x v="0"/>
    <x v="0"/>
    <x v="9"/>
    <x v="0"/>
    <x v="0"/>
    <x v="0"/>
    <x v="0"/>
    <x v="0"/>
    <x v="0"/>
    <x v="2"/>
    <x v="0"/>
    <x v="1"/>
    <x v="1"/>
    <x v="0"/>
    <x v="0"/>
    <x v="2"/>
    <x v="2"/>
    <x v="12"/>
    <x v="1"/>
    <x v="0"/>
    <x v="1"/>
    <x v="2"/>
    <x v="0"/>
    <x v="0"/>
    <x v="6"/>
    <x v="3"/>
    <x v="0"/>
    <x v="0"/>
    <n v="1.6318729087899999"/>
  </r>
  <r>
    <n v="5444"/>
    <n v="1"/>
    <n v="1"/>
    <n v="9"/>
    <n v="9"/>
    <d v="2025-03-07T00:00:00"/>
    <d v="2025-03-07T00:00:00"/>
    <x v="2"/>
    <x v="2"/>
    <x v="2"/>
    <x v="0"/>
    <x v="1"/>
    <x v="0"/>
    <x v="0"/>
    <x v="3"/>
    <x v="0"/>
    <x v="1"/>
    <x v="0"/>
    <x v="0"/>
    <x v="3"/>
    <x v="3"/>
    <x v="0"/>
    <x v="0"/>
    <x v="0"/>
    <x v="0"/>
    <x v="0"/>
    <x v="1"/>
    <x v="1"/>
    <x v="0"/>
    <x v="0"/>
    <x v="0"/>
    <x v="0"/>
    <x v="0"/>
    <x v="0"/>
    <x v="0"/>
    <x v="0"/>
    <x v="0"/>
    <x v="0"/>
    <x v="1"/>
    <x v="1"/>
    <x v="1"/>
    <x v="4"/>
    <x v="4"/>
    <x v="2"/>
    <x v="2"/>
    <x v="1"/>
    <x v="0"/>
    <x v="2"/>
    <x v="1"/>
    <x v="1"/>
    <x v="0"/>
    <x v="4"/>
    <x v="4"/>
    <x v="11"/>
    <x v="3"/>
    <x v="0"/>
    <x v="0"/>
    <x v="2"/>
    <x v="0"/>
    <x v="1"/>
    <x v="2"/>
    <x v="1"/>
    <x v="0"/>
    <x v="9"/>
    <n v="0.76180047004124196"/>
  </r>
  <r>
    <n v="12370"/>
    <n v="2"/>
    <n v="1"/>
    <m/>
    <n v="10"/>
    <d v="2025-05-05T00:00:00"/>
    <d v="2025-05-05T00:00:00"/>
    <x v="1"/>
    <x v="1"/>
    <x v="0"/>
    <x v="1"/>
    <x v="2"/>
    <x v="1"/>
    <x v="2"/>
    <x v="2"/>
    <x v="2"/>
    <x v="1"/>
    <x v="0"/>
    <x v="0"/>
    <x v="2"/>
    <x v="2"/>
    <x v="0"/>
    <x v="0"/>
    <x v="1"/>
    <x v="0"/>
    <x v="1"/>
    <x v="0"/>
    <x v="0"/>
    <x v="1"/>
    <x v="0"/>
    <x v="1"/>
    <x v="0"/>
    <x v="0"/>
    <x v="0"/>
    <x v="0"/>
    <x v="0"/>
    <x v="0"/>
    <x v="1"/>
    <x v="1"/>
    <x v="1"/>
    <x v="1"/>
    <x v="2"/>
    <x v="0"/>
    <x v="2"/>
    <x v="3"/>
    <x v="2"/>
    <x v="0"/>
    <x v="2"/>
    <x v="1"/>
    <x v="1"/>
    <x v="0"/>
    <x v="2"/>
    <x v="2"/>
    <x v="9"/>
    <x v="0"/>
    <x v="0"/>
    <x v="1"/>
    <x v="0"/>
    <x v="0"/>
    <x v="1"/>
    <x v="5"/>
    <x v="1"/>
    <x v="1"/>
    <x v="0"/>
    <n v="0.72649896809784498"/>
  </r>
  <r>
    <n v="13515"/>
    <n v="2"/>
    <n v="1"/>
    <m/>
    <n v="1"/>
    <d v="2025-05-12T00:00:00"/>
    <d v="2025-05-12T00:00:00"/>
    <x v="1"/>
    <x v="2"/>
    <x v="1"/>
    <x v="0"/>
    <x v="1"/>
    <x v="0"/>
    <x v="0"/>
    <x v="0"/>
    <x v="0"/>
    <x v="0"/>
    <x v="0"/>
    <x v="0"/>
    <x v="0"/>
    <x v="0"/>
    <x v="0"/>
    <x v="0"/>
    <x v="1"/>
    <x v="0"/>
    <x v="1"/>
    <x v="1"/>
    <x v="1"/>
    <x v="0"/>
    <x v="0"/>
    <x v="1"/>
    <x v="0"/>
    <x v="3"/>
    <x v="0"/>
    <x v="1"/>
    <x v="0"/>
    <x v="0"/>
    <x v="0"/>
    <x v="1"/>
    <x v="1"/>
    <x v="0"/>
    <x v="0"/>
    <x v="0"/>
    <x v="3"/>
    <x v="4"/>
    <x v="1"/>
    <x v="0"/>
    <x v="1"/>
    <x v="1"/>
    <x v="0"/>
    <x v="0"/>
    <x v="1"/>
    <x v="1"/>
    <x v="10"/>
    <x v="1"/>
    <x v="0"/>
    <x v="1"/>
    <x v="0"/>
    <x v="0"/>
    <x v="0"/>
    <x v="6"/>
    <x v="1"/>
    <x v="0"/>
    <x v="14"/>
    <n v="0.18930980507884099"/>
  </r>
  <r>
    <n v="3786"/>
    <n v="1"/>
    <n v="1"/>
    <n v="9"/>
    <n v="8"/>
    <d v="2025-02-25T00:00:00"/>
    <d v="2025-02-25T00:00:00"/>
    <x v="0"/>
    <x v="0"/>
    <x v="1"/>
    <x v="0"/>
    <x v="2"/>
    <x v="0"/>
    <x v="0"/>
    <x v="1"/>
    <x v="0"/>
    <x v="0"/>
    <x v="0"/>
    <x v="0"/>
    <x v="3"/>
    <x v="3"/>
    <x v="0"/>
    <x v="0"/>
    <x v="1"/>
    <x v="0"/>
    <x v="0"/>
    <x v="0"/>
    <x v="0"/>
    <x v="0"/>
    <x v="0"/>
    <x v="1"/>
    <x v="0"/>
    <x v="0"/>
    <x v="0"/>
    <x v="0"/>
    <x v="0"/>
    <x v="0"/>
    <x v="0"/>
    <x v="1"/>
    <x v="1"/>
    <x v="1"/>
    <x v="3"/>
    <x v="0"/>
    <x v="3"/>
    <x v="1"/>
    <x v="2"/>
    <x v="0"/>
    <x v="2"/>
    <x v="1"/>
    <x v="1"/>
    <x v="0"/>
    <x v="2"/>
    <x v="2"/>
    <x v="8"/>
    <x v="3"/>
    <x v="0"/>
    <x v="0"/>
    <x v="2"/>
    <x v="0"/>
    <x v="1"/>
    <x v="8"/>
    <x v="3"/>
    <x v="0"/>
    <x v="30"/>
    <n v="0.67908225487856599"/>
  </r>
  <r>
    <n v="11094"/>
    <n v="1"/>
    <n v="1"/>
    <n v="9"/>
    <n v="10"/>
    <d v="2025-03-05T00:00:00"/>
    <d v="2025-03-05T00:00:00"/>
    <x v="2"/>
    <x v="2"/>
    <x v="2"/>
    <x v="1"/>
    <x v="1"/>
    <x v="0"/>
    <x v="1"/>
    <x v="2"/>
    <x v="0"/>
    <x v="1"/>
    <x v="0"/>
    <x v="0"/>
    <x v="3"/>
    <x v="3"/>
    <x v="0"/>
    <x v="0"/>
    <x v="1"/>
    <x v="0"/>
    <x v="0"/>
    <x v="0"/>
    <x v="0"/>
    <x v="0"/>
    <x v="1"/>
    <x v="0"/>
    <x v="0"/>
    <x v="0"/>
    <x v="0"/>
    <x v="0"/>
    <x v="0"/>
    <x v="0"/>
    <x v="0"/>
    <x v="0"/>
    <x v="0"/>
    <x v="0"/>
    <x v="1"/>
    <x v="0"/>
    <x v="1"/>
    <x v="1"/>
    <x v="0"/>
    <x v="0"/>
    <x v="2"/>
    <x v="1"/>
    <x v="1"/>
    <x v="0"/>
    <x v="2"/>
    <x v="2"/>
    <x v="1"/>
    <x v="0"/>
    <x v="0"/>
    <x v="1"/>
    <x v="0"/>
    <x v="0"/>
    <x v="1"/>
    <x v="5"/>
    <x v="3"/>
    <x v="0"/>
    <x v="13"/>
    <n v="0.14638268857953399"/>
  </r>
  <r>
    <n v="7567"/>
    <n v="1"/>
    <n v="1"/>
    <n v="9"/>
    <n v="6"/>
    <d v="2025-03-30T00:00:00"/>
    <d v="2025-03-30T00:00:00"/>
    <x v="1"/>
    <x v="2"/>
    <x v="2"/>
    <x v="0"/>
    <x v="2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0"/>
    <x v="2"/>
    <x v="2"/>
    <x v="0"/>
    <x v="2"/>
    <x v="1"/>
    <x v="2"/>
    <x v="3"/>
    <x v="0"/>
    <x v="0"/>
    <x v="2"/>
    <x v="1"/>
    <x v="1"/>
    <x v="0"/>
    <x v="4"/>
    <x v="4"/>
    <x v="4"/>
    <x v="2"/>
    <x v="1"/>
    <x v="0"/>
    <x v="1"/>
    <x v="0"/>
    <x v="1"/>
    <x v="5"/>
    <x v="0"/>
    <x v="0"/>
    <x v="41"/>
    <n v="0.83769016766743198"/>
  </r>
  <r>
    <n v="16831"/>
    <n v="1"/>
    <n v="1"/>
    <n v="9"/>
    <n v="10"/>
    <d v="2025-02-24T00:00:00"/>
    <d v="2025-02-24T00:00:00"/>
    <x v="1"/>
    <x v="2"/>
    <x v="1"/>
    <x v="1"/>
    <x v="3"/>
    <x v="0"/>
    <x v="1"/>
    <x v="0"/>
    <x v="0"/>
    <x v="1"/>
    <x v="0"/>
    <x v="1"/>
    <x v="3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2"/>
    <x v="3"/>
    <x v="0"/>
    <x v="0"/>
    <x v="0"/>
    <x v="1"/>
    <x v="7"/>
    <x v="0"/>
    <x v="3"/>
    <x v="0"/>
    <x v="0"/>
    <x v="0"/>
    <x v="0"/>
    <x v="2"/>
    <x v="2"/>
    <x v="0"/>
    <x v="0"/>
    <x v="0"/>
    <x v="2"/>
    <x v="0"/>
    <x v="1"/>
    <x v="4"/>
    <x v="2"/>
    <x v="2"/>
    <x v="0"/>
    <x v="13"/>
    <n v="0.25498717395127202"/>
  </r>
  <r>
    <n v="10925"/>
    <n v="2"/>
    <n v="1"/>
    <m/>
    <n v="2"/>
    <d v="2025-05-08T00:00:00"/>
    <d v="2025-05-08T00:00:00"/>
    <x v="1"/>
    <x v="0"/>
    <x v="2"/>
    <x v="0"/>
    <x v="0"/>
    <x v="0"/>
    <x v="1"/>
    <x v="0"/>
    <x v="0"/>
    <x v="1"/>
    <x v="0"/>
    <x v="0"/>
    <x v="3"/>
    <x v="3"/>
    <x v="0"/>
    <x v="0"/>
    <x v="1"/>
    <x v="2"/>
    <x v="0"/>
    <x v="0"/>
    <x v="0"/>
    <x v="0"/>
    <x v="0"/>
    <x v="1"/>
    <x v="0"/>
    <x v="0"/>
    <x v="0"/>
    <x v="0"/>
    <x v="0"/>
    <x v="0"/>
    <x v="0"/>
    <x v="0"/>
    <x v="0"/>
    <x v="0"/>
    <x v="1"/>
    <x v="2"/>
    <x v="2"/>
    <x v="4"/>
    <x v="1"/>
    <x v="0"/>
    <x v="0"/>
    <x v="2"/>
    <x v="1"/>
    <x v="0"/>
    <x v="2"/>
    <x v="2"/>
    <x v="4"/>
    <x v="2"/>
    <x v="0"/>
    <x v="1"/>
    <x v="3"/>
    <x v="0"/>
    <x v="3"/>
    <x v="7"/>
    <x v="3"/>
    <x v="0"/>
    <x v="31"/>
    <n v="0.42865184909728499"/>
  </r>
  <r>
    <n v="9233"/>
    <n v="2"/>
    <n v="1"/>
    <m/>
    <n v="10"/>
    <d v="2025-05-27T00:00:00"/>
    <d v="2025-05-27T00:00:00"/>
    <x v="2"/>
    <x v="1"/>
    <x v="0"/>
    <x v="1"/>
    <x v="3"/>
    <x v="1"/>
    <x v="2"/>
    <x v="1"/>
    <x v="0"/>
    <x v="0"/>
    <x v="0"/>
    <x v="0"/>
    <x v="0"/>
    <x v="0"/>
    <x v="1"/>
    <x v="1"/>
    <x v="0"/>
    <x v="0"/>
    <x v="0"/>
    <x v="0"/>
    <x v="0"/>
    <x v="0"/>
    <x v="0"/>
    <x v="1"/>
    <x v="0"/>
    <x v="0"/>
    <x v="0"/>
    <x v="0"/>
    <x v="0"/>
    <x v="0"/>
    <x v="0"/>
    <x v="2"/>
    <x v="2"/>
    <x v="0"/>
    <x v="1"/>
    <x v="1"/>
    <x v="2"/>
    <x v="2"/>
    <x v="1"/>
    <x v="1"/>
    <x v="0"/>
    <x v="2"/>
    <x v="1"/>
    <x v="0"/>
    <x v="2"/>
    <x v="2"/>
    <x v="5"/>
    <x v="2"/>
    <x v="0"/>
    <x v="0"/>
    <x v="2"/>
    <x v="1"/>
    <x v="4"/>
    <x v="2"/>
    <x v="3"/>
    <x v="0"/>
    <x v="3"/>
    <n v="1.6244549141831499"/>
  </r>
  <r>
    <n v="5313"/>
    <n v="2"/>
    <n v="1"/>
    <m/>
    <n v="6"/>
    <d v="2025-05-15T00:00:00"/>
    <d v="2025-05-15T00:00:00"/>
    <x v="1"/>
    <x v="0"/>
    <x v="2"/>
    <x v="0"/>
    <x v="1"/>
    <x v="1"/>
    <x v="1"/>
    <x v="0"/>
    <x v="0"/>
    <x v="1"/>
    <x v="0"/>
    <x v="0"/>
    <x v="3"/>
    <x v="3"/>
    <x v="0"/>
    <x v="0"/>
    <x v="1"/>
    <x v="0"/>
    <x v="1"/>
    <x v="0"/>
    <x v="0"/>
    <x v="1"/>
    <x v="1"/>
    <x v="1"/>
    <x v="0"/>
    <x v="0"/>
    <x v="0"/>
    <x v="0"/>
    <x v="0"/>
    <x v="0"/>
    <x v="1"/>
    <x v="0"/>
    <x v="0"/>
    <x v="1"/>
    <x v="2"/>
    <x v="5"/>
    <x v="2"/>
    <x v="4"/>
    <x v="0"/>
    <x v="0"/>
    <x v="0"/>
    <x v="0"/>
    <x v="0"/>
    <x v="0"/>
    <x v="1"/>
    <x v="1"/>
    <x v="1"/>
    <x v="0"/>
    <x v="1"/>
    <x v="1"/>
    <x v="3"/>
    <x v="0"/>
    <x v="0"/>
    <x v="3"/>
    <x v="0"/>
    <x v="0"/>
    <x v="34"/>
    <n v="1.2136935148338699"/>
  </r>
  <r>
    <n v="11640"/>
    <n v="1"/>
    <n v="1"/>
    <n v="9"/>
    <n v="10"/>
    <d v="2025-03-12T00:00:00"/>
    <d v="2025-03-12T00:00:00"/>
    <x v="2"/>
    <x v="0"/>
    <x v="2"/>
    <x v="0"/>
    <x v="0"/>
    <x v="0"/>
    <x v="1"/>
    <x v="2"/>
    <x v="0"/>
    <x v="0"/>
    <x v="0"/>
    <x v="0"/>
    <x v="0"/>
    <x v="0"/>
    <x v="0"/>
    <x v="0"/>
    <x v="1"/>
    <x v="0"/>
    <x v="0"/>
    <x v="1"/>
    <x v="0"/>
    <x v="0"/>
    <x v="0"/>
    <x v="0"/>
    <x v="0"/>
    <x v="0"/>
    <x v="0"/>
    <x v="1"/>
    <x v="0"/>
    <x v="0"/>
    <x v="0"/>
    <x v="0"/>
    <x v="0"/>
    <x v="0"/>
    <x v="3"/>
    <x v="0"/>
    <x v="1"/>
    <x v="1"/>
    <x v="0"/>
    <x v="0"/>
    <x v="1"/>
    <x v="1"/>
    <x v="0"/>
    <x v="0"/>
    <x v="2"/>
    <x v="2"/>
    <x v="12"/>
    <x v="1"/>
    <x v="0"/>
    <x v="1"/>
    <x v="2"/>
    <x v="0"/>
    <x v="0"/>
    <x v="3"/>
    <x v="0"/>
    <x v="0"/>
    <x v="0"/>
    <n v="0.83416762802032696"/>
  </r>
  <r>
    <n v="12149"/>
    <n v="1"/>
    <n v="1"/>
    <n v="9"/>
    <n v="2"/>
    <d v="2025-02-26T00:00:00"/>
    <d v="2025-02-26T00:00:00"/>
    <x v="1"/>
    <x v="0"/>
    <x v="0"/>
    <x v="0"/>
    <x v="1"/>
    <x v="1"/>
    <x v="0"/>
    <x v="0"/>
    <x v="0"/>
    <x v="0"/>
    <x v="0"/>
    <x v="0"/>
    <x v="3"/>
    <x v="3"/>
    <x v="0"/>
    <x v="0"/>
    <x v="1"/>
    <x v="0"/>
    <x v="0"/>
    <x v="0"/>
    <x v="0"/>
    <x v="0"/>
    <x v="0"/>
    <x v="1"/>
    <x v="0"/>
    <x v="0"/>
    <x v="0"/>
    <x v="0"/>
    <x v="0"/>
    <x v="0"/>
    <x v="0"/>
    <x v="1"/>
    <x v="1"/>
    <x v="1"/>
    <x v="2"/>
    <x v="5"/>
    <x v="2"/>
    <x v="3"/>
    <x v="2"/>
    <x v="0"/>
    <x v="1"/>
    <x v="1"/>
    <x v="0"/>
    <x v="0"/>
    <x v="1"/>
    <x v="1"/>
    <x v="5"/>
    <x v="2"/>
    <x v="0"/>
    <x v="0"/>
    <x v="2"/>
    <x v="0"/>
    <x v="0"/>
    <x v="8"/>
    <x v="3"/>
    <x v="0"/>
    <x v="21"/>
    <n v="0.48492049149871902"/>
  </r>
  <r>
    <n v="4383"/>
    <n v="2"/>
    <n v="1"/>
    <m/>
    <n v="6"/>
    <d v="2025-05-27T00:00:00"/>
    <d v="2025-05-27T00:00:00"/>
    <x v="1"/>
    <x v="1"/>
    <x v="2"/>
    <x v="0"/>
    <x v="1"/>
    <x v="1"/>
    <x v="2"/>
    <x v="3"/>
    <x v="0"/>
    <x v="1"/>
    <x v="0"/>
    <x v="0"/>
    <x v="4"/>
    <x v="2"/>
    <x v="0"/>
    <x v="0"/>
    <x v="1"/>
    <x v="0"/>
    <x v="0"/>
    <x v="0"/>
    <x v="0"/>
    <x v="0"/>
    <x v="0"/>
    <x v="1"/>
    <x v="0"/>
    <x v="0"/>
    <x v="0"/>
    <x v="0"/>
    <x v="0"/>
    <x v="0"/>
    <x v="0"/>
    <x v="1"/>
    <x v="1"/>
    <x v="1"/>
    <x v="4"/>
    <x v="1"/>
    <x v="2"/>
    <x v="3"/>
    <x v="1"/>
    <x v="0"/>
    <x v="2"/>
    <x v="1"/>
    <x v="1"/>
    <x v="0"/>
    <x v="2"/>
    <x v="2"/>
    <x v="6"/>
    <x v="2"/>
    <x v="0"/>
    <x v="0"/>
    <x v="2"/>
    <x v="0"/>
    <x v="1"/>
    <x v="7"/>
    <x v="3"/>
    <x v="0"/>
    <x v="28"/>
    <n v="0.89788608241166801"/>
  </r>
  <r>
    <n v="8557"/>
    <n v="2"/>
    <n v="1"/>
    <m/>
    <n v="10"/>
    <d v="2025-05-05T00:00:00"/>
    <d v="2025-05-05T00:00:00"/>
    <x v="2"/>
    <x v="1"/>
    <x v="0"/>
    <x v="0"/>
    <x v="0"/>
    <x v="1"/>
    <x v="2"/>
    <x v="2"/>
    <x v="0"/>
    <x v="0"/>
    <x v="0"/>
    <x v="1"/>
    <x v="0"/>
    <x v="0"/>
    <x v="0"/>
    <x v="0"/>
    <x v="1"/>
    <x v="0"/>
    <x v="0"/>
    <x v="0"/>
    <x v="0"/>
    <x v="0"/>
    <x v="0"/>
    <x v="1"/>
    <x v="0"/>
    <x v="0"/>
    <x v="1"/>
    <x v="0"/>
    <x v="0"/>
    <x v="0"/>
    <x v="1"/>
    <x v="1"/>
    <x v="1"/>
    <x v="1"/>
    <x v="5"/>
    <x v="0"/>
    <x v="2"/>
    <x v="3"/>
    <x v="1"/>
    <x v="0"/>
    <x v="2"/>
    <x v="1"/>
    <x v="1"/>
    <x v="0"/>
    <x v="2"/>
    <x v="2"/>
    <x v="5"/>
    <x v="2"/>
    <x v="0"/>
    <x v="0"/>
    <x v="2"/>
    <x v="0"/>
    <x v="1"/>
    <x v="6"/>
    <x v="3"/>
    <x v="0"/>
    <x v="3"/>
    <n v="1.0977137818965099"/>
  </r>
  <r>
    <n v="1314"/>
    <n v="1"/>
    <n v="1"/>
    <n v="9"/>
    <n v="10"/>
    <d v="2025-02-27T00:00:00"/>
    <d v="2025-02-27T00:00:00"/>
    <x v="1"/>
    <x v="2"/>
    <x v="0"/>
    <x v="1"/>
    <x v="0"/>
    <x v="1"/>
    <x v="0"/>
    <x v="3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1"/>
    <x v="1"/>
    <x v="0"/>
    <x v="0"/>
    <x v="1"/>
    <x v="1"/>
    <x v="0"/>
    <x v="0"/>
    <x v="2"/>
    <x v="2"/>
    <x v="0"/>
    <x v="0"/>
    <x v="0"/>
    <x v="1"/>
    <x v="0"/>
    <x v="0"/>
    <x v="2"/>
    <x v="4"/>
    <x v="1"/>
    <x v="0"/>
    <x v="13"/>
    <n v="0.17072864695708001"/>
  </r>
  <r>
    <n v="6182"/>
    <n v="1"/>
    <n v="1"/>
    <n v="9"/>
    <n v="10"/>
    <d v="2025-03-01T00:00:00"/>
    <d v="2025-03-01T00:00:00"/>
    <x v="0"/>
    <x v="2"/>
    <x v="0"/>
    <x v="0"/>
    <x v="2"/>
    <x v="2"/>
    <x v="1"/>
    <x v="3"/>
    <x v="0"/>
    <x v="1"/>
    <x v="0"/>
    <x v="1"/>
    <x v="2"/>
    <x v="2"/>
    <x v="0"/>
    <x v="0"/>
    <x v="1"/>
    <x v="2"/>
    <x v="0"/>
    <x v="1"/>
    <x v="0"/>
    <x v="0"/>
    <x v="0"/>
    <x v="1"/>
    <x v="0"/>
    <x v="0"/>
    <x v="0"/>
    <x v="0"/>
    <x v="0"/>
    <x v="0"/>
    <x v="1"/>
    <x v="0"/>
    <x v="0"/>
    <x v="2"/>
    <x v="6"/>
    <x v="6"/>
    <x v="3"/>
    <x v="4"/>
    <x v="1"/>
    <x v="0"/>
    <x v="2"/>
    <x v="1"/>
    <x v="1"/>
    <x v="0"/>
    <x v="2"/>
    <x v="2"/>
    <x v="3"/>
    <x v="0"/>
    <x v="0"/>
    <x v="0"/>
    <x v="0"/>
    <x v="0"/>
    <x v="0"/>
    <x v="2"/>
    <x v="2"/>
    <x v="1"/>
    <x v="13"/>
    <n v="0.19456887925668401"/>
  </r>
  <r>
    <n v="12604"/>
    <n v="1"/>
    <n v="1"/>
    <n v="9"/>
    <n v="10"/>
    <d v="2025-03-12T00:00:00"/>
    <d v="2025-03-12T00:00:00"/>
    <x v="0"/>
    <x v="2"/>
    <x v="0"/>
    <x v="0"/>
    <x v="1"/>
    <x v="0"/>
    <x v="1"/>
    <x v="1"/>
    <x v="0"/>
    <x v="1"/>
    <x v="1"/>
    <x v="1"/>
    <x v="1"/>
    <x v="1"/>
    <x v="2"/>
    <x v="1"/>
    <x v="2"/>
    <x v="1"/>
    <x v="2"/>
    <x v="2"/>
    <x v="2"/>
    <x v="2"/>
    <x v="2"/>
    <x v="2"/>
    <x v="1"/>
    <x v="1"/>
    <x v="2"/>
    <x v="0"/>
    <x v="0"/>
    <x v="0"/>
    <x v="0"/>
    <x v="8"/>
    <x v="3"/>
    <x v="1"/>
    <x v="3"/>
    <x v="5"/>
    <x v="3"/>
    <x v="4"/>
    <x v="2"/>
    <x v="0"/>
    <x v="0"/>
    <x v="2"/>
    <x v="1"/>
    <x v="0"/>
    <x v="4"/>
    <x v="4"/>
    <x v="5"/>
    <x v="2"/>
    <x v="1"/>
    <x v="0"/>
    <x v="5"/>
    <x v="0"/>
    <x v="3"/>
    <x v="2"/>
    <x v="0"/>
    <x v="0"/>
    <x v="6"/>
    <n v="0.52648769866497902"/>
  </r>
  <r>
    <n v="1493"/>
    <n v="1"/>
    <n v="1"/>
    <n v="9"/>
    <n v="10"/>
    <d v="2025-03-24T00:00:00"/>
    <d v="2025-03-24T00:00:00"/>
    <x v="2"/>
    <x v="1"/>
    <x v="2"/>
    <x v="1"/>
    <x v="0"/>
    <x v="2"/>
    <x v="2"/>
    <x v="2"/>
    <x v="0"/>
    <x v="1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4"/>
    <x v="4"/>
    <x v="2"/>
    <x v="2"/>
    <x v="4"/>
    <x v="2"/>
    <x v="3"/>
    <x v="0"/>
    <x v="0"/>
    <x v="2"/>
    <x v="1"/>
    <x v="1"/>
    <x v="0"/>
    <x v="2"/>
    <x v="2"/>
    <x v="13"/>
    <x v="4"/>
    <x v="0"/>
    <x v="0"/>
    <x v="3"/>
    <x v="0"/>
    <x v="2"/>
    <x v="3"/>
    <x v="1"/>
    <x v="0"/>
    <x v="6"/>
    <n v="0.50377650645571703"/>
  </r>
  <r>
    <n v="12352"/>
    <n v="2"/>
    <n v="1"/>
    <m/>
    <n v="10"/>
    <d v="2025-05-01T00:00:00"/>
    <d v="2025-05-01T00:00:00"/>
    <x v="2"/>
    <x v="0"/>
    <x v="2"/>
    <x v="1"/>
    <x v="2"/>
    <x v="0"/>
    <x v="1"/>
    <x v="0"/>
    <x v="0"/>
    <x v="0"/>
    <x v="0"/>
    <x v="0"/>
    <x v="4"/>
    <x v="2"/>
    <x v="0"/>
    <x v="0"/>
    <x v="1"/>
    <x v="2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2"/>
    <x v="2"/>
    <x v="2"/>
    <x v="0"/>
    <x v="2"/>
    <x v="1"/>
    <x v="1"/>
    <x v="0"/>
    <x v="2"/>
    <x v="2"/>
    <x v="5"/>
    <x v="2"/>
    <x v="0"/>
    <x v="0"/>
    <x v="0"/>
    <x v="0"/>
    <x v="0"/>
    <x v="0"/>
    <x v="2"/>
    <x v="0"/>
    <x v="0"/>
    <n v="0.58179830022373002"/>
  </r>
  <r>
    <n v="9219"/>
    <n v="2"/>
    <n v="1"/>
    <m/>
    <n v="10"/>
    <d v="2025-05-05T00:00:00"/>
    <d v="2025-05-05T00:00:00"/>
    <x v="2"/>
    <x v="1"/>
    <x v="1"/>
    <x v="0"/>
    <x v="0"/>
    <x v="0"/>
    <x v="2"/>
    <x v="0"/>
    <x v="1"/>
    <x v="1"/>
    <x v="0"/>
    <x v="0"/>
    <x v="0"/>
    <x v="0"/>
    <x v="0"/>
    <x v="0"/>
    <x v="1"/>
    <x v="0"/>
    <x v="1"/>
    <x v="0"/>
    <x v="0"/>
    <x v="1"/>
    <x v="0"/>
    <x v="0"/>
    <x v="0"/>
    <x v="0"/>
    <x v="0"/>
    <x v="1"/>
    <x v="0"/>
    <x v="1"/>
    <x v="0"/>
    <x v="2"/>
    <x v="2"/>
    <x v="0"/>
    <x v="1"/>
    <x v="2"/>
    <x v="2"/>
    <x v="2"/>
    <x v="1"/>
    <x v="0"/>
    <x v="2"/>
    <x v="1"/>
    <x v="1"/>
    <x v="0"/>
    <x v="4"/>
    <x v="4"/>
    <x v="5"/>
    <x v="2"/>
    <x v="1"/>
    <x v="0"/>
    <x v="2"/>
    <x v="0"/>
    <x v="1"/>
    <x v="1"/>
    <x v="3"/>
    <x v="0"/>
    <x v="3"/>
    <n v="1.09053815472433"/>
  </r>
  <r>
    <n v="13334"/>
    <n v="1"/>
    <n v="1"/>
    <n v="9"/>
    <n v="10"/>
    <d v="2025-02-22T00:00:00"/>
    <d v="2025-02-22T00:00:00"/>
    <x v="2"/>
    <x v="1"/>
    <x v="2"/>
    <x v="0"/>
    <x v="1"/>
    <x v="0"/>
    <x v="1"/>
    <x v="2"/>
    <x v="0"/>
    <x v="1"/>
    <x v="0"/>
    <x v="0"/>
    <x v="0"/>
    <x v="0"/>
    <x v="0"/>
    <x v="0"/>
    <x v="1"/>
    <x v="0"/>
    <x v="0"/>
    <x v="1"/>
    <x v="0"/>
    <x v="1"/>
    <x v="0"/>
    <x v="1"/>
    <x v="0"/>
    <x v="0"/>
    <x v="0"/>
    <x v="0"/>
    <x v="0"/>
    <x v="0"/>
    <x v="0"/>
    <x v="1"/>
    <x v="1"/>
    <x v="1"/>
    <x v="2"/>
    <x v="0"/>
    <x v="2"/>
    <x v="3"/>
    <x v="0"/>
    <x v="0"/>
    <x v="0"/>
    <x v="2"/>
    <x v="1"/>
    <x v="0"/>
    <x v="2"/>
    <x v="2"/>
    <x v="6"/>
    <x v="2"/>
    <x v="0"/>
    <x v="0"/>
    <x v="0"/>
    <x v="0"/>
    <x v="2"/>
    <x v="4"/>
    <x v="3"/>
    <x v="0"/>
    <x v="13"/>
    <n v="0.271748781924605"/>
  </r>
  <r>
    <n v="15492"/>
    <n v="1"/>
    <n v="1"/>
    <n v="9"/>
    <n v="10"/>
    <d v="2025-02-26T00:00:00"/>
    <d v="2025-02-26T00:00:00"/>
    <x v="1"/>
    <x v="1"/>
    <x v="1"/>
    <x v="0"/>
    <x v="4"/>
    <x v="1"/>
    <x v="2"/>
    <x v="0"/>
    <x v="0"/>
    <x v="0"/>
    <x v="0"/>
    <x v="0"/>
    <x v="3"/>
    <x v="3"/>
    <x v="0"/>
    <x v="0"/>
    <x v="1"/>
    <x v="0"/>
    <x v="1"/>
    <x v="1"/>
    <x v="1"/>
    <x v="0"/>
    <x v="1"/>
    <x v="0"/>
    <x v="0"/>
    <x v="0"/>
    <x v="1"/>
    <x v="0"/>
    <x v="0"/>
    <x v="0"/>
    <x v="0"/>
    <x v="0"/>
    <x v="0"/>
    <x v="0"/>
    <x v="0"/>
    <x v="0"/>
    <x v="0"/>
    <x v="0"/>
    <x v="2"/>
    <x v="0"/>
    <x v="0"/>
    <x v="2"/>
    <x v="1"/>
    <x v="0"/>
    <x v="2"/>
    <x v="2"/>
    <x v="4"/>
    <x v="2"/>
    <x v="0"/>
    <x v="1"/>
    <x v="0"/>
    <x v="0"/>
    <x v="1"/>
    <x v="1"/>
    <x v="0"/>
    <x v="0"/>
    <x v="13"/>
    <n v="0.60979808585197104"/>
  </r>
  <r>
    <n v="9585"/>
    <n v="1"/>
    <n v="1"/>
    <n v="9"/>
    <n v="10"/>
    <d v="2025-03-03T00:00:00"/>
    <d v="2025-03-03T00:00:00"/>
    <x v="1"/>
    <x v="0"/>
    <x v="1"/>
    <x v="0"/>
    <x v="1"/>
    <x v="0"/>
    <x v="0"/>
    <x v="3"/>
    <x v="0"/>
    <x v="0"/>
    <x v="0"/>
    <x v="0"/>
    <x v="0"/>
    <x v="0"/>
    <x v="0"/>
    <x v="0"/>
    <x v="1"/>
    <x v="0"/>
    <x v="0"/>
    <x v="1"/>
    <x v="0"/>
    <x v="0"/>
    <x v="0"/>
    <x v="1"/>
    <x v="0"/>
    <x v="0"/>
    <x v="0"/>
    <x v="0"/>
    <x v="0"/>
    <x v="0"/>
    <x v="0"/>
    <x v="1"/>
    <x v="1"/>
    <x v="0"/>
    <x v="5"/>
    <x v="3"/>
    <x v="3"/>
    <x v="1"/>
    <x v="0"/>
    <x v="0"/>
    <x v="1"/>
    <x v="1"/>
    <x v="0"/>
    <x v="0"/>
    <x v="2"/>
    <x v="2"/>
    <x v="4"/>
    <x v="2"/>
    <x v="0"/>
    <x v="0"/>
    <x v="0"/>
    <x v="0"/>
    <x v="0"/>
    <x v="4"/>
    <x v="3"/>
    <x v="0"/>
    <x v="13"/>
    <n v="0.23926488717831801"/>
  </r>
  <r>
    <n v="8310"/>
    <n v="1"/>
    <n v="1"/>
    <n v="9"/>
    <n v="2"/>
    <d v="2025-02-23T00:00:00"/>
    <d v="2025-02-23T00:00:00"/>
    <x v="1"/>
    <x v="1"/>
    <x v="2"/>
    <x v="0"/>
    <x v="0"/>
    <x v="0"/>
    <x v="0"/>
    <x v="3"/>
    <x v="0"/>
    <x v="0"/>
    <x v="0"/>
    <x v="0"/>
    <x v="3"/>
    <x v="3"/>
    <x v="0"/>
    <x v="0"/>
    <x v="1"/>
    <x v="0"/>
    <x v="1"/>
    <x v="1"/>
    <x v="1"/>
    <x v="0"/>
    <x v="0"/>
    <x v="0"/>
    <x v="0"/>
    <x v="3"/>
    <x v="0"/>
    <x v="0"/>
    <x v="0"/>
    <x v="0"/>
    <x v="0"/>
    <x v="9"/>
    <x v="0"/>
    <x v="0"/>
    <x v="0"/>
    <x v="0"/>
    <x v="0"/>
    <x v="0"/>
    <x v="1"/>
    <x v="0"/>
    <x v="3"/>
    <x v="2"/>
    <x v="1"/>
    <x v="0"/>
    <x v="2"/>
    <x v="2"/>
    <x v="12"/>
    <x v="1"/>
    <x v="0"/>
    <x v="1"/>
    <x v="0"/>
    <x v="1"/>
    <x v="4"/>
    <x v="6"/>
    <x v="3"/>
    <x v="0"/>
    <x v="12"/>
    <n v="0.88113624588123096"/>
  </r>
  <r>
    <n v="7834"/>
    <n v="3"/>
    <n v="1"/>
    <n v="9"/>
    <n v="10"/>
    <d v="2025-03-11T00:00:00"/>
    <d v="2025-03-11T00:00:00"/>
    <x v="2"/>
    <x v="2"/>
    <x v="1"/>
    <x v="0"/>
    <x v="0"/>
    <x v="0"/>
    <x v="0"/>
    <x v="3"/>
    <x v="0"/>
    <x v="0"/>
    <x v="0"/>
    <x v="1"/>
    <x v="0"/>
    <x v="0"/>
    <x v="0"/>
    <x v="0"/>
    <x v="0"/>
    <x v="2"/>
    <x v="0"/>
    <x v="0"/>
    <x v="0"/>
    <x v="0"/>
    <x v="0"/>
    <x v="1"/>
    <x v="0"/>
    <x v="0"/>
    <x v="0"/>
    <x v="1"/>
    <x v="0"/>
    <x v="0"/>
    <x v="1"/>
    <x v="1"/>
    <x v="1"/>
    <x v="0"/>
    <x v="0"/>
    <x v="0"/>
    <x v="0"/>
    <x v="1"/>
    <x v="1"/>
    <x v="0"/>
    <x v="0"/>
    <x v="0"/>
    <x v="0"/>
    <x v="0"/>
    <x v="2"/>
    <x v="2"/>
    <x v="3"/>
    <x v="0"/>
    <x v="0"/>
    <x v="0"/>
    <x v="2"/>
    <x v="0"/>
    <x v="0"/>
    <x v="0"/>
    <x v="3"/>
    <x v="0"/>
    <x v="3"/>
    <n v="0.88731964623737303"/>
  </r>
  <r>
    <n v="4493"/>
    <n v="1"/>
    <n v="1"/>
    <n v="9"/>
    <n v="10"/>
    <d v="2025-03-13T00:00:00"/>
    <d v="2025-03-13T00:00:00"/>
    <x v="2"/>
    <x v="0"/>
    <x v="1"/>
    <x v="1"/>
    <x v="0"/>
    <x v="0"/>
    <x v="0"/>
    <x v="2"/>
    <x v="0"/>
    <x v="1"/>
    <x v="0"/>
    <x v="0"/>
    <x v="0"/>
    <x v="0"/>
    <x v="0"/>
    <x v="0"/>
    <x v="1"/>
    <x v="0"/>
    <x v="0"/>
    <x v="1"/>
    <x v="0"/>
    <x v="0"/>
    <x v="0"/>
    <x v="1"/>
    <x v="0"/>
    <x v="0"/>
    <x v="0"/>
    <x v="0"/>
    <x v="0"/>
    <x v="0"/>
    <x v="0"/>
    <x v="11"/>
    <x v="3"/>
    <x v="0"/>
    <x v="2"/>
    <x v="4"/>
    <x v="2"/>
    <x v="3"/>
    <x v="0"/>
    <x v="0"/>
    <x v="1"/>
    <x v="1"/>
    <x v="0"/>
    <x v="0"/>
    <x v="2"/>
    <x v="2"/>
    <x v="3"/>
    <x v="0"/>
    <x v="0"/>
    <x v="0"/>
    <x v="5"/>
    <x v="0"/>
    <x v="0"/>
    <x v="0"/>
    <x v="1"/>
    <x v="0"/>
    <x v="6"/>
    <n v="0.440660855157404"/>
  </r>
  <r>
    <n v="13430"/>
    <n v="1"/>
    <n v="1"/>
    <n v="9"/>
    <n v="7"/>
    <d v="2025-03-14T00:00:00"/>
    <d v="2025-03-14T00:00:00"/>
    <x v="2"/>
    <x v="2"/>
    <x v="2"/>
    <x v="0"/>
    <x v="1"/>
    <x v="0"/>
    <x v="1"/>
    <x v="0"/>
    <x v="0"/>
    <x v="1"/>
    <x v="0"/>
    <x v="0"/>
    <x v="3"/>
    <x v="3"/>
    <x v="0"/>
    <x v="0"/>
    <x v="0"/>
    <x v="0"/>
    <x v="0"/>
    <x v="1"/>
    <x v="0"/>
    <x v="0"/>
    <x v="1"/>
    <x v="1"/>
    <x v="0"/>
    <x v="0"/>
    <x v="0"/>
    <x v="0"/>
    <x v="0"/>
    <x v="0"/>
    <x v="1"/>
    <x v="3"/>
    <x v="3"/>
    <x v="0"/>
    <x v="3"/>
    <x v="0"/>
    <x v="3"/>
    <x v="3"/>
    <x v="2"/>
    <x v="0"/>
    <x v="1"/>
    <x v="1"/>
    <x v="0"/>
    <x v="0"/>
    <x v="2"/>
    <x v="2"/>
    <x v="11"/>
    <x v="3"/>
    <x v="0"/>
    <x v="0"/>
    <x v="2"/>
    <x v="1"/>
    <x v="4"/>
    <x v="0"/>
    <x v="0"/>
    <x v="0"/>
    <x v="11"/>
    <n v="0.621037469013896"/>
  </r>
  <r>
    <n v="13759"/>
    <n v="2"/>
    <n v="1"/>
    <m/>
    <n v="10"/>
    <d v="2025-05-05T00:00:00"/>
    <d v="2025-05-05T00:00:00"/>
    <x v="2"/>
    <x v="1"/>
    <x v="2"/>
    <x v="1"/>
    <x v="3"/>
    <x v="0"/>
    <x v="2"/>
    <x v="2"/>
    <x v="0"/>
    <x v="0"/>
    <x v="0"/>
    <x v="0"/>
    <x v="2"/>
    <x v="2"/>
    <x v="0"/>
    <x v="0"/>
    <x v="0"/>
    <x v="0"/>
    <x v="0"/>
    <x v="0"/>
    <x v="0"/>
    <x v="0"/>
    <x v="0"/>
    <x v="1"/>
    <x v="0"/>
    <x v="0"/>
    <x v="0"/>
    <x v="0"/>
    <x v="0"/>
    <x v="0"/>
    <x v="0"/>
    <x v="1"/>
    <x v="1"/>
    <x v="1"/>
    <x v="4"/>
    <x v="1"/>
    <x v="2"/>
    <x v="3"/>
    <x v="0"/>
    <x v="0"/>
    <x v="2"/>
    <x v="1"/>
    <x v="1"/>
    <x v="0"/>
    <x v="2"/>
    <x v="2"/>
    <x v="9"/>
    <x v="0"/>
    <x v="0"/>
    <x v="0"/>
    <x v="0"/>
    <x v="0"/>
    <x v="1"/>
    <x v="4"/>
    <x v="3"/>
    <x v="0"/>
    <x v="0"/>
    <n v="0.394380761418545"/>
  </r>
  <r>
    <n v="4299"/>
    <n v="1"/>
    <n v="1"/>
    <n v="9"/>
    <n v="10"/>
    <d v="2025-02-27T00:00:00"/>
    <d v="2025-02-27T00:00:00"/>
    <x v="1"/>
    <x v="2"/>
    <x v="0"/>
    <x v="0"/>
    <x v="1"/>
    <x v="0"/>
    <x v="1"/>
    <x v="3"/>
    <x v="0"/>
    <x v="0"/>
    <x v="0"/>
    <x v="0"/>
    <x v="0"/>
    <x v="0"/>
    <x v="0"/>
    <x v="0"/>
    <x v="1"/>
    <x v="0"/>
    <x v="0"/>
    <x v="0"/>
    <x v="0"/>
    <x v="0"/>
    <x v="0"/>
    <x v="1"/>
    <x v="0"/>
    <x v="0"/>
    <x v="0"/>
    <x v="1"/>
    <x v="0"/>
    <x v="0"/>
    <x v="0"/>
    <x v="2"/>
    <x v="2"/>
    <x v="0"/>
    <x v="1"/>
    <x v="0"/>
    <x v="0"/>
    <x v="1"/>
    <x v="2"/>
    <x v="0"/>
    <x v="1"/>
    <x v="1"/>
    <x v="0"/>
    <x v="1"/>
    <x v="2"/>
    <x v="3"/>
    <x v="9"/>
    <x v="0"/>
    <x v="0"/>
    <x v="0"/>
    <x v="2"/>
    <x v="0"/>
    <x v="0"/>
    <x v="1"/>
    <x v="0"/>
    <x v="0"/>
    <x v="0"/>
    <n v="0.56341298824806296"/>
  </r>
  <r>
    <n v="9007"/>
    <n v="2"/>
    <n v="1"/>
    <m/>
    <n v="10"/>
    <d v="2025-05-02T00:00:00"/>
    <d v="2025-05-02T00:00:00"/>
    <x v="2"/>
    <x v="1"/>
    <x v="2"/>
    <x v="0"/>
    <x v="3"/>
    <x v="0"/>
    <x v="1"/>
    <x v="3"/>
    <x v="0"/>
    <x v="0"/>
    <x v="0"/>
    <x v="1"/>
    <x v="4"/>
    <x v="2"/>
    <x v="0"/>
    <x v="0"/>
    <x v="1"/>
    <x v="0"/>
    <x v="0"/>
    <x v="0"/>
    <x v="0"/>
    <x v="0"/>
    <x v="0"/>
    <x v="1"/>
    <x v="0"/>
    <x v="0"/>
    <x v="0"/>
    <x v="0"/>
    <x v="0"/>
    <x v="0"/>
    <x v="1"/>
    <x v="1"/>
    <x v="1"/>
    <x v="1"/>
    <x v="2"/>
    <x v="5"/>
    <x v="2"/>
    <x v="3"/>
    <x v="2"/>
    <x v="0"/>
    <x v="2"/>
    <x v="1"/>
    <x v="1"/>
    <x v="0"/>
    <x v="2"/>
    <x v="2"/>
    <x v="3"/>
    <x v="0"/>
    <x v="0"/>
    <x v="0"/>
    <x v="3"/>
    <x v="0"/>
    <x v="1"/>
    <x v="2"/>
    <x v="3"/>
    <x v="0"/>
    <x v="7"/>
    <n v="2.2685306589944298"/>
  </r>
  <r>
    <n v="14260"/>
    <n v="2"/>
    <n v="1"/>
    <m/>
    <n v="10"/>
    <d v="2025-05-15T00:00:00"/>
    <d v="2025-05-15T00:00:00"/>
    <x v="2"/>
    <x v="0"/>
    <x v="2"/>
    <x v="0"/>
    <x v="0"/>
    <x v="0"/>
    <x v="0"/>
    <x v="2"/>
    <x v="0"/>
    <x v="0"/>
    <x v="0"/>
    <x v="0"/>
    <x v="3"/>
    <x v="3"/>
    <x v="0"/>
    <x v="0"/>
    <x v="1"/>
    <x v="0"/>
    <x v="1"/>
    <x v="1"/>
    <x v="0"/>
    <x v="1"/>
    <x v="1"/>
    <x v="0"/>
    <x v="0"/>
    <x v="3"/>
    <x v="0"/>
    <x v="0"/>
    <x v="0"/>
    <x v="0"/>
    <x v="0"/>
    <x v="5"/>
    <x v="0"/>
    <x v="0"/>
    <x v="0"/>
    <x v="0"/>
    <x v="0"/>
    <x v="0"/>
    <x v="1"/>
    <x v="0"/>
    <x v="0"/>
    <x v="0"/>
    <x v="0"/>
    <x v="0"/>
    <x v="2"/>
    <x v="2"/>
    <x v="10"/>
    <x v="1"/>
    <x v="1"/>
    <x v="0"/>
    <x v="1"/>
    <x v="0"/>
    <x v="0"/>
    <x v="3"/>
    <x v="0"/>
    <x v="0"/>
    <x v="7"/>
    <n v="1.63563966510283"/>
  </r>
  <r>
    <n v="12972"/>
    <n v="2"/>
    <n v="1"/>
    <m/>
    <n v="10"/>
    <d v="2025-05-15T00:00:00"/>
    <d v="2025-05-15T00:00:00"/>
    <x v="0"/>
    <x v="0"/>
    <x v="2"/>
    <x v="0"/>
    <x v="0"/>
    <x v="0"/>
    <x v="0"/>
    <x v="3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1"/>
    <x v="2"/>
    <x v="2"/>
    <x v="0"/>
    <x v="0"/>
    <x v="0"/>
    <x v="1"/>
    <x v="1"/>
    <x v="2"/>
    <x v="0"/>
    <x v="1"/>
    <x v="1"/>
    <x v="0"/>
    <x v="0"/>
    <x v="2"/>
    <x v="2"/>
    <x v="1"/>
    <x v="0"/>
    <x v="0"/>
    <x v="1"/>
    <x v="1"/>
    <x v="0"/>
    <x v="0"/>
    <x v="6"/>
    <x v="0"/>
    <x v="0"/>
    <x v="7"/>
    <n v="2.4470121875205701"/>
  </r>
  <r>
    <n v="13811"/>
    <n v="1"/>
    <n v="1"/>
    <n v="9"/>
    <n v="10"/>
    <d v="2025-02-27T00:00:00"/>
    <d v="2025-02-27T00:00:00"/>
    <x v="1"/>
    <x v="0"/>
    <x v="2"/>
    <x v="0"/>
    <x v="0"/>
    <x v="1"/>
    <x v="0"/>
    <x v="0"/>
    <x v="0"/>
    <x v="1"/>
    <x v="0"/>
    <x v="0"/>
    <x v="0"/>
    <x v="0"/>
    <x v="0"/>
    <x v="0"/>
    <x v="1"/>
    <x v="0"/>
    <x v="0"/>
    <x v="1"/>
    <x v="0"/>
    <x v="1"/>
    <x v="1"/>
    <x v="0"/>
    <x v="2"/>
    <x v="3"/>
    <x v="0"/>
    <x v="0"/>
    <x v="0"/>
    <x v="0"/>
    <x v="0"/>
    <x v="1"/>
    <x v="1"/>
    <x v="0"/>
    <x v="1"/>
    <x v="0"/>
    <x v="1"/>
    <x v="4"/>
    <x v="0"/>
    <x v="0"/>
    <x v="1"/>
    <x v="1"/>
    <x v="0"/>
    <x v="0"/>
    <x v="2"/>
    <x v="2"/>
    <x v="6"/>
    <x v="2"/>
    <x v="0"/>
    <x v="0"/>
    <x v="3"/>
    <x v="0"/>
    <x v="0"/>
    <x v="1"/>
    <x v="1"/>
    <x v="0"/>
    <x v="6"/>
    <n v="0.57957915283178996"/>
  </r>
  <r>
    <n v="6322"/>
    <n v="3"/>
    <n v="1"/>
    <n v="9"/>
    <n v="4"/>
    <d v="2025-03-07T00:00:00"/>
    <d v="2025-03-07T00:00:00"/>
    <x v="1"/>
    <x v="1"/>
    <x v="1"/>
    <x v="0"/>
    <x v="0"/>
    <x v="0"/>
    <x v="2"/>
    <x v="1"/>
    <x v="0"/>
    <x v="0"/>
    <x v="1"/>
    <x v="0"/>
    <x v="5"/>
    <x v="1"/>
    <x v="0"/>
    <x v="2"/>
    <x v="0"/>
    <x v="2"/>
    <x v="0"/>
    <x v="0"/>
    <x v="0"/>
    <x v="0"/>
    <x v="0"/>
    <x v="1"/>
    <x v="0"/>
    <x v="0"/>
    <x v="0"/>
    <x v="0"/>
    <x v="0"/>
    <x v="1"/>
    <x v="0"/>
    <x v="1"/>
    <x v="1"/>
    <x v="1"/>
    <x v="3"/>
    <x v="5"/>
    <x v="2"/>
    <x v="3"/>
    <x v="2"/>
    <x v="0"/>
    <x v="0"/>
    <x v="0"/>
    <x v="0"/>
    <x v="0"/>
    <x v="1"/>
    <x v="1"/>
    <x v="5"/>
    <x v="2"/>
    <x v="0"/>
    <x v="0"/>
    <x v="0"/>
    <x v="0"/>
    <x v="2"/>
    <x v="2"/>
    <x v="2"/>
    <x v="0"/>
    <x v="32"/>
    <n v="0.843679982756669"/>
  </r>
  <r>
    <n v="15499"/>
    <n v="1"/>
    <n v="1"/>
    <n v="9"/>
    <n v="10"/>
    <d v="2025-03-04T00:00:00"/>
    <d v="2025-03-04T00:00:00"/>
    <x v="1"/>
    <x v="2"/>
    <x v="0"/>
    <x v="0"/>
    <x v="1"/>
    <x v="0"/>
    <x v="2"/>
    <x v="0"/>
    <x v="0"/>
    <x v="0"/>
    <x v="0"/>
    <x v="0"/>
    <x v="3"/>
    <x v="3"/>
    <x v="0"/>
    <x v="0"/>
    <x v="1"/>
    <x v="0"/>
    <x v="0"/>
    <x v="0"/>
    <x v="0"/>
    <x v="0"/>
    <x v="0"/>
    <x v="1"/>
    <x v="0"/>
    <x v="0"/>
    <x v="0"/>
    <x v="0"/>
    <x v="0"/>
    <x v="0"/>
    <x v="0"/>
    <x v="1"/>
    <x v="1"/>
    <x v="1"/>
    <x v="4"/>
    <x v="0"/>
    <x v="2"/>
    <x v="2"/>
    <x v="2"/>
    <x v="0"/>
    <x v="2"/>
    <x v="1"/>
    <x v="1"/>
    <x v="0"/>
    <x v="2"/>
    <x v="2"/>
    <x v="1"/>
    <x v="0"/>
    <x v="0"/>
    <x v="1"/>
    <x v="2"/>
    <x v="0"/>
    <x v="1"/>
    <x v="0"/>
    <x v="3"/>
    <x v="0"/>
    <x v="0"/>
    <n v="0.66045742578254396"/>
  </r>
  <r>
    <n v="4689"/>
    <n v="2"/>
    <n v="1"/>
    <m/>
    <n v="10"/>
    <d v="2025-05-05T00:00:00"/>
    <d v="2025-05-05T00:00:00"/>
    <x v="0"/>
    <x v="2"/>
    <x v="0"/>
    <x v="0"/>
    <x v="4"/>
    <x v="1"/>
    <x v="2"/>
    <x v="3"/>
    <x v="2"/>
    <x v="0"/>
    <x v="0"/>
    <x v="0"/>
    <x v="0"/>
    <x v="0"/>
    <x v="0"/>
    <x v="0"/>
    <x v="1"/>
    <x v="0"/>
    <x v="0"/>
    <x v="0"/>
    <x v="0"/>
    <x v="0"/>
    <x v="1"/>
    <x v="0"/>
    <x v="0"/>
    <x v="0"/>
    <x v="0"/>
    <x v="0"/>
    <x v="0"/>
    <x v="0"/>
    <x v="0"/>
    <x v="6"/>
    <x v="3"/>
    <x v="0"/>
    <x v="3"/>
    <x v="3"/>
    <x v="2"/>
    <x v="4"/>
    <x v="0"/>
    <x v="0"/>
    <x v="0"/>
    <x v="2"/>
    <x v="1"/>
    <x v="0"/>
    <x v="2"/>
    <x v="2"/>
    <x v="7"/>
    <x v="1"/>
    <x v="0"/>
    <x v="1"/>
    <x v="2"/>
    <x v="0"/>
    <x v="1"/>
    <x v="7"/>
    <x v="0"/>
    <x v="0"/>
    <x v="3"/>
    <n v="1.8885775067149899"/>
  </r>
  <r>
    <n v="5888"/>
    <n v="1"/>
    <n v="1"/>
    <n v="9"/>
    <n v="10"/>
    <d v="2025-02-26T00:00:00"/>
    <d v="2025-02-26T00:00:00"/>
    <x v="3"/>
    <x v="1"/>
    <x v="2"/>
    <x v="0"/>
    <x v="3"/>
    <x v="0"/>
    <x v="1"/>
    <x v="0"/>
    <x v="0"/>
    <x v="0"/>
    <x v="0"/>
    <x v="0"/>
    <x v="3"/>
    <x v="3"/>
    <x v="0"/>
    <x v="0"/>
    <x v="0"/>
    <x v="0"/>
    <x v="0"/>
    <x v="0"/>
    <x v="0"/>
    <x v="0"/>
    <x v="1"/>
    <x v="1"/>
    <x v="0"/>
    <x v="0"/>
    <x v="0"/>
    <x v="0"/>
    <x v="0"/>
    <x v="0"/>
    <x v="0"/>
    <x v="5"/>
    <x v="0"/>
    <x v="0"/>
    <x v="0"/>
    <x v="0"/>
    <x v="3"/>
    <x v="0"/>
    <x v="0"/>
    <x v="0"/>
    <x v="3"/>
    <x v="0"/>
    <x v="0"/>
    <x v="0"/>
    <x v="2"/>
    <x v="2"/>
    <x v="7"/>
    <x v="1"/>
    <x v="0"/>
    <x v="1"/>
    <x v="2"/>
    <x v="0"/>
    <x v="0"/>
    <x v="5"/>
    <x v="1"/>
    <x v="0"/>
    <x v="0"/>
    <n v="0.67332665131872904"/>
  </r>
  <r>
    <n v="7196"/>
    <n v="1"/>
    <n v="1"/>
    <n v="9"/>
    <n v="9"/>
    <d v="2025-03-03T00:00:00"/>
    <d v="2025-03-03T00:00:00"/>
    <x v="1"/>
    <x v="1"/>
    <x v="2"/>
    <x v="1"/>
    <x v="1"/>
    <x v="0"/>
    <x v="1"/>
    <x v="2"/>
    <x v="1"/>
    <x v="0"/>
    <x v="0"/>
    <x v="1"/>
    <x v="0"/>
    <x v="0"/>
    <x v="0"/>
    <x v="0"/>
    <x v="1"/>
    <x v="0"/>
    <x v="0"/>
    <x v="0"/>
    <x v="0"/>
    <x v="0"/>
    <x v="0"/>
    <x v="1"/>
    <x v="0"/>
    <x v="0"/>
    <x v="0"/>
    <x v="0"/>
    <x v="2"/>
    <x v="2"/>
    <x v="1"/>
    <x v="1"/>
    <x v="1"/>
    <x v="1"/>
    <x v="5"/>
    <x v="3"/>
    <x v="2"/>
    <x v="3"/>
    <x v="2"/>
    <x v="0"/>
    <x v="2"/>
    <x v="1"/>
    <x v="1"/>
    <x v="0"/>
    <x v="2"/>
    <x v="2"/>
    <x v="3"/>
    <x v="0"/>
    <x v="0"/>
    <x v="1"/>
    <x v="3"/>
    <x v="0"/>
    <x v="1"/>
    <x v="1"/>
    <x v="3"/>
    <x v="0"/>
    <x v="4"/>
    <n v="0.63178191450794596"/>
  </r>
  <r>
    <n v="7416"/>
    <n v="2"/>
    <n v="1"/>
    <m/>
    <n v="10"/>
    <d v="2025-05-12T00:00:00"/>
    <d v="2025-05-12T00:00:00"/>
    <x v="2"/>
    <x v="0"/>
    <x v="1"/>
    <x v="1"/>
    <x v="1"/>
    <x v="0"/>
    <x v="0"/>
    <x v="3"/>
    <x v="0"/>
    <x v="0"/>
    <x v="0"/>
    <x v="0"/>
    <x v="3"/>
    <x v="3"/>
    <x v="1"/>
    <x v="1"/>
    <x v="1"/>
    <x v="0"/>
    <x v="0"/>
    <x v="1"/>
    <x v="1"/>
    <x v="0"/>
    <x v="1"/>
    <x v="0"/>
    <x v="0"/>
    <x v="0"/>
    <x v="0"/>
    <x v="1"/>
    <x v="0"/>
    <x v="0"/>
    <x v="0"/>
    <x v="0"/>
    <x v="0"/>
    <x v="0"/>
    <x v="0"/>
    <x v="0"/>
    <x v="0"/>
    <x v="0"/>
    <x v="0"/>
    <x v="1"/>
    <x v="1"/>
    <x v="1"/>
    <x v="0"/>
    <x v="1"/>
    <x v="2"/>
    <x v="3"/>
    <x v="11"/>
    <x v="3"/>
    <x v="0"/>
    <x v="0"/>
    <x v="3"/>
    <x v="0"/>
    <x v="0"/>
    <x v="3"/>
    <x v="0"/>
    <x v="0"/>
    <x v="7"/>
    <n v="2.6550399431438501"/>
  </r>
  <r>
    <n v="6348"/>
    <n v="2"/>
    <n v="1"/>
    <m/>
    <n v="10"/>
    <d v="2025-06-09T00:00:00"/>
    <d v="2025-06-09T00:00:00"/>
    <x v="1"/>
    <x v="0"/>
    <x v="2"/>
    <x v="0"/>
    <x v="0"/>
    <x v="0"/>
    <x v="0"/>
    <x v="0"/>
    <x v="1"/>
    <x v="0"/>
    <x v="0"/>
    <x v="0"/>
    <x v="0"/>
    <x v="0"/>
    <x v="0"/>
    <x v="0"/>
    <x v="1"/>
    <x v="2"/>
    <x v="0"/>
    <x v="1"/>
    <x v="0"/>
    <x v="0"/>
    <x v="0"/>
    <x v="1"/>
    <x v="0"/>
    <x v="0"/>
    <x v="0"/>
    <x v="1"/>
    <x v="0"/>
    <x v="0"/>
    <x v="0"/>
    <x v="5"/>
    <x v="0"/>
    <x v="0"/>
    <x v="0"/>
    <x v="0"/>
    <x v="0"/>
    <x v="0"/>
    <x v="1"/>
    <x v="0"/>
    <x v="1"/>
    <x v="1"/>
    <x v="0"/>
    <x v="0"/>
    <x v="2"/>
    <x v="2"/>
    <x v="0"/>
    <x v="0"/>
    <x v="0"/>
    <x v="0"/>
    <x v="2"/>
    <x v="0"/>
    <x v="0"/>
    <x v="6"/>
    <x v="0"/>
    <x v="0"/>
    <x v="3"/>
    <n v="0.71790647536279595"/>
  </r>
  <r>
    <n v="12183"/>
    <n v="1"/>
    <n v="1"/>
    <n v="9"/>
    <n v="4"/>
    <d v="2025-03-15T00:00:00"/>
    <d v="2025-03-15T00:00:00"/>
    <x v="1"/>
    <x v="2"/>
    <x v="1"/>
    <x v="0"/>
    <x v="1"/>
    <x v="0"/>
    <x v="1"/>
    <x v="0"/>
    <x v="0"/>
    <x v="0"/>
    <x v="0"/>
    <x v="0"/>
    <x v="0"/>
    <x v="0"/>
    <x v="0"/>
    <x v="0"/>
    <x v="3"/>
    <x v="0"/>
    <x v="3"/>
    <x v="1"/>
    <x v="3"/>
    <x v="3"/>
    <x v="3"/>
    <x v="3"/>
    <x v="3"/>
    <x v="2"/>
    <x v="3"/>
    <x v="1"/>
    <x v="0"/>
    <x v="0"/>
    <x v="0"/>
    <x v="1"/>
    <x v="1"/>
    <x v="0"/>
    <x v="0"/>
    <x v="1"/>
    <x v="2"/>
    <x v="3"/>
    <x v="2"/>
    <x v="0"/>
    <x v="1"/>
    <x v="1"/>
    <x v="0"/>
    <x v="0"/>
    <x v="1"/>
    <x v="1"/>
    <x v="1"/>
    <x v="0"/>
    <x v="0"/>
    <x v="0"/>
    <x v="0"/>
    <x v="1"/>
    <x v="4"/>
    <x v="2"/>
    <x v="3"/>
    <x v="0"/>
    <x v="35"/>
    <n v="0.65483926843117901"/>
  </r>
  <r>
    <n v="14950"/>
    <n v="1"/>
    <n v="1"/>
    <n v="9"/>
    <n v="10"/>
    <d v="2025-03-14T00:00:00"/>
    <d v="2025-03-14T00:00:00"/>
    <x v="2"/>
    <x v="2"/>
    <x v="2"/>
    <x v="1"/>
    <x v="3"/>
    <x v="0"/>
    <x v="0"/>
    <x v="3"/>
    <x v="1"/>
    <x v="0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1"/>
    <x v="1"/>
    <x v="1"/>
    <x v="1"/>
    <x v="1"/>
    <x v="5"/>
    <x v="3"/>
    <x v="2"/>
    <x v="3"/>
    <x v="0"/>
    <x v="0"/>
    <x v="0"/>
    <x v="2"/>
    <x v="1"/>
    <x v="0"/>
    <x v="2"/>
    <x v="2"/>
    <x v="0"/>
    <x v="0"/>
    <x v="0"/>
    <x v="0"/>
    <x v="2"/>
    <x v="0"/>
    <x v="1"/>
    <x v="6"/>
    <x v="3"/>
    <x v="0"/>
    <x v="0"/>
    <n v="0.61616429932032502"/>
  </r>
  <r>
    <n v="4630"/>
    <n v="1"/>
    <n v="2"/>
    <n v="9"/>
    <n v="7"/>
    <d v="2025-03-25T00:00:00"/>
    <d v="2025-03-25T00:00:00"/>
    <x v="0"/>
    <x v="1"/>
    <x v="0"/>
    <x v="1"/>
    <x v="1"/>
    <x v="0"/>
    <x v="0"/>
    <x v="0"/>
    <x v="0"/>
    <x v="0"/>
    <x v="0"/>
    <x v="0"/>
    <x v="3"/>
    <x v="3"/>
    <x v="0"/>
    <x v="3"/>
    <x v="1"/>
    <x v="0"/>
    <x v="3"/>
    <x v="1"/>
    <x v="3"/>
    <x v="1"/>
    <x v="3"/>
    <x v="3"/>
    <x v="3"/>
    <x v="2"/>
    <x v="3"/>
    <x v="0"/>
    <x v="0"/>
    <x v="1"/>
    <x v="0"/>
    <x v="2"/>
    <x v="2"/>
    <x v="1"/>
    <x v="1"/>
    <x v="5"/>
    <x v="2"/>
    <x v="3"/>
    <x v="2"/>
    <x v="1"/>
    <x v="0"/>
    <x v="0"/>
    <x v="0"/>
    <x v="1"/>
    <x v="2"/>
    <x v="3"/>
    <x v="5"/>
    <x v="2"/>
    <x v="1"/>
    <x v="0"/>
    <x v="5"/>
    <x v="1"/>
    <x v="4"/>
    <x v="5"/>
    <x v="0"/>
    <x v="0"/>
    <x v="15"/>
    <n v="0.68094273073934997"/>
  </r>
  <r>
    <n v="14970"/>
    <n v="2"/>
    <n v="1"/>
    <m/>
    <n v="10"/>
    <d v="2025-05-15T00:00:00"/>
    <d v="2025-05-15T00:00:00"/>
    <x v="2"/>
    <x v="1"/>
    <x v="2"/>
    <x v="2"/>
    <x v="2"/>
    <x v="1"/>
    <x v="0"/>
    <x v="1"/>
    <x v="0"/>
    <x v="0"/>
    <x v="1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1"/>
    <x v="0"/>
    <x v="2"/>
    <x v="2"/>
    <x v="1"/>
    <x v="1"/>
    <x v="1"/>
    <x v="2"/>
    <x v="3"/>
    <x v="2"/>
    <x v="0"/>
    <x v="4"/>
    <x v="2"/>
    <x v="1"/>
    <x v="1"/>
    <x v="2"/>
    <x v="3"/>
    <x v="2"/>
    <x v="1"/>
    <x v="2"/>
    <x v="3"/>
    <x v="2"/>
    <x v="0"/>
    <x v="0"/>
    <x v="2"/>
    <x v="2"/>
    <x v="0"/>
    <x v="3"/>
    <n v="2.4422083404450698"/>
  </r>
  <r>
    <n v="2563"/>
    <n v="1"/>
    <n v="1"/>
    <n v="9"/>
    <n v="10"/>
    <d v="2025-03-01T00:00:00"/>
    <d v="2025-03-01T00:00:00"/>
    <x v="0"/>
    <x v="0"/>
    <x v="1"/>
    <x v="0"/>
    <x v="0"/>
    <x v="0"/>
    <x v="0"/>
    <x v="2"/>
    <x v="0"/>
    <x v="1"/>
    <x v="0"/>
    <x v="0"/>
    <x v="3"/>
    <x v="3"/>
    <x v="0"/>
    <x v="0"/>
    <x v="1"/>
    <x v="0"/>
    <x v="0"/>
    <x v="1"/>
    <x v="0"/>
    <x v="1"/>
    <x v="1"/>
    <x v="0"/>
    <x v="0"/>
    <x v="0"/>
    <x v="0"/>
    <x v="1"/>
    <x v="0"/>
    <x v="0"/>
    <x v="0"/>
    <x v="1"/>
    <x v="1"/>
    <x v="0"/>
    <x v="1"/>
    <x v="0"/>
    <x v="3"/>
    <x v="1"/>
    <x v="0"/>
    <x v="0"/>
    <x v="1"/>
    <x v="1"/>
    <x v="0"/>
    <x v="0"/>
    <x v="4"/>
    <x v="4"/>
    <x v="12"/>
    <x v="1"/>
    <x v="4"/>
    <x v="1"/>
    <x v="0"/>
    <x v="0"/>
    <x v="0"/>
    <x v="3"/>
    <x v="0"/>
    <x v="0"/>
    <x v="13"/>
    <n v="0.447770336932027"/>
  </r>
  <r>
    <n v="7782"/>
    <n v="2"/>
    <n v="1"/>
    <m/>
    <n v="10"/>
    <d v="2025-05-21T00:00:00"/>
    <d v="2025-05-21T00:00:00"/>
    <x v="1"/>
    <x v="2"/>
    <x v="0"/>
    <x v="1"/>
    <x v="0"/>
    <x v="0"/>
    <x v="0"/>
    <x v="3"/>
    <x v="0"/>
    <x v="1"/>
    <x v="1"/>
    <x v="0"/>
    <x v="4"/>
    <x v="2"/>
    <x v="1"/>
    <x v="1"/>
    <x v="1"/>
    <x v="2"/>
    <x v="3"/>
    <x v="0"/>
    <x v="0"/>
    <x v="0"/>
    <x v="0"/>
    <x v="1"/>
    <x v="0"/>
    <x v="0"/>
    <x v="0"/>
    <x v="0"/>
    <x v="0"/>
    <x v="0"/>
    <x v="1"/>
    <x v="1"/>
    <x v="1"/>
    <x v="0"/>
    <x v="2"/>
    <x v="2"/>
    <x v="2"/>
    <x v="2"/>
    <x v="0"/>
    <x v="0"/>
    <x v="1"/>
    <x v="1"/>
    <x v="0"/>
    <x v="0"/>
    <x v="2"/>
    <x v="2"/>
    <x v="3"/>
    <x v="0"/>
    <x v="0"/>
    <x v="0"/>
    <x v="0"/>
    <x v="0"/>
    <x v="0"/>
    <x v="8"/>
    <x v="1"/>
    <x v="1"/>
    <x v="0"/>
    <n v="0.44254123325981698"/>
  </r>
  <r>
    <n v="2334"/>
    <n v="3"/>
    <n v="1"/>
    <n v="9"/>
    <n v="10"/>
    <d v="2025-03-08T00:00:00"/>
    <d v="2025-03-08T00:00:00"/>
    <x v="2"/>
    <x v="2"/>
    <x v="0"/>
    <x v="0"/>
    <x v="0"/>
    <x v="0"/>
    <x v="1"/>
    <x v="2"/>
    <x v="0"/>
    <x v="1"/>
    <x v="0"/>
    <x v="0"/>
    <x v="2"/>
    <x v="2"/>
    <x v="0"/>
    <x v="0"/>
    <x v="0"/>
    <x v="2"/>
    <x v="0"/>
    <x v="0"/>
    <x v="0"/>
    <x v="0"/>
    <x v="0"/>
    <x v="1"/>
    <x v="0"/>
    <x v="0"/>
    <x v="0"/>
    <x v="0"/>
    <x v="0"/>
    <x v="1"/>
    <x v="1"/>
    <x v="0"/>
    <x v="0"/>
    <x v="0"/>
    <x v="1"/>
    <x v="0"/>
    <x v="1"/>
    <x v="1"/>
    <x v="2"/>
    <x v="0"/>
    <x v="3"/>
    <x v="2"/>
    <x v="1"/>
    <x v="0"/>
    <x v="2"/>
    <x v="2"/>
    <x v="1"/>
    <x v="0"/>
    <x v="0"/>
    <x v="1"/>
    <x v="2"/>
    <x v="0"/>
    <x v="1"/>
    <x v="6"/>
    <x v="1"/>
    <x v="1"/>
    <x v="3"/>
    <n v="1.42730635210391"/>
  </r>
  <r>
    <n v="12739"/>
    <n v="2"/>
    <n v="1"/>
    <m/>
    <n v="10"/>
    <d v="2025-05-08T00:00:00"/>
    <d v="2025-05-08T00:00:00"/>
    <x v="1"/>
    <x v="2"/>
    <x v="2"/>
    <x v="1"/>
    <x v="0"/>
    <x v="0"/>
    <x v="1"/>
    <x v="2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2"/>
    <x v="2"/>
    <x v="0"/>
    <x v="1"/>
    <x v="0"/>
    <x v="3"/>
    <x v="5"/>
    <x v="1"/>
    <x v="0"/>
    <x v="0"/>
    <x v="0"/>
    <x v="0"/>
    <x v="0"/>
    <x v="0"/>
    <x v="0"/>
    <x v="6"/>
    <x v="2"/>
    <x v="0"/>
    <x v="1"/>
    <x v="2"/>
    <x v="0"/>
    <x v="0"/>
    <x v="8"/>
    <x v="1"/>
    <x v="0"/>
    <x v="3"/>
    <n v="1.46639851845407"/>
  </r>
  <r>
    <n v="14172"/>
    <n v="1"/>
    <n v="1"/>
    <n v="9"/>
    <n v="10"/>
    <d v="2025-02-22T00:00:00"/>
    <d v="2025-02-22T00:00:00"/>
    <x v="1"/>
    <x v="0"/>
    <x v="1"/>
    <x v="0"/>
    <x v="1"/>
    <x v="0"/>
    <x v="0"/>
    <x v="3"/>
    <x v="0"/>
    <x v="1"/>
    <x v="0"/>
    <x v="0"/>
    <x v="3"/>
    <x v="3"/>
    <x v="0"/>
    <x v="0"/>
    <x v="1"/>
    <x v="0"/>
    <x v="0"/>
    <x v="1"/>
    <x v="0"/>
    <x v="1"/>
    <x v="0"/>
    <x v="0"/>
    <x v="0"/>
    <x v="0"/>
    <x v="0"/>
    <x v="0"/>
    <x v="0"/>
    <x v="0"/>
    <x v="0"/>
    <x v="0"/>
    <x v="0"/>
    <x v="0"/>
    <x v="3"/>
    <x v="0"/>
    <x v="0"/>
    <x v="0"/>
    <x v="0"/>
    <x v="0"/>
    <x v="1"/>
    <x v="1"/>
    <x v="0"/>
    <x v="0"/>
    <x v="2"/>
    <x v="2"/>
    <x v="6"/>
    <x v="2"/>
    <x v="0"/>
    <x v="0"/>
    <x v="0"/>
    <x v="0"/>
    <x v="0"/>
    <x v="6"/>
    <x v="2"/>
    <x v="0"/>
    <x v="13"/>
    <n v="0.25244046625854799"/>
  </r>
  <r>
    <n v="16383"/>
    <n v="1"/>
    <n v="1"/>
    <n v="9"/>
    <n v="10"/>
    <d v="2025-02-25T00:00:00"/>
    <d v="2025-02-25T00:00:00"/>
    <x v="1"/>
    <x v="0"/>
    <x v="2"/>
    <x v="0"/>
    <x v="1"/>
    <x v="1"/>
    <x v="1"/>
    <x v="3"/>
    <x v="0"/>
    <x v="1"/>
    <x v="0"/>
    <x v="0"/>
    <x v="3"/>
    <x v="3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2"/>
    <x v="2"/>
    <x v="7"/>
    <x v="1"/>
    <x v="0"/>
    <x v="0"/>
    <x v="2"/>
    <x v="0"/>
    <x v="0"/>
    <x v="3"/>
    <x v="0"/>
    <x v="0"/>
    <x v="0"/>
    <n v="0.77382104268315599"/>
  </r>
  <r>
    <n v="6851"/>
    <n v="1"/>
    <n v="1"/>
    <n v="9"/>
    <n v="10"/>
    <d v="2025-02-26T00:00:00"/>
    <d v="2025-02-26T00:00:00"/>
    <x v="1"/>
    <x v="0"/>
    <x v="2"/>
    <x v="0"/>
    <x v="3"/>
    <x v="1"/>
    <x v="0"/>
    <x v="3"/>
    <x v="0"/>
    <x v="0"/>
    <x v="0"/>
    <x v="0"/>
    <x v="3"/>
    <x v="3"/>
    <x v="0"/>
    <x v="0"/>
    <x v="1"/>
    <x v="2"/>
    <x v="0"/>
    <x v="1"/>
    <x v="1"/>
    <x v="0"/>
    <x v="1"/>
    <x v="1"/>
    <x v="0"/>
    <x v="0"/>
    <x v="0"/>
    <x v="1"/>
    <x v="0"/>
    <x v="0"/>
    <x v="0"/>
    <x v="2"/>
    <x v="2"/>
    <x v="0"/>
    <x v="1"/>
    <x v="0"/>
    <x v="2"/>
    <x v="3"/>
    <x v="0"/>
    <x v="1"/>
    <x v="1"/>
    <x v="1"/>
    <x v="0"/>
    <x v="0"/>
    <x v="2"/>
    <x v="2"/>
    <x v="11"/>
    <x v="3"/>
    <x v="0"/>
    <x v="1"/>
    <x v="2"/>
    <x v="0"/>
    <x v="0"/>
    <x v="2"/>
    <x v="1"/>
    <x v="0"/>
    <x v="0"/>
    <n v="0.93221817242059402"/>
  </r>
  <r>
    <n v="7052"/>
    <n v="1"/>
    <n v="1"/>
    <n v="9"/>
    <n v="10"/>
    <d v="2025-02-25T00:00:00"/>
    <d v="2025-02-25T00:00:00"/>
    <x v="1"/>
    <x v="0"/>
    <x v="0"/>
    <x v="0"/>
    <x v="0"/>
    <x v="1"/>
    <x v="2"/>
    <x v="3"/>
    <x v="0"/>
    <x v="0"/>
    <x v="0"/>
    <x v="0"/>
    <x v="3"/>
    <x v="3"/>
    <x v="0"/>
    <x v="0"/>
    <x v="1"/>
    <x v="0"/>
    <x v="0"/>
    <x v="1"/>
    <x v="1"/>
    <x v="0"/>
    <x v="1"/>
    <x v="1"/>
    <x v="0"/>
    <x v="0"/>
    <x v="0"/>
    <x v="0"/>
    <x v="0"/>
    <x v="0"/>
    <x v="0"/>
    <x v="1"/>
    <x v="1"/>
    <x v="1"/>
    <x v="2"/>
    <x v="5"/>
    <x v="3"/>
    <x v="3"/>
    <x v="1"/>
    <x v="1"/>
    <x v="3"/>
    <x v="2"/>
    <x v="1"/>
    <x v="0"/>
    <x v="2"/>
    <x v="2"/>
    <x v="7"/>
    <x v="1"/>
    <x v="0"/>
    <x v="1"/>
    <x v="2"/>
    <x v="1"/>
    <x v="4"/>
    <x v="8"/>
    <x v="2"/>
    <x v="1"/>
    <x v="0"/>
    <n v="1.8893520771250301"/>
  </r>
  <r>
    <n v="13244"/>
    <n v="1"/>
    <n v="1"/>
    <n v="9"/>
    <n v="10"/>
    <d v="2025-03-03T00:00:00"/>
    <d v="2025-03-03T00:00:00"/>
    <x v="1"/>
    <x v="2"/>
    <x v="0"/>
    <x v="0"/>
    <x v="0"/>
    <x v="0"/>
    <x v="2"/>
    <x v="0"/>
    <x v="2"/>
    <x v="1"/>
    <x v="0"/>
    <x v="0"/>
    <x v="0"/>
    <x v="0"/>
    <x v="0"/>
    <x v="0"/>
    <x v="1"/>
    <x v="0"/>
    <x v="0"/>
    <x v="0"/>
    <x v="0"/>
    <x v="0"/>
    <x v="1"/>
    <x v="0"/>
    <x v="0"/>
    <x v="0"/>
    <x v="0"/>
    <x v="0"/>
    <x v="0"/>
    <x v="0"/>
    <x v="0"/>
    <x v="1"/>
    <x v="1"/>
    <x v="1"/>
    <x v="3"/>
    <x v="4"/>
    <x v="2"/>
    <x v="4"/>
    <x v="0"/>
    <x v="0"/>
    <x v="2"/>
    <x v="1"/>
    <x v="1"/>
    <x v="0"/>
    <x v="2"/>
    <x v="2"/>
    <x v="4"/>
    <x v="2"/>
    <x v="0"/>
    <x v="1"/>
    <x v="2"/>
    <x v="0"/>
    <x v="1"/>
    <x v="5"/>
    <x v="3"/>
    <x v="0"/>
    <x v="0"/>
    <n v="0.52715657798550697"/>
  </r>
  <r>
    <n v="4916"/>
    <n v="1"/>
    <n v="1"/>
    <n v="9"/>
    <n v="10"/>
    <d v="2025-03-08T00:00:00"/>
    <d v="2025-03-08T00:00:00"/>
    <x v="2"/>
    <x v="1"/>
    <x v="2"/>
    <x v="0"/>
    <x v="3"/>
    <x v="0"/>
    <x v="0"/>
    <x v="2"/>
    <x v="0"/>
    <x v="1"/>
    <x v="0"/>
    <x v="0"/>
    <x v="0"/>
    <x v="0"/>
    <x v="0"/>
    <x v="0"/>
    <x v="0"/>
    <x v="0"/>
    <x v="1"/>
    <x v="1"/>
    <x v="0"/>
    <x v="1"/>
    <x v="0"/>
    <x v="1"/>
    <x v="0"/>
    <x v="0"/>
    <x v="0"/>
    <x v="0"/>
    <x v="0"/>
    <x v="0"/>
    <x v="0"/>
    <x v="1"/>
    <x v="1"/>
    <x v="0"/>
    <x v="3"/>
    <x v="0"/>
    <x v="3"/>
    <x v="5"/>
    <x v="0"/>
    <x v="1"/>
    <x v="2"/>
    <x v="1"/>
    <x v="1"/>
    <x v="0"/>
    <x v="2"/>
    <x v="2"/>
    <x v="4"/>
    <x v="2"/>
    <x v="1"/>
    <x v="1"/>
    <x v="2"/>
    <x v="0"/>
    <x v="1"/>
    <x v="3"/>
    <x v="0"/>
    <x v="1"/>
    <x v="0"/>
    <n v="0.58921786600610404"/>
  </r>
  <r>
    <n v="2679"/>
    <n v="1"/>
    <n v="1"/>
    <n v="9"/>
    <n v="10"/>
    <d v="2025-03-03T00:00:00"/>
    <d v="2025-03-03T00:00:00"/>
    <x v="2"/>
    <x v="2"/>
    <x v="1"/>
    <x v="0"/>
    <x v="1"/>
    <x v="0"/>
    <x v="0"/>
    <x v="1"/>
    <x v="0"/>
    <x v="0"/>
    <x v="0"/>
    <x v="0"/>
    <x v="3"/>
    <x v="3"/>
    <x v="1"/>
    <x v="1"/>
    <x v="1"/>
    <x v="0"/>
    <x v="0"/>
    <x v="0"/>
    <x v="1"/>
    <x v="0"/>
    <x v="1"/>
    <x v="1"/>
    <x v="0"/>
    <x v="0"/>
    <x v="0"/>
    <x v="0"/>
    <x v="0"/>
    <x v="0"/>
    <x v="1"/>
    <x v="2"/>
    <x v="2"/>
    <x v="0"/>
    <x v="0"/>
    <x v="0"/>
    <x v="1"/>
    <x v="3"/>
    <x v="2"/>
    <x v="0"/>
    <x v="3"/>
    <x v="3"/>
    <x v="2"/>
    <x v="0"/>
    <x v="2"/>
    <x v="2"/>
    <x v="11"/>
    <x v="3"/>
    <x v="0"/>
    <x v="0"/>
    <x v="0"/>
    <x v="1"/>
    <x v="4"/>
    <x v="2"/>
    <x v="1"/>
    <x v="0"/>
    <x v="13"/>
    <n v="1.1033760406786099"/>
  </r>
  <r>
    <n v="2769"/>
    <n v="1"/>
    <n v="1"/>
    <n v="9"/>
    <n v="1"/>
    <d v="2025-03-23T00:00:00"/>
    <d v="2025-03-23T00:00:00"/>
    <x v="1"/>
    <x v="1"/>
    <x v="0"/>
    <x v="0"/>
    <x v="1"/>
    <x v="1"/>
    <x v="0"/>
    <x v="0"/>
    <x v="0"/>
    <x v="0"/>
    <x v="0"/>
    <x v="0"/>
    <x v="3"/>
    <x v="3"/>
    <x v="0"/>
    <x v="0"/>
    <x v="1"/>
    <x v="0"/>
    <x v="0"/>
    <x v="1"/>
    <x v="0"/>
    <x v="0"/>
    <x v="0"/>
    <x v="1"/>
    <x v="0"/>
    <x v="3"/>
    <x v="0"/>
    <x v="0"/>
    <x v="0"/>
    <x v="0"/>
    <x v="0"/>
    <x v="1"/>
    <x v="1"/>
    <x v="1"/>
    <x v="4"/>
    <x v="1"/>
    <x v="2"/>
    <x v="3"/>
    <x v="1"/>
    <x v="0"/>
    <x v="0"/>
    <x v="3"/>
    <x v="2"/>
    <x v="0"/>
    <x v="1"/>
    <x v="1"/>
    <x v="5"/>
    <x v="2"/>
    <x v="0"/>
    <x v="0"/>
    <x v="0"/>
    <x v="0"/>
    <x v="1"/>
    <x v="0"/>
    <x v="3"/>
    <x v="0"/>
    <x v="16"/>
    <n v="6.89407420217793E-2"/>
  </r>
  <r>
    <n v="4098"/>
    <n v="1"/>
    <n v="1"/>
    <n v="9"/>
    <n v="10"/>
    <d v="2025-03-10T00:00:00"/>
    <d v="2025-03-10T00:00:00"/>
    <x v="2"/>
    <x v="1"/>
    <x v="0"/>
    <x v="0"/>
    <x v="1"/>
    <x v="0"/>
    <x v="1"/>
    <x v="3"/>
    <x v="0"/>
    <x v="0"/>
    <x v="0"/>
    <x v="0"/>
    <x v="3"/>
    <x v="3"/>
    <x v="0"/>
    <x v="0"/>
    <x v="1"/>
    <x v="0"/>
    <x v="3"/>
    <x v="1"/>
    <x v="0"/>
    <x v="0"/>
    <x v="0"/>
    <x v="0"/>
    <x v="0"/>
    <x v="0"/>
    <x v="0"/>
    <x v="0"/>
    <x v="0"/>
    <x v="0"/>
    <x v="0"/>
    <x v="2"/>
    <x v="2"/>
    <x v="0"/>
    <x v="0"/>
    <x v="0"/>
    <x v="1"/>
    <x v="4"/>
    <x v="1"/>
    <x v="0"/>
    <x v="0"/>
    <x v="2"/>
    <x v="1"/>
    <x v="1"/>
    <x v="2"/>
    <x v="3"/>
    <x v="1"/>
    <x v="0"/>
    <x v="0"/>
    <x v="0"/>
    <x v="2"/>
    <x v="0"/>
    <x v="3"/>
    <x v="5"/>
    <x v="2"/>
    <x v="0"/>
    <x v="0"/>
    <n v="0.123520738899938"/>
  </r>
  <r>
    <n v="16081"/>
    <n v="2"/>
    <n v="1"/>
    <n v="9"/>
    <n v="10"/>
    <d v="2025-05-06T00:00:00"/>
    <d v="2025-05-06T00:00:00"/>
    <x v="2"/>
    <x v="1"/>
    <x v="0"/>
    <x v="0"/>
    <x v="1"/>
    <x v="1"/>
    <x v="1"/>
    <x v="3"/>
    <x v="2"/>
    <x v="0"/>
    <x v="0"/>
    <x v="1"/>
    <x v="3"/>
    <x v="3"/>
    <x v="0"/>
    <x v="0"/>
    <x v="1"/>
    <x v="0"/>
    <x v="0"/>
    <x v="0"/>
    <x v="0"/>
    <x v="0"/>
    <x v="0"/>
    <x v="1"/>
    <x v="0"/>
    <x v="0"/>
    <x v="0"/>
    <x v="0"/>
    <x v="0"/>
    <x v="0"/>
    <x v="0"/>
    <x v="1"/>
    <x v="1"/>
    <x v="1"/>
    <x v="1"/>
    <x v="5"/>
    <x v="2"/>
    <x v="4"/>
    <x v="0"/>
    <x v="0"/>
    <x v="2"/>
    <x v="1"/>
    <x v="1"/>
    <x v="0"/>
    <x v="2"/>
    <x v="2"/>
    <x v="5"/>
    <x v="2"/>
    <x v="0"/>
    <x v="1"/>
    <x v="2"/>
    <x v="0"/>
    <x v="1"/>
    <x v="3"/>
    <x v="3"/>
    <x v="0"/>
    <x v="3"/>
    <n v="1.02862157187923"/>
  </r>
  <r>
    <n v="10171"/>
    <n v="1"/>
    <n v="1"/>
    <n v="9"/>
    <n v="10"/>
    <d v="2025-03-24T00:00:00"/>
    <d v="2025-03-24T00:00:00"/>
    <x v="1"/>
    <x v="0"/>
    <x v="0"/>
    <x v="0"/>
    <x v="1"/>
    <x v="0"/>
    <x v="2"/>
    <x v="1"/>
    <x v="0"/>
    <x v="0"/>
    <x v="0"/>
    <x v="0"/>
    <x v="0"/>
    <x v="0"/>
    <x v="0"/>
    <x v="0"/>
    <x v="1"/>
    <x v="0"/>
    <x v="0"/>
    <x v="1"/>
    <x v="1"/>
    <x v="0"/>
    <x v="1"/>
    <x v="0"/>
    <x v="0"/>
    <x v="0"/>
    <x v="0"/>
    <x v="0"/>
    <x v="0"/>
    <x v="0"/>
    <x v="0"/>
    <x v="1"/>
    <x v="1"/>
    <x v="0"/>
    <x v="1"/>
    <x v="2"/>
    <x v="3"/>
    <x v="2"/>
    <x v="1"/>
    <x v="0"/>
    <x v="2"/>
    <x v="1"/>
    <x v="1"/>
    <x v="0"/>
    <x v="2"/>
    <x v="2"/>
    <x v="4"/>
    <x v="2"/>
    <x v="0"/>
    <x v="0"/>
    <x v="0"/>
    <x v="0"/>
    <x v="1"/>
    <x v="8"/>
    <x v="1"/>
    <x v="0"/>
    <x v="13"/>
    <n v="0.218779607288274"/>
  </r>
  <r>
    <n v="10849"/>
    <n v="1"/>
    <n v="1"/>
    <n v="9"/>
    <n v="10"/>
    <d v="2025-02-23T00:00:00"/>
    <d v="2025-02-23T00:00:00"/>
    <x v="1"/>
    <x v="1"/>
    <x v="2"/>
    <x v="0"/>
    <x v="0"/>
    <x v="0"/>
    <x v="1"/>
    <x v="3"/>
    <x v="0"/>
    <x v="1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0"/>
    <x v="1"/>
    <x v="1"/>
    <x v="1"/>
    <x v="2"/>
    <x v="0"/>
    <x v="2"/>
    <x v="3"/>
    <x v="0"/>
    <x v="0"/>
    <x v="2"/>
    <x v="1"/>
    <x v="1"/>
    <x v="0"/>
    <x v="2"/>
    <x v="2"/>
    <x v="1"/>
    <x v="0"/>
    <x v="0"/>
    <x v="1"/>
    <x v="2"/>
    <x v="0"/>
    <x v="1"/>
    <x v="7"/>
    <x v="0"/>
    <x v="0"/>
    <x v="0"/>
    <n v="0.28618422327344201"/>
  </r>
  <r>
    <n v="5336"/>
    <n v="1"/>
    <n v="1"/>
    <n v="9"/>
    <n v="3"/>
    <d v="2025-03-21T00:00:00"/>
    <d v="2025-03-21T00:00:00"/>
    <x v="0"/>
    <x v="2"/>
    <x v="1"/>
    <x v="0"/>
    <x v="1"/>
    <x v="0"/>
    <x v="2"/>
    <x v="3"/>
    <x v="0"/>
    <x v="0"/>
    <x v="0"/>
    <x v="0"/>
    <x v="3"/>
    <x v="3"/>
    <x v="0"/>
    <x v="0"/>
    <x v="1"/>
    <x v="0"/>
    <x v="1"/>
    <x v="1"/>
    <x v="1"/>
    <x v="1"/>
    <x v="1"/>
    <x v="0"/>
    <x v="0"/>
    <x v="0"/>
    <x v="0"/>
    <x v="1"/>
    <x v="0"/>
    <x v="0"/>
    <x v="0"/>
    <x v="0"/>
    <x v="0"/>
    <x v="0"/>
    <x v="0"/>
    <x v="2"/>
    <x v="1"/>
    <x v="1"/>
    <x v="0"/>
    <x v="0"/>
    <x v="2"/>
    <x v="1"/>
    <x v="1"/>
    <x v="0"/>
    <x v="1"/>
    <x v="1"/>
    <x v="7"/>
    <x v="1"/>
    <x v="0"/>
    <x v="0"/>
    <x v="0"/>
    <x v="1"/>
    <x v="4"/>
    <x v="1"/>
    <x v="3"/>
    <x v="0"/>
    <x v="42"/>
    <n v="0.57526262539634798"/>
  </r>
  <r>
    <n v="15064"/>
    <n v="2"/>
    <n v="1"/>
    <n v="9"/>
    <n v="10"/>
    <d v="2025-05-21T00:00:00"/>
    <d v="2025-05-21T00:00:00"/>
    <x v="2"/>
    <x v="0"/>
    <x v="2"/>
    <x v="0"/>
    <x v="0"/>
    <x v="0"/>
    <x v="0"/>
    <x v="2"/>
    <x v="0"/>
    <x v="1"/>
    <x v="0"/>
    <x v="0"/>
    <x v="3"/>
    <x v="3"/>
    <x v="0"/>
    <x v="0"/>
    <x v="0"/>
    <x v="0"/>
    <x v="0"/>
    <x v="0"/>
    <x v="0"/>
    <x v="1"/>
    <x v="0"/>
    <x v="1"/>
    <x v="0"/>
    <x v="0"/>
    <x v="0"/>
    <x v="0"/>
    <x v="0"/>
    <x v="0"/>
    <x v="0"/>
    <x v="0"/>
    <x v="0"/>
    <x v="0"/>
    <x v="1"/>
    <x v="0"/>
    <x v="0"/>
    <x v="0"/>
    <x v="0"/>
    <x v="0"/>
    <x v="1"/>
    <x v="1"/>
    <x v="0"/>
    <x v="0"/>
    <x v="2"/>
    <x v="2"/>
    <x v="2"/>
    <x v="1"/>
    <x v="1"/>
    <x v="0"/>
    <x v="2"/>
    <x v="0"/>
    <x v="0"/>
    <x v="3"/>
    <x v="1"/>
    <x v="0"/>
    <x v="3"/>
    <n v="0.972839806763237"/>
  </r>
  <r>
    <n v="9442"/>
    <n v="2"/>
    <n v="1"/>
    <m/>
    <n v="10"/>
    <d v="2025-05-01T00:00:00"/>
    <d v="2025-05-01T00:00:00"/>
    <x v="1"/>
    <x v="1"/>
    <x v="0"/>
    <x v="0"/>
    <x v="1"/>
    <x v="1"/>
    <x v="2"/>
    <x v="2"/>
    <x v="0"/>
    <x v="1"/>
    <x v="0"/>
    <x v="0"/>
    <x v="0"/>
    <x v="0"/>
    <x v="0"/>
    <x v="0"/>
    <x v="1"/>
    <x v="0"/>
    <x v="1"/>
    <x v="1"/>
    <x v="1"/>
    <x v="1"/>
    <x v="0"/>
    <x v="0"/>
    <x v="0"/>
    <x v="0"/>
    <x v="0"/>
    <x v="0"/>
    <x v="0"/>
    <x v="0"/>
    <x v="0"/>
    <x v="1"/>
    <x v="1"/>
    <x v="1"/>
    <x v="3"/>
    <x v="0"/>
    <x v="3"/>
    <x v="5"/>
    <x v="2"/>
    <x v="0"/>
    <x v="2"/>
    <x v="1"/>
    <x v="1"/>
    <x v="0"/>
    <x v="2"/>
    <x v="2"/>
    <x v="5"/>
    <x v="2"/>
    <x v="0"/>
    <x v="0"/>
    <x v="2"/>
    <x v="0"/>
    <x v="1"/>
    <x v="8"/>
    <x v="1"/>
    <x v="1"/>
    <x v="3"/>
    <n v="1.0073214657293399"/>
  </r>
  <r>
    <n v="14087"/>
    <n v="2"/>
    <n v="1"/>
    <m/>
    <n v="4"/>
    <d v="2025-05-05T00:00:00"/>
    <d v="2025-05-05T00:00:00"/>
    <x v="1"/>
    <x v="2"/>
    <x v="1"/>
    <x v="1"/>
    <x v="0"/>
    <x v="0"/>
    <x v="1"/>
    <x v="2"/>
    <x v="2"/>
    <x v="0"/>
    <x v="0"/>
    <x v="1"/>
    <x v="2"/>
    <x v="2"/>
    <x v="0"/>
    <x v="0"/>
    <x v="1"/>
    <x v="2"/>
    <x v="0"/>
    <x v="0"/>
    <x v="0"/>
    <x v="0"/>
    <x v="0"/>
    <x v="1"/>
    <x v="0"/>
    <x v="0"/>
    <x v="0"/>
    <x v="0"/>
    <x v="0"/>
    <x v="0"/>
    <x v="1"/>
    <x v="1"/>
    <x v="1"/>
    <x v="1"/>
    <x v="1"/>
    <x v="0"/>
    <x v="3"/>
    <x v="5"/>
    <x v="1"/>
    <x v="1"/>
    <x v="0"/>
    <x v="2"/>
    <x v="1"/>
    <x v="0"/>
    <x v="2"/>
    <x v="2"/>
    <x v="9"/>
    <x v="0"/>
    <x v="0"/>
    <x v="1"/>
    <x v="0"/>
    <x v="1"/>
    <x v="4"/>
    <x v="6"/>
    <x v="3"/>
    <x v="1"/>
    <x v="32"/>
    <n v="0.77772735860801701"/>
  </r>
  <r>
    <n v="8996"/>
    <n v="2"/>
    <n v="1"/>
    <m/>
    <n v="10"/>
    <d v="2025-05-27T00:00:00"/>
    <d v="2025-05-27T00:00:00"/>
    <x v="2"/>
    <x v="0"/>
    <x v="2"/>
    <x v="0"/>
    <x v="1"/>
    <x v="0"/>
    <x v="0"/>
    <x v="0"/>
    <x v="0"/>
    <x v="1"/>
    <x v="0"/>
    <x v="0"/>
    <x v="0"/>
    <x v="0"/>
    <x v="0"/>
    <x v="0"/>
    <x v="0"/>
    <x v="0"/>
    <x v="0"/>
    <x v="0"/>
    <x v="0"/>
    <x v="1"/>
    <x v="0"/>
    <x v="1"/>
    <x v="0"/>
    <x v="0"/>
    <x v="0"/>
    <x v="0"/>
    <x v="0"/>
    <x v="0"/>
    <x v="0"/>
    <x v="12"/>
    <x v="3"/>
    <x v="1"/>
    <x v="5"/>
    <x v="5"/>
    <x v="2"/>
    <x v="2"/>
    <x v="2"/>
    <x v="0"/>
    <x v="1"/>
    <x v="1"/>
    <x v="0"/>
    <x v="0"/>
    <x v="2"/>
    <x v="2"/>
    <x v="1"/>
    <x v="0"/>
    <x v="0"/>
    <x v="1"/>
    <x v="3"/>
    <x v="0"/>
    <x v="0"/>
    <x v="6"/>
    <x v="3"/>
    <x v="0"/>
    <x v="7"/>
    <n v="1.67858821166995"/>
  </r>
  <r>
    <n v="8142"/>
    <n v="2"/>
    <n v="1"/>
    <m/>
    <n v="7"/>
    <d v="2025-05-13T00:00:00"/>
    <d v="2025-05-13T00:00:00"/>
    <x v="0"/>
    <x v="0"/>
    <x v="0"/>
    <x v="0"/>
    <x v="1"/>
    <x v="0"/>
    <x v="1"/>
    <x v="3"/>
    <x v="0"/>
    <x v="1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1"/>
    <x v="1"/>
    <x v="1"/>
    <x v="1"/>
    <x v="5"/>
    <x v="0"/>
    <x v="3"/>
    <x v="3"/>
    <x v="1"/>
    <x v="0"/>
    <x v="0"/>
    <x v="0"/>
    <x v="0"/>
    <x v="1"/>
    <x v="0"/>
    <x v="3"/>
    <x v="1"/>
    <x v="0"/>
    <x v="0"/>
    <x v="0"/>
    <x v="2"/>
    <x v="0"/>
    <x v="0"/>
    <x v="6"/>
    <x v="0"/>
    <x v="0"/>
    <x v="10"/>
    <n v="0.170710572880093"/>
  </r>
  <r>
    <n v="2644"/>
    <n v="1"/>
    <n v="1"/>
    <n v="9"/>
    <n v="10"/>
    <d v="2025-02-23T00:00:00"/>
    <d v="2025-02-23T00:00:00"/>
    <x v="1"/>
    <x v="0"/>
    <x v="2"/>
    <x v="0"/>
    <x v="1"/>
    <x v="0"/>
    <x v="0"/>
    <x v="3"/>
    <x v="0"/>
    <x v="1"/>
    <x v="0"/>
    <x v="0"/>
    <x v="0"/>
    <x v="0"/>
    <x v="0"/>
    <x v="0"/>
    <x v="1"/>
    <x v="0"/>
    <x v="0"/>
    <x v="0"/>
    <x v="0"/>
    <x v="1"/>
    <x v="0"/>
    <x v="1"/>
    <x v="2"/>
    <x v="0"/>
    <x v="0"/>
    <x v="0"/>
    <x v="0"/>
    <x v="0"/>
    <x v="1"/>
    <x v="1"/>
    <x v="1"/>
    <x v="0"/>
    <x v="2"/>
    <x v="5"/>
    <x v="2"/>
    <x v="3"/>
    <x v="0"/>
    <x v="0"/>
    <x v="1"/>
    <x v="1"/>
    <x v="0"/>
    <x v="0"/>
    <x v="1"/>
    <x v="1"/>
    <x v="5"/>
    <x v="2"/>
    <x v="0"/>
    <x v="0"/>
    <x v="2"/>
    <x v="0"/>
    <x v="0"/>
    <x v="4"/>
    <x v="3"/>
    <x v="0"/>
    <x v="0"/>
    <n v="0.71021426898894702"/>
  </r>
  <r>
    <n v="16033"/>
    <n v="1"/>
    <n v="1"/>
    <n v="9"/>
    <n v="9"/>
    <d v="2025-02-27T00:00:00"/>
    <d v="2025-02-27T00:00:00"/>
    <x v="1"/>
    <x v="1"/>
    <x v="2"/>
    <x v="0"/>
    <x v="1"/>
    <x v="1"/>
    <x v="2"/>
    <x v="1"/>
    <x v="0"/>
    <x v="0"/>
    <x v="0"/>
    <x v="0"/>
    <x v="0"/>
    <x v="0"/>
    <x v="0"/>
    <x v="2"/>
    <x v="0"/>
    <x v="0"/>
    <x v="1"/>
    <x v="0"/>
    <x v="0"/>
    <x v="0"/>
    <x v="0"/>
    <x v="1"/>
    <x v="0"/>
    <x v="0"/>
    <x v="0"/>
    <x v="0"/>
    <x v="0"/>
    <x v="0"/>
    <x v="0"/>
    <x v="2"/>
    <x v="2"/>
    <x v="1"/>
    <x v="2"/>
    <x v="0"/>
    <x v="2"/>
    <x v="3"/>
    <x v="0"/>
    <x v="0"/>
    <x v="0"/>
    <x v="2"/>
    <x v="1"/>
    <x v="0"/>
    <x v="5"/>
    <x v="5"/>
    <x v="0"/>
    <x v="0"/>
    <x v="0"/>
    <x v="1"/>
    <x v="0"/>
    <x v="0"/>
    <x v="1"/>
    <x v="2"/>
    <x v="1"/>
    <x v="0"/>
    <x v="27"/>
    <n v="6.89407420217793E-2"/>
  </r>
  <r>
    <n v="16854"/>
    <n v="1"/>
    <n v="1"/>
    <n v="9"/>
    <n v="10"/>
    <d v="2025-04-02T00:00:00"/>
    <d v="2025-04-02T00:00:00"/>
    <x v="1"/>
    <x v="2"/>
    <x v="2"/>
    <x v="0"/>
    <x v="1"/>
    <x v="1"/>
    <x v="1"/>
    <x v="3"/>
    <x v="0"/>
    <x v="0"/>
    <x v="0"/>
    <x v="0"/>
    <x v="3"/>
    <x v="3"/>
    <x v="0"/>
    <x v="0"/>
    <x v="1"/>
    <x v="0"/>
    <x v="0"/>
    <x v="1"/>
    <x v="1"/>
    <x v="0"/>
    <x v="0"/>
    <x v="1"/>
    <x v="0"/>
    <x v="0"/>
    <x v="0"/>
    <x v="0"/>
    <x v="0"/>
    <x v="0"/>
    <x v="0"/>
    <x v="0"/>
    <x v="0"/>
    <x v="0"/>
    <x v="0"/>
    <x v="6"/>
    <x v="0"/>
    <x v="0"/>
    <x v="0"/>
    <x v="0"/>
    <x v="1"/>
    <x v="1"/>
    <x v="0"/>
    <x v="0"/>
    <x v="2"/>
    <x v="2"/>
    <x v="12"/>
    <x v="1"/>
    <x v="0"/>
    <x v="1"/>
    <x v="0"/>
    <x v="0"/>
    <x v="0"/>
    <x v="0"/>
    <x v="0"/>
    <x v="0"/>
    <x v="13"/>
    <n v="0.42992960605605102"/>
  </r>
  <r>
    <n v="6940"/>
    <n v="1"/>
    <n v="1"/>
    <n v="9"/>
    <n v="10"/>
    <d v="2025-03-27T00:00:00"/>
    <d v="2025-03-27T00:00:00"/>
    <x v="2"/>
    <x v="1"/>
    <x v="2"/>
    <x v="0"/>
    <x v="0"/>
    <x v="1"/>
    <x v="1"/>
    <x v="2"/>
    <x v="3"/>
    <x v="1"/>
    <x v="0"/>
    <x v="0"/>
    <x v="0"/>
    <x v="0"/>
    <x v="0"/>
    <x v="2"/>
    <x v="1"/>
    <x v="0"/>
    <x v="1"/>
    <x v="1"/>
    <x v="0"/>
    <x v="0"/>
    <x v="0"/>
    <x v="1"/>
    <x v="0"/>
    <x v="0"/>
    <x v="0"/>
    <x v="0"/>
    <x v="0"/>
    <x v="0"/>
    <x v="0"/>
    <x v="1"/>
    <x v="1"/>
    <x v="0"/>
    <x v="4"/>
    <x v="2"/>
    <x v="2"/>
    <x v="3"/>
    <x v="1"/>
    <x v="0"/>
    <x v="3"/>
    <x v="2"/>
    <x v="1"/>
    <x v="0"/>
    <x v="2"/>
    <x v="2"/>
    <x v="5"/>
    <x v="2"/>
    <x v="0"/>
    <x v="0"/>
    <x v="2"/>
    <x v="0"/>
    <x v="2"/>
    <x v="5"/>
    <x v="3"/>
    <x v="1"/>
    <x v="0"/>
    <n v="0.43288424496711803"/>
  </r>
  <r>
    <n v="17075"/>
    <n v="1"/>
    <n v="1"/>
    <n v="9"/>
    <n v="2"/>
    <d v="2025-03-22T00:00:00"/>
    <d v="2025-03-22T00:00:00"/>
    <x v="0"/>
    <x v="0"/>
    <x v="1"/>
    <x v="0"/>
    <x v="2"/>
    <x v="0"/>
    <x v="1"/>
    <x v="3"/>
    <x v="1"/>
    <x v="0"/>
    <x v="0"/>
    <x v="0"/>
    <x v="0"/>
    <x v="0"/>
    <x v="0"/>
    <x v="0"/>
    <x v="1"/>
    <x v="0"/>
    <x v="1"/>
    <x v="0"/>
    <x v="0"/>
    <x v="0"/>
    <x v="1"/>
    <x v="1"/>
    <x v="0"/>
    <x v="0"/>
    <x v="1"/>
    <x v="0"/>
    <x v="0"/>
    <x v="0"/>
    <x v="1"/>
    <x v="1"/>
    <x v="1"/>
    <x v="1"/>
    <x v="2"/>
    <x v="5"/>
    <x v="2"/>
    <x v="3"/>
    <x v="2"/>
    <x v="0"/>
    <x v="2"/>
    <x v="1"/>
    <x v="1"/>
    <x v="0"/>
    <x v="2"/>
    <x v="2"/>
    <x v="0"/>
    <x v="0"/>
    <x v="0"/>
    <x v="0"/>
    <x v="2"/>
    <x v="0"/>
    <x v="1"/>
    <x v="8"/>
    <x v="3"/>
    <x v="1"/>
    <x v="21"/>
    <n v="0.51616040666859198"/>
  </r>
  <r>
    <n v="13457"/>
    <n v="2"/>
    <n v="1"/>
    <m/>
    <n v="2"/>
    <d v="2025-05-21T00:00:00"/>
    <d v="2025-05-21T00:00:00"/>
    <x v="1"/>
    <x v="0"/>
    <x v="1"/>
    <x v="0"/>
    <x v="1"/>
    <x v="1"/>
    <x v="1"/>
    <x v="3"/>
    <x v="0"/>
    <x v="0"/>
    <x v="0"/>
    <x v="0"/>
    <x v="0"/>
    <x v="0"/>
    <x v="0"/>
    <x v="0"/>
    <x v="1"/>
    <x v="0"/>
    <x v="0"/>
    <x v="0"/>
    <x v="0"/>
    <x v="1"/>
    <x v="0"/>
    <x v="1"/>
    <x v="0"/>
    <x v="0"/>
    <x v="0"/>
    <x v="0"/>
    <x v="0"/>
    <x v="0"/>
    <x v="0"/>
    <x v="1"/>
    <x v="1"/>
    <x v="0"/>
    <x v="1"/>
    <x v="2"/>
    <x v="1"/>
    <x v="1"/>
    <x v="1"/>
    <x v="1"/>
    <x v="0"/>
    <x v="0"/>
    <x v="0"/>
    <x v="0"/>
    <x v="2"/>
    <x v="2"/>
    <x v="6"/>
    <x v="2"/>
    <x v="1"/>
    <x v="1"/>
    <x v="0"/>
    <x v="1"/>
    <x v="4"/>
    <x v="1"/>
    <x v="3"/>
    <x v="0"/>
    <x v="21"/>
    <n v="0.81932972945046301"/>
  </r>
  <r>
    <n v="6223"/>
    <n v="2"/>
    <n v="1"/>
    <m/>
    <n v="10"/>
    <d v="2025-05-09T00:00:00"/>
    <d v="2025-05-09T00:00:00"/>
    <x v="2"/>
    <x v="0"/>
    <x v="2"/>
    <x v="0"/>
    <x v="0"/>
    <x v="0"/>
    <x v="0"/>
    <x v="3"/>
    <x v="0"/>
    <x v="1"/>
    <x v="0"/>
    <x v="0"/>
    <x v="3"/>
    <x v="3"/>
    <x v="0"/>
    <x v="0"/>
    <x v="1"/>
    <x v="0"/>
    <x v="1"/>
    <x v="1"/>
    <x v="0"/>
    <x v="0"/>
    <x v="0"/>
    <x v="1"/>
    <x v="0"/>
    <x v="0"/>
    <x v="0"/>
    <x v="1"/>
    <x v="0"/>
    <x v="0"/>
    <x v="0"/>
    <x v="2"/>
    <x v="2"/>
    <x v="0"/>
    <x v="1"/>
    <x v="0"/>
    <x v="1"/>
    <x v="1"/>
    <x v="0"/>
    <x v="1"/>
    <x v="1"/>
    <x v="1"/>
    <x v="0"/>
    <x v="0"/>
    <x v="2"/>
    <x v="2"/>
    <x v="7"/>
    <x v="1"/>
    <x v="0"/>
    <x v="1"/>
    <x v="2"/>
    <x v="1"/>
    <x v="4"/>
    <x v="3"/>
    <x v="2"/>
    <x v="0"/>
    <x v="3"/>
    <n v="3.3052585446840799"/>
  </r>
  <r>
    <n v="10842"/>
    <n v="2"/>
    <n v="1"/>
    <m/>
    <n v="1"/>
    <d v="2025-05-05T00:00:00"/>
    <d v="2025-05-05T00:00:00"/>
    <x v="2"/>
    <x v="1"/>
    <x v="1"/>
    <x v="0"/>
    <x v="1"/>
    <x v="2"/>
    <x v="2"/>
    <x v="0"/>
    <x v="0"/>
    <x v="0"/>
    <x v="0"/>
    <x v="0"/>
    <x v="3"/>
    <x v="3"/>
    <x v="0"/>
    <x v="0"/>
    <x v="1"/>
    <x v="0"/>
    <x v="1"/>
    <x v="1"/>
    <x v="0"/>
    <x v="1"/>
    <x v="1"/>
    <x v="0"/>
    <x v="2"/>
    <x v="0"/>
    <x v="0"/>
    <x v="1"/>
    <x v="0"/>
    <x v="0"/>
    <x v="0"/>
    <x v="1"/>
    <x v="1"/>
    <x v="0"/>
    <x v="0"/>
    <x v="0"/>
    <x v="2"/>
    <x v="2"/>
    <x v="2"/>
    <x v="0"/>
    <x v="1"/>
    <x v="1"/>
    <x v="0"/>
    <x v="0"/>
    <x v="0"/>
    <x v="0"/>
    <x v="10"/>
    <x v="1"/>
    <x v="0"/>
    <x v="1"/>
    <x v="4"/>
    <x v="1"/>
    <x v="4"/>
    <x v="0"/>
    <x v="2"/>
    <x v="0"/>
    <x v="45"/>
    <n v="3.5213274559660999"/>
  </r>
  <r>
    <n v="8350"/>
    <n v="1"/>
    <n v="1"/>
    <n v="9"/>
    <n v="10"/>
    <d v="2025-02-14T00:00:00"/>
    <d v="2025-02-14T00:00:00"/>
    <x v="1"/>
    <x v="2"/>
    <x v="1"/>
    <x v="0"/>
    <x v="0"/>
    <x v="0"/>
    <x v="1"/>
    <x v="1"/>
    <x v="2"/>
    <x v="0"/>
    <x v="0"/>
    <x v="0"/>
    <x v="0"/>
    <x v="0"/>
    <x v="0"/>
    <x v="0"/>
    <x v="0"/>
    <x v="2"/>
    <x v="0"/>
    <x v="0"/>
    <x v="0"/>
    <x v="0"/>
    <x v="0"/>
    <x v="1"/>
    <x v="0"/>
    <x v="0"/>
    <x v="0"/>
    <x v="0"/>
    <x v="0"/>
    <x v="0"/>
    <x v="0"/>
    <x v="1"/>
    <x v="1"/>
    <x v="0"/>
    <x v="0"/>
    <x v="0"/>
    <x v="1"/>
    <x v="1"/>
    <x v="0"/>
    <x v="0"/>
    <x v="0"/>
    <x v="0"/>
    <x v="0"/>
    <x v="0"/>
    <x v="2"/>
    <x v="2"/>
    <x v="3"/>
    <x v="0"/>
    <x v="1"/>
    <x v="1"/>
    <x v="0"/>
    <x v="0"/>
    <x v="0"/>
    <x v="8"/>
    <x v="0"/>
    <x v="0"/>
    <x v="13"/>
    <n v="0.13874308973713601"/>
  </r>
  <r>
    <n v="12075"/>
    <n v="2"/>
    <n v="1"/>
    <m/>
    <n v="7"/>
    <d v="2025-05-02T00:00:00"/>
    <d v="2025-05-02T00:00:00"/>
    <x v="1"/>
    <x v="0"/>
    <x v="1"/>
    <x v="1"/>
    <x v="1"/>
    <x v="0"/>
    <x v="0"/>
    <x v="1"/>
    <x v="0"/>
    <x v="0"/>
    <x v="0"/>
    <x v="0"/>
    <x v="3"/>
    <x v="3"/>
    <x v="0"/>
    <x v="0"/>
    <x v="1"/>
    <x v="2"/>
    <x v="0"/>
    <x v="0"/>
    <x v="1"/>
    <x v="1"/>
    <x v="1"/>
    <x v="1"/>
    <x v="0"/>
    <x v="0"/>
    <x v="0"/>
    <x v="1"/>
    <x v="0"/>
    <x v="0"/>
    <x v="1"/>
    <x v="1"/>
    <x v="1"/>
    <x v="1"/>
    <x v="5"/>
    <x v="1"/>
    <x v="2"/>
    <x v="3"/>
    <x v="0"/>
    <x v="1"/>
    <x v="2"/>
    <x v="1"/>
    <x v="1"/>
    <x v="0"/>
    <x v="1"/>
    <x v="1"/>
    <x v="4"/>
    <x v="2"/>
    <x v="1"/>
    <x v="1"/>
    <x v="1"/>
    <x v="2"/>
    <x v="4"/>
    <x v="0"/>
    <x v="3"/>
    <x v="0"/>
    <x v="1"/>
    <n v="0.98025756486025395"/>
  </r>
  <r>
    <n v="396"/>
    <n v="2"/>
    <n v="1"/>
    <m/>
    <n v="10"/>
    <d v="2025-05-05T00:00:00"/>
    <d v="2025-05-05T00:00:00"/>
    <x v="1"/>
    <x v="0"/>
    <x v="0"/>
    <x v="0"/>
    <x v="1"/>
    <x v="0"/>
    <x v="2"/>
    <x v="0"/>
    <x v="0"/>
    <x v="0"/>
    <x v="0"/>
    <x v="0"/>
    <x v="0"/>
    <x v="0"/>
    <x v="0"/>
    <x v="0"/>
    <x v="1"/>
    <x v="0"/>
    <x v="0"/>
    <x v="1"/>
    <x v="0"/>
    <x v="1"/>
    <x v="1"/>
    <x v="1"/>
    <x v="0"/>
    <x v="3"/>
    <x v="0"/>
    <x v="0"/>
    <x v="0"/>
    <x v="0"/>
    <x v="0"/>
    <x v="1"/>
    <x v="1"/>
    <x v="1"/>
    <x v="3"/>
    <x v="0"/>
    <x v="1"/>
    <x v="4"/>
    <x v="2"/>
    <x v="0"/>
    <x v="2"/>
    <x v="1"/>
    <x v="1"/>
    <x v="0"/>
    <x v="2"/>
    <x v="2"/>
    <x v="5"/>
    <x v="2"/>
    <x v="0"/>
    <x v="1"/>
    <x v="2"/>
    <x v="0"/>
    <x v="1"/>
    <x v="2"/>
    <x v="0"/>
    <x v="0"/>
    <x v="3"/>
    <n v="2.36211759113255"/>
  </r>
  <r>
    <n v="14952"/>
    <n v="3"/>
    <n v="1"/>
    <n v="9"/>
    <n v="10"/>
    <d v="2025-05-12T00:00:00"/>
    <d v="2025-05-12T00:00:00"/>
    <x v="1"/>
    <x v="0"/>
    <x v="1"/>
    <x v="0"/>
    <x v="0"/>
    <x v="0"/>
    <x v="0"/>
    <x v="0"/>
    <x v="0"/>
    <x v="0"/>
    <x v="0"/>
    <x v="0"/>
    <x v="0"/>
    <x v="0"/>
    <x v="0"/>
    <x v="0"/>
    <x v="1"/>
    <x v="0"/>
    <x v="0"/>
    <x v="1"/>
    <x v="0"/>
    <x v="1"/>
    <x v="0"/>
    <x v="0"/>
    <x v="0"/>
    <x v="0"/>
    <x v="0"/>
    <x v="1"/>
    <x v="0"/>
    <x v="0"/>
    <x v="0"/>
    <x v="1"/>
    <x v="1"/>
    <x v="1"/>
    <x v="1"/>
    <x v="1"/>
    <x v="2"/>
    <x v="3"/>
    <x v="1"/>
    <x v="0"/>
    <x v="0"/>
    <x v="2"/>
    <x v="1"/>
    <x v="0"/>
    <x v="1"/>
    <x v="1"/>
    <x v="4"/>
    <x v="2"/>
    <x v="0"/>
    <x v="0"/>
    <x v="2"/>
    <x v="1"/>
    <x v="4"/>
    <x v="5"/>
    <x v="1"/>
    <x v="0"/>
    <x v="3"/>
    <n v="1.93568034038118"/>
  </r>
  <r>
    <n v="5476"/>
    <n v="1"/>
    <n v="1"/>
    <n v="9"/>
    <n v="6"/>
    <d v="2025-02-28T00:00:00"/>
    <d v="2025-02-28T00:00:00"/>
    <x v="1"/>
    <x v="2"/>
    <x v="1"/>
    <x v="1"/>
    <x v="1"/>
    <x v="0"/>
    <x v="0"/>
    <x v="0"/>
    <x v="0"/>
    <x v="0"/>
    <x v="0"/>
    <x v="0"/>
    <x v="3"/>
    <x v="3"/>
    <x v="0"/>
    <x v="0"/>
    <x v="1"/>
    <x v="0"/>
    <x v="0"/>
    <x v="1"/>
    <x v="1"/>
    <x v="3"/>
    <x v="1"/>
    <x v="0"/>
    <x v="2"/>
    <x v="0"/>
    <x v="0"/>
    <x v="0"/>
    <x v="0"/>
    <x v="0"/>
    <x v="0"/>
    <x v="1"/>
    <x v="1"/>
    <x v="0"/>
    <x v="1"/>
    <x v="2"/>
    <x v="2"/>
    <x v="2"/>
    <x v="0"/>
    <x v="0"/>
    <x v="2"/>
    <x v="1"/>
    <x v="1"/>
    <x v="0"/>
    <x v="0"/>
    <x v="0"/>
    <x v="4"/>
    <x v="2"/>
    <x v="0"/>
    <x v="0"/>
    <x v="0"/>
    <x v="0"/>
    <x v="3"/>
    <x v="2"/>
    <x v="2"/>
    <x v="0"/>
    <x v="17"/>
    <n v="0.131107260963851"/>
  </r>
  <r>
    <n v="13694"/>
    <n v="1"/>
    <n v="1"/>
    <n v="9"/>
    <n v="10"/>
    <d v="2025-02-24T00:00:00"/>
    <d v="2025-02-24T00:00:00"/>
    <x v="1"/>
    <x v="1"/>
    <x v="0"/>
    <x v="1"/>
    <x v="1"/>
    <x v="1"/>
    <x v="2"/>
    <x v="3"/>
    <x v="0"/>
    <x v="0"/>
    <x v="0"/>
    <x v="0"/>
    <x v="0"/>
    <x v="0"/>
    <x v="1"/>
    <x v="1"/>
    <x v="1"/>
    <x v="0"/>
    <x v="0"/>
    <x v="1"/>
    <x v="0"/>
    <x v="0"/>
    <x v="0"/>
    <x v="1"/>
    <x v="0"/>
    <x v="0"/>
    <x v="0"/>
    <x v="0"/>
    <x v="0"/>
    <x v="0"/>
    <x v="0"/>
    <x v="1"/>
    <x v="1"/>
    <x v="1"/>
    <x v="5"/>
    <x v="2"/>
    <x v="1"/>
    <x v="1"/>
    <x v="2"/>
    <x v="1"/>
    <x v="2"/>
    <x v="1"/>
    <x v="1"/>
    <x v="0"/>
    <x v="2"/>
    <x v="2"/>
    <x v="10"/>
    <x v="1"/>
    <x v="0"/>
    <x v="1"/>
    <x v="2"/>
    <x v="1"/>
    <x v="4"/>
    <x v="0"/>
    <x v="3"/>
    <x v="0"/>
    <x v="0"/>
    <n v="2.5100352994464998"/>
  </r>
  <r>
    <n v="5062"/>
    <n v="1"/>
    <n v="1"/>
    <n v="9"/>
    <n v="10"/>
    <d v="2025-02-25T00:00:00"/>
    <d v="2025-02-25T00:00:00"/>
    <x v="2"/>
    <x v="2"/>
    <x v="2"/>
    <x v="0"/>
    <x v="0"/>
    <x v="0"/>
    <x v="0"/>
    <x v="3"/>
    <x v="0"/>
    <x v="1"/>
    <x v="0"/>
    <x v="0"/>
    <x v="3"/>
    <x v="3"/>
    <x v="0"/>
    <x v="0"/>
    <x v="0"/>
    <x v="0"/>
    <x v="0"/>
    <x v="1"/>
    <x v="0"/>
    <x v="1"/>
    <x v="0"/>
    <x v="1"/>
    <x v="0"/>
    <x v="0"/>
    <x v="0"/>
    <x v="0"/>
    <x v="0"/>
    <x v="0"/>
    <x v="0"/>
    <x v="11"/>
    <x v="3"/>
    <x v="0"/>
    <x v="3"/>
    <x v="0"/>
    <x v="3"/>
    <x v="7"/>
    <x v="0"/>
    <x v="0"/>
    <x v="1"/>
    <x v="1"/>
    <x v="0"/>
    <x v="0"/>
    <x v="2"/>
    <x v="2"/>
    <x v="1"/>
    <x v="0"/>
    <x v="0"/>
    <x v="0"/>
    <x v="2"/>
    <x v="0"/>
    <x v="0"/>
    <x v="7"/>
    <x v="2"/>
    <x v="0"/>
    <x v="0"/>
    <n v="0.36544941097977202"/>
  </r>
  <r>
    <n v="16176"/>
    <n v="2"/>
    <n v="1"/>
    <m/>
    <n v="1"/>
    <d v="2025-05-12T00:00:00"/>
    <d v="2025-05-12T00:00:00"/>
    <x v="2"/>
    <x v="0"/>
    <x v="2"/>
    <x v="0"/>
    <x v="0"/>
    <x v="0"/>
    <x v="0"/>
    <x v="3"/>
    <x v="0"/>
    <x v="0"/>
    <x v="0"/>
    <x v="0"/>
    <x v="4"/>
    <x v="2"/>
    <x v="1"/>
    <x v="1"/>
    <x v="0"/>
    <x v="0"/>
    <x v="0"/>
    <x v="0"/>
    <x v="0"/>
    <x v="0"/>
    <x v="0"/>
    <x v="1"/>
    <x v="0"/>
    <x v="0"/>
    <x v="0"/>
    <x v="0"/>
    <x v="0"/>
    <x v="1"/>
    <x v="0"/>
    <x v="2"/>
    <x v="2"/>
    <x v="0"/>
    <x v="3"/>
    <x v="5"/>
    <x v="2"/>
    <x v="3"/>
    <x v="1"/>
    <x v="0"/>
    <x v="1"/>
    <x v="1"/>
    <x v="0"/>
    <x v="0"/>
    <x v="2"/>
    <x v="2"/>
    <x v="0"/>
    <x v="0"/>
    <x v="0"/>
    <x v="0"/>
    <x v="4"/>
    <x v="0"/>
    <x v="0"/>
    <x v="2"/>
    <x v="3"/>
    <x v="0"/>
    <x v="14"/>
    <n v="6.89407420217793E-2"/>
  </r>
  <r>
    <n v="10699"/>
    <n v="2"/>
    <n v="1"/>
    <m/>
    <n v="10"/>
    <d v="2025-05-05T00:00:00"/>
    <d v="2025-05-05T00:00:00"/>
    <x v="1"/>
    <x v="2"/>
    <x v="0"/>
    <x v="0"/>
    <x v="2"/>
    <x v="0"/>
    <x v="2"/>
    <x v="2"/>
    <x v="0"/>
    <x v="0"/>
    <x v="1"/>
    <x v="1"/>
    <x v="1"/>
    <x v="1"/>
    <x v="2"/>
    <x v="1"/>
    <x v="2"/>
    <x v="1"/>
    <x v="2"/>
    <x v="2"/>
    <x v="2"/>
    <x v="2"/>
    <x v="2"/>
    <x v="2"/>
    <x v="1"/>
    <x v="1"/>
    <x v="2"/>
    <x v="0"/>
    <x v="0"/>
    <x v="1"/>
    <x v="1"/>
    <x v="1"/>
    <x v="1"/>
    <x v="1"/>
    <x v="1"/>
    <x v="2"/>
    <x v="3"/>
    <x v="2"/>
    <x v="2"/>
    <x v="0"/>
    <x v="2"/>
    <x v="1"/>
    <x v="1"/>
    <x v="0"/>
    <x v="2"/>
    <x v="2"/>
    <x v="3"/>
    <x v="0"/>
    <x v="0"/>
    <x v="0"/>
    <x v="2"/>
    <x v="0"/>
    <x v="1"/>
    <x v="2"/>
    <x v="1"/>
    <x v="0"/>
    <x v="3"/>
    <n v="1.31827998277644"/>
  </r>
  <r>
    <n v="13401"/>
    <n v="2"/>
    <n v="1"/>
    <m/>
    <n v="10"/>
    <d v="2025-05-01T00:00:00"/>
    <d v="2025-05-01T00:00:00"/>
    <x v="2"/>
    <x v="2"/>
    <x v="2"/>
    <x v="0"/>
    <x v="0"/>
    <x v="0"/>
    <x v="1"/>
    <x v="2"/>
    <x v="0"/>
    <x v="0"/>
    <x v="0"/>
    <x v="0"/>
    <x v="3"/>
    <x v="3"/>
    <x v="0"/>
    <x v="0"/>
    <x v="1"/>
    <x v="0"/>
    <x v="1"/>
    <x v="1"/>
    <x v="1"/>
    <x v="0"/>
    <x v="1"/>
    <x v="0"/>
    <x v="0"/>
    <x v="0"/>
    <x v="0"/>
    <x v="1"/>
    <x v="0"/>
    <x v="0"/>
    <x v="0"/>
    <x v="1"/>
    <x v="1"/>
    <x v="1"/>
    <x v="5"/>
    <x v="0"/>
    <x v="3"/>
    <x v="5"/>
    <x v="0"/>
    <x v="0"/>
    <x v="0"/>
    <x v="2"/>
    <x v="1"/>
    <x v="0"/>
    <x v="2"/>
    <x v="2"/>
    <x v="8"/>
    <x v="3"/>
    <x v="0"/>
    <x v="0"/>
    <x v="2"/>
    <x v="0"/>
    <x v="1"/>
    <x v="3"/>
    <x v="3"/>
    <x v="0"/>
    <x v="3"/>
    <n v="2.2616094839869199"/>
  </r>
  <r>
    <n v="1210"/>
    <n v="2"/>
    <n v="1"/>
    <m/>
    <n v="10"/>
    <d v="2025-05-27T00:00:00"/>
    <d v="2025-05-27T00:00:00"/>
    <x v="1"/>
    <x v="1"/>
    <x v="2"/>
    <x v="1"/>
    <x v="1"/>
    <x v="0"/>
    <x v="2"/>
    <x v="3"/>
    <x v="2"/>
    <x v="1"/>
    <x v="0"/>
    <x v="0"/>
    <x v="3"/>
    <x v="3"/>
    <x v="0"/>
    <x v="0"/>
    <x v="1"/>
    <x v="0"/>
    <x v="0"/>
    <x v="1"/>
    <x v="1"/>
    <x v="0"/>
    <x v="0"/>
    <x v="1"/>
    <x v="0"/>
    <x v="0"/>
    <x v="0"/>
    <x v="1"/>
    <x v="0"/>
    <x v="0"/>
    <x v="0"/>
    <x v="1"/>
    <x v="1"/>
    <x v="1"/>
    <x v="2"/>
    <x v="0"/>
    <x v="2"/>
    <x v="3"/>
    <x v="1"/>
    <x v="0"/>
    <x v="2"/>
    <x v="1"/>
    <x v="1"/>
    <x v="0"/>
    <x v="2"/>
    <x v="2"/>
    <x v="7"/>
    <x v="1"/>
    <x v="0"/>
    <x v="1"/>
    <x v="2"/>
    <x v="0"/>
    <x v="1"/>
    <x v="1"/>
    <x v="3"/>
    <x v="0"/>
    <x v="3"/>
    <n v="2.6825176527136301"/>
  </r>
  <r>
    <n v="9392"/>
    <n v="1"/>
    <n v="1"/>
    <n v="9"/>
    <n v="7"/>
    <d v="2025-03-20T00:00:00"/>
    <d v="2025-03-20T00:00:00"/>
    <x v="2"/>
    <x v="2"/>
    <x v="2"/>
    <x v="0"/>
    <x v="0"/>
    <x v="1"/>
    <x v="2"/>
    <x v="2"/>
    <x v="0"/>
    <x v="0"/>
    <x v="0"/>
    <x v="0"/>
    <x v="0"/>
    <x v="0"/>
    <x v="0"/>
    <x v="0"/>
    <x v="0"/>
    <x v="0"/>
    <x v="1"/>
    <x v="0"/>
    <x v="0"/>
    <x v="0"/>
    <x v="0"/>
    <x v="1"/>
    <x v="0"/>
    <x v="0"/>
    <x v="0"/>
    <x v="0"/>
    <x v="0"/>
    <x v="0"/>
    <x v="0"/>
    <x v="11"/>
    <x v="3"/>
    <x v="0"/>
    <x v="3"/>
    <x v="0"/>
    <x v="2"/>
    <x v="1"/>
    <x v="0"/>
    <x v="0"/>
    <x v="2"/>
    <x v="1"/>
    <x v="1"/>
    <x v="0"/>
    <x v="4"/>
    <x v="4"/>
    <x v="1"/>
    <x v="0"/>
    <x v="1"/>
    <x v="1"/>
    <x v="0"/>
    <x v="0"/>
    <x v="1"/>
    <x v="2"/>
    <x v="3"/>
    <x v="0"/>
    <x v="18"/>
    <n v="6.89407420217793E-2"/>
  </r>
  <r>
    <n v="3002"/>
    <n v="2"/>
    <n v="1"/>
    <m/>
    <n v="10"/>
    <d v="2025-06-02T00:00:00"/>
    <d v="2025-06-02T00:00:00"/>
    <x v="2"/>
    <x v="1"/>
    <x v="2"/>
    <x v="1"/>
    <x v="0"/>
    <x v="0"/>
    <x v="0"/>
    <x v="3"/>
    <x v="0"/>
    <x v="0"/>
    <x v="0"/>
    <x v="0"/>
    <x v="0"/>
    <x v="0"/>
    <x v="0"/>
    <x v="0"/>
    <x v="1"/>
    <x v="0"/>
    <x v="0"/>
    <x v="0"/>
    <x v="1"/>
    <x v="0"/>
    <x v="1"/>
    <x v="1"/>
    <x v="0"/>
    <x v="0"/>
    <x v="0"/>
    <x v="0"/>
    <x v="0"/>
    <x v="1"/>
    <x v="0"/>
    <x v="1"/>
    <x v="1"/>
    <x v="0"/>
    <x v="0"/>
    <x v="2"/>
    <x v="3"/>
    <x v="4"/>
    <x v="2"/>
    <x v="0"/>
    <x v="2"/>
    <x v="1"/>
    <x v="1"/>
    <x v="0"/>
    <x v="2"/>
    <x v="2"/>
    <x v="0"/>
    <x v="0"/>
    <x v="0"/>
    <x v="0"/>
    <x v="0"/>
    <x v="0"/>
    <x v="1"/>
    <x v="5"/>
    <x v="2"/>
    <x v="0"/>
    <x v="0"/>
    <n v="0.61042598369997902"/>
  </r>
  <r>
    <n v="4447"/>
    <n v="2"/>
    <n v="1"/>
    <m/>
    <n v="10"/>
    <d v="2025-05-05T00:00:00"/>
    <d v="2025-05-05T00:00:00"/>
    <x v="1"/>
    <x v="2"/>
    <x v="0"/>
    <x v="0"/>
    <x v="1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1"/>
    <x v="1"/>
    <x v="1"/>
    <x v="2"/>
    <x v="2"/>
    <x v="2"/>
    <x v="3"/>
    <x v="0"/>
    <x v="0"/>
    <x v="1"/>
    <x v="1"/>
    <x v="0"/>
    <x v="0"/>
    <x v="1"/>
    <x v="1"/>
    <x v="9"/>
    <x v="0"/>
    <x v="0"/>
    <x v="1"/>
    <x v="2"/>
    <x v="0"/>
    <x v="0"/>
    <x v="3"/>
    <x v="3"/>
    <x v="0"/>
    <x v="3"/>
    <n v="0.57404493976139404"/>
  </r>
  <r>
    <n v="9579"/>
    <n v="2"/>
    <n v="1"/>
    <n v="9"/>
    <n v="10"/>
    <d v="2025-05-05T00:00:00"/>
    <d v="2025-05-05T00:00:00"/>
    <x v="3"/>
    <x v="1"/>
    <x v="1"/>
    <x v="1"/>
    <x v="0"/>
    <x v="0"/>
    <x v="1"/>
    <x v="0"/>
    <x v="0"/>
    <x v="0"/>
    <x v="0"/>
    <x v="0"/>
    <x v="3"/>
    <x v="3"/>
    <x v="0"/>
    <x v="0"/>
    <x v="1"/>
    <x v="0"/>
    <x v="0"/>
    <x v="1"/>
    <x v="1"/>
    <x v="0"/>
    <x v="1"/>
    <x v="1"/>
    <x v="0"/>
    <x v="0"/>
    <x v="0"/>
    <x v="1"/>
    <x v="0"/>
    <x v="0"/>
    <x v="0"/>
    <x v="1"/>
    <x v="1"/>
    <x v="0"/>
    <x v="0"/>
    <x v="1"/>
    <x v="2"/>
    <x v="3"/>
    <x v="2"/>
    <x v="0"/>
    <x v="2"/>
    <x v="1"/>
    <x v="1"/>
    <x v="0"/>
    <x v="1"/>
    <x v="1"/>
    <x v="12"/>
    <x v="1"/>
    <x v="0"/>
    <x v="0"/>
    <x v="0"/>
    <x v="0"/>
    <x v="0"/>
    <x v="2"/>
    <x v="2"/>
    <x v="0"/>
    <x v="0"/>
    <n v="1.11762678349585"/>
  </r>
  <r>
    <n v="711"/>
    <n v="2"/>
    <n v="2"/>
    <m/>
    <n v="6"/>
    <d v="2025-06-02T00:00:00"/>
    <d v="2025-06-02T00:00:00"/>
    <x v="1"/>
    <x v="0"/>
    <x v="1"/>
    <x v="0"/>
    <x v="0"/>
    <x v="0"/>
    <x v="2"/>
    <x v="1"/>
    <x v="0"/>
    <x v="1"/>
    <x v="0"/>
    <x v="0"/>
    <x v="3"/>
    <x v="3"/>
    <x v="0"/>
    <x v="0"/>
    <x v="1"/>
    <x v="0"/>
    <x v="3"/>
    <x v="1"/>
    <x v="1"/>
    <x v="1"/>
    <x v="0"/>
    <x v="1"/>
    <x v="0"/>
    <x v="0"/>
    <x v="0"/>
    <x v="0"/>
    <x v="0"/>
    <x v="0"/>
    <x v="0"/>
    <x v="2"/>
    <x v="2"/>
    <x v="0"/>
    <x v="3"/>
    <x v="3"/>
    <x v="3"/>
    <x v="2"/>
    <x v="0"/>
    <x v="0"/>
    <x v="1"/>
    <x v="1"/>
    <x v="0"/>
    <x v="1"/>
    <x v="2"/>
    <x v="3"/>
    <x v="6"/>
    <x v="2"/>
    <x v="1"/>
    <x v="0"/>
    <x v="2"/>
    <x v="0"/>
    <x v="0"/>
    <x v="1"/>
    <x v="3"/>
    <x v="0"/>
    <x v="28"/>
    <n v="1.16019706390627"/>
  </r>
  <r>
    <n v="2328"/>
    <n v="2"/>
    <n v="1"/>
    <m/>
    <n v="10"/>
    <d v="2025-05-27T00:00:00"/>
    <d v="2025-05-27T00:00:00"/>
    <x v="1"/>
    <x v="2"/>
    <x v="1"/>
    <x v="1"/>
    <x v="1"/>
    <x v="0"/>
    <x v="0"/>
    <x v="1"/>
    <x v="0"/>
    <x v="0"/>
    <x v="0"/>
    <x v="0"/>
    <x v="0"/>
    <x v="0"/>
    <x v="0"/>
    <x v="0"/>
    <x v="1"/>
    <x v="0"/>
    <x v="0"/>
    <x v="1"/>
    <x v="0"/>
    <x v="1"/>
    <x v="0"/>
    <x v="1"/>
    <x v="0"/>
    <x v="0"/>
    <x v="0"/>
    <x v="0"/>
    <x v="0"/>
    <x v="0"/>
    <x v="0"/>
    <x v="1"/>
    <x v="1"/>
    <x v="0"/>
    <x v="0"/>
    <x v="0"/>
    <x v="1"/>
    <x v="1"/>
    <x v="1"/>
    <x v="0"/>
    <x v="0"/>
    <x v="0"/>
    <x v="0"/>
    <x v="0"/>
    <x v="2"/>
    <x v="2"/>
    <x v="1"/>
    <x v="0"/>
    <x v="0"/>
    <x v="0"/>
    <x v="0"/>
    <x v="0"/>
    <x v="0"/>
    <x v="1"/>
    <x v="2"/>
    <x v="0"/>
    <x v="0"/>
    <n v="0.36619300926836301"/>
  </r>
  <r>
    <n v="11626"/>
    <n v="1"/>
    <n v="1"/>
    <n v="9"/>
    <n v="10"/>
    <d v="2025-03-28T00:00:00"/>
    <d v="2025-03-28T00:00:00"/>
    <x v="0"/>
    <x v="0"/>
    <x v="0"/>
    <x v="0"/>
    <x v="1"/>
    <x v="0"/>
    <x v="1"/>
    <x v="1"/>
    <x v="0"/>
    <x v="0"/>
    <x v="0"/>
    <x v="0"/>
    <x v="3"/>
    <x v="3"/>
    <x v="0"/>
    <x v="0"/>
    <x v="1"/>
    <x v="0"/>
    <x v="0"/>
    <x v="1"/>
    <x v="0"/>
    <x v="0"/>
    <x v="1"/>
    <x v="1"/>
    <x v="0"/>
    <x v="3"/>
    <x v="0"/>
    <x v="0"/>
    <x v="0"/>
    <x v="0"/>
    <x v="0"/>
    <x v="1"/>
    <x v="1"/>
    <x v="1"/>
    <x v="5"/>
    <x v="5"/>
    <x v="2"/>
    <x v="3"/>
    <x v="1"/>
    <x v="0"/>
    <x v="0"/>
    <x v="0"/>
    <x v="0"/>
    <x v="0"/>
    <x v="2"/>
    <x v="2"/>
    <x v="4"/>
    <x v="2"/>
    <x v="0"/>
    <x v="0"/>
    <x v="0"/>
    <x v="0"/>
    <x v="0"/>
    <x v="2"/>
    <x v="3"/>
    <x v="1"/>
    <x v="13"/>
    <n v="0.202409604010928"/>
  </r>
  <r>
    <n v="9800"/>
    <n v="3"/>
    <n v="1"/>
    <n v="9"/>
    <n v="9"/>
    <d v="2025-03-04T00:00:00"/>
    <d v="2025-03-04T00:00:00"/>
    <x v="2"/>
    <x v="2"/>
    <x v="2"/>
    <x v="0"/>
    <x v="1"/>
    <x v="0"/>
    <x v="1"/>
    <x v="3"/>
    <x v="0"/>
    <x v="0"/>
    <x v="0"/>
    <x v="0"/>
    <x v="3"/>
    <x v="3"/>
    <x v="0"/>
    <x v="0"/>
    <x v="1"/>
    <x v="0"/>
    <x v="0"/>
    <x v="1"/>
    <x v="0"/>
    <x v="0"/>
    <x v="0"/>
    <x v="0"/>
    <x v="0"/>
    <x v="0"/>
    <x v="0"/>
    <x v="0"/>
    <x v="0"/>
    <x v="0"/>
    <x v="0"/>
    <x v="9"/>
    <x v="0"/>
    <x v="0"/>
    <x v="0"/>
    <x v="0"/>
    <x v="0"/>
    <x v="0"/>
    <x v="1"/>
    <x v="0"/>
    <x v="2"/>
    <x v="1"/>
    <x v="1"/>
    <x v="0"/>
    <x v="2"/>
    <x v="2"/>
    <x v="0"/>
    <x v="0"/>
    <x v="0"/>
    <x v="0"/>
    <x v="0"/>
    <x v="0"/>
    <x v="1"/>
    <x v="7"/>
    <x v="2"/>
    <x v="0"/>
    <x v="9"/>
    <n v="0.24619023622760799"/>
  </r>
  <r>
    <n v="5414"/>
    <n v="1"/>
    <n v="1"/>
    <n v="9"/>
    <n v="10"/>
    <d v="2025-03-01T00:00:00"/>
    <d v="2025-03-01T00:00:00"/>
    <x v="1"/>
    <x v="2"/>
    <x v="1"/>
    <x v="0"/>
    <x v="4"/>
    <x v="0"/>
    <x v="1"/>
    <x v="2"/>
    <x v="0"/>
    <x v="1"/>
    <x v="0"/>
    <x v="0"/>
    <x v="3"/>
    <x v="3"/>
    <x v="0"/>
    <x v="0"/>
    <x v="0"/>
    <x v="0"/>
    <x v="1"/>
    <x v="1"/>
    <x v="0"/>
    <x v="1"/>
    <x v="0"/>
    <x v="1"/>
    <x v="0"/>
    <x v="0"/>
    <x v="0"/>
    <x v="1"/>
    <x v="0"/>
    <x v="0"/>
    <x v="1"/>
    <x v="7"/>
    <x v="3"/>
    <x v="0"/>
    <x v="1"/>
    <x v="0"/>
    <x v="3"/>
    <x v="0"/>
    <x v="0"/>
    <x v="0"/>
    <x v="2"/>
    <x v="1"/>
    <x v="1"/>
    <x v="0"/>
    <x v="2"/>
    <x v="2"/>
    <x v="4"/>
    <x v="2"/>
    <x v="0"/>
    <x v="1"/>
    <x v="3"/>
    <x v="0"/>
    <x v="1"/>
    <x v="3"/>
    <x v="2"/>
    <x v="0"/>
    <x v="6"/>
    <n v="1.16815491498688"/>
  </r>
  <r>
    <n v="5554"/>
    <n v="1"/>
    <n v="1"/>
    <n v="9"/>
    <n v="1"/>
    <d v="2025-03-09T00:00:00"/>
    <d v="2025-03-09T00:00:00"/>
    <x v="0"/>
    <x v="0"/>
    <x v="2"/>
    <x v="0"/>
    <x v="1"/>
    <x v="0"/>
    <x v="0"/>
    <x v="3"/>
    <x v="0"/>
    <x v="0"/>
    <x v="0"/>
    <x v="0"/>
    <x v="0"/>
    <x v="0"/>
    <x v="0"/>
    <x v="0"/>
    <x v="1"/>
    <x v="0"/>
    <x v="0"/>
    <x v="0"/>
    <x v="0"/>
    <x v="1"/>
    <x v="0"/>
    <x v="0"/>
    <x v="0"/>
    <x v="0"/>
    <x v="0"/>
    <x v="0"/>
    <x v="0"/>
    <x v="0"/>
    <x v="1"/>
    <x v="10"/>
    <x v="3"/>
    <x v="1"/>
    <x v="1"/>
    <x v="2"/>
    <x v="3"/>
    <x v="3"/>
    <x v="1"/>
    <x v="0"/>
    <x v="1"/>
    <x v="1"/>
    <x v="0"/>
    <x v="0"/>
    <x v="3"/>
    <x v="0"/>
    <x v="0"/>
    <x v="0"/>
    <x v="1"/>
    <x v="1"/>
    <x v="3"/>
    <x v="1"/>
    <x v="4"/>
    <x v="6"/>
    <x v="2"/>
    <x v="0"/>
    <x v="37"/>
    <n v="0.35948481146661598"/>
  </r>
  <r>
    <n v="15740"/>
    <n v="1"/>
    <n v="1"/>
    <n v="9"/>
    <n v="10"/>
    <d v="2025-03-01T00:00:00"/>
    <d v="2025-03-01T00:00:00"/>
    <x v="1"/>
    <x v="0"/>
    <x v="2"/>
    <x v="0"/>
    <x v="0"/>
    <x v="0"/>
    <x v="0"/>
    <x v="2"/>
    <x v="1"/>
    <x v="1"/>
    <x v="0"/>
    <x v="0"/>
    <x v="3"/>
    <x v="3"/>
    <x v="0"/>
    <x v="0"/>
    <x v="1"/>
    <x v="0"/>
    <x v="1"/>
    <x v="1"/>
    <x v="0"/>
    <x v="0"/>
    <x v="1"/>
    <x v="1"/>
    <x v="0"/>
    <x v="0"/>
    <x v="0"/>
    <x v="0"/>
    <x v="0"/>
    <x v="0"/>
    <x v="1"/>
    <x v="1"/>
    <x v="1"/>
    <x v="0"/>
    <x v="4"/>
    <x v="4"/>
    <x v="2"/>
    <x v="3"/>
    <x v="0"/>
    <x v="0"/>
    <x v="1"/>
    <x v="1"/>
    <x v="0"/>
    <x v="0"/>
    <x v="1"/>
    <x v="1"/>
    <x v="3"/>
    <x v="0"/>
    <x v="0"/>
    <x v="0"/>
    <x v="2"/>
    <x v="0"/>
    <x v="0"/>
    <x v="7"/>
    <x v="3"/>
    <x v="1"/>
    <x v="0"/>
    <n v="0.54902373907314606"/>
  </r>
  <r>
    <n v="6028"/>
    <n v="2"/>
    <n v="1"/>
    <m/>
    <n v="9"/>
    <d v="2025-05-05T00:00:00"/>
    <d v="2025-05-05T00:00:00"/>
    <x v="1"/>
    <x v="2"/>
    <x v="0"/>
    <x v="0"/>
    <x v="1"/>
    <x v="1"/>
    <x v="2"/>
    <x v="0"/>
    <x v="2"/>
    <x v="0"/>
    <x v="0"/>
    <x v="0"/>
    <x v="0"/>
    <x v="0"/>
    <x v="0"/>
    <x v="3"/>
    <x v="1"/>
    <x v="0"/>
    <x v="1"/>
    <x v="0"/>
    <x v="0"/>
    <x v="0"/>
    <x v="0"/>
    <x v="1"/>
    <x v="0"/>
    <x v="0"/>
    <x v="0"/>
    <x v="1"/>
    <x v="0"/>
    <x v="0"/>
    <x v="1"/>
    <x v="1"/>
    <x v="1"/>
    <x v="1"/>
    <x v="5"/>
    <x v="3"/>
    <x v="2"/>
    <x v="3"/>
    <x v="2"/>
    <x v="0"/>
    <x v="2"/>
    <x v="1"/>
    <x v="1"/>
    <x v="0"/>
    <x v="2"/>
    <x v="2"/>
    <x v="0"/>
    <x v="0"/>
    <x v="0"/>
    <x v="1"/>
    <x v="1"/>
    <x v="0"/>
    <x v="1"/>
    <x v="1"/>
    <x v="3"/>
    <x v="0"/>
    <x v="39"/>
    <n v="1.47863634777221"/>
  </r>
  <r>
    <n v="1890"/>
    <n v="2"/>
    <n v="1"/>
    <m/>
    <n v="10"/>
    <d v="2025-06-03T00:00:00"/>
    <d v="2025-06-03T00:00:00"/>
    <x v="2"/>
    <x v="0"/>
    <x v="0"/>
    <x v="1"/>
    <x v="1"/>
    <x v="0"/>
    <x v="2"/>
    <x v="3"/>
    <x v="0"/>
    <x v="0"/>
    <x v="0"/>
    <x v="0"/>
    <x v="0"/>
    <x v="0"/>
    <x v="0"/>
    <x v="0"/>
    <x v="1"/>
    <x v="0"/>
    <x v="0"/>
    <x v="1"/>
    <x v="0"/>
    <x v="1"/>
    <x v="0"/>
    <x v="1"/>
    <x v="0"/>
    <x v="0"/>
    <x v="0"/>
    <x v="0"/>
    <x v="0"/>
    <x v="0"/>
    <x v="2"/>
    <x v="2"/>
    <x v="2"/>
    <x v="0"/>
    <x v="3"/>
    <x v="3"/>
    <x v="3"/>
    <x v="2"/>
    <x v="0"/>
    <x v="0"/>
    <x v="0"/>
    <x v="2"/>
    <x v="1"/>
    <x v="0"/>
    <x v="2"/>
    <x v="2"/>
    <x v="0"/>
    <x v="0"/>
    <x v="0"/>
    <x v="0"/>
    <x v="2"/>
    <x v="0"/>
    <x v="1"/>
    <x v="6"/>
    <x v="3"/>
    <x v="0"/>
    <x v="3"/>
    <n v="0.76306993874531504"/>
  </r>
  <r>
    <n v="17399"/>
    <n v="2"/>
    <n v="1"/>
    <m/>
    <n v="10"/>
    <d v="2025-05-05T00:00:00"/>
    <d v="2025-05-05T00:00:00"/>
    <x v="2"/>
    <x v="2"/>
    <x v="0"/>
    <x v="1"/>
    <x v="0"/>
    <x v="0"/>
    <x v="2"/>
    <x v="2"/>
    <x v="0"/>
    <x v="0"/>
    <x v="0"/>
    <x v="0"/>
    <x v="0"/>
    <x v="0"/>
    <x v="0"/>
    <x v="3"/>
    <x v="1"/>
    <x v="0"/>
    <x v="0"/>
    <x v="0"/>
    <x v="0"/>
    <x v="0"/>
    <x v="0"/>
    <x v="1"/>
    <x v="0"/>
    <x v="0"/>
    <x v="1"/>
    <x v="0"/>
    <x v="0"/>
    <x v="0"/>
    <x v="1"/>
    <x v="1"/>
    <x v="1"/>
    <x v="1"/>
    <x v="4"/>
    <x v="2"/>
    <x v="2"/>
    <x v="3"/>
    <x v="0"/>
    <x v="0"/>
    <x v="2"/>
    <x v="1"/>
    <x v="1"/>
    <x v="0"/>
    <x v="2"/>
    <x v="2"/>
    <x v="1"/>
    <x v="0"/>
    <x v="0"/>
    <x v="1"/>
    <x v="2"/>
    <x v="0"/>
    <x v="1"/>
    <x v="6"/>
    <x v="0"/>
    <x v="1"/>
    <x v="3"/>
    <n v="0.894548480048177"/>
  </r>
  <r>
    <n v="3803"/>
    <n v="2"/>
    <n v="1"/>
    <m/>
    <n v="1"/>
    <d v="2025-05-12T00:00:00"/>
    <d v="2025-05-12T00:00:00"/>
    <x v="1"/>
    <x v="2"/>
    <x v="1"/>
    <x v="0"/>
    <x v="1"/>
    <x v="0"/>
    <x v="0"/>
    <x v="0"/>
    <x v="2"/>
    <x v="1"/>
    <x v="0"/>
    <x v="0"/>
    <x v="3"/>
    <x v="3"/>
    <x v="0"/>
    <x v="0"/>
    <x v="1"/>
    <x v="0"/>
    <x v="0"/>
    <x v="1"/>
    <x v="1"/>
    <x v="1"/>
    <x v="1"/>
    <x v="1"/>
    <x v="0"/>
    <x v="0"/>
    <x v="0"/>
    <x v="0"/>
    <x v="0"/>
    <x v="0"/>
    <x v="0"/>
    <x v="1"/>
    <x v="1"/>
    <x v="1"/>
    <x v="4"/>
    <x v="2"/>
    <x v="2"/>
    <x v="3"/>
    <x v="0"/>
    <x v="0"/>
    <x v="0"/>
    <x v="0"/>
    <x v="0"/>
    <x v="0"/>
    <x v="1"/>
    <x v="1"/>
    <x v="9"/>
    <x v="0"/>
    <x v="0"/>
    <x v="1"/>
    <x v="0"/>
    <x v="0"/>
    <x v="0"/>
    <x v="2"/>
    <x v="3"/>
    <x v="0"/>
    <x v="14"/>
    <n v="6.89407420217793E-2"/>
  </r>
  <r>
    <n v="15896"/>
    <n v="2"/>
    <n v="1"/>
    <n v="9"/>
    <n v="1"/>
    <d v="2025-05-19T00:00:00"/>
    <d v="2025-05-19T00:00:00"/>
    <x v="0"/>
    <x v="0"/>
    <x v="1"/>
    <x v="1"/>
    <x v="1"/>
    <x v="0"/>
    <x v="0"/>
    <x v="1"/>
    <x v="0"/>
    <x v="0"/>
    <x v="0"/>
    <x v="0"/>
    <x v="2"/>
    <x v="2"/>
    <x v="1"/>
    <x v="1"/>
    <x v="0"/>
    <x v="2"/>
    <x v="0"/>
    <x v="0"/>
    <x v="0"/>
    <x v="0"/>
    <x v="0"/>
    <x v="1"/>
    <x v="0"/>
    <x v="0"/>
    <x v="0"/>
    <x v="1"/>
    <x v="0"/>
    <x v="0"/>
    <x v="0"/>
    <x v="1"/>
    <x v="1"/>
    <x v="1"/>
    <x v="2"/>
    <x v="4"/>
    <x v="2"/>
    <x v="2"/>
    <x v="2"/>
    <x v="0"/>
    <x v="1"/>
    <x v="1"/>
    <x v="0"/>
    <x v="0"/>
    <x v="1"/>
    <x v="1"/>
    <x v="9"/>
    <x v="0"/>
    <x v="0"/>
    <x v="0"/>
    <x v="0"/>
    <x v="0"/>
    <x v="0"/>
    <x v="2"/>
    <x v="1"/>
    <x v="0"/>
    <x v="14"/>
    <n v="0.12620181653856899"/>
  </r>
  <r>
    <n v="3063"/>
    <n v="1"/>
    <n v="1"/>
    <n v="9"/>
    <n v="10"/>
    <d v="2025-03-08T00:00:00"/>
    <d v="2025-03-08T00:00:00"/>
    <x v="3"/>
    <x v="1"/>
    <x v="2"/>
    <x v="0"/>
    <x v="0"/>
    <x v="1"/>
    <x v="2"/>
    <x v="2"/>
    <x v="0"/>
    <x v="0"/>
    <x v="0"/>
    <x v="0"/>
    <x v="3"/>
    <x v="3"/>
    <x v="0"/>
    <x v="0"/>
    <x v="1"/>
    <x v="0"/>
    <x v="0"/>
    <x v="1"/>
    <x v="0"/>
    <x v="1"/>
    <x v="0"/>
    <x v="0"/>
    <x v="0"/>
    <x v="0"/>
    <x v="0"/>
    <x v="1"/>
    <x v="0"/>
    <x v="0"/>
    <x v="0"/>
    <x v="2"/>
    <x v="2"/>
    <x v="0"/>
    <x v="2"/>
    <x v="0"/>
    <x v="2"/>
    <x v="4"/>
    <x v="0"/>
    <x v="0"/>
    <x v="2"/>
    <x v="1"/>
    <x v="1"/>
    <x v="0"/>
    <x v="2"/>
    <x v="2"/>
    <x v="2"/>
    <x v="1"/>
    <x v="0"/>
    <x v="1"/>
    <x v="2"/>
    <x v="0"/>
    <x v="1"/>
    <x v="7"/>
    <x v="3"/>
    <x v="0"/>
    <x v="0"/>
    <n v="0.66882076477394103"/>
  </r>
  <r>
    <n v="4696"/>
    <n v="1"/>
    <n v="1"/>
    <n v="9"/>
    <n v="9"/>
    <d v="2025-03-08T00:00:00"/>
    <d v="2025-03-08T00:00:00"/>
    <x v="1"/>
    <x v="0"/>
    <x v="0"/>
    <x v="0"/>
    <x v="1"/>
    <x v="0"/>
    <x v="0"/>
    <x v="3"/>
    <x v="0"/>
    <x v="1"/>
    <x v="0"/>
    <x v="0"/>
    <x v="3"/>
    <x v="3"/>
    <x v="0"/>
    <x v="0"/>
    <x v="1"/>
    <x v="0"/>
    <x v="0"/>
    <x v="1"/>
    <x v="1"/>
    <x v="0"/>
    <x v="0"/>
    <x v="0"/>
    <x v="0"/>
    <x v="0"/>
    <x v="0"/>
    <x v="1"/>
    <x v="0"/>
    <x v="0"/>
    <x v="0"/>
    <x v="9"/>
    <x v="0"/>
    <x v="0"/>
    <x v="0"/>
    <x v="0"/>
    <x v="0"/>
    <x v="0"/>
    <x v="1"/>
    <x v="0"/>
    <x v="3"/>
    <x v="0"/>
    <x v="0"/>
    <x v="0"/>
    <x v="2"/>
    <x v="2"/>
    <x v="11"/>
    <x v="3"/>
    <x v="0"/>
    <x v="0"/>
    <x v="2"/>
    <x v="0"/>
    <x v="0"/>
    <x v="6"/>
    <x v="3"/>
    <x v="0"/>
    <x v="9"/>
    <n v="0.64580973609090997"/>
  </r>
  <r>
    <n v="391"/>
    <n v="3"/>
    <n v="1"/>
    <n v="10"/>
    <n v="10"/>
    <d v="2025-03-11T00:00:00"/>
    <d v="2025-03-11T00:00:00"/>
    <x v="0"/>
    <x v="0"/>
    <x v="2"/>
    <x v="0"/>
    <x v="2"/>
    <x v="1"/>
    <x v="1"/>
    <x v="1"/>
    <x v="1"/>
    <x v="0"/>
    <x v="0"/>
    <x v="0"/>
    <x v="0"/>
    <x v="0"/>
    <x v="0"/>
    <x v="0"/>
    <x v="1"/>
    <x v="0"/>
    <x v="0"/>
    <x v="0"/>
    <x v="0"/>
    <x v="0"/>
    <x v="1"/>
    <x v="1"/>
    <x v="0"/>
    <x v="0"/>
    <x v="0"/>
    <x v="0"/>
    <x v="0"/>
    <x v="0"/>
    <x v="0"/>
    <x v="12"/>
    <x v="3"/>
    <x v="0"/>
    <x v="5"/>
    <x v="0"/>
    <x v="3"/>
    <x v="5"/>
    <x v="0"/>
    <x v="0"/>
    <x v="0"/>
    <x v="3"/>
    <x v="2"/>
    <x v="0"/>
    <x v="2"/>
    <x v="2"/>
    <x v="6"/>
    <x v="2"/>
    <x v="0"/>
    <x v="0"/>
    <x v="3"/>
    <x v="1"/>
    <x v="4"/>
    <x v="0"/>
    <x v="0"/>
    <x v="0"/>
    <x v="7"/>
    <n v="2.8767083582080102"/>
  </r>
  <r>
    <n v="4586"/>
    <n v="1"/>
    <n v="1"/>
    <n v="9"/>
    <n v="2"/>
    <d v="2025-03-09T00:00:00"/>
    <d v="2025-03-09T00:00:00"/>
    <x v="1"/>
    <x v="0"/>
    <x v="1"/>
    <x v="0"/>
    <x v="0"/>
    <x v="1"/>
    <x v="0"/>
    <x v="3"/>
    <x v="0"/>
    <x v="0"/>
    <x v="0"/>
    <x v="0"/>
    <x v="3"/>
    <x v="3"/>
    <x v="0"/>
    <x v="0"/>
    <x v="1"/>
    <x v="0"/>
    <x v="0"/>
    <x v="1"/>
    <x v="1"/>
    <x v="0"/>
    <x v="1"/>
    <x v="1"/>
    <x v="2"/>
    <x v="3"/>
    <x v="0"/>
    <x v="0"/>
    <x v="0"/>
    <x v="0"/>
    <x v="0"/>
    <x v="1"/>
    <x v="1"/>
    <x v="1"/>
    <x v="3"/>
    <x v="5"/>
    <x v="2"/>
    <x v="3"/>
    <x v="1"/>
    <x v="0"/>
    <x v="1"/>
    <x v="1"/>
    <x v="0"/>
    <x v="0"/>
    <x v="1"/>
    <x v="1"/>
    <x v="6"/>
    <x v="2"/>
    <x v="0"/>
    <x v="0"/>
    <x v="0"/>
    <x v="0"/>
    <x v="0"/>
    <x v="4"/>
    <x v="3"/>
    <x v="0"/>
    <x v="12"/>
    <n v="0.218520695202267"/>
  </r>
  <r>
    <n v="14407"/>
    <n v="2"/>
    <n v="1"/>
    <m/>
    <n v="10"/>
    <d v="2025-05-05T00:00:00"/>
    <d v="2025-05-05T00:00:00"/>
    <x v="1"/>
    <x v="0"/>
    <x v="0"/>
    <x v="0"/>
    <x v="0"/>
    <x v="0"/>
    <x v="0"/>
    <x v="3"/>
    <x v="0"/>
    <x v="0"/>
    <x v="0"/>
    <x v="0"/>
    <x v="3"/>
    <x v="3"/>
    <x v="0"/>
    <x v="0"/>
    <x v="1"/>
    <x v="0"/>
    <x v="0"/>
    <x v="0"/>
    <x v="0"/>
    <x v="0"/>
    <x v="1"/>
    <x v="0"/>
    <x v="0"/>
    <x v="0"/>
    <x v="0"/>
    <x v="1"/>
    <x v="0"/>
    <x v="0"/>
    <x v="0"/>
    <x v="1"/>
    <x v="1"/>
    <x v="0"/>
    <x v="1"/>
    <x v="0"/>
    <x v="3"/>
    <x v="7"/>
    <x v="0"/>
    <x v="0"/>
    <x v="1"/>
    <x v="1"/>
    <x v="0"/>
    <x v="0"/>
    <x v="2"/>
    <x v="2"/>
    <x v="4"/>
    <x v="2"/>
    <x v="0"/>
    <x v="0"/>
    <x v="1"/>
    <x v="0"/>
    <x v="0"/>
    <x v="5"/>
    <x v="2"/>
    <x v="0"/>
    <x v="7"/>
    <n v="1.3861848770923999"/>
  </r>
  <r>
    <n v="107"/>
    <n v="3"/>
    <n v="1"/>
    <n v="9"/>
    <n v="10"/>
    <d v="2025-03-11T00:00:00"/>
    <d v="2025-03-11T00:00:00"/>
    <x v="2"/>
    <x v="2"/>
    <x v="0"/>
    <x v="0"/>
    <x v="1"/>
    <x v="1"/>
    <x v="0"/>
    <x v="3"/>
    <x v="0"/>
    <x v="0"/>
    <x v="1"/>
    <x v="1"/>
    <x v="1"/>
    <x v="1"/>
    <x v="2"/>
    <x v="1"/>
    <x v="2"/>
    <x v="1"/>
    <x v="2"/>
    <x v="2"/>
    <x v="2"/>
    <x v="2"/>
    <x v="2"/>
    <x v="2"/>
    <x v="1"/>
    <x v="1"/>
    <x v="2"/>
    <x v="0"/>
    <x v="0"/>
    <x v="0"/>
    <x v="0"/>
    <x v="2"/>
    <x v="2"/>
    <x v="0"/>
    <x v="3"/>
    <x v="0"/>
    <x v="1"/>
    <x v="4"/>
    <x v="2"/>
    <x v="1"/>
    <x v="1"/>
    <x v="1"/>
    <x v="0"/>
    <x v="0"/>
    <x v="2"/>
    <x v="2"/>
    <x v="6"/>
    <x v="2"/>
    <x v="0"/>
    <x v="1"/>
    <x v="2"/>
    <x v="1"/>
    <x v="4"/>
    <x v="2"/>
    <x v="1"/>
    <x v="0"/>
    <x v="3"/>
    <n v="3.37486381832323"/>
  </r>
  <r>
    <n v="8550"/>
    <n v="3"/>
    <n v="1"/>
    <n v="9"/>
    <n v="10"/>
    <d v="2025-03-24T00:00:00"/>
    <d v="2025-03-24T00:00:00"/>
    <x v="1"/>
    <x v="2"/>
    <x v="0"/>
    <x v="0"/>
    <x v="0"/>
    <x v="0"/>
    <x v="1"/>
    <x v="3"/>
    <x v="1"/>
    <x v="0"/>
    <x v="0"/>
    <x v="0"/>
    <x v="0"/>
    <x v="0"/>
    <x v="0"/>
    <x v="0"/>
    <x v="1"/>
    <x v="0"/>
    <x v="0"/>
    <x v="0"/>
    <x v="0"/>
    <x v="0"/>
    <x v="1"/>
    <x v="1"/>
    <x v="0"/>
    <x v="0"/>
    <x v="0"/>
    <x v="1"/>
    <x v="0"/>
    <x v="0"/>
    <x v="0"/>
    <x v="1"/>
    <x v="1"/>
    <x v="1"/>
    <x v="3"/>
    <x v="2"/>
    <x v="2"/>
    <x v="4"/>
    <x v="2"/>
    <x v="0"/>
    <x v="0"/>
    <x v="3"/>
    <x v="2"/>
    <x v="0"/>
    <x v="2"/>
    <x v="2"/>
    <x v="4"/>
    <x v="2"/>
    <x v="0"/>
    <x v="0"/>
    <x v="2"/>
    <x v="0"/>
    <x v="0"/>
    <x v="8"/>
    <x v="1"/>
    <x v="0"/>
    <x v="3"/>
    <n v="0.93130603597626105"/>
  </r>
  <r>
    <n v="16564"/>
    <n v="2"/>
    <n v="1"/>
    <m/>
    <n v="9"/>
    <d v="2025-05-05T00:00:00"/>
    <d v="2025-05-05T00:00:00"/>
    <x v="1"/>
    <x v="0"/>
    <x v="0"/>
    <x v="1"/>
    <x v="1"/>
    <x v="0"/>
    <x v="0"/>
    <x v="3"/>
    <x v="0"/>
    <x v="0"/>
    <x v="0"/>
    <x v="0"/>
    <x v="4"/>
    <x v="2"/>
    <x v="1"/>
    <x v="1"/>
    <x v="0"/>
    <x v="2"/>
    <x v="0"/>
    <x v="0"/>
    <x v="0"/>
    <x v="0"/>
    <x v="0"/>
    <x v="1"/>
    <x v="0"/>
    <x v="0"/>
    <x v="0"/>
    <x v="0"/>
    <x v="0"/>
    <x v="0"/>
    <x v="0"/>
    <x v="2"/>
    <x v="2"/>
    <x v="0"/>
    <x v="1"/>
    <x v="5"/>
    <x v="3"/>
    <x v="2"/>
    <x v="2"/>
    <x v="1"/>
    <x v="1"/>
    <x v="1"/>
    <x v="0"/>
    <x v="0"/>
    <x v="2"/>
    <x v="2"/>
    <x v="1"/>
    <x v="0"/>
    <x v="0"/>
    <x v="0"/>
    <x v="0"/>
    <x v="1"/>
    <x v="4"/>
    <x v="2"/>
    <x v="1"/>
    <x v="0"/>
    <x v="9"/>
    <n v="0.50457963196789302"/>
  </r>
  <r>
    <n v="7908"/>
    <n v="2"/>
    <n v="1"/>
    <m/>
    <n v="10"/>
    <d v="2025-06-13T00:00:00"/>
    <d v="2025-06-13T00:00:00"/>
    <x v="1"/>
    <x v="1"/>
    <x v="2"/>
    <x v="0"/>
    <x v="1"/>
    <x v="1"/>
    <x v="2"/>
    <x v="0"/>
    <x v="0"/>
    <x v="0"/>
    <x v="1"/>
    <x v="0"/>
    <x v="5"/>
    <x v="1"/>
    <x v="1"/>
    <x v="1"/>
    <x v="0"/>
    <x v="2"/>
    <x v="0"/>
    <x v="0"/>
    <x v="0"/>
    <x v="0"/>
    <x v="0"/>
    <x v="1"/>
    <x v="0"/>
    <x v="0"/>
    <x v="0"/>
    <x v="0"/>
    <x v="0"/>
    <x v="0"/>
    <x v="0"/>
    <x v="1"/>
    <x v="1"/>
    <x v="0"/>
    <x v="1"/>
    <x v="2"/>
    <x v="2"/>
    <x v="3"/>
    <x v="2"/>
    <x v="0"/>
    <x v="1"/>
    <x v="1"/>
    <x v="0"/>
    <x v="0"/>
    <x v="1"/>
    <x v="1"/>
    <x v="1"/>
    <x v="0"/>
    <x v="0"/>
    <x v="1"/>
    <x v="0"/>
    <x v="0"/>
    <x v="0"/>
    <x v="2"/>
    <x v="3"/>
    <x v="1"/>
    <x v="0"/>
    <n v="0.63747144690735202"/>
  </r>
  <r>
    <n v="3315"/>
    <n v="2"/>
    <n v="1"/>
    <m/>
    <n v="10"/>
    <d v="2025-05-02T00:00:00"/>
    <d v="2025-05-02T00:00:00"/>
    <x v="2"/>
    <x v="1"/>
    <x v="2"/>
    <x v="0"/>
    <x v="0"/>
    <x v="1"/>
    <x v="2"/>
    <x v="2"/>
    <x v="0"/>
    <x v="1"/>
    <x v="0"/>
    <x v="0"/>
    <x v="3"/>
    <x v="3"/>
    <x v="0"/>
    <x v="0"/>
    <x v="1"/>
    <x v="0"/>
    <x v="0"/>
    <x v="0"/>
    <x v="0"/>
    <x v="1"/>
    <x v="0"/>
    <x v="1"/>
    <x v="0"/>
    <x v="0"/>
    <x v="0"/>
    <x v="1"/>
    <x v="0"/>
    <x v="0"/>
    <x v="1"/>
    <x v="2"/>
    <x v="2"/>
    <x v="0"/>
    <x v="2"/>
    <x v="0"/>
    <x v="2"/>
    <x v="3"/>
    <x v="0"/>
    <x v="0"/>
    <x v="0"/>
    <x v="2"/>
    <x v="1"/>
    <x v="1"/>
    <x v="2"/>
    <x v="3"/>
    <x v="5"/>
    <x v="2"/>
    <x v="1"/>
    <x v="1"/>
    <x v="2"/>
    <x v="0"/>
    <x v="1"/>
    <x v="3"/>
    <x v="1"/>
    <x v="0"/>
    <x v="3"/>
    <n v="1.47002934981297"/>
  </r>
  <r>
    <n v="17987"/>
    <n v="1"/>
    <n v="1"/>
    <n v="9"/>
    <n v="5"/>
    <d v="2025-02-24T00:00:00"/>
    <d v="2025-02-24T00:00:00"/>
    <x v="2"/>
    <x v="1"/>
    <x v="2"/>
    <x v="0"/>
    <x v="1"/>
    <x v="1"/>
    <x v="1"/>
    <x v="3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0"/>
    <x v="1"/>
    <x v="0"/>
    <x v="0"/>
    <x v="0"/>
    <x v="1"/>
    <x v="1"/>
    <x v="1"/>
    <x v="1"/>
    <x v="0"/>
    <x v="3"/>
    <x v="4"/>
    <x v="2"/>
    <x v="1"/>
    <x v="2"/>
    <x v="1"/>
    <x v="1"/>
    <x v="0"/>
    <x v="2"/>
    <x v="2"/>
    <x v="8"/>
    <x v="3"/>
    <x v="0"/>
    <x v="1"/>
    <x v="2"/>
    <x v="1"/>
    <x v="4"/>
    <x v="6"/>
    <x v="0"/>
    <x v="0"/>
    <x v="26"/>
    <n v="3.9216908711969798"/>
  </r>
  <r>
    <n v="6360"/>
    <n v="1"/>
    <n v="1"/>
    <n v="9"/>
    <n v="10"/>
    <d v="2025-02-25T00:00:00"/>
    <d v="2025-02-25T00:00:00"/>
    <x v="1"/>
    <x v="1"/>
    <x v="0"/>
    <x v="1"/>
    <x v="0"/>
    <x v="1"/>
    <x v="2"/>
    <x v="0"/>
    <x v="0"/>
    <x v="0"/>
    <x v="0"/>
    <x v="0"/>
    <x v="3"/>
    <x v="3"/>
    <x v="0"/>
    <x v="0"/>
    <x v="1"/>
    <x v="0"/>
    <x v="1"/>
    <x v="0"/>
    <x v="0"/>
    <x v="0"/>
    <x v="1"/>
    <x v="1"/>
    <x v="0"/>
    <x v="0"/>
    <x v="1"/>
    <x v="1"/>
    <x v="0"/>
    <x v="0"/>
    <x v="0"/>
    <x v="12"/>
    <x v="3"/>
    <x v="1"/>
    <x v="0"/>
    <x v="0"/>
    <x v="3"/>
    <x v="7"/>
    <x v="2"/>
    <x v="0"/>
    <x v="2"/>
    <x v="1"/>
    <x v="1"/>
    <x v="1"/>
    <x v="5"/>
    <x v="3"/>
    <x v="4"/>
    <x v="2"/>
    <x v="0"/>
    <x v="1"/>
    <x v="0"/>
    <x v="0"/>
    <x v="1"/>
    <x v="6"/>
    <x v="1"/>
    <x v="0"/>
    <x v="13"/>
    <n v="0.51338963770035795"/>
  </r>
  <r>
    <n v="6484"/>
    <n v="1"/>
    <n v="2"/>
    <n v="9"/>
    <n v="7"/>
    <d v="2025-03-06T00:00:00"/>
    <d v="2025-03-06T00:00:00"/>
    <x v="1"/>
    <x v="2"/>
    <x v="1"/>
    <x v="1"/>
    <x v="4"/>
    <x v="0"/>
    <x v="0"/>
    <x v="0"/>
    <x v="0"/>
    <x v="0"/>
    <x v="0"/>
    <x v="0"/>
    <x v="0"/>
    <x v="0"/>
    <x v="0"/>
    <x v="2"/>
    <x v="1"/>
    <x v="0"/>
    <x v="0"/>
    <x v="1"/>
    <x v="0"/>
    <x v="1"/>
    <x v="1"/>
    <x v="1"/>
    <x v="0"/>
    <x v="0"/>
    <x v="0"/>
    <x v="0"/>
    <x v="0"/>
    <x v="0"/>
    <x v="0"/>
    <x v="0"/>
    <x v="0"/>
    <x v="1"/>
    <x v="1"/>
    <x v="3"/>
    <x v="3"/>
    <x v="7"/>
    <x v="2"/>
    <x v="1"/>
    <x v="0"/>
    <x v="0"/>
    <x v="0"/>
    <x v="1"/>
    <x v="2"/>
    <x v="3"/>
    <x v="2"/>
    <x v="1"/>
    <x v="1"/>
    <x v="0"/>
    <x v="3"/>
    <x v="1"/>
    <x v="4"/>
    <x v="2"/>
    <x v="3"/>
    <x v="0"/>
    <x v="15"/>
    <n v="0.80440056787811198"/>
  </r>
  <r>
    <n v="18414"/>
    <n v="1"/>
    <n v="1"/>
    <n v="9"/>
    <n v="10"/>
    <d v="2025-02-24T00:00:00"/>
    <d v="2025-02-24T00:00:00"/>
    <x v="1"/>
    <x v="1"/>
    <x v="2"/>
    <x v="0"/>
    <x v="1"/>
    <x v="0"/>
    <x v="2"/>
    <x v="3"/>
    <x v="2"/>
    <x v="1"/>
    <x v="0"/>
    <x v="0"/>
    <x v="0"/>
    <x v="0"/>
    <x v="0"/>
    <x v="0"/>
    <x v="0"/>
    <x v="0"/>
    <x v="1"/>
    <x v="1"/>
    <x v="0"/>
    <x v="0"/>
    <x v="0"/>
    <x v="1"/>
    <x v="0"/>
    <x v="3"/>
    <x v="0"/>
    <x v="0"/>
    <x v="0"/>
    <x v="0"/>
    <x v="0"/>
    <x v="1"/>
    <x v="1"/>
    <x v="1"/>
    <x v="2"/>
    <x v="4"/>
    <x v="2"/>
    <x v="2"/>
    <x v="0"/>
    <x v="0"/>
    <x v="2"/>
    <x v="1"/>
    <x v="1"/>
    <x v="0"/>
    <x v="2"/>
    <x v="2"/>
    <x v="9"/>
    <x v="0"/>
    <x v="0"/>
    <x v="1"/>
    <x v="2"/>
    <x v="0"/>
    <x v="1"/>
    <x v="5"/>
    <x v="3"/>
    <x v="0"/>
    <x v="0"/>
    <n v="0.26707379306729301"/>
  </r>
  <r>
    <n v="12609"/>
    <n v="2"/>
    <n v="1"/>
    <m/>
    <n v="9"/>
    <d v="2025-05-13T00:00:00"/>
    <d v="2025-05-13T00:00:00"/>
    <x v="1"/>
    <x v="2"/>
    <x v="1"/>
    <x v="0"/>
    <x v="2"/>
    <x v="0"/>
    <x v="2"/>
    <x v="1"/>
    <x v="0"/>
    <x v="0"/>
    <x v="0"/>
    <x v="0"/>
    <x v="0"/>
    <x v="0"/>
    <x v="0"/>
    <x v="0"/>
    <x v="1"/>
    <x v="0"/>
    <x v="1"/>
    <x v="0"/>
    <x v="0"/>
    <x v="0"/>
    <x v="1"/>
    <x v="1"/>
    <x v="0"/>
    <x v="3"/>
    <x v="0"/>
    <x v="0"/>
    <x v="0"/>
    <x v="0"/>
    <x v="0"/>
    <x v="0"/>
    <x v="0"/>
    <x v="0"/>
    <x v="1"/>
    <x v="0"/>
    <x v="1"/>
    <x v="4"/>
    <x v="2"/>
    <x v="0"/>
    <x v="3"/>
    <x v="3"/>
    <x v="2"/>
    <x v="0"/>
    <x v="2"/>
    <x v="2"/>
    <x v="7"/>
    <x v="1"/>
    <x v="0"/>
    <x v="0"/>
    <x v="0"/>
    <x v="1"/>
    <x v="4"/>
    <x v="2"/>
    <x v="2"/>
    <x v="0"/>
    <x v="9"/>
    <n v="1.0644232964465701"/>
  </r>
  <r>
    <n v="13144"/>
    <n v="1"/>
    <n v="1"/>
    <n v="9"/>
    <n v="10"/>
    <d v="2025-02-27T00:00:00"/>
    <d v="2025-02-27T00:00:00"/>
    <x v="2"/>
    <x v="0"/>
    <x v="1"/>
    <x v="0"/>
    <x v="1"/>
    <x v="0"/>
    <x v="1"/>
    <x v="3"/>
    <x v="0"/>
    <x v="1"/>
    <x v="0"/>
    <x v="0"/>
    <x v="0"/>
    <x v="0"/>
    <x v="0"/>
    <x v="0"/>
    <x v="1"/>
    <x v="0"/>
    <x v="0"/>
    <x v="1"/>
    <x v="0"/>
    <x v="1"/>
    <x v="0"/>
    <x v="0"/>
    <x v="0"/>
    <x v="0"/>
    <x v="0"/>
    <x v="0"/>
    <x v="0"/>
    <x v="0"/>
    <x v="0"/>
    <x v="2"/>
    <x v="2"/>
    <x v="0"/>
    <x v="1"/>
    <x v="2"/>
    <x v="1"/>
    <x v="4"/>
    <x v="0"/>
    <x v="0"/>
    <x v="0"/>
    <x v="0"/>
    <x v="0"/>
    <x v="0"/>
    <x v="2"/>
    <x v="2"/>
    <x v="10"/>
    <x v="1"/>
    <x v="0"/>
    <x v="1"/>
    <x v="2"/>
    <x v="0"/>
    <x v="0"/>
    <x v="7"/>
    <x v="2"/>
    <x v="0"/>
    <x v="0"/>
    <n v="0.61835387600159697"/>
  </r>
  <r>
    <n v="11760"/>
    <n v="2"/>
    <n v="1"/>
    <n v="9"/>
    <n v="10"/>
    <d v="2025-05-12T00:00:00"/>
    <d v="2025-05-12T00:00:00"/>
    <x v="3"/>
    <x v="2"/>
    <x v="2"/>
    <x v="0"/>
    <x v="3"/>
    <x v="0"/>
    <x v="0"/>
    <x v="2"/>
    <x v="0"/>
    <x v="0"/>
    <x v="0"/>
    <x v="0"/>
    <x v="3"/>
    <x v="3"/>
    <x v="0"/>
    <x v="0"/>
    <x v="1"/>
    <x v="0"/>
    <x v="0"/>
    <x v="1"/>
    <x v="1"/>
    <x v="1"/>
    <x v="1"/>
    <x v="0"/>
    <x v="0"/>
    <x v="0"/>
    <x v="0"/>
    <x v="0"/>
    <x v="0"/>
    <x v="0"/>
    <x v="0"/>
    <x v="4"/>
    <x v="4"/>
    <x v="0"/>
    <x v="0"/>
    <x v="0"/>
    <x v="0"/>
    <x v="0"/>
    <x v="0"/>
    <x v="0"/>
    <x v="1"/>
    <x v="1"/>
    <x v="0"/>
    <x v="0"/>
    <x v="2"/>
    <x v="2"/>
    <x v="12"/>
    <x v="1"/>
    <x v="0"/>
    <x v="1"/>
    <x v="2"/>
    <x v="0"/>
    <x v="0"/>
    <x v="3"/>
    <x v="2"/>
    <x v="0"/>
    <x v="3"/>
    <n v="1.61645334695029"/>
  </r>
  <r>
    <n v="17830"/>
    <n v="2"/>
    <n v="1"/>
    <m/>
    <n v="10"/>
    <d v="2025-05-05T00:00:00"/>
    <d v="2025-05-05T00:00:00"/>
    <x v="1"/>
    <x v="1"/>
    <x v="0"/>
    <x v="1"/>
    <x v="1"/>
    <x v="1"/>
    <x v="2"/>
    <x v="0"/>
    <x v="0"/>
    <x v="0"/>
    <x v="0"/>
    <x v="0"/>
    <x v="0"/>
    <x v="0"/>
    <x v="0"/>
    <x v="0"/>
    <x v="1"/>
    <x v="0"/>
    <x v="0"/>
    <x v="1"/>
    <x v="0"/>
    <x v="0"/>
    <x v="1"/>
    <x v="0"/>
    <x v="0"/>
    <x v="0"/>
    <x v="0"/>
    <x v="1"/>
    <x v="0"/>
    <x v="0"/>
    <x v="0"/>
    <x v="12"/>
    <x v="3"/>
    <x v="0"/>
    <x v="0"/>
    <x v="0"/>
    <x v="1"/>
    <x v="7"/>
    <x v="1"/>
    <x v="0"/>
    <x v="2"/>
    <x v="1"/>
    <x v="1"/>
    <x v="0"/>
    <x v="2"/>
    <x v="2"/>
    <x v="0"/>
    <x v="0"/>
    <x v="0"/>
    <x v="0"/>
    <x v="0"/>
    <x v="0"/>
    <x v="1"/>
    <x v="0"/>
    <x v="0"/>
    <x v="1"/>
    <x v="0"/>
    <n v="0.440916501502224"/>
  </r>
  <r>
    <n v="13804"/>
    <n v="1"/>
    <n v="1"/>
    <n v="9"/>
    <n v="10"/>
    <d v="2025-02-26T00:00:00"/>
    <d v="2025-02-26T00:00:00"/>
    <x v="3"/>
    <x v="1"/>
    <x v="2"/>
    <x v="1"/>
    <x v="3"/>
    <x v="0"/>
    <x v="1"/>
    <x v="3"/>
    <x v="0"/>
    <x v="0"/>
    <x v="0"/>
    <x v="0"/>
    <x v="3"/>
    <x v="3"/>
    <x v="1"/>
    <x v="1"/>
    <x v="1"/>
    <x v="0"/>
    <x v="0"/>
    <x v="1"/>
    <x v="1"/>
    <x v="0"/>
    <x v="1"/>
    <x v="1"/>
    <x v="0"/>
    <x v="0"/>
    <x v="0"/>
    <x v="0"/>
    <x v="0"/>
    <x v="0"/>
    <x v="0"/>
    <x v="1"/>
    <x v="1"/>
    <x v="1"/>
    <x v="3"/>
    <x v="5"/>
    <x v="2"/>
    <x v="4"/>
    <x v="2"/>
    <x v="0"/>
    <x v="2"/>
    <x v="1"/>
    <x v="1"/>
    <x v="0"/>
    <x v="2"/>
    <x v="2"/>
    <x v="11"/>
    <x v="3"/>
    <x v="0"/>
    <x v="0"/>
    <x v="2"/>
    <x v="1"/>
    <x v="4"/>
    <x v="2"/>
    <x v="1"/>
    <x v="1"/>
    <x v="0"/>
    <n v="2.0073382015877002"/>
  </r>
  <r>
    <n v="4363"/>
    <n v="1"/>
    <n v="1"/>
    <n v="9"/>
    <n v="10"/>
    <d v="2025-02-26T00:00:00"/>
    <d v="2025-02-26T00:00:00"/>
    <x v="1"/>
    <x v="1"/>
    <x v="2"/>
    <x v="0"/>
    <x v="1"/>
    <x v="0"/>
    <x v="2"/>
    <x v="3"/>
    <x v="0"/>
    <x v="0"/>
    <x v="0"/>
    <x v="0"/>
    <x v="0"/>
    <x v="0"/>
    <x v="0"/>
    <x v="0"/>
    <x v="1"/>
    <x v="0"/>
    <x v="0"/>
    <x v="1"/>
    <x v="0"/>
    <x v="0"/>
    <x v="0"/>
    <x v="1"/>
    <x v="0"/>
    <x v="0"/>
    <x v="0"/>
    <x v="0"/>
    <x v="0"/>
    <x v="0"/>
    <x v="1"/>
    <x v="1"/>
    <x v="1"/>
    <x v="1"/>
    <x v="1"/>
    <x v="5"/>
    <x v="2"/>
    <x v="3"/>
    <x v="0"/>
    <x v="0"/>
    <x v="0"/>
    <x v="2"/>
    <x v="1"/>
    <x v="0"/>
    <x v="2"/>
    <x v="2"/>
    <x v="1"/>
    <x v="0"/>
    <x v="0"/>
    <x v="0"/>
    <x v="2"/>
    <x v="0"/>
    <x v="1"/>
    <x v="5"/>
    <x v="3"/>
    <x v="0"/>
    <x v="0"/>
    <n v="0.61616429932032502"/>
  </r>
  <r>
    <n v="4702"/>
    <n v="2"/>
    <n v="1"/>
    <m/>
    <n v="10"/>
    <d v="2025-05-16T00:00:00"/>
    <d v="2025-05-16T00:00:00"/>
    <x v="2"/>
    <x v="1"/>
    <x v="1"/>
    <x v="0"/>
    <x v="1"/>
    <x v="0"/>
    <x v="0"/>
    <x v="2"/>
    <x v="0"/>
    <x v="0"/>
    <x v="0"/>
    <x v="0"/>
    <x v="3"/>
    <x v="3"/>
    <x v="0"/>
    <x v="0"/>
    <x v="0"/>
    <x v="0"/>
    <x v="0"/>
    <x v="1"/>
    <x v="0"/>
    <x v="1"/>
    <x v="0"/>
    <x v="1"/>
    <x v="0"/>
    <x v="0"/>
    <x v="0"/>
    <x v="1"/>
    <x v="0"/>
    <x v="0"/>
    <x v="0"/>
    <x v="0"/>
    <x v="0"/>
    <x v="0"/>
    <x v="0"/>
    <x v="0"/>
    <x v="0"/>
    <x v="0"/>
    <x v="0"/>
    <x v="1"/>
    <x v="2"/>
    <x v="1"/>
    <x v="1"/>
    <x v="0"/>
    <x v="2"/>
    <x v="2"/>
    <x v="12"/>
    <x v="1"/>
    <x v="1"/>
    <x v="1"/>
    <x v="0"/>
    <x v="1"/>
    <x v="4"/>
    <x v="1"/>
    <x v="2"/>
    <x v="0"/>
    <x v="0"/>
    <n v="1.6654750643879199"/>
  </r>
  <r>
    <n v="743"/>
    <n v="2"/>
    <n v="1"/>
    <m/>
    <n v="10"/>
    <d v="2025-05-27T00:00:00"/>
    <d v="2025-05-27T00:00:00"/>
    <x v="1"/>
    <x v="1"/>
    <x v="2"/>
    <x v="0"/>
    <x v="1"/>
    <x v="0"/>
    <x v="1"/>
    <x v="2"/>
    <x v="0"/>
    <x v="0"/>
    <x v="0"/>
    <x v="0"/>
    <x v="3"/>
    <x v="3"/>
    <x v="0"/>
    <x v="0"/>
    <x v="1"/>
    <x v="0"/>
    <x v="1"/>
    <x v="1"/>
    <x v="1"/>
    <x v="1"/>
    <x v="1"/>
    <x v="0"/>
    <x v="0"/>
    <x v="0"/>
    <x v="0"/>
    <x v="1"/>
    <x v="0"/>
    <x v="0"/>
    <x v="0"/>
    <x v="5"/>
    <x v="0"/>
    <x v="0"/>
    <x v="0"/>
    <x v="0"/>
    <x v="1"/>
    <x v="1"/>
    <x v="1"/>
    <x v="0"/>
    <x v="1"/>
    <x v="1"/>
    <x v="0"/>
    <x v="0"/>
    <x v="2"/>
    <x v="2"/>
    <x v="11"/>
    <x v="3"/>
    <x v="0"/>
    <x v="1"/>
    <x v="2"/>
    <x v="1"/>
    <x v="4"/>
    <x v="1"/>
    <x v="1"/>
    <x v="0"/>
    <x v="3"/>
    <n v="5.4541242539152899"/>
  </r>
  <r>
    <n v="18531"/>
    <n v="1"/>
    <n v="1"/>
    <n v="9"/>
    <n v="10"/>
    <d v="2025-03-13T00:00:00"/>
    <d v="2025-03-13T00:00:00"/>
    <x v="2"/>
    <x v="1"/>
    <x v="2"/>
    <x v="1"/>
    <x v="3"/>
    <x v="0"/>
    <x v="0"/>
    <x v="3"/>
    <x v="0"/>
    <x v="0"/>
    <x v="0"/>
    <x v="0"/>
    <x v="0"/>
    <x v="0"/>
    <x v="0"/>
    <x v="0"/>
    <x v="1"/>
    <x v="0"/>
    <x v="0"/>
    <x v="1"/>
    <x v="1"/>
    <x v="0"/>
    <x v="1"/>
    <x v="1"/>
    <x v="0"/>
    <x v="3"/>
    <x v="0"/>
    <x v="0"/>
    <x v="0"/>
    <x v="1"/>
    <x v="0"/>
    <x v="1"/>
    <x v="1"/>
    <x v="0"/>
    <x v="4"/>
    <x v="1"/>
    <x v="2"/>
    <x v="3"/>
    <x v="2"/>
    <x v="1"/>
    <x v="0"/>
    <x v="3"/>
    <x v="2"/>
    <x v="1"/>
    <x v="5"/>
    <x v="3"/>
    <x v="1"/>
    <x v="0"/>
    <x v="0"/>
    <x v="0"/>
    <x v="3"/>
    <x v="1"/>
    <x v="4"/>
    <x v="2"/>
    <x v="1"/>
    <x v="0"/>
    <x v="6"/>
    <n v="1.3577496076482201"/>
  </r>
  <r>
    <n v="16393"/>
    <n v="2"/>
    <n v="1"/>
    <m/>
    <n v="6"/>
    <d v="2025-05-02T00:00:00"/>
    <d v="2025-05-02T00:00:00"/>
    <x v="2"/>
    <x v="2"/>
    <x v="2"/>
    <x v="1"/>
    <x v="0"/>
    <x v="0"/>
    <x v="1"/>
    <x v="3"/>
    <x v="2"/>
    <x v="1"/>
    <x v="0"/>
    <x v="1"/>
    <x v="4"/>
    <x v="2"/>
    <x v="1"/>
    <x v="1"/>
    <x v="1"/>
    <x v="2"/>
    <x v="0"/>
    <x v="0"/>
    <x v="0"/>
    <x v="0"/>
    <x v="0"/>
    <x v="1"/>
    <x v="0"/>
    <x v="0"/>
    <x v="0"/>
    <x v="0"/>
    <x v="0"/>
    <x v="0"/>
    <x v="1"/>
    <x v="2"/>
    <x v="2"/>
    <x v="0"/>
    <x v="1"/>
    <x v="0"/>
    <x v="3"/>
    <x v="5"/>
    <x v="1"/>
    <x v="0"/>
    <x v="1"/>
    <x v="1"/>
    <x v="0"/>
    <x v="0"/>
    <x v="2"/>
    <x v="2"/>
    <x v="3"/>
    <x v="0"/>
    <x v="0"/>
    <x v="1"/>
    <x v="2"/>
    <x v="0"/>
    <x v="1"/>
    <x v="6"/>
    <x v="2"/>
    <x v="0"/>
    <x v="28"/>
    <n v="0.93755685917637699"/>
  </r>
  <r>
    <n v="12594"/>
    <n v="2"/>
    <n v="1"/>
    <m/>
    <n v="10"/>
    <d v="2025-05-05T00:00:00"/>
    <d v="2025-05-05T00:00:00"/>
    <x v="1"/>
    <x v="1"/>
    <x v="0"/>
    <x v="0"/>
    <x v="2"/>
    <x v="0"/>
    <x v="0"/>
    <x v="3"/>
    <x v="0"/>
    <x v="0"/>
    <x v="0"/>
    <x v="0"/>
    <x v="0"/>
    <x v="0"/>
    <x v="0"/>
    <x v="0"/>
    <x v="0"/>
    <x v="0"/>
    <x v="1"/>
    <x v="0"/>
    <x v="0"/>
    <x v="0"/>
    <x v="1"/>
    <x v="1"/>
    <x v="0"/>
    <x v="0"/>
    <x v="0"/>
    <x v="0"/>
    <x v="0"/>
    <x v="0"/>
    <x v="0"/>
    <x v="1"/>
    <x v="1"/>
    <x v="0"/>
    <x v="0"/>
    <x v="0"/>
    <x v="1"/>
    <x v="4"/>
    <x v="2"/>
    <x v="1"/>
    <x v="2"/>
    <x v="1"/>
    <x v="1"/>
    <x v="0"/>
    <x v="2"/>
    <x v="2"/>
    <x v="6"/>
    <x v="2"/>
    <x v="0"/>
    <x v="0"/>
    <x v="2"/>
    <x v="1"/>
    <x v="4"/>
    <x v="1"/>
    <x v="3"/>
    <x v="0"/>
    <x v="3"/>
    <n v="2.1854307530172301"/>
  </r>
  <r>
    <n v="9648"/>
    <n v="2"/>
    <n v="1"/>
    <m/>
    <n v="10"/>
    <d v="2025-05-13T00:00:00"/>
    <d v="2025-05-13T00:00:00"/>
    <x v="1"/>
    <x v="0"/>
    <x v="1"/>
    <x v="0"/>
    <x v="0"/>
    <x v="0"/>
    <x v="0"/>
    <x v="3"/>
    <x v="0"/>
    <x v="0"/>
    <x v="0"/>
    <x v="0"/>
    <x v="3"/>
    <x v="3"/>
    <x v="0"/>
    <x v="0"/>
    <x v="1"/>
    <x v="0"/>
    <x v="0"/>
    <x v="1"/>
    <x v="0"/>
    <x v="0"/>
    <x v="0"/>
    <x v="1"/>
    <x v="0"/>
    <x v="0"/>
    <x v="0"/>
    <x v="1"/>
    <x v="0"/>
    <x v="0"/>
    <x v="0"/>
    <x v="1"/>
    <x v="1"/>
    <x v="0"/>
    <x v="1"/>
    <x v="0"/>
    <x v="3"/>
    <x v="2"/>
    <x v="0"/>
    <x v="0"/>
    <x v="1"/>
    <x v="1"/>
    <x v="0"/>
    <x v="0"/>
    <x v="2"/>
    <x v="2"/>
    <x v="5"/>
    <x v="2"/>
    <x v="0"/>
    <x v="1"/>
    <x v="0"/>
    <x v="0"/>
    <x v="0"/>
    <x v="6"/>
    <x v="3"/>
    <x v="0"/>
    <x v="0"/>
    <n v="0.46095434442329902"/>
  </r>
  <r>
    <n v="1522"/>
    <n v="2"/>
    <n v="1"/>
    <m/>
    <n v="10"/>
    <d v="2025-05-02T00:00:00"/>
    <d v="2025-05-02T00:00:00"/>
    <x v="1"/>
    <x v="0"/>
    <x v="1"/>
    <x v="0"/>
    <x v="0"/>
    <x v="0"/>
    <x v="0"/>
    <x v="3"/>
    <x v="2"/>
    <x v="0"/>
    <x v="0"/>
    <x v="0"/>
    <x v="4"/>
    <x v="2"/>
    <x v="0"/>
    <x v="0"/>
    <x v="0"/>
    <x v="0"/>
    <x v="0"/>
    <x v="0"/>
    <x v="0"/>
    <x v="0"/>
    <x v="0"/>
    <x v="1"/>
    <x v="0"/>
    <x v="0"/>
    <x v="0"/>
    <x v="0"/>
    <x v="0"/>
    <x v="0"/>
    <x v="1"/>
    <x v="1"/>
    <x v="1"/>
    <x v="1"/>
    <x v="0"/>
    <x v="0"/>
    <x v="2"/>
    <x v="2"/>
    <x v="1"/>
    <x v="0"/>
    <x v="1"/>
    <x v="1"/>
    <x v="0"/>
    <x v="0"/>
    <x v="1"/>
    <x v="1"/>
    <x v="0"/>
    <x v="0"/>
    <x v="0"/>
    <x v="1"/>
    <x v="1"/>
    <x v="0"/>
    <x v="0"/>
    <x v="6"/>
    <x v="2"/>
    <x v="0"/>
    <x v="7"/>
    <n v="1.4643542395765401"/>
  </r>
  <r>
    <n v="5328"/>
    <n v="2"/>
    <n v="1"/>
    <m/>
    <n v="10"/>
    <d v="2025-05-05T00:00:00"/>
    <d v="2025-05-05T00:00:00"/>
    <x v="3"/>
    <x v="2"/>
    <x v="2"/>
    <x v="0"/>
    <x v="3"/>
    <x v="0"/>
    <x v="1"/>
    <x v="2"/>
    <x v="0"/>
    <x v="0"/>
    <x v="0"/>
    <x v="0"/>
    <x v="3"/>
    <x v="3"/>
    <x v="0"/>
    <x v="0"/>
    <x v="3"/>
    <x v="0"/>
    <x v="3"/>
    <x v="1"/>
    <x v="3"/>
    <x v="1"/>
    <x v="3"/>
    <x v="3"/>
    <x v="3"/>
    <x v="2"/>
    <x v="3"/>
    <x v="0"/>
    <x v="0"/>
    <x v="0"/>
    <x v="2"/>
    <x v="2"/>
    <x v="2"/>
    <x v="0"/>
    <x v="3"/>
    <x v="2"/>
    <x v="1"/>
    <x v="7"/>
    <x v="0"/>
    <x v="0"/>
    <x v="0"/>
    <x v="0"/>
    <x v="0"/>
    <x v="0"/>
    <x v="2"/>
    <x v="2"/>
    <x v="1"/>
    <x v="0"/>
    <x v="0"/>
    <x v="1"/>
    <x v="2"/>
    <x v="0"/>
    <x v="0"/>
    <x v="3"/>
    <x v="1"/>
    <x v="0"/>
    <x v="3"/>
    <n v="0.38793420096867998"/>
  </r>
  <r>
    <n v="2528"/>
    <n v="1"/>
    <n v="1"/>
    <n v="9"/>
    <n v="10"/>
    <d v="2025-03-11T00:00:00"/>
    <d v="2025-03-11T00:00:00"/>
    <x v="2"/>
    <x v="2"/>
    <x v="2"/>
    <x v="0"/>
    <x v="0"/>
    <x v="2"/>
    <x v="1"/>
    <x v="0"/>
    <x v="0"/>
    <x v="1"/>
    <x v="0"/>
    <x v="0"/>
    <x v="3"/>
    <x v="3"/>
    <x v="0"/>
    <x v="0"/>
    <x v="1"/>
    <x v="0"/>
    <x v="1"/>
    <x v="1"/>
    <x v="1"/>
    <x v="0"/>
    <x v="1"/>
    <x v="0"/>
    <x v="0"/>
    <x v="0"/>
    <x v="0"/>
    <x v="0"/>
    <x v="0"/>
    <x v="0"/>
    <x v="0"/>
    <x v="2"/>
    <x v="2"/>
    <x v="0"/>
    <x v="3"/>
    <x v="0"/>
    <x v="4"/>
    <x v="4"/>
    <x v="0"/>
    <x v="0"/>
    <x v="2"/>
    <x v="1"/>
    <x v="1"/>
    <x v="0"/>
    <x v="2"/>
    <x v="2"/>
    <x v="10"/>
    <x v="1"/>
    <x v="0"/>
    <x v="0"/>
    <x v="3"/>
    <x v="0"/>
    <x v="1"/>
    <x v="3"/>
    <x v="1"/>
    <x v="0"/>
    <x v="6"/>
    <n v="0.84409667347383399"/>
  </r>
  <r>
    <n v="10454"/>
    <n v="2"/>
    <n v="1"/>
    <m/>
    <n v="10"/>
    <d v="2025-05-12T00:00:00"/>
    <d v="2025-05-12T00:00:00"/>
    <x v="1"/>
    <x v="2"/>
    <x v="2"/>
    <x v="0"/>
    <x v="0"/>
    <x v="0"/>
    <x v="0"/>
    <x v="3"/>
    <x v="0"/>
    <x v="0"/>
    <x v="0"/>
    <x v="0"/>
    <x v="2"/>
    <x v="2"/>
    <x v="0"/>
    <x v="0"/>
    <x v="1"/>
    <x v="0"/>
    <x v="0"/>
    <x v="0"/>
    <x v="0"/>
    <x v="1"/>
    <x v="0"/>
    <x v="1"/>
    <x v="0"/>
    <x v="0"/>
    <x v="0"/>
    <x v="0"/>
    <x v="0"/>
    <x v="0"/>
    <x v="0"/>
    <x v="0"/>
    <x v="0"/>
    <x v="0"/>
    <x v="3"/>
    <x v="0"/>
    <x v="3"/>
    <x v="1"/>
    <x v="0"/>
    <x v="0"/>
    <x v="3"/>
    <x v="0"/>
    <x v="0"/>
    <x v="0"/>
    <x v="2"/>
    <x v="2"/>
    <x v="1"/>
    <x v="0"/>
    <x v="0"/>
    <x v="0"/>
    <x v="2"/>
    <x v="0"/>
    <x v="0"/>
    <x v="6"/>
    <x v="3"/>
    <x v="0"/>
    <x v="3"/>
    <n v="0.66572297604020803"/>
  </r>
  <r>
    <n v="12606"/>
    <n v="1"/>
    <n v="1"/>
    <n v="9"/>
    <n v="10"/>
    <d v="2025-03-05T00:00:00"/>
    <d v="2025-03-05T00:00:00"/>
    <x v="1"/>
    <x v="2"/>
    <x v="2"/>
    <x v="1"/>
    <x v="1"/>
    <x v="0"/>
    <x v="1"/>
    <x v="0"/>
    <x v="0"/>
    <x v="0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0"/>
    <x v="2"/>
    <x v="2"/>
    <x v="2"/>
    <x v="1"/>
    <x v="2"/>
    <x v="3"/>
    <x v="1"/>
    <x v="1"/>
    <x v="0"/>
    <x v="2"/>
    <x v="1"/>
    <x v="1"/>
    <x v="1"/>
    <x v="2"/>
    <x v="3"/>
    <x v="13"/>
    <x v="4"/>
    <x v="0"/>
    <x v="1"/>
    <x v="4"/>
    <x v="0"/>
    <x v="1"/>
    <x v="8"/>
    <x v="0"/>
    <x v="0"/>
    <x v="0"/>
    <n v="0.31669075613689301"/>
  </r>
  <r>
    <n v="11032"/>
    <n v="3"/>
    <n v="1"/>
    <n v="9"/>
    <n v="10"/>
    <d v="2025-02-24T00:00:00"/>
    <d v="2025-02-24T00:00:00"/>
    <x v="1"/>
    <x v="0"/>
    <x v="1"/>
    <x v="0"/>
    <x v="0"/>
    <x v="0"/>
    <x v="1"/>
    <x v="3"/>
    <x v="0"/>
    <x v="0"/>
    <x v="1"/>
    <x v="0"/>
    <x v="4"/>
    <x v="2"/>
    <x v="0"/>
    <x v="0"/>
    <x v="0"/>
    <x v="0"/>
    <x v="0"/>
    <x v="0"/>
    <x v="0"/>
    <x v="0"/>
    <x v="0"/>
    <x v="1"/>
    <x v="0"/>
    <x v="0"/>
    <x v="0"/>
    <x v="0"/>
    <x v="0"/>
    <x v="0"/>
    <x v="0"/>
    <x v="1"/>
    <x v="1"/>
    <x v="0"/>
    <x v="1"/>
    <x v="2"/>
    <x v="3"/>
    <x v="3"/>
    <x v="2"/>
    <x v="0"/>
    <x v="1"/>
    <x v="1"/>
    <x v="0"/>
    <x v="0"/>
    <x v="2"/>
    <x v="2"/>
    <x v="5"/>
    <x v="2"/>
    <x v="0"/>
    <x v="0"/>
    <x v="2"/>
    <x v="0"/>
    <x v="0"/>
    <x v="2"/>
    <x v="1"/>
    <x v="0"/>
    <x v="3"/>
    <n v="0.93130603597626105"/>
  </r>
  <r>
    <n v="12575"/>
    <n v="1"/>
    <n v="1"/>
    <n v="9"/>
    <n v="10"/>
    <d v="2025-04-03T00:00:00"/>
    <d v="2025-04-03T00:00:00"/>
    <x v="0"/>
    <x v="0"/>
    <x v="0"/>
    <x v="0"/>
    <x v="0"/>
    <x v="0"/>
    <x v="2"/>
    <x v="1"/>
    <x v="0"/>
    <x v="0"/>
    <x v="0"/>
    <x v="0"/>
    <x v="3"/>
    <x v="3"/>
    <x v="0"/>
    <x v="0"/>
    <x v="1"/>
    <x v="0"/>
    <x v="0"/>
    <x v="1"/>
    <x v="1"/>
    <x v="0"/>
    <x v="1"/>
    <x v="0"/>
    <x v="0"/>
    <x v="3"/>
    <x v="0"/>
    <x v="0"/>
    <x v="0"/>
    <x v="0"/>
    <x v="0"/>
    <x v="12"/>
    <x v="3"/>
    <x v="0"/>
    <x v="1"/>
    <x v="0"/>
    <x v="0"/>
    <x v="1"/>
    <x v="1"/>
    <x v="0"/>
    <x v="3"/>
    <x v="2"/>
    <x v="1"/>
    <x v="0"/>
    <x v="2"/>
    <x v="2"/>
    <x v="7"/>
    <x v="1"/>
    <x v="0"/>
    <x v="0"/>
    <x v="0"/>
    <x v="0"/>
    <x v="3"/>
    <x v="2"/>
    <x v="0"/>
    <x v="1"/>
    <x v="13"/>
    <n v="0.180216925358579"/>
  </r>
  <r>
    <n v="7957"/>
    <n v="1"/>
    <n v="1"/>
    <n v="9"/>
    <n v="10"/>
    <d v="2025-03-23T00:00:00"/>
    <d v="2025-03-23T00:00:00"/>
    <x v="4"/>
    <x v="2"/>
    <x v="2"/>
    <x v="0"/>
    <x v="2"/>
    <x v="2"/>
    <x v="1"/>
    <x v="0"/>
    <x v="0"/>
    <x v="0"/>
    <x v="0"/>
    <x v="1"/>
    <x v="0"/>
    <x v="0"/>
    <x v="3"/>
    <x v="1"/>
    <x v="1"/>
    <x v="2"/>
    <x v="0"/>
    <x v="0"/>
    <x v="0"/>
    <x v="0"/>
    <x v="0"/>
    <x v="1"/>
    <x v="0"/>
    <x v="0"/>
    <x v="0"/>
    <x v="0"/>
    <x v="0"/>
    <x v="1"/>
    <x v="1"/>
    <x v="1"/>
    <x v="1"/>
    <x v="0"/>
    <x v="0"/>
    <x v="0"/>
    <x v="0"/>
    <x v="0"/>
    <x v="2"/>
    <x v="0"/>
    <x v="0"/>
    <x v="2"/>
    <x v="1"/>
    <x v="0"/>
    <x v="2"/>
    <x v="2"/>
    <x v="3"/>
    <x v="0"/>
    <x v="0"/>
    <x v="0"/>
    <x v="0"/>
    <x v="0"/>
    <x v="2"/>
    <x v="0"/>
    <x v="2"/>
    <x v="0"/>
    <x v="13"/>
    <n v="0.42255864391343201"/>
  </r>
  <r>
    <n v="12483"/>
    <n v="2"/>
    <n v="1"/>
    <m/>
    <n v="10"/>
    <d v="2025-05-02T00:00:00"/>
    <d v="2025-05-02T00:00:00"/>
    <x v="2"/>
    <x v="2"/>
    <x v="2"/>
    <x v="0"/>
    <x v="1"/>
    <x v="0"/>
    <x v="0"/>
    <x v="3"/>
    <x v="0"/>
    <x v="1"/>
    <x v="0"/>
    <x v="0"/>
    <x v="4"/>
    <x v="2"/>
    <x v="0"/>
    <x v="0"/>
    <x v="0"/>
    <x v="2"/>
    <x v="0"/>
    <x v="0"/>
    <x v="0"/>
    <x v="0"/>
    <x v="0"/>
    <x v="1"/>
    <x v="0"/>
    <x v="0"/>
    <x v="0"/>
    <x v="0"/>
    <x v="0"/>
    <x v="0"/>
    <x v="1"/>
    <x v="1"/>
    <x v="1"/>
    <x v="1"/>
    <x v="3"/>
    <x v="5"/>
    <x v="2"/>
    <x v="3"/>
    <x v="0"/>
    <x v="0"/>
    <x v="1"/>
    <x v="1"/>
    <x v="0"/>
    <x v="0"/>
    <x v="2"/>
    <x v="2"/>
    <x v="3"/>
    <x v="0"/>
    <x v="0"/>
    <x v="0"/>
    <x v="0"/>
    <x v="0"/>
    <x v="0"/>
    <x v="8"/>
    <x v="3"/>
    <x v="0"/>
    <x v="0"/>
    <n v="0.53821147493243704"/>
  </r>
  <r>
    <n v="10523"/>
    <n v="2"/>
    <n v="1"/>
    <m/>
    <n v="10"/>
    <d v="2025-05-05T00:00:00"/>
    <d v="2025-05-05T00:00:00"/>
    <x v="0"/>
    <x v="0"/>
    <x v="2"/>
    <x v="0"/>
    <x v="1"/>
    <x v="2"/>
    <x v="0"/>
    <x v="0"/>
    <x v="0"/>
    <x v="0"/>
    <x v="0"/>
    <x v="0"/>
    <x v="3"/>
    <x v="3"/>
    <x v="0"/>
    <x v="0"/>
    <x v="1"/>
    <x v="0"/>
    <x v="0"/>
    <x v="1"/>
    <x v="1"/>
    <x v="0"/>
    <x v="1"/>
    <x v="1"/>
    <x v="0"/>
    <x v="3"/>
    <x v="0"/>
    <x v="1"/>
    <x v="0"/>
    <x v="0"/>
    <x v="0"/>
    <x v="5"/>
    <x v="0"/>
    <x v="0"/>
    <x v="0"/>
    <x v="0"/>
    <x v="0"/>
    <x v="0"/>
    <x v="1"/>
    <x v="0"/>
    <x v="3"/>
    <x v="0"/>
    <x v="0"/>
    <x v="0"/>
    <x v="2"/>
    <x v="2"/>
    <x v="10"/>
    <x v="1"/>
    <x v="0"/>
    <x v="0"/>
    <x v="2"/>
    <x v="1"/>
    <x v="4"/>
    <x v="2"/>
    <x v="0"/>
    <x v="0"/>
    <x v="3"/>
    <n v="2.2384396557096098"/>
  </r>
  <r>
    <n v="10374"/>
    <n v="1"/>
    <n v="1"/>
    <n v="9"/>
    <n v="1"/>
    <d v="2025-02-26T00:00:00"/>
    <d v="2025-02-26T00:00:00"/>
    <x v="2"/>
    <x v="1"/>
    <x v="1"/>
    <x v="0"/>
    <x v="1"/>
    <x v="0"/>
    <x v="1"/>
    <x v="1"/>
    <x v="0"/>
    <x v="1"/>
    <x v="0"/>
    <x v="0"/>
    <x v="3"/>
    <x v="3"/>
    <x v="0"/>
    <x v="0"/>
    <x v="1"/>
    <x v="0"/>
    <x v="0"/>
    <x v="1"/>
    <x v="1"/>
    <x v="0"/>
    <x v="0"/>
    <x v="1"/>
    <x v="0"/>
    <x v="0"/>
    <x v="0"/>
    <x v="0"/>
    <x v="0"/>
    <x v="0"/>
    <x v="0"/>
    <x v="0"/>
    <x v="0"/>
    <x v="0"/>
    <x v="1"/>
    <x v="2"/>
    <x v="3"/>
    <x v="1"/>
    <x v="1"/>
    <x v="0"/>
    <x v="1"/>
    <x v="1"/>
    <x v="0"/>
    <x v="0"/>
    <x v="0"/>
    <x v="0"/>
    <x v="8"/>
    <x v="3"/>
    <x v="0"/>
    <x v="0"/>
    <x v="0"/>
    <x v="0"/>
    <x v="0"/>
    <x v="2"/>
    <x v="3"/>
    <x v="0"/>
    <x v="16"/>
    <n v="0.19727565704950401"/>
  </r>
  <r>
    <n v="18760"/>
    <n v="1"/>
    <n v="1"/>
    <n v="9"/>
    <n v="10"/>
    <d v="2025-03-02T00:00:00"/>
    <d v="2025-03-02T00:00:00"/>
    <x v="2"/>
    <x v="0"/>
    <x v="1"/>
    <x v="0"/>
    <x v="0"/>
    <x v="0"/>
    <x v="2"/>
    <x v="2"/>
    <x v="0"/>
    <x v="1"/>
    <x v="0"/>
    <x v="0"/>
    <x v="0"/>
    <x v="0"/>
    <x v="0"/>
    <x v="0"/>
    <x v="0"/>
    <x v="0"/>
    <x v="0"/>
    <x v="0"/>
    <x v="0"/>
    <x v="0"/>
    <x v="0"/>
    <x v="1"/>
    <x v="0"/>
    <x v="0"/>
    <x v="0"/>
    <x v="1"/>
    <x v="0"/>
    <x v="0"/>
    <x v="0"/>
    <x v="12"/>
    <x v="3"/>
    <x v="0"/>
    <x v="1"/>
    <x v="0"/>
    <x v="0"/>
    <x v="0"/>
    <x v="0"/>
    <x v="0"/>
    <x v="1"/>
    <x v="1"/>
    <x v="0"/>
    <x v="0"/>
    <x v="2"/>
    <x v="2"/>
    <x v="3"/>
    <x v="0"/>
    <x v="0"/>
    <x v="0"/>
    <x v="0"/>
    <x v="0"/>
    <x v="0"/>
    <x v="1"/>
    <x v="2"/>
    <x v="0"/>
    <x v="13"/>
    <n v="0.19557049753577399"/>
  </r>
  <r>
    <n v="10856"/>
    <n v="1"/>
    <n v="1"/>
    <n v="9"/>
    <n v="1"/>
    <d v="2025-03-29T00:00:00"/>
    <d v="2025-03-29T00:00:00"/>
    <x v="2"/>
    <x v="2"/>
    <x v="0"/>
    <x v="0"/>
    <x v="1"/>
    <x v="0"/>
    <x v="1"/>
    <x v="1"/>
    <x v="0"/>
    <x v="1"/>
    <x v="0"/>
    <x v="0"/>
    <x v="3"/>
    <x v="3"/>
    <x v="1"/>
    <x v="1"/>
    <x v="1"/>
    <x v="0"/>
    <x v="1"/>
    <x v="1"/>
    <x v="1"/>
    <x v="0"/>
    <x v="1"/>
    <x v="0"/>
    <x v="0"/>
    <x v="3"/>
    <x v="0"/>
    <x v="0"/>
    <x v="0"/>
    <x v="0"/>
    <x v="1"/>
    <x v="1"/>
    <x v="1"/>
    <x v="1"/>
    <x v="3"/>
    <x v="3"/>
    <x v="3"/>
    <x v="7"/>
    <x v="2"/>
    <x v="0"/>
    <x v="2"/>
    <x v="1"/>
    <x v="1"/>
    <x v="0"/>
    <x v="2"/>
    <x v="2"/>
    <x v="11"/>
    <x v="3"/>
    <x v="0"/>
    <x v="0"/>
    <x v="2"/>
    <x v="0"/>
    <x v="1"/>
    <x v="6"/>
    <x v="3"/>
    <x v="1"/>
    <x v="14"/>
    <n v="0.27926094660249301"/>
  </r>
  <r>
    <n v="6705"/>
    <n v="1"/>
    <n v="1"/>
    <n v="9"/>
    <n v="10"/>
    <d v="2025-03-14T00:00:00"/>
    <d v="2025-03-14T00:00:00"/>
    <x v="2"/>
    <x v="0"/>
    <x v="1"/>
    <x v="0"/>
    <x v="0"/>
    <x v="0"/>
    <x v="0"/>
    <x v="2"/>
    <x v="0"/>
    <x v="0"/>
    <x v="0"/>
    <x v="0"/>
    <x v="3"/>
    <x v="3"/>
    <x v="0"/>
    <x v="0"/>
    <x v="1"/>
    <x v="0"/>
    <x v="0"/>
    <x v="1"/>
    <x v="0"/>
    <x v="1"/>
    <x v="0"/>
    <x v="0"/>
    <x v="0"/>
    <x v="0"/>
    <x v="0"/>
    <x v="1"/>
    <x v="0"/>
    <x v="0"/>
    <x v="0"/>
    <x v="3"/>
    <x v="3"/>
    <x v="0"/>
    <x v="0"/>
    <x v="0"/>
    <x v="0"/>
    <x v="1"/>
    <x v="0"/>
    <x v="0"/>
    <x v="3"/>
    <x v="0"/>
    <x v="0"/>
    <x v="0"/>
    <x v="4"/>
    <x v="4"/>
    <x v="10"/>
    <x v="1"/>
    <x v="1"/>
    <x v="1"/>
    <x v="2"/>
    <x v="1"/>
    <x v="4"/>
    <x v="3"/>
    <x v="2"/>
    <x v="0"/>
    <x v="0"/>
    <n v="1.3014692232151901"/>
  </r>
  <r>
    <n v="8598"/>
    <n v="3"/>
    <n v="1"/>
    <n v="9"/>
    <n v="2"/>
    <d v="2025-02-24T00:00:00"/>
    <d v="2025-02-24T00:00:00"/>
    <x v="1"/>
    <x v="2"/>
    <x v="2"/>
    <x v="0"/>
    <x v="1"/>
    <x v="0"/>
    <x v="0"/>
    <x v="0"/>
    <x v="0"/>
    <x v="0"/>
    <x v="0"/>
    <x v="0"/>
    <x v="0"/>
    <x v="0"/>
    <x v="1"/>
    <x v="1"/>
    <x v="1"/>
    <x v="2"/>
    <x v="0"/>
    <x v="1"/>
    <x v="0"/>
    <x v="0"/>
    <x v="0"/>
    <x v="1"/>
    <x v="0"/>
    <x v="0"/>
    <x v="0"/>
    <x v="0"/>
    <x v="0"/>
    <x v="0"/>
    <x v="0"/>
    <x v="1"/>
    <x v="1"/>
    <x v="0"/>
    <x v="0"/>
    <x v="0"/>
    <x v="3"/>
    <x v="3"/>
    <x v="2"/>
    <x v="1"/>
    <x v="0"/>
    <x v="0"/>
    <x v="0"/>
    <x v="0"/>
    <x v="1"/>
    <x v="1"/>
    <x v="2"/>
    <x v="1"/>
    <x v="0"/>
    <x v="0"/>
    <x v="0"/>
    <x v="1"/>
    <x v="4"/>
    <x v="2"/>
    <x v="3"/>
    <x v="0"/>
    <x v="21"/>
    <n v="1.2399137905667601"/>
  </r>
  <r>
    <n v="9843"/>
    <n v="2"/>
    <n v="1"/>
    <m/>
    <n v="10"/>
    <d v="2025-05-05T00:00:00"/>
    <d v="2025-05-05T00:00:00"/>
    <x v="2"/>
    <x v="1"/>
    <x v="0"/>
    <x v="0"/>
    <x v="0"/>
    <x v="0"/>
    <x v="1"/>
    <x v="2"/>
    <x v="0"/>
    <x v="1"/>
    <x v="0"/>
    <x v="0"/>
    <x v="3"/>
    <x v="3"/>
    <x v="0"/>
    <x v="0"/>
    <x v="1"/>
    <x v="0"/>
    <x v="1"/>
    <x v="1"/>
    <x v="1"/>
    <x v="0"/>
    <x v="0"/>
    <x v="1"/>
    <x v="0"/>
    <x v="0"/>
    <x v="0"/>
    <x v="0"/>
    <x v="0"/>
    <x v="0"/>
    <x v="0"/>
    <x v="1"/>
    <x v="1"/>
    <x v="0"/>
    <x v="3"/>
    <x v="3"/>
    <x v="2"/>
    <x v="4"/>
    <x v="1"/>
    <x v="0"/>
    <x v="3"/>
    <x v="2"/>
    <x v="1"/>
    <x v="0"/>
    <x v="2"/>
    <x v="2"/>
    <x v="10"/>
    <x v="1"/>
    <x v="0"/>
    <x v="0"/>
    <x v="2"/>
    <x v="0"/>
    <x v="1"/>
    <x v="5"/>
    <x v="1"/>
    <x v="0"/>
    <x v="3"/>
    <n v="1.0162336452129499"/>
  </r>
  <r>
    <n v="18303"/>
    <n v="1"/>
    <n v="1"/>
    <n v="9"/>
    <n v="8"/>
    <d v="2025-02-26T00:00:00"/>
    <d v="2025-02-26T00:00:00"/>
    <x v="0"/>
    <x v="2"/>
    <x v="2"/>
    <x v="0"/>
    <x v="1"/>
    <x v="0"/>
    <x v="1"/>
    <x v="3"/>
    <x v="0"/>
    <x v="0"/>
    <x v="0"/>
    <x v="0"/>
    <x v="0"/>
    <x v="0"/>
    <x v="0"/>
    <x v="0"/>
    <x v="0"/>
    <x v="0"/>
    <x v="1"/>
    <x v="1"/>
    <x v="0"/>
    <x v="1"/>
    <x v="0"/>
    <x v="0"/>
    <x v="0"/>
    <x v="0"/>
    <x v="0"/>
    <x v="1"/>
    <x v="0"/>
    <x v="0"/>
    <x v="0"/>
    <x v="5"/>
    <x v="0"/>
    <x v="0"/>
    <x v="1"/>
    <x v="0"/>
    <x v="1"/>
    <x v="1"/>
    <x v="0"/>
    <x v="0"/>
    <x v="0"/>
    <x v="0"/>
    <x v="0"/>
    <x v="0"/>
    <x v="2"/>
    <x v="2"/>
    <x v="7"/>
    <x v="1"/>
    <x v="0"/>
    <x v="1"/>
    <x v="2"/>
    <x v="0"/>
    <x v="0"/>
    <x v="3"/>
    <x v="3"/>
    <x v="0"/>
    <x v="30"/>
    <n v="0.38520461914791798"/>
  </r>
  <r>
    <n v="1776"/>
    <n v="1"/>
    <n v="1"/>
    <n v="9"/>
    <n v="10"/>
    <d v="2025-02-26T00:00:00"/>
    <d v="2025-02-26T00:00:00"/>
    <x v="0"/>
    <x v="0"/>
    <x v="1"/>
    <x v="0"/>
    <x v="2"/>
    <x v="1"/>
    <x v="2"/>
    <x v="0"/>
    <x v="0"/>
    <x v="0"/>
    <x v="0"/>
    <x v="0"/>
    <x v="0"/>
    <x v="0"/>
    <x v="0"/>
    <x v="0"/>
    <x v="0"/>
    <x v="0"/>
    <x v="0"/>
    <x v="1"/>
    <x v="0"/>
    <x v="0"/>
    <x v="1"/>
    <x v="1"/>
    <x v="0"/>
    <x v="0"/>
    <x v="0"/>
    <x v="0"/>
    <x v="0"/>
    <x v="0"/>
    <x v="0"/>
    <x v="12"/>
    <x v="3"/>
    <x v="0"/>
    <x v="1"/>
    <x v="0"/>
    <x v="1"/>
    <x v="7"/>
    <x v="1"/>
    <x v="0"/>
    <x v="1"/>
    <x v="1"/>
    <x v="0"/>
    <x v="1"/>
    <x v="2"/>
    <x v="3"/>
    <x v="11"/>
    <x v="3"/>
    <x v="0"/>
    <x v="0"/>
    <x v="3"/>
    <x v="0"/>
    <x v="0"/>
    <x v="6"/>
    <x v="0"/>
    <x v="0"/>
    <x v="6"/>
    <n v="1.4962340790187101"/>
  </r>
  <r>
    <n v="15179"/>
    <n v="2"/>
    <n v="1"/>
    <m/>
    <n v="10"/>
    <d v="2025-05-19T00:00:00"/>
    <d v="2025-05-19T00:00:00"/>
    <x v="2"/>
    <x v="2"/>
    <x v="3"/>
    <x v="0"/>
    <x v="0"/>
    <x v="0"/>
    <x v="1"/>
    <x v="3"/>
    <x v="0"/>
    <x v="0"/>
    <x v="0"/>
    <x v="0"/>
    <x v="4"/>
    <x v="2"/>
    <x v="0"/>
    <x v="0"/>
    <x v="0"/>
    <x v="2"/>
    <x v="0"/>
    <x v="0"/>
    <x v="0"/>
    <x v="0"/>
    <x v="0"/>
    <x v="1"/>
    <x v="0"/>
    <x v="0"/>
    <x v="0"/>
    <x v="0"/>
    <x v="0"/>
    <x v="0"/>
    <x v="1"/>
    <x v="1"/>
    <x v="1"/>
    <x v="1"/>
    <x v="2"/>
    <x v="5"/>
    <x v="2"/>
    <x v="2"/>
    <x v="2"/>
    <x v="0"/>
    <x v="2"/>
    <x v="1"/>
    <x v="1"/>
    <x v="0"/>
    <x v="2"/>
    <x v="2"/>
    <x v="3"/>
    <x v="0"/>
    <x v="0"/>
    <x v="0"/>
    <x v="0"/>
    <x v="0"/>
    <x v="1"/>
    <x v="0"/>
    <x v="1"/>
    <x v="0"/>
    <x v="0"/>
    <n v="0.67198578343411097"/>
  </r>
  <r>
    <n v="1605"/>
    <n v="2"/>
    <n v="1"/>
    <m/>
    <n v="10"/>
    <d v="2025-05-06T00:00:00"/>
    <d v="2025-05-06T00:00:00"/>
    <x v="2"/>
    <x v="0"/>
    <x v="2"/>
    <x v="0"/>
    <x v="1"/>
    <x v="0"/>
    <x v="1"/>
    <x v="2"/>
    <x v="0"/>
    <x v="1"/>
    <x v="0"/>
    <x v="0"/>
    <x v="0"/>
    <x v="0"/>
    <x v="0"/>
    <x v="3"/>
    <x v="0"/>
    <x v="0"/>
    <x v="0"/>
    <x v="0"/>
    <x v="0"/>
    <x v="1"/>
    <x v="0"/>
    <x v="0"/>
    <x v="0"/>
    <x v="0"/>
    <x v="0"/>
    <x v="0"/>
    <x v="0"/>
    <x v="0"/>
    <x v="1"/>
    <x v="5"/>
    <x v="0"/>
    <x v="0"/>
    <x v="0"/>
    <x v="0"/>
    <x v="0"/>
    <x v="0"/>
    <x v="0"/>
    <x v="0"/>
    <x v="3"/>
    <x v="0"/>
    <x v="0"/>
    <x v="0"/>
    <x v="2"/>
    <x v="2"/>
    <x v="6"/>
    <x v="2"/>
    <x v="0"/>
    <x v="1"/>
    <x v="2"/>
    <x v="0"/>
    <x v="0"/>
    <x v="3"/>
    <x v="0"/>
    <x v="0"/>
    <x v="3"/>
    <n v="1.36964403915524"/>
  </r>
  <r>
    <n v="18512"/>
    <n v="1"/>
    <n v="1"/>
    <n v="9"/>
    <n v="10"/>
    <d v="2025-03-27T00:00:00"/>
    <d v="2025-03-27T00:00:00"/>
    <x v="1"/>
    <x v="0"/>
    <x v="2"/>
    <x v="0"/>
    <x v="0"/>
    <x v="0"/>
    <x v="0"/>
    <x v="2"/>
    <x v="1"/>
    <x v="0"/>
    <x v="0"/>
    <x v="0"/>
    <x v="3"/>
    <x v="3"/>
    <x v="0"/>
    <x v="0"/>
    <x v="0"/>
    <x v="0"/>
    <x v="0"/>
    <x v="0"/>
    <x v="0"/>
    <x v="0"/>
    <x v="0"/>
    <x v="1"/>
    <x v="0"/>
    <x v="0"/>
    <x v="0"/>
    <x v="1"/>
    <x v="0"/>
    <x v="0"/>
    <x v="0"/>
    <x v="9"/>
    <x v="0"/>
    <x v="0"/>
    <x v="0"/>
    <x v="0"/>
    <x v="0"/>
    <x v="0"/>
    <x v="0"/>
    <x v="0"/>
    <x v="0"/>
    <x v="0"/>
    <x v="0"/>
    <x v="0"/>
    <x v="2"/>
    <x v="2"/>
    <x v="7"/>
    <x v="1"/>
    <x v="0"/>
    <x v="1"/>
    <x v="2"/>
    <x v="0"/>
    <x v="0"/>
    <x v="1"/>
    <x v="3"/>
    <x v="0"/>
    <x v="0"/>
    <n v="0.77485568331671895"/>
  </r>
  <r>
    <n v="17892"/>
    <n v="1"/>
    <n v="1"/>
    <n v="9"/>
    <n v="7"/>
    <d v="2025-02-26T00:00:00"/>
    <d v="2025-02-26T00:00:00"/>
    <x v="2"/>
    <x v="2"/>
    <x v="2"/>
    <x v="1"/>
    <x v="1"/>
    <x v="0"/>
    <x v="0"/>
    <x v="2"/>
    <x v="0"/>
    <x v="0"/>
    <x v="0"/>
    <x v="0"/>
    <x v="3"/>
    <x v="3"/>
    <x v="0"/>
    <x v="3"/>
    <x v="1"/>
    <x v="0"/>
    <x v="0"/>
    <x v="1"/>
    <x v="1"/>
    <x v="1"/>
    <x v="1"/>
    <x v="1"/>
    <x v="0"/>
    <x v="0"/>
    <x v="0"/>
    <x v="0"/>
    <x v="0"/>
    <x v="0"/>
    <x v="0"/>
    <x v="0"/>
    <x v="0"/>
    <x v="0"/>
    <x v="3"/>
    <x v="3"/>
    <x v="1"/>
    <x v="4"/>
    <x v="1"/>
    <x v="3"/>
    <x v="3"/>
    <x v="0"/>
    <x v="0"/>
    <x v="0"/>
    <x v="2"/>
    <x v="2"/>
    <x v="11"/>
    <x v="3"/>
    <x v="0"/>
    <x v="0"/>
    <x v="1"/>
    <x v="1"/>
    <x v="4"/>
    <x v="2"/>
    <x v="3"/>
    <x v="0"/>
    <x v="15"/>
    <n v="0.78059277171714603"/>
  </r>
  <r>
    <n v="4751"/>
    <n v="3"/>
    <n v="1"/>
    <n v="9"/>
    <n v="10"/>
    <d v="2025-03-17T00:00:00"/>
    <d v="2025-03-17T00:00:00"/>
    <x v="1"/>
    <x v="0"/>
    <x v="2"/>
    <x v="0"/>
    <x v="0"/>
    <x v="1"/>
    <x v="0"/>
    <x v="3"/>
    <x v="0"/>
    <x v="1"/>
    <x v="0"/>
    <x v="0"/>
    <x v="0"/>
    <x v="0"/>
    <x v="3"/>
    <x v="1"/>
    <x v="1"/>
    <x v="2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1"/>
    <x v="4"/>
    <x v="0"/>
    <x v="0"/>
    <x v="1"/>
    <x v="1"/>
    <x v="0"/>
    <x v="0"/>
    <x v="2"/>
    <x v="2"/>
    <x v="8"/>
    <x v="3"/>
    <x v="0"/>
    <x v="2"/>
    <x v="3"/>
    <x v="0"/>
    <x v="0"/>
    <x v="6"/>
    <x v="1"/>
    <x v="0"/>
    <x v="7"/>
    <n v="3.0640930838577898"/>
  </r>
  <r>
    <n v="5892"/>
    <n v="2"/>
    <n v="1"/>
    <m/>
    <n v="10"/>
    <d v="2025-05-16T00:00:00"/>
    <d v="2025-05-16T00:00:00"/>
    <x v="1"/>
    <x v="0"/>
    <x v="1"/>
    <x v="0"/>
    <x v="0"/>
    <x v="0"/>
    <x v="1"/>
    <x v="0"/>
    <x v="0"/>
    <x v="0"/>
    <x v="0"/>
    <x v="0"/>
    <x v="3"/>
    <x v="3"/>
    <x v="0"/>
    <x v="0"/>
    <x v="1"/>
    <x v="0"/>
    <x v="0"/>
    <x v="1"/>
    <x v="1"/>
    <x v="0"/>
    <x v="1"/>
    <x v="1"/>
    <x v="0"/>
    <x v="0"/>
    <x v="0"/>
    <x v="0"/>
    <x v="0"/>
    <x v="0"/>
    <x v="0"/>
    <x v="2"/>
    <x v="2"/>
    <x v="0"/>
    <x v="0"/>
    <x v="0"/>
    <x v="3"/>
    <x v="2"/>
    <x v="2"/>
    <x v="1"/>
    <x v="1"/>
    <x v="1"/>
    <x v="0"/>
    <x v="1"/>
    <x v="0"/>
    <x v="3"/>
    <x v="4"/>
    <x v="2"/>
    <x v="0"/>
    <x v="0"/>
    <x v="2"/>
    <x v="0"/>
    <x v="0"/>
    <x v="6"/>
    <x v="1"/>
    <x v="0"/>
    <x v="3"/>
    <n v="0.969620142518821"/>
  </r>
  <r>
    <n v="18518"/>
    <n v="2"/>
    <n v="1"/>
    <m/>
    <n v="7"/>
    <d v="2025-05-02T00:00:00"/>
    <d v="2025-05-02T00:00:00"/>
    <x v="2"/>
    <x v="2"/>
    <x v="2"/>
    <x v="0"/>
    <x v="4"/>
    <x v="0"/>
    <x v="0"/>
    <x v="1"/>
    <x v="1"/>
    <x v="0"/>
    <x v="0"/>
    <x v="0"/>
    <x v="2"/>
    <x v="2"/>
    <x v="1"/>
    <x v="1"/>
    <x v="0"/>
    <x v="2"/>
    <x v="0"/>
    <x v="1"/>
    <x v="0"/>
    <x v="1"/>
    <x v="0"/>
    <x v="1"/>
    <x v="0"/>
    <x v="0"/>
    <x v="0"/>
    <x v="0"/>
    <x v="2"/>
    <x v="2"/>
    <x v="0"/>
    <x v="5"/>
    <x v="0"/>
    <x v="0"/>
    <x v="0"/>
    <x v="0"/>
    <x v="0"/>
    <x v="0"/>
    <x v="2"/>
    <x v="1"/>
    <x v="1"/>
    <x v="1"/>
    <x v="0"/>
    <x v="0"/>
    <x v="2"/>
    <x v="2"/>
    <x v="5"/>
    <x v="2"/>
    <x v="0"/>
    <x v="1"/>
    <x v="0"/>
    <x v="1"/>
    <x v="4"/>
    <x v="2"/>
    <x v="0"/>
    <x v="0"/>
    <x v="11"/>
    <n v="0.71114902200170604"/>
  </r>
  <r>
    <n v="110"/>
    <n v="1"/>
    <n v="1"/>
    <n v="9"/>
    <n v="5"/>
    <d v="2025-02-22T00:00:00"/>
    <d v="2025-02-22T00:00:00"/>
    <x v="0"/>
    <x v="2"/>
    <x v="2"/>
    <x v="0"/>
    <x v="1"/>
    <x v="0"/>
    <x v="1"/>
    <x v="1"/>
    <x v="0"/>
    <x v="0"/>
    <x v="0"/>
    <x v="0"/>
    <x v="3"/>
    <x v="3"/>
    <x v="3"/>
    <x v="1"/>
    <x v="1"/>
    <x v="0"/>
    <x v="0"/>
    <x v="1"/>
    <x v="0"/>
    <x v="1"/>
    <x v="0"/>
    <x v="1"/>
    <x v="0"/>
    <x v="0"/>
    <x v="0"/>
    <x v="0"/>
    <x v="0"/>
    <x v="0"/>
    <x v="0"/>
    <x v="9"/>
    <x v="0"/>
    <x v="0"/>
    <x v="0"/>
    <x v="0"/>
    <x v="1"/>
    <x v="0"/>
    <x v="2"/>
    <x v="0"/>
    <x v="2"/>
    <x v="1"/>
    <x v="1"/>
    <x v="0"/>
    <x v="2"/>
    <x v="2"/>
    <x v="12"/>
    <x v="1"/>
    <x v="1"/>
    <x v="1"/>
    <x v="2"/>
    <x v="0"/>
    <x v="1"/>
    <x v="2"/>
    <x v="2"/>
    <x v="0"/>
    <x v="26"/>
    <n v="1.555913510386"/>
  </r>
  <r>
    <n v="1025"/>
    <n v="1"/>
    <n v="1"/>
    <n v="9"/>
    <n v="7"/>
    <d v="2025-03-06T00:00:00"/>
    <d v="2025-03-06T00:00:00"/>
    <x v="3"/>
    <x v="1"/>
    <x v="0"/>
    <x v="1"/>
    <x v="3"/>
    <x v="0"/>
    <x v="0"/>
    <x v="2"/>
    <x v="0"/>
    <x v="0"/>
    <x v="1"/>
    <x v="0"/>
    <x v="4"/>
    <x v="2"/>
    <x v="1"/>
    <x v="1"/>
    <x v="0"/>
    <x v="0"/>
    <x v="0"/>
    <x v="1"/>
    <x v="0"/>
    <x v="0"/>
    <x v="1"/>
    <x v="1"/>
    <x v="0"/>
    <x v="0"/>
    <x v="1"/>
    <x v="0"/>
    <x v="0"/>
    <x v="0"/>
    <x v="0"/>
    <x v="0"/>
    <x v="0"/>
    <x v="1"/>
    <x v="3"/>
    <x v="6"/>
    <x v="3"/>
    <x v="7"/>
    <x v="2"/>
    <x v="3"/>
    <x v="0"/>
    <x v="0"/>
    <x v="0"/>
    <x v="1"/>
    <x v="5"/>
    <x v="3"/>
    <x v="11"/>
    <x v="3"/>
    <x v="3"/>
    <x v="0"/>
    <x v="2"/>
    <x v="1"/>
    <x v="4"/>
    <x v="2"/>
    <x v="0"/>
    <x v="0"/>
    <x v="11"/>
    <n v="1.0112961721275799"/>
  </r>
  <r>
    <n v="4746"/>
    <n v="1"/>
    <n v="1"/>
    <n v="9"/>
    <n v="10"/>
    <d v="2025-02-28T00:00:00"/>
    <d v="2025-02-28T00:00:00"/>
    <x v="2"/>
    <x v="0"/>
    <x v="2"/>
    <x v="0"/>
    <x v="3"/>
    <x v="0"/>
    <x v="0"/>
    <x v="2"/>
    <x v="0"/>
    <x v="1"/>
    <x v="0"/>
    <x v="0"/>
    <x v="0"/>
    <x v="0"/>
    <x v="0"/>
    <x v="0"/>
    <x v="1"/>
    <x v="0"/>
    <x v="1"/>
    <x v="1"/>
    <x v="0"/>
    <x v="1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1"/>
    <x v="1"/>
    <x v="0"/>
    <x v="0"/>
    <x v="4"/>
    <x v="4"/>
    <x v="10"/>
    <x v="1"/>
    <x v="1"/>
    <x v="1"/>
    <x v="2"/>
    <x v="0"/>
    <x v="0"/>
    <x v="3"/>
    <x v="3"/>
    <x v="0"/>
    <x v="0"/>
    <n v="0.60855317363078199"/>
  </r>
  <r>
    <n v="9336"/>
    <n v="2"/>
    <n v="2"/>
    <m/>
    <n v="8"/>
    <d v="2025-06-13T00:00:00"/>
    <d v="2025-06-13T00:00:00"/>
    <x v="3"/>
    <x v="1"/>
    <x v="1"/>
    <x v="0"/>
    <x v="3"/>
    <x v="1"/>
    <x v="2"/>
    <x v="0"/>
    <x v="0"/>
    <x v="1"/>
    <x v="0"/>
    <x v="0"/>
    <x v="3"/>
    <x v="3"/>
    <x v="0"/>
    <x v="0"/>
    <x v="3"/>
    <x v="3"/>
    <x v="3"/>
    <x v="3"/>
    <x v="3"/>
    <x v="3"/>
    <x v="3"/>
    <x v="3"/>
    <x v="3"/>
    <x v="2"/>
    <x v="3"/>
    <x v="2"/>
    <x v="0"/>
    <x v="0"/>
    <x v="0"/>
    <x v="2"/>
    <x v="2"/>
    <x v="2"/>
    <x v="3"/>
    <x v="2"/>
    <x v="2"/>
    <x v="3"/>
    <x v="0"/>
    <x v="1"/>
    <x v="2"/>
    <x v="1"/>
    <x v="1"/>
    <x v="1"/>
    <x v="2"/>
    <x v="3"/>
    <x v="5"/>
    <x v="2"/>
    <x v="1"/>
    <x v="1"/>
    <x v="0"/>
    <x v="0"/>
    <x v="1"/>
    <x v="8"/>
    <x v="3"/>
    <x v="0"/>
    <x v="30"/>
    <n v="0.35305227863258698"/>
  </r>
  <r>
    <n v="2075"/>
    <n v="2"/>
    <n v="1"/>
    <m/>
    <n v="10"/>
    <d v="2025-05-05T00:00:00"/>
    <d v="2025-05-05T00:00:00"/>
    <x v="1"/>
    <x v="1"/>
    <x v="0"/>
    <x v="0"/>
    <x v="1"/>
    <x v="1"/>
    <x v="0"/>
    <x v="1"/>
    <x v="0"/>
    <x v="1"/>
    <x v="0"/>
    <x v="0"/>
    <x v="0"/>
    <x v="0"/>
    <x v="0"/>
    <x v="4"/>
    <x v="1"/>
    <x v="2"/>
    <x v="0"/>
    <x v="0"/>
    <x v="0"/>
    <x v="0"/>
    <x v="0"/>
    <x v="1"/>
    <x v="0"/>
    <x v="0"/>
    <x v="0"/>
    <x v="0"/>
    <x v="0"/>
    <x v="1"/>
    <x v="0"/>
    <x v="12"/>
    <x v="3"/>
    <x v="1"/>
    <x v="5"/>
    <x v="0"/>
    <x v="2"/>
    <x v="3"/>
    <x v="2"/>
    <x v="3"/>
    <x v="3"/>
    <x v="3"/>
    <x v="2"/>
    <x v="0"/>
    <x v="3"/>
    <x v="0"/>
    <x v="4"/>
    <x v="2"/>
    <x v="0"/>
    <x v="0"/>
    <x v="2"/>
    <x v="0"/>
    <x v="0"/>
    <x v="2"/>
    <x v="0"/>
    <x v="1"/>
    <x v="3"/>
    <n v="2.6304998214194502"/>
  </r>
  <r>
    <n v="17383"/>
    <n v="2"/>
    <n v="1"/>
    <m/>
    <n v="1"/>
    <d v="2025-05-05T00:00:00"/>
    <d v="2025-05-05T00:00:00"/>
    <x v="1"/>
    <x v="0"/>
    <x v="2"/>
    <x v="0"/>
    <x v="1"/>
    <x v="0"/>
    <x v="1"/>
    <x v="3"/>
    <x v="0"/>
    <x v="0"/>
    <x v="0"/>
    <x v="0"/>
    <x v="3"/>
    <x v="3"/>
    <x v="0"/>
    <x v="0"/>
    <x v="0"/>
    <x v="2"/>
    <x v="0"/>
    <x v="0"/>
    <x v="0"/>
    <x v="0"/>
    <x v="0"/>
    <x v="1"/>
    <x v="0"/>
    <x v="0"/>
    <x v="0"/>
    <x v="0"/>
    <x v="0"/>
    <x v="0"/>
    <x v="1"/>
    <x v="1"/>
    <x v="1"/>
    <x v="1"/>
    <x v="5"/>
    <x v="5"/>
    <x v="2"/>
    <x v="3"/>
    <x v="1"/>
    <x v="0"/>
    <x v="1"/>
    <x v="1"/>
    <x v="0"/>
    <x v="0"/>
    <x v="1"/>
    <x v="1"/>
    <x v="1"/>
    <x v="0"/>
    <x v="0"/>
    <x v="1"/>
    <x v="3"/>
    <x v="0"/>
    <x v="0"/>
    <x v="1"/>
    <x v="1"/>
    <x v="0"/>
    <x v="45"/>
    <n v="0.259573683274676"/>
  </r>
  <r>
    <n v="15812"/>
    <n v="2"/>
    <n v="1"/>
    <m/>
    <n v="4"/>
    <d v="2025-05-09T00:00:00"/>
    <d v="2025-05-09T00:00:00"/>
    <x v="0"/>
    <x v="0"/>
    <x v="2"/>
    <x v="0"/>
    <x v="1"/>
    <x v="1"/>
    <x v="0"/>
    <x v="2"/>
    <x v="0"/>
    <x v="1"/>
    <x v="0"/>
    <x v="0"/>
    <x v="0"/>
    <x v="0"/>
    <x v="0"/>
    <x v="0"/>
    <x v="1"/>
    <x v="0"/>
    <x v="0"/>
    <x v="1"/>
    <x v="1"/>
    <x v="0"/>
    <x v="0"/>
    <x v="0"/>
    <x v="0"/>
    <x v="0"/>
    <x v="0"/>
    <x v="0"/>
    <x v="0"/>
    <x v="0"/>
    <x v="0"/>
    <x v="1"/>
    <x v="1"/>
    <x v="1"/>
    <x v="2"/>
    <x v="2"/>
    <x v="2"/>
    <x v="2"/>
    <x v="0"/>
    <x v="0"/>
    <x v="1"/>
    <x v="1"/>
    <x v="0"/>
    <x v="0"/>
    <x v="2"/>
    <x v="2"/>
    <x v="12"/>
    <x v="1"/>
    <x v="0"/>
    <x v="0"/>
    <x v="2"/>
    <x v="0"/>
    <x v="0"/>
    <x v="3"/>
    <x v="1"/>
    <x v="0"/>
    <x v="23"/>
    <n v="1.2819156720960201"/>
  </r>
  <r>
    <n v="18134"/>
    <n v="1"/>
    <n v="1"/>
    <n v="9"/>
    <n v="10"/>
    <d v="2025-03-04T00:00:00"/>
    <d v="2025-03-04T00:00:00"/>
    <x v="0"/>
    <x v="0"/>
    <x v="1"/>
    <x v="0"/>
    <x v="1"/>
    <x v="0"/>
    <x v="0"/>
    <x v="1"/>
    <x v="0"/>
    <x v="0"/>
    <x v="0"/>
    <x v="0"/>
    <x v="0"/>
    <x v="0"/>
    <x v="0"/>
    <x v="0"/>
    <x v="1"/>
    <x v="0"/>
    <x v="0"/>
    <x v="1"/>
    <x v="0"/>
    <x v="1"/>
    <x v="1"/>
    <x v="0"/>
    <x v="2"/>
    <x v="0"/>
    <x v="0"/>
    <x v="1"/>
    <x v="0"/>
    <x v="0"/>
    <x v="0"/>
    <x v="0"/>
    <x v="0"/>
    <x v="0"/>
    <x v="0"/>
    <x v="0"/>
    <x v="0"/>
    <x v="1"/>
    <x v="1"/>
    <x v="0"/>
    <x v="3"/>
    <x v="0"/>
    <x v="0"/>
    <x v="0"/>
    <x v="4"/>
    <x v="4"/>
    <x v="10"/>
    <x v="1"/>
    <x v="1"/>
    <x v="0"/>
    <x v="0"/>
    <x v="0"/>
    <x v="0"/>
    <x v="0"/>
    <x v="0"/>
    <x v="0"/>
    <x v="13"/>
    <n v="0.34549693666042502"/>
  </r>
  <r>
    <n v="11298"/>
    <n v="1"/>
    <n v="1"/>
    <n v="9"/>
    <n v="10"/>
    <d v="2025-02-27T00:00:00"/>
    <d v="2025-02-27T00:00:00"/>
    <x v="2"/>
    <x v="1"/>
    <x v="2"/>
    <x v="0"/>
    <x v="0"/>
    <x v="1"/>
    <x v="2"/>
    <x v="2"/>
    <x v="2"/>
    <x v="0"/>
    <x v="0"/>
    <x v="0"/>
    <x v="0"/>
    <x v="0"/>
    <x v="0"/>
    <x v="0"/>
    <x v="1"/>
    <x v="0"/>
    <x v="0"/>
    <x v="1"/>
    <x v="0"/>
    <x v="0"/>
    <x v="0"/>
    <x v="1"/>
    <x v="0"/>
    <x v="0"/>
    <x v="1"/>
    <x v="0"/>
    <x v="0"/>
    <x v="0"/>
    <x v="0"/>
    <x v="1"/>
    <x v="1"/>
    <x v="2"/>
    <x v="0"/>
    <x v="0"/>
    <x v="1"/>
    <x v="1"/>
    <x v="1"/>
    <x v="0"/>
    <x v="2"/>
    <x v="1"/>
    <x v="1"/>
    <x v="0"/>
    <x v="2"/>
    <x v="2"/>
    <x v="1"/>
    <x v="0"/>
    <x v="0"/>
    <x v="1"/>
    <x v="0"/>
    <x v="0"/>
    <x v="1"/>
    <x v="8"/>
    <x v="1"/>
    <x v="0"/>
    <x v="13"/>
    <n v="0.16724012113384901"/>
  </r>
  <r>
    <n v="886"/>
    <n v="1"/>
    <n v="1"/>
    <n v="9"/>
    <n v="8"/>
    <d v="2025-03-12T00:00:00"/>
    <d v="2025-03-12T00:00:00"/>
    <x v="0"/>
    <x v="1"/>
    <x v="2"/>
    <x v="1"/>
    <x v="1"/>
    <x v="1"/>
    <x v="2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12"/>
    <x v="3"/>
    <x v="0"/>
    <x v="0"/>
    <x v="1"/>
    <x v="2"/>
    <x v="3"/>
    <x v="1"/>
    <x v="0"/>
    <x v="2"/>
    <x v="1"/>
    <x v="1"/>
    <x v="0"/>
    <x v="2"/>
    <x v="2"/>
    <x v="2"/>
    <x v="1"/>
    <x v="0"/>
    <x v="0"/>
    <x v="1"/>
    <x v="0"/>
    <x v="1"/>
    <x v="6"/>
    <x v="0"/>
    <x v="0"/>
    <x v="19"/>
    <n v="0.47074144395231499"/>
  </r>
  <r>
    <n v="13369"/>
    <n v="2"/>
    <n v="1"/>
    <m/>
    <n v="10"/>
    <d v="2025-05-23T00:00:00"/>
    <d v="2025-05-23T00:00:00"/>
    <x v="2"/>
    <x v="1"/>
    <x v="2"/>
    <x v="0"/>
    <x v="0"/>
    <x v="0"/>
    <x v="0"/>
    <x v="3"/>
    <x v="0"/>
    <x v="0"/>
    <x v="0"/>
    <x v="0"/>
    <x v="4"/>
    <x v="2"/>
    <x v="0"/>
    <x v="0"/>
    <x v="1"/>
    <x v="0"/>
    <x v="0"/>
    <x v="0"/>
    <x v="0"/>
    <x v="0"/>
    <x v="0"/>
    <x v="1"/>
    <x v="0"/>
    <x v="0"/>
    <x v="0"/>
    <x v="0"/>
    <x v="0"/>
    <x v="1"/>
    <x v="0"/>
    <x v="2"/>
    <x v="2"/>
    <x v="0"/>
    <x v="0"/>
    <x v="2"/>
    <x v="3"/>
    <x v="2"/>
    <x v="2"/>
    <x v="1"/>
    <x v="1"/>
    <x v="1"/>
    <x v="0"/>
    <x v="0"/>
    <x v="2"/>
    <x v="2"/>
    <x v="1"/>
    <x v="0"/>
    <x v="0"/>
    <x v="1"/>
    <x v="3"/>
    <x v="1"/>
    <x v="4"/>
    <x v="6"/>
    <x v="1"/>
    <x v="0"/>
    <x v="7"/>
    <n v="2.9715403806014402"/>
  </r>
  <r>
    <n v="6087"/>
    <n v="2"/>
    <n v="1"/>
    <m/>
    <n v="10"/>
    <d v="2025-05-21T00:00:00"/>
    <d v="2025-05-21T00:00:00"/>
    <x v="2"/>
    <x v="2"/>
    <x v="2"/>
    <x v="0"/>
    <x v="1"/>
    <x v="0"/>
    <x v="1"/>
    <x v="2"/>
    <x v="0"/>
    <x v="0"/>
    <x v="0"/>
    <x v="0"/>
    <x v="0"/>
    <x v="0"/>
    <x v="0"/>
    <x v="5"/>
    <x v="1"/>
    <x v="0"/>
    <x v="0"/>
    <x v="0"/>
    <x v="1"/>
    <x v="0"/>
    <x v="0"/>
    <x v="1"/>
    <x v="0"/>
    <x v="0"/>
    <x v="0"/>
    <x v="0"/>
    <x v="0"/>
    <x v="0"/>
    <x v="0"/>
    <x v="1"/>
    <x v="1"/>
    <x v="0"/>
    <x v="3"/>
    <x v="4"/>
    <x v="3"/>
    <x v="2"/>
    <x v="1"/>
    <x v="1"/>
    <x v="2"/>
    <x v="1"/>
    <x v="1"/>
    <x v="0"/>
    <x v="2"/>
    <x v="2"/>
    <x v="2"/>
    <x v="1"/>
    <x v="0"/>
    <x v="0"/>
    <x v="3"/>
    <x v="1"/>
    <x v="4"/>
    <x v="1"/>
    <x v="1"/>
    <x v="0"/>
    <x v="7"/>
    <n v="2.6844962392458598"/>
  </r>
  <r>
    <n v="557"/>
    <n v="1"/>
    <n v="1"/>
    <n v="9"/>
    <n v="10"/>
    <d v="2025-02-23T00:00:00"/>
    <d v="2025-02-23T00:00:00"/>
    <x v="3"/>
    <x v="1"/>
    <x v="2"/>
    <x v="1"/>
    <x v="3"/>
    <x v="0"/>
    <x v="1"/>
    <x v="2"/>
    <x v="0"/>
    <x v="1"/>
    <x v="0"/>
    <x v="2"/>
    <x v="0"/>
    <x v="0"/>
    <x v="0"/>
    <x v="0"/>
    <x v="1"/>
    <x v="0"/>
    <x v="1"/>
    <x v="1"/>
    <x v="0"/>
    <x v="0"/>
    <x v="1"/>
    <x v="3"/>
    <x v="0"/>
    <x v="2"/>
    <x v="3"/>
    <x v="0"/>
    <x v="0"/>
    <x v="0"/>
    <x v="1"/>
    <x v="2"/>
    <x v="2"/>
    <x v="2"/>
    <x v="1"/>
    <x v="0"/>
    <x v="3"/>
    <x v="4"/>
    <x v="1"/>
    <x v="0"/>
    <x v="2"/>
    <x v="1"/>
    <x v="1"/>
    <x v="0"/>
    <x v="2"/>
    <x v="2"/>
    <x v="9"/>
    <x v="0"/>
    <x v="0"/>
    <x v="0"/>
    <x v="0"/>
    <x v="0"/>
    <x v="1"/>
    <x v="1"/>
    <x v="3"/>
    <x v="0"/>
    <x v="13"/>
    <n v="0.27386139684661198"/>
  </r>
  <r>
    <n v="13204"/>
    <n v="2"/>
    <n v="1"/>
    <m/>
    <n v="10"/>
    <d v="2025-05-12T00:00:00"/>
    <d v="2025-05-12T00:00:00"/>
    <x v="2"/>
    <x v="2"/>
    <x v="0"/>
    <x v="2"/>
    <x v="1"/>
    <x v="1"/>
    <x v="1"/>
    <x v="3"/>
    <x v="4"/>
    <x v="0"/>
    <x v="1"/>
    <x v="1"/>
    <x v="1"/>
    <x v="1"/>
    <x v="2"/>
    <x v="1"/>
    <x v="2"/>
    <x v="1"/>
    <x v="2"/>
    <x v="2"/>
    <x v="2"/>
    <x v="2"/>
    <x v="2"/>
    <x v="2"/>
    <x v="1"/>
    <x v="1"/>
    <x v="2"/>
    <x v="0"/>
    <x v="0"/>
    <x v="0"/>
    <x v="0"/>
    <x v="2"/>
    <x v="2"/>
    <x v="0"/>
    <x v="1"/>
    <x v="0"/>
    <x v="3"/>
    <x v="3"/>
    <x v="2"/>
    <x v="0"/>
    <x v="2"/>
    <x v="1"/>
    <x v="1"/>
    <x v="0"/>
    <x v="2"/>
    <x v="2"/>
    <x v="0"/>
    <x v="0"/>
    <x v="0"/>
    <x v="1"/>
    <x v="0"/>
    <x v="0"/>
    <x v="1"/>
    <x v="2"/>
    <x v="3"/>
    <x v="1"/>
    <x v="0"/>
    <n v="0.60429575106809896"/>
  </r>
  <r>
    <n v="16208"/>
    <n v="2"/>
    <n v="1"/>
    <m/>
    <n v="6"/>
    <d v="2025-05-12T00:00:00"/>
    <d v="2025-05-12T00:00:00"/>
    <x v="2"/>
    <x v="2"/>
    <x v="2"/>
    <x v="0"/>
    <x v="0"/>
    <x v="0"/>
    <x v="2"/>
    <x v="2"/>
    <x v="0"/>
    <x v="0"/>
    <x v="0"/>
    <x v="0"/>
    <x v="3"/>
    <x v="3"/>
    <x v="0"/>
    <x v="0"/>
    <x v="1"/>
    <x v="0"/>
    <x v="0"/>
    <x v="1"/>
    <x v="1"/>
    <x v="1"/>
    <x v="1"/>
    <x v="1"/>
    <x v="0"/>
    <x v="0"/>
    <x v="0"/>
    <x v="1"/>
    <x v="0"/>
    <x v="0"/>
    <x v="0"/>
    <x v="1"/>
    <x v="1"/>
    <x v="0"/>
    <x v="1"/>
    <x v="0"/>
    <x v="1"/>
    <x v="1"/>
    <x v="0"/>
    <x v="0"/>
    <x v="1"/>
    <x v="1"/>
    <x v="0"/>
    <x v="0"/>
    <x v="1"/>
    <x v="1"/>
    <x v="7"/>
    <x v="1"/>
    <x v="0"/>
    <x v="0"/>
    <x v="0"/>
    <x v="0"/>
    <x v="0"/>
    <x v="7"/>
    <x v="0"/>
    <x v="0"/>
    <x v="25"/>
    <n v="0.98143767865532205"/>
  </r>
  <r>
    <n v="13365"/>
    <n v="2"/>
    <n v="1"/>
    <m/>
    <n v="10"/>
    <d v="2025-05-12T00:00:00"/>
    <d v="2025-05-12T00:00:00"/>
    <x v="2"/>
    <x v="0"/>
    <x v="2"/>
    <x v="0"/>
    <x v="1"/>
    <x v="1"/>
    <x v="1"/>
    <x v="0"/>
    <x v="0"/>
    <x v="1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1"/>
    <x v="0"/>
    <x v="1"/>
    <x v="0"/>
    <x v="2"/>
    <x v="1"/>
    <x v="1"/>
    <x v="0"/>
    <x v="2"/>
    <x v="2"/>
    <x v="4"/>
    <x v="2"/>
    <x v="0"/>
    <x v="0"/>
    <x v="3"/>
    <x v="0"/>
    <x v="0"/>
    <x v="7"/>
    <x v="2"/>
    <x v="0"/>
    <x v="7"/>
    <n v="1.5075411529184799"/>
  </r>
  <r>
    <n v="684"/>
    <n v="1"/>
    <n v="1"/>
    <n v="9"/>
    <n v="10"/>
    <d v="2025-02-27T00:00:00"/>
    <d v="2025-02-27T00:00:00"/>
    <x v="1"/>
    <x v="1"/>
    <x v="1"/>
    <x v="0"/>
    <x v="2"/>
    <x v="0"/>
    <x v="2"/>
    <x v="0"/>
    <x v="0"/>
    <x v="1"/>
    <x v="0"/>
    <x v="0"/>
    <x v="0"/>
    <x v="0"/>
    <x v="1"/>
    <x v="1"/>
    <x v="1"/>
    <x v="0"/>
    <x v="0"/>
    <x v="0"/>
    <x v="0"/>
    <x v="0"/>
    <x v="0"/>
    <x v="1"/>
    <x v="0"/>
    <x v="0"/>
    <x v="0"/>
    <x v="0"/>
    <x v="0"/>
    <x v="0"/>
    <x v="0"/>
    <x v="1"/>
    <x v="1"/>
    <x v="1"/>
    <x v="2"/>
    <x v="4"/>
    <x v="2"/>
    <x v="3"/>
    <x v="0"/>
    <x v="0"/>
    <x v="2"/>
    <x v="1"/>
    <x v="1"/>
    <x v="0"/>
    <x v="2"/>
    <x v="2"/>
    <x v="5"/>
    <x v="2"/>
    <x v="0"/>
    <x v="1"/>
    <x v="0"/>
    <x v="0"/>
    <x v="1"/>
    <x v="2"/>
    <x v="1"/>
    <x v="0"/>
    <x v="13"/>
    <n v="0.24244403883988799"/>
  </r>
  <r>
    <n v="11827"/>
    <n v="2"/>
    <n v="1"/>
    <m/>
    <n v="10"/>
    <d v="2025-05-08T00:00:00"/>
    <d v="2025-05-08T00:00:00"/>
    <x v="1"/>
    <x v="1"/>
    <x v="0"/>
    <x v="0"/>
    <x v="0"/>
    <x v="1"/>
    <x v="2"/>
    <x v="3"/>
    <x v="1"/>
    <x v="1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1"/>
    <x v="0"/>
    <x v="2"/>
    <x v="1"/>
    <x v="1"/>
    <x v="0"/>
    <x v="2"/>
    <x v="2"/>
    <x v="6"/>
    <x v="2"/>
    <x v="0"/>
    <x v="1"/>
    <x v="2"/>
    <x v="0"/>
    <x v="1"/>
    <x v="8"/>
    <x v="0"/>
    <x v="1"/>
    <x v="3"/>
    <n v="1.4106517916987"/>
  </r>
  <r>
    <n v="6949"/>
    <n v="2"/>
    <n v="1"/>
    <m/>
    <n v="10"/>
    <d v="2025-05-02T00:00:00"/>
    <d v="2025-05-02T00:00:00"/>
    <x v="2"/>
    <x v="0"/>
    <x v="2"/>
    <x v="0"/>
    <x v="3"/>
    <x v="0"/>
    <x v="0"/>
    <x v="0"/>
    <x v="0"/>
    <x v="0"/>
    <x v="0"/>
    <x v="0"/>
    <x v="0"/>
    <x v="0"/>
    <x v="0"/>
    <x v="0"/>
    <x v="0"/>
    <x v="0"/>
    <x v="0"/>
    <x v="0"/>
    <x v="1"/>
    <x v="0"/>
    <x v="1"/>
    <x v="0"/>
    <x v="0"/>
    <x v="0"/>
    <x v="0"/>
    <x v="1"/>
    <x v="0"/>
    <x v="0"/>
    <x v="0"/>
    <x v="9"/>
    <x v="0"/>
    <x v="0"/>
    <x v="0"/>
    <x v="0"/>
    <x v="0"/>
    <x v="0"/>
    <x v="0"/>
    <x v="0"/>
    <x v="1"/>
    <x v="1"/>
    <x v="0"/>
    <x v="0"/>
    <x v="2"/>
    <x v="2"/>
    <x v="8"/>
    <x v="3"/>
    <x v="0"/>
    <x v="0"/>
    <x v="0"/>
    <x v="0"/>
    <x v="0"/>
    <x v="0"/>
    <x v="1"/>
    <x v="0"/>
    <x v="0"/>
    <n v="0.86455285996783104"/>
  </r>
  <r>
    <n v="14972"/>
    <n v="2"/>
    <n v="1"/>
    <m/>
    <n v="10"/>
    <d v="2025-06-10T00:00:00"/>
    <d v="2025-06-10T00:00:00"/>
    <x v="2"/>
    <x v="2"/>
    <x v="2"/>
    <x v="0"/>
    <x v="0"/>
    <x v="1"/>
    <x v="1"/>
    <x v="2"/>
    <x v="0"/>
    <x v="1"/>
    <x v="0"/>
    <x v="0"/>
    <x v="0"/>
    <x v="0"/>
    <x v="0"/>
    <x v="0"/>
    <x v="1"/>
    <x v="0"/>
    <x v="1"/>
    <x v="0"/>
    <x v="0"/>
    <x v="1"/>
    <x v="0"/>
    <x v="1"/>
    <x v="0"/>
    <x v="0"/>
    <x v="0"/>
    <x v="1"/>
    <x v="0"/>
    <x v="0"/>
    <x v="1"/>
    <x v="10"/>
    <x v="3"/>
    <x v="0"/>
    <x v="3"/>
    <x v="4"/>
    <x v="3"/>
    <x v="7"/>
    <x v="0"/>
    <x v="0"/>
    <x v="0"/>
    <x v="2"/>
    <x v="1"/>
    <x v="0"/>
    <x v="4"/>
    <x v="4"/>
    <x v="6"/>
    <x v="2"/>
    <x v="1"/>
    <x v="1"/>
    <x v="3"/>
    <x v="0"/>
    <x v="1"/>
    <x v="3"/>
    <x v="3"/>
    <x v="0"/>
    <x v="7"/>
    <n v="1.9492914125454399"/>
  </r>
  <r>
    <n v="6096"/>
    <n v="2"/>
    <n v="1"/>
    <m/>
    <n v="10"/>
    <d v="2025-05-12T00:00:00"/>
    <d v="2025-05-12T00:00:00"/>
    <x v="1"/>
    <x v="2"/>
    <x v="1"/>
    <x v="0"/>
    <x v="1"/>
    <x v="0"/>
    <x v="0"/>
    <x v="2"/>
    <x v="0"/>
    <x v="1"/>
    <x v="0"/>
    <x v="0"/>
    <x v="3"/>
    <x v="3"/>
    <x v="0"/>
    <x v="0"/>
    <x v="1"/>
    <x v="0"/>
    <x v="0"/>
    <x v="0"/>
    <x v="0"/>
    <x v="1"/>
    <x v="0"/>
    <x v="0"/>
    <x v="0"/>
    <x v="0"/>
    <x v="0"/>
    <x v="0"/>
    <x v="0"/>
    <x v="0"/>
    <x v="1"/>
    <x v="0"/>
    <x v="0"/>
    <x v="0"/>
    <x v="1"/>
    <x v="0"/>
    <x v="1"/>
    <x v="1"/>
    <x v="0"/>
    <x v="0"/>
    <x v="1"/>
    <x v="1"/>
    <x v="0"/>
    <x v="0"/>
    <x v="4"/>
    <x v="4"/>
    <x v="6"/>
    <x v="2"/>
    <x v="1"/>
    <x v="0"/>
    <x v="2"/>
    <x v="0"/>
    <x v="0"/>
    <x v="3"/>
    <x v="1"/>
    <x v="0"/>
    <x v="3"/>
    <n v="0.96999858252843896"/>
  </r>
  <r>
    <n v="9066"/>
    <n v="2"/>
    <n v="2"/>
    <m/>
    <n v="2"/>
    <d v="2025-05-21T00:00:00"/>
    <d v="2025-05-21T00:00:00"/>
    <x v="1"/>
    <x v="2"/>
    <x v="0"/>
    <x v="1"/>
    <x v="1"/>
    <x v="0"/>
    <x v="2"/>
    <x v="3"/>
    <x v="0"/>
    <x v="0"/>
    <x v="1"/>
    <x v="1"/>
    <x v="1"/>
    <x v="1"/>
    <x v="2"/>
    <x v="1"/>
    <x v="2"/>
    <x v="1"/>
    <x v="2"/>
    <x v="2"/>
    <x v="2"/>
    <x v="2"/>
    <x v="2"/>
    <x v="2"/>
    <x v="1"/>
    <x v="1"/>
    <x v="2"/>
    <x v="0"/>
    <x v="0"/>
    <x v="0"/>
    <x v="0"/>
    <x v="2"/>
    <x v="2"/>
    <x v="1"/>
    <x v="1"/>
    <x v="5"/>
    <x v="2"/>
    <x v="2"/>
    <x v="2"/>
    <x v="1"/>
    <x v="0"/>
    <x v="0"/>
    <x v="0"/>
    <x v="1"/>
    <x v="5"/>
    <x v="3"/>
    <x v="3"/>
    <x v="0"/>
    <x v="1"/>
    <x v="0"/>
    <x v="0"/>
    <x v="1"/>
    <x v="4"/>
    <x v="2"/>
    <x v="2"/>
    <x v="0"/>
    <x v="21"/>
    <n v="1.30151777421908"/>
  </r>
  <r>
    <n v="8097"/>
    <n v="2"/>
    <n v="1"/>
    <m/>
    <n v="10"/>
    <d v="2025-05-05T00:00:00"/>
    <d v="2025-05-05T00:00:00"/>
    <x v="0"/>
    <x v="0"/>
    <x v="1"/>
    <x v="0"/>
    <x v="2"/>
    <x v="0"/>
    <x v="0"/>
    <x v="0"/>
    <x v="0"/>
    <x v="0"/>
    <x v="0"/>
    <x v="0"/>
    <x v="0"/>
    <x v="0"/>
    <x v="0"/>
    <x v="0"/>
    <x v="1"/>
    <x v="2"/>
    <x v="0"/>
    <x v="1"/>
    <x v="1"/>
    <x v="0"/>
    <x v="1"/>
    <x v="1"/>
    <x v="0"/>
    <x v="0"/>
    <x v="0"/>
    <x v="1"/>
    <x v="0"/>
    <x v="0"/>
    <x v="0"/>
    <x v="0"/>
    <x v="0"/>
    <x v="0"/>
    <x v="0"/>
    <x v="0"/>
    <x v="0"/>
    <x v="1"/>
    <x v="1"/>
    <x v="0"/>
    <x v="0"/>
    <x v="0"/>
    <x v="0"/>
    <x v="0"/>
    <x v="1"/>
    <x v="1"/>
    <x v="10"/>
    <x v="1"/>
    <x v="0"/>
    <x v="0"/>
    <x v="0"/>
    <x v="0"/>
    <x v="0"/>
    <x v="0"/>
    <x v="3"/>
    <x v="0"/>
    <x v="0"/>
    <n v="0.712908198684294"/>
  </r>
  <r>
    <n v="16624"/>
    <n v="1"/>
    <n v="1"/>
    <n v="9"/>
    <n v="10"/>
    <d v="2025-03-07T00:00:00"/>
    <d v="2025-03-07T00:00:00"/>
    <x v="1"/>
    <x v="0"/>
    <x v="2"/>
    <x v="0"/>
    <x v="0"/>
    <x v="0"/>
    <x v="0"/>
    <x v="2"/>
    <x v="0"/>
    <x v="1"/>
    <x v="0"/>
    <x v="0"/>
    <x v="0"/>
    <x v="0"/>
    <x v="0"/>
    <x v="0"/>
    <x v="1"/>
    <x v="0"/>
    <x v="0"/>
    <x v="0"/>
    <x v="0"/>
    <x v="0"/>
    <x v="1"/>
    <x v="1"/>
    <x v="0"/>
    <x v="0"/>
    <x v="0"/>
    <x v="0"/>
    <x v="0"/>
    <x v="0"/>
    <x v="0"/>
    <x v="2"/>
    <x v="2"/>
    <x v="0"/>
    <x v="3"/>
    <x v="2"/>
    <x v="2"/>
    <x v="4"/>
    <x v="0"/>
    <x v="0"/>
    <x v="1"/>
    <x v="1"/>
    <x v="0"/>
    <x v="0"/>
    <x v="2"/>
    <x v="2"/>
    <x v="1"/>
    <x v="0"/>
    <x v="0"/>
    <x v="0"/>
    <x v="0"/>
    <x v="0"/>
    <x v="0"/>
    <x v="1"/>
    <x v="2"/>
    <x v="0"/>
    <x v="13"/>
    <n v="0.19557049753577399"/>
  </r>
  <r>
    <n v="10336"/>
    <n v="1"/>
    <n v="1"/>
    <n v="9"/>
    <n v="10"/>
    <d v="2025-03-18T00:00:00"/>
    <d v="2025-03-18T00:00:00"/>
    <x v="0"/>
    <x v="0"/>
    <x v="2"/>
    <x v="0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1"/>
    <x v="0"/>
    <x v="5"/>
    <x v="2"/>
    <x v="3"/>
    <x v="1"/>
    <x v="0"/>
    <x v="1"/>
    <x v="1"/>
    <x v="0"/>
    <x v="0"/>
    <x v="2"/>
    <x v="2"/>
    <x v="0"/>
    <x v="0"/>
    <x v="0"/>
    <x v="0"/>
    <x v="0"/>
    <x v="0"/>
    <x v="0"/>
    <x v="2"/>
    <x v="3"/>
    <x v="0"/>
    <x v="13"/>
    <n v="0.18604962728414001"/>
  </r>
  <r>
    <n v="1511"/>
    <n v="2"/>
    <n v="1"/>
    <m/>
    <n v="10"/>
    <d v="2025-05-05T00:00:00"/>
    <d v="2025-05-05T00:00:00"/>
    <x v="2"/>
    <x v="2"/>
    <x v="2"/>
    <x v="0"/>
    <x v="0"/>
    <x v="0"/>
    <x v="1"/>
    <x v="3"/>
    <x v="0"/>
    <x v="1"/>
    <x v="0"/>
    <x v="0"/>
    <x v="0"/>
    <x v="0"/>
    <x v="0"/>
    <x v="0"/>
    <x v="1"/>
    <x v="0"/>
    <x v="0"/>
    <x v="0"/>
    <x v="0"/>
    <x v="1"/>
    <x v="0"/>
    <x v="1"/>
    <x v="0"/>
    <x v="0"/>
    <x v="0"/>
    <x v="0"/>
    <x v="0"/>
    <x v="0"/>
    <x v="0"/>
    <x v="1"/>
    <x v="1"/>
    <x v="1"/>
    <x v="4"/>
    <x v="3"/>
    <x v="2"/>
    <x v="3"/>
    <x v="0"/>
    <x v="0"/>
    <x v="2"/>
    <x v="1"/>
    <x v="1"/>
    <x v="0"/>
    <x v="2"/>
    <x v="2"/>
    <x v="3"/>
    <x v="0"/>
    <x v="0"/>
    <x v="0"/>
    <x v="0"/>
    <x v="0"/>
    <x v="1"/>
    <x v="0"/>
    <x v="1"/>
    <x v="0"/>
    <x v="0"/>
    <n v="0.34441486566773599"/>
  </r>
  <r>
    <n v="4990"/>
    <n v="1"/>
    <n v="1"/>
    <n v="9"/>
    <n v="5"/>
    <d v="2025-03-26T00:00:00"/>
    <d v="2025-03-26T00:00:00"/>
    <x v="1"/>
    <x v="2"/>
    <x v="2"/>
    <x v="0"/>
    <x v="1"/>
    <x v="0"/>
    <x v="2"/>
    <x v="1"/>
    <x v="0"/>
    <x v="1"/>
    <x v="0"/>
    <x v="0"/>
    <x v="3"/>
    <x v="3"/>
    <x v="0"/>
    <x v="0"/>
    <x v="1"/>
    <x v="0"/>
    <x v="1"/>
    <x v="1"/>
    <x v="1"/>
    <x v="1"/>
    <x v="1"/>
    <x v="0"/>
    <x v="0"/>
    <x v="0"/>
    <x v="0"/>
    <x v="1"/>
    <x v="0"/>
    <x v="0"/>
    <x v="0"/>
    <x v="2"/>
    <x v="2"/>
    <x v="0"/>
    <x v="2"/>
    <x v="4"/>
    <x v="2"/>
    <x v="3"/>
    <x v="1"/>
    <x v="0"/>
    <x v="1"/>
    <x v="1"/>
    <x v="0"/>
    <x v="1"/>
    <x v="2"/>
    <x v="3"/>
    <x v="8"/>
    <x v="3"/>
    <x v="0"/>
    <x v="0"/>
    <x v="2"/>
    <x v="0"/>
    <x v="0"/>
    <x v="2"/>
    <x v="3"/>
    <x v="0"/>
    <x v="26"/>
    <n v="0.73326037726376003"/>
  </r>
  <r>
    <n v="6559"/>
    <n v="2"/>
    <n v="1"/>
    <m/>
    <n v="10"/>
    <d v="2025-05-30T00:00:00"/>
    <d v="2025-05-30T00:00:00"/>
    <x v="1"/>
    <x v="0"/>
    <x v="1"/>
    <x v="0"/>
    <x v="0"/>
    <x v="0"/>
    <x v="1"/>
    <x v="2"/>
    <x v="2"/>
    <x v="0"/>
    <x v="0"/>
    <x v="0"/>
    <x v="5"/>
    <x v="1"/>
    <x v="0"/>
    <x v="0"/>
    <x v="0"/>
    <x v="2"/>
    <x v="0"/>
    <x v="0"/>
    <x v="0"/>
    <x v="0"/>
    <x v="0"/>
    <x v="1"/>
    <x v="0"/>
    <x v="0"/>
    <x v="0"/>
    <x v="1"/>
    <x v="0"/>
    <x v="1"/>
    <x v="1"/>
    <x v="0"/>
    <x v="0"/>
    <x v="0"/>
    <x v="1"/>
    <x v="0"/>
    <x v="1"/>
    <x v="0"/>
    <x v="0"/>
    <x v="1"/>
    <x v="1"/>
    <x v="1"/>
    <x v="0"/>
    <x v="0"/>
    <x v="2"/>
    <x v="2"/>
    <x v="3"/>
    <x v="0"/>
    <x v="0"/>
    <x v="1"/>
    <x v="0"/>
    <x v="0"/>
    <x v="0"/>
    <x v="1"/>
    <x v="0"/>
    <x v="0"/>
    <x v="0"/>
    <n v="0.387805980739376"/>
  </r>
  <r>
    <n v="2368"/>
    <n v="3"/>
    <n v="1"/>
    <n v="10"/>
    <n v="7"/>
    <d v="2025-02-25T00:00:00"/>
    <d v="2025-02-25T00:00:00"/>
    <x v="1"/>
    <x v="1"/>
    <x v="2"/>
    <x v="0"/>
    <x v="2"/>
    <x v="0"/>
    <x v="1"/>
    <x v="2"/>
    <x v="0"/>
    <x v="0"/>
    <x v="1"/>
    <x v="1"/>
    <x v="1"/>
    <x v="1"/>
    <x v="2"/>
    <x v="1"/>
    <x v="2"/>
    <x v="1"/>
    <x v="2"/>
    <x v="2"/>
    <x v="2"/>
    <x v="2"/>
    <x v="2"/>
    <x v="2"/>
    <x v="1"/>
    <x v="1"/>
    <x v="2"/>
    <x v="0"/>
    <x v="2"/>
    <x v="2"/>
    <x v="1"/>
    <x v="2"/>
    <x v="2"/>
    <x v="1"/>
    <x v="1"/>
    <x v="5"/>
    <x v="2"/>
    <x v="2"/>
    <x v="2"/>
    <x v="0"/>
    <x v="1"/>
    <x v="1"/>
    <x v="0"/>
    <x v="1"/>
    <x v="0"/>
    <x v="3"/>
    <x v="1"/>
    <x v="0"/>
    <x v="0"/>
    <x v="0"/>
    <x v="0"/>
    <x v="0"/>
    <x v="0"/>
    <x v="2"/>
    <x v="0"/>
    <x v="0"/>
    <x v="11"/>
    <n v="0.174387462325089"/>
  </r>
  <r>
    <n v="13052"/>
    <n v="1"/>
    <n v="1"/>
    <n v="9"/>
    <n v="10"/>
    <d v="2025-03-28T00:00:00"/>
    <d v="2025-03-28T00:00:00"/>
    <x v="0"/>
    <x v="2"/>
    <x v="2"/>
    <x v="0"/>
    <x v="2"/>
    <x v="1"/>
    <x v="1"/>
    <x v="3"/>
    <x v="2"/>
    <x v="0"/>
    <x v="0"/>
    <x v="0"/>
    <x v="3"/>
    <x v="3"/>
    <x v="0"/>
    <x v="0"/>
    <x v="0"/>
    <x v="0"/>
    <x v="0"/>
    <x v="0"/>
    <x v="0"/>
    <x v="0"/>
    <x v="0"/>
    <x v="1"/>
    <x v="0"/>
    <x v="0"/>
    <x v="0"/>
    <x v="1"/>
    <x v="0"/>
    <x v="0"/>
    <x v="0"/>
    <x v="0"/>
    <x v="0"/>
    <x v="0"/>
    <x v="0"/>
    <x v="0"/>
    <x v="0"/>
    <x v="0"/>
    <x v="1"/>
    <x v="0"/>
    <x v="3"/>
    <x v="2"/>
    <x v="1"/>
    <x v="0"/>
    <x v="5"/>
    <x v="5"/>
    <x v="13"/>
    <x v="4"/>
    <x v="0"/>
    <x v="1"/>
    <x v="4"/>
    <x v="1"/>
    <x v="4"/>
    <x v="4"/>
    <x v="3"/>
    <x v="0"/>
    <x v="0"/>
    <n v="1.12838808228729"/>
  </r>
  <r>
    <n v="538"/>
    <n v="2"/>
    <n v="1"/>
    <m/>
    <n v="10"/>
    <d v="2025-05-12T00:00:00"/>
    <d v="2025-05-12T00:00:00"/>
    <x v="2"/>
    <x v="0"/>
    <x v="1"/>
    <x v="0"/>
    <x v="1"/>
    <x v="0"/>
    <x v="0"/>
    <x v="0"/>
    <x v="0"/>
    <x v="0"/>
    <x v="0"/>
    <x v="0"/>
    <x v="3"/>
    <x v="3"/>
    <x v="0"/>
    <x v="0"/>
    <x v="1"/>
    <x v="0"/>
    <x v="0"/>
    <x v="1"/>
    <x v="1"/>
    <x v="1"/>
    <x v="0"/>
    <x v="1"/>
    <x v="0"/>
    <x v="0"/>
    <x v="0"/>
    <x v="0"/>
    <x v="0"/>
    <x v="0"/>
    <x v="0"/>
    <x v="4"/>
    <x v="4"/>
    <x v="0"/>
    <x v="0"/>
    <x v="0"/>
    <x v="1"/>
    <x v="6"/>
    <x v="1"/>
    <x v="0"/>
    <x v="0"/>
    <x v="0"/>
    <x v="0"/>
    <x v="0"/>
    <x v="2"/>
    <x v="2"/>
    <x v="7"/>
    <x v="1"/>
    <x v="0"/>
    <x v="0"/>
    <x v="0"/>
    <x v="0"/>
    <x v="0"/>
    <x v="6"/>
    <x v="1"/>
    <x v="0"/>
    <x v="0"/>
    <n v="0.70705648382653097"/>
  </r>
  <r>
    <n v="7900"/>
    <n v="1"/>
    <n v="1"/>
    <n v="9"/>
    <n v="10"/>
    <d v="2025-03-24T00:00:00"/>
    <d v="2025-03-24T00:00:00"/>
    <x v="1"/>
    <x v="0"/>
    <x v="2"/>
    <x v="0"/>
    <x v="0"/>
    <x v="0"/>
    <x v="0"/>
    <x v="3"/>
    <x v="0"/>
    <x v="0"/>
    <x v="0"/>
    <x v="0"/>
    <x v="3"/>
    <x v="3"/>
    <x v="0"/>
    <x v="0"/>
    <x v="0"/>
    <x v="0"/>
    <x v="0"/>
    <x v="1"/>
    <x v="1"/>
    <x v="0"/>
    <x v="0"/>
    <x v="1"/>
    <x v="0"/>
    <x v="0"/>
    <x v="0"/>
    <x v="1"/>
    <x v="0"/>
    <x v="0"/>
    <x v="0"/>
    <x v="2"/>
    <x v="2"/>
    <x v="0"/>
    <x v="5"/>
    <x v="0"/>
    <x v="2"/>
    <x v="3"/>
    <x v="0"/>
    <x v="0"/>
    <x v="0"/>
    <x v="0"/>
    <x v="0"/>
    <x v="0"/>
    <x v="2"/>
    <x v="2"/>
    <x v="12"/>
    <x v="1"/>
    <x v="0"/>
    <x v="0"/>
    <x v="2"/>
    <x v="0"/>
    <x v="0"/>
    <x v="5"/>
    <x v="1"/>
    <x v="0"/>
    <x v="0"/>
    <n v="0.62498562112339295"/>
  </r>
  <r>
    <n v="17020"/>
    <n v="1"/>
    <n v="1"/>
    <n v="9"/>
    <n v="10"/>
    <d v="2025-03-30T00:00:00"/>
    <d v="2025-03-30T00:00:00"/>
    <x v="2"/>
    <x v="1"/>
    <x v="0"/>
    <x v="0"/>
    <x v="1"/>
    <x v="0"/>
    <x v="1"/>
    <x v="3"/>
    <x v="1"/>
    <x v="1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1"/>
    <x v="1"/>
    <x v="1"/>
    <x v="1"/>
    <x v="3"/>
    <x v="4"/>
    <x v="2"/>
    <x v="3"/>
    <x v="0"/>
    <x v="0"/>
    <x v="2"/>
    <x v="1"/>
    <x v="1"/>
    <x v="0"/>
    <x v="2"/>
    <x v="2"/>
    <x v="6"/>
    <x v="2"/>
    <x v="0"/>
    <x v="0"/>
    <x v="2"/>
    <x v="0"/>
    <x v="1"/>
    <x v="5"/>
    <x v="0"/>
    <x v="1"/>
    <x v="0"/>
    <n v="0.816828814691408"/>
  </r>
  <r>
    <n v="6194"/>
    <n v="2"/>
    <n v="1"/>
    <m/>
    <n v="10"/>
    <d v="2025-05-05T00:00:00"/>
    <d v="2025-05-05T00:00:00"/>
    <x v="1"/>
    <x v="0"/>
    <x v="2"/>
    <x v="0"/>
    <x v="3"/>
    <x v="0"/>
    <x v="0"/>
    <x v="3"/>
    <x v="2"/>
    <x v="1"/>
    <x v="2"/>
    <x v="0"/>
    <x v="3"/>
    <x v="3"/>
    <x v="0"/>
    <x v="0"/>
    <x v="0"/>
    <x v="0"/>
    <x v="0"/>
    <x v="0"/>
    <x v="0"/>
    <x v="0"/>
    <x v="0"/>
    <x v="1"/>
    <x v="0"/>
    <x v="0"/>
    <x v="0"/>
    <x v="0"/>
    <x v="0"/>
    <x v="0"/>
    <x v="0"/>
    <x v="3"/>
    <x v="3"/>
    <x v="0"/>
    <x v="5"/>
    <x v="0"/>
    <x v="2"/>
    <x v="3"/>
    <x v="1"/>
    <x v="0"/>
    <x v="0"/>
    <x v="3"/>
    <x v="2"/>
    <x v="2"/>
    <x v="1"/>
    <x v="1"/>
    <x v="3"/>
    <x v="0"/>
    <x v="0"/>
    <x v="1"/>
    <x v="2"/>
    <x v="0"/>
    <x v="0"/>
    <x v="7"/>
    <x v="3"/>
    <x v="0"/>
    <x v="3"/>
    <n v="0.81131804252989204"/>
  </r>
  <r>
    <n v="15903"/>
    <n v="1"/>
    <n v="1"/>
    <n v="9"/>
    <n v="10"/>
    <d v="2025-02-25T00:00:00"/>
    <d v="2025-02-25T00:00:00"/>
    <x v="2"/>
    <x v="1"/>
    <x v="0"/>
    <x v="0"/>
    <x v="0"/>
    <x v="1"/>
    <x v="2"/>
    <x v="2"/>
    <x v="0"/>
    <x v="1"/>
    <x v="0"/>
    <x v="0"/>
    <x v="0"/>
    <x v="0"/>
    <x v="0"/>
    <x v="0"/>
    <x v="1"/>
    <x v="2"/>
    <x v="1"/>
    <x v="1"/>
    <x v="0"/>
    <x v="0"/>
    <x v="0"/>
    <x v="1"/>
    <x v="0"/>
    <x v="3"/>
    <x v="0"/>
    <x v="0"/>
    <x v="0"/>
    <x v="0"/>
    <x v="0"/>
    <x v="2"/>
    <x v="2"/>
    <x v="0"/>
    <x v="1"/>
    <x v="2"/>
    <x v="3"/>
    <x v="7"/>
    <x v="0"/>
    <x v="0"/>
    <x v="2"/>
    <x v="1"/>
    <x v="1"/>
    <x v="0"/>
    <x v="2"/>
    <x v="2"/>
    <x v="6"/>
    <x v="2"/>
    <x v="0"/>
    <x v="0"/>
    <x v="2"/>
    <x v="0"/>
    <x v="1"/>
    <x v="7"/>
    <x v="3"/>
    <x v="0"/>
    <x v="0"/>
    <n v="0.51780597975743403"/>
  </r>
  <r>
    <n v="5613"/>
    <n v="1"/>
    <n v="1"/>
    <n v="9"/>
    <n v="10"/>
    <d v="2025-03-06T00:00:00"/>
    <d v="2025-03-06T00:00:00"/>
    <x v="2"/>
    <x v="0"/>
    <x v="1"/>
    <x v="0"/>
    <x v="0"/>
    <x v="0"/>
    <x v="0"/>
    <x v="2"/>
    <x v="0"/>
    <x v="0"/>
    <x v="0"/>
    <x v="0"/>
    <x v="0"/>
    <x v="0"/>
    <x v="0"/>
    <x v="0"/>
    <x v="1"/>
    <x v="0"/>
    <x v="0"/>
    <x v="1"/>
    <x v="0"/>
    <x v="0"/>
    <x v="0"/>
    <x v="1"/>
    <x v="0"/>
    <x v="0"/>
    <x v="0"/>
    <x v="1"/>
    <x v="0"/>
    <x v="0"/>
    <x v="0"/>
    <x v="1"/>
    <x v="1"/>
    <x v="1"/>
    <x v="5"/>
    <x v="4"/>
    <x v="3"/>
    <x v="7"/>
    <x v="0"/>
    <x v="1"/>
    <x v="1"/>
    <x v="1"/>
    <x v="0"/>
    <x v="0"/>
    <x v="2"/>
    <x v="2"/>
    <x v="0"/>
    <x v="0"/>
    <x v="3"/>
    <x v="1"/>
    <x v="2"/>
    <x v="0"/>
    <x v="0"/>
    <x v="3"/>
    <x v="0"/>
    <x v="0"/>
    <x v="0"/>
    <n v="0.25179459538249699"/>
  </r>
  <r>
    <n v="8546"/>
    <n v="1"/>
    <n v="1"/>
    <n v="9"/>
    <n v="10"/>
    <d v="2025-02-24T00:00:00"/>
    <d v="2025-02-24T00:00:00"/>
    <x v="1"/>
    <x v="0"/>
    <x v="2"/>
    <x v="0"/>
    <x v="1"/>
    <x v="1"/>
    <x v="1"/>
    <x v="2"/>
    <x v="0"/>
    <x v="1"/>
    <x v="0"/>
    <x v="1"/>
    <x v="0"/>
    <x v="0"/>
    <x v="3"/>
    <x v="1"/>
    <x v="1"/>
    <x v="2"/>
    <x v="0"/>
    <x v="0"/>
    <x v="0"/>
    <x v="0"/>
    <x v="0"/>
    <x v="1"/>
    <x v="0"/>
    <x v="0"/>
    <x v="0"/>
    <x v="0"/>
    <x v="0"/>
    <x v="0"/>
    <x v="1"/>
    <x v="1"/>
    <x v="1"/>
    <x v="0"/>
    <x v="0"/>
    <x v="0"/>
    <x v="1"/>
    <x v="4"/>
    <x v="2"/>
    <x v="0"/>
    <x v="1"/>
    <x v="1"/>
    <x v="0"/>
    <x v="0"/>
    <x v="2"/>
    <x v="2"/>
    <x v="0"/>
    <x v="0"/>
    <x v="0"/>
    <x v="0"/>
    <x v="0"/>
    <x v="0"/>
    <x v="0"/>
    <x v="4"/>
    <x v="2"/>
    <x v="0"/>
    <x v="13"/>
    <n v="0.37016518453463498"/>
  </r>
  <r>
    <n v="12310"/>
    <n v="2"/>
    <n v="1"/>
    <m/>
    <n v="10"/>
    <d v="2025-05-06T00:00:00"/>
    <d v="2025-05-06T00:00:00"/>
    <x v="1"/>
    <x v="2"/>
    <x v="0"/>
    <x v="1"/>
    <x v="1"/>
    <x v="0"/>
    <x v="1"/>
    <x v="2"/>
    <x v="2"/>
    <x v="1"/>
    <x v="0"/>
    <x v="0"/>
    <x v="3"/>
    <x v="3"/>
    <x v="0"/>
    <x v="0"/>
    <x v="1"/>
    <x v="0"/>
    <x v="0"/>
    <x v="0"/>
    <x v="0"/>
    <x v="0"/>
    <x v="1"/>
    <x v="0"/>
    <x v="0"/>
    <x v="0"/>
    <x v="0"/>
    <x v="0"/>
    <x v="0"/>
    <x v="0"/>
    <x v="0"/>
    <x v="1"/>
    <x v="1"/>
    <x v="0"/>
    <x v="5"/>
    <x v="2"/>
    <x v="3"/>
    <x v="4"/>
    <x v="1"/>
    <x v="0"/>
    <x v="2"/>
    <x v="1"/>
    <x v="1"/>
    <x v="0"/>
    <x v="2"/>
    <x v="2"/>
    <x v="7"/>
    <x v="1"/>
    <x v="0"/>
    <x v="0"/>
    <x v="2"/>
    <x v="0"/>
    <x v="3"/>
    <x v="8"/>
    <x v="3"/>
    <x v="0"/>
    <x v="3"/>
    <n v="0.57572129380859405"/>
  </r>
  <r>
    <n v="14527"/>
    <n v="1"/>
    <n v="1"/>
    <n v="9"/>
    <n v="10"/>
    <d v="2025-03-24T00:00:00"/>
    <d v="2025-03-24T00:00:00"/>
    <x v="2"/>
    <x v="0"/>
    <x v="1"/>
    <x v="0"/>
    <x v="0"/>
    <x v="0"/>
    <x v="0"/>
    <x v="0"/>
    <x v="0"/>
    <x v="0"/>
    <x v="0"/>
    <x v="0"/>
    <x v="3"/>
    <x v="3"/>
    <x v="0"/>
    <x v="0"/>
    <x v="1"/>
    <x v="0"/>
    <x v="0"/>
    <x v="0"/>
    <x v="0"/>
    <x v="0"/>
    <x v="0"/>
    <x v="1"/>
    <x v="0"/>
    <x v="0"/>
    <x v="0"/>
    <x v="0"/>
    <x v="0"/>
    <x v="0"/>
    <x v="0"/>
    <x v="1"/>
    <x v="1"/>
    <x v="0"/>
    <x v="3"/>
    <x v="0"/>
    <x v="2"/>
    <x v="4"/>
    <x v="0"/>
    <x v="0"/>
    <x v="1"/>
    <x v="1"/>
    <x v="0"/>
    <x v="0"/>
    <x v="2"/>
    <x v="2"/>
    <x v="10"/>
    <x v="1"/>
    <x v="0"/>
    <x v="1"/>
    <x v="0"/>
    <x v="0"/>
    <x v="0"/>
    <x v="1"/>
    <x v="1"/>
    <x v="0"/>
    <x v="13"/>
    <n v="0.26697779817211498"/>
  </r>
  <r>
    <n v="1958"/>
    <n v="2"/>
    <n v="1"/>
    <m/>
    <n v="10"/>
    <d v="2025-05-05T00:00:00"/>
    <d v="2025-05-05T00:00:00"/>
    <x v="0"/>
    <x v="0"/>
    <x v="1"/>
    <x v="0"/>
    <x v="0"/>
    <x v="0"/>
    <x v="0"/>
    <x v="3"/>
    <x v="0"/>
    <x v="0"/>
    <x v="0"/>
    <x v="0"/>
    <x v="3"/>
    <x v="3"/>
    <x v="0"/>
    <x v="0"/>
    <x v="0"/>
    <x v="0"/>
    <x v="0"/>
    <x v="0"/>
    <x v="0"/>
    <x v="0"/>
    <x v="0"/>
    <x v="0"/>
    <x v="0"/>
    <x v="0"/>
    <x v="3"/>
    <x v="1"/>
    <x v="0"/>
    <x v="0"/>
    <x v="0"/>
    <x v="0"/>
    <x v="0"/>
    <x v="0"/>
    <x v="0"/>
    <x v="0"/>
    <x v="0"/>
    <x v="0"/>
    <x v="1"/>
    <x v="0"/>
    <x v="1"/>
    <x v="1"/>
    <x v="0"/>
    <x v="0"/>
    <x v="2"/>
    <x v="2"/>
    <x v="12"/>
    <x v="1"/>
    <x v="0"/>
    <x v="1"/>
    <x v="3"/>
    <x v="0"/>
    <x v="0"/>
    <x v="5"/>
    <x v="0"/>
    <x v="0"/>
    <x v="7"/>
    <n v="3.7586699411587898"/>
  </r>
  <r>
    <n v="5495"/>
    <n v="2"/>
    <n v="1"/>
    <m/>
    <n v="9"/>
    <d v="2025-05-01T00:00:00"/>
    <d v="2025-05-01T00:00:00"/>
    <x v="2"/>
    <x v="1"/>
    <x v="2"/>
    <x v="0"/>
    <x v="1"/>
    <x v="0"/>
    <x v="2"/>
    <x v="3"/>
    <x v="1"/>
    <x v="0"/>
    <x v="0"/>
    <x v="0"/>
    <x v="0"/>
    <x v="0"/>
    <x v="0"/>
    <x v="0"/>
    <x v="1"/>
    <x v="0"/>
    <x v="1"/>
    <x v="0"/>
    <x v="0"/>
    <x v="0"/>
    <x v="0"/>
    <x v="1"/>
    <x v="0"/>
    <x v="0"/>
    <x v="0"/>
    <x v="0"/>
    <x v="0"/>
    <x v="0"/>
    <x v="0"/>
    <x v="1"/>
    <x v="1"/>
    <x v="1"/>
    <x v="2"/>
    <x v="1"/>
    <x v="2"/>
    <x v="3"/>
    <x v="1"/>
    <x v="0"/>
    <x v="2"/>
    <x v="1"/>
    <x v="1"/>
    <x v="0"/>
    <x v="2"/>
    <x v="2"/>
    <x v="0"/>
    <x v="0"/>
    <x v="0"/>
    <x v="0"/>
    <x v="0"/>
    <x v="0"/>
    <x v="1"/>
    <x v="2"/>
    <x v="1"/>
    <x v="0"/>
    <x v="9"/>
    <n v="0.20523155385171399"/>
  </r>
  <r>
    <n v="16163"/>
    <n v="2"/>
    <n v="1"/>
    <m/>
    <n v="2"/>
    <d v="2025-05-27T00:00:00"/>
    <d v="2025-05-27T00:00:00"/>
    <x v="1"/>
    <x v="1"/>
    <x v="0"/>
    <x v="0"/>
    <x v="2"/>
    <x v="0"/>
    <x v="1"/>
    <x v="3"/>
    <x v="1"/>
    <x v="0"/>
    <x v="0"/>
    <x v="0"/>
    <x v="3"/>
    <x v="3"/>
    <x v="0"/>
    <x v="0"/>
    <x v="1"/>
    <x v="0"/>
    <x v="1"/>
    <x v="1"/>
    <x v="1"/>
    <x v="1"/>
    <x v="0"/>
    <x v="1"/>
    <x v="0"/>
    <x v="0"/>
    <x v="0"/>
    <x v="0"/>
    <x v="0"/>
    <x v="0"/>
    <x v="0"/>
    <x v="1"/>
    <x v="1"/>
    <x v="1"/>
    <x v="2"/>
    <x v="3"/>
    <x v="2"/>
    <x v="4"/>
    <x v="1"/>
    <x v="0"/>
    <x v="2"/>
    <x v="1"/>
    <x v="1"/>
    <x v="0"/>
    <x v="2"/>
    <x v="2"/>
    <x v="1"/>
    <x v="0"/>
    <x v="0"/>
    <x v="0"/>
    <x v="2"/>
    <x v="0"/>
    <x v="1"/>
    <x v="7"/>
    <x v="3"/>
    <x v="1"/>
    <x v="22"/>
    <n v="0.51050473922872797"/>
  </r>
  <r>
    <n v="3410"/>
    <n v="2"/>
    <n v="1"/>
    <m/>
    <n v="4"/>
    <d v="2025-05-05T00:00:00"/>
    <d v="2025-05-05T00:00:00"/>
    <x v="1"/>
    <x v="2"/>
    <x v="1"/>
    <x v="0"/>
    <x v="1"/>
    <x v="0"/>
    <x v="0"/>
    <x v="0"/>
    <x v="0"/>
    <x v="1"/>
    <x v="0"/>
    <x v="0"/>
    <x v="3"/>
    <x v="3"/>
    <x v="0"/>
    <x v="0"/>
    <x v="1"/>
    <x v="0"/>
    <x v="1"/>
    <x v="1"/>
    <x v="1"/>
    <x v="0"/>
    <x v="1"/>
    <x v="1"/>
    <x v="0"/>
    <x v="0"/>
    <x v="0"/>
    <x v="1"/>
    <x v="0"/>
    <x v="0"/>
    <x v="0"/>
    <x v="1"/>
    <x v="1"/>
    <x v="2"/>
    <x v="2"/>
    <x v="1"/>
    <x v="2"/>
    <x v="3"/>
    <x v="1"/>
    <x v="0"/>
    <x v="1"/>
    <x v="1"/>
    <x v="0"/>
    <x v="0"/>
    <x v="1"/>
    <x v="1"/>
    <x v="12"/>
    <x v="1"/>
    <x v="0"/>
    <x v="0"/>
    <x v="0"/>
    <x v="0"/>
    <x v="0"/>
    <x v="8"/>
    <x v="1"/>
    <x v="0"/>
    <x v="32"/>
    <n v="1.0125847805475301"/>
  </r>
  <r>
    <n v="11373"/>
    <n v="2"/>
    <n v="1"/>
    <m/>
    <n v="10"/>
    <d v="2025-05-09T00:00:00"/>
    <d v="2025-05-09T00:00:00"/>
    <x v="2"/>
    <x v="2"/>
    <x v="0"/>
    <x v="0"/>
    <x v="0"/>
    <x v="1"/>
    <x v="1"/>
    <x v="2"/>
    <x v="0"/>
    <x v="1"/>
    <x v="0"/>
    <x v="0"/>
    <x v="0"/>
    <x v="0"/>
    <x v="0"/>
    <x v="0"/>
    <x v="1"/>
    <x v="0"/>
    <x v="1"/>
    <x v="1"/>
    <x v="1"/>
    <x v="0"/>
    <x v="1"/>
    <x v="1"/>
    <x v="0"/>
    <x v="0"/>
    <x v="0"/>
    <x v="0"/>
    <x v="0"/>
    <x v="0"/>
    <x v="0"/>
    <x v="1"/>
    <x v="1"/>
    <x v="0"/>
    <x v="3"/>
    <x v="0"/>
    <x v="2"/>
    <x v="2"/>
    <x v="2"/>
    <x v="0"/>
    <x v="2"/>
    <x v="1"/>
    <x v="1"/>
    <x v="0"/>
    <x v="2"/>
    <x v="2"/>
    <x v="7"/>
    <x v="1"/>
    <x v="0"/>
    <x v="1"/>
    <x v="3"/>
    <x v="0"/>
    <x v="1"/>
    <x v="7"/>
    <x v="1"/>
    <x v="1"/>
    <x v="7"/>
    <n v="4.5408568531173197"/>
  </r>
  <r>
    <n v="8273"/>
    <n v="2"/>
    <n v="1"/>
    <m/>
    <n v="10"/>
    <d v="2025-05-07T00:00:00"/>
    <d v="2025-05-07T00:00:00"/>
    <x v="1"/>
    <x v="2"/>
    <x v="2"/>
    <x v="1"/>
    <x v="1"/>
    <x v="0"/>
    <x v="0"/>
    <x v="1"/>
    <x v="0"/>
    <x v="0"/>
    <x v="0"/>
    <x v="0"/>
    <x v="2"/>
    <x v="2"/>
    <x v="0"/>
    <x v="0"/>
    <x v="1"/>
    <x v="0"/>
    <x v="0"/>
    <x v="0"/>
    <x v="0"/>
    <x v="0"/>
    <x v="0"/>
    <x v="1"/>
    <x v="0"/>
    <x v="0"/>
    <x v="0"/>
    <x v="0"/>
    <x v="0"/>
    <x v="0"/>
    <x v="0"/>
    <x v="0"/>
    <x v="0"/>
    <x v="0"/>
    <x v="1"/>
    <x v="0"/>
    <x v="1"/>
    <x v="7"/>
    <x v="1"/>
    <x v="0"/>
    <x v="0"/>
    <x v="2"/>
    <x v="1"/>
    <x v="0"/>
    <x v="2"/>
    <x v="2"/>
    <x v="4"/>
    <x v="2"/>
    <x v="0"/>
    <x v="0"/>
    <x v="0"/>
    <x v="0"/>
    <x v="0"/>
    <x v="6"/>
    <x v="0"/>
    <x v="0"/>
    <x v="0"/>
    <n v="0.44413141902358999"/>
  </r>
  <r>
    <n v="7858"/>
    <n v="2"/>
    <n v="1"/>
    <m/>
    <n v="10"/>
    <d v="2025-05-08T00:00:00"/>
    <d v="2025-05-08T00:00:00"/>
    <x v="2"/>
    <x v="1"/>
    <x v="0"/>
    <x v="0"/>
    <x v="0"/>
    <x v="0"/>
    <x v="1"/>
    <x v="2"/>
    <x v="0"/>
    <x v="1"/>
    <x v="0"/>
    <x v="0"/>
    <x v="3"/>
    <x v="3"/>
    <x v="0"/>
    <x v="0"/>
    <x v="0"/>
    <x v="0"/>
    <x v="0"/>
    <x v="0"/>
    <x v="0"/>
    <x v="0"/>
    <x v="0"/>
    <x v="1"/>
    <x v="0"/>
    <x v="0"/>
    <x v="0"/>
    <x v="0"/>
    <x v="0"/>
    <x v="0"/>
    <x v="0"/>
    <x v="1"/>
    <x v="1"/>
    <x v="1"/>
    <x v="2"/>
    <x v="3"/>
    <x v="2"/>
    <x v="3"/>
    <x v="1"/>
    <x v="0"/>
    <x v="2"/>
    <x v="1"/>
    <x v="1"/>
    <x v="0"/>
    <x v="2"/>
    <x v="2"/>
    <x v="6"/>
    <x v="2"/>
    <x v="0"/>
    <x v="1"/>
    <x v="2"/>
    <x v="0"/>
    <x v="1"/>
    <x v="3"/>
    <x v="3"/>
    <x v="1"/>
    <x v="3"/>
    <n v="1.14908467870945"/>
  </r>
  <r>
    <n v="3429"/>
    <n v="2"/>
    <n v="1"/>
    <m/>
    <n v="10"/>
    <d v="2025-05-09T00:00:00"/>
    <d v="2025-05-09T00:00:00"/>
    <x v="1"/>
    <x v="0"/>
    <x v="0"/>
    <x v="0"/>
    <x v="1"/>
    <x v="0"/>
    <x v="1"/>
    <x v="1"/>
    <x v="0"/>
    <x v="1"/>
    <x v="0"/>
    <x v="0"/>
    <x v="3"/>
    <x v="3"/>
    <x v="0"/>
    <x v="0"/>
    <x v="1"/>
    <x v="0"/>
    <x v="0"/>
    <x v="1"/>
    <x v="1"/>
    <x v="0"/>
    <x v="1"/>
    <x v="1"/>
    <x v="0"/>
    <x v="0"/>
    <x v="0"/>
    <x v="0"/>
    <x v="0"/>
    <x v="0"/>
    <x v="1"/>
    <x v="1"/>
    <x v="1"/>
    <x v="1"/>
    <x v="5"/>
    <x v="0"/>
    <x v="3"/>
    <x v="4"/>
    <x v="1"/>
    <x v="0"/>
    <x v="2"/>
    <x v="1"/>
    <x v="1"/>
    <x v="0"/>
    <x v="2"/>
    <x v="2"/>
    <x v="5"/>
    <x v="2"/>
    <x v="0"/>
    <x v="0"/>
    <x v="0"/>
    <x v="0"/>
    <x v="1"/>
    <x v="8"/>
    <x v="3"/>
    <x v="0"/>
    <x v="0"/>
    <n v="0.56170268299414705"/>
  </r>
  <r>
    <n v="13160"/>
    <n v="2"/>
    <n v="1"/>
    <m/>
    <n v="10"/>
    <d v="2025-05-05T00:00:00"/>
    <d v="2025-05-05T00:00:00"/>
    <x v="2"/>
    <x v="1"/>
    <x v="1"/>
    <x v="1"/>
    <x v="0"/>
    <x v="0"/>
    <x v="1"/>
    <x v="2"/>
    <x v="1"/>
    <x v="0"/>
    <x v="1"/>
    <x v="1"/>
    <x v="1"/>
    <x v="1"/>
    <x v="2"/>
    <x v="1"/>
    <x v="2"/>
    <x v="1"/>
    <x v="2"/>
    <x v="2"/>
    <x v="2"/>
    <x v="2"/>
    <x v="2"/>
    <x v="2"/>
    <x v="1"/>
    <x v="1"/>
    <x v="2"/>
    <x v="0"/>
    <x v="0"/>
    <x v="0"/>
    <x v="0"/>
    <x v="1"/>
    <x v="1"/>
    <x v="0"/>
    <x v="1"/>
    <x v="2"/>
    <x v="1"/>
    <x v="1"/>
    <x v="0"/>
    <x v="0"/>
    <x v="2"/>
    <x v="1"/>
    <x v="1"/>
    <x v="0"/>
    <x v="2"/>
    <x v="2"/>
    <x v="3"/>
    <x v="0"/>
    <x v="0"/>
    <x v="1"/>
    <x v="0"/>
    <x v="0"/>
    <x v="1"/>
    <x v="0"/>
    <x v="1"/>
    <x v="1"/>
    <x v="0"/>
    <n v="0.22201584569615701"/>
  </r>
  <r>
    <n v="16315"/>
    <n v="1"/>
    <n v="1"/>
    <n v="9"/>
    <n v="10"/>
    <d v="2025-03-26T00:00:00"/>
    <d v="2025-03-26T00:00:00"/>
    <x v="2"/>
    <x v="0"/>
    <x v="2"/>
    <x v="0"/>
    <x v="0"/>
    <x v="0"/>
    <x v="1"/>
    <x v="2"/>
    <x v="2"/>
    <x v="1"/>
    <x v="0"/>
    <x v="0"/>
    <x v="3"/>
    <x v="3"/>
    <x v="0"/>
    <x v="0"/>
    <x v="1"/>
    <x v="0"/>
    <x v="0"/>
    <x v="1"/>
    <x v="1"/>
    <x v="1"/>
    <x v="1"/>
    <x v="0"/>
    <x v="0"/>
    <x v="0"/>
    <x v="0"/>
    <x v="1"/>
    <x v="0"/>
    <x v="0"/>
    <x v="0"/>
    <x v="1"/>
    <x v="1"/>
    <x v="0"/>
    <x v="5"/>
    <x v="3"/>
    <x v="3"/>
    <x v="1"/>
    <x v="0"/>
    <x v="0"/>
    <x v="3"/>
    <x v="0"/>
    <x v="0"/>
    <x v="0"/>
    <x v="2"/>
    <x v="2"/>
    <x v="7"/>
    <x v="1"/>
    <x v="0"/>
    <x v="1"/>
    <x v="2"/>
    <x v="0"/>
    <x v="0"/>
    <x v="3"/>
    <x v="1"/>
    <x v="0"/>
    <x v="0"/>
    <n v="0.67332665131872904"/>
  </r>
  <r>
    <n v="5174"/>
    <n v="1"/>
    <n v="1"/>
    <n v="9"/>
    <n v="10"/>
    <d v="2025-03-05T00:00:00"/>
    <d v="2025-03-05T00:00:00"/>
    <x v="2"/>
    <x v="1"/>
    <x v="2"/>
    <x v="1"/>
    <x v="0"/>
    <x v="1"/>
    <x v="2"/>
    <x v="0"/>
    <x v="0"/>
    <x v="1"/>
    <x v="0"/>
    <x v="0"/>
    <x v="0"/>
    <x v="0"/>
    <x v="0"/>
    <x v="0"/>
    <x v="1"/>
    <x v="0"/>
    <x v="1"/>
    <x v="0"/>
    <x v="0"/>
    <x v="1"/>
    <x v="0"/>
    <x v="1"/>
    <x v="0"/>
    <x v="0"/>
    <x v="0"/>
    <x v="1"/>
    <x v="0"/>
    <x v="0"/>
    <x v="0"/>
    <x v="1"/>
    <x v="1"/>
    <x v="1"/>
    <x v="4"/>
    <x v="3"/>
    <x v="2"/>
    <x v="3"/>
    <x v="0"/>
    <x v="0"/>
    <x v="2"/>
    <x v="1"/>
    <x v="1"/>
    <x v="0"/>
    <x v="2"/>
    <x v="2"/>
    <x v="7"/>
    <x v="1"/>
    <x v="0"/>
    <x v="0"/>
    <x v="2"/>
    <x v="0"/>
    <x v="1"/>
    <x v="2"/>
    <x v="0"/>
    <x v="0"/>
    <x v="0"/>
    <n v="0.88760941528528503"/>
  </r>
  <r>
    <n v="1253"/>
    <n v="2"/>
    <n v="1"/>
    <m/>
    <n v="9"/>
    <d v="2025-05-05T00:00:00"/>
    <d v="2025-05-05T00:00:00"/>
    <x v="2"/>
    <x v="2"/>
    <x v="1"/>
    <x v="0"/>
    <x v="0"/>
    <x v="0"/>
    <x v="0"/>
    <x v="3"/>
    <x v="0"/>
    <x v="0"/>
    <x v="0"/>
    <x v="0"/>
    <x v="3"/>
    <x v="3"/>
    <x v="0"/>
    <x v="0"/>
    <x v="1"/>
    <x v="2"/>
    <x v="0"/>
    <x v="1"/>
    <x v="0"/>
    <x v="0"/>
    <x v="0"/>
    <x v="1"/>
    <x v="0"/>
    <x v="0"/>
    <x v="0"/>
    <x v="0"/>
    <x v="0"/>
    <x v="1"/>
    <x v="0"/>
    <x v="1"/>
    <x v="1"/>
    <x v="1"/>
    <x v="2"/>
    <x v="2"/>
    <x v="2"/>
    <x v="2"/>
    <x v="2"/>
    <x v="0"/>
    <x v="2"/>
    <x v="1"/>
    <x v="1"/>
    <x v="0"/>
    <x v="2"/>
    <x v="2"/>
    <x v="3"/>
    <x v="0"/>
    <x v="0"/>
    <x v="0"/>
    <x v="0"/>
    <x v="0"/>
    <x v="2"/>
    <x v="2"/>
    <x v="3"/>
    <x v="0"/>
    <x v="9"/>
    <n v="0.119447576301503"/>
  </r>
  <r>
    <n v="17721"/>
    <n v="2"/>
    <n v="1"/>
    <m/>
    <n v="10"/>
    <d v="2025-05-12T00:00:00"/>
    <d v="2025-05-12T00:00:00"/>
    <x v="2"/>
    <x v="0"/>
    <x v="2"/>
    <x v="0"/>
    <x v="1"/>
    <x v="0"/>
    <x v="0"/>
    <x v="3"/>
    <x v="0"/>
    <x v="1"/>
    <x v="0"/>
    <x v="0"/>
    <x v="3"/>
    <x v="3"/>
    <x v="0"/>
    <x v="0"/>
    <x v="1"/>
    <x v="0"/>
    <x v="0"/>
    <x v="1"/>
    <x v="0"/>
    <x v="1"/>
    <x v="0"/>
    <x v="0"/>
    <x v="0"/>
    <x v="0"/>
    <x v="0"/>
    <x v="0"/>
    <x v="0"/>
    <x v="0"/>
    <x v="0"/>
    <x v="0"/>
    <x v="0"/>
    <x v="0"/>
    <x v="1"/>
    <x v="0"/>
    <x v="1"/>
    <x v="1"/>
    <x v="0"/>
    <x v="0"/>
    <x v="0"/>
    <x v="0"/>
    <x v="0"/>
    <x v="0"/>
    <x v="2"/>
    <x v="2"/>
    <x v="12"/>
    <x v="1"/>
    <x v="0"/>
    <x v="1"/>
    <x v="2"/>
    <x v="0"/>
    <x v="3"/>
    <x v="5"/>
    <x v="0"/>
    <x v="0"/>
    <x v="3"/>
    <n v="0.58988361285167301"/>
  </r>
  <r>
    <n v="15468"/>
    <n v="1"/>
    <n v="1"/>
    <n v="9"/>
    <n v="10"/>
    <d v="2025-02-24T00:00:00"/>
    <d v="2025-02-24T00:00:00"/>
    <x v="3"/>
    <x v="0"/>
    <x v="2"/>
    <x v="0"/>
    <x v="0"/>
    <x v="0"/>
    <x v="0"/>
    <x v="2"/>
    <x v="0"/>
    <x v="1"/>
    <x v="0"/>
    <x v="1"/>
    <x v="0"/>
    <x v="0"/>
    <x v="0"/>
    <x v="0"/>
    <x v="1"/>
    <x v="0"/>
    <x v="0"/>
    <x v="0"/>
    <x v="0"/>
    <x v="0"/>
    <x v="0"/>
    <x v="1"/>
    <x v="0"/>
    <x v="0"/>
    <x v="0"/>
    <x v="1"/>
    <x v="0"/>
    <x v="0"/>
    <x v="1"/>
    <x v="9"/>
    <x v="0"/>
    <x v="0"/>
    <x v="0"/>
    <x v="0"/>
    <x v="0"/>
    <x v="0"/>
    <x v="0"/>
    <x v="0"/>
    <x v="1"/>
    <x v="1"/>
    <x v="0"/>
    <x v="0"/>
    <x v="2"/>
    <x v="2"/>
    <x v="9"/>
    <x v="0"/>
    <x v="0"/>
    <x v="1"/>
    <x v="0"/>
    <x v="0"/>
    <x v="0"/>
    <x v="1"/>
    <x v="3"/>
    <x v="0"/>
    <x v="13"/>
    <n v="0.19346594662122199"/>
  </r>
  <r>
    <n v="1257"/>
    <n v="2"/>
    <n v="1"/>
    <m/>
    <n v="10"/>
    <d v="2025-05-05T00:00:00"/>
    <d v="2025-05-05T00:00:00"/>
    <x v="2"/>
    <x v="1"/>
    <x v="0"/>
    <x v="0"/>
    <x v="0"/>
    <x v="1"/>
    <x v="2"/>
    <x v="3"/>
    <x v="1"/>
    <x v="1"/>
    <x v="0"/>
    <x v="0"/>
    <x v="0"/>
    <x v="0"/>
    <x v="0"/>
    <x v="0"/>
    <x v="0"/>
    <x v="0"/>
    <x v="1"/>
    <x v="0"/>
    <x v="0"/>
    <x v="0"/>
    <x v="0"/>
    <x v="1"/>
    <x v="0"/>
    <x v="0"/>
    <x v="1"/>
    <x v="2"/>
    <x v="0"/>
    <x v="0"/>
    <x v="0"/>
    <x v="1"/>
    <x v="1"/>
    <x v="0"/>
    <x v="1"/>
    <x v="0"/>
    <x v="3"/>
    <x v="4"/>
    <x v="1"/>
    <x v="2"/>
    <x v="0"/>
    <x v="2"/>
    <x v="1"/>
    <x v="0"/>
    <x v="2"/>
    <x v="2"/>
    <x v="5"/>
    <x v="2"/>
    <x v="0"/>
    <x v="1"/>
    <x v="2"/>
    <x v="0"/>
    <x v="1"/>
    <x v="3"/>
    <x v="2"/>
    <x v="0"/>
    <x v="3"/>
    <n v="1.33415604572068"/>
  </r>
  <r>
    <n v="14740"/>
    <n v="1"/>
    <n v="1"/>
    <n v="9"/>
    <n v="10"/>
    <d v="2025-03-03T00:00:00"/>
    <d v="2025-03-03T00:00:00"/>
    <x v="1"/>
    <x v="0"/>
    <x v="2"/>
    <x v="0"/>
    <x v="1"/>
    <x v="0"/>
    <x v="1"/>
    <x v="1"/>
    <x v="0"/>
    <x v="1"/>
    <x v="0"/>
    <x v="0"/>
    <x v="3"/>
    <x v="3"/>
    <x v="0"/>
    <x v="0"/>
    <x v="1"/>
    <x v="0"/>
    <x v="0"/>
    <x v="1"/>
    <x v="0"/>
    <x v="1"/>
    <x v="1"/>
    <x v="0"/>
    <x v="0"/>
    <x v="0"/>
    <x v="0"/>
    <x v="0"/>
    <x v="0"/>
    <x v="0"/>
    <x v="0"/>
    <x v="0"/>
    <x v="0"/>
    <x v="0"/>
    <x v="1"/>
    <x v="0"/>
    <x v="0"/>
    <x v="0"/>
    <x v="2"/>
    <x v="1"/>
    <x v="3"/>
    <x v="0"/>
    <x v="0"/>
    <x v="0"/>
    <x v="2"/>
    <x v="2"/>
    <x v="13"/>
    <x v="4"/>
    <x v="1"/>
    <x v="0"/>
    <x v="0"/>
    <x v="1"/>
    <x v="4"/>
    <x v="4"/>
    <x v="0"/>
    <x v="0"/>
    <x v="13"/>
    <n v="0.60837346280728"/>
  </r>
  <r>
    <n v="4108"/>
    <n v="2"/>
    <n v="1"/>
    <m/>
    <n v="9"/>
    <d v="2025-05-27T00:00:00"/>
    <d v="2025-05-27T00:00:00"/>
    <x v="2"/>
    <x v="1"/>
    <x v="0"/>
    <x v="1"/>
    <x v="1"/>
    <x v="1"/>
    <x v="2"/>
    <x v="3"/>
    <x v="0"/>
    <x v="1"/>
    <x v="0"/>
    <x v="0"/>
    <x v="0"/>
    <x v="0"/>
    <x v="1"/>
    <x v="1"/>
    <x v="1"/>
    <x v="0"/>
    <x v="0"/>
    <x v="0"/>
    <x v="0"/>
    <x v="0"/>
    <x v="0"/>
    <x v="1"/>
    <x v="0"/>
    <x v="0"/>
    <x v="0"/>
    <x v="0"/>
    <x v="0"/>
    <x v="0"/>
    <x v="0"/>
    <x v="2"/>
    <x v="2"/>
    <x v="0"/>
    <x v="1"/>
    <x v="2"/>
    <x v="2"/>
    <x v="2"/>
    <x v="2"/>
    <x v="0"/>
    <x v="2"/>
    <x v="1"/>
    <x v="1"/>
    <x v="0"/>
    <x v="2"/>
    <x v="2"/>
    <x v="1"/>
    <x v="0"/>
    <x v="0"/>
    <x v="1"/>
    <x v="0"/>
    <x v="0"/>
    <x v="1"/>
    <x v="3"/>
    <x v="3"/>
    <x v="0"/>
    <x v="9"/>
    <n v="0.38248057385086198"/>
  </r>
  <r>
    <n v="14943"/>
    <n v="1"/>
    <n v="1"/>
    <n v="9"/>
    <n v="9"/>
    <d v="2025-02-26T00:00:00"/>
    <d v="2025-02-26T00:00:00"/>
    <x v="0"/>
    <x v="0"/>
    <x v="2"/>
    <x v="0"/>
    <x v="4"/>
    <x v="0"/>
    <x v="2"/>
    <x v="3"/>
    <x v="0"/>
    <x v="1"/>
    <x v="0"/>
    <x v="0"/>
    <x v="0"/>
    <x v="0"/>
    <x v="0"/>
    <x v="0"/>
    <x v="1"/>
    <x v="0"/>
    <x v="0"/>
    <x v="0"/>
    <x v="0"/>
    <x v="1"/>
    <x v="1"/>
    <x v="1"/>
    <x v="0"/>
    <x v="0"/>
    <x v="0"/>
    <x v="0"/>
    <x v="0"/>
    <x v="0"/>
    <x v="0"/>
    <x v="2"/>
    <x v="2"/>
    <x v="0"/>
    <x v="3"/>
    <x v="0"/>
    <x v="0"/>
    <x v="1"/>
    <x v="0"/>
    <x v="0"/>
    <x v="2"/>
    <x v="1"/>
    <x v="1"/>
    <x v="0"/>
    <x v="2"/>
    <x v="2"/>
    <x v="7"/>
    <x v="1"/>
    <x v="0"/>
    <x v="1"/>
    <x v="0"/>
    <x v="0"/>
    <x v="1"/>
    <x v="5"/>
    <x v="2"/>
    <x v="0"/>
    <x v="27"/>
    <n v="0.28322415124447903"/>
  </r>
  <r>
    <n v="14268"/>
    <n v="1"/>
    <n v="1"/>
    <n v="9"/>
    <n v="10"/>
    <d v="2025-02-25T00:00:00"/>
    <d v="2025-02-25T00:00:00"/>
    <x v="1"/>
    <x v="0"/>
    <x v="0"/>
    <x v="0"/>
    <x v="1"/>
    <x v="0"/>
    <x v="1"/>
    <x v="0"/>
    <x v="0"/>
    <x v="0"/>
    <x v="0"/>
    <x v="0"/>
    <x v="5"/>
    <x v="1"/>
    <x v="1"/>
    <x v="1"/>
    <x v="0"/>
    <x v="2"/>
    <x v="0"/>
    <x v="0"/>
    <x v="0"/>
    <x v="0"/>
    <x v="0"/>
    <x v="1"/>
    <x v="0"/>
    <x v="0"/>
    <x v="0"/>
    <x v="0"/>
    <x v="0"/>
    <x v="1"/>
    <x v="0"/>
    <x v="1"/>
    <x v="1"/>
    <x v="1"/>
    <x v="1"/>
    <x v="5"/>
    <x v="2"/>
    <x v="3"/>
    <x v="1"/>
    <x v="0"/>
    <x v="1"/>
    <x v="1"/>
    <x v="0"/>
    <x v="0"/>
    <x v="1"/>
    <x v="1"/>
    <x v="1"/>
    <x v="0"/>
    <x v="0"/>
    <x v="0"/>
    <x v="0"/>
    <x v="0"/>
    <x v="0"/>
    <x v="2"/>
    <x v="3"/>
    <x v="0"/>
    <x v="13"/>
    <n v="0.24729884262416901"/>
  </r>
  <r>
    <n v="13209"/>
    <n v="1"/>
    <n v="1"/>
    <n v="9"/>
    <n v="10"/>
    <d v="2025-03-06T00:00:00"/>
    <d v="2025-03-06T00:00:00"/>
    <x v="2"/>
    <x v="0"/>
    <x v="1"/>
    <x v="0"/>
    <x v="4"/>
    <x v="0"/>
    <x v="0"/>
    <x v="3"/>
    <x v="0"/>
    <x v="0"/>
    <x v="0"/>
    <x v="0"/>
    <x v="0"/>
    <x v="0"/>
    <x v="0"/>
    <x v="0"/>
    <x v="1"/>
    <x v="0"/>
    <x v="0"/>
    <x v="1"/>
    <x v="1"/>
    <x v="0"/>
    <x v="0"/>
    <x v="0"/>
    <x v="0"/>
    <x v="3"/>
    <x v="0"/>
    <x v="1"/>
    <x v="0"/>
    <x v="0"/>
    <x v="0"/>
    <x v="0"/>
    <x v="0"/>
    <x v="0"/>
    <x v="1"/>
    <x v="0"/>
    <x v="1"/>
    <x v="1"/>
    <x v="0"/>
    <x v="0"/>
    <x v="0"/>
    <x v="0"/>
    <x v="0"/>
    <x v="0"/>
    <x v="4"/>
    <x v="4"/>
    <x v="11"/>
    <x v="3"/>
    <x v="0"/>
    <x v="0"/>
    <x v="3"/>
    <x v="0"/>
    <x v="1"/>
    <x v="0"/>
    <x v="0"/>
    <x v="0"/>
    <x v="6"/>
    <n v="1.9152644552770499"/>
  </r>
  <r>
    <n v="1195"/>
    <n v="2"/>
    <n v="2"/>
    <m/>
    <n v="7"/>
    <d v="2025-05-05T00:00:00"/>
    <d v="2025-05-05T00:00:00"/>
    <x v="1"/>
    <x v="2"/>
    <x v="0"/>
    <x v="1"/>
    <x v="2"/>
    <x v="1"/>
    <x v="0"/>
    <x v="0"/>
    <x v="1"/>
    <x v="0"/>
    <x v="0"/>
    <x v="0"/>
    <x v="4"/>
    <x v="2"/>
    <x v="0"/>
    <x v="2"/>
    <x v="1"/>
    <x v="0"/>
    <x v="0"/>
    <x v="0"/>
    <x v="0"/>
    <x v="1"/>
    <x v="1"/>
    <x v="1"/>
    <x v="0"/>
    <x v="0"/>
    <x v="0"/>
    <x v="0"/>
    <x v="0"/>
    <x v="0"/>
    <x v="0"/>
    <x v="0"/>
    <x v="0"/>
    <x v="0"/>
    <x v="1"/>
    <x v="2"/>
    <x v="1"/>
    <x v="1"/>
    <x v="2"/>
    <x v="1"/>
    <x v="4"/>
    <x v="3"/>
    <x v="2"/>
    <x v="1"/>
    <x v="2"/>
    <x v="3"/>
    <x v="6"/>
    <x v="2"/>
    <x v="1"/>
    <x v="0"/>
    <x v="3"/>
    <x v="1"/>
    <x v="4"/>
    <x v="0"/>
    <x v="1"/>
    <x v="0"/>
    <x v="1"/>
    <n v="1.0754780894471301"/>
  </r>
  <r>
    <n v="6777"/>
    <n v="1"/>
    <n v="1"/>
    <n v="9"/>
    <n v="10"/>
    <d v="2025-03-03T00:00:00"/>
    <d v="2025-03-03T00:00:00"/>
    <x v="2"/>
    <x v="0"/>
    <x v="2"/>
    <x v="1"/>
    <x v="0"/>
    <x v="1"/>
    <x v="0"/>
    <x v="3"/>
    <x v="0"/>
    <x v="0"/>
    <x v="0"/>
    <x v="0"/>
    <x v="3"/>
    <x v="3"/>
    <x v="0"/>
    <x v="0"/>
    <x v="1"/>
    <x v="0"/>
    <x v="3"/>
    <x v="3"/>
    <x v="3"/>
    <x v="3"/>
    <x v="3"/>
    <x v="0"/>
    <x v="3"/>
    <x v="2"/>
    <x v="3"/>
    <x v="0"/>
    <x v="0"/>
    <x v="0"/>
    <x v="0"/>
    <x v="5"/>
    <x v="0"/>
    <x v="0"/>
    <x v="0"/>
    <x v="0"/>
    <x v="0"/>
    <x v="0"/>
    <x v="0"/>
    <x v="0"/>
    <x v="1"/>
    <x v="1"/>
    <x v="0"/>
    <x v="0"/>
    <x v="2"/>
    <x v="2"/>
    <x v="6"/>
    <x v="2"/>
    <x v="0"/>
    <x v="0"/>
    <x v="2"/>
    <x v="0"/>
    <x v="0"/>
    <x v="6"/>
    <x v="0"/>
    <x v="0"/>
    <x v="0"/>
    <n v="0.48665574226966501"/>
  </r>
  <r>
    <n v="16074"/>
    <n v="2"/>
    <n v="1"/>
    <m/>
    <n v="10"/>
    <d v="2025-05-07T00:00:00"/>
    <d v="2025-05-07T00:00:00"/>
    <x v="1"/>
    <x v="0"/>
    <x v="2"/>
    <x v="0"/>
    <x v="0"/>
    <x v="0"/>
    <x v="0"/>
    <x v="2"/>
    <x v="0"/>
    <x v="1"/>
    <x v="0"/>
    <x v="0"/>
    <x v="0"/>
    <x v="0"/>
    <x v="0"/>
    <x v="0"/>
    <x v="0"/>
    <x v="0"/>
    <x v="0"/>
    <x v="1"/>
    <x v="0"/>
    <x v="1"/>
    <x v="0"/>
    <x v="1"/>
    <x v="0"/>
    <x v="0"/>
    <x v="0"/>
    <x v="0"/>
    <x v="0"/>
    <x v="0"/>
    <x v="0"/>
    <x v="1"/>
    <x v="1"/>
    <x v="0"/>
    <x v="4"/>
    <x v="0"/>
    <x v="2"/>
    <x v="3"/>
    <x v="1"/>
    <x v="0"/>
    <x v="0"/>
    <x v="0"/>
    <x v="0"/>
    <x v="0"/>
    <x v="2"/>
    <x v="2"/>
    <x v="1"/>
    <x v="0"/>
    <x v="0"/>
    <x v="0"/>
    <x v="2"/>
    <x v="0"/>
    <x v="0"/>
    <x v="3"/>
    <x v="1"/>
    <x v="0"/>
    <x v="3"/>
    <n v="0.58019488819143705"/>
  </r>
  <r>
    <n v="8843"/>
    <n v="1"/>
    <n v="1"/>
    <n v="9"/>
    <n v="8"/>
    <d v="2025-03-24T00:00:00"/>
    <d v="2025-03-24T00:00:00"/>
    <x v="0"/>
    <x v="2"/>
    <x v="1"/>
    <x v="0"/>
    <x v="4"/>
    <x v="0"/>
    <x v="1"/>
    <x v="1"/>
    <x v="0"/>
    <x v="0"/>
    <x v="0"/>
    <x v="0"/>
    <x v="0"/>
    <x v="0"/>
    <x v="0"/>
    <x v="0"/>
    <x v="1"/>
    <x v="0"/>
    <x v="0"/>
    <x v="1"/>
    <x v="0"/>
    <x v="1"/>
    <x v="1"/>
    <x v="0"/>
    <x v="0"/>
    <x v="0"/>
    <x v="0"/>
    <x v="0"/>
    <x v="0"/>
    <x v="0"/>
    <x v="0"/>
    <x v="0"/>
    <x v="0"/>
    <x v="0"/>
    <x v="0"/>
    <x v="0"/>
    <x v="0"/>
    <x v="0"/>
    <x v="1"/>
    <x v="1"/>
    <x v="3"/>
    <x v="0"/>
    <x v="0"/>
    <x v="0"/>
    <x v="2"/>
    <x v="2"/>
    <x v="2"/>
    <x v="1"/>
    <x v="0"/>
    <x v="1"/>
    <x v="0"/>
    <x v="1"/>
    <x v="4"/>
    <x v="2"/>
    <x v="0"/>
    <x v="0"/>
    <x v="36"/>
    <n v="0.39188579661100198"/>
  </r>
  <r>
    <n v="9807"/>
    <n v="1"/>
    <n v="1"/>
    <n v="9"/>
    <n v="10"/>
    <d v="2025-03-04T00:00:00"/>
    <d v="2025-03-04T00:00:00"/>
    <x v="1"/>
    <x v="1"/>
    <x v="2"/>
    <x v="0"/>
    <x v="2"/>
    <x v="0"/>
    <x v="0"/>
    <x v="1"/>
    <x v="0"/>
    <x v="0"/>
    <x v="0"/>
    <x v="2"/>
    <x v="0"/>
    <x v="0"/>
    <x v="0"/>
    <x v="0"/>
    <x v="1"/>
    <x v="0"/>
    <x v="0"/>
    <x v="0"/>
    <x v="1"/>
    <x v="0"/>
    <x v="0"/>
    <x v="1"/>
    <x v="0"/>
    <x v="0"/>
    <x v="0"/>
    <x v="1"/>
    <x v="2"/>
    <x v="2"/>
    <x v="0"/>
    <x v="2"/>
    <x v="2"/>
    <x v="0"/>
    <x v="1"/>
    <x v="0"/>
    <x v="1"/>
    <x v="1"/>
    <x v="2"/>
    <x v="0"/>
    <x v="1"/>
    <x v="1"/>
    <x v="0"/>
    <x v="1"/>
    <x v="2"/>
    <x v="3"/>
    <x v="10"/>
    <x v="1"/>
    <x v="0"/>
    <x v="1"/>
    <x v="0"/>
    <x v="1"/>
    <x v="4"/>
    <x v="2"/>
    <x v="0"/>
    <x v="0"/>
    <x v="13"/>
    <n v="2.3107059941212702"/>
  </r>
  <r>
    <n v="467"/>
    <n v="1"/>
    <n v="1"/>
    <n v="9"/>
    <n v="10"/>
    <d v="2025-02-27T00:00:00"/>
    <d v="2025-02-27T00:00:00"/>
    <x v="1"/>
    <x v="0"/>
    <x v="1"/>
    <x v="0"/>
    <x v="1"/>
    <x v="0"/>
    <x v="0"/>
    <x v="2"/>
    <x v="0"/>
    <x v="0"/>
    <x v="0"/>
    <x v="0"/>
    <x v="3"/>
    <x v="3"/>
    <x v="0"/>
    <x v="0"/>
    <x v="1"/>
    <x v="0"/>
    <x v="0"/>
    <x v="1"/>
    <x v="0"/>
    <x v="0"/>
    <x v="0"/>
    <x v="0"/>
    <x v="2"/>
    <x v="3"/>
    <x v="0"/>
    <x v="1"/>
    <x v="0"/>
    <x v="0"/>
    <x v="0"/>
    <x v="5"/>
    <x v="0"/>
    <x v="0"/>
    <x v="0"/>
    <x v="0"/>
    <x v="0"/>
    <x v="0"/>
    <x v="0"/>
    <x v="0"/>
    <x v="0"/>
    <x v="0"/>
    <x v="0"/>
    <x v="0"/>
    <x v="2"/>
    <x v="2"/>
    <x v="6"/>
    <x v="2"/>
    <x v="0"/>
    <x v="1"/>
    <x v="2"/>
    <x v="0"/>
    <x v="0"/>
    <x v="3"/>
    <x v="1"/>
    <x v="0"/>
    <x v="0"/>
    <n v="0.40196619113758802"/>
  </r>
  <r>
    <n v="7434"/>
    <n v="2"/>
    <n v="1"/>
    <m/>
    <n v="10"/>
    <d v="2025-05-08T00:00:00"/>
    <d v="2025-05-08T00:00:00"/>
    <x v="3"/>
    <x v="2"/>
    <x v="0"/>
    <x v="0"/>
    <x v="3"/>
    <x v="1"/>
    <x v="2"/>
    <x v="2"/>
    <x v="2"/>
    <x v="0"/>
    <x v="0"/>
    <x v="1"/>
    <x v="3"/>
    <x v="3"/>
    <x v="0"/>
    <x v="0"/>
    <x v="0"/>
    <x v="0"/>
    <x v="0"/>
    <x v="0"/>
    <x v="0"/>
    <x v="0"/>
    <x v="0"/>
    <x v="1"/>
    <x v="0"/>
    <x v="0"/>
    <x v="0"/>
    <x v="1"/>
    <x v="0"/>
    <x v="0"/>
    <x v="0"/>
    <x v="9"/>
    <x v="0"/>
    <x v="0"/>
    <x v="0"/>
    <x v="0"/>
    <x v="0"/>
    <x v="0"/>
    <x v="1"/>
    <x v="0"/>
    <x v="0"/>
    <x v="3"/>
    <x v="2"/>
    <x v="0"/>
    <x v="2"/>
    <x v="2"/>
    <x v="9"/>
    <x v="0"/>
    <x v="0"/>
    <x v="1"/>
    <x v="2"/>
    <x v="1"/>
    <x v="4"/>
    <x v="1"/>
    <x v="0"/>
    <x v="1"/>
    <x v="3"/>
    <n v="1.3427583210882901"/>
  </r>
  <r>
    <n v="5041"/>
    <n v="2"/>
    <n v="1"/>
    <m/>
    <n v="7"/>
    <d v="2025-05-21T00:00:00"/>
    <d v="2025-05-21T00:00:00"/>
    <x v="0"/>
    <x v="1"/>
    <x v="1"/>
    <x v="0"/>
    <x v="1"/>
    <x v="0"/>
    <x v="1"/>
    <x v="0"/>
    <x v="0"/>
    <x v="0"/>
    <x v="0"/>
    <x v="0"/>
    <x v="0"/>
    <x v="0"/>
    <x v="0"/>
    <x v="0"/>
    <x v="0"/>
    <x v="0"/>
    <x v="0"/>
    <x v="1"/>
    <x v="0"/>
    <x v="1"/>
    <x v="1"/>
    <x v="1"/>
    <x v="0"/>
    <x v="0"/>
    <x v="0"/>
    <x v="0"/>
    <x v="0"/>
    <x v="0"/>
    <x v="0"/>
    <x v="0"/>
    <x v="0"/>
    <x v="0"/>
    <x v="0"/>
    <x v="1"/>
    <x v="0"/>
    <x v="3"/>
    <x v="1"/>
    <x v="0"/>
    <x v="0"/>
    <x v="3"/>
    <x v="2"/>
    <x v="1"/>
    <x v="5"/>
    <x v="3"/>
    <x v="12"/>
    <x v="1"/>
    <x v="0"/>
    <x v="0"/>
    <x v="1"/>
    <x v="1"/>
    <x v="4"/>
    <x v="1"/>
    <x v="0"/>
    <x v="0"/>
    <x v="1"/>
    <n v="0.98416414760582205"/>
  </r>
  <r>
    <n v="3873"/>
    <n v="1"/>
    <n v="1"/>
    <n v="9"/>
    <n v="10"/>
    <d v="2025-03-14T00:00:00"/>
    <d v="2025-03-14T00:00:00"/>
    <x v="1"/>
    <x v="2"/>
    <x v="2"/>
    <x v="0"/>
    <x v="1"/>
    <x v="1"/>
    <x v="1"/>
    <x v="0"/>
    <x v="0"/>
    <x v="0"/>
    <x v="0"/>
    <x v="0"/>
    <x v="3"/>
    <x v="3"/>
    <x v="0"/>
    <x v="0"/>
    <x v="1"/>
    <x v="0"/>
    <x v="0"/>
    <x v="0"/>
    <x v="0"/>
    <x v="0"/>
    <x v="0"/>
    <x v="1"/>
    <x v="0"/>
    <x v="3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2"/>
    <x v="2"/>
    <x v="5"/>
    <x v="2"/>
    <x v="0"/>
    <x v="1"/>
    <x v="2"/>
    <x v="0"/>
    <x v="0"/>
    <x v="8"/>
    <x v="1"/>
    <x v="0"/>
    <x v="0"/>
    <n v="0.48807051353681602"/>
  </r>
  <r>
    <n v="4332"/>
    <n v="1"/>
    <n v="1"/>
    <n v="9"/>
    <n v="10"/>
    <d v="2025-02-27T00:00:00"/>
    <d v="2025-02-27T00:00:00"/>
    <x v="2"/>
    <x v="0"/>
    <x v="2"/>
    <x v="0"/>
    <x v="0"/>
    <x v="0"/>
    <x v="1"/>
    <x v="2"/>
    <x v="0"/>
    <x v="0"/>
    <x v="0"/>
    <x v="0"/>
    <x v="0"/>
    <x v="0"/>
    <x v="0"/>
    <x v="0"/>
    <x v="1"/>
    <x v="0"/>
    <x v="1"/>
    <x v="1"/>
    <x v="0"/>
    <x v="1"/>
    <x v="0"/>
    <x v="0"/>
    <x v="0"/>
    <x v="0"/>
    <x v="1"/>
    <x v="0"/>
    <x v="0"/>
    <x v="0"/>
    <x v="0"/>
    <x v="9"/>
    <x v="0"/>
    <x v="0"/>
    <x v="0"/>
    <x v="0"/>
    <x v="0"/>
    <x v="0"/>
    <x v="0"/>
    <x v="0"/>
    <x v="1"/>
    <x v="1"/>
    <x v="0"/>
    <x v="0"/>
    <x v="2"/>
    <x v="2"/>
    <x v="7"/>
    <x v="1"/>
    <x v="0"/>
    <x v="1"/>
    <x v="2"/>
    <x v="0"/>
    <x v="0"/>
    <x v="5"/>
    <x v="0"/>
    <x v="0"/>
    <x v="0"/>
    <n v="0.83416762802032696"/>
  </r>
  <r>
    <n v="4046"/>
    <n v="2"/>
    <n v="1"/>
    <m/>
    <n v="10"/>
    <d v="2025-05-20T00:00:00"/>
    <d v="2025-05-20T00:00:00"/>
    <x v="2"/>
    <x v="1"/>
    <x v="0"/>
    <x v="0"/>
    <x v="3"/>
    <x v="0"/>
    <x v="2"/>
    <x v="3"/>
    <x v="0"/>
    <x v="0"/>
    <x v="0"/>
    <x v="0"/>
    <x v="5"/>
    <x v="1"/>
    <x v="0"/>
    <x v="0"/>
    <x v="1"/>
    <x v="0"/>
    <x v="0"/>
    <x v="0"/>
    <x v="0"/>
    <x v="0"/>
    <x v="0"/>
    <x v="1"/>
    <x v="0"/>
    <x v="0"/>
    <x v="0"/>
    <x v="1"/>
    <x v="0"/>
    <x v="0"/>
    <x v="0"/>
    <x v="1"/>
    <x v="1"/>
    <x v="0"/>
    <x v="2"/>
    <x v="0"/>
    <x v="2"/>
    <x v="3"/>
    <x v="1"/>
    <x v="0"/>
    <x v="2"/>
    <x v="1"/>
    <x v="1"/>
    <x v="0"/>
    <x v="2"/>
    <x v="2"/>
    <x v="0"/>
    <x v="0"/>
    <x v="0"/>
    <x v="1"/>
    <x v="0"/>
    <x v="0"/>
    <x v="1"/>
    <x v="6"/>
    <x v="1"/>
    <x v="0"/>
    <x v="0"/>
    <n v="0.30878865817592299"/>
  </r>
  <r>
    <n v="591"/>
    <n v="1"/>
    <n v="1"/>
    <n v="9"/>
    <n v="2"/>
    <d v="2025-03-05T00:00:00"/>
    <d v="2025-03-05T00:00:00"/>
    <x v="1"/>
    <x v="2"/>
    <x v="0"/>
    <x v="0"/>
    <x v="1"/>
    <x v="0"/>
    <x v="1"/>
    <x v="0"/>
    <x v="0"/>
    <x v="1"/>
    <x v="0"/>
    <x v="0"/>
    <x v="0"/>
    <x v="0"/>
    <x v="0"/>
    <x v="0"/>
    <x v="1"/>
    <x v="2"/>
    <x v="1"/>
    <x v="1"/>
    <x v="1"/>
    <x v="0"/>
    <x v="1"/>
    <x v="1"/>
    <x v="0"/>
    <x v="0"/>
    <x v="0"/>
    <x v="0"/>
    <x v="0"/>
    <x v="0"/>
    <x v="0"/>
    <x v="1"/>
    <x v="1"/>
    <x v="1"/>
    <x v="2"/>
    <x v="4"/>
    <x v="3"/>
    <x v="3"/>
    <x v="1"/>
    <x v="0"/>
    <x v="0"/>
    <x v="3"/>
    <x v="2"/>
    <x v="0"/>
    <x v="2"/>
    <x v="2"/>
    <x v="2"/>
    <x v="1"/>
    <x v="0"/>
    <x v="0"/>
    <x v="2"/>
    <x v="0"/>
    <x v="1"/>
    <x v="6"/>
    <x v="3"/>
    <x v="1"/>
    <x v="21"/>
    <n v="0.40154982243376602"/>
  </r>
  <r>
    <n v="14837"/>
    <n v="1"/>
    <n v="1"/>
    <n v="9"/>
    <n v="10"/>
    <d v="2025-03-08T00:00:00"/>
    <d v="2025-03-08T00:00:00"/>
    <x v="0"/>
    <x v="1"/>
    <x v="2"/>
    <x v="0"/>
    <x v="1"/>
    <x v="1"/>
    <x v="2"/>
    <x v="3"/>
    <x v="0"/>
    <x v="0"/>
    <x v="0"/>
    <x v="0"/>
    <x v="0"/>
    <x v="0"/>
    <x v="0"/>
    <x v="0"/>
    <x v="1"/>
    <x v="0"/>
    <x v="0"/>
    <x v="1"/>
    <x v="0"/>
    <x v="0"/>
    <x v="0"/>
    <x v="1"/>
    <x v="0"/>
    <x v="0"/>
    <x v="1"/>
    <x v="0"/>
    <x v="0"/>
    <x v="0"/>
    <x v="1"/>
    <x v="1"/>
    <x v="1"/>
    <x v="1"/>
    <x v="1"/>
    <x v="0"/>
    <x v="3"/>
    <x v="4"/>
    <x v="1"/>
    <x v="0"/>
    <x v="2"/>
    <x v="1"/>
    <x v="1"/>
    <x v="0"/>
    <x v="2"/>
    <x v="2"/>
    <x v="5"/>
    <x v="2"/>
    <x v="0"/>
    <x v="0"/>
    <x v="2"/>
    <x v="0"/>
    <x v="1"/>
    <x v="8"/>
    <x v="0"/>
    <x v="0"/>
    <x v="0"/>
    <n v="0.60413912741467901"/>
  </r>
  <r>
    <n v="498"/>
    <n v="2"/>
    <n v="1"/>
    <m/>
    <n v="9"/>
    <d v="2025-06-17T00:00:00"/>
    <d v="2025-06-17T00:00:00"/>
    <x v="0"/>
    <x v="2"/>
    <x v="0"/>
    <x v="0"/>
    <x v="3"/>
    <x v="0"/>
    <x v="1"/>
    <x v="1"/>
    <x v="0"/>
    <x v="0"/>
    <x v="0"/>
    <x v="0"/>
    <x v="0"/>
    <x v="0"/>
    <x v="1"/>
    <x v="1"/>
    <x v="1"/>
    <x v="0"/>
    <x v="0"/>
    <x v="0"/>
    <x v="0"/>
    <x v="0"/>
    <x v="0"/>
    <x v="1"/>
    <x v="0"/>
    <x v="0"/>
    <x v="0"/>
    <x v="0"/>
    <x v="0"/>
    <x v="0"/>
    <x v="0"/>
    <x v="1"/>
    <x v="1"/>
    <x v="0"/>
    <x v="3"/>
    <x v="3"/>
    <x v="2"/>
    <x v="3"/>
    <x v="2"/>
    <x v="0"/>
    <x v="1"/>
    <x v="1"/>
    <x v="0"/>
    <x v="0"/>
    <x v="2"/>
    <x v="2"/>
    <x v="6"/>
    <x v="2"/>
    <x v="0"/>
    <x v="0"/>
    <x v="3"/>
    <x v="0"/>
    <x v="0"/>
    <x v="2"/>
    <x v="1"/>
    <x v="1"/>
    <x v="39"/>
    <n v="0.74406096898636098"/>
  </r>
  <r>
    <n v="10227"/>
    <n v="1"/>
    <n v="2"/>
    <n v="9"/>
    <n v="7"/>
    <d v="2025-03-24T00:00:00"/>
    <d v="2025-03-24T00:00:00"/>
    <x v="2"/>
    <x v="1"/>
    <x v="1"/>
    <x v="1"/>
    <x v="1"/>
    <x v="1"/>
    <x v="2"/>
    <x v="3"/>
    <x v="0"/>
    <x v="0"/>
    <x v="0"/>
    <x v="0"/>
    <x v="3"/>
    <x v="3"/>
    <x v="0"/>
    <x v="0"/>
    <x v="1"/>
    <x v="0"/>
    <x v="1"/>
    <x v="1"/>
    <x v="3"/>
    <x v="1"/>
    <x v="1"/>
    <x v="3"/>
    <x v="3"/>
    <x v="3"/>
    <x v="0"/>
    <x v="0"/>
    <x v="0"/>
    <x v="0"/>
    <x v="1"/>
    <x v="2"/>
    <x v="2"/>
    <x v="0"/>
    <x v="1"/>
    <x v="2"/>
    <x v="2"/>
    <x v="2"/>
    <x v="1"/>
    <x v="0"/>
    <x v="2"/>
    <x v="1"/>
    <x v="1"/>
    <x v="1"/>
    <x v="2"/>
    <x v="3"/>
    <x v="5"/>
    <x v="2"/>
    <x v="1"/>
    <x v="1"/>
    <x v="2"/>
    <x v="0"/>
    <x v="1"/>
    <x v="8"/>
    <x v="3"/>
    <x v="0"/>
    <x v="11"/>
    <n v="0.213121423861869"/>
  </r>
  <r>
    <n v="2167"/>
    <n v="1"/>
    <n v="1"/>
    <n v="9"/>
    <n v="7"/>
    <d v="2025-02-28T00:00:00"/>
    <d v="2025-02-28T00:00:00"/>
    <x v="0"/>
    <x v="2"/>
    <x v="1"/>
    <x v="0"/>
    <x v="1"/>
    <x v="1"/>
    <x v="1"/>
    <x v="1"/>
    <x v="0"/>
    <x v="0"/>
    <x v="0"/>
    <x v="0"/>
    <x v="0"/>
    <x v="0"/>
    <x v="0"/>
    <x v="0"/>
    <x v="1"/>
    <x v="0"/>
    <x v="0"/>
    <x v="0"/>
    <x v="1"/>
    <x v="0"/>
    <x v="1"/>
    <x v="1"/>
    <x v="0"/>
    <x v="0"/>
    <x v="0"/>
    <x v="0"/>
    <x v="0"/>
    <x v="0"/>
    <x v="0"/>
    <x v="2"/>
    <x v="2"/>
    <x v="0"/>
    <x v="1"/>
    <x v="0"/>
    <x v="3"/>
    <x v="4"/>
    <x v="2"/>
    <x v="0"/>
    <x v="0"/>
    <x v="3"/>
    <x v="2"/>
    <x v="1"/>
    <x v="2"/>
    <x v="3"/>
    <x v="2"/>
    <x v="1"/>
    <x v="0"/>
    <x v="0"/>
    <x v="0"/>
    <x v="1"/>
    <x v="4"/>
    <x v="2"/>
    <x v="0"/>
    <x v="0"/>
    <x v="18"/>
    <n v="0.198035449389834"/>
  </r>
  <r>
    <n v="13494"/>
    <n v="1"/>
    <n v="1"/>
    <n v="9"/>
    <n v="10"/>
    <d v="2025-02-26T00:00:00"/>
    <d v="2025-02-26T00:00:00"/>
    <x v="1"/>
    <x v="1"/>
    <x v="2"/>
    <x v="1"/>
    <x v="0"/>
    <x v="1"/>
    <x v="2"/>
    <x v="1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2"/>
    <x v="1"/>
    <x v="1"/>
    <x v="0"/>
    <x v="2"/>
    <x v="2"/>
    <x v="2"/>
    <x v="1"/>
    <x v="0"/>
    <x v="0"/>
    <x v="2"/>
    <x v="0"/>
    <x v="1"/>
    <x v="1"/>
    <x v="1"/>
    <x v="0"/>
    <x v="0"/>
    <n v="0.57129497701314802"/>
  </r>
  <r>
    <n v="18241"/>
    <n v="1"/>
    <n v="1"/>
    <n v="9"/>
    <n v="8"/>
    <d v="2025-02-24T00:00:00"/>
    <d v="2025-02-24T00:00:00"/>
    <x v="1"/>
    <x v="2"/>
    <x v="1"/>
    <x v="0"/>
    <x v="1"/>
    <x v="1"/>
    <x v="1"/>
    <x v="3"/>
    <x v="0"/>
    <x v="0"/>
    <x v="0"/>
    <x v="0"/>
    <x v="3"/>
    <x v="3"/>
    <x v="0"/>
    <x v="0"/>
    <x v="1"/>
    <x v="0"/>
    <x v="1"/>
    <x v="1"/>
    <x v="1"/>
    <x v="1"/>
    <x v="1"/>
    <x v="0"/>
    <x v="0"/>
    <x v="3"/>
    <x v="0"/>
    <x v="1"/>
    <x v="0"/>
    <x v="0"/>
    <x v="0"/>
    <x v="2"/>
    <x v="2"/>
    <x v="2"/>
    <x v="3"/>
    <x v="0"/>
    <x v="2"/>
    <x v="4"/>
    <x v="1"/>
    <x v="0"/>
    <x v="3"/>
    <x v="3"/>
    <x v="2"/>
    <x v="1"/>
    <x v="2"/>
    <x v="3"/>
    <x v="8"/>
    <x v="3"/>
    <x v="0"/>
    <x v="1"/>
    <x v="1"/>
    <x v="1"/>
    <x v="4"/>
    <x v="8"/>
    <x v="3"/>
    <x v="0"/>
    <x v="19"/>
    <n v="1.99790579770897"/>
  </r>
  <r>
    <n v="10733"/>
    <n v="1"/>
    <n v="1"/>
    <n v="9"/>
    <n v="10"/>
    <d v="2025-03-02T00:00:00"/>
    <d v="2025-03-02T00:00:00"/>
    <x v="2"/>
    <x v="2"/>
    <x v="2"/>
    <x v="0"/>
    <x v="1"/>
    <x v="2"/>
    <x v="0"/>
    <x v="3"/>
    <x v="1"/>
    <x v="0"/>
    <x v="0"/>
    <x v="0"/>
    <x v="0"/>
    <x v="0"/>
    <x v="0"/>
    <x v="0"/>
    <x v="1"/>
    <x v="2"/>
    <x v="3"/>
    <x v="0"/>
    <x v="0"/>
    <x v="0"/>
    <x v="0"/>
    <x v="1"/>
    <x v="0"/>
    <x v="0"/>
    <x v="0"/>
    <x v="0"/>
    <x v="0"/>
    <x v="0"/>
    <x v="0"/>
    <x v="0"/>
    <x v="0"/>
    <x v="0"/>
    <x v="1"/>
    <x v="0"/>
    <x v="1"/>
    <x v="1"/>
    <x v="1"/>
    <x v="0"/>
    <x v="1"/>
    <x v="1"/>
    <x v="0"/>
    <x v="0"/>
    <x v="2"/>
    <x v="2"/>
    <x v="3"/>
    <x v="0"/>
    <x v="0"/>
    <x v="0"/>
    <x v="3"/>
    <x v="0"/>
    <x v="0"/>
    <x v="4"/>
    <x v="0"/>
    <x v="0"/>
    <x v="6"/>
    <n v="0.54485275254504095"/>
  </r>
  <r>
    <n v="16225"/>
    <n v="2"/>
    <n v="1"/>
    <m/>
    <n v="6"/>
    <d v="2025-05-01T00:00:00"/>
    <d v="2025-05-01T00:00:00"/>
    <x v="1"/>
    <x v="0"/>
    <x v="1"/>
    <x v="0"/>
    <x v="1"/>
    <x v="0"/>
    <x v="0"/>
    <x v="3"/>
    <x v="0"/>
    <x v="0"/>
    <x v="0"/>
    <x v="0"/>
    <x v="3"/>
    <x v="3"/>
    <x v="0"/>
    <x v="0"/>
    <x v="1"/>
    <x v="0"/>
    <x v="0"/>
    <x v="1"/>
    <x v="0"/>
    <x v="0"/>
    <x v="0"/>
    <x v="1"/>
    <x v="0"/>
    <x v="3"/>
    <x v="0"/>
    <x v="1"/>
    <x v="0"/>
    <x v="0"/>
    <x v="0"/>
    <x v="2"/>
    <x v="2"/>
    <x v="0"/>
    <x v="0"/>
    <x v="0"/>
    <x v="1"/>
    <x v="1"/>
    <x v="2"/>
    <x v="0"/>
    <x v="1"/>
    <x v="1"/>
    <x v="0"/>
    <x v="0"/>
    <x v="2"/>
    <x v="2"/>
    <x v="5"/>
    <x v="2"/>
    <x v="0"/>
    <x v="0"/>
    <x v="2"/>
    <x v="0"/>
    <x v="0"/>
    <x v="1"/>
    <x v="2"/>
    <x v="0"/>
    <x v="28"/>
    <n v="1.1114658644386499"/>
  </r>
  <r>
    <n v="17617"/>
    <n v="2"/>
    <n v="1"/>
    <m/>
    <n v="4"/>
    <d v="2025-05-09T00:00:00"/>
    <d v="2025-05-09T00:00:00"/>
    <x v="1"/>
    <x v="0"/>
    <x v="1"/>
    <x v="0"/>
    <x v="2"/>
    <x v="0"/>
    <x v="1"/>
    <x v="3"/>
    <x v="0"/>
    <x v="0"/>
    <x v="0"/>
    <x v="0"/>
    <x v="3"/>
    <x v="3"/>
    <x v="0"/>
    <x v="0"/>
    <x v="1"/>
    <x v="0"/>
    <x v="1"/>
    <x v="1"/>
    <x v="0"/>
    <x v="0"/>
    <x v="1"/>
    <x v="1"/>
    <x v="0"/>
    <x v="3"/>
    <x v="0"/>
    <x v="0"/>
    <x v="0"/>
    <x v="0"/>
    <x v="0"/>
    <x v="1"/>
    <x v="1"/>
    <x v="1"/>
    <x v="1"/>
    <x v="4"/>
    <x v="2"/>
    <x v="3"/>
    <x v="1"/>
    <x v="0"/>
    <x v="1"/>
    <x v="1"/>
    <x v="0"/>
    <x v="0"/>
    <x v="1"/>
    <x v="1"/>
    <x v="10"/>
    <x v="1"/>
    <x v="0"/>
    <x v="0"/>
    <x v="0"/>
    <x v="1"/>
    <x v="4"/>
    <x v="6"/>
    <x v="3"/>
    <x v="0"/>
    <x v="32"/>
    <n v="1.5106085678533001"/>
  </r>
  <r>
    <n v="3769"/>
    <n v="2"/>
    <n v="1"/>
    <m/>
    <n v="10"/>
    <d v="2025-05-21T00:00:00"/>
    <d v="2025-05-21T00:00:00"/>
    <x v="2"/>
    <x v="0"/>
    <x v="2"/>
    <x v="0"/>
    <x v="3"/>
    <x v="0"/>
    <x v="1"/>
    <x v="3"/>
    <x v="0"/>
    <x v="1"/>
    <x v="0"/>
    <x v="0"/>
    <x v="3"/>
    <x v="3"/>
    <x v="0"/>
    <x v="0"/>
    <x v="1"/>
    <x v="0"/>
    <x v="1"/>
    <x v="1"/>
    <x v="0"/>
    <x v="1"/>
    <x v="1"/>
    <x v="1"/>
    <x v="0"/>
    <x v="0"/>
    <x v="0"/>
    <x v="0"/>
    <x v="0"/>
    <x v="0"/>
    <x v="0"/>
    <x v="2"/>
    <x v="2"/>
    <x v="0"/>
    <x v="2"/>
    <x v="0"/>
    <x v="3"/>
    <x v="1"/>
    <x v="0"/>
    <x v="0"/>
    <x v="0"/>
    <x v="0"/>
    <x v="0"/>
    <x v="0"/>
    <x v="2"/>
    <x v="2"/>
    <x v="7"/>
    <x v="1"/>
    <x v="0"/>
    <x v="1"/>
    <x v="2"/>
    <x v="0"/>
    <x v="0"/>
    <x v="3"/>
    <x v="2"/>
    <x v="0"/>
    <x v="3"/>
    <n v="1.61645334695029"/>
  </r>
  <r>
    <n v="6824"/>
    <n v="2"/>
    <n v="1"/>
    <m/>
    <n v="10"/>
    <d v="2025-05-13T00:00:00"/>
    <d v="2025-05-13T00:00:00"/>
    <x v="1"/>
    <x v="1"/>
    <x v="2"/>
    <x v="0"/>
    <x v="0"/>
    <x v="1"/>
    <x v="2"/>
    <x v="3"/>
    <x v="0"/>
    <x v="0"/>
    <x v="0"/>
    <x v="0"/>
    <x v="0"/>
    <x v="0"/>
    <x v="0"/>
    <x v="0"/>
    <x v="1"/>
    <x v="0"/>
    <x v="1"/>
    <x v="1"/>
    <x v="1"/>
    <x v="0"/>
    <x v="1"/>
    <x v="0"/>
    <x v="0"/>
    <x v="3"/>
    <x v="0"/>
    <x v="1"/>
    <x v="0"/>
    <x v="0"/>
    <x v="0"/>
    <x v="8"/>
    <x v="3"/>
    <x v="0"/>
    <x v="1"/>
    <x v="0"/>
    <x v="1"/>
    <x v="1"/>
    <x v="1"/>
    <x v="0"/>
    <x v="2"/>
    <x v="1"/>
    <x v="1"/>
    <x v="0"/>
    <x v="2"/>
    <x v="2"/>
    <x v="5"/>
    <x v="2"/>
    <x v="0"/>
    <x v="1"/>
    <x v="2"/>
    <x v="0"/>
    <x v="1"/>
    <x v="2"/>
    <x v="0"/>
    <x v="0"/>
    <x v="3"/>
    <n v="1.35569862381081"/>
  </r>
  <r>
    <n v="18254"/>
    <n v="1"/>
    <n v="1"/>
    <n v="9"/>
    <n v="10"/>
    <d v="2025-02-23T00:00:00"/>
    <d v="2025-02-23T00:00:00"/>
    <x v="2"/>
    <x v="1"/>
    <x v="2"/>
    <x v="1"/>
    <x v="0"/>
    <x v="0"/>
    <x v="2"/>
    <x v="2"/>
    <x v="1"/>
    <x v="1"/>
    <x v="0"/>
    <x v="0"/>
    <x v="2"/>
    <x v="2"/>
    <x v="0"/>
    <x v="2"/>
    <x v="1"/>
    <x v="0"/>
    <x v="0"/>
    <x v="0"/>
    <x v="0"/>
    <x v="0"/>
    <x v="0"/>
    <x v="1"/>
    <x v="0"/>
    <x v="0"/>
    <x v="0"/>
    <x v="0"/>
    <x v="0"/>
    <x v="0"/>
    <x v="1"/>
    <x v="1"/>
    <x v="1"/>
    <x v="1"/>
    <x v="4"/>
    <x v="2"/>
    <x v="2"/>
    <x v="3"/>
    <x v="0"/>
    <x v="0"/>
    <x v="2"/>
    <x v="1"/>
    <x v="1"/>
    <x v="0"/>
    <x v="2"/>
    <x v="2"/>
    <x v="4"/>
    <x v="2"/>
    <x v="0"/>
    <x v="1"/>
    <x v="2"/>
    <x v="0"/>
    <x v="1"/>
    <x v="5"/>
    <x v="3"/>
    <x v="0"/>
    <x v="0"/>
    <n v="0.74307745725949903"/>
  </r>
  <r>
    <n v="1814"/>
    <n v="1"/>
    <n v="1"/>
    <n v="9"/>
    <n v="10"/>
    <d v="2025-02-26T00:00:00"/>
    <d v="2025-02-26T00:00:00"/>
    <x v="1"/>
    <x v="0"/>
    <x v="0"/>
    <x v="0"/>
    <x v="1"/>
    <x v="1"/>
    <x v="2"/>
    <x v="2"/>
    <x v="0"/>
    <x v="0"/>
    <x v="0"/>
    <x v="0"/>
    <x v="3"/>
    <x v="3"/>
    <x v="0"/>
    <x v="0"/>
    <x v="0"/>
    <x v="0"/>
    <x v="1"/>
    <x v="1"/>
    <x v="0"/>
    <x v="3"/>
    <x v="1"/>
    <x v="0"/>
    <x v="0"/>
    <x v="3"/>
    <x v="0"/>
    <x v="1"/>
    <x v="0"/>
    <x v="0"/>
    <x v="0"/>
    <x v="2"/>
    <x v="2"/>
    <x v="0"/>
    <x v="2"/>
    <x v="4"/>
    <x v="2"/>
    <x v="2"/>
    <x v="0"/>
    <x v="0"/>
    <x v="1"/>
    <x v="1"/>
    <x v="0"/>
    <x v="1"/>
    <x v="2"/>
    <x v="3"/>
    <x v="8"/>
    <x v="3"/>
    <x v="0"/>
    <x v="1"/>
    <x v="2"/>
    <x v="0"/>
    <x v="0"/>
    <x v="3"/>
    <x v="2"/>
    <x v="0"/>
    <x v="0"/>
    <n v="0.95749707639480497"/>
  </r>
  <r>
    <n v="13921"/>
    <n v="3"/>
    <n v="1"/>
    <n v="9"/>
    <n v="10"/>
    <d v="2025-03-21T00:00:00"/>
    <d v="2025-03-21T00:00:00"/>
    <x v="2"/>
    <x v="0"/>
    <x v="2"/>
    <x v="0"/>
    <x v="3"/>
    <x v="1"/>
    <x v="0"/>
    <x v="2"/>
    <x v="0"/>
    <x v="0"/>
    <x v="0"/>
    <x v="0"/>
    <x v="0"/>
    <x v="0"/>
    <x v="0"/>
    <x v="0"/>
    <x v="0"/>
    <x v="2"/>
    <x v="0"/>
    <x v="0"/>
    <x v="0"/>
    <x v="1"/>
    <x v="0"/>
    <x v="1"/>
    <x v="0"/>
    <x v="0"/>
    <x v="0"/>
    <x v="0"/>
    <x v="0"/>
    <x v="0"/>
    <x v="1"/>
    <x v="11"/>
    <x v="3"/>
    <x v="0"/>
    <x v="1"/>
    <x v="2"/>
    <x v="2"/>
    <x v="2"/>
    <x v="0"/>
    <x v="0"/>
    <x v="0"/>
    <x v="0"/>
    <x v="0"/>
    <x v="0"/>
    <x v="4"/>
    <x v="4"/>
    <x v="3"/>
    <x v="0"/>
    <x v="0"/>
    <x v="0"/>
    <x v="2"/>
    <x v="0"/>
    <x v="0"/>
    <x v="5"/>
    <x v="0"/>
    <x v="0"/>
    <x v="3"/>
    <n v="1.0144076104311499"/>
  </r>
  <r>
    <n v="16318"/>
    <n v="1"/>
    <n v="1"/>
    <n v="9"/>
    <n v="10"/>
    <d v="2025-03-12T00:00:00"/>
    <d v="2025-03-12T00:00:00"/>
    <x v="2"/>
    <x v="1"/>
    <x v="0"/>
    <x v="0"/>
    <x v="3"/>
    <x v="1"/>
    <x v="2"/>
    <x v="2"/>
    <x v="0"/>
    <x v="1"/>
    <x v="0"/>
    <x v="0"/>
    <x v="3"/>
    <x v="3"/>
    <x v="0"/>
    <x v="0"/>
    <x v="1"/>
    <x v="0"/>
    <x v="0"/>
    <x v="0"/>
    <x v="0"/>
    <x v="0"/>
    <x v="1"/>
    <x v="1"/>
    <x v="0"/>
    <x v="0"/>
    <x v="0"/>
    <x v="0"/>
    <x v="0"/>
    <x v="0"/>
    <x v="0"/>
    <x v="1"/>
    <x v="1"/>
    <x v="1"/>
    <x v="2"/>
    <x v="2"/>
    <x v="2"/>
    <x v="3"/>
    <x v="1"/>
    <x v="0"/>
    <x v="2"/>
    <x v="1"/>
    <x v="1"/>
    <x v="0"/>
    <x v="2"/>
    <x v="2"/>
    <x v="10"/>
    <x v="1"/>
    <x v="0"/>
    <x v="1"/>
    <x v="0"/>
    <x v="0"/>
    <x v="1"/>
    <x v="5"/>
    <x v="1"/>
    <x v="0"/>
    <x v="13"/>
    <n v="0.36728913063146801"/>
  </r>
  <r>
    <n v="904"/>
    <n v="1"/>
    <n v="1"/>
    <n v="9"/>
    <n v="7"/>
    <d v="2025-03-25T00:00:00"/>
    <d v="2025-03-25T00:00:00"/>
    <x v="0"/>
    <x v="1"/>
    <x v="0"/>
    <x v="1"/>
    <x v="2"/>
    <x v="0"/>
    <x v="1"/>
    <x v="1"/>
    <x v="0"/>
    <x v="0"/>
    <x v="0"/>
    <x v="0"/>
    <x v="0"/>
    <x v="0"/>
    <x v="1"/>
    <x v="1"/>
    <x v="1"/>
    <x v="0"/>
    <x v="0"/>
    <x v="1"/>
    <x v="0"/>
    <x v="0"/>
    <x v="1"/>
    <x v="1"/>
    <x v="0"/>
    <x v="0"/>
    <x v="0"/>
    <x v="0"/>
    <x v="0"/>
    <x v="0"/>
    <x v="0"/>
    <x v="2"/>
    <x v="2"/>
    <x v="1"/>
    <x v="2"/>
    <x v="5"/>
    <x v="3"/>
    <x v="3"/>
    <x v="2"/>
    <x v="0"/>
    <x v="0"/>
    <x v="2"/>
    <x v="1"/>
    <x v="1"/>
    <x v="2"/>
    <x v="3"/>
    <x v="6"/>
    <x v="2"/>
    <x v="0"/>
    <x v="0"/>
    <x v="2"/>
    <x v="0"/>
    <x v="1"/>
    <x v="2"/>
    <x v="3"/>
    <x v="0"/>
    <x v="11"/>
    <n v="0.16486483836970001"/>
  </r>
  <r>
    <n v="7395"/>
    <n v="2"/>
    <n v="1"/>
    <n v="9"/>
    <n v="9"/>
    <d v="2025-05-09T00:00:00"/>
    <d v="2025-05-09T00:00:00"/>
    <x v="1"/>
    <x v="2"/>
    <x v="2"/>
    <x v="0"/>
    <x v="2"/>
    <x v="0"/>
    <x v="0"/>
    <x v="3"/>
    <x v="0"/>
    <x v="0"/>
    <x v="0"/>
    <x v="0"/>
    <x v="3"/>
    <x v="3"/>
    <x v="0"/>
    <x v="0"/>
    <x v="1"/>
    <x v="0"/>
    <x v="0"/>
    <x v="0"/>
    <x v="0"/>
    <x v="1"/>
    <x v="1"/>
    <x v="1"/>
    <x v="0"/>
    <x v="0"/>
    <x v="0"/>
    <x v="0"/>
    <x v="0"/>
    <x v="0"/>
    <x v="0"/>
    <x v="1"/>
    <x v="1"/>
    <x v="1"/>
    <x v="5"/>
    <x v="3"/>
    <x v="2"/>
    <x v="3"/>
    <x v="2"/>
    <x v="0"/>
    <x v="0"/>
    <x v="0"/>
    <x v="0"/>
    <x v="1"/>
    <x v="2"/>
    <x v="3"/>
    <x v="10"/>
    <x v="1"/>
    <x v="0"/>
    <x v="0"/>
    <x v="0"/>
    <x v="1"/>
    <x v="4"/>
    <x v="6"/>
    <x v="3"/>
    <x v="0"/>
    <x v="9"/>
    <n v="0.83706837365333797"/>
  </r>
  <r>
    <n v="14140"/>
    <n v="2"/>
    <n v="2"/>
    <m/>
    <n v="6"/>
    <d v="2025-05-06T00:00:00"/>
    <d v="2025-05-06T00:00:00"/>
    <x v="0"/>
    <x v="0"/>
    <x v="3"/>
    <x v="0"/>
    <x v="1"/>
    <x v="0"/>
    <x v="1"/>
    <x v="1"/>
    <x v="0"/>
    <x v="0"/>
    <x v="1"/>
    <x v="0"/>
    <x v="5"/>
    <x v="1"/>
    <x v="0"/>
    <x v="2"/>
    <x v="1"/>
    <x v="2"/>
    <x v="0"/>
    <x v="0"/>
    <x v="0"/>
    <x v="0"/>
    <x v="0"/>
    <x v="1"/>
    <x v="0"/>
    <x v="0"/>
    <x v="0"/>
    <x v="0"/>
    <x v="0"/>
    <x v="0"/>
    <x v="0"/>
    <x v="2"/>
    <x v="2"/>
    <x v="0"/>
    <x v="2"/>
    <x v="0"/>
    <x v="2"/>
    <x v="3"/>
    <x v="2"/>
    <x v="0"/>
    <x v="4"/>
    <x v="3"/>
    <x v="2"/>
    <x v="1"/>
    <x v="2"/>
    <x v="3"/>
    <x v="1"/>
    <x v="0"/>
    <x v="1"/>
    <x v="0"/>
    <x v="2"/>
    <x v="1"/>
    <x v="4"/>
    <x v="2"/>
    <x v="3"/>
    <x v="0"/>
    <x v="28"/>
    <n v="3.2856209824328801"/>
  </r>
  <r>
    <n v="421"/>
    <n v="3"/>
    <n v="1"/>
    <n v="10"/>
    <n v="10"/>
    <d v="2025-02-22T00:00:00"/>
    <d v="2025-02-22T00:00:00"/>
    <x v="1"/>
    <x v="0"/>
    <x v="2"/>
    <x v="0"/>
    <x v="1"/>
    <x v="0"/>
    <x v="1"/>
    <x v="2"/>
    <x v="0"/>
    <x v="0"/>
    <x v="1"/>
    <x v="1"/>
    <x v="1"/>
    <x v="1"/>
    <x v="2"/>
    <x v="1"/>
    <x v="2"/>
    <x v="1"/>
    <x v="2"/>
    <x v="2"/>
    <x v="2"/>
    <x v="2"/>
    <x v="2"/>
    <x v="2"/>
    <x v="1"/>
    <x v="1"/>
    <x v="2"/>
    <x v="0"/>
    <x v="0"/>
    <x v="1"/>
    <x v="0"/>
    <x v="1"/>
    <x v="1"/>
    <x v="1"/>
    <x v="0"/>
    <x v="0"/>
    <x v="3"/>
    <x v="1"/>
    <x v="2"/>
    <x v="0"/>
    <x v="4"/>
    <x v="3"/>
    <x v="2"/>
    <x v="0"/>
    <x v="1"/>
    <x v="1"/>
    <x v="0"/>
    <x v="0"/>
    <x v="0"/>
    <x v="0"/>
    <x v="2"/>
    <x v="0"/>
    <x v="2"/>
    <x v="2"/>
    <x v="3"/>
    <x v="0"/>
    <x v="3"/>
    <n v="1.19036475151749"/>
  </r>
  <r>
    <n v="1591"/>
    <n v="2"/>
    <n v="1"/>
    <m/>
    <n v="10"/>
    <d v="2025-05-05T00:00:00"/>
    <d v="2025-05-05T00:00:00"/>
    <x v="1"/>
    <x v="0"/>
    <x v="0"/>
    <x v="0"/>
    <x v="3"/>
    <x v="0"/>
    <x v="1"/>
    <x v="3"/>
    <x v="0"/>
    <x v="1"/>
    <x v="0"/>
    <x v="0"/>
    <x v="3"/>
    <x v="3"/>
    <x v="0"/>
    <x v="0"/>
    <x v="1"/>
    <x v="0"/>
    <x v="0"/>
    <x v="1"/>
    <x v="1"/>
    <x v="1"/>
    <x v="0"/>
    <x v="0"/>
    <x v="0"/>
    <x v="0"/>
    <x v="0"/>
    <x v="0"/>
    <x v="0"/>
    <x v="0"/>
    <x v="0"/>
    <x v="1"/>
    <x v="1"/>
    <x v="0"/>
    <x v="4"/>
    <x v="4"/>
    <x v="2"/>
    <x v="3"/>
    <x v="2"/>
    <x v="1"/>
    <x v="3"/>
    <x v="2"/>
    <x v="1"/>
    <x v="0"/>
    <x v="2"/>
    <x v="2"/>
    <x v="11"/>
    <x v="3"/>
    <x v="0"/>
    <x v="1"/>
    <x v="1"/>
    <x v="1"/>
    <x v="4"/>
    <x v="8"/>
    <x v="3"/>
    <x v="1"/>
    <x v="7"/>
    <n v="5.4541242539152899"/>
  </r>
  <r>
    <n v="13474"/>
    <n v="2"/>
    <n v="1"/>
    <m/>
    <n v="2"/>
    <d v="2025-05-05T00:00:00"/>
    <d v="2025-05-05T00:00:00"/>
    <x v="1"/>
    <x v="0"/>
    <x v="2"/>
    <x v="0"/>
    <x v="0"/>
    <x v="0"/>
    <x v="0"/>
    <x v="3"/>
    <x v="0"/>
    <x v="0"/>
    <x v="0"/>
    <x v="0"/>
    <x v="0"/>
    <x v="0"/>
    <x v="0"/>
    <x v="0"/>
    <x v="1"/>
    <x v="0"/>
    <x v="0"/>
    <x v="0"/>
    <x v="0"/>
    <x v="1"/>
    <x v="0"/>
    <x v="1"/>
    <x v="0"/>
    <x v="0"/>
    <x v="0"/>
    <x v="0"/>
    <x v="0"/>
    <x v="0"/>
    <x v="0"/>
    <x v="9"/>
    <x v="0"/>
    <x v="0"/>
    <x v="0"/>
    <x v="0"/>
    <x v="0"/>
    <x v="1"/>
    <x v="0"/>
    <x v="0"/>
    <x v="1"/>
    <x v="1"/>
    <x v="0"/>
    <x v="0"/>
    <x v="2"/>
    <x v="2"/>
    <x v="9"/>
    <x v="0"/>
    <x v="0"/>
    <x v="0"/>
    <x v="2"/>
    <x v="0"/>
    <x v="0"/>
    <x v="7"/>
    <x v="1"/>
    <x v="0"/>
    <x v="22"/>
    <n v="0.42390988285099002"/>
  </r>
  <r>
    <n v="7195"/>
    <n v="2"/>
    <n v="1"/>
    <m/>
    <n v="7"/>
    <d v="2025-05-20T00:00:00"/>
    <d v="2025-05-20T00:00:00"/>
    <x v="1"/>
    <x v="1"/>
    <x v="0"/>
    <x v="0"/>
    <x v="2"/>
    <x v="1"/>
    <x v="2"/>
    <x v="0"/>
    <x v="0"/>
    <x v="1"/>
    <x v="0"/>
    <x v="0"/>
    <x v="3"/>
    <x v="3"/>
    <x v="0"/>
    <x v="0"/>
    <x v="1"/>
    <x v="0"/>
    <x v="0"/>
    <x v="1"/>
    <x v="1"/>
    <x v="1"/>
    <x v="1"/>
    <x v="0"/>
    <x v="0"/>
    <x v="0"/>
    <x v="0"/>
    <x v="1"/>
    <x v="0"/>
    <x v="0"/>
    <x v="0"/>
    <x v="1"/>
    <x v="1"/>
    <x v="1"/>
    <x v="1"/>
    <x v="4"/>
    <x v="2"/>
    <x v="4"/>
    <x v="1"/>
    <x v="0"/>
    <x v="2"/>
    <x v="1"/>
    <x v="1"/>
    <x v="1"/>
    <x v="2"/>
    <x v="3"/>
    <x v="8"/>
    <x v="3"/>
    <x v="1"/>
    <x v="1"/>
    <x v="2"/>
    <x v="0"/>
    <x v="1"/>
    <x v="1"/>
    <x v="0"/>
    <x v="1"/>
    <x v="10"/>
    <n v="1.26324992909044"/>
  </r>
  <r>
    <n v="17202"/>
    <n v="2"/>
    <n v="1"/>
    <m/>
    <n v="10"/>
    <d v="2025-05-16T00:00:00"/>
    <d v="2025-05-16T00:00:00"/>
    <x v="2"/>
    <x v="1"/>
    <x v="1"/>
    <x v="0"/>
    <x v="1"/>
    <x v="1"/>
    <x v="1"/>
    <x v="2"/>
    <x v="0"/>
    <x v="0"/>
    <x v="0"/>
    <x v="0"/>
    <x v="0"/>
    <x v="0"/>
    <x v="0"/>
    <x v="0"/>
    <x v="0"/>
    <x v="0"/>
    <x v="0"/>
    <x v="1"/>
    <x v="0"/>
    <x v="0"/>
    <x v="0"/>
    <x v="1"/>
    <x v="0"/>
    <x v="0"/>
    <x v="0"/>
    <x v="0"/>
    <x v="0"/>
    <x v="0"/>
    <x v="0"/>
    <x v="1"/>
    <x v="1"/>
    <x v="0"/>
    <x v="3"/>
    <x v="0"/>
    <x v="1"/>
    <x v="1"/>
    <x v="0"/>
    <x v="0"/>
    <x v="2"/>
    <x v="1"/>
    <x v="1"/>
    <x v="0"/>
    <x v="2"/>
    <x v="2"/>
    <x v="1"/>
    <x v="0"/>
    <x v="0"/>
    <x v="1"/>
    <x v="2"/>
    <x v="0"/>
    <x v="1"/>
    <x v="3"/>
    <x v="0"/>
    <x v="0"/>
    <x v="3"/>
    <n v="0.54667686245510805"/>
  </r>
  <r>
    <n v="10241"/>
    <n v="2"/>
    <n v="1"/>
    <m/>
    <n v="10"/>
    <d v="2025-05-02T00:00:00"/>
    <d v="2025-05-02T00:00:00"/>
    <x v="2"/>
    <x v="0"/>
    <x v="2"/>
    <x v="0"/>
    <x v="1"/>
    <x v="0"/>
    <x v="1"/>
    <x v="3"/>
    <x v="0"/>
    <x v="0"/>
    <x v="0"/>
    <x v="0"/>
    <x v="3"/>
    <x v="3"/>
    <x v="0"/>
    <x v="0"/>
    <x v="0"/>
    <x v="0"/>
    <x v="0"/>
    <x v="1"/>
    <x v="0"/>
    <x v="1"/>
    <x v="1"/>
    <x v="1"/>
    <x v="0"/>
    <x v="0"/>
    <x v="0"/>
    <x v="1"/>
    <x v="0"/>
    <x v="0"/>
    <x v="0"/>
    <x v="1"/>
    <x v="1"/>
    <x v="0"/>
    <x v="5"/>
    <x v="2"/>
    <x v="3"/>
    <x v="3"/>
    <x v="1"/>
    <x v="3"/>
    <x v="0"/>
    <x v="0"/>
    <x v="0"/>
    <x v="0"/>
    <x v="2"/>
    <x v="2"/>
    <x v="11"/>
    <x v="3"/>
    <x v="0"/>
    <x v="1"/>
    <x v="2"/>
    <x v="1"/>
    <x v="4"/>
    <x v="5"/>
    <x v="3"/>
    <x v="0"/>
    <x v="3"/>
    <n v="5.4541242539152899"/>
  </r>
  <r>
    <n v="10879"/>
    <n v="3"/>
    <n v="1"/>
    <n v="9"/>
    <n v="10"/>
    <d v="2025-03-12T00:00:00"/>
    <d v="2025-03-12T00:00:00"/>
    <x v="0"/>
    <x v="2"/>
    <x v="2"/>
    <x v="0"/>
    <x v="0"/>
    <x v="0"/>
    <x v="1"/>
    <x v="3"/>
    <x v="0"/>
    <x v="0"/>
    <x v="0"/>
    <x v="0"/>
    <x v="5"/>
    <x v="1"/>
    <x v="1"/>
    <x v="1"/>
    <x v="0"/>
    <x v="2"/>
    <x v="0"/>
    <x v="0"/>
    <x v="0"/>
    <x v="0"/>
    <x v="0"/>
    <x v="1"/>
    <x v="0"/>
    <x v="0"/>
    <x v="0"/>
    <x v="0"/>
    <x v="2"/>
    <x v="2"/>
    <x v="1"/>
    <x v="2"/>
    <x v="2"/>
    <x v="0"/>
    <x v="3"/>
    <x v="4"/>
    <x v="3"/>
    <x v="7"/>
    <x v="0"/>
    <x v="0"/>
    <x v="0"/>
    <x v="0"/>
    <x v="0"/>
    <x v="0"/>
    <x v="2"/>
    <x v="2"/>
    <x v="13"/>
    <x v="4"/>
    <x v="0"/>
    <x v="1"/>
    <x v="3"/>
    <x v="0"/>
    <x v="2"/>
    <x v="4"/>
    <x v="1"/>
    <x v="0"/>
    <x v="7"/>
    <n v="0.78765314460874902"/>
  </r>
  <r>
    <n v="18147"/>
    <n v="1"/>
    <n v="1"/>
    <n v="9"/>
    <n v="10"/>
    <d v="2025-02-27T00:00:00"/>
    <d v="2025-02-27T00:00:00"/>
    <x v="1"/>
    <x v="2"/>
    <x v="1"/>
    <x v="0"/>
    <x v="1"/>
    <x v="0"/>
    <x v="0"/>
    <x v="2"/>
    <x v="0"/>
    <x v="1"/>
    <x v="0"/>
    <x v="0"/>
    <x v="3"/>
    <x v="3"/>
    <x v="0"/>
    <x v="0"/>
    <x v="1"/>
    <x v="0"/>
    <x v="1"/>
    <x v="0"/>
    <x v="0"/>
    <x v="1"/>
    <x v="1"/>
    <x v="1"/>
    <x v="0"/>
    <x v="0"/>
    <x v="0"/>
    <x v="0"/>
    <x v="0"/>
    <x v="0"/>
    <x v="0"/>
    <x v="2"/>
    <x v="2"/>
    <x v="0"/>
    <x v="0"/>
    <x v="0"/>
    <x v="1"/>
    <x v="1"/>
    <x v="0"/>
    <x v="0"/>
    <x v="2"/>
    <x v="1"/>
    <x v="1"/>
    <x v="0"/>
    <x v="2"/>
    <x v="2"/>
    <x v="1"/>
    <x v="0"/>
    <x v="0"/>
    <x v="1"/>
    <x v="2"/>
    <x v="0"/>
    <x v="1"/>
    <x v="3"/>
    <x v="3"/>
    <x v="0"/>
    <x v="0"/>
    <n v="0.26707379306729301"/>
  </r>
  <r>
    <n v="5703"/>
    <n v="1"/>
    <n v="1"/>
    <n v="9"/>
    <n v="10"/>
    <d v="2025-03-22T00:00:00"/>
    <d v="2025-03-22T00:00:00"/>
    <x v="3"/>
    <x v="2"/>
    <x v="2"/>
    <x v="0"/>
    <x v="3"/>
    <x v="0"/>
    <x v="2"/>
    <x v="2"/>
    <x v="0"/>
    <x v="1"/>
    <x v="0"/>
    <x v="0"/>
    <x v="0"/>
    <x v="0"/>
    <x v="0"/>
    <x v="0"/>
    <x v="0"/>
    <x v="0"/>
    <x v="1"/>
    <x v="0"/>
    <x v="0"/>
    <x v="0"/>
    <x v="0"/>
    <x v="1"/>
    <x v="0"/>
    <x v="0"/>
    <x v="0"/>
    <x v="1"/>
    <x v="0"/>
    <x v="0"/>
    <x v="0"/>
    <x v="7"/>
    <x v="3"/>
    <x v="0"/>
    <x v="4"/>
    <x v="2"/>
    <x v="2"/>
    <x v="2"/>
    <x v="0"/>
    <x v="0"/>
    <x v="2"/>
    <x v="1"/>
    <x v="1"/>
    <x v="0"/>
    <x v="2"/>
    <x v="2"/>
    <x v="12"/>
    <x v="1"/>
    <x v="0"/>
    <x v="1"/>
    <x v="2"/>
    <x v="0"/>
    <x v="1"/>
    <x v="3"/>
    <x v="2"/>
    <x v="0"/>
    <x v="0"/>
    <n v="0.94204764576201805"/>
  </r>
  <r>
    <n v="8065"/>
    <n v="2"/>
    <n v="1"/>
    <m/>
    <n v="8"/>
    <d v="2025-05-06T00:00:00"/>
    <d v="2025-05-06T00:00:00"/>
    <x v="1"/>
    <x v="1"/>
    <x v="1"/>
    <x v="0"/>
    <x v="2"/>
    <x v="0"/>
    <x v="0"/>
    <x v="3"/>
    <x v="1"/>
    <x v="0"/>
    <x v="0"/>
    <x v="0"/>
    <x v="3"/>
    <x v="3"/>
    <x v="0"/>
    <x v="0"/>
    <x v="1"/>
    <x v="2"/>
    <x v="0"/>
    <x v="1"/>
    <x v="0"/>
    <x v="1"/>
    <x v="1"/>
    <x v="1"/>
    <x v="0"/>
    <x v="0"/>
    <x v="0"/>
    <x v="0"/>
    <x v="0"/>
    <x v="0"/>
    <x v="0"/>
    <x v="1"/>
    <x v="1"/>
    <x v="0"/>
    <x v="1"/>
    <x v="0"/>
    <x v="3"/>
    <x v="2"/>
    <x v="1"/>
    <x v="0"/>
    <x v="1"/>
    <x v="1"/>
    <x v="0"/>
    <x v="0"/>
    <x v="1"/>
    <x v="1"/>
    <x v="5"/>
    <x v="2"/>
    <x v="0"/>
    <x v="0"/>
    <x v="2"/>
    <x v="0"/>
    <x v="0"/>
    <x v="1"/>
    <x v="2"/>
    <x v="0"/>
    <x v="29"/>
    <n v="0.57170325640811503"/>
  </r>
  <r>
    <n v="15905"/>
    <n v="1"/>
    <n v="1"/>
    <n v="9"/>
    <n v="10"/>
    <d v="2025-02-23T00:00:00"/>
    <d v="2025-02-23T00:00:00"/>
    <x v="1"/>
    <x v="1"/>
    <x v="0"/>
    <x v="1"/>
    <x v="0"/>
    <x v="1"/>
    <x v="1"/>
    <x v="3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1"/>
    <x v="1"/>
    <x v="1"/>
    <x v="1"/>
    <x v="2"/>
    <x v="0"/>
    <x v="2"/>
    <x v="3"/>
    <x v="0"/>
    <x v="0"/>
    <x v="2"/>
    <x v="1"/>
    <x v="1"/>
    <x v="0"/>
    <x v="2"/>
    <x v="2"/>
    <x v="1"/>
    <x v="0"/>
    <x v="0"/>
    <x v="0"/>
    <x v="3"/>
    <x v="0"/>
    <x v="1"/>
    <x v="8"/>
    <x v="2"/>
    <x v="1"/>
    <x v="6"/>
    <n v="0.72008007534980301"/>
  </r>
  <r>
    <n v="15477"/>
    <n v="2"/>
    <n v="1"/>
    <m/>
    <n v="1"/>
    <d v="2025-05-05T00:00:00"/>
    <d v="2025-05-05T00:00:00"/>
    <x v="0"/>
    <x v="0"/>
    <x v="2"/>
    <x v="0"/>
    <x v="1"/>
    <x v="0"/>
    <x v="0"/>
    <x v="1"/>
    <x v="0"/>
    <x v="0"/>
    <x v="0"/>
    <x v="1"/>
    <x v="6"/>
    <x v="4"/>
    <x v="1"/>
    <x v="1"/>
    <x v="0"/>
    <x v="2"/>
    <x v="0"/>
    <x v="0"/>
    <x v="0"/>
    <x v="0"/>
    <x v="0"/>
    <x v="1"/>
    <x v="0"/>
    <x v="0"/>
    <x v="0"/>
    <x v="0"/>
    <x v="0"/>
    <x v="1"/>
    <x v="0"/>
    <x v="4"/>
    <x v="4"/>
    <x v="0"/>
    <x v="1"/>
    <x v="0"/>
    <x v="2"/>
    <x v="1"/>
    <x v="2"/>
    <x v="1"/>
    <x v="2"/>
    <x v="1"/>
    <x v="1"/>
    <x v="0"/>
    <x v="2"/>
    <x v="2"/>
    <x v="9"/>
    <x v="0"/>
    <x v="0"/>
    <x v="0"/>
    <x v="2"/>
    <x v="1"/>
    <x v="4"/>
    <x v="2"/>
    <x v="3"/>
    <x v="1"/>
    <x v="24"/>
    <n v="0.38441812676992998"/>
  </r>
  <r>
    <n v="3627"/>
    <n v="1"/>
    <n v="1"/>
    <n v="9"/>
    <n v="10"/>
    <d v="2025-03-20T00:00:00"/>
    <d v="2025-03-20T00:00:00"/>
    <x v="2"/>
    <x v="2"/>
    <x v="2"/>
    <x v="0"/>
    <x v="1"/>
    <x v="0"/>
    <x v="0"/>
    <x v="3"/>
    <x v="0"/>
    <x v="1"/>
    <x v="0"/>
    <x v="0"/>
    <x v="0"/>
    <x v="0"/>
    <x v="0"/>
    <x v="0"/>
    <x v="1"/>
    <x v="0"/>
    <x v="0"/>
    <x v="1"/>
    <x v="0"/>
    <x v="0"/>
    <x v="0"/>
    <x v="0"/>
    <x v="0"/>
    <x v="0"/>
    <x v="0"/>
    <x v="0"/>
    <x v="0"/>
    <x v="0"/>
    <x v="0"/>
    <x v="1"/>
    <x v="1"/>
    <x v="1"/>
    <x v="3"/>
    <x v="2"/>
    <x v="3"/>
    <x v="1"/>
    <x v="0"/>
    <x v="0"/>
    <x v="0"/>
    <x v="0"/>
    <x v="0"/>
    <x v="0"/>
    <x v="2"/>
    <x v="2"/>
    <x v="10"/>
    <x v="1"/>
    <x v="0"/>
    <x v="1"/>
    <x v="2"/>
    <x v="0"/>
    <x v="0"/>
    <x v="5"/>
    <x v="3"/>
    <x v="0"/>
    <x v="0"/>
    <n v="0.58391635719087798"/>
  </r>
  <r>
    <n v="11317"/>
    <n v="1"/>
    <n v="1"/>
    <n v="9"/>
    <n v="8"/>
    <d v="2025-02-28T00:00:00"/>
    <d v="2025-02-28T00:00:00"/>
    <x v="1"/>
    <x v="2"/>
    <x v="1"/>
    <x v="0"/>
    <x v="2"/>
    <x v="0"/>
    <x v="2"/>
    <x v="2"/>
    <x v="0"/>
    <x v="1"/>
    <x v="0"/>
    <x v="0"/>
    <x v="3"/>
    <x v="3"/>
    <x v="0"/>
    <x v="0"/>
    <x v="1"/>
    <x v="0"/>
    <x v="1"/>
    <x v="1"/>
    <x v="1"/>
    <x v="1"/>
    <x v="0"/>
    <x v="0"/>
    <x v="0"/>
    <x v="0"/>
    <x v="0"/>
    <x v="1"/>
    <x v="0"/>
    <x v="0"/>
    <x v="0"/>
    <x v="5"/>
    <x v="0"/>
    <x v="0"/>
    <x v="0"/>
    <x v="0"/>
    <x v="0"/>
    <x v="0"/>
    <x v="0"/>
    <x v="1"/>
    <x v="3"/>
    <x v="2"/>
    <x v="1"/>
    <x v="0"/>
    <x v="0"/>
    <x v="0"/>
    <x v="12"/>
    <x v="1"/>
    <x v="1"/>
    <x v="1"/>
    <x v="2"/>
    <x v="1"/>
    <x v="4"/>
    <x v="3"/>
    <x v="0"/>
    <x v="0"/>
    <x v="30"/>
    <n v="1.1173707886789199"/>
  </r>
  <r>
    <n v="418"/>
    <n v="1"/>
    <n v="1"/>
    <n v="9"/>
    <n v="10"/>
    <d v="2025-03-03T00:00:00"/>
    <d v="2025-03-03T00:00:00"/>
    <x v="1"/>
    <x v="0"/>
    <x v="1"/>
    <x v="0"/>
    <x v="1"/>
    <x v="0"/>
    <x v="0"/>
    <x v="3"/>
    <x v="0"/>
    <x v="1"/>
    <x v="0"/>
    <x v="0"/>
    <x v="0"/>
    <x v="0"/>
    <x v="0"/>
    <x v="0"/>
    <x v="1"/>
    <x v="0"/>
    <x v="0"/>
    <x v="1"/>
    <x v="0"/>
    <x v="0"/>
    <x v="0"/>
    <x v="1"/>
    <x v="2"/>
    <x v="0"/>
    <x v="0"/>
    <x v="0"/>
    <x v="0"/>
    <x v="0"/>
    <x v="1"/>
    <x v="6"/>
    <x v="3"/>
    <x v="0"/>
    <x v="0"/>
    <x v="0"/>
    <x v="1"/>
    <x v="2"/>
    <x v="0"/>
    <x v="0"/>
    <x v="1"/>
    <x v="1"/>
    <x v="0"/>
    <x v="0"/>
    <x v="2"/>
    <x v="2"/>
    <x v="9"/>
    <x v="0"/>
    <x v="0"/>
    <x v="1"/>
    <x v="3"/>
    <x v="0"/>
    <x v="0"/>
    <x v="7"/>
    <x v="0"/>
    <x v="0"/>
    <x v="6"/>
    <n v="0.56886317906317596"/>
  </r>
  <r>
    <n v="17998"/>
    <n v="2"/>
    <n v="1"/>
    <m/>
    <n v="10"/>
    <d v="2025-05-01T00:00:00"/>
    <d v="2025-05-01T00:00:00"/>
    <x v="2"/>
    <x v="0"/>
    <x v="2"/>
    <x v="0"/>
    <x v="0"/>
    <x v="0"/>
    <x v="0"/>
    <x v="2"/>
    <x v="0"/>
    <x v="1"/>
    <x v="0"/>
    <x v="0"/>
    <x v="3"/>
    <x v="3"/>
    <x v="0"/>
    <x v="0"/>
    <x v="1"/>
    <x v="0"/>
    <x v="0"/>
    <x v="0"/>
    <x v="0"/>
    <x v="0"/>
    <x v="0"/>
    <x v="0"/>
    <x v="0"/>
    <x v="0"/>
    <x v="0"/>
    <x v="1"/>
    <x v="0"/>
    <x v="0"/>
    <x v="1"/>
    <x v="9"/>
    <x v="0"/>
    <x v="0"/>
    <x v="0"/>
    <x v="0"/>
    <x v="0"/>
    <x v="0"/>
    <x v="0"/>
    <x v="0"/>
    <x v="3"/>
    <x v="0"/>
    <x v="0"/>
    <x v="0"/>
    <x v="2"/>
    <x v="2"/>
    <x v="2"/>
    <x v="1"/>
    <x v="0"/>
    <x v="1"/>
    <x v="0"/>
    <x v="0"/>
    <x v="0"/>
    <x v="3"/>
    <x v="0"/>
    <x v="0"/>
    <x v="0"/>
    <n v="0.88750153276779897"/>
  </r>
  <r>
    <n v="17928"/>
    <n v="2"/>
    <n v="2"/>
    <m/>
    <n v="6"/>
    <d v="2025-05-05T00:00:00"/>
    <d v="2025-05-05T00:00:00"/>
    <x v="0"/>
    <x v="0"/>
    <x v="2"/>
    <x v="0"/>
    <x v="4"/>
    <x v="0"/>
    <x v="0"/>
    <x v="4"/>
    <x v="1"/>
    <x v="0"/>
    <x v="0"/>
    <x v="0"/>
    <x v="3"/>
    <x v="3"/>
    <x v="1"/>
    <x v="1"/>
    <x v="1"/>
    <x v="0"/>
    <x v="0"/>
    <x v="1"/>
    <x v="0"/>
    <x v="0"/>
    <x v="1"/>
    <x v="1"/>
    <x v="0"/>
    <x v="0"/>
    <x v="0"/>
    <x v="0"/>
    <x v="0"/>
    <x v="0"/>
    <x v="0"/>
    <x v="2"/>
    <x v="2"/>
    <x v="0"/>
    <x v="4"/>
    <x v="2"/>
    <x v="2"/>
    <x v="3"/>
    <x v="1"/>
    <x v="1"/>
    <x v="1"/>
    <x v="1"/>
    <x v="0"/>
    <x v="1"/>
    <x v="2"/>
    <x v="3"/>
    <x v="1"/>
    <x v="0"/>
    <x v="1"/>
    <x v="1"/>
    <x v="2"/>
    <x v="1"/>
    <x v="4"/>
    <x v="2"/>
    <x v="0"/>
    <x v="0"/>
    <x v="28"/>
    <n v="1.67820012509231"/>
  </r>
  <r>
    <n v="594"/>
    <n v="1"/>
    <n v="1"/>
    <n v="9"/>
    <n v="10"/>
    <d v="2025-02-28T00:00:00"/>
    <d v="2025-02-28T00:00:00"/>
    <x v="2"/>
    <x v="0"/>
    <x v="2"/>
    <x v="0"/>
    <x v="0"/>
    <x v="0"/>
    <x v="0"/>
    <x v="0"/>
    <x v="0"/>
    <x v="1"/>
    <x v="0"/>
    <x v="0"/>
    <x v="3"/>
    <x v="3"/>
    <x v="0"/>
    <x v="0"/>
    <x v="1"/>
    <x v="0"/>
    <x v="0"/>
    <x v="1"/>
    <x v="0"/>
    <x v="1"/>
    <x v="0"/>
    <x v="0"/>
    <x v="0"/>
    <x v="3"/>
    <x v="0"/>
    <x v="0"/>
    <x v="0"/>
    <x v="0"/>
    <x v="0"/>
    <x v="1"/>
    <x v="1"/>
    <x v="0"/>
    <x v="3"/>
    <x v="3"/>
    <x v="1"/>
    <x v="1"/>
    <x v="0"/>
    <x v="0"/>
    <x v="1"/>
    <x v="1"/>
    <x v="0"/>
    <x v="0"/>
    <x v="2"/>
    <x v="2"/>
    <x v="5"/>
    <x v="2"/>
    <x v="0"/>
    <x v="1"/>
    <x v="2"/>
    <x v="0"/>
    <x v="0"/>
    <x v="3"/>
    <x v="3"/>
    <x v="0"/>
    <x v="0"/>
    <n v="0.46095434442329902"/>
  </r>
  <r>
    <n v="6102"/>
    <n v="1"/>
    <n v="1"/>
    <n v="9"/>
    <n v="7"/>
    <d v="2025-02-26T00:00:00"/>
    <d v="2025-02-26T00:00:00"/>
    <x v="1"/>
    <x v="1"/>
    <x v="1"/>
    <x v="1"/>
    <x v="0"/>
    <x v="1"/>
    <x v="0"/>
    <x v="3"/>
    <x v="0"/>
    <x v="1"/>
    <x v="0"/>
    <x v="0"/>
    <x v="3"/>
    <x v="3"/>
    <x v="1"/>
    <x v="1"/>
    <x v="1"/>
    <x v="0"/>
    <x v="1"/>
    <x v="1"/>
    <x v="1"/>
    <x v="1"/>
    <x v="1"/>
    <x v="1"/>
    <x v="0"/>
    <x v="3"/>
    <x v="0"/>
    <x v="1"/>
    <x v="0"/>
    <x v="0"/>
    <x v="0"/>
    <x v="2"/>
    <x v="2"/>
    <x v="0"/>
    <x v="3"/>
    <x v="0"/>
    <x v="1"/>
    <x v="7"/>
    <x v="2"/>
    <x v="0"/>
    <x v="2"/>
    <x v="1"/>
    <x v="1"/>
    <x v="1"/>
    <x v="3"/>
    <x v="3"/>
    <x v="11"/>
    <x v="3"/>
    <x v="0"/>
    <x v="1"/>
    <x v="3"/>
    <x v="0"/>
    <x v="1"/>
    <x v="2"/>
    <x v="2"/>
    <x v="0"/>
    <x v="15"/>
    <n v="0.97701906892951995"/>
  </r>
  <r>
    <n v="10089"/>
    <n v="1"/>
    <n v="1"/>
    <n v="9"/>
    <n v="10"/>
    <d v="2025-03-03T00:00:00"/>
    <d v="2025-03-03T00:00:00"/>
    <x v="1"/>
    <x v="1"/>
    <x v="2"/>
    <x v="0"/>
    <x v="3"/>
    <x v="0"/>
    <x v="2"/>
    <x v="3"/>
    <x v="0"/>
    <x v="1"/>
    <x v="0"/>
    <x v="0"/>
    <x v="3"/>
    <x v="3"/>
    <x v="0"/>
    <x v="0"/>
    <x v="1"/>
    <x v="0"/>
    <x v="1"/>
    <x v="1"/>
    <x v="0"/>
    <x v="1"/>
    <x v="0"/>
    <x v="1"/>
    <x v="0"/>
    <x v="0"/>
    <x v="0"/>
    <x v="0"/>
    <x v="0"/>
    <x v="0"/>
    <x v="0"/>
    <x v="1"/>
    <x v="1"/>
    <x v="0"/>
    <x v="1"/>
    <x v="2"/>
    <x v="3"/>
    <x v="7"/>
    <x v="0"/>
    <x v="0"/>
    <x v="2"/>
    <x v="1"/>
    <x v="1"/>
    <x v="0"/>
    <x v="2"/>
    <x v="2"/>
    <x v="10"/>
    <x v="1"/>
    <x v="0"/>
    <x v="1"/>
    <x v="2"/>
    <x v="0"/>
    <x v="1"/>
    <x v="7"/>
    <x v="3"/>
    <x v="0"/>
    <x v="0"/>
    <n v="0.66882076477394103"/>
  </r>
  <r>
    <n v="6803"/>
    <n v="2"/>
    <n v="1"/>
    <m/>
    <n v="10"/>
    <d v="2025-05-12T00:00:00"/>
    <d v="2025-05-12T00:00:00"/>
    <x v="1"/>
    <x v="0"/>
    <x v="2"/>
    <x v="1"/>
    <x v="1"/>
    <x v="0"/>
    <x v="0"/>
    <x v="0"/>
    <x v="0"/>
    <x v="0"/>
    <x v="0"/>
    <x v="0"/>
    <x v="2"/>
    <x v="2"/>
    <x v="0"/>
    <x v="0"/>
    <x v="1"/>
    <x v="2"/>
    <x v="0"/>
    <x v="0"/>
    <x v="0"/>
    <x v="0"/>
    <x v="0"/>
    <x v="1"/>
    <x v="0"/>
    <x v="0"/>
    <x v="0"/>
    <x v="0"/>
    <x v="0"/>
    <x v="0"/>
    <x v="1"/>
    <x v="2"/>
    <x v="2"/>
    <x v="0"/>
    <x v="1"/>
    <x v="0"/>
    <x v="3"/>
    <x v="2"/>
    <x v="1"/>
    <x v="0"/>
    <x v="1"/>
    <x v="1"/>
    <x v="0"/>
    <x v="1"/>
    <x v="5"/>
    <x v="3"/>
    <x v="9"/>
    <x v="0"/>
    <x v="0"/>
    <x v="0"/>
    <x v="0"/>
    <x v="1"/>
    <x v="4"/>
    <x v="2"/>
    <x v="0"/>
    <x v="0"/>
    <x v="0"/>
    <n v="0.70130037860531502"/>
  </r>
  <r>
    <n v="1072"/>
    <n v="2"/>
    <n v="1"/>
    <m/>
    <n v="6"/>
    <d v="2025-05-05T00:00:00"/>
    <d v="2025-05-05T00:00:00"/>
    <x v="2"/>
    <x v="1"/>
    <x v="1"/>
    <x v="0"/>
    <x v="1"/>
    <x v="1"/>
    <x v="2"/>
    <x v="2"/>
    <x v="0"/>
    <x v="1"/>
    <x v="0"/>
    <x v="1"/>
    <x v="2"/>
    <x v="2"/>
    <x v="0"/>
    <x v="0"/>
    <x v="0"/>
    <x v="2"/>
    <x v="0"/>
    <x v="0"/>
    <x v="0"/>
    <x v="0"/>
    <x v="0"/>
    <x v="1"/>
    <x v="0"/>
    <x v="0"/>
    <x v="0"/>
    <x v="0"/>
    <x v="0"/>
    <x v="1"/>
    <x v="1"/>
    <x v="2"/>
    <x v="2"/>
    <x v="0"/>
    <x v="2"/>
    <x v="3"/>
    <x v="2"/>
    <x v="3"/>
    <x v="1"/>
    <x v="0"/>
    <x v="2"/>
    <x v="1"/>
    <x v="1"/>
    <x v="0"/>
    <x v="2"/>
    <x v="2"/>
    <x v="3"/>
    <x v="0"/>
    <x v="0"/>
    <x v="1"/>
    <x v="0"/>
    <x v="0"/>
    <x v="1"/>
    <x v="6"/>
    <x v="1"/>
    <x v="0"/>
    <x v="25"/>
    <n v="0.39693254708182202"/>
  </r>
  <r>
    <n v="12686"/>
    <n v="2"/>
    <n v="1"/>
    <m/>
    <n v="10"/>
    <d v="2025-05-09T00:00:00"/>
    <d v="2025-05-09T00:00:00"/>
    <x v="1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2"/>
    <x v="2"/>
    <x v="1"/>
    <x v="5"/>
    <x v="0"/>
    <x v="0"/>
    <x v="0"/>
    <x v="0"/>
    <x v="0"/>
    <x v="0"/>
    <x v="0"/>
    <x v="0"/>
    <x v="1"/>
    <x v="1"/>
    <x v="0"/>
    <x v="1"/>
    <x v="2"/>
    <x v="3"/>
    <x v="9"/>
    <x v="0"/>
    <x v="0"/>
    <x v="0"/>
    <x v="0"/>
    <x v="0"/>
    <x v="0"/>
    <x v="2"/>
    <x v="2"/>
    <x v="1"/>
    <x v="0"/>
    <n v="0.35064484683249197"/>
  </r>
  <r>
    <n v="4449"/>
    <n v="1"/>
    <n v="1"/>
    <n v="9"/>
    <n v="10"/>
    <d v="2025-02-28T00:00:00"/>
    <d v="2025-02-28T00:00:00"/>
    <x v="2"/>
    <x v="0"/>
    <x v="1"/>
    <x v="0"/>
    <x v="0"/>
    <x v="0"/>
    <x v="0"/>
    <x v="2"/>
    <x v="2"/>
    <x v="0"/>
    <x v="0"/>
    <x v="0"/>
    <x v="0"/>
    <x v="0"/>
    <x v="0"/>
    <x v="0"/>
    <x v="0"/>
    <x v="2"/>
    <x v="0"/>
    <x v="0"/>
    <x v="0"/>
    <x v="0"/>
    <x v="0"/>
    <x v="1"/>
    <x v="0"/>
    <x v="0"/>
    <x v="0"/>
    <x v="0"/>
    <x v="0"/>
    <x v="1"/>
    <x v="1"/>
    <x v="2"/>
    <x v="2"/>
    <x v="0"/>
    <x v="2"/>
    <x v="3"/>
    <x v="2"/>
    <x v="3"/>
    <x v="1"/>
    <x v="0"/>
    <x v="1"/>
    <x v="1"/>
    <x v="0"/>
    <x v="0"/>
    <x v="2"/>
    <x v="2"/>
    <x v="3"/>
    <x v="0"/>
    <x v="0"/>
    <x v="1"/>
    <x v="0"/>
    <x v="0"/>
    <x v="0"/>
    <x v="6"/>
    <x v="1"/>
    <x v="0"/>
    <x v="13"/>
    <n v="0.190730123438549"/>
  </r>
  <r>
    <n v="15280"/>
    <n v="1"/>
    <n v="1"/>
    <n v="9"/>
    <n v="10"/>
    <d v="2025-03-13T00:00:00"/>
    <d v="2025-03-13T00:00:00"/>
    <x v="1"/>
    <x v="1"/>
    <x v="0"/>
    <x v="0"/>
    <x v="1"/>
    <x v="0"/>
    <x v="2"/>
    <x v="3"/>
    <x v="0"/>
    <x v="1"/>
    <x v="0"/>
    <x v="0"/>
    <x v="3"/>
    <x v="3"/>
    <x v="0"/>
    <x v="0"/>
    <x v="1"/>
    <x v="0"/>
    <x v="1"/>
    <x v="0"/>
    <x v="0"/>
    <x v="0"/>
    <x v="0"/>
    <x v="0"/>
    <x v="0"/>
    <x v="0"/>
    <x v="0"/>
    <x v="0"/>
    <x v="0"/>
    <x v="0"/>
    <x v="0"/>
    <x v="1"/>
    <x v="1"/>
    <x v="1"/>
    <x v="4"/>
    <x v="3"/>
    <x v="2"/>
    <x v="3"/>
    <x v="0"/>
    <x v="0"/>
    <x v="0"/>
    <x v="2"/>
    <x v="1"/>
    <x v="0"/>
    <x v="2"/>
    <x v="2"/>
    <x v="12"/>
    <x v="1"/>
    <x v="0"/>
    <x v="1"/>
    <x v="2"/>
    <x v="0"/>
    <x v="3"/>
    <x v="8"/>
    <x v="3"/>
    <x v="0"/>
    <x v="0"/>
    <n v="0.28709228742118398"/>
  </r>
  <r>
    <n v="12898"/>
    <n v="1"/>
    <n v="1"/>
    <n v="9"/>
    <n v="10"/>
    <d v="2025-02-27T00:00:00"/>
    <d v="2025-02-27T00:00:00"/>
    <x v="0"/>
    <x v="0"/>
    <x v="1"/>
    <x v="0"/>
    <x v="1"/>
    <x v="1"/>
    <x v="1"/>
    <x v="1"/>
    <x v="0"/>
    <x v="1"/>
    <x v="0"/>
    <x v="0"/>
    <x v="3"/>
    <x v="3"/>
    <x v="0"/>
    <x v="0"/>
    <x v="0"/>
    <x v="0"/>
    <x v="0"/>
    <x v="0"/>
    <x v="0"/>
    <x v="0"/>
    <x v="0"/>
    <x v="1"/>
    <x v="0"/>
    <x v="0"/>
    <x v="0"/>
    <x v="1"/>
    <x v="0"/>
    <x v="0"/>
    <x v="0"/>
    <x v="5"/>
    <x v="0"/>
    <x v="0"/>
    <x v="0"/>
    <x v="0"/>
    <x v="0"/>
    <x v="0"/>
    <x v="0"/>
    <x v="0"/>
    <x v="3"/>
    <x v="2"/>
    <x v="1"/>
    <x v="0"/>
    <x v="2"/>
    <x v="2"/>
    <x v="2"/>
    <x v="1"/>
    <x v="0"/>
    <x v="1"/>
    <x v="0"/>
    <x v="0"/>
    <x v="3"/>
    <x v="2"/>
    <x v="3"/>
    <x v="0"/>
    <x v="13"/>
    <n v="0.12308035943149701"/>
  </r>
  <r>
    <n v="6395"/>
    <n v="1"/>
    <n v="1"/>
    <n v="9"/>
    <n v="10"/>
    <d v="2025-02-27T00:00:00"/>
    <d v="2025-02-27T00:00:00"/>
    <x v="0"/>
    <x v="0"/>
    <x v="0"/>
    <x v="0"/>
    <x v="1"/>
    <x v="0"/>
    <x v="0"/>
    <x v="1"/>
    <x v="0"/>
    <x v="0"/>
    <x v="0"/>
    <x v="0"/>
    <x v="3"/>
    <x v="3"/>
    <x v="0"/>
    <x v="0"/>
    <x v="1"/>
    <x v="0"/>
    <x v="0"/>
    <x v="1"/>
    <x v="0"/>
    <x v="0"/>
    <x v="1"/>
    <x v="1"/>
    <x v="0"/>
    <x v="0"/>
    <x v="0"/>
    <x v="0"/>
    <x v="0"/>
    <x v="0"/>
    <x v="1"/>
    <x v="1"/>
    <x v="1"/>
    <x v="1"/>
    <x v="1"/>
    <x v="2"/>
    <x v="2"/>
    <x v="3"/>
    <x v="1"/>
    <x v="0"/>
    <x v="1"/>
    <x v="1"/>
    <x v="0"/>
    <x v="0"/>
    <x v="1"/>
    <x v="1"/>
    <x v="4"/>
    <x v="2"/>
    <x v="0"/>
    <x v="0"/>
    <x v="3"/>
    <x v="0"/>
    <x v="0"/>
    <x v="6"/>
    <x v="3"/>
    <x v="1"/>
    <x v="6"/>
    <n v="0.77821756458065605"/>
  </r>
  <r>
    <n v="6305"/>
    <n v="2"/>
    <n v="2"/>
    <m/>
    <n v="8"/>
    <d v="2025-05-02T00:00:00"/>
    <d v="2025-05-02T00:00:00"/>
    <x v="0"/>
    <x v="0"/>
    <x v="1"/>
    <x v="0"/>
    <x v="4"/>
    <x v="1"/>
    <x v="0"/>
    <x v="0"/>
    <x v="0"/>
    <x v="0"/>
    <x v="0"/>
    <x v="0"/>
    <x v="2"/>
    <x v="2"/>
    <x v="0"/>
    <x v="0"/>
    <x v="1"/>
    <x v="2"/>
    <x v="1"/>
    <x v="0"/>
    <x v="0"/>
    <x v="0"/>
    <x v="1"/>
    <x v="1"/>
    <x v="0"/>
    <x v="0"/>
    <x v="0"/>
    <x v="0"/>
    <x v="0"/>
    <x v="1"/>
    <x v="1"/>
    <x v="2"/>
    <x v="2"/>
    <x v="0"/>
    <x v="2"/>
    <x v="0"/>
    <x v="2"/>
    <x v="3"/>
    <x v="2"/>
    <x v="1"/>
    <x v="2"/>
    <x v="1"/>
    <x v="1"/>
    <x v="1"/>
    <x v="3"/>
    <x v="3"/>
    <x v="6"/>
    <x v="2"/>
    <x v="0"/>
    <x v="1"/>
    <x v="0"/>
    <x v="1"/>
    <x v="4"/>
    <x v="6"/>
    <x v="0"/>
    <x v="0"/>
    <x v="30"/>
    <n v="1.1109951627082899"/>
  </r>
  <r>
    <n v="11791"/>
    <n v="2"/>
    <n v="1"/>
    <m/>
    <n v="10"/>
    <d v="2025-05-06T00:00:00"/>
    <d v="2025-05-06T00:00:00"/>
    <x v="2"/>
    <x v="1"/>
    <x v="2"/>
    <x v="0"/>
    <x v="1"/>
    <x v="0"/>
    <x v="0"/>
    <x v="2"/>
    <x v="0"/>
    <x v="1"/>
    <x v="0"/>
    <x v="0"/>
    <x v="0"/>
    <x v="0"/>
    <x v="0"/>
    <x v="0"/>
    <x v="1"/>
    <x v="0"/>
    <x v="0"/>
    <x v="1"/>
    <x v="0"/>
    <x v="1"/>
    <x v="0"/>
    <x v="1"/>
    <x v="0"/>
    <x v="0"/>
    <x v="0"/>
    <x v="0"/>
    <x v="0"/>
    <x v="0"/>
    <x v="0"/>
    <x v="1"/>
    <x v="1"/>
    <x v="1"/>
    <x v="4"/>
    <x v="5"/>
    <x v="2"/>
    <x v="3"/>
    <x v="0"/>
    <x v="0"/>
    <x v="2"/>
    <x v="1"/>
    <x v="1"/>
    <x v="0"/>
    <x v="2"/>
    <x v="2"/>
    <x v="1"/>
    <x v="0"/>
    <x v="0"/>
    <x v="0"/>
    <x v="2"/>
    <x v="0"/>
    <x v="1"/>
    <x v="5"/>
    <x v="1"/>
    <x v="0"/>
    <x v="3"/>
    <n v="0.66313814724369702"/>
  </r>
  <r>
    <n v="3952"/>
    <n v="1"/>
    <n v="1"/>
    <n v="9"/>
    <n v="10"/>
    <d v="2025-03-04T00:00:00"/>
    <d v="2025-03-04T00:00:00"/>
    <x v="2"/>
    <x v="0"/>
    <x v="2"/>
    <x v="0"/>
    <x v="0"/>
    <x v="1"/>
    <x v="0"/>
    <x v="3"/>
    <x v="0"/>
    <x v="0"/>
    <x v="0"/>
    <x v="0"/>
    <x v="0"/>
    <x v="0"/>
    <x v="0"/>
    <x v="0"/>
    <x v="1"/>
    <x v="0"/>
    <x v="0"/>
    <x v="0"/>
    <x v="1"/>
    <x v="0"/>
    <x v="0"/>
    <x v="1"/>
    <x v="0"/>
    <x v="0"/>
    <x v="0"/>
    <x v="0"/>
    <x v="0"/>
    <x v="0"/>
    <x v="0"/>
    <x v="0"/>
    <x v="0"/>
    <x v="0"/>
    <x v="1"/>
    <x v="0"/>
    <x v="1"/>
    <x v="0"/>
    <x v="0"/>
    <x v="0"/>
    <x v="1"/>
    <x v="1"/>
    <x v="0"/>
    <x v="0"/>
    <x v="2"/>
    <x v="2"/>
    <x v="5"/>
    <x v="2"/>
    <x v="0"/>
    <x v="1"/>
    <x v="2"/>
    <x v="0"/>
    <x v="0"/>
    <x v="5"/>
    <x v="2"/>
    <x v="0"/>
    <x v="0"/>
    <n v="0.48780619733069702"/>
  </r>
  <r>
    <n v="11722"/>
    <n v="2"/>
    <n v="1"/>
    <m/>
    <n v="8"/>
    <d v="2025-06-16T00:00:00"/>
    <d v="2025-06-16T00:00:00"/>
    <x v="1"/>
    <x v="0"/>
    <x v="2"/>
    <x v="0"/>
    <x v="1"/>
    <x v="0"/>
    <x v="0"/>
    <x v="1"/>
    <x v="0"/>
    <x v="1"/>
    <x v="0"/>
    <x v="0"/>
    <x v="3"/>
    <x v="3"/>
    <x v="0"/>
    <x v="0"/>
    <x v="1"/>
    <x v="0"/>
    <x v="0"/>
    <x v="1"/>
    <x v="0"/>
    <x v="1"/>
    <x v="0"/>
    <x v="1"/>
    <x v="0"/>
    <x v="0"/>
    <x v="0"/>
    <x v="0"/>
    <x v="0"/>
    <x v="0"/>
    <x v="0"/>
    <x v="2"/>
    <x v="2"/>
    <x v="0"/>
    <x v="2"/>
    <x v="2"/>
    <x v="2"/>
    <x v="3"/>
    <x v="1"/>
    <x v="0"/>
    <x v="1"/>
    <x v="1"/>
    <x v="0"/>
    <x v="0"/>
    <x v="4"/>
    <x v="4"/>
    <x v="2"/>
    <x v="1"/>
    <x v="4"/>
    <x v="0"/>
    <x v="2"/>
    <x v="0"/>
    <x v="0"/>
    <x v="2"/>
    <x v="0"/>
    <x v="0"/>
    <x v="29"/>
    <n v="0.63957146994376801"/>
  </r>
  <r>
    <n v="16167"/>
    <n v="2"/>
    <n v="1"/>
    <m/>
    <n v="10"/>
    <d v="2025-05-07T00:00:00"/>
    <d v="2025-05-07T00:00:00"/>
    <x v="1"/>
    <x v="0"/>
    <x v="2"/>
    <x v="0"/>
    <x v="1"/>
    <x v="0"/>
    <x v="0"/>
    <x v="3"/>
    <x v="0"/>
    <x v="0"/>
    <x v="0"/>
    <x v="0"/>
    <x v="0"/>
    <x v="0"/>
    <x v="0"/>
    <x v="0"/>
    <x v="1"/>
    <x v="0"/>
    <x v="0"/>
    <x v="1"/>
    <x v="0"/>
    <x v="0"/>
    <x v="1"/>
    <x v="1"/>
    <x v="2"/>
    <x v="3"/>
    <x v="0"/>
    <x v="0"/>
    <x v="0"/>
    <x v="0"/>
    <x v="0"/>
    <x v="9"/>
    <x v="0"/>
    <x v="0"/>
    <x v="0"/>
    <x v="0"/>
    <x v="0"/>
    <x v="0"/>
    <x v="0"/>
    <x v="0"/>
    <x v="1"/>
    <x v="1"/>
    <x v="0"/>
    <x v="0"/>
    <x v="2"/>
    <x v="2"/>
    <x v="5"/>
    <x v="2"/>
    <x v="0"/>
    <x v="0"/>
    <x v="0"/>
    <x v="0"/>
    <x v="0"/>
    <x v="7"/>
    <x v="1"/>
    <x v="0"/>
    <x v="0"/>
    <n v="0.394949963251785"/>
  </r>
  <r>
    <n v="16525"/>
    <n v="2"/>
    <n v="1"/>
    <m/>
    <n v="8"/>
    <d v="2025-05-12T00:00:00"/>
    <d v="2025-05-12T00:00:00"/>
    <x v="2"/>
    <x v="2"/>
    <x v="2"/>
    <x v="1"/>
    <x v="0"/>
    <x v="2"/>
    <x v="0"/>
    <x v="3"/>
    <x v="2"/>
    <x v="2"/>
    <x v="1"/>
    <x v="1"/>
    <x v="1"/>
    <x v="1"/>
    <x v="2"/>
    <x v="1"/>
    <x v="2"/>
    <x v="1"/>
    <x v="2"/>
    <x v="2"/>
    <x v="2"/>
    <x v="2"/>
    <x v="2"/>
    <x v="2"/>
    <x v="1"/>
    <x v="1"/>
    <x v="2"/>
    <x v="0"/>
    <x v="1"/>
    <x v="2"/>
    <x v="0"/>
    <x v="8"/>
    <x v="3"/>
    <x v="1"/>
    <x v="6"/>
    <x v="6"/>
    <x v="4"/>
    <x v="6"/>
    <x v="3"/>
    <x v="2"/>
    <x v="2"/>
    <x v="1"/>
    <x v="1"/>
    <x v="0"/>
    <x v="1"/>
    <x v="1"/>
    <x v="1"/>
    <x v="0"/>
    <x v="0"/>
    <x v="1"/>
    <x v="0"/>
    <x v="0"/>
    <x v="3"/>
    <x v="2"/>
    <x v="2"/>
    <x v="0"/>
    <x v="30"/>
    <n v="0.145005977565101"/>
  </r>
  <r>
    <n v="10783"/>
    <n v="2"/>
    <n v="1"/>
    <m/>
    <n v="9"/>
    <d v="2025-06-13T00:00:00"/>
    <d v="2025-06-13T00:00:00"/>
    <x v="2"/>
    <x v="0"/>
    <x v="1"/>
    <x v="0"/>
    <x v="0"/>
    <x v="0"/>
    <x v="1"/>
    <x v="3"/>
    <x v="0"/>
    <x v="0"/>
    <x v="0"/>
    <x v="0"/>
    <x v="0"/>
    <x v="0"/>
    <x v="0"/>
    <x v="0"/>
    <x v="1"/>
    <x v="0"/>
    <x v="0"/>
    <x v="1"/>
    <x v="0"/>
    <x v="1"/>
    <x v="0"/>
    <x v="1"/>
    <x v="0"/>
    <x v="0"/>
    <x v="0"/>
    <x v="0"/>
    <x v="0"/>
    <x v="0"/>
    <x v="0"/>
    <x v="0"/>
    <x v="0"/>
    <x v="0"/>
    <x v="1"/>
    <x v="0"/>
    <x v="0"/>
    <x v="1"/>
    <x v="1"/>
    <x v="0"/>
    <x v="1"/>
    <x v="1"/>
    <x v="0"/>
    <x v="0"/>
    <x v="2"/>
    <x v="2"/>
    <x v="5"/>
    <x v="2"/>
    <x v="0"/>
    <x v="1"/>
    <x v="5"/>
    <x v="0"/>
    <x v="0"/>
    <x v="5"/>
    <x v="3"/>
    <x v="1"/>
    <x v="39"/>
    <n v="0.84780511330612895"/>
  </r>
  <r>
    <n v="7335"/>
    <n v="2"/>
    <n v="1"/>
    <m/>
    <n v="10"/>
    <d v="2025-05-05T00:00:00"/>
    <d v="2025-05-05T00:00:00"/>
    <x v="0"/>
    <x v="1"/>
    <x v="2"/>
    <x v="0"/>
    <x v="1"/>
    <x v="1"/>
    <x v="2"/>
    <x v="3"/>
    <x v="1"/>
    <x v="0"/>
    <x v="0"/>
    <x v="0"/>
    <x v="3"/>
    <x v="3"/>
    <x v="0"/>
    <x v="0"/>
    <x v="1"/>
    <x v="0"/>
    <x v="1"/>
    <x v="1"/>
    <x v="1"/>
    <x v="0"/>
    <x v="1"/>
    <x v="1"/>
    <x v="0"/>
    <x v="0"/>
    <x v="0"/>
    <x v="1"/>
    <x v="0"/>
    <x v="0"/>
    <x v="0"/>
    <x v="1"/>
    <x v="1"/>
    <x v="1"/>
    <x v="2"/>
    <x v="5"/>
    <x v="2"/>
    <x v="3"/>
    <x v="0"/>
    <x v="0"/>
    <x v="2"/>
    <x v="1"/>
    <x v="1"/>
    <x v="0"/>
    <x v="2"/>
    <x v="2"/>
    <x v="2"/>
    <x v="1"/>
    <x v="0"/>
    <x v="1"/>
    <x v="3"/>
    <x v="0"/>
    <x v="1"/>
    <x v="3"/>
    <x v="0"/>
    <x v="0"/>
    <x v="7"/>
    <n v="2.1078303422257498"/>
  </r>
  <r>
    <n v="6449"/>
    <n v="2"/>
    <n v="1"/>
    <m/>
    <n v="10"/>
    <d v="2025-05-02T00:00:00"/>
    <d v="2025-05-02T00:00:00"/>
    <x v="2"/>
    <x v="1"/>
    <x v="0"/>
    <x v="0"/>
    <x v="0"/>
    <x v="1"/>
    <x v="2"/>
    <x v="3"/>
    <x v="0"/>
    <x v="1"/>
    <x v="0"/>
    <x v="0"/>
    <x v="0"/>
    <x v="0"/>
    <x v="0"/>
    <x v="0"/>
    <x v="1"/>
    <x v="0"/>
    <x v="0"/>
    <x v="0"/>
    <x v="0"/>
    <x v="0"/>
    <x v="0"/>
    <x v="1"/>
    <x v="0"/>
    <x v="0"/>
    <x v="0"/>
    <x v="1"/>
    <x v="0"/>
    <x v="0"/>
    <x v="0"/>
    <x v="2"/>
    <x v="2"/>
    <x v="0"/>
    <x v="1"/>
    <x v="0"/>
    <x v="2"/>
    <x v="2"/>
    <x v="1"/>
    <x v="0"/>
    <x v="0"/>
    <x v="2"/>
    <x v="1"/>
    <x v="0"/>
    <x v="2"/>
    <x v="2"/>
    <x v="9"/>
    <x v="0"/>
    <x v="0"/>
    <x v="1"/>
    <x v="0"/>
    <x v="0"/>
    <x v="1"/>
    <x v="6"/>
    <x v="1"/>
    <x v="1"/>
    <x v="0"/>
    <n v="0.29204035509085802"/>
  </r>
  <r>
    <n v="15833"/>
    <n v="3"/>
    <n v="1"/>
    <n v="9"/>
    <n v="10"/>
    <d v="2025-03-11T00:00:00"/>
    <d v="2025-03-11T00:00:00"/>
    <x v="2"/>
    <x v="0"/>
    <x v="0"/>
    <x v="0"/>
    <x v="1"/>
    <x v="0"/>
    <x v="1"/>
    <x v="0"/>
    <x v="0"/>
    <x v="0"/>
    <x v="0"/>
    <x v="0"/>
    <x v="0"/>
    <x v="0"/>
    <x v="1"/>
    <x v="1"/>
    <x v="0"/>
    <x v="0"/>
    <x v="0"/>
    <x v="0"/>
    <x v="0"/>
    <x v="0"/>
    <x v="0"/>
    <x v="1"/>
    <x v="0"/>
    <x v="0"/>
    <x v="0"/>
    <x v="0"/>
    <x v="0"/>
    <x v="0"/>
    <x v="0"/>
    <x v="1"/>
    <x v="1"/>
    <x v="1"/>
    <x v="0"/>
    <x v="5"/>
    <x v="2"/>
    <x v="2"/>
    <x v="2"/>
    <x v="1"/>
    <x v="0"/>
    <x v="2"/>
    <x v="1"/>
    <x v="0"/>
    <x v="2"/>
    <x v="2"/>
    <x v="6"/>
    <x v="2"/>
    <x v="0"/>
    <x v="0"/>
    <x v="2"/>
    <x v="1"/>
    <x v="4"/>
    <x v="2"/>
    <x v="1"/>
    <x v="1"/>
    <x v="3"/>
    <n v="1.7822800228045801"/>
  </r>
  <r>
    <n v="10592"/>
    <n v="1"/>
    <n v="1"/>
    <n v="9"/>
    <n v="9"/>
    <d v="2025-04-02T00:00:00"/>
    <d v="2025-04-02T00:00:00"/>
    <x v="1"/>
    <x v="0"/>
    <x v="0"/>
    <x v="0"/>
    <x v="1"/>
    <x v="0"/>
    <x v="0"/>
    <x v="0"/>
    <x v="0"/>
    <x v="0"/>
    <x v="0"/>
    <x v="0"/>
    <x v="0"/>
    <x v="0"/>
    <x v="0"/>
    <x v="0"/>
    <x v="1"/>
    <x v="0"/>
    <x v="1"/>
    <x v="1"/>
    <x v="1"/>
    <x v="1"/>
    <x v="0"/>
    <x v="1"/>
    <x v="0"/>
    <x v="0"/>
    <x v="0"/>
    <x v="0"/>
    <x v="0"/>
    <x v="0"/>
    <x v="1"/>
    <x v="3"/>
    <x v="3"/>
    <x v="1"/>
    <x v="3"/>
    <x v="5"/>
    <x v="3"/>
    <x v="3"/>
    <x v="1"/>
    <x v="3"/>
    <x v="3"/>
    <x v="0"/>
    <x v="0"/>
    <x v="0"/>
    <x v="2"/>
    <x v="2"/>
    <x v="7"/>
    <x v="1"/>
    <x v="0"/>
    <x v="1"/>
    <x v="0"/>
    <x v="1"/>
    <x v="4"/>
    <x v="2"/>
    <x v="0"/>
    <x v="0"/>
    <x v="27"/>
    <n v="0.75578240353790005"/>
  </r>
  <r>
    <n v="4987"/>
    <n v="1"/>
    <n v="1"/>
    <n v="9"/>
    <n v="10"/>
    <d v="2025-03-02T00:00:00"/>
    <d v="2025-03-02T00:00:00"/>
    <x v="2"/>
    <x v="1"/>
    <x v="2"/>
    <x v="0"/>
    <x v="0"/>
    <x v="1"/>
    <x v="2"/>
    <x v="2"/>
    <x v="0"/>
    <x v="1"/>
    <x v="0"/>
    <x v="0"/>
    <x v="0"/>
    <x v="0"/>
    <x v="0"/>
    <x v="0"/>
    <x v="0"/>
    <x v="0"/>
    <x v="1"/>
    <x v="1"/>
    <x v="0"/>
    <x v="0"/>
    <x v="0"/>
    <x v="1"/>
    <x v="0"/>
    <x v="0"/>
    <x v="0"/>
    <x v="0"/>
    <x v="0"/>
    <x v="0"/>
    <x v="0"/>
    <x v="8"/>
    <x v="3"/>
    <x v="0"/>
    <x v="2"/>
    <x v="2"/>
    <x v="2"/>
    <x v="3"/>
    <x v="0"/>
    <x v="0"/>
    <x v="2"/>
    <x v="1"/>
    <x v="1"/>
    <x v="0"/>
    <x v="2"/>
    <x v="2"/>
    <x v="9"/>
    <x v="0"/>
    <x v="0"/>
    <x v="1"/>
    <x v="1"/>
    <x v="0"/>
    <x v="1"/>
    <x v="5"/>
    <x v="0"/>
    <x v="0"/>
    <x v="6"/>
    <n v="0.416430542864275"/>
  </r>
  <r>
    <n v="16192"/>
    <n v="2"/>
    <n v="1"/>
    <m/>
    <n v="10"/>
    <d v="2025-05-27T00:00:00"/>
    <d v="2025-05-27T00:00:00"/>
    <x v="1"/>
    <x v="0"/>
    <x v="2"/>
    <x v="0"/>
    <x v="0"/>
    <x v="0"/>
    <x v="0"/>
    <x v="3"/>
    <x v="0"/>
    <x v="0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0"/>
    <x v="1"/>
    <x v="1"/>
    <x v="1"/>
    <x v="5"/>
    <x v="4"/>
    <x v="2"/>
    <x v="3"/>
    <x v="0"/>
    <x v="0"/>
    <x v="1"/>
    <x v="1"/>
    <x v="0"/>
    <x v="0"/>
    <x v="1"/>
    <x v="1"/>
    <x v="0"/>
    <x v="0"/>
    <x v="0"/>
    <x v="1"/>
    <x v="2"/>
    <x v="0"/>
    <x v="0"/>
    <x v="6"/>
    <x v="3"/>
    <x v="0"/>
    <x v="3"/>
    <n v="0.57404493976139404"/>
  </r>
  <r>
    <n v="7266"/>
    <n v="2"/>
    <n v="1"/>
    <m/>
    <n v="6"/>
    <d v="2025-05-16T00:00:00"/>
    <d v="2025-05-16T00:00:00"/>
    <x v="2"/>
    <x v="1"/>
    <x v="1"/>
    <x v="1"/>
    <x v="0"/>
    <x v="0"/>
    <x v="0"/>
    <x v="3"/>
    <x v="0"/>
    <x v="1"/>
    <x v="0"/>
    <x v="0"/>
    <x v="3"/>
    <x v="3"/>
    <x v="0"/>
    <x v="0"/>
    <x v="1"/>
    <x v="0"/>
    <x v="1"/>
    <x v="1"/>
    <x v="1"/>
    <x v="1"/>
    <x v="0"/>
    <x v="0"/>
    <x v="0"/>
    <x v="0"/>
    <x v="0"/>
    <x v="1"/>
    <x v="0"/>
    <x v="0"/>
    <x v="0"/>
    <x v="10"/>
    <x v="3"/>
    <x v="1"/>
    <x v="2"/>
    <x v="5"/>
    <x v="2"/>
    <x v="3"/>
    <x v="0"/>
    <x v="0"/>
    <x v="2"/>
    <x v="1"/>
    <x v="1"/>
    <x v="0"/>
    <x v="4"/>
    <x v="4"/>
    <x v="7"/>
    <x v="1"/>
    <x v="1"/>
    <x v="1"/>
    <x v="1"/>
    <x v="0"/>
    <x v="1"/>
    <x v="1"/>
    <x v="3"/>
    <x v="0"/>
    <x v="34"/>
    <n v="2.6650299215493698"/>
  </r>
  <r>
    <n v="793"/>
    <n v="3"/>
    <n v="1"/>
    <n v="9"/>
    <n v="10"/>
    <d v="2025-03-07T00:00:00"/>
    <d v="2025-03-07T00:00:00"/>
    <x v="2"/>
    <x v="0"/>
    <x v="2"/>
    <x v="0"/>
    <x v="1"/>
    <x v="0"/>
    <x v="0"/>
    <x v="2"/>
    <x v="0"/>
    <x v="0"/>
    <x v="0"/>
    <x v="0"/>
    <x v="2"/>
    <x v="2"/>
    <x v="0"/>
    <x v="0"/>
    <x v="0"/>
    <x v="0"/>
    <x v="0"/>
    <x v="0"/>
    <x v="0"/>
    <x v="0"/>
    <x v="0"/>
    <x v="1"/>
    <x v="0"/>
    <x v="0"/>
    <x v="0"/>
    <x v="0"/>
    <x v="0"/>
    <x v="0"/>
    <x v="0"/>
    <x v="5"/>
    <x v="0"/>
    <x v="0"/>
    <x v="0"/>
    <x v="0"/>
    <x v="0"/>
    <x v="0"/>
    <x v="0"/>
    <x v="0"/>
    <x v="1"/>
    <x v="1"/>
    <x v="0"/>
    <x v="0"/>
    <x v="4"/>
    <x v="4"/>
    <x v="9"/>
    <x v="0"/>
    <x v="1"/>
    <x v="0"/>
    <x v="0"/>
    <x v="0"/>
    <x v="0"/>
    <x v="5"/>
    <x v="2"/>
    <x v="0"/>
    <x v="0"/>
    <n v="0.38044435856797998"/>
  </r>
  <r>
    <n v="6453"/>
    <n v="3"/>
    <n v="1"/>
    <n v="9"/>
    <n v="10"/>
    <d v="2025-06-03T00:00:00"/>
    <d v="2025-06-03T00:00:00"/>
    <x v="1"/>
    <x v="1"/>
    <x v="2"/>
    <x v="0"/>
    <x v="1"/>
    <x v="0"/>
    <x v="0"/>
    <x v="3"/>
    <x v="0"/>
    <x v="0"/>
    <x v="0"/>
    <x v="0"/>
    <x v="0"/>
    <x v="0"/>
    <x v="0"/>
    <x v="0"/>
    <x v="1"/>
    <x v="2"/>
    <x v="0"/>
    <x v="0"/>
    <x v="0"/>
    <x v="0"/>
    <x v="0"/>
    <x v="1"/>
    <x v="0"/>
    <x v="0"/>
    <x v="0"/>
    <x v="0"/>
    <x v="0"/>
    <x v="0"/>
    <x v="1"/>
    <x v="2"/>
    <x v="2"/>
    <x v="1"/>
    <x v="3"/>
    <x v="2"/>
    <x v="3"/>
    <x v="2"/>
    <x v="2"/>
    <x v="0"/>
    <x v="2"/>
    <x v="1"/>
    <x v="1"/>
    <x v="0"/>
    <x v="2"/>
    <x v="2"/>
    <x v="5"/>
    <x v="2"/>
    <x v="0"/>
    <x v="0"/>
    <x v="2"/>
    <x v="0"/>
    <x v="1"/>
    <x v="1"/>
    <x v="2"/>
    <x v="0"/>
    <x v="3"/>
    <n v="1.5793888608561"/>
  </r>
  <r>
    <n v="9900"/>
    <n v="1"/>
    <n v="1"/>
    <n v="9"/>
    <n v="6"/>
    <d v="2025-03-03T00:00:00"/>
    <d v="2025-03-03T00:00:00"/>
    <x v="1"/>
    <x v="0"/>
    <x v="1"/>
    <x v="0"/>
    <x v="1"/>
    <x v="0"/>
    <x v="0"/>
    <x v="3"/>
    <x v="0"/>
    <x v="1"/>
    <x v="0"/>
    <x v="0"/>
    <x v="0"/>
    <x v="0"/>
    <x v="0"/>
    <x v="0"/>
    <x v="1"/>
    <x v="0"/>
    <x v="1"/>
    <x v="1"/>
    <x v="0"/>
    <x v="1"/>
    <x v="0"/>
    <x v="1"/>
    <x v="0"/>
    <x v="0"/>
    <x v="0"/>
    <x v="0"/>
    <x v="0"/>
    <x v="0"/>
    <x v="0"/>
    <x v="5"/>
    <x v="0"/>
    <x v="0"/>
    <x v="0"/>
    <x v="0"/>
    <x v="0"/>
    <x v="0"/>
    <x v="2"/>
    <x v="0"/>
    <x v="1"/>
    <x v="1"/>
    <x v="0"/>
    <x v="0"/>
    <x v="2"/>
    <x v="2"/>
    <x v="6"/>
    <x v="2"/>
    <x v="1"/>
    <x v="1"/>
    <x v="0"/>
    <x v="0"/>
    <x v="2"/>
    <x v="4"/>
    <x v="0"/>
    <x v="0"/>
    <x v="17"/>
    <n v="1.0460804343644901"/>
  </r>
  <r>
    <n v="16872"/>
    <n v="1"/>
    <n v="1"/>
    <n v="9"/>
    <n v="9"/>
    <d v="2025-03-09T00:00:00"/>
    <d v="2025-03-09T00:00:00"/>
    <x v="1"/>
    <x v="2"/>
    <x v="0"/>
    <x v="0"/>
    <x v="1"/>
    <x v="1"/>
    <x v="1"/>
    <x v="0"/>
    <x v="0"/>
    <x v="0"/>
    <x v="0"/>
    <x v="0"/>
    <x v="3"/>
    <x v="3"/>
    <x v="0"/>
    <x v="0"/>
    <x v="1"/>
    <x v="0"/>
    <x v="0"/>
    <x v="1"/>
    <x v="0"/>
    <x v="0"/>
    <x v="0"/>
    <x v="1"/>
    <x v="0"/>
    <x v="0"/>
    <x v="0"/>
    <x v="1"/>
    <x v="0"/>
    <x v="1"/>
    <x v="1"/>
    <x v="0"/>
    <x v="0"/>
    <x v="1"/>
    <x v="1"/>
    <x v="2"/>
    <x v="3"/>
    <x v="1"/>
    <x v="1"/>
    <x v="0"/>
    <x v="0"/>
    <x v="0"/>
    <x v="0"/>
    <x v="0"/>
    <x v="5"/>
    <x v="5"/>
    <x v="2"/>
    <x v="1"/>
    <x v="0"/>
    <x v="1"/>
    <x v="3"/>
    <x v="1"/>
    <x v="4"/>
    <x v="0"/>
    <x v="0"/>
    <x v="1"/>
    <x v="4"/>
    <n v="1.6334402126063501"/>
  </r>
  <r>
    <n v="3210"/>
    <n v="1"/>
    <n v="1"/>
    <n v="9"/>
    <n v="10"/>
    <d v="2025-02-25T00:00:00"/>
    <d v="2025-02-25T00:00:00"/>
    <x v="2"/>
    <x v="2"/>
    <x v="2"/>
    <x v="0"/>
    <x v="1"/>
    <x v="0"/>
    <x v="1"/>
    <x v="0"/>
    <x v="0"/>
    <x v="0"/>
    <x v="0"/>
    <x v="0"/>
    <x v="0"/>
    <x v="0"/>
    <x v="0"/>
    <x v="0"/>
    <x v="1"/>
    <x v="0"/>
    <x v="0"/>
    <x v="1"/>
    <x v="1"/>
    <x v="0"/>
    <x v="1"/>
    <x v="1"/>
    <x v="0"/>
    <x v="0"/>
    <x v="0"/>
    <x v="1"/>
    <x v="0"/>
    <x v="0"/>
    <x v="0"/>
    <x v="8"/>
    <x v="3"/>
    <x v="1"/>
    <x v="2"/>
    <x v="3"/>
    <x v="2"/>
    <x v="2"/>
    <x v="1"/>
    <x v="3"/>
    <x v="2"/>
    <x v="1"/>
    <x v="1"/>
    <x v="0"/>
    <x v="2"/>
    <x v="2"/>
    <x v="11"/>
    <x v="3"/>
    <x v="0"/>
    <x v="1"/>
    <x v="2"/>
    <x v="1"/>
    <x v="4"/>
    <x v="2"/>
    <x v="3"/>
    <x v="1"/>
    <x v="0"/>
    <n v="3.05869973165386"/>
  </r>
  <r>
    <n v="17898"/>
    <n v="1"/>
    <n v="1"/>
    <n v="9"/>
    <n v="10"/>
    <d v="2025-02-25T00:00:00"/>
    <d v="2025-02-25T00:00:00"/>
    <x v="2"/>
    <x v="2"/>
    <x v="1"/>
    <x v="0"/>
    <x v="1"/>
    <x v="0"/>
    <x v="1"/>
    <x v="3"/>
    <x v="0"/>
    <x v="0"/>
    <x v="0"/>
    <x v="0"/>
    <x v="3"/>
    <x v="3"/>
    <x v="0"/>
    <x v="0"/>
    <x v="1"/>
    <x v="0"/>
    <x v="1"/>
    <x v="0"/>
    <x v="0"/>
    <x v="1"/>
    <x v="0"/>
    <x v="0"/>
    <x v="0"/>
    <x v="0"/>
    <x v="0"/>
    <x v="1"/>
    <x v="0"/>
    <x v="0"/>
    <x v="0"/>
    <x v="0"/>
    <x v="0"/>
    <x v="0"/>
    <x v="0"/>
    <x v="0"/>
    <x v="0"/>
    <x v="0"/>
    <x v="0"/>
    <x v="1"/>
    <x v="0"/>
    <x v="2"/>
    <x v="1"/>
    <x v="0"/>
    <x v="2"/>
    <x v="2"/>
    <x v="0"/>
    <x v="0"/>
    <x v="0"/>
    <x v="1"/>
    <x v="0"/>
    <x v="1"/>
    <x v="4"/>
    <x v="2"/>
    <x v="1"/>
    <x v="0"/>
    <x v="13"/>
    <n v="0.212394418193913"/>
  </r>
  <r>
    <n v="17427"/>
    <n v="1"/>
    <n v="1"/>
    <n v="9"/>
    <n v="10"/>
    <d v="2025-02-24T00:00:00"/>
    <d v="2025-02-24T00:00:00"/>
    <x v="2"/>
    <x v="1"/>
    <x v="0"/>
    <x v="0"/>
    <x v="1"/>
    <x v="0"/>
    <x v="2"/>
    <x v="3"/>
    <x v="0"/>
    <x v="0"/>
    <x v="0"/>
    <x v="0"/>
    <x v="0"/>
    <x v="0"/>
    <x v="0"/>
    <x v="0"/>
    <x v="1"/>
    <x v="0"/>
    <x v="1"/>
    <x v="1"/>
    <x v="1"/>
    <x v="0"/>
    <x v="0"/>
    <x v="0"/>
    <x v="0"/>
    <x v="3"/>
    <x v="0"/>
    <x v="0"/>
    <x v="0"/>
    <x v="0"/>
    <x v="0"/>
    <x v="1"/>
    <x v="1"/>
    <x v="0"/>
    <x v="3"/>
    <x v="0"/>
    <x v="3"/>
    <x v="7"/>
    <x v="0"/>
    <x v="1"/>
    <x v="2"/>
    <x v="1"/>
    <x v="1"/>
    <x v="0"/>
    <x v="2"/>
    <x v="2"/>
    <x v="7"/>
    <x v="1"/>
    <x v="0"/>
    <x v="1"/>
    <x v="0"/>
    <x v="0"/>
    <x v="2"/>
    <x v="1"/>
    <x v="0"/>
    <x v="1"/>
    <x v="13"/>
    <n v="0.51065572283221705"/>
  </r>
  <r>
    <n v="4315"/>
    <n v="2"/>
    <n v="2"/>
    <m/>
    <n v="7"/>
    <d v="2025-06-03T00:00:00"/>
    <d v="2025-06-03T00:00:00"/>
    <x v="1"/>
    <x v="2"/>
    <x v="0"/>
    <x v="1"/>
    <x v="0"/>
    <x v="0"/>
    <x v="0"/>
    <x v="3"/>
    <x v="0"/>
    <x v="1"/>
    <x v="0"/>
    <x v="0"/>
    <x v="3"/>
    <x v="3"/>
    <x v="0"/>
    <x v="2"/>
    <x v="1"/>
    <x v="0"/>
    <x v="0"/>
    <x v="1"/>
    <x v="1"/>
    <x v="1"/>
    <x v="1"/>
    <x v="1"/>
    <x v="0"/>
    <x v="0"/>
    <x v="0"/>
    <x v="0"/>
    <x v="0"/>
    <x v="0"/>
    <x v="0"/>
    <x v="2"/>
    <x v="2"/>
    <x v="0"/>
    <x v="5"/>
    <x v="3"/>
    <x v="2"/>
    <x v="3"/>
    <x v="1"/>
    <x v="0"/>
    <x v="1"/>
    <x v="1"/>
    <x v="0"/>
    <x v="1"/>
    <x v="2"/>
    <x v="3"/>
    <x v="10"/>
    <x v="1"/>
    <x v="1"/>
    <x v="0"/>
    <x v="5"/>
    <x v="0"/>
    <x v="0"/>
    <x v="6"/>
    <x v="3"/>
    <x v="0"/>
    <x v="1"/>
    <n v="0.46746592435143502"/>
  </r>
  <r>
    <n v="12998"/>
    <n v="2"/>
    <n v="1"/>
    <m/>
    <n v="10"/>
    <d v="2025-05-12T00:00:00"/>
    <d v="2025-05-12T00:00:00"/>
    <x v="2"/>
    <x v="2"/>
    <x v="2"/>
    <x v="0"/>
    <x v="1"/>
    <x v="0"/>
    <x v="1"/>
    <x v="0"/>
    <x v="0"/>
    <x v="0"/>
    <x v="0"/>
    <x v="0"/>
    <x v="5"/>
    <x v="1"/>
    <x v="0"/>
    <x v="0"/>
    <x v="1"/>
    <x v="0"/>
    <x v="0"/>
    <x v="0"/>
    <x v="0"/>
    <x v="0"/>
    <x v="0"/>
    <x v="1"/>
    <x v="0"/>
    <x v="0"/>
    <x v="0"/>
    <x v="0"/>
    <x v="0"/>
    <x v="0"/>
    <x v="0"/>
    <x v="1"/>
    <x v="1"/>
    <x v="1"/>
    <x v="0"/>
    <x v="2"/>
    <x v="2"/>
    <x v="4"/>
    <x v="1"/>
    <x v="0"/>
    <x v="0"/>
    <x v="0"/>
    <x v="0"/>
    <x v="0"/>
    <x v="2"/>
    <x v="2"/>
    <x v="3"/>
    <x v="0"/>
    <x v="0"/>
    <x v="0"/>
    <x v="0"/>
    <x v="0"/>
    <x v="0"/>
    <x v="2"/>
    <x v="3"/>
    <x v="0"/>
    <x v="0"/>
    <n v="0.346407670476504"/>
  </r>
  <r>
    <n v="17270"/>
    <n v="1"/>
    <n v="1"/>
    <n v="9"/>
    <n v="10"/>
    <d v="2025-03-17T00:00:00"/>
    <d v="2025-03-17T00:00:00"/>
    <x v="1"/>
    <x v="1"/>
    <x v="2"/>
    <x v="0"/>
    <x v="0"/>
    <x v="0"/>
    <x v="2"/>
    <x v="3"/>
    <x v="0"/>
    <x v="1"/>
    <x v="0"/>
    <x v="0"/>
    <x v="3"/>
    <x v="3"/>
    <x v="0"/>
    <x v="0"/>
    <x v="1"/>
    <x v="0"/>
    <x v="1"/>
    <x v="1"/>
    <x v="0"/>
    <x v="1"/>
    <x v="1"/>
    <x v="1"/>
    <x v="0"/>
    <x v="3"/>
    <x v="0"/>
    <x v="0"/>
    <x v="0"/>
    <x v="0"/>
    <x v="0"/>
    <x v="2"/>
    <x v="2"/>
    <x v="0"/>
    <x v="1"/>
    <x v="0"/>
    <x v="2"/>
    <x v="3"/>
    <x v="0"/>
    <x v="0"/>
    <x v="2"/>
    <x v="1"/>
    <x v="1"/>
    <x v="1"/>
    <x v="2"/>
    <x v="3"/>
    <x v="2"/>
    <x v="1"/>
    <x v="0"/>
    <x v="0"/>
    <x v="0"/>
    <x v="0"/>
    <x v="1"/>
    <x v="7"/>
    <x v="0"/>
    <x v="0"/>
    <x v="13"/>
    <n v="0.31071713542084201"/>
  </r>
  <r>
    <n v="7503"/>
    <n v="3"/>
    <n v="1"/>
    <n v="10"/>
    <n v="10"/>
    <d v="2025-03-06T00:00:00"/>
    <d v="2025-03-06T00:00:00"/>
    <x v="1"/>
    <x v="2"/>
    <x v="2"/>
    <x v="1"/>
    <x v="1"/>
    <x v="0"/>
    <x v="0"/>
    <x v="2"/>
    <x v="0"/>
    <x v="1"/>
    <x v="0"/>
    <x v="0"/>
    <x v="0"/>
    <x v="0"/>
    <x v="0"/>
    <x v="0"/>
    <x v="0"/>
    <x v="0"/>
    <x v="1"/>
    <x v="1"/>
    <x v="0"/>
    <x v="1"/>
    <x v="0"/>
    <x v="1"/>
    <x v="0"/>
    <x v="0"/>
    <x v="0"/>
    <x v="0"/>
    <x v="0"/>
    <x v="0"/>
    <x v="1"/>
    <x v="9"/>
    <x v="0"/>
    <x v="0"/>
    <x v="0"/>
    <x v="0"/>
    <x v="0"/>
    <x v="0"/>
    <x v="0"/>
    <x v="0"/>
    <x v="0"/>
    <x v="2"/>
    <x v="1"/>
    <x v="0"/>
    <x v="2"/>
    <x v="2"/>
    <x v="9"/>
    <x v="0"/>
    <x v="1"/>
    <x v="0"/>
    <x v="2"/>
    <x v="0"/>
    <x v="1"/>
    <x v="6"/>
    <x v="0"/>
    <x v="0"/>
    <x v="3"/>
    <n v="1.30013344629422"/>
  </r>
  <r>
    <n v="4694"/>
    <n v="1"/>
    <n v="1"/>
    <n v="9"/>
    <n v="9"/>
    <d v="2025-03-03T00:00:00"/>
    <d v="2025-03-03T00:00:00"/>
    <x v="2"/>
    <x v="1"/>
    <x v="0"/>
    <x v="0"/>
    <x v="0"/>
    <x v="0"/>
    <x v="2"/>
    <x v="3"/>
    <x v="0"/>
    <x v="1"/>
    <x v="0"/>
    <x v="0"/>
    <x v="3"/>
    <x v="3"/>
    <x v="0"/>
    <x v="0"/>
    <x v="1"/>
    <x v="0"/>
    <x v="1"/>
    <x v="1"/>
    <x v="1"/>
    <x v="0"/>
    <x v="0"/>
    <x v="0"/>
    <x v="0"/>
    <x v="3"/>
    <x v="0"/>
    <x v="0"/>
    <x v="0"/>
    <x v="0"/>
    <x v="0"/>
    <x v="1"/>
    <x v="1"/>
    <x v="0"/>
    <x v="3"/>
    <x v="0"/>
    <x v="3"/>
    <x v="1"/>
    <x v="0"/>
    <x v="1"/>
    <x v="2"/>
    <x v="1"/>
    <x v="1"/>
    <x v="0"/>
    <x v="2"/>
    <x v="2"/>
    <x v="11"/>
    <x v="3"/>
    <x v="0"/>
    <x v="1"/>
    <x v="2"/>
    <x v="0"/>
    <x v="1"/>
    <x v="5"/>
    <x v="3"/>
    <x v="0"/>
    <x v="9"/>
    <n v="0.70476097104733404"/>
  </r>
  <r>
    <n v="16534"/>
    <n v="1"/>
    <n v="1"/>
    <n v="9"/>
    <n v="10"/>
    <d v="2025-03-22T00:00:00"/>
    <d v="2025-03-22T00:00:00"/>
    <x v="0"/>
    <x v="2"/>
    <x v="2"/>
    <x v="0"/>
    <x v="0"/>
    <x v="0"/>
    <x v="1"/>
    <x v="0"/>
    <x v="0"/>
    <x v="1"/>
    <x v="0"/>
    <x v="0"/>
    <x v="0"/>
    <x v="0"/>
    <x v="0"/>
    <x v="0"/>
    <x v="1"/>
    <x v="0"/>
    <x v="0"/>
    <x v="1"/>
    <x v="0"/>
    <x v="0"/>
    <x v="0"/>
    <x v="1"/>
    <x v="0"/>
    <x v="0"/>
    <x v="0"/>
    <x v="0"/>
    <x v="0"/>
    <x v="0"/>
    <x v="0"/>
    <x v="1"/>
    <x v="1"/>
    <x v="1"/>
    <x v="3"/>
    <x v="3"/>
    <x v="2"/>
    <x v="3"/>
    <x v="1"/>
    <x v="0"/>
    <x v="2"/>
    <x v="1"/>
    <x v="1"/>
    <x v="0"/>
    <x v="2"/>
    <x v="2"/>
    <x v="12"/>
    <x v="1"/>
    <x v="0"/>
    <x v="0"/>
    <x v="2"/>
    <x v="0"/>
    <x v="1"/>
    <x v="7"/>
    <x v="1"/>
    <x v="0"/>
    <x v="0"/>
    <n v="0.81069015604552097"/>
  </r>
  <r>
    <n v="9267"/>
    <n v="2"/>
    <n v="2"/>
    <m/>
    <n v="8"/>
    <d v="2025-05-05T00:00:00"/>
    <d v="2025-05-05T00:00:00"/>
    <x v="2"/>
    <x v="1"/>
    <x v="1"/>
    <x v="0"/>
    <x v="0"/>
    <x v="0"/>
    <x v="0"/>
    <x v="2"/>
    <x v="0"/>
    <x v="0"/>
    <x v="0"/>
    <x v="0"/>
    <x v="4"/>
    <x v="2"/>
    <x v="0"/>
    <x v="0"/>
    <x v="0"/>
    <x v="0"/>
    <x v="0"/>
    <x v="1"/>
    <x v="0"/>
    <x v="1"/>
    <x v="0"/>
    <x v="1"/>
    <x v="0"/>
    <x v="3"/>
    <x v="0"/>
    <x v="0"/>
    <x v="0"/>
    <x v="0"/>
    <x v="1"/>
    <x v="2"/>
    <x v="2"/>
    <x v="0"/>
    <x v="3"/>
    <x v="0"/>
    <x v="3"/>
    <x v="2"/>
    <x v="1"/>
    <x v="0"/>
    <x v="0"/>
    <x v="2"/>
    <x v="1"/>
    <x v="1"/>
    <x v="2"/>
    <x v="3"/>
    <x v="0"/>
    <x v="0"/>
    <x v="1"/>
    <x v="0"/>
    <x v="3"/>
    <x v="0"/>
    <x v="1"/>
    <x v="6"/>
    <x v="3"/>
    <x v="0"/>
    <x v="20"/>
    <n v="0.84432616188827703"/>
  </r>
  <r>
    <n v="3780"/>
    <n v="3"/>
    <n v="1"/>
    <n v="9"/>
    <n v="10"/>
    <d v="2025-03-24T00:00:00"/>
    <d v="2025-03-24T00:00:00"/>
    <x v="2"/>
    <x v="2"/>
    <x v="0"/>
    <x v="1"/>
    <x v="3"/>
    <x v="1"/>
    <x v="1"/>
    <x v="2"/>
    <x v="0"/>
    <x v="1"/>
    <x v="0"/>
    <x v="0"/>
    <x v="2"/>
    <x v="2"/>
    <x v="0"/>
    <x v="0"/>
    <x v="0"/>
    <x v="0"/>
    <x v="0"/>
    <x v="0"/>
    <x v="0"/>
    <x v="0"/>
    <x v="0"/>
    <x v="1"/>
    <x v="0"/>
    <x v="0"/>
    <x v="0"/>
    <x v="1"/>
    <x v="0"/>
    <x v="0"/>
    <x v="0"/>
    <x v="0"/>
    <x v="0"/>
    <x v="0"/>
    <x v="0"/>
    <x v="0"/>
    <x v="0"/>
    <x v="0"/>
    <x v="0"/>
    <x v="0"/>
    <x v="0"/>
    <x v="3"/>
    <x v="2"/>
    <x v="0"/>
    <x v="2"/>
    <x v="2"/>
    <x v="3"/>
    <x v="0"/>
    <x v="0"/>
    <x v="1"/>
    <x v="2"/>
    <x v="0"/>
    <x v="2"/>
    <x v="1"/>
    <x v="1"/>
    <x v="1"/>
    <x v="3"/>
    <n v="0.14460877821968299"/>
  </r>
  <r>
    <n v="15948"/>
    <n v="2"/>
    <n v="1"/>
    <m/>
    <n v="10"/>
    <d v="2025-05-13T00:00:00"/>
    <d v="2025-05-13T00:00:00"/>
    <x v="2"/>
    <x v="1"/>
    <x v="0"/>
    <x v="0"/>
    <x v="0"/>
    <x v="1"/>
    <x v="2"/>
    <x v="3"/>
    <x v="0"/>
    <x v="1"/>
    <x v="0"/>
    <x v="0"/>
    <x v="2"/>
    <x v="2"/>
    <x v="1"/>
    <x v="1"/>
    <x v="1"/>
    <x v="0"/>
    <x v="0"/>
    <x v="0"/>
    <x v="0"/>
    <x v="0"/>
    <x v="0"/>
    <x v="1"/>
    <x v="0"/>
    <x v="0"/>
    <x v="1"/>
    <x v="0"/>
    <x v="0"/>
    <x v="1"/>
    <x v="0"/>
    <x v="1"/>
    <x v="1"/>
    <x v="1"/>
    <x v="2"/>
    <x v="2"/>
    <x v="2"/>
    <x v="2"/>
    <x v="1"/>
    <x v="0"/>
    <x v="2"/>
    <x v="1"/>
    <x v="1"/>
    <x v="0"/>
    <x v="2"/>
    <x v="2"/>
    <x v="0"/>
    <x v="0"/>
    <x v="0"/>
    <x v="1"/>
    <x v="2"/>
    <x v="0"/>
    <x v="1"/>
    <x v="0"/>
    <x v="3"/>
    <x v="0"/>
    <x v="3"/>
    <n v="0.68064736160264705"/>
  </r>
  <r>
    <n v="15189"/>
    <n v="1"/>
    <n v="1"/>
    <n v="9"/>
    <n v="2"/>
    <d v="2025-03-06T00:00:00"/>
    <d v="2025-03-06T00:00:00"/>
    <x v="2"/>
    <x v="0"/>
    <x v="2"/>
    <x v="0"/>
    <x v="1"/>
    <x v="0"/>
    <x v="0"/>
    <x v="2"/>
    <x v="0"/>
    <x v="1"/>
    <x v="0"/>
    <x v="0"/>
    <x v="0"/>
    <x v="0"/>
    <x v="0"/>
    <x v="0"/>
    <x v="1"/>
    <x v="0"/>
    <x v="0"/>
    <x v="1"/>
    <x v="0"/>
    <x v="1"/>
    <x v="1"/>
    <x v="0"/>
    <x v="2"/>
    <x v="3"/>
    <x v="0"/>
    <x v="0"/>
    <x v="0"/>
    <x v="0"/>
    <x v="1"/>
    <x v="5"/>
    <x v="0"/>
    <x v="0"/>
    <x v="1"/>
    <x v="0"/>
    <x v="1"/>
    <x v="5"/>
    <x v="0"/>
    <x v="0"/>
    <x v="1"/>
    <x v="1"/>
    <x v="0"/>
    <x v="0"/>
    <x v="2"/>
    <x v="2"/>
    <x v="4"/>
    <x v="2"/>
    <x v="0"/>
    <x v="0"/>
    <x v="2"/>
    <x v="0"/>
    <x v="0"/>
    <x v="7"/>
    <x v="1"/>
    <x v="0"/>
    <x v="21"/>
    <n v="0.40588894340568998"/>
  </r>
  <r>
    <n v="10434"/>
    <n v="1"/>
    <n v="1"/>
    <n v="9"/>
    <n v="10"/>
    <d v="2025-03-04T00:00:00"/>
    <d v="2025-03-04T00:00:00"/>
    <x v="0"/>
    <x v="2"/>
    <x v="1"/>
    <x v="0"/>
    <x v="1"/>
    <x v="0"/>
    <x v="2"/>
    <x v="3"/>
    <x v="0"/>
    <x v="1"/>
    <x v="0"/>
    <x v="0"/>
    <x v="3"/>
    <x v="3"/>
    <x v="0"/>
    <x v="0"/>
    <x v="1"/>
    <x v="0"/>
    <x v="0"/>
    <x v="1"/>
    <x v="0"/>
    <x v="1"/>
    <x v="1"/>
    <x v="0"/>
    <x v="0"/>
    <x v="3"/>
    <x v="0"/>
    <x v="1"/>
    <x v="0"/>
    <x v="0"/>
    <x v="0"/>
    <x v="1"/>
    <x v="1"/>
    <x v="1"/>
    <x v="2"/>
    <x v="3"/>
    <x v="2"/>
    <x v="4"/>
    <x v="1"/>
    <x v="1"/>
    <x v="2"/>
    <x v="1"/>
    <x v="1"/>
    <x v="0"/>
    <x v="2"/>
    <x v="2"/>
    <x v="11"/>
    <x v="3"/>
    <x v="0"/>
    <x v="0"/>
    <x v="2"/>
    <x v="0"/>
    <x v="1"/>
    <x v="6"/>
    <x v="0"/>
    <x v="0"/>
    <x v="0"/>
    <n v="1.3973812171661799"/>
  </r>
  <r>
    <n v="1284"/>
    <n v="2"/>
    <n v="1"/>
    <m/>
    <n v="10"/>
    <d v="2025-05-12T00:00:00"/>
    <d v="2025-05-12T00:00:00"/>
    <x v="2"/>
    <x v="2"/>
    <x v="2"/>
    <x v="1"/>
    <x v="0"/>
    <x v="1"/>
    <x v="1"/>
    <x v="2"/>
    <x v="0"/>
    <x v="0"/>
    <x v="0"/>
    <x v="0"/>
    <x v="2"/>
    <x v="2"/>
    <x v="0"/>
    <x v="0"/>
    <x v="1"/>
    <x v="0"/>
    <x v="0"/>
    <x v="0"/>
    <x v="0"/>
    <x v="3"/>
    <x v="0"/>
    <x v="1"/>
    <x v="0"/>
    <x v="0"/>
    <x v="0"/>
    <x v="0"/>
    <x v="0"/>
    <x v="0"/>
    <x v="1"/>
    <x v="8"/>
    <x v="3"/>
    <x v="0"/>
    <x v="2"/>
    <x v="3"/>
    <x v="2"/>
    <x v="2"/>
    <x v="0"/>
    <x v="0"/>
    <x v="4"/>
    <x v="2"/>
    <x v="1"/>
    <x v="0"/>
    <x v="2"/>
    <x v="2"/>
    <x v="0"/>
    <x v="0"/>
    <x v="0"/>
    <x v="0"/>
    <x v="2"/>
    <x v="0"/>
    <x v="1"/>
    <x v="5"/>
    <x v="0"/>
    <x v="1"/>
    <x v="3"/>
    <n v="1.3527907748086301"/>
  </r>
  <r>
    <n v="12281"/>
    <n v="2"/>
    <n v="1"/>
    <m/>
    <n v="10"/>
    <d v="2025-05-06T00:00:00"/>
    <d v="2025-05-06T00:00:00"/>
    <x v="0"/>
    <x v="2"/>
    <x v="0"/>
    <x v="0"/>
    <x v="1"/>
    <x v="0"/>
    <x v="1"/>
    <x v="1"/>
    <x v="0"/>
    <x v="0"/>
    <x v="1"/>
    <x v="1"/>
    <x v="1"/>
    <x v="1"/>
    <x v="2"/>
    <x v="1"/>
    <x v="2"/>
    <x v="1"/>
    <x v="2"/>
    <x v="2"/>
    <x v="2"/>
    <x v="2"/>
    <x v="2"/>
    <x v="2"/>
    <x v="1"/>
    <x v="1"/>
    <x v="2"/>
    <x v="0"/>
    <x v="0"/>
    <x v="1"/>
    <x v="0"/>
    <x v="0"/>
    <x v="0"/>
    <x v="0"/>
    <x v="1"/>
    <x v="2"/>
    <x v="3"/>
    <x v="2"/>
    <x v="2"/>
    <x v="0"/>
    <x v="3"/>
    <x v="3"/>
    <x v="2"/>
    <x v="0"/>
    <x v="2"/>
    <x v="2"/>
    <x v="1"/>
    <x v="0"/>
    <x v="0"/>
    <x v="2"/>
    <x v="0"/>
    <x v="1"/>
    <x v="4"/>
    <x v="2"/>
    <x v="1"/>
    <x v="1"/>
    <x v="0"/>
    <n v="0.82727997483950699"/>
  </r>
  <r>
    <n v="16485"/>
    <n v="1"/>
    <n v="1"/>
    <n v="9"/>
    <n v="10"/>
    <d v="2025-03-03T00:00:00"/>
    <d v="2025-03-03T00:00:00"/>
    <x v="2"/>
    <x v="0"/>
    <x v="0"/>
    <x v="0"/>
    <x v="3"/>
    <x v="0"/>
    <x v="0"/>
    <x v="2"/>
    <x v="0"/>
    <x v="1"/>
    <x v="0"/>
    <x v="1"/>
    <x v="2"/>
    <x v="2"/>
    <x v="1"/>
    <x v="1"/>
    <x v="1"/>
    <x v="0"/>
    <x v="0"/>
    <x v="0"/>
    <x v="0"/>
    <x v="0"/>
    <x v="0"/>
    <x v="1"/>
    <x v="0"/>
    <x v="0"/>
    <x v="0"/>
    <x v="1"/>
    <x v="0"/>
    <x v="1"/>
    <x v="2"/>
    <x v="11"/>
    <x v="3"/>
    <x v="0"/>
    <x v="0"/>
    <x v="0"/>
    <x v="0"/>
    <x v="2"/>
    <x v="0"/>
    <x v="0"/>
    <x v="1"/>
    <x v="1"/>
    <x v="0"/>
    <x v="0"/>
    <x v="0"/>
    <x v="0"/>
    <x v="0"/>
    <x v="0"/>
    <x v="0"/>
    <x v="0"/>
    <x v="2"/>
    <x v="0"/>
    <x v="0"/>
    <x v="5"/>
    <x v="1"/>
    <x v="1"/>
    <x v="0"/>
    <n v="0.38092910746014902"/>
  </r>
  <r>
    <n v="12291"/>
    <n v="2"/>
    <n v="1"/>
    <m/>
    <n v="10"/>
    <d v="2025-05-02T00:00:00"/>
    <d v="2025-05-02T00:00:00"/>
    <x v="1"/>
    <x v="0"/>
    <x v="1"/>
    <x v="0"/>
    <x v="1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1"/>
    <x v="0"/>
    <x v="3"/>
    <x v="0"/>
    <x v="1"/>
    <x v="0"/>
    <x v="0"/>
    <x v="0"/>
    <x v="9"/>
    <x v="0"/>
    <x v="0"/>
    <x v="0"/>
    <x v="0"/>
    <x v="0"/>
    <x v="0"/>
    <x v="1"/>
    <x v="0"/>
    <x v="1"/>
    <x v="1"/>
    <x v="0"/>
    <x v="1"/>
    <x v="2"/>
    <x v="3"/>
    <x v="4"/>
    <x v="2"/>
    <x v="0"/>
    <x v="1"/>
    <x v="0"/>
    <x v="0"/>
    <x v="0"/>
    <x v="6"/>
    <x v="0"/>
    <x v="0"/>
    <x v="0"/>
    <n v="0.50097691183635096"/>
  </r>
  <r>
    <n v="15521"/>
    <n v="1"/>
    <n v="1"/>
    <n v="9"/>
    <n v="10"/>
    <d v="2025-03-07T00:00:00"/>
    <d v="2025-03-07T00:00:00"/>
    <x v="2"/>
    <x v="1"/>
    <x v="2"/>
    <x v="1"/>
    <x v="0"/>
    <x v="0"/>
    <x v="2"/>
    <x v="3"/>
    <x v="0"/>
    <x v="0"/>
    <x v="0"/>
    <x v="0"/>
    <x v="0"/>
    <x v="0"/>
    <x v="0"/>
    <x v="0"/>
    <x v="1"/>
    <x v="0"/>
    <x v="1"/>
    <x v="1"/>
    <x v="0"/>
    <x v="0"/>
    <x v="1"/>
    <x v="0"/>
    <x v="0"/>
    <x v="0"/>
    <x v="1"/>
    <x v="0"/>
    <x v="0"/>
    <x v="0"/>
    <x v="0"/>
    <x v="6"/>
    <x v="3"/>
    <x v="0"/>
    <x v="0"/>
    <x v="0"/>
    <x v="3"/>
    <x v="1"/>
    <x v="0"/>
    <x v="0"/>
    <x v="2"/>
    <x v="1"/>
    <x v="1"/>
    <x v="0"/>
    <x v="2"/>
    <x v="2"/>
    <x v="6"/>
    <x v="2"/>
    <x v="0"/>
    <x v="0"/>
    <x v="2"/>
    <x v="0"/>
    <x v="1"/>
    <x v="6"/>
    <x v="0"/>
    <x v="0"/>
    <x v="0"/>
    <n v="0.55676708568038003"/>
  </r>
  <r>
    <n v="10840"/>
    <n v="1"/>
    <n v="1"/>
    <n v="9"/>
    <n v="10"/>
    <d v="2025-03-12T00:00:00"/>
    <d v="2025-03-12T00:00:00"/>
    <x v="1"/>
    <x v="1"/>
    <x v="0"/>
    <x v="1"/>
    <x v="0"/>
    <x v="0"/>
    <x v="2"/>
    <x v="2"/>
    <x v="2"/>
    <x v="0"/>
    <x v="0"/>
    <x v="0"/>
    <x v="2"/>
    <x v="2"/>
    <x v="0"/>
    <x v="0"/>
    <x v="1"/>
    <x v="2"/>
    <x v="0"/>
    <x v="0"/>
    <x v="0"/>
    <x v="0"/>
    <x v="1"/>
    <x v="1"/>
    <x v="0"/>
    <x v="0"/>
    <x v="0"/>
    <x v="0"/>
    <x v="0"/>
    <x v="0"/>
    <x v="0"/>
    <x v="0"/>
    <x v="0"/>
    <x v="2"/>
    <x v="1"/>
    <x v="0"/>
    <x v="3"/>
    <x v="7"/>
    <x v="2"/>
    <x v="0"/>
    <x v="2"/>
    <x v="1"/>
    <x v="1"/>
    <x v="0"/>
    <x v="2"/>
    <x v="2"/>
    <x v="1"/>
    <x v="0"/>
    <x v="0"/>
    <x v="1"/>
    <x v="2"/>
    <x v="0"/>
    <x v="1"/>
    <x v="6"/>
    <x v="1"/>
    <x v="1"/>
    <x v="0"/>
    <n v="0.54196797285522402"/>
  </r>
  <r>
    <n v="9399"/>
    <n v="2"/>
    <n v="1"/>
    <m/>
    <n v="9"/>
    <d v="2025-05-09T00:00:00"/>
    <d v="2025-05-09T00:00:00"/>
    <x v="2"/>
    <x v="2"/>
    <x v="1"/>
    <x v="0"/>
    <x v="1"/>
    <x v="1"/>
    <x v="2"/>
    <x v="2"/>
    <x v="2"/>
    <x v="0"/>
    <x v="0"/>
    <x v="0"/>
    <x v="3"/>
    <x v="3"/>
    <x v="0"/>
    <x v="0"/>
    <x v="1"/>
    <x v="0"/>
    <x v="1"/>
    <x v="1"/>
    <x v="0"/>
    <x v="1"/>
    <x v="0"/>
    <x v="0"/>
    <x v="0"/>
    <x v="3"/>
    <x v="0"/>
    <x v="1"/>
    <x v="0"/>
    <x v="0"/>
    <x v="0"/>
    <x v="0"/>
    <x v="0"/>
    <x v="0"/>
    <x v="0"/>
    <x v="0"/>
    <x v="0"/>
    <x v="0"/>
    <x v="1"/>
    <x v="0"/>
    <x v="2"/>
    <x v="1"/>
    <x v="1"/>
    <x v="0"/>
    <x v="2"/>
    <x v="2"/>
    <x v="7"/>
    <x v="1"/>
    <x v="0"/>
    <x v="1"/>
    <x v="2"/>
    <x v="0"/>
    <x v="1"/>
    <x v="3"/>
    <x v="0"/>
    <x v="0"/>
    <x v="8"/>
    <n v="1.6372691680595599"/>
  </r>
  <r>
    <n v="6524"/>
    <n v="3"/>
    <n v="1"/>
    <n v="9"/>
    <n v="10"/>
    <d v="2025-04-22T00:00:00"/>
    <d v="2025-04-22T00:00:00"/>
    <x v="1"/>
    <x v="2"/>
    <x v="1"/>
    <x v="0"/>
    <x v="1"/>
    <x v="1"/>
    <x v="0"/>
    <x v="2"/>
    <x v="0"/>
    <x v="0"/>
    <x v="0"/>
    <x v="0"/>
    <x v="0"/>
    <x v="0"/>
    <x v="0"/>
    <x v="2"/>
    <x v="1"/>
    <x v="2"/>
    <x v="0"/>
    <x v="0"/>
    <x v="0"/>
    <x v="0"/>
    <x v="1"/>
    <x v="1"/>
    <x v="0"/>
    <x v="0"/>
    <x v="0"/>
    <x v="0"/>
    <x v="0"/>
    <x v="0"/>
    <x v="1"/>
    <x v="1"/>
    <x v="1"/>
    <x v="1"/>
    <x v="2"/>
    <x v="1"/>
    <x v="2"/>
    <x v="3"/>
    <x v="0"/>
    <x v="0"/>
    <x v="3"/>
    <x v="0"/>
    <x v="0"/>
    <x v="0"/>
    <x v="1"/>
    <x v="1"/>
    <x v="0"/>
    <x v="0"/>
    <x v="0"/>
    <x v="0"/>
    <x v="0"/>
    <x v="0"/>
    <x v="3"/>
    <x v="0"/>
    <x v="3"/>
    <x v="0"/>
    <x v="0"/>
    <n v="0.2260184541113"/>
  </r>
  <r>
    <n v="7498"/>
    <n v="3"/>
    <n v="2"/>
    <n v="10"/>
    <n v="8"/>
    <d v="2025-03-27T00:00:00"/>
    <d v="2025-03-27T00:00:00"/>
    <x v="2"/>
    <x v="1"/>
    <x v="1"/>
    <x v="1"/>
    <x v="0"/>
    <x v="2"/>
    <x v="0"/>
    <x v="3"/>
    <x v="0"/>
    <x v="0"/>
    <x v="0"/>
    <x v="0"/>
    <x v="5"/>
    <x v="1"/>
    <x v="1"/>
    <x v="1"/>
    <x v="0"/>
    <x v="2"/>
    <x v="0"/>
    <x v="0"/>
    <x v="0"/>
    <x v="0"/>
    <x v="0"/>
    <x v="1"/>
    <x v="0"/>
    <x v="0"/>
    <x v="0"/>
    <x v="0"/>
    <x v="0"/>
    <x v="1"/>
    <x v="1"/>
    <x v="2"/>
    <x v="2"/>
    <x v="0"/>
    <x v="3"/>
    <x v="1"/>
    <x v="2"/>
    <x v="3"/>
    <x v="1"/>
    <x v="0"/>
    <x v="2"/>
    <x v="1"/>
    <x v="1"/>
    <x v="1"/>
    <x v="2"/>
    <x v="3"/>
    <x v="0"/>
    <x v="0"/>
    <x v="1"/>
    <x v="0"/>
    <x v="2"/>
    <x v="0"/>
    <x v="1"/>
    <x v="1"/>
    <x v="2"/>
    <x v="0"/>
    <x v="29"/>
    <n v="0.60511629912183895"/>
  </r>
  <r>
    <n v="15383"/>
    <n v="1"/>
    <n v="1"/>
    <n v="9"/>
    <n v="10"/>
    <d v="2025-03-01T00:00:00"/>
    <d v="2025-03-01T00:00:00"/>
    <x v="1"/>
    <x v="1"/>
    <x v="2"/>
    <x v="0"/>
    <x v="1"/>
    <x v="1"/>
    <x v="2"/>
    <x v="0"/>
    <x v="0"/>
    <x v="0"/>
    <x v="0"/>
    <x v="1"/>
    <x v="3"/>
    <x v="3"/>
    <x v="0"/>
    <x v="0"/>
    <x v="0"/>
    <x v="0"/>
    <x v="0"/>
    <x v="0"/>
    <x v="0"/>
    <x v="0"/>
    <x v="0"/>
    <x v="1"/>
    <x v="0"/>
    <x v="0"/>
    <x v="0"/>
    <x v="0"/>
    <x v="0"/>
    <x v="0"/>
    <x v="0"/>
    <x v="1"/>
    <x v="1"/>
    <x v="0"/>
    <x v="3"/>
    <x v="3"/>
    <x v="2"/>
    <x v="2"/>
    <x v="0"/>
    <x v="0"/>
    <x v="0"/>
    <x v="2"/>
    <x v="1"/>
    <x v="0"/>
    <x v="2"/>
    <x v="2"/>
    <x v="9"/>
    <x v="0"/>
    <x v="0"/>
    <x v="1"/>
    <x v="2"/>
    <x v="0"/>
    <x v="1"/>
    <x v="1"/>
    <x v="0"/>
    <x v="0"/>
    <x v="0"/>
    <n v="0.28618422327344201"/>
  </r>
  <r>
    <n v="6688"/>
    <n v="2"/>
    <n v="1"/>
    <m/>
    <n v="10"/>
    <d v="2025-05-05T00:00:00"/>
    <d v="2025-05-05T00:00:00"/>
    <x v="1"/>
    <x v="1"/>
    <x v="2"/>
    <x v="1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9"/>
    <x v="0"/>
    <x v="0"/>
    <x v="0"/>
    <x v="0"/>
    <x v="0"/>
    <x v="0"/>
    <x v="2"/>
    <x v="1"/>
    <x v="0"/>
    <x v="0"/>
    <x v="0"/>
    <x v="0"/>
    <x v="4"/>
    <x v="4"/>
    <x v="6"/>
    <x v="2"/>
    <x v="1"/>
    <x v="1"/>
    <x v="3"/>
    <x v="1"/>
    <x v="4"/>
    <x v="1"/>
    <x v="0"/>
    <x v="0"/>
    <x v="7"/>
    <n v="5.4541242539152899"/>
  </r>
  <r>
    <n v="12862"/>
    <n v="2"/>
    <n v="1"/>
    <m/>
    <n v="10"/>
    <d v="2025-04-30T00:00:00"/>
    <d v="2025-04-30T00:00:00"/>
    <x v="1"/>
    <x v="2"/>
    <x v="0"/>
    <x v="0"/>
    <x v="1"/>
    <x v="0"/>
    <x v="2"/>
    <x v="2"/>
    <x v="0"/>
    <x v="0"/>
    <x v="0"/>
    <x v="0"/>
    <x v="0"/>
    <x v="0"/>
    <x v="0"/>
    <x v="0"/>
    <x v="1"/>
    <x v="2"/>
    <x v="0"/>
    <x v="0"/>
    <x v="1"/>
    <x v="1"/>
    <x v="0"/>
    <x v="1"/>
    <x v="0"/>
    <x v="0"/>
    <x v="0"/>
    <x v="0"/>
    <x v="0"/>
    <x v="0"/>
    <x v="0"/>
    <x v="0"/>
    <x v="0"/>
    <x v="1"/>
    <x v="1"/>
    <x v="3"/>
    <x v="2"/>
    <x v="2"/>
    <x v="2"/>
    <x v="0"/>
    <x v="1"/>
    <x v="1"/>
    <x v="0"/>
    <x v="0"/>
    <x v="2"/>
    <x v="2"/>
    <x v="0"/>
    <x v="0"/>
    <x v="0"/>
    <x v="0"/>
    <x v="0"/>
    <x v="0"/>
    <x v="0"/>
    <x v="0"/>
    <x v="1"/>
    <x v="1"/>
    <x v="0"/>
    <n v="0.41450394159963699"/>
  </r>
  <r>
    <n v="14447"/>
    <n v="2"/>
    <n v="1"/>
    <n v="9"/>
    <n v="9"/>
    <d v="2025-05-09T00:00:00"/>
    <d v="2025-05-09T00:00:00"/>
    <x v="1"/>
    <x v="2"/>
    <x v="2"/>
    <x v="0"/>
    <x v="1"/>
    <x v="0"/>
    <x v="2"/>
    <x v="3"/>
    <x v="0"/>
    <x v="0"/>
    <x v="0"/>
    <x v="0"/>
    <x v="0"/>
    <x v="0"/>
    <x v="0"/>
    <x v="0"/>
    <x v="1"/>
    <x v="0"/>
    <x v="1"/>
    <x v="1"/>
    <x v="1"/>
    <x v="0"/>
    <x v="1"/>
    <x v="0"/>
    <x v="0"/>
    <x v="3"/>
    <x v="0"/>
    <x v="1"/>
    <x v="0"/>
    <x v="0"/>
    <x v="1"/>
    <x v="12"/>
    <x v="3"/>
    <x v="1"/>
    <x v="3"/>
    <x v="0"/>
    <x v="1"/>
    <x v="7"/>
    <x v="2"/>
    <x v="3"/>
    <x v="3"/>
    <x v="2"/>
    <x v="1"/>
    <x v="0"/>
    <x v="2"/>
    <x v="2"/>
    <x v="4"/>
    <x v="2"/>
    <x v="0"/>
    <x v="1"/>
    <x v="1"/>
    <x v="1"/>
    <x v="4"/>
    <x v="2"/>
    <x v="1"/>
    <x v="1"/>
    <x v="39"/>
    <n v="3.2469911387647898"/>
  </r>
  <r>
    <n v="3710"/>
    <n v="2"/>
    <n v="1"/>
    <m/>
    <n v="10"/>
    <d v="2025-05-02T00:00:00"/>
    <d v="2025-05-02T00:00:00"/>
    <x v="2"/>
    <x v="2"/>
    <x v="0"/>
    <x v="0"/>
    <x v="1"/>
    <x v="0"/>
    <x v="0"/>
    <x v="1"/>
    <x v="0"/>
    <x v="0"/>
    <x v="0"/>
    <x v="0"/>
    <x v="3"/>
    <x v="3"/>
    <x v="0"/>
    <x v="0"/>
    <x v="1"/>
    <x v="0"/>
    <x v="3"/>
    <x v="1"/>
    <x v="3"/>
    <x v="3"/>
    <x v="1"/>
    <x v="3"/>
    <x v="3"/>
    <x v="2"/>
    <x v="3"/>
    <x v="0"/>
    <x v="0"/>
    <x v="0"/>
    <x v="0"/>
    <x v="2"/>
    <x v="2"/>
    <x v="0"/>
    <x v="0"/>
    <x v="0"/>
    <x v="3"/>
    <x v="4"/>
    <x v="1"/>
    <x v="0"/>
    <x v="2"/>
    <x v="1"/>
    <x v="1"/>
    <x v="0"/>
    <x v="2"/>
    <x v="2"/>
    <x v="7"/>
    <x v="1"/>
    <x v="0"/>
    <x v="0"/>
    <x v="0"/>
    <x v="0"/>
    <x v="1"/>
    <x v="8"/>
    <x v="2"/>
    <x v="0"/>
    <x v="0"/>
    <n v="0.98977288184287204"/>
  </r>
  <r>
    <n v="16693"/>
    <n v="2"/>
    <n v="1"/>
    <m/>
    <n v="2"/>
    <d v="2025-05-21T00:00:00"/>
    <d v="2025-05-21T00:00:00"/>
    <x v="0"/>
    <x v="0"/>
    <x v="1"/>
    <x v="0"/>
    <x v="2"/>
    <x v="0"/>
    <x v="1"/>
    <x v="3"/>
    <x v="0"/>
    <x v="0"/>
    <x v="0"/>
    <x v="0"/>
    <x v="3"/>
    <x v="3"/>
    <x v="0"/>
    <x v="0"/>
    <x v="1"/>
    <x v="0"/>
    <x v="1"/>
    <x v="1"/>
    <x v="1"/>
    <x v="0"/>
    <x v="1"/>
    <x v="0"/>
    <x v="0"/>
    <x v="0"/>
    <x v="0"/>
    <x v="0"/>
    <x v="0"/>
    <x v="0"/>
    <x v="1"/>
    <x v="1"/>
    <x v="1"/>
    <x v="1"/>
    <x v="0"/>
    <x v="0"/>
    <x v="3"/>
    <x v="1"/>
    <x v="0"/>
    <x v="0"/>
    <x v="1"/>
    <x v="1"/>
    <x v="0"/>
    <x v="0"/>
    <x v="1"/>
    <x v="1"/>
    <x v="2"/>
    <x v="1"/>
    <x v="0"/>
    <x v="0"/>
    <x v="2"/>
    <x v="0"/>
    <x v="0"/>
    <x v="1"/>
    <x v="2"/>
    <x v="0"/>
    <x v="22"/>
    <n v="1.3673444514727799"/>
  </r>
  <r>
    <n v="2"/>
    <n v="2"/>
    <n v="2"/>
    <m/>
    <n v="10"/>
    <d v="2025-05-21T00:00:00"/>
    <d v="2025-05-21T00:00:00"/>
    <x v="2"/>
    <x v="2"/>
    <x v="1"/>
    <x v="1"/>
    <x v="0"/>
    <x v="1"/>
    <x v="1"/>
    <x v="2"/>
    <x v="0"/>
    <x v="0"/>
    <x v="0"/>
    <x v="0"/>
    <x v="4"/>
    <x v="2"/>
    <x v="0"/>
    <x v="3"/>
    <x v="1"/>
    <x v="2"/>
    <x v="0"/>
    <x v="1"/>
    <x v="0"/>
    <x v="0"/>
    <x v="0"/>
    <x v="1"/>
    <x v="0"/>
    <x v="0"/>
    <x v="0"/>
    <x v="0"/>
    <x v="0"/>
    <x v="0"/>
    <x v="0"/>
    <x v="2"/>
    <x v="2"/>
    <x v="1"/>
    <x v="1"/>
    <x v="2"/>
    <x v="3"/>
    <x v="7"/>
    <x v="2"/>
    <x v="0"/>
    <x v="1"/>
    <x v="1"/>
    <x v="0"/>
    <x v="1"/>
    <x v="5"/>
    <x v="3"/>
    <x v="1"/>
    <x v="0"/>
    <x v="1"/>
    <x v="1"/>
    <x v="3"/>
    <x v="0"/>
    <x v="3"/>
    <x v="2"/>
    <x v="2"/>
    <x v="0"/>
    <x v="7"/>
    <n v="1.06302354625993"/>
  </r>
  <r>
    <n v="15180"/>
    <n v="1"/>
    <n v="1"/>
    <n v="9"/>
    <n v="10"/>
    <d v="2025-03-11T00:00:00"/>
    <d v="2025-03-11T00:00:00"/>
    <x v="3"/>
    <x v="0"/>
    <x v="2"/>
    <x v="0"/>
    <x v="3"/>
    <x v="0"/>
    <x v="1"/>
    <x v="2"/>
    <x v="0"/>
    <x v="0"/>
    <x v="0"/>
    <x v="0"/>
    <x v="3"/>
    <x v="3"/>
    <x v="0"/>
    <x v="0"/>
    <x v="1"/>
    <x v="0"/>
    <x v="0"/>
    <x v="1"/>
    <x v="0"/>
    <x v="1"/>
    <x v="1"/>
    <x v="1"/>
    <x v="0"/>
    <x v="0"/>
    <x v="0"/>
    <x v="0"/>
    <x v="0"/>
    <x v="0"/>
    <x v="0"/>
    <x v="1"/>
    <x v="1"/>
    <x v="0"/>
    <x v="1"/>
    <x v="0"/>
    <x v="0"/>
    <x v="0"/>
    <x v="0"/>
    <x v="0"/>
    <x v="1"/>
    <x v="1"/>
    <x v="0"/>
    <x v="0"/>
    <x v="2"/>
    <x v="2"/>
    <x v="0"/>
    <x v="0"/>
    <x v="0"/>
    <x v="1"/>
    <x v="2"/>
    <x v="0"/>
    <x v="0"/>
    <x v="3"/>
    <x v="3"/>
    <x v="0"/>
    <x v="0"/>
    <n v="0.23520707939645699"/>
  </r>
  <r>
    <n v="16995"/>
    <n v="1"/>
    <n v="1"/>
    <n v="9"/>
    <n v="10"/>
    <d v="2025-03-10T00:00:00"/>
    <d v="2025-03-10T00:00:00"/>
    <x v="2"/>
    <x v="1"/>
    <x v="2"/>
    <x v="0"/>
    <x v="0"/>
    <x v="1"/>
    <x v="1"/>
    <x v="3"/>
    <x v="0"/>
    <x v="0"/>
    <x v="0"/>
    <x v="0"/>
    <x v="3"/>
    <x v="3"/>
    <x v="0"/>
    <x v="0"/>
    <x v="1"/>
    <x v="0"/>
    <x v="1"/>
    <x v="0"/>
    <x v="0"/>
    <x v="0"/>
    <x v="0"/>
    <x v="1"/>
    <x v="0"/>
    <x v="0"/>
    <x v="0"/>
    <x v="0"/>
    <x v="0"/>
    <x v="0"/>
    <x v="0"/>
    <x v="2"/>
    <x v="2"/>
    <x v="0"/>
    <x v="3"/>
    <x v="2"/>
    <x v="3"/>
    <x v="4"/>
    <x v="0"/>
    <x v="0"/>
    <x v="2"/>
    <x v="1"/>
    <x v="1"/>
    <x v="0"/>
    <x v="2"/>
    <x v="2"/>
    <x v="5"/>
    <x v="2"/>
    <x v="0"/>
    <x v="1"/>
    <x v="0"/>
    <x v="0"/>
    <x v="1"/>
    <x v="6"/>
    <x v="1"/>
    <x v="0"/>
    <x v="13"/>
    <n v="0.24244403883988799"/>
  </r>
  <r>
    <n v="5567"/>
    <n v="2"/>
    <n v="2"/>
    <m/>
    <n v="8"/>
    <d v="2025-05-08T00:00:00"/>
    <d v="2025-05-08T00:00:00"/>
    <x v="1"/>
    <x v="0"/>
    <x v="1"/>
    <x v="0"/>
    <x v="2"/>
    <x v="1"/>
    <x v="0"/>
    <x v="3"/>
    <x v="0"/>
    <x v="1"/>
    <x v="0"/>
    <x v="0"/>
    <x v="0"/>
    <x v="0"/>
    <x v="0"/>
    <x v="2"/>
    <x v="1"/>
    <x v="0"/>
    <x v="0"/>
    <x v="1"/>
    <x v="1"/>
    <x v="1"/>
    <x v="1"/>
    <x v="1"/>
    <x v="2"/>
    <x v="0"/>
    <x v="0"/>
    <x v="0"/>
    <x v="0"/>
    <x v="0"/>
    <x v="0"/>
    <x v="2"/>
    <x v="2"/>
    <x v="1"/>
    <x v="2"/>
    <x v="2"/>
    <x v="2"/>
    <x v="3"/>
    <x v="1"/>
    <x v="0"/>
    <x v="1"/>
    <x v="1"/>
    <x v="0"/>
    <x v="1"/>
    <x v="2"/>
    <x v="3"/>
    <x v="2"/>
    <x v="1"/>
    <x v="0"/>
    <x v="0"/>
    <x v="5"/>
    <x v="1"/>
    <x v="4"/>
    <x v="6"/>
    <x v="0"/>
    <x v="0"/>
    <x v="20"/>
    <n v="1.3372284031631201"/>
  </r>
  <r>
    <n v="3359"/>
    <n v="2"/>
    <n v="1"/>
    <m/>
    <n v="10"/>
    <d v="2025-05-09T00:00:00"/>
    <d v="2025-05-09T00:00:00"/>
    <x v="2"/>
    <x v="2"/>
    <x v="1"/>
    <x v="0"/>
    <x v="1"/>
    <x v="1"/>
    <x v="2"/>
    <x v="2"/>
    <x v="0"/>
    <x v="1"/>
    <x v="0"/>
    <x v="0"/>
    <x v="3"/>
    <x v="3"/>
    <x v="0"/>
    <x v="0"/>
    <x v="1"/>
    <x v="0"/>
    <x v="0"/>
    <x v="0"/>
    <x v="0"/>
    <x v="0"/>
    <x v="0"/>
    <x v="1"/>
    <x v="0"/>
    <x v="0"/>
    <x v="0"/>
    <x v="0"/>
    <x v="0"/>
    <x v="0"/>
    <x v="1"/>
    <x v="1"/>
    <x v="1"/>
    <x v="1"/>
    <x v="2"/>
    <x v="3"/>
    <x v="2"/>
    <x v="3"/>
    <x v="1"/>
    <x v="0"/>
    <x v="2"/>
    <x v="1"/>
    <x v="1"/>
    <x v="0"/>
    <x v="2"/>
    <x v="2"/>
    <x v="0"/>
    <x v="0"/>
    <x v="0"/>
    <x v="1"/>
    <x v="2"/>
    <x v="0"/>
    <x v="1"/>
    <x v="1"/>
    <x v="1"/>
    <x v="0"/>
    <x v="3"/>
    <n v="0.78625331983708702"/>
  </r>
  <r>
    <n v="4922"/>
    <n v="2"/>
    <n v="1"/>
    <m/>
    <n v="2"/>
    <d v="2025-06-12T00:00:00"/>
    <d v="2025-06-12T00:00:00"/>
    <x v="1"/>
    <x v="1"/>
    <x v="1"/>
    <x v="0"/>
    <x v="1"/>
    <x v="0"/>
    <x v="1"/>
    <x v="0"/>
    <x v="0"/>
    <x v="0"/>
    <x v="0"/>
    <x v="0"/>
    <x v="3"/>
    <x v="3"/>
    <x v="0"/>
    <x v="0"/>
    <x v="1"/>
    <x v="0"/>
    <x v="1"/>
    <x v="1"/>
    <x v="1"/>
    <x v="1"/>
    <x v="1"/>
    <x v="0"/>
    <x v="0"/>
    <x v="0"/>
    <x v="0"/>
    <x v="0"/>
    <x v="0"/>
    <x v="0"/>
    <x v="1"/>
    <x v="4"/>
    <x v="4"/>
    <x v="0"/>
    <x v="3"/>
    <x v="0"/>
    <x v="3"/>
    <x v="7"/>
    <x v="0"/>
    <x v="0"/>
    <x v="1"/>
    <x v="1"/>
    <x v="0"/>
    <x v="0"/>
    <x v="1"/>
    <x v="1"/>
    <x v="8"/>
    <x v="3"/>
    <x v="0"/>
    <x v="1"/>
    <x v="1"/>
    <x v="0"/>
    <x v="1"/>
    <x v="0"/>
    <x v="3"/>
    <x v="0"/>
    <x v="31"/>
    <n v="3.55375592111643"/>
  </r>
  <r>
    <n v="540"/>
    <n v="1"/>
    <n v="1"/>
    <n v="9"/>
    <n v="10"/>
    <d v="2025-02-23T00:00:00"/>
    <d v="2025-02-23T00:00:00"/>
    <x v="2"/>
    <x v="2"/>
    <x v="0"/>
    <x v="0"/>
    <x v="1"/>
    <x v="1"/>
    <x v="1"/>
    <x v="2"/>
    <x v="0"/>
    <x v="1"/>
    <x v="0"/>
    <x v="0"/>
    <x v="3"/>
    <x v="3"/>
    <x v="0"/>
    <x v="0"/>
    <x v="1"/>
    <x v="0"/>
    <x v="0"/>
    <x v="1"/>
    <x v="1"/>
    <x v="0"/>
    <x v="1"/>
    <x v="1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2"/>
    <x v="2"/>
    <x v="12"/>
    <x v="1"/>
    <x v="0"/>
    <x v="0"/>
    <x v="2"/>
    <x v="1"/>
    <x v="4"/>
    <x v="0"/>
    <x v="2"/>
    <x v="0"/>
    <x v="0"/>
    <n v="1.75087751545697"/>
  </r>
  <r>
    <n v="13839"/>
    <n v="3"/>
    <n v="1"/>
    <n v="9"/>
    <n v="10"/>
    <d v="2025-02-28T00:00:00"/>
    <d v="2025-02-28T00:00:00"/>
    <x v="1"/>
    <x v="0"/>
    <x v="2"/>
    <x v="0"/>
    <x v="0"/>
    <x v="0"/>
    <x v="1"/>
    <x v="3"/>
    <x v="0"/>
    <x v="1"/>
    <x v="0"/>
    <x v="0"/>
    <x v="0"/>
    <x v="0"/>
    <x v="0"/>
    <x v="0"/>
    <x v="1"/>
    <x v="0"/>
    <x v="0"/>
    <x v="1"/>
    <x v="1"/>
    <x v="1"/>
    <x v="0"/>
    <x v="1"/>
    <x v="0"/>
    <x v="0"/>
    <x v="0"/>
    <x v="0"/>
    <x v="0"/>
    <x v="0"/>
    <x v="0"/>
    <x v="2"/>
    <x v="2"/>
    <x v="0"/>
    <x v="1"/>
    <x v="0"/>
    <x v="2"/>
    <x v="2"/>
    <x v="1"/>
    <x v="0"/>
    <x v="0"/>
    <x v="0"/>
    <x v="0"/>
    <x v="0"/>
    <x v="2"/>
    <x v="2"/>
    <x v="1"/>
    <x v="0"/>
    <x v="0"/>
    <x v="0"/>
    <x v="2"/>
    <x v="0"/>
    <x v="0"/>
    <x v="6"/>
    <x v="1"/>
    <x v="0"/>
    <x v="3"/>
    <n v="0.58019488819143705"/>
  </r>
  <r>
    <n v="1590"/>
    <n v="1"/>
    <n v="1"/>
    <n v="9"/>
    <n v="10"/>
    <d v="2025-02-25T00:00:00"/>
    <d v="2025-02-25T00:00:00"/>
    <x v="1"/>
    <x v="0"/>
    <x v="2"/>
    <x v="0"/>
    <x v="0"/>
    <x v="0"/>
    <x v="0"/>
    <x v="2"/>
    <x v="0"/>
    <x v="1"/>
    <x v="0"/>
    <x v="0"/>
    <x v="3"/>
    <x v="3"/>
    <x v="0"/>
    <x v="0"/>
    <x v="1"/>
    <x v="0"/>
    <x v="0"/>
    <x v="1"/>
    <x v="0"/>
    <x v="1"/>
    <x v="0"/>
    <x v="1"/>
    <x v="2"/>
    <x v="0"/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2"/>
    <x v="2"/>
    <x v="7"/>
    <x v="1"/>
    <x v="0"/>
    <x v="1"/>
    <x v="2"/>
    <x v="0"/>
    <x v="0"/>
    <x v="3"/>
    <x v="0"/>
    <x v="0"/>
    <x v="0"/>
    <n v="0.83416762802032696"/>
  </r>
  <r>
    <n v="3131"/>
    <n v="1"/>
    <n v="1"/>
    <n v="9"/>
    <n v="10"/>
    <d v="2025-03-14T00:00:00"/>
    <d v="2025-03-14T00:00:00"/>
    <x v="0"/>
    <x v="0"/>
    <x v="1"/>
    <x v="0"/>
    <x v="1"/>
    <x v="0"/>
    <x v="0"/>
    <x v="3"/>
    <x v="0"/>
    <x v="1"/>
    <x v="0"/>
    <x v="0"/>
    <x v="3"/>
    <x v="3"/>
    <x v="0"/>
    <x v="0"/>
    <x v="0"/>
    <x v="0"/>
    <x v="0"/>
    <x v="0"/>
    <x v="0"/>
    <x v="0"/>
    <x v="0"/>
    <x v="0"/>
    <x v="2"/>
    <x v="0"/>
    <x v="0"/>
    <x v="0"/>
    <x v="0"/>
    <x v="0"/>
    <x v="0"/>
    <x v="9"/>
    <x v="0"/>
    <x v="0"/>
    <x v="1"/>
    <x v="0"/>
    <x v="0"/>
    <x v="0"/>
    <x v="0"/>
    <x v="0"/>
    <x v="0"/>
    <x v="0"/>
    <x v="0"/>
    <x v="0"/>
    <x v="2"/>
    <x v="2"/>
    <x v="12"/>
    <x v="1"/>
    <x v="0"/>
    <x v="1"/>
    <x v="0"/>
    <x v="0"/>
    <x v="0"/>
    <x v="6"/>
    <x v="2"/>
    <x v="0"/>
    <x v="13"/>
    <n v="0.42338202480640502"/>
  </r>
  <r>
    <n v="17334"/>
    <n v="2"/>
    <n v="1"/>
    <m/>
    <n v="10"/>
    <d v="2025-05-05T00:00:00"/>
    <d v="2025-05-05T00:00:00"/>
    <x v="2"/>
    <x v="2"/>
    <x v="1"/>
    <x v="1"/>
    <x v="0"/>
    <x v="0"/>
    <x v="0"/>
    <x v="3"/>
    <x v="0"/>
    <x v="0"/>
    <x v="0"/>
    <x v="0"/>
    <x v="3"/>
    <x v="3"/>
    <x v="0"/>
    <x v="0"/>
    <x v="1"/>
    <x v="0"/>
    <x v="0"/>
    <x v="1"/>
    <x v="0"/>
    <x v="0"/>
    <x v="0"/>
    <x v="0"/>
    <x v="0"/>
    <x v="0"/>
    <x v="0"/>
    <x v="1"/>
    <x v="0"/>
    <x v="0"/>
    <x v="0"/>
    <x v="2"/>
    <x v="2"/>
    <x v="0"/>
    <x v="1"/>
    <x v="0"/>
    <x v="1"/>
    <x v="7"/>
    <x v="0"/>
    <x v="1"/>
    <x v="1"/>
    <x v="1"/>
    <x v="0"/>
    <x v="0"/>
    <x v="2"/>
    <x v="2"/>
    <x v="7"/>
    <x v="1"/>
    <x v="0"/>
    <x v="0"/>
    <x v="2"/>
    <x v="0"/>
    <x v="0"/>
    <x v="3"/>
    <x v="2"/>
    <x v="0"/>
    <x v="3"/>
    <n v="1.4977150847663201"/>
  </r>
  <r>
    <n v="661"/>
    <n v="2"/>
    <n v="1"/>
    <m/>
    <n v="6"/>
    <d v="2025-05-08T00:00:00"/>
    <d v="2025-05-08T00:00:00"/>
    <x v="2"/>
    <x v="2"/>
    <x v="2"/>
    <x v="0"/>
    <x v="0"/>
    <x v="0"/>
    <x v="1"/>
    <x v="3"/>
    <x v="0"/>
    <x v="1"/>
    <x v="0"/>
    <x v="0"/>
    <x v="0"/>
    <x v="0"/>
    <x v="0"/>
    <x v="0"/>
    <x v="1"/>
    <x v="0"/>
    <x v="1"/>
    <x v="1"/>
    <x v="0"/>
    <x v="1"/>
    <x v="0"/>
    <x v="0"/>
    <x v="0"/>
    <x v="0"/>
    <x v="0"/>
    <x v="0"/>
    <x v="0"/>
    <x v="0"/>
    <x v="0"/>
    <x v="5"/>
    <x v="0"/>
    <x v="0"/>
    <x v="0"/>
    <x v="0"/>
    <x v="0"/>
    <x v="0"/>
    <x v="0"/>
    <x v="0"/>
    <x v="1"/>
    <x v="1"/>
    <x v="0"/>
    <x v="1"/>
    <x v="2"/>
    <x v="3"/>
    <x v="4"/>
    <x v="2"/>
    <x v="0"/>
    <x v="1"/>
    <x v="2"/>
    <x v="0"/>
    <x v="0"/>
    <x v="7"/>
    <x v="0"/>
    <x v="0"/>
    <x v="28"/>
    <n v="0.79327052032385104"/>
  </r>
  <r>
    <n v="2574"/>
    <n v="2"/>
    <n v="1"/>
    <m/>
    <n v="8"/>
    <d v="2025-05-13T00:00:00"/>
    <d v="2025-05-13T00:00:00"/>
    <x v="0"/>
    <x v="2"/>
    <x v="1"/>
    <x v="0"/>
    <x v="1"/>
    <x v="1"/>
    <x v="2"/>
    <x v="0"/>
    <x v="0"/>
    <x v="1"/>
    <x v="0"/>
    <x v="0"/>
    <x v="0"/>
    <x v="0"/>
    <x v="0"/>
    <x v="0"/>
    <x v="1"/>
    <x v="0"/>
    <x v="1"/>
    <x v="1"/>
    <x v="1"/>
    <x v="1"/>
    <x v="1"/>
    <x v="0"/>
    <x v="0"/>
    <x v="0"/>
    <x v="0"/>
    <x v="0"/>
    <x v="0"/>
    <x v="0"/>
    <x v="0"/>
    <x v="0"/>
    <x v="0"/>
    <x v="0"/>
    <x v="0"/>
    <x v="0"/>
    <x v="3"/>
    <x v="4"/>
    <x v="1"/>
    <x v="0"/>
    <x v="0"/>
    <x v="2"/>
    <x v="1"/>
    <x v="1"/>
    <x v="5"/>
    <x v="3"/>
    <x v="12"/>
    <x v="1"/>
    <x v="0"/>
    <x v="1"/>
    <x v="2"/>
    <x v="0"/>
    <x v="1"/>
    <x v="1"/>
    <x v="0"/>
    <x v="0"/>
    <x v="29"/>
    <n v="1.1586411555931699"/>
  </r>
  <r>
    <n v="6193"/>
    <n v="2"/>
    <n v="1"/>
    <m/>
    <n v="9"/>
    <d v="2025-05-12T00:00:00"/>
    <d v="2025-05-12T00:00:00"/>
    <x v="1"/>
    <x v="0"/>
    <x v="0"/>
    <x v="0"/>
    <x v="1"/>
    <x v="0"/>
    <x v="2"/>
    <x v="0"/>
    <x v="0"/>
    <x v="1"/>
    <x v="0"/>
    <x v="0"/>
    <x v="0"/>
    <x v="0"/>
    <x v="1"/>
    <x v="1"/>
    <x v="1"/>
    <x v="0"/>
    <x v="0"/>
    <x v="0"/>
    <x v="0"/>
    <x v="0"/>
    <x v="1"/>
    <x v="1"/>
    <x v="0"/>
    <x v="0"/>
    <x v="0"/>
    <x v="0"/>
    <x v="0"/>
    <x v="0"/>
    <x v="0"/>
    <x v="1"/>
    <x v="1"/>
    <x v="1"/>
    <x v="5"/>
    <x v="5"/>
    <x v="3"/>
    <x v="4"/>
    <x v="2"/>
    <x v="0"/>
    <x v="1"/>
    <x v="1"/>
    <x v="0"/>
    <x v="0"/>
    <x v="2"/>
    <x v="2"/>
    <x v="4"/>
    <x v="2"/>
    <x v="0"/>
    <x v="1"/>
    <x v="2"/>
    <x v="0"/>
    <x v="0"/>
    <x v="8"/>
    <x v="3"/>
    <x v="0"/>
    <x v="8"/>
    <n v="1.0819510635204199"/>
  </r>
  <r>
    <n v="8943"/>
    <n v="2"/>
    <n v="1"/>
    <m/>
    <n v="10"/>
    <d v="2025-05-15T00:00:00"/>
    <d v="2025-05-15T00:00:00"/>
    <x v="1"/>
    <x v="0"/>
    <x v="2"/>
    <x v="0"/>
    <x v="1"/>
    <x v="1"/>
    <x v="1"/>
    <x v="0"/>
    <x v="0"/>
    <x v="0"/>
    <x v="0"/>
    <x v="0"/>
    <x v="3"/>
    <x v="3"/>
    <x v="0"/>
    <x v="0"/>
    <x v="0"/>
    <x v="0"/>
    <x v="0"/>
    <x v="0"/>
    <x v="0"/>
    <x v="0"/>
    <x v="0"/>
    <x v="1"/>
    <x v="0"/>
    <x v="0"/>
    <x v="0"/>
    <x v="1"/>
    <x v="0"/>
    <x v="0"/>
    <x v="0"/>
    <x v="5"/>
    <x v="0"/>
    <x v="0"/>
    <x v="0"/>
    <x v="0"/>
    <x v="0"/>
    <x v="0"/>
    <x v="0"/>
    <x v="0"/>
    <x v="1"/>
    <x v="1"/>
    <x v="0"/>
    <x v="0"/>
    <x v="2"/>
    <x v="2"/>
    <x v="5"/>
    <x v="2"/>
    <x v="0"/>
    <x v="1"/>
    <x v="0"/>
    <x v="0"/>
    <x v="0"/>
    <x v="8"/>
    <x v="0"/>
    <x v="0"/>
    <x v="0"/>
    <n v="0.49541445910182103"/>
  </r>
  <r>
    <n v="7255"/>
    <n v="1"/>
    <n v="1"/>
    <n v="9"/>
    <n v="10"/>
    <d v="2025-03-27T00:00:00"/>
    <d v="2025-03-27T00:00:00"/>
    <x v="1"/>
    <x v="0"/>
    <x v="0"/>
    <x v="0"/>
    <x v="1"/>
    <x v="0"/>
    <x v="1"/>
    <x v="0"/>
    <x v="0"/>
    <x v="1"/>
    <x v="0"/>
    <x v="0"/>
    <x v="0"/>
    <x v="0"/>
    <x v="0"/>
    <x v="0"/>
    <x v="1"/>
    <x v="0"/>
    <x v="0"/>
    <x v="1"/>
    <x v="1"/>
    <x v="0"/>
    <x v="1"/>
    <x v="1"/>
    <x v="0"/>
    <x v="0"/>
    <x v="0"/>
    <x v="0"/>
    <x v="0"/>
    <x v="0"/>
    <x v="0"/>
    <x v="1"/>
    <x v="1"/>
    <x v="0"/>
    <x v="1"/>
    <x v="0"/>
    <x v="1"/>
    <x v="1"/>
    <x v="3"/>
    <x v="0"/>
    <x v="2"/>
    <x v="1"/>
    <x v="1"/>
    <x v="0"/>
    <x v="2"/>
    <x v="2"/>
    <x v="12"/>
    <x v="1"/>
    <x v="0"/>
    <x v="0"/>
    <x v="2"/>
    <x v="0"/>
    <x v="1"/>
    <x v="5"/>
    <x v="2"/>
    <x v="1"/>
    <x v="0"/>
    <n v="0.65185413167846096"/>
  </r>
  <r>
    <n v="7443"/>
    <n v="1"/>
    <n v="1"/>
    <n v="9"/>
    <n v="10"/>
    <d v="2025-02-23T00:00:00"/>
    <d v="2025-02-23T00:00:00"/>
    <x v="1"/>
    <x v="2"/>
    <x v="0"/>
    <x v="0"/>
    <x v="0"/>
    <x v="1"/>
    <x v="2"/>
    <x v="3"/>
    <x v="0"/>
    <x v="0"/>
    <x v="0"/>
    <x v="0"/>
    <x v="3"/>
    <x v="3"/>
    <x v="0"/>
    <x v="0"/>
    <x v="1"/>
    <x v="0"/>
    <x v="0"/>
    <x v="1"/>
    <x v="0"/>
    <x v="0"/>
    <x v="0"/>
    <x v="1"/>
    <x v="0"/>
    <x v="3"/>
    <x v="0"/>
    <x v="0"/>
    <x v="0"/>
    <x v="0"/>
    <x v="0"/>
    <x v="0"/>
    <x v="0"/>
    <x v="0"/>
    <x v="0"/>
    <x v="0"/>
    <x v="1"/>
    <x v="1"/>
    <x v="1"/>
    <x v="0"/>
    <x v="2"/>
    <x v="1"/>
    <x v="1"/>
    <x v="0"/>
    <x v="2"/>
    <x v="2"/>
    <x v="10"/>
    <x v="1"/>
    <x v="0"/>
    <x v="0"/>
    <x v="3"/>
    <x v="0"/>
    <x v="1"/>
    <x v="1"/>
    <x v="0"/>
    <x v="0"/>
    <x v="6"/>
    <n v="0.95309989717433796"/>
  </r>
  <r>
    <n v="18193"/>
    <n v="2"/>
    <n v="1"/>
    <m/>
    <n v="10"/>
    <d v="2025-05-27T00:00:00"/>
    <d v="2025-05-27T00:00:00"/>
    <x v="0"/>
    <x v="0"/>
    <x v="1"/>
    <x v="0"/>
    <x v="2"/>
    <x v="0"/>
    <x v="0"/>
    <x v="1"/>
    <x v="0"/>
    <x v="1"/>
    <x v="0"/>
    <x v="0"/>
    <x v="6"/>
    <x v="4"/>
    <x v="0"/>
    <x v="0"/>
    <x v="1"/>
    <x v="0"/>
    <x v="0"/>
    <x v="1"/>
    <x v="0"/>
    <x v="1"/>
    <x v="0"/>
    <x v="1"/>
    <x v="0"/>
    <x v="0"/>
    <x v="0"/>
    <x v="0"/>
    <x v="0"/>
    <x v="0"/>
    <x v="0"/>
    <x v="12"/>
    <x v="3"/>
    <x v="0"/>
    <x v="1"/>
    <x v="0"/>
    <x v="3"/>
    <x v="4"/>
    <x v="1"/>
    <x v="0"/>
    <x v="1"/>
    <x v="1"/>
    <x v="0"/>
    <x v="0"/>
    <x v="2"/>
    <x v="2"/>
    <x v="7"/>
    <x v="1"/>
    <x v="0"/>
    <x v="0"/>
    <x v="3"/>
    <x v="0"/>
    <x v="0"/>
    <x v="1"/>
    <x v="2"/>
    <x v="0"/>
    <x v="7"/>
    <n v="2.53610821508037"/>
  </r>
  <r>
    <n v="15936"/>
    <n v="2"/>
    <n v="1"/>
    <m/>
    <n v="10"/>
    <d v="2025-05-16T00:00:00"/>
    <d v="2025-05-16T00:00:00"/>
    <x v="2"/>
    <x v="2"/>
    <x v="0"/>
    <x v="0"/>
    <x v="3"/>
    <x v="0"/>
    <x v="2"/>
    <x v="2"/>
    <x v="0"/>
    <x v="0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0"/>
    <x v="1"/>
    <x v="1"/>
    <x v="1"/>
    <x v="1"/>
    <x v="0"/>
    <x v="2"/>
    <x v="3"/>
    <x v="0"/>
    <x v="3"/>
    <x v="1"/>
    <x v="1"/>
    <x v="0"/>
    <x v="0"/>
    <x v="2"/>
    <x v="2"/>
    <x v="10"/>
    <x v="1"/>
    <x v="0"/>
    <x v="0"/>
    <x v="0"/>
    <x v="1"/>
    <x v="4"/>
    <x v="0"/>
    <x v="3"/>
    <x v="0"/>
    <x v="0"/>
    <n v="1.1550867207445901"/>
  </r>
  <r>
    <n v="18222"/>
    <n v="2"/>
    <n v="1"/>
    <m/>
    <n v="10"/>
    <d v="2025-05-05T00:00:00"/>
    <d v="2025-05-05T00:00:00"/>
    <x v="3"/>
    <x v="1"/>
    <x v="0"/>
    <x v="0"/>
    <x v="1"/>
    <x v="1"/>
    <x v="1"/>
    <x v="3"/>
    <x v="2"/>
    <x v="1"/>
    <x v="0"/>
    <x v="0"/>
    <x v="3"/>
    <x v="3"/>
    <x v="0"/>
    <x v="0"/>
    <x v="1"/>
    <x v="0"/>
    <x v="1"/>
    <x v="0"/>
    <x v="0"/>
    <x v="0"/>
    <x v="0"/>
    <x v="1"/>
    <x v="0"/>
    <x v="0"/>
    <x v="0"/>
    <x v="0"/>
    <x v="0"/>
    <x v="0"/>
    <x v="0"/>
    <x v="8"/>
    <x v="3"/>
    <x v="0"/>
    <x v="2"/>
    <x v="3"/>
    <x v="2"/>
    <x v="2"/>
    <x v="0"/>
    <x v="0"/>
    <x v="2"/>
    <x v="1"/>
    <x v="1"/>
    <x v="0"/>
    <x v="2"/>
    <x v="2"/>
    <x v="3"/>
    <x v="0"/>
    <x v="0"/>
    <x v="1"/>
    <x v="2"/>
    <x v="0"/>
    <x v="1"/>
    <x v="5"/>
    <x v="2"/>
    <x v="0"/>
    <x v="3"/>
    <n v="0.53823828603575496"/>
  </r>
  <r>
    <n v="16006"/>
    <n v="1"/>
    <n v="1"/>
    <n v="9"/>
    <n v="9"/>
    <d v="2025-02-26T00:00:00"/>
    <d v="2025-02-26T00:00:00"/>
    <x v="1"/>
    <x v="2"/>
    <x v="2"/>
    <x v="0"/>
    <x v="1"/>
    <x v="0"/>
    <x v="2"/>
    <x v="3"/>
    <x v="0"/>
    <x v="1"/>
    <x v="0"/>
    <x v="0"/>
    <x v="3"/>
    <x v="3"/>
    <x v="0"/>
    <x v="0"/>
    <x v="1"/>
    <x v="0"/>
    <x v="0"/>
    <x v="0"/>
    <x v="0"/>
    <x v="0"/>
    <x v="0"/>
    <x v="1"/>
    <x v="0"/>
    <x v="0"/>
    <x v="0"/>
    <x v="1"/>
    <x v="0"/>
    <x v="0"/>
    <x v="0"/>
    <x v="1"/>
    <x v="1"/>
    <x v="1"/>
    <x v="2"/>
    <x v="3"/>
    <x v="2"/>
    <x v="3"/>
    <x v="0"/>
    <x v="0"/>
    <x v="2"/>
    <x v="1"/>
    <x v="1"/>
    <x v="0"/>
    <x v="2"/>
    <x v="2"/>
    <x v="12"/>
    <x v="1"/>
    <x v="0"/>
    <x v="1"/>
    <x v="2"/>
    <x v="0"/>
    <x v="1"/>
    <x v="6"/>
    <x v="1"/>
    <x v="1"/>
    <x v="9"/>
    <n v="0.420269411974172"/>
  </r>
  <r>
    <n v="2360"/>
    <n v="2"/>
    <n v="1"/>
    <m/>
    <n v="10"/>
    <d v="2025-05-21T00:00:00"/>
    <d v="2025-05-21T00:00:00"/>
    <x v="1"/>
    <x v="0"/>
    <x v="1"/>
    <x v="0"/>
    <x v="1"/>
    <x v="0"/>
    <x v="2"/>
    <x v="3"/>
    <x v="0"/>
    <x v="0"/>
    <x v="0"/>
    <x v="0"/>
    <x v="3"/>
    <x v="3"/>
    <x v="0"/>
    <x v="0"/>
    <x v="1"/>
    <x v="0"/>
    <x v="0"/>
    <x v="1"/>
    <x v="1"/>
    <x v="0"/>
    <x v="0"/>
    <x v="0"/>
    <x v="0"/>
    <x v="0"/>
    <x v="0"/>
    <x v="1"/>
    <x v="0"/>
    <x v="0"/>
    <x v="0"/>
    <x v="1"/>
    <x v="1"/>
    <x v="1"/>
    <x v="5"/>
    <x v="4"/>
    <x v="3"/>
    <x v="4"/>
    <x v="0"/>
    <x v="0"/>
    <x v="0"/>
    <x v="2"/>
    <x v="1"/>
    <x v="0"/>
    <x v="2"/>
    <x v="2"/>
    <x v="8"/>
    <x v="3"/>
    <x v="0"/>
    <x v="0"/>
    <x v="0"/>
    <x v="0"/>
    <x v="1"/>
    <x v="1"/>
    <x v="3"/>
    <x v="0"/>
    <x v="0"/>
    <n v="1.1436505340393499"/>
  </r>
  <r>
    <n v="3885"/>
    <n v="2"/>
    <n v="1"/>
    <m/>
    <n v="10"/>
    <d v="2025-05-27T00:00:00"/>
    <d v="2025-05-27T00:00:00"/>
    <x v="1"/>
    <x v="1"/>
    <x v="2"/>
    <x v="1"/>
    <x v="1"/>
    <x v="0"/>
    <x v="1"/>
    <x v="0"/>
    <x v="0"/>
    <x v="0"/>
    <x v="0"/>
    <x v="0"/>
    <x v="5"/>
    <x v="1"/>
    <x v="1"/>
    <x v="1"/>
    <x v="0"/>
    <x v="2"/>
    <x v="0"/>
    <x v="0"/>
    <x v="0"/>
    <x v="0"/>
    <x v="0"/>
    <x v="1"/>
    <x v="0"/>
    <x v="0"/>
    <x v="0"/>
    <x v="0"/>
    <x v="0"/>
    <x v="0"/>
    <x v="1"/>
    <x v="1"/>
    <x v="1"/>
    <x v="1"/>
    <x v="3"/>
    <x v="5"/>
    <x v="2"/>
    <x v="4"/>
    <x v="2"/>
    <x v="0"/>
    <x v="2"/>
    <x v="1"/>
    <x v="1"/>
    <x v="0"/>
    <x v="2"/>
    <x v="2"/>
    <x v="3"/>
    <x v="0"/>
    <x v="0"/>
    <x v="1"/>
    <x v="2"/>
    <x v="0"/>
    <x v="1"/>
    <x v="2"/>
    <x v="0"/>
    <x v="0"/>
    <x v="3"/>
    <n v="1.8854226588543199"/>
  </r>
  <r>
    <n v="7807"/>
    <n v="2"/>
    <n v="1"/>
    <m/>
    <n v="9"/>
    <d v="2025-04-29T00:00:00"/>
    <d v="2025-04-29T00:00:00"/>
    <x v="0"/>
    <x v="0"/>
    <x v="2"/>
    <x v="0"/>
    <x v="2"/>
    <x v="0"/>
    <x v="1"/>
    <x v="3"/>
    <x v="0"/>
    <x v="1"/>
    <x v="0"/>
    <x v="0"/>
    <x v="0"/>
    <x v="0"/>
    <x v="0"/>
    <x v="0"/>
    <x v="1"/>
    <x v="0"/>
    <x v="0"/>
    <x v="0"/>
    <x v="0"/>
    <x v="1"/>
    <x v="0"/>
    <x v="1"/>
    <x v="0"/>
    <x v="0"/>
    <x v="0"/>
    <x v="0"/>
    <x v="0"/>
    <x v="0"/>
    <x v="0"/>
    <x v="1"/>
    <x v="1"/>
    <x v="1"/>
    <x v="2"/>
    <x v="3"/>
    <x v="2"/>
    <x v="3"/>
    <x v="0"/>
    <x v="0"/>
    <x v="0"/>
    <x v="0"/>
    <x v="0"/>
    <x v="0"/>
    <x v="2"/>
    <x v="2"/>
    <x v="0"/>
    <x v="0"/>
    <x v="1"/>
    <x v="1"/>
    <x v="0"/>
    <x v="0"/>
    <x v="3"/>
    <x v="8"/>
    <x v="0"/>
    <x v="0"/>
    <x v="9"/>
    <n v="6.89407420217793E-2"/>
  </r>
  <r>
    <n v="10447"/>
    <n v="1"/>
    <n v="1"/>
    <n v="9"/>
    <n v="10"/>
    <d v="2025-02-28T00:00:00"/>
    <d v="2025-02-28T00:00:00"/>
    <x v="0"/>
    <x v="0"/>
    <x v="1"/>
    <x v="0"/>
    <x v="1"/>
    <x v="0"/>
    <x v="0"/>
    <x v="0"/>
    <x v="0"/>
    <x v="0"/>
    <x v="0"/>
    <x v="0"/>
    <x v="2"/>
    <x v="2"/>
    <x v="1"/>
    <x v="1"/>
    <x v="1"/>
    <x v="0"/>
    <x v="0"/>
    <x v="1"/>
    <x v="1"/>
    <x v="1"/>
    <x v="1"/>
    <x v="1"/>
    <x v="0"/>
    <x v="0"/>
    <x v="0"/>
    <x v="1"/>
    <x v="0"/>
    <x v="0"/>
    <x v="0"/>
    <x v="1"/>
    <x v="1"/>
    <x v="1"/>
    <x v="5"/>
    <x v="5"/>
    <x v="2"/>
    <x v="3"/>
    <x v="1"/>
    <x v="0"/>
    <x v="1"/>
    <x v="1"/>
    <x v="0"/>
    <x v="1"/>
    <x v="2"/>
    <x v="3"/>
    <x v="11"/>
    <x v="3"/>
    <x v="0"/>
    <x v="0"/>
    <x v="0"/>
    <x v="0"/>
    <x v="0"/>
    <x v="6"/>
    <x v="1"/>
    <x v="0"/>
    <x v="13"/>
    <n v="0.418354172226654"/>
  </r>
  <r>
    <n v="4639"/>
    <n v="2"/>
    <n v="1"/>
    <m/>
    <n v="10"/>
    <d v="2025-05-12T00:00:00"/>
    <d v="2025-05-12T00:00:00"/>
    <x v="2"/>
    <x v="2"/>
    <x v="2"/>
    <x v="0"/>
    <x v="1"/>
    <x v="0"/>
    <x v="1"/>
    <x v="3"/>
    <x v="2"/>
    <x v="0"/>
    <x v="0"/>
    <x v="0"/>
    <x v="4"/>
    <x v="2"/>
    <x v="0"/>
    <x v="0"/>
    <x v="0"/>
    <x v="2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2"/>
    <x v="2"/>
    <x v="3"/>
    <x v="0"/>
    <x v="0"/>
    <x v="1"/>
    <x v="0"/>
    <x v="1"/>
    <x v="4"/>
    <x v="6"/>
    <x v="0"/>
    <x v="0"/>
    <x v="0"/>
    <n v="0.49183301572073501"/>
  </r>
  <r>
    <n v="14507"/>
    <n v="2"/>
    <n v="1"/>
    <m/>
    <n v="10"/>
    <d v="2025-05-30T00:00:00"/>
    <d v="2025-05-30T00:00:00"/>
    <x v="1"/>
    <x v="2"/>
    <x v="1"/>
    <x v="0"/>
    <x v="1"/>
    <x v="0"/>
    <x v="3"/>
    <x v="3"/>
    <x v="0"/>
    <x v="1"/>
    <x v="0"/>
    <x v="0"/>
    <x v="3"/>
    <x v="3"/>
    <x v="0"/>
    <x v="0"/>
    <x v="1"/>
    <x v="0"/>
    <x v="0"/>
    <x v="0"/>
    <x v="0"/>
    <x v="1"/>
    <x v="1"/>
    <x v="0"/>
    <x v="0"/>
    <x v="0"/>
    <x v="0"/>
    <x v="0"/>
    <x v="0"/>
    <x v="0"/>
    <x v="1"/>
    <x v="11"/>
    <x v="3"/>
    <x v="0"/>
    <x v="3"/>
    <x v="0"/>
    <x v="1"/>
    <x v="7"/>
    <x v="0"/>
    <x v="0"/>
    <x v="1"/>
    <x v="1"/>
    <x v="0"/>
    <x v="0"/>
    <x v="4"/>
    <x v="4"/>
    <x v="4"/>
    <x v="2"/>
    <x v="3"/>
    <x v="1"/>
    <x v="3"/>
    <x v="0"/>
    <x v="0"/>
    <x v="3"/>
    <x v="2"/>
    <x v="0"/>
    <x v="7"/>
    <n v="1.79834491299133"/>
  </r>
  <r>
    <n v="9971"/>
    <n v="1"/>
    <n v="1"/>
    <n v="9"/>
    <n v="10"/>
    <d v="2025-03-01T00:00:00"/>
    <d v="2025-03-01T00:00:00"/>
    <x v="1"/>
    <x v="1"/>
    <x v="2"/>
    <x v="0"/>
    <x v="0"/>
    <x v="1"/>
    <x v="2"/>
    <x v="2"/>
    <x v="0"/>
    <x v="1"/>
    <x v="0"/>
    <x v="0"/>
    <x v="0"/>
    <x v="0"/>
    <x v="0"/>
    <x v="0"/>
    <x v="1"/>
    <x v="0"/>
    <x v="0"/>
    <x v="1"/>
    <x v="0"/>
    <x v="0"/>
    <x v="0"/>
    <x v="1"/>
    <x v="0"/>
    <x v="0"/>
    <x v="0"/>
    <x v="0"/>
    <x v="0"/>
    <x v="0"/>
    <x v="0"/>
    <x v="1"/>
    <x v="1"/>
    <x v="0"/>
    <x v="0"/>
    <x v="0"/>
    <x v="3"/>
    <x v="3"/>
    <x v="0"/>
    <x v="0"/>
    <x v="2"/>
    <x v="1"/>
    <x v="1"/>
    <x v="0"/>
    <x v="2"/>
    <x v="2"/>
    <x v="6"/>
    <x v="2"/>
    <x v="0"/>
    <x v="0"/>
    <x v="2"/>
    <x v="0"/>
    <x v="1"/>
    <x v="3"/>
    <x v="2"/>
    <x v="0"/>
    <x v="0"/>
    <n v="0.54816507447061902"/>
  </r>
  <r>
    <n v="3733"/>
    <n v="1"/>
    <n v="1"/>
    <n v="9"/>
    <n v="10"/>
    <d v="2025-03-13T00:00:00"/>
    <d v="2025-03-13T00:00:00"/>
    <x v="0"/>
    <x v="2"/>
    <x v="2"/>
    <x v="0"/>
    <x v="1"/>
    <x v="0"/>
    <x v="0"/>
    <x v="2"/>
    <x v="0"/>
    <x v="1"/>
    <x v="0"/>
    <x v="0"/>
    <x v="3"/>
    <x v="3"/>
    <x v="0"/>
    <x v="0"/>
    <x v="1"/>
    <x v="0"/>
    <x v="0"/>
    <x v="1"/>
    <x v="0"/>
    <x v="1"/>
    <x v="1"/>
    <x v="1"/>
    <x v="0"/>
    <x v="0"/>
    <x v="0"/>
    <x v="0"/>
    <x v="0"/>
    <x v="0"/>
    <x v="0"/>
    <x v="1"/>
    <x v="1"/>
    <x v="1"/>
    <x v="5"/>
    <x v="3"/>
    <x v="2"/>
    <x v="3"/>
    <x v="1"/>
    <x v="0"/>
    <x v="1"/>
    <x v="1"/>
    <x v="0"/>
    <x v="0"/>
    <x v="2"/>
    <x v="2"/>
    <x v="6"/>
    <x v="2"/>
    <x v="0"/>
    <x v="0"/>
    <x v="2"/>
    <x v="0"/>
    <x v="0"/>
    <x v="7"/>
    <x v="1"/>
    <x v="1"/>
    <x v="0"/>
    <n v="0.34105516548478798"/>
  </r>
  <r>
    <n v="1610"/>
    <n v="2"/>
    <n v="1"/>
    <m/>
    <n v="10"/>
    <d v="2025-05-02T00:00:00"/>
    <d v="2025-05-02T00:00:00"/>
    <x v="2"/>
    <x v="0"/>
    <x v="2"/>
    <x v="0"/>
    <x v="1"/>
    <x v="0"/>
    <x v="0"/>
    <x v="3"/>
    <x v="0"/>
    <x v="1"/>
    <x v="0"/>
    <x v="0"/>
    <x v="3"/>
    <x v="3"/>
    <x v="0"/>
    <x v="0"/>
    <x v="1"/>
    <x v="0"/>
    <x v="1"/>
    <x v="1"/>
    <x v="0"/>
    <x v="0"/>
    <x v="1"/>
    <x v="1"/>
    <x v="0"/>
    <x v="3"/>
    <x v="0"/>
    <x v="0"/>
    <x v="0"/>
    <x v="0"/>
    <x v="0"/>
    <x v="1"/>
    <x v="1"/>
    <x v="0"/>
    <x v="1"/>
    <x v="0"/>
    <x v="3"/>
    <x v="7"/>
    <x v="0"/>
    <x v="0"/>
    <x v="4"/>
    <x v="0"/>
    <x v="0"/>
    <x v="0"/>
    <x v="2"/>
    <x v="2"/>
    <x v="7"/>
    <x v="1"/>
    <x v="0"/>
    <x v="1"/>
    <x v="2"/>
    <x v="0"/>
    <x v="0"/>
    <x v="3"/>
    <x v="0"/>
    <x v="0"/>
    <x v="3"/>
    <n v="1.64264367194887"/>
  </r>
  <r>
    <n v="12880"/>
    <n v="1"/>
    <n v="1"/>
    <n v="9"/>
    <n v="10"/>
    <d v="2025-02-24T00:00:00"/>
    <d v="2025-02-24T00:00:00"/>
    <x v="0"/>
    <x v="1"/>
    <x v="0"/>
    <x v="1"/>
    <x v="0"/>
    <x v="0"/>
    <x v="2"/>
    <x v="3"/>
    <x v="0"/>
    <x v="0"/>
    <x v="0"/>
    <x v="0"/>
    <x v="0"/>
    <x v="0"/>
    <x v="0"/>
    <x v="2"/>
    <x v="1"/>
    <x v="0"/>
    <x v="0"/>
    <x v="1"/>
    <x v="1"/>
    <x v="0"/>
    <x v="1"/>
    <x v="1"/>
    <x v="0"/>
    <x v="0"/>
    <x v="0"/>
    <x v="0"/>
    <x v="0"/>
    <x v="0"/>
    <x v="0"/>
    <x v="1"/>
    <x v="1"/>
    <x v="0"/>
    <x v="3"/>
    <x v="1"/>
    <x v="2"/>
    <x v="3"/>
    <x v="2"/>
    <x v="0"/>
    <x v="2"/>
    <x v="1"/>
    <x v="1"/>
    <x v="0"/>
    <x v="2"/>
    <x v="2"/>
    <x v="12"/>
    <x v="1"/>
    <x v="0"/>
    <x v="0"/>
    <x v="2"/>
    <x v="0"/>
    <x v="1"/>
    <x v="5"/>
    <x v="1"/>
    <x v="1"/>
    <x v="0"/>
    <n v="0.81683236259110703"/>
  </r>
  <r>
    <n v="1954"/>
    <n v="1"/>
    <n v="1"/>
    <n v="9"/>
    <n v="10"/>
    <d v="2025-02-28T00:00:00"/>
    <d v="2025-02-28T00:00:00"/>
    <x v="2"/>
    <x v="0"/>
    <x v="0"/>
    <x v="0"/>
    <x v="0"/>
    <x v="0"/>
    <x v="1"/>
    <x v="3"/>
    <x v="0"/>
    <x v="0"/>
    <x v="0"/>
    <x v="0"/>
    <x v="3"/>
    <x v="3"/>
    <x v="0"/>
    <x v="0"/>
    <x v="1"/>
    <x v="0"/>
    <x v="0"/>
    <x v="0"/>
    <x v="0"/>
    <x v="1"/>
    <x v="0"/>
    <x v="0"/>
    <x v="0"/>
    <x v="0"/>
    <x v="0"/>
    <x v="0"/>
    <x v="0"/>
    <x v="1"/>
    <x v="0"/>
    <x v="0"/>
    <x v="0"/>
    <x v="0"/>
    <x v="1"/>
    <x v="2"/>
    <x v="1"/>
    <x v="1"/>
    <x v="0"/>
    <x v="0"/>
    <x v="0"/>
    <x v="0"/>
    <x v="0"/>
    <x v="0"/>
    <x v="2"/>
    <x v="2"/>
    <x v="7"/>
    <x v="1"/>
    <x v="0"/>
    <x v="0"/>
    <x v="2"/>
    <x v="0"/>
    <x v="0"/>
    <x v="1"/>
    <x v="2"/>
    <x v="0"/>
    <x v="0"/>
    <n v="0.76170333442904803"/>
  </r>
  <r>
    <n v="4738"/>
    <n v="2"/>
    <n v="1"/>
    <m/>
    <n v="10"/>
    <d v="2025-05-19T00:00:00"/>
    <d v="2025-05-19T00:00:00"/>
    <x v="0"/>
    <x v="0"/>
    <x v="2"/>
    <x v="0"/>
    <x v="0"/>
    <x v="0"/>
    <x v="0"/>
    <x v="0"/>
    <x v="0"/>
    <x v="1"/>
    <x v="0"/>
    <x v="0"/>
    <x v="0"/>
    <x v="0"/>
    <x v="0"/>
    <x v="0"/>
    <x v="1"/>
    <x v="0"/>
    <x v="1"/>
    <x v="0"/>
    <x v="0"/>
    <x v="1"/>
    <x v="0"/>
    <x v="1"/>
    <x v="0"/>
    <x v="0"/>
    <x v="0"/>
    <x v="0"/>
    <x v="0"/>
    <x v="0"/>
    <x v="1"/>
    <x v="12"/>
    <x v="3"/>
    <x v="0"/>
    <x v="2"/>
    <x v="3"/>
    <x v="2"/>
    <x v="1"/>
    <x v="0"/>
    <x v="0"/>
    <x v="1"/>
    <x v="1"/>
    <x v="0"/>
    <x v="0"/>
    <x v="2"/>
    <x v="2"/>
    <x v="3"/>
    <x v="0"/>
    <x v="0"/>
    <x v="1"/>
    <x v="2"/>
    <x v="0"/>
    <x v="0"/>
    <x v="6"/>
    <x v="2"/>
    <x v="0"/>
    <x v="3"/>
    <n v="0.73818979636841697"/>
  </r>
  <r>
    <n v="5909"/>
    <n v="2"/>
    <n v="1"/>
    <n v="9"/>
    <n v="10"/>
    <d v="2025-05-15T00:00:00"/>
    <d v="2025-05-15T00:00:00"/>
    <x v="2"/>
    <x v="1"/>
    <x v="2"/>
    <x v="0"/>
    <x v="0"/>
    <x v="2"/>
    <x v="2"/>
    <x v="3"/>
    <x v="0"/>
    <x v="0"/>
    <x v="0"/>
    <x v="0"/>
    <x v="0"/>
    <x v="0"/>
    <x v="0"/>
    <x v="0"/>
    <x v="1"/>
    <x v="0"/>
    <x v="1"/>
    <x v="1"/>
    <x v="1"/>
    <x v="0"/>
    <x v="0"/>
    <x v="1"/>
    <x v="0"/>
    <x v="0"/>
    <x v="1"/>
    <x v="0"/>
    <x v="0"/>
    <x v="0"/>
    <x v="0"/>
    <x v="0"/>
    <x v="0"/>
    <x v="0"/>
    <x v="1"/>
    <x v="0"/>
    <x v="3"/>
    <x v="4"/>
    <x v="1"/>
    <x v="0"/>
    <x v="2"/>
    <x v="1"/>
    <x v="1"/>
    <x v="0"/>
    <x v="2"/>
    <x v="2"/>
    <x v="4"/>
    <x v="2"/>
    <x v="0"/>
    <x v="1"/>
    <x v="2"/>
    <x v="0"/>
    <x v="1"/>
    <x v="3"/>
    <x v="0"/>
    <x v="0"/>
    <x v="3"/>
    <n v="1.35569862381081"/>
  </r>
  <r>
    <n v="367"/>
    <n v="2"/>
    <n v="1"/>
    <m/>
    <n v="10"/>
    <d v="2025-05-06T00:00:00"/>
    <d v="2025-05-06T00:00:00"/>
    <x v="2"/>
    <x v="2"/>
    <x v="0"/>
    <x v="1"/>
    <x v="0"/>
    <x v="1"/>
    <x v="2"/>
    <x v="3"/>
    <x v="0"/>
    <x v="1"/>
    <x v="0"/>
    <x v="0"/>
    <x v="0"/>
    <x v="0"/>
    <x v="0"/>
    <x v="0"/>
    <x v="0"/>
    <x v="0"/>
    <x v="0"/>
    <x v="1"/>
    <x v="0"/>
    <x v="0"/>
    <x v="0"/>
    <x v="1"/>
    <x v="0"/>
    <x v="0"/>
    <x v="0"/>
    <x v="0"/>
    <x v="0"/>
    <x v="0"/>
    <x v="1"/>
    <x v="1"/>
    <x v="1"/>
    <x v="1"/>
    <x v="1"/>
    <x v="0"/>
    <x v="3"/>
    <x v="5"/>
    <x v="1"/>
    <x v="0"/>
    <x v="2"/>
    <x v="1"/>
    <x v="1"/>
    <x v="0"/>
    <x v="2"/>
    <x v="2"/>
    <x v="1"/>
    <x v="0"/>
    <x v="0"/>
    <x v="1"/>
    <x v="2"/>
    <x v="0"/>
    <x v="1"/>
    <x v="5"/>
    <x v="3"/>
    <x v="1"/>
    <x v="3"/>
    <n v="0.82764488966510097"/>
  </r>
  <r>
    <n v="8042"/>
    <n v="2"/>
    <n v="1"/>
    <m/>
    <n v="10"/>
    <d v="2025-05-08T00:00:00"/>
    <d v="2025-05-08T00:00:00"/>
    <x v="2"/>
    <x v="1"/>
    <x v="0"/>
    <x v="0"/>
    <x v="0"/>
    <x v="1"/>
    <x v="2"/>
    <x v="0"/>
    <x v="2"/>
    <x v="0"/>
    <x v="0"/>
    <x v="0"/>
    <x v="2"/>
    <x v="2"/>
    <x v="0"/>
    <x v="0"/>
    <x v="0"/>
    <x v="0"/>
    <x v="0"/>
    <x v="0"/>
    <x v="0"/>
    <x v="0"/>
    <x v="1"/>
    <x v="1"/>
    <x v="0"/>
    <x v="0"/>
    <x v="0"/>
    <x v="0"/>
    <x v="0"/>
    <x v="0"/>
    <x v="1"/>
    <x v="1"/>
    <x v="1"/>
    <x v="1"/>
    <x v="0"/>
    <x v="0"/>
    <x v="2"/>
    <x v="2"/>
    <x v="2"/>
    <x v="0"/>
    <x v="2"/>
    <x v="1"/>
    <x v="1"/>
    <x v="0"/>
    <x v="2"/>
    <x v="2"/>
    <x v="9"/>
    <x v="0"/>
    <x v="0"/>
    <x v="1"/>
    <x v="1"/>
    <x v="0"/>
    <x v="1"/>
    <x v="0"/>
    <x v="2"/>
    <x v="1"/>
    <x v="7"/>
    <n v="2.0522663435214801"/>
  </r>
  <r>
    <n v="1032"/>
    <n v="3"/>
    <n v="1"/>
    <n v="9"/>
    <n v="10"/>
    <d v="2025-03-17T00:00:00"/>
    <d v="2025-03-17T00:00:00"/>
    <x v="1"/>
    <x v="0"/>
    <x v="2"/>
    <x v="0"/>
    <x v="0"/>
    <x v="0"/>
    <x v="0"/>
    <x v="3"/>
    <x v="0"/>
    <x v="1"/>
    <x v="0"/>
    <x v="0"/>
    <x v="0"/>
    <x v="0"/>
    <x v="0"/>
    <x v="0"/>
    <x v="1"/>
    <x v="0"/>
    <x v="0"/>
    <x v="0"/>
    <x v="0"/>
    <x v="1"/>
    <x v="0"/>
    <x v="0"/>
    <x v="0"/>
    <x v="0"/>
    <x v="0"/>
    <x v="0"/>
    <x v="0"/>
    <x v="0"/>
    <x v="0"/>
    <x v="2"/>
    <x v="2"/>
    <x v="0"/>
    <x v="3"/>
    <x v="0"/>
    <x v="1"/>
    <x v="4"/>
    <x v="0"/>
    <x v="0"/>
    <x v="1"/>
    <x v="1"/>
    <x v="0"/>
    <x v="0"/>
    <x v="2"/>
    <x v="2"/>
    <x v="1"/>
    <x v="0"/>
    <x v="0"/>
    <x v="0"/>
    <x v="2"/>
    <x v="0"/>
    <x v="0"/>
    <x v="3"/>
    <x v="2"/>
    <x v="0"/>
    <x v="3"/>
    <n v="0.70520723786776796"/>
  </r>
  <r>
    <n v="3749"/>
    <n v="2"/>
    <n v="1"/>
    <m/>
    <n v="7"/>
    <d v="2025-05-21T00:00:00"/>
    <d v="2025-05-21T00:00:00"/>
    <x v="0"/>
    <x v="3"/>
    <x v="1"/>
    <x v="1"/>
    <x v="0"/>
    <x v="0"/>
    <x v="2"/>
    <x v="0"/>
    <x v="0"/>
    <x v="1"/>
    <x v="0"/>
    <x v="0"/>
    <x v="3"/>
    <x v="3"/>
    <x v="0"/>
    <x v="0"/>
    <x v="1"/>
    <x v="0"/>
    <x v="1"/>
    <x v="1"/>
    <x v="1"/>
    <x v="1"/>
    <x v="1"/>
    <x v="1"/>
    <x v="0"/>
    <x v="0"/>
    <x v="0"/>
    <x v="1"/>
    <x v="0"/>
    <x v="0"/>
    <x v="0"/>
    <x v="2"/>
    <x v="2"/>
    <x v="0"/>
    <x v="3"/>
    <x v="0"/>
    <x v="2"/>
    <x v="2"/>
    <x v="1"/>
    <x v="0"/>
    <x v="2"/>
    <x v="1"/>
    <x v="1"/>
    <x v="1"/>
    <x v="2"/>
    <x v="3"/>
    <x v="6"/>
    <x v="2"/>
    <x v="0"/>
    <x v="0"/>
    <x v="2"/>
    <x v="0"/>
    <x v="1"/>
    <x v="8"/>
    <x v="3"/>
    <x v="0"/>
    <x v="10"/>
    <n v="0.18846836050205201"/>
  </r>
  <r>
    <n v="1782"/>
    <n v="2"/>
    <n v="1"/>
    <m/>
    <n v="7"/>
    <d v="2025-05-12T00:00:00"/>
    <d v="2025-05-12T00:00:00"/>
    <x v="1"/>
    <x v="1"/>
    <x v="1"/>
    <x v="0"/>
    <x v="2"/>
    <x v="1"/>
    <x v="2"/>
    <x v="1"/>
    <x v="0"/>
    <x v="0"/>
    <x v="0"/>
    <x v="0"/>
    <x v="3"/>
    <x v="3"/>
    <x v="0"/>
    <x v="2"/>
    <x v="1"/>
    <x v="0"/>
    <x v="0"/>
    <x v="0"/>
    <x v="0"/>
    <x v="0"/>
    <x v="1"/>
    <x v="1"/>
    <x v="0"/>
    <x v="0"/>
    <x v="0"/>
    <x v="1"/>
    <x v="0"/>
    <x v="0"/>
    <x v="0"/>
    <x v="0"/>
    <x v="0"/>
    <x v="0"/>
    <x v="0"/>
    <x v="4"/>
    <x v="2"/>
    <x v="0"/>
    <x v="2"/>
    <x v="0"/>
    <x v="3"/>
    <x v="3"/>
    <x v="2"/>
    <x v="1"/>
    <x v="3"/>
    <x v="3"/>
    <x v="7"/>
    <x v="1"/>
    <x v="0"/>
    <x v="0"/>
    <x v="0"/>
    <x v="0"/>
    <x v="1"/>
    <x v="2"/>
    <x v="0"/>
    <x v="0"/>
    <x v="11"/>
    <n v="0.26778444164882798"/>
  </r>
  <r>
    <n v="5493"/>
    <n v="2"/>
    <n v="1"/>
    <m/>
    <n v="10"/>
    <d v="2025-05-27T00:00:00"/>
    <d v="2025-05-27T00:00:00"/>
    <x v="2"/>
    <x v="0"/>
    <x v="2"/>
    <x v="0"/>
    <x v="0"/>
    <x v="0"/>
    <x v="0"/>
    <x v="3"/>
    <x v="0"/>
    <x v="0"/>
    <x v="0"/>
    <x v="0"/>
    <x v="0"/>
    <x v="0"/>
    <x v="0"/>
    <x v="0"/>
    <x v="0"/>
    <x v="0"/>
    <x v="0"/>
    <x v="0"/>
    <x v="0"/>
    <x v="1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3"/>
    <x v="3"/>
    <x v="2"/>
    <x v="0"/>
    <x v="2"/>
    <x v="2"/>
    <x v="2"/>
    <x v="1"/>
    <x v="0"/>
    <x v="1"/>
    <x v="2"/>
    <x v="0"/>
    <x v="3"/>
    <x v="1"/>
    <x v="3"/>
    <x v="0"/>
    <x v="3"/>
    <n v="0.41524668545065901"/>
  </r>
  <r>
    <n v="402"/>
    <n v="2"/>
    <n v="1"/>
    <m/>
    <n v="10"/>
    <d v="2025-05-02T00:00:00"/>
    <d v="2025-05-02T00:00:00"/>
    <x v="0"/>
    <x v="0"/>
    <x v="1"/>
    <x v="0"/>
    <x v="1"/>
    <x v="0"/>
    <x v="0"/>
    <x v="0"/>
    <x v="0"/>
    <x v="1"/>
    <x v="0"/>
    <x v="0"/>
    <x v="3"/>
    <x v="3"/>
    <x v="0"/>
    <x v="0"/>
    <x v="1"/>
    <x v="0"/>
    <x v="0"/>
    <x v="0"/>
    <x v="0"/>
    <x v="1"/>
    <x v="1"/>
    <x v="0"/>
    <x v="0"/>
    <x v="0"/>
    <x v="0"/>
    <x v="0"/>
    <x v="0"/>
    <x v="0"/>
    <x v="0"/>
    <x v="1"/>
    <x v="1"/>
    <x v="0"/>
    <x v="0"/>
    <x v="0"/>
    <x v="3"/>
    <x v="7"/>
    <x v="2"/>
    <x v="1"/>
    <x v="1"/>
    <x v="1"/>
    <x v="0"/>
    <x v="0"/>
    <x v="2"/>
    <x v="2"/>
    <x v="10"/>
    <x v="1"/>
    <x v="0"/>
    <x v="0"/>
    <x v="2"/>
    <x v="1"/>
    <x v="4"/>
    <x v="2"/>
    <x v="3"/>
    <x v="0"/>
    <x v="3"/>
    <n v="2.79555847233275"/>
  </r>
  <r>
    <n v="11590"/>
    <n v="2"/>
    <n v="1"/>
    <m/>
    <n v="10"/>
    <d v="2025-05-09T00:00:00"/>
    <d v="2025-05-09T00:00:00"/>
    <x v="1"/>
    <x v="1"/>
    <x v="3"/>
    <x v="1"/>
    <x v="0"/>
    <x v="0"/>
    <x v="0"/>
    <x v="1"/>
    <x v="0"/>
    <x v="0"/>
    <x v="0"/>
    <x v="0"/>
    <x v="2"/>
    <x v="2"/>
    <x v="0"/>
    <x v="0"/>
    <x v="0"/>
    <x v="2"/>
    <x v="0"/>
    <x v="0"/>
    <x v="1"/>
    <x v="1"/>
    <x v="0"/>
    <x v="1"/>
    <x v="0"/>
    <x v="0"/>
    <x v="0"/>
    <x v="0"/>
    <x v="0"/>
    <x v="0"/>
    <x v="0"/>
    <x v="1"/>
    <x v="1"/>
    <x v="1"/>
    <x v="0"/>
    <x v="0"/>
    <x v="2"/>
    <x v="3"/>
    <x v="2"/>
    <x v="0"/>
    <x v="2"/>
    <x v="1"/>
    <x v="1"/>
    <x v="0"/>
    <x v="2"/>
    <x v="2"/>
    <x v="0"/>
    <x v="0"/>
    <x v="0"/>
    <x v="0"/>
    <x v="2"/>
    <x v="1"/>
    <x v="4"/>
    <x v="2"/>
    <x v="3"/>
    <x v="0"/>
    <x v="3"/>
    <n v="1.99680992541754"/>
  </r>
  <r>
    <n v="13236"/>
    <n v="2"/>
    <n v="1"/>
    <m/>
    <n v="10"/>
    <d v="2025-05-21T00:00:00"/>
    <d v="2025-05-21T00:00:00"/>
    <x v="1"/>
    <x v="2"/>
    <x v="2"/>
    <x v="0"/>
    <x v="0"/>
    <x v="0"/>
    <x v="1"/>
    <x v="3"/>
    <x v="0"/>
    <x v="1"/>
    <x v="0"/>
    <x v="0"/>
    <x v="3"/>
    <x v="3"/>
    <x v="0"/>
    <x v="0"/>
    <x v="1"/>
    <x v="0"/>
    <x v="0"/>
    <x v="1"/>
    <x v="1"/>
    <x v="0"/>
    <x v="1"/>
    <x v="0"/>
    <x v="0"/>
    <x v="0"/>
    <x v="0"/>
    <x v="0"/>
    <x v="0"/>
    <x v="0"/>
    <x v="0"/>
    <x v="1"/>
    <x v="1"/>
    <x v="1"/>
    <x v="1"/>
    <x v="0"/>
    <x v="1"/>
    <x v="2"/>
    <x v="2"/>
    <x v="0"/>
    <x v="2"/>
    <x v="1"/>
    <x v="1"/>
    <x v="0"/>
    <x v="2"/>
    <x v="2"/>
    <x v="6"/>
    <x v="2"/>
    <x v="0"/>
    <x v="0"/>
    <x v="0"/>
    <x v="0"/>
    <x v="1"/>
    <x v="0"/>
    <x v="1"/>
    <x v="1"/>
    <x v="0"/>
    <n v="0.51650652491055804"/>
  </r>
  <r>
    <n v="13790"/>
    <n v="1"/>
    <n v="1"/>
    <n v="9"/>
    <n v="8"/>
    <d v="2025-02-27T00:00:00"/>
    <d v="2025-02-27T00:00:00"/>
    <x v="0"/>
    <x v="2"/>
    <x v="2"/>
    <x v="0"/>
    <x v="0"/>
    <x v="0"/>
    <x v="0"/>
    <x v="3"/>
    <x v="0"/>
    <x v="0"/>
    <x v="0"/>
    <x v="0"/>
    <x v="3"/>
    <x v="3"/>
    <x v="0"/>
    <x v="0"/>
    <x v="1"/>
    <x v="0"/>
    <x v="1"/>
    <x v="0"/>
    <x v="1"/>
    <x v="1"/>
    <x v="1"/>
    <x v="0"/>
    <x v="2"/>
    <x v="3"/>
    <x v="0"/>
    <x v="1"/>
    <x v="0"/>
    <x v="0"/>
    <x v="0"/>
    <x v="9"/>
    <x v="0"/>
    <x v="0"/>
    <x v="0"/>
    <x v="0"/>
    <x v="0"/>
    <x v="0"/>
    <x v="0"/>
    <x v="0"/>
    <x v="1"/>
    <x v="1"/>
    <x v="0"/>
    <x v="1"/>
    <x v="3"/>
    <x v="3"/>
    <x v="8"/>
    <x v="3"/>
    <x v="0"/>
    <x v="0"/>
    <x v="2"/>
    <x v="0"/>
    <x v="0"/>
    <x v="1"/>
    <x v="3"/>
    <x v="0"/>
    <x v="30"/>
    <n v="0.41543102695325501"/>
  </r>
  <r>
    <n v="7860"/>
    <n v="3"/>
    <n v="1"/>
    <n v="9"/>
    <n v="10"/>
    <d v="2025-03-14T00:00:00"/>
    <d v="2025-03-14T00:00:00"/>
    <x v="1"/>
    <x v="0"/>
    <x v="1"/>
    <x v="0"/>
    <x v="1"/>
    <x v="1"/>
    <x v="1"/>
    <x v="3"/>
    <x v="0"/>
    <x v="1"/>
    <x v="0"/>
    <x v="0"/>
    <x v="2"/>
    <x v="2"/>
    <x v="1"/>
    <x v="1"/>
    <x v="1"/>
    <x v="2"/>
    <x v="0"/>
    <x v="1"/>
    <x v="0"/>
    <x v="0"/>
    <x v="0"/>
    <x v="1"/>
    <x v="0"/>
    <x v="0"/>
    <x v="0"/>
    <x v="0"/>
    <x v="0"/>
    <x v="0"/>
    <x v="0"/>
    <x v="0"/>
    <x v="0"/>
    <x v="0"/>
    <x v="5"/>
    <x v="5"/>
    <x v="3"/>
    <x v="3"/>
    <x v="2"/>
    <x v="0"/>
    <x v="1"/>
    <x v="1"/>
    <x v="0"/>
    <x v="0"/>
    <x v="2"/>
    <x v="2"/>
    <x v="0"/>
    <x v="0"/>
    <x v="0"/>
    <x v="0"/>
    <x v="0"/>
    <x v="0"/>
    <x v="0"/>
    <x v="8"/>
    <x v="0"/>
    <x v="0"/>
    <x v="0"/>
    <n v="0.54158685004604601"/>
  </r>
  <r>
    <n v="2949"/>
    <n v="2"/>
    <n v="1"/>
    <m/>
    <n v="10"/>
    <d v="2025-05-05T00:00:00"/>
    <d v="2025-05-05T00:00:00"/>
    <x v="2"/>
    <x v="0"/>
    <x v="1"/>
    <x v="0"/>
    <x v="0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9"/>
    <x v="0"/>
    <x v="0"/>
    <x v="0"/>
    <x v="0"/>
    <x v="0"/>
    <x v="0"/>
    <x v="2"/>
    <x v="0"/>
    <x v="0"/>
    <x v="0"/>
    <x v="0"/>
    <x v="0"/>
    <x v="2"/>
    <x v="2"/>
    <x v="1"/>
    <x v="0"/>
    <x v="0"/>
    <x v="1"/>
    <x v="2"/>
    <x v="0"/>
    <x v="0"/>
    <x v="1"/>
    <x v="3"/>
    <x v="0"/>
    <x v="3"/>
    <n v="1.12762266914389"/>
  </r>
  <r>
    <n v="12580"/>
    <n v="1"/>
    <n v="1"/>
    <n v="9"/>
    <n v="10"/>
    <d v="2025-03-03T00:00:00"/>
    <d v="2025-03-03T00:00:00"/>
    <x v="0"/>
    <x v="1"/>
    <x v="1"/>
    <x v="0"/>
    <x v="1"/>
    <x v="0"/>
    <x v="1"/>
    <x v="2"/>
    <x v="0"/>
    <x v="1"/>
    <x v="0"/>
    <x v="0"/>
    <x v="0"/>
    <x v="0"/>
    <x v="0"/>
    <x v="0"/>
    <x v="1"/>
    <x v="0"/>
    <x v="0"/>
    <x v="1"/>
    <x v="1"/>
    <x v="0"/>
    <x v="0"/>
    <x v="1"/>
    <x v="0"/>
    <x v="0"/>
    <x v="0"/>
    <x v="0"/>
    <x v="0"/>
    <x v="0"/>
    <x v="0"/>
    <x v="2"/>
    <x v="2"/>
    <x v="0"/>
    <x v="5"/>
    <x v="2"/>
    <x v="3"/>
    <x v="1"/>
    <x v="0"/>
    <x v="0"/>
    <x v="2"/>
    <x v="1"/>
    <x v="1"/>
    <x v="0"/>
    <x v="2"/>
    <x v="2"/>
    <x v="8"/>
    <x v="3"/>
    <x v="0"/>
    <x v="0"/>
    <x v="0"/>
    <x v="0"/>
    <x v="1"/>
    <x v="3"/>
    <x v="1"/>
    <x v="0"/>
    <x v="13"/>
    <n v="0.50891643459871105"/>
  </r>
  <r>
    <n v="15464"/>
    <n v="2"/>
    <n v="1"/>
    <m/>
    <n v="10"/>
    <d v="2025-05-05T00:00:00"/>
    <d v="2025-05-05T00:00:00"/>
    <x v="2"/>
    <x v="0"/>
    <x v="2"/>
    <x v="0"/>
    <x v="0"/>
    <x v="0"/>
    <x v="0"/>
    <x v="2"/>
    <x v="0"/>
    <x v="1"/>
    <x v="0"/>
    <x v="0"/>
    <x v="0"/>
    <x v="0"/>
    <x v="0"/>
    <x v="0"/>
    <x v="0"/>
    <x v="0"/>
    <x v="0"/>
    <x v="1"/>
    <x v="0"/>
    <x v="1"/>
    <x v="0"/>
    <x v="1"/>
    <x v="0"/>
    <x v="0"/>
    <x v="0"/>
    <x v="0"/>
    <x v="0"/>
    <x v="0"/>
    <x v="0"/>
    <x v="6"/>
    <x v="3"/>
    <x v="0"/>
    <x v="2"/>
    <x v="4"/>
    <x v="2"/>
    <x v="4"/>
    <x v="0"/>
    <x v="1"/>
    <x v="1"/>
    <x v="1"/>
    <x v="0"/>
    <x v="0"/>
    <x v="2"/>
    <x v="2"/>
    <x v="0"/>
    <x v="0"/>
    <x v="0"/>
    <x v="0"/>
    <x v="2"/>
    <x v="0"/>
    <x v="0"/>
    <x v="3"/>
    <x v="2"/>
    <x v="0"/>
    <x v="3"/>
    <n v="0.70520723786776796"/>
  </r>
  <r>
    <n v="16377"/>
    <n v="1"/>
    <n v="1"/>
    <n v="9"/>
    <n v="10"/>
    <d v="2025-03-27T00:00:00"/>
    <d v="2025-03-27T00:00:00"/>
    <x v="2"/>
    <x v="1"/>
    <x v="2"/>
    <x v="0"/>
    <x v="3"/>
    <x v="1"/>
    <x v="1"/>
    <x v="2"/>
    <x v="0"/>
    <x v="1"/>
    <x v="0"/>
    <x v="0"/>
    <x v="0"/>
    <x v="0"/>
    <x v="0"/>
    <x v="0"/>
    <x v="0"/>
    <x v="2"/>
    <x v="0"/>
    <x v="0"/>
    <x v="0"/>
    <x v="1"/>
    <x v="0"/>
    <x v="1"/>
    <x v="0"/>
    <x v="0"/>
    <x v="0"/>
    <x v="0"/>
    <x v="0"/>
    <x v="0"/>
    <x v="0"/>
    <x v="2"/>
    <x v="2"/>
    <x v="0"/>
    <x v="3"/>
    <x v="2"/>
    <x v="3"/>
    <x v="3"/>
    <x v="0"/>
    <x v="0"/>
    <x v="2"/>
    <x v="1"/>
    <x v="1"/>
    <x v="0"/>
    <x v="5"/>
    <x v="5"/>
    <x v="0"/>
    <x v="0"/>
    <x v="0"/>
    <x v="1"/>
    <x v="2"/>
    <x v="0"/>
    <x v="1"/>
    <x v="3"/>
    <x v="1"/>
    <x v="0"/>
    <x v="0"/>
    <n v="0.23436093076626299"/>
  </r>
  <r>
    <n v="3771"/>
    <n v="2"/>
    <n v="1"/>
    <m/>
    <n v="10"/>
    <d v="2025-05-19T00:00:00"/>
    <d v="2025-05-19T00:00:00"/>
    <x v="1"/>
    <x v="2"/>
    <x v="0"/>
    <x v="0"/>
    <x v="0"/>
    <x v="0"/>
    <x v="1"/>
    <x v="3"/>
    <x v="0"/>
    <x v="1"/>
    <x v="0"/>
    <x v="0"/>
    <x v="3"/>
    <x v="3"/>
    <x v="1"/>
    <x v="1"/>
    <x v="1"/>
    <x v="0"/>
    <x v="0"/>
    <x v="0"/>
    <x v="0"/>
    <x v="0"/>
    <x v="0"/>
    <x v="1"/>
    <x v="0"/>
    <x v="0"/>
    <x v="0"/>
    <x v="0"/>
    <x v="0"/>
    <x v="0"/>
    <x v="1"/>
    <x v="1"/>
    <x v="1"/>
    <x v="1"/>
    <x v="2"/>
    <x v="4"/>
    <x v="2"/>
    <x v="3"/>
    <x v="1"/>
    <x v="0"/>
    <x v="1"/>
    <x v="1"/>
    <x v="0"/>
    <x v="0"/>
    <x v="1"/>
    <x v="1"/>
    <x v="6"/>
    <x v="2"/>
    <x v="0"/>
    <x v="0"/>
    <x v="0"/>
    <x v="0"/>
    <x v="0"/>
    <x v="8"/>
    <x v="3"/>
    <x v="1"/>
    <x v="0"/>
    <n v="0.52737557108436295"/>
  </r>
  <r>
    <n v="13243"/>
    <n v="1"/>
    <n v="1"/>
    <n v="9"/>
    <n v="10"/>
    <d v="2025-03-27T00:00:00"/>
    <d v="2025-03-27T00:00:00"/>
    <x v="2"/>
    <x v="1"/>
    <x v="2"/>
    <x v="0"/>
    <x v="1"/>
    <x v="0"/>
    <x v="1"/>
    <x v="3"/>
    <x v="0"/>
    <x v="1"/>
    <x v="0"/>
    <x v="0"/>
    <x v="0"/>
    <x v="0"/>
    <x v="0"/>
    <x v="0"/>
    <x v="1"/>
    <x v="0"/>
    <x v="1"/>
    <x v="1"/>
    <x v="0"/>
    <x v="0"/>
    <x v="0"/>
    <x v="1"/>
    <x v="0"/>
    <x v="0"/>
    <x v="0"/>
    <x v="1"/>
    <x v="0"/>
    <x v="0"/>
    <x v="0"/>
    <x v="12"/>
    <x v="3"/>
    <x v="0"/>
    <x v="0"/>
    <x v="2"/>
    <x v="3"/>
    <x v="2"/>
    <x v="0"/>
    <x v="0"/>
    <x v="2"/>
    <x v="1"/>
    <x v="1"/>
    <x v="0"/>
    <x v="2"/>
    <x v="2"/>
    <x v="1"/>
    <x v="0"/>
    <x v="0"/>
    <x v="0"/>
    <x v="2"/>
    <x v="0"/>
    <x v="1"/>
    <x v="1"/>
    <x v="0"/>
    <x v="0"/>
    <x v="0"/>
    <n v="0.42357019017126801"/>
  </r>
  <r>
    <n v="18154"/>
    <n v="1"/>
    <n v="1"/>
    <n v="9"/>
    <n v="10"/>
    <d v="2025-03-21T00:00:00"/>
    <d v="2025-03-21T00:00:00"/>
    <x v="2"/>
    <x v="2"/>
    <x v="2"/>
    <x v="0"/>
    <x v="0"/>
    <x v="0"/>
    <x v="0"/>
    <x v="2"/>
    <x v="2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1"/>
    <x v="1"/>
    <x v="0"/>
    <x v="3"/>
    <x v="0"/>
    <x v="1"/>
    <x v="1"/>
    <x v="0"/>
    <x v="0"/>
    <x v="2"/>
    <x v="1"/>
    <x v="1"/>
    <x v="0"/>
    <x v="2"/>
    <x v="2"/>
    <x v="1"/>
    <x v="0"/>
    <x v="0"/>
    <x v="1"/>
    <x v="3"/>
    <x v="0"/>
    <x v="0"/>
    <x v="5"/>
    <x v="2"/>
    <x v="0"/>
    <x v="6"/>
    <n v="0.35935269952882698"/>
  </r>
  <r>
    <n v="9038"/>
    <n v="1"/>
    <n v="1"/>
    <n v="9"/>
    <n v="10"/>
    <d v="2025-02-28T00:00:00"/>
    <d v="2025-02-28T00:00:00"/>
    <x v="2"/>
    <x v="2"/>
    <x v="1"/>
    <x v="1"/>
    <x v="1"/>
    <x v="0"/>
    <x v="1"/>
    <x v="2"/>
    <x v="0"/>
    <x v="0"/>
    <x v="0"/>
    <x v="0"/>
    <x v="0"/>
    <x v="0"/>
    <x v="0"/>
    <x v="0"/>
    <x v="1"/>
    <x v="0"/>
    <x v="0"/>
    <x v="1"/>
    <x v="0"/>
    <x v="1"/>
    <x v="0"/>
    <x v="1"/>
    <x v="0"/>
    <x v="0"/>
    <x v="0"/>
    <x v="0"/>
    <x v="0"/>
    <x v="0"/>
    <x v="1"/>
    <x v="0"/>
    <x v="0"/>
    <x v="0"/>
    <x v="0"/>
    <x v="0"/>
    <x v="1"/>
    <x v="1"/>
    <x v="0"/>
    <x v="0"/>
    <x v="3"/>
    <x v="0"/>
    <x v="0"/>
    <x v="0"/>
    <x v="0"/>
    <x v="0"/>
    <x v="6"/>
    <x v="2"/>
    <x v="0"/>
    <x v="0"/>
    <x v="0"/>
    <x v="0"/>
    <x v="0"/>
    <x v="5"/>
    <x v="0"/>
    <x v="0"/>
    <x v="13"/>
    <n v="0.41091486377379999"/>
  </r>
  <r>
    <n v="774"/>
    <n v="2"/>
    <n v="1"/>
    <m/>
    <n v="10"/>
    <d v="2025-05-09T00:00:00"/>
    <d v="2025-05-09T00:00:00"/>
    <x v="0"/>
    <x v="0"/>
    <x v="2"/>
    <x v="0"/>
    <x v="1"/>
    <x v="1"/>
    <x v="0"/>
    <x v="0"/>
    <x v="1"/>
    <x v="2"/>
    <x v="2"/>
    <x v="2"/>
    <x v="6"/>
    <x v="4"/>
    <x v="2"/>
    <x v="1"/>
    <x v="2"/>
    <x v="1"/>
    <x v="2"/>
    <x v="2"/>
    <x v="2"/>
    <x v="2"/>
    <x v="2"/>
    <x v="2"/>
    <x v="1"/>
    <x v="1"/>
    <x v="2"/>
    <x v="2"/>
    <x v="1"/>
    <x v="2"/>
    <x v="2"/>
    <x v="4"/>
    <x v="4"/>
    <x v="2"/>
    <x v="6"/>
    <x v="6"/>
    <x v="4"/>
    <x v="6"/>
    <x v="3"/>
    <x v="2"/>
    <x v="0"/>
    <x v="0"/>
    <x v="0"/>
    <x v="2"/>
    <x v="2"/>
    <x v="2"/>
    <x v="3"/>
    <x v="0"/>
    <x v="0"/>
    <x v="1"/>
    <x v="0"/>
    <x v="1"/>
    <x v="4"/>
    <x v="2"/>
    <x v="1"/>
    <x v="0"/>
    <x v="0"/>
    <n v="0.62371797690582897"/>
  </r>
  <r>
    <n v="11907"/>
    <n v="2"/>
    <n v="1"/>
    <m/>
    <n v="9"/>
    <d v="2025-05-27T00:00:00"/>
    <d v="2025-05-27T00:00:00"/>
    <x v="1"/>
    <x v="2"/>
    <x v="1"/>
    <x v="0"/>
    <x v="1"/>
    <x v="0"/>
    <x v="0"/>
    <x v="3"/>
    <x v="0"/>
    <x v="1"/>
    <x v="0"/>
    <x v="0"/>
    <x v="3"/>
    <x v="3"/>
    <x v="0"/>
    <x v="0"/>
    <x v="1"/>
    <x v="0"/>
    <x v="0"/>
    <x v="1"/>
    <x v="1"/>
    <x v="0"/>
    <x v="1"/>
    <x v="1"/>
    <x v="0"/>
    <x v="0"/>
    <x v="0"/>
    <x v="0"/>
    <x v="0"/>
    <x v="0"/>
    <x v="0"/>
    <x v="12"/>
    <x v="3"/>
    <x v="0"/>
    <x v="1"/>
    <x v="0"/>
    <x v="3"/>
    <x v="4"/>
    <x v="1"/>
    <x v="0"/>
    <x v="1"/>
    <x v="1"/>
    <x v="0"/>
    <x v="0"/>
    <x v="2"/>
    <x v="2"/>
    <x v="4"/>
    <x v="2"/>
    <x v="0"/>
    <x v="0"/>
    <x v="2"/>
    <x v="0"/>
    <x v="0"/>
    <x v="8"/>
    <x v="1"/>
    <x v="0"/>
    <x v="8"/>
    <n v="0.40250305393764901"/>
  </r>
  <r>
    <n v="10144"/>
    <n v="1"/>
    <n v="1"/>
    <n v="9"/>
    <n v="10"/>
    <d v="2025-03-16T00:00:00"/>
    <d v="2025-03-16T00:00:00"/>
    <x v="1"/>
    <x v="1"/>
    <x v="2"/>
    <x v="1"/>
    <x v="0"/>
    <x v="0"/>
    <x v="1"/>
    <x v="3"/>
    <x v="0"/>
    <x v="0"/>
    <x v="0"/>
    <x v="0"/>
    <x v="0"/>
    <x v="0"/>
    <x v="0"/>
    <x v="0"/>
    <x v="1"/>
    <x v="0"/>
    <x v="1"/>
    <x v="0"/>
    <x v="0"/>
    <x v="0"/>
    <x v="0"/>
    <x v="1"/>
    <x v="0"/>
    <x v="0"/>
    <x v="0"/>
    <x v="0"/>
    <x v="0"/>
    <x v="0"/>
    <x v="0"/>
    <x v="1"/>
    <x v="1"/>
    <x v="1"/>
    <x v="2"/>
    <x v="3"/>
    <x v="2"/>
    <x v="3"/>
    <x v="0"/>
    <x v="0"/>
    <x v="2"/>
    <x v="1"/>
    <x v="1"/>
    <x v="0"/>
    <x v="2"/>
    <x v="2"/>
    <x v="1"/>
    <x v="0"/>
    <x v="0"/>
    <x v="1"/>
    <x v="0"/>
    <x v="0"/>
    <x v="1"/>
    <x v="4"/>
    <x v="3"/>
    <x v="0"/>
    <x v="13"/>
    <n v="0.14638268857953399"/>
  </r>
  <r>
    <n v="2700"/>
    <n v="1"/>
    <n v="1"/>
    <n v="9"/>
    <n v="10"/>
    <d v="2025-02-25T00:00:00"/>
    <d v="2025-02-25T00:00:00"/>
    <x v="1"/>
    <x v="0"/>
    <x v="1"/>
    <x v="0"/>
    <x v="0"/>
    <x v="0"/>
    <x v="2"/>
    <x v="3"/>
    <x v="0"/>
    <x v="1"/>
    <x v="0"/>
    <x v="0"/>
    <x v="3"/>
    <x v="3"/>
    <x v="0"/>
    <x v="0"/>
    <x v="1"/>
    <x v="0"/>
    <x v="0"/>
    <x v="0"/>
    <x v="0"/>
    <x v="0"/>
    <x v="0"/>
    <x v="1"/>
    <x v="0"/>
    <x v="0"/>
    <x v="0"/>
    <x v="0"/>
    <x v="0"/>
    <x v="0"/>
    <x v="0"/>
    <x v="1"/>
    <x v="1"/>
    <x v="1"/>
    <x v="2"/>
    <x v="1"/>
    <x v="2"/>
    <x v="2"/>
    <x v="2"/>
    <x v="0"/>
    <x v="1"/>
    <x v="1"/>
    <x v="0"/>
    <x v="0"/>
    <x v="2"/>
    <x v="2"/>
    <x v="5"/>
    <x v="2"/>
    <x v="0"/>
    <x v="1"/>
    <x v="2"/>
    <x v="0"/>
    <x v="0"/>
    <x v="7"/>
    <x v="1"/>
    <x v="0"/>
    <x v="0"/>
    <n v="0.83795356737517501"/>
  </r>
  <r>
    <n v="4498"/>
    <n v="3"/>
    <n v="1"/>
    <n v="9"/>
    <n v="10"/>
    <d v="2025-03-25T00:00:00"/>
    <d v="2025-03-25T00:00:00"/>
    <x v="3"/>
    <x v="2"/>
    <x v="0"/>
    <x v="1"/>
    <x v="3"/>
    <x v="1"/>
    <x v="2"/>
    <x v="2"/>
    <x v="2"/>
    <x v="1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0"/>
    <x v="1"/>
    <x v="1"/>
    <x v="1"/>
    <x v="2"/>
    <x v="1"/>
    <x v="2"/>
    <x v="3"/>
    <x v="0"/>
    <x v="1"/>
    <x v="2"/>
    <x v="1"/>
    <x v="1"/>
    <x v="0"/>
    <x v="2"/>
    <x v="2"/>
    <x v="3"/>
    <x v="0"/>
    <x v="0"/>
    <x v="1"/>
    <x v="2"/>
    <x v="0"/>
    <x v="1"/>
    <x v="3"/>
    <x v="3"/>
    <x v="1"/>
    <x v="3"/>
    <n v="0.46574283692911"/>
  </r>
  <r>
    <n v="5379"/>
    <n v="1"/>
    <n v="1"/>
    <n v="9"/>
    <n v="10"/>
    <d v="2025-02-26T00:00:00"/>
    <d v="2025-02-26T00:00:00"/>
    <x v="1"/>
    <x v="1"/>
    <x v="2"/>
    <x v="0"/>
    <x v="0"/>
    <x v="0"/>
    <x v="2"/>
    <x v="3"/>
    <x v="0"/>
    <x v="1"/>
    <x v="0"/>
    <x v="0"/>
    <x v="0"/>
    <x v="0"/>
    <x v="1"/>
    <x v="1"/>
    <x v="1"/>
    <x v="0"/>
    <x v="0"/>
    <x v="0"/>
    <x v="0"/>
    <x v="0"/>
    <x v="0"/>
    <x v="1"/>
    <x v="0"/>
    <x v="0"/>
    <x v="1"/>
    <x v="1"/>
    <x v="0"/>
    <x v="0"/>
    <x v="0"/>
    <x v="1"/>
    <x v="1"/>
    <x v="1"/>
    <x v="5"/>
    <x v="3"/>
    <x v="2"/>
    <x v="3"/>
    <x v="0"/>
    <x v="0"/>
    <x v="2"/>
    <x v="1"/>
    <x v="1"/>
    <x v="0"/>
    <x v="2"/>
    <x v="2"/>
    <x v="1"/>
    <x v="0"/>
    <x v="0"/>
    <x v="1"/>
    <x v="3"/>
    <x v="0"/>
    <x v="1"/>
    <x v="6"/>
    <x v="3"/>
    <x v="0"/>
    <x v="6"/>
    <n v="0.387764897555052"/>
  </r>
  <r>
    <n v="5345"/>
    <n v="2"/>
    <n v="2"/>
    <m/>
    <n v="8"/>
    <d v="2025-05-22T00:00:00"/>
    <d v="2025-05-22T00:00:00"/>
    <x v="1"/>
    <x v="1"/>
    <x v="1"/>
    <x v="1"/>
    <x v="1"/>
    <x v="1"/>
    <x v="0"/>
    <x v="3"/>
    <x v="0"/>
    <x v="0"/>
    <x v="0"/>
    <x v="0"/>
    <x v="4"/>
    <x v="2"/>
    <x v="0"/>
    <x v="0"/>
    <x v="1"/>
    <x v="0"/>
    <x v="0"/>
    <x v="1"/>
    <x v="0"/>
    <x v="1"/>
    <x v="0"/>
    <x v="1"/>
    <x v="0"/>
    <x v="0"/>
    <x v="0"/>
    <x v="0"/>
    <x v="0"/>
    <x v="0"/>
    <x v="0"/>
    <x v="2"/>
    <x v="2"/>
    <x v="0"/>
    <x v="2"/>
    <x v="1"/>
    <x v="2"/>
    <x v="3"/>
    <x v="0"/>
    <x v="0"/>
    <x v="1"/>
    <x v="1"/>
    <x v="0"/>
    <x v="1"/>
    <x v="2"/>
    <x v="3"/>
    <x v="4"/>
    <x v="2"/>
    <x v="1"/>
    <x v="0"/>
    <x v="0"/>
    <x v="0"/>
    <x v="0"/>
    <x v="2"/>
    <x v="2"/>
    <x v="0"/>
    <x v="30"/>
    <n v="0.32173885541216402"/>
  </r>
  <r>
    <n v="3409"/>
    <n v="1"/>
    <n v="1"/>
    <n v="9"/>
    <n v="10"/>
    <d v="2025-03-16T00:00:00"/>
    <d v="2025-03-16T00:00:00"/>
    <x v="2"/>
    <x v="2"/>
    <x v="2"/>
    <x v="1"/>
    <x v="0"/>
    <x v="0"/>
    <x v="0"/>
    <x v="0"/>
    <x v="0"/>
    <x v="0"/>
    <x v="0"/>
    <x v="0"/>
    <x v="3"/>
    <x v="3"/>
    <x v="0"/>
    <x v="0"/>
    <x v="0"/>
    <x v="0"/>
    <x v="1"/>
    <x v="1"/>
    <x v="1"/>
    <x v="1"/>
    <x v="1"/>
    <x v="0"/>
    <x v="0"/>
    <x v="0"/>
    <x v="0"/>
    <x v="0"/>
    <x v="0"/>
    <x v="0"/>
    <x v="0"/>
    <x v="0"/>
    <x v="0"/>
    <x v="0"/>
    <x v="0"/>
    <x v="0"/>
    <x v="1"/>
    <x v="1"/>
    <x v="2"/>
    <x v="0"/>
    <x v="1"/>
    <x v="1"/>
    <x v="0"/>
    <x v="1"/>
    <x v="2"/>
    <x v="3"/>
    <x v="12"/>
    <x v="1"/>
    <x v="0"/>
    <x v="1"/>
    <x v="0"/>
    <x v="0"/>
    <x v="0"/>
    <x v="1"/>
    <x v="0"/>
    <x v="0"/>
    <x v="13"/>
    <n v="0.92903015911245002"/>
  </r>
  <r>
    <n v="8799"/>
    <n v="2"/>
    <n v="1"/>
    <m/>
    <n v="3"/>
    <d v="2025-05-06T00:00:00"/>
    <d v="2025-05-06T00:00:00"/>
    <x v="0"/>
    <x v="0"/>
    <x v="0"/>
    <x v="0"/>
    <x v="2"/>
    <x v="0"/>
    <x v="0"/>
    <x v="1"/>
    <x v="0"/>
    <x v="0"/>
    <x v="1"/>
    <x v="1"/>
    <x v="1"/>
    <x v="1"/>
    <x v="2"/>
    <x v="1"/>
    <x v="2"/>
    <x v="1"/>
    <x v="2"/>
    <x v="2"/>
    <x v="2"/>
    <x v="2"/>
    <x v="2"/>
    <x v="2"/>
    <x v="1"/>
    <x v="1"/>
    <x v="2"/>
    <x v="0"/>
    <x v="0"/>
    <x v="1"/>
    <x v="1"/>
    <x v="1"/>
    <x v="1"/>
    <x v="0"/>
    <x v="2"/>
    <x v="5"/>
    <x v="2"/>
    <x v="3"/>
    <x v="2"/>
    <x v="0"/>
    <x v="1"/>
    <x v="1"/>
    <x v="0"/>
    <x v="0"/>
    <x v="1"/>
    <x v="1"/>
    <x v="0"/>
    <x v="0"/>
    <x v="0"/>
    <x v="0"/>
    <x v="2"/>
    <x v="0"/>
    <x v="0"/>
    <x v="2"/>
    <x v="3"/>
    <x v="1"/>
    <x v="48"/>
    <n v="0.75065211974505097"/>
  </r>
  <r>
    <n v="1403"/>
    <n v="1"/>
    <n v="1"/>
    <n v="9"/>
    <n v="10"/>
    <d v="2025-03-02T00:00:00"/>
    <d v="2025-03-02T00:00:00"/>
    <x v="2"/>
    <x v="2"/>
    <x v="0"/>
    <x v="0"/>
    <x v="0"/>
    <x v="1"/>
    <x v="2"/>
    <x v="1"/>
    <x v="0"/>
    <x v="0"/>
    <x v="0"/>
    <x v="0"/>
    <x v="0"/>
    <x v="0"/>
    <x v="0"/>
    <x v="0"/>
    <x v="0"/>
    <x v="2"/>
    <x v="0"/>
    <x v="0"/>
    <x v="0"/>
    <x v="0"/>
    <x v="0"/>
    <x v="1"/>
    <x v="0"/>
    <x v="0"/>
    <x v="1"/>
    <x v="0"/>
    <x v="0"/>
    <x v="0"/>
    <x v="1"/>
    <x v="2"/>
    <x v="2"/>
    <x v="0"/>
    <x v="0"/>
    <x v="0"/>
    <x v="3"/>
    <x v="1"/>
    <x v="1"/>
    <x v="0"/>
    <x v="2"/>
    <x v="1"/>
    <x v="1"/>
    <x v="0"/>
    <x v="2"/>
    <x v="2"/>
    <x v="6"/>
    <x v="2"/>
    <x v="0"/>
    <x v="1"/>
    <x v="2"/>
    <x v="0"/>
    <x v="1"/>
    <x v="2"/>
    <x v="2"/>
    <x v="0"/>
    <x v="0"/>
    <n v="0.81069904666015902"/>
  </r>
  <r>
    <n v="18296"/>
    <n v="2"/>
    <n v="1"/>
    <m/>
    <n v="10"/>
    <d v="2025-05-02T00:00:00"/>
    <d v="2025-05-02T00:00:00"/>
    <x v="1"/>
    <x v="0"/>
    <x v="2"/>
    <x v="0"/>
    <x v="0"/>
    <x v="0"/>
    <x v="0"/>
    <x v="0"/>
    <x v="2"/>
    <x v="1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0"/>
    <x v="1"/>
    <x v="1"/>
    <x v="0"/>
    <x v="5"/>
    <x v="0"/>
    <x v="2"/>
    <x v="3"/>
    <x v="1"/>
    <x v="0"/>
    <x v="1"/>
    <x v="1"/>
    <x v="0"/>
    <x v="0"/>
    <x v="2"/>
    <x v="2"/>
    <x v="1"/>
    <x v="0"/>
    <x v="0"/>
    <x v="0"/>
    <x v="2"/>
    <x v="0"/>
    <x v="1"/>
    <x v="8"/>
    <x v="3"/>
    <x v="0"/>
    <x v="3"/>
    <n v="0.76468377436342905"/>
  </r>
  <r>
    <n v="4173"/>
    <n v="2"/>
    <n v="1"/>
    <m/>
    <n v="7"/>
    <d v="2025-05-02T00:00:00"/>
    <d v="2025-05-02T00:00:00"/>
    <x v="1"/>
    <x v="2"/>
    <x v="0"/>
    <x v="1"/>
    <x v="0"/>
    <x v="0"/>
    <x v="0"/>
    <x v="2"/>
    <x v="0"/>
    <x v="0"/>
    <x v="0"/>
    <x v="0"/>
    <x v="3"/>
    <x v="3"/>
    <x v="0"/>
    <x v="0"/>
    <x v="1"/>
    <x v="0"/>
    <x v="0"/>
    <x v="0"/>
    <x v="0"/>
    <x v="1"/>
    <x v="0"/>
    <x v="1"/>
    <x v="0"/>
    <x v="0"/>
    <x v="0"/>
    <x v="0"/>
    <x v="0"/>
    <x v="0"/>
    <x v="1"/>
    <x v="1"/>
    <x v="1"/>
    <x v="1"/>
    <x v="5"/>
    <x v="4"/>
    <x v="3"/>
    <x v="7"/>
    <x v="0"/>
    <x v="0"/>
    <x v="1"/>
    <x v="1"/>
    <x v="0"/>
    <x v="0"/>
    <x v="1"/>
    <x v="1"/>
    <x v="2"/>
    <x v="1"/>
    <x v="1"/>
    <x v="1"/>
    <x v="2"/>
    <x v="0"/>
    <x v="0"/>
    <x v="3"/>
    <x v="1"/>
    <x v="0"/>
    <x v="10"/>
    <n v="0.36791862909209899"/>
  </r>
  <r>
    <n v="2185"/>
    <n v="2"/>
    <n v="2"/>
    <m/>
    <n v="7"/>
    <d v="2025-05-06T00:00:00"/>
    <d v="2025-05-06T00:00:00"/>
    <x v="1"/>
    <x v="2"/>
    <x v="1"/>
    <x v="0"/>
    <x v="1"/>
    <x v="0"/>
    <x v="0"/>
    <x v="3"/>
    <x v="0"/>
    <x v="0"/>
    <x v="1"/>
    <x v="1"/>
    <x v="1"/>
    <x v="1"/>
    <x v="2"/>
    <x v="1"/>
    <x v="2"/>
    <x v="1"/>
    <x v="2"/>
    <x v="2"/>
    <x v="2"/>
    <x v="2"/>
    <x v="2"/>
    <x v="2"/>
    <x v="1"/>
    <x v="1"/>
    <x v="2"/>
    <x v="1"/>
    <x v="0"/>
    <x v="1"/>
    <x v="0"/>
    <x v="0"/>
    <x v="0"/>
    <x v="0"/>
    <x v="1"/>
    <x v="2"/>
    <x v="1"/>
    <x v="1"/>
    <x v="2"/>
    <x v="3"/>
    <x v="0"/>
    <x v="0"/>
    <x v="0"/>
    <x v="1"/>
    <x v="5"/>
    <x v="3"/>
    <x v="9"/>
    <x v="0"/>
    <x v="1"/>
    <x v="1"/>
    <x v="1"/>
    <x v="2"/>
    <x v="4"/>
    <x v="6"/>
    <x v="3"/>
    <x v="0"/>
    <x v="1"/>
    <n v="1.30304794751127"/>
  </r>
  <r>
    <n v="12052"/>
    <n v="1"/>
    <n v="1"/>
    <n v="9"/>
    <n v="10"/>
    <d v="2025-03-22T00:00:00"/>
    <d v="2025-03-22T00:00:00"/>
    <x v="3"/>
    <x v="2"/>
    <x v="1"/>
    <x v="0"/>
    <x v="1"/>
    <x v="1"/>
    <x v="1"/>
    <x v="2"/>
    <x v="0"/>
    <x v="0"/>
    <x v="0"/>
    <x v="0"/>
    <x v="0"/>
    <x v="0"/>
    <x v="0"/>
    <x v="0"/>
    <x v="0"/>
    <x v="0"/>
    <x v="0"/>
    <x v="1"/>
    <x v="0"/>
    <x v="0"/>
    <x v="0"/>
    <x v="1"/>
    <x v="0"/>
    <x v="0"/>
    <x v="0"/>
    <x v="0"/>
    <x v="0"/>
    <x v="0"/>
    <x v="0"/>
    <x v="5"/>
    <x v="0"/>
    <x v="0"/>
    <x v="0"/>
    <x v="0"/>
    <x v="0"/>
    <x v="0"/>
    <x v="0"/>
    <x v="0"/>
    <x v="3"/>
    <x v="3"/>
    <x v="2"/>
    <x v="0"/>
    <x v="2"/>
    <x v="2"/>
    <x v="6"/>
    <x v="2"/>
    <x v="0"/>
    <x v="0"/>
    <x v="0"/>
    <x v="0"/>
    <x v="0"/>
    <x v="4"/>
    <x v="3"/>
    <x v="0"/>
    <x v="13"/>
    <n v="0.23926488717831801"/>
  </r>
  <r>
    <n v="6410"/>
    <n v="1"/>
    <n v="1"/>
    <n v="9"/>
    <n v="10"/>
    <d v="2025-03-11T00:00:00"/>
    <d v="2025-03-11T00:00:00"/>
    <x v="1"/>
    <x v="0"/>
    <x v="2"/>
    <x v="0"/>
    <x v="1"/>
    <x v="0"/>
    <x v="1"/>
    <x v="3"/>
    <x v="0"/>
    <x v="1"/>
    <x v="0"/>
    <x v="0"/>
    <x v="0"/>
    <x v="0"/>
    <x v="0"/>
    <x v="0"/>
    <x v="0"/>
    <x v="2"/>
    <x v="0"/>
    <x v="0"/>
    <x v="0"/>
    <x v="0"/>
    <x v="0"/>
    <x v="1"/>
    <x v="0"/>
    <x v="0"/>
    <x v="0"/>
    <x v="0"/>
    <x v="0"/>
    <x v="0"/>
    <x v="1"/>
    <x v="9"/>
    <x v="0"/>
    <x v="0"/>
    <x v="0"/>
    <x v="0"/>
    <x v="1"/>
    <x v="0"/>
    <x v="1"/>
    <x v="0"/>
    <x v="0"/>
    <x v="0"/>
    <x v="0"/>
    <x v="0"/>
    <x v="2"/>
    <x v="2"/>
    <x v="5"/>
    <x v="2"/>
    <x v="0"/>
    <x v="1"/>
    <x v="2"/>
    <x v="0"/>
    <x v="0"/>
    <x v="6"/>
    <x v="1"/>
    <x v="0"/>
    <x v="0"/>
    <n v="0.58049596860959896"/>
  </r>
  <r>
    <n v="2638"/>
    <n v="2"/>
    <n v="1"/>
    <m/>
    <n v="9"/>
    <d v="2025-06-06T00:00:00"/>
    <d v="2025-06-06T00:00:00"/>
    <x v="2"/>
    <x v="2"/>
    <x v="0"/>
    <x v="1"/>
    <x v="0"/>
    <x v="0"/>
    <x v="1"/>
    <x v="3"/>
    <x v="1"/>
    <x v="1"/>
    <x v="0"/>
    <x v="0"/>
    <x v="3"/>
    <x v="3"/>
    <x v="0"/>
    <x v="0"/>
    <x v="1"/>
    <x v="0"/>
    <x v="3"/>
    <x v="1"/>
    <x v="1"/>
    <x v="3"/>
    <x v="1"/>
    <x v="3"/>
    <x v="3"/>
    <x v="2"/>
    <x v="3"/>
    <x v="0"/>
    <x v="0"/>
    <x v="0"/>
    <x v="1"/>
    <x v="1"/>
    <x v="1"/>
    <x v="1"/>
    <x v="3"/>
    <x v="3"/>
    <x v="1"/>
    <x v="1"/>
    <x v="2"/>
    <x v="0"/>
    <x v="2"/>
    <x v="1"/>
    <x v="1"/>
    <x v="0"/>
    <x v="2"/>
    <x v="2"/>
    <x v="11"/>
    <x v="3"/>
    <x v="0"/>
    <x v="1"/>
    <x v="3"/>
    <x v="0"/>
    <x v="1"/>
    <x v="1"/>
    <x v="1"/>
    <x v="1"/>
    <x v="39"/>
    <n v="3.6609263077861098"/>
  </r>
  <r>
    <n v="693"/>
    <n v="2"/>
    <n v="1"/>
    <m/>
    <n v="10"/>
    <d v="2025-05-06T00:00:00"/>
    <d v="2025-05-06T00:00:00"/>
    <x v="1"/>
    <x v="2"/>
    <x v="0"/>
    <x v="0"/>
    <x v="1"/>
    <x v="0"/>
    <x v="2"/>
    <x v="1"/>
    <x v="0"/>
    <x v="0"/>
    <x v="1"/>
    <x v="1"/>
    <x v="1"/>
    <x v="1"/>
    <x v="2"/>
    <x v="1"/>
    <x v="2"/>
    <x v="1"/>
    <x v="2"/>
    <x v="2"/>
    <x v="2"/>
    <x v="2"/>
    <x v="2"/>
    <x v="2"/>
    <x v="1"/>
    <x v="1"/>
    <x v="2"/>
    <x v="0"/>
    <x v="0"/>
    <x v="0"/>
    <x v="0"/>
    <x v="4"/>
    <x v="4"/>
    <x v="0"/>
    <x v="0"/>
    <x v="3"/>
    <x v="3"/>
    <x v="4"/>
    <x v="2"/>
    <x v="1"/>
    <x v="4"/>
    <x v="3"/>
    <x v="2"/>
    <x v="0"/>
    <x v="1"/>
    <x v="1"/>
    <x v="0"/>
    <x v="0"/>
    <x v="0"/>
    <x v="0"/>
    <x v="4"/>
    <x v="1"/>
    <x v="4"/>
    <x v="2"/>
    <x v="1"/>
    <x v="0"/>
    <x v="0"/>
    <n v="1.06355172348088"/>
  </r>
  <r>
    <n v="14847"/>
    <n v="2"/>
    <n v="1"/>
    <m/>
    <n v="10"/>
    <d v="2025-05-05T00:00:00"/>
    <d v="2025-05-05T00:00:00"/>
    <x v="1"/>
    <x v="1"/>
    <x v="2"/>
    <x v="1"/>
    <x v="0"/>
    <x v="1"/>
    <x v="2"/>
    <x v="2"/>
    <x v="0"/>
    <x v="1"/>
    <x v="0"/>
    <x v="0"/>
    <x v="3"/>
    <x v="3"/>
    <x v="0"/>
    <x v="0"/>
    <x v="1"/>
    <x v="0"/>
    <x v="0"/>
    <x v="1"/>
    <x v="1"/>
    <x v="0"/>
    <x v="1"/>
    <x v="0"/>
    <x v="0"/>
    <x v="3"/>
    <x v="0"/>
    <x v="0"/>
    <x v="0"/>
    <x v="0"/>
    <x v="0"/>
    <x v="1"/>
    <x v="1"/>
    <x v="1"/>
    <x v="2"/>
    <x v="0"/>
    <x v="2"/>
    <x v="2"/>
    <x v="2"/>
    <x v="1"/>
    <x v="2"/>
    <x v="1"/>
    <x v="1"/>
    <x v="0"/>
    <x v="2"/>
    <x v="2"/>
    <x v="4"/>
    <x v="2"/>
    <x v="0"/>
    <x v="0"/>
    <x v="3"/>
    <x v="1"/>
    <x v="4"/>
    <x v="5"/>
    <x v="2"/>
    <x v="0"/>
    <x v="7"/>
    <n v="3.4651554724729898"/>
  </r>
  <r>
    <n v="14906"/>
    <n v="1"/>
    <n v="1"/>
    <n v="9"/>
    <n v="10"/>
    <d v="2025-02-24T00:00:00"/>
    <d v="2025-02-24T00:00:00"/>
    <x v="2"/>
    <x v="2"/>
    <x v="2"/>
    <x v="0"/>
    <x v="0"/>
    <x v="1"/>
    <x v="0"/>
    <x v="3"/>
    <x v="0"/>
    <x v="0"/>
    <x v="0"/>
    <x v="0"/>
    <x v="3"/>
    <x v="3"/>
    <x v="0"/>
    <x v="0"/>
    <x v="1"/>
    <x v="0"/>
    <x v="0"/>
    <x v="1"/>
    <x v="0"/>
    <x v="0"/>
    <x v="0"/>
    <x v="1"/>
    <x v="0"/>
    <x v="0"/>
    <x v="0"/>
    <x v="0"/>
    <x v="0"/>
    <x v="0"/>
    <x v="0"/>
    <x v="0"/>
    <x v="0"/>
    <x v="0"/>
    <x v="1"/>
    <x v="0"/>
    <x v="1"/>
    <x v="1"/>
    <x v="0"/>
    <x v="0"/>
    <x v="0"/>
    <x v="2"/>
    <x v="1"/>
    <x v="0"/>
    <x v="2"/>
    <x v="2"/>
    <x v="4"/>
    <x v="2"/>
    <x v="0"/>
    <x v="1"/>
    <x v="2"/>
    <x v="0"/>
    <x v="3"/>
    <x v="7"/>
    <x v="3"/>
    <x v="0"/>
    <x v="0"/>
    <n v="0.177564840967633"/>
  </r>
  <r>
    <n v="8452"/>
    <n v="1"/>
    <n v="1"/>
    <n v="9"/>
    <n v="4"/>
    <d v="2025-03-17T00:00:00"/>
    <d v="2025-03-17T00:00:00"/>
    <x v="0"/>
    <x v="0"/>
    <x v="1"/>
    <x v="0"/>
    <x v="2"/>
    <x v="0"/>
    <x v="1"/>
    <x v="0"/>
    <x v="0"/>
    <x v="0"/>
    <x v="0"/>
    <x v="0"/>
    <x v="2"/>
    <x v="2"/>
    <x v="0"/>
    <x v="0"/>
    <x v="1"/>
    <x v="0"/>
    <x v="0"/>
    <x v="0"/>
    <x v="0"/>
    <x v="0"/>
    <x v="0"/>
    <x v="1"/>
    <x v="0"/>
    <x v="0"/>
    <x v="0"/>
    <x v="0"/>
    <x v="0"/>
    <x v="0"/>
    <x v="1"/>
    <x v="1"/>
    <x v="1"/>
    <x v="0"/>
    <x v="3"/>
    <x v="4"/>
    <x v="2"/>
    <x v="3"/>
    <x v="1"/>
    <x v="0"/>
    <x v="0"/>
    <x v="0"/>
    <x v="0"/>
    <x v="0"/>
    <x v="1"/>
    <x v="1"/>
    <x v="5"/>
    <x v="2"/>
    <x v="0"/>
    <x v="0"/>
    <x v="2"/>
    <x v="1"/>
    <x v="4"/>
    <x v="6"/>
    <x v="3"/>
    <x v="0"/>
    <x v="32"/>
    <n v="1.21493499608167"/>
  </r>
  <r>
    <n v="8007"/>
    <n v="1"/>
    <n v="1"/>
    <n v="9"/>
    <n v="10"/>
    <d v="2025-02-27T00:00:00"/>
    <d v="2025-02-27T00:00:00"/>
    <x v="1"/>
    <x v="0"/>
    <x v="2"/>
    <x v="0"/>
    <x v="0"/>
    <x v="0"/>
    <x v="1"/>
    <x v="0"/>
    <x v="0"/>
    <x v="0"/>
    <x v="0"/>
    <x v="0"/>
    <x v="0"/>
    <x v="0"/>
    <x v="0"/>
    <x v="0"/>
    <x v="1"/>
    <x v="0"/>
    <x v="1"/>
    <x v="1"/>
    <x v="0"/>
    <x v="1"/>
    <x v="1"/>
    <x v="0"/>
    <x v="0"/>
    <x v="3"/>
    <x v="0"/>
    <x v="0"/>
    <x v="0"/>
    <x v="0"/>
    <x v="0"/>
    <x v="1"/>
    <x v="1"/>
    <x v="0"/>
    <x v="1"/>
    <x v="2"/>
    <x v="3"/>
    <x v="2"/>
    <x v="1"/>
    <x v="0"/>
    <x v="1"/>
    <x v="1"/>
    <x v="0"/>
    <x v="1"/>
    <x v="1"/>
    <x v="3"/>
    <x v="0"/>
    <x v="0"/>
    <x v="3"/>
    <x v="0"/>
    <x v="0"/>
    <x v="0"/>
    <x v="0"/>
    <x v="2"/>
    <x v="3"/>
    <x v="0"/>
    <x v="13"/>
    <n v="0.24030586666714701"/>
  </r>
  <r>
    <n v="15129"/>
    <n v="1"/>
    <n v="1"/>
    <n v="9"/>
    <n v="10"/>
    <d v="2025-03-01T00:00:00"/>
    <d v="2025-03-01T00:00:00"/>
    <x v="2"/>
    <x v="0"/>
    <x v="2"/>
    <x v="0"/>
    <x v="0"/>
    <x v="0"/>
    <x v="0"/>
    <x v="3"/>
    <x v="1"/>
    <x v="1"/>
    <x v="0"/>
    <x v="0"/>
    <x v="0"/>
    <x v="0"/>
    <x v="0"/>
    <x v="0"/>
    <x v="1"/>
    <x v="0"/>
    <x v="0"/>
    <x v="1"/>
    <x v="0"/>
    <x v="0"/>
    <x v="0"/>
    <x v="1"/>
    <x v="2"/>
    <x v="0"/>
    <x v="0"/>
    <x v="0"/>
    <x v="0"/>
    <x v="0"/>
    <x v="0"/>
    <x v="12"/>
    <x v="3"/>
    <x v="0"/>
    <x v="4"/>
    <x v="4"/>
    <x v="2"/>
    <x v="7"/>
    <x v="0"/>
    <x v="0"/>
    <x v="0"/>
    <x v="0"/>
    <x v="0"/>
    <x v="0"/>
    <x v="2"/>
    <x v="2"/>
    <x v="0"/>
    <x v="0"/>
    <x v="0"/>
    <x v="0"/>
    <x v="2"/>
    <x v="0"/>
    <x v="0"/>
    <x v="6"/>
    <x v="0"/>
    <x v="0"/>
    <x v="0"/>
    <n v="0.37104318882556298"/>
  </r>
  <r>
    <n v="3257"/>
    <n v="1"/>
    <n v="1"/>
    <n v="9"/>
    <n v="10"/>
    <d v="2025-03-16T00:00:00"/>
    <d v="2025-03-16T00:00:00"/>
    <x v="2"/>
    <x v="0"/>
    <x v="2"/>
    <x v="0"/>
    <x v="0"/>
    <x v="0"/>
    <x v="0"/>
    <x v="2"/>
    <x v="0"/>
    <x v="1"/>
    <x v="0"/>
    <x v="0"/>
    <x v="3"/>
    <x v="3"/>
    <x v="0"/>
    <x v="0"/>
    <x v="1"/>
    <x v="0"/>
    <x v="0"/>
    <x v="1"/>
    <x v="0"/>
    <x v="1"/>
    <x v="0"/>
    <x v="0"/>
    <x v="0"/>
    <x v="0"/>
    <x v="0"/>
    <x v="1"/>
    <x v="0"/>
    <x v="0"/>
    <x v="0"/>
    <x v="5"/>
    <x v="0"/>
    <x v="0"/>
    <x v="0"/>
    <x v="0"/>
    <x v="1"/>
    <x v="0"/>
    <x v="0"/>
    <x v="0"/>
    <x v="1"/>
    <x v="1"/>
    <x v="0"/>
    <x v="0"/>
    <x v="2"/>
    <x v="2"/>
    <x v="10"/>
    <x v="1"/>
    <x v="0"/>
    <x v="1"/>
    <x v="2"/>
    <x v="0"/>
    <x v="0"/>
    <x v="2"/>
    <x v="0"/>
    <x v="0"/>
    <x v="0"/>
    <n v="0.62811147666936296"/>
  </r>
  <r>
    <n v="5431"/>
    <n v="1"/>
    <n v="1"/>
    <n v="9"/>
    <n v="8"/>
    <d v="2025-02-25T00:00:00"/>
    <d v="2025-02-25T00:00:00"/>
    <x v="1"/>
    <x v="1"/>
    <x v="2"/>
    <x v="1"/>
    <x v="3"/>
    <x v="0"/>
    <x v="0"/>
    <x v="2"/>
    <x v="0"/>
    <x v="0"/>
    <x v="1"/>
    <x v="0"/>
    <x v="3"/>
    <x v="3"/>
    <x v="1"/>
    <x v="1"/>
    <x v="1"/>
    <x v="0"/>
    <x v="0"/>
    <x v="1"/>
    <x v="1"/>
    <x v="0"/>
    <x v="1"/>
    <x v="1"/>
    <x v="0"/>
    <x v="0"/>
    <x v="0"/>
    <x v="0"/>
    <x v="0"/>
    <x v="0"/>
    <x v="0"/>
    <x v="0"/>
    <x v="0"/>
    <x v="0"/>
    <x v="3"/>
    <x v="3"/>
    <x v="2"/>
    <x v="2"/>
    <x v="3"/>
    <x v="3"/>
    <x v="2"/>
    <x v="1"/>
    <x v="1"/>
    <x v="1"/>
    <x v="2"/>
    <x v="3"/>
    <x v="11"/>
    <x v="3"/>
    <x v="0"/>
    <x v="0"/>
    <x v="5"/>
    <x v="2"/>
    <x v="4"/>
    <x v="4"/>
    <x v="3"/>
    <x v="0"/>
    <x v="19"/>
    <n v="1.37383602094562"/>
  </r>
  <r>
    <n v="7824"/>
    <n v="1"/>
    <n v="1"/>
    <n v="9"/>
    <n v="10"/>
    <d v="2025-03-06T00:00:00"/>
    <d v="2025-03-06T00:00:00"/>
    <x v="1"/>
    <x v="2"/>
    <x v="1"/>
    <x v="0"/>
    <x v="2"/>
    <x v="0"/>
    <x v="1"/>
    <x v="1"/>
    <x v="0"/>
    <x v="0"/>
    <x v="0"/>
    <x v="0"/>
    <x v="3"/>
    <x v="3"/>
    <x v="0"/>
    <x v="0"/>
    <x v="1"/>
    <x v="0"/>
    <x v="0"/>
    <x v="1"/>
    <x v="1"/>
    <x v="0"/>
    <x v="1"/>
    <x v="1"/>
    <x v="0"/>
    <x v="0"/>
    <x v="0"/>
    <x v="1"/>
    <x v="0"/>
    <x v="0"/>
    <x v="0"/>
    <x v="1"/>
    <x v="1"/>
    <x v="0"/>
    <x v="0"/>
    <x v="0"/>
    <x v="3"/>
    <x v="4"/>
    <x v="1"/>
    <x v="1"/>
    <x v="3"/>
    <x v="0"/>
    <x v="0"/>
    <x v="0"/>
    <x v="2"/>
    <x v="2"/>
    <x v="12"/>
    <x v="1"/>
    <x v="0"/>
    <x v="0"/>
    <x v="2"/>
    <x v="1"/>
    <x v="4"/>
    <x v="0"/>
    <x v="1"/>
    <x v="0"/>
    <x v="0"/>
    <n v="1.43041595291364"/>
  </r>
  <r>
    <n v="7523"/>
    <n v="1"/>
    <n v="1"/>
    <n v="9"/>
    <n v="10"/>
    <d v="2025-02-24T00:00:00"/>
    <d v="2025-02-24T00:00:00"/>
    <x v="0"/>
    <x v="1"/>
    <x v="2"/>
    <x v="0"/>
    <x v="1"/>
    <x v="0"/>
    <x v="2"/>
    <x v="3"/>
    <x v="0"/>
    <x v="0"/>
    <x v="0"/>
    <x v="0"/>
    <x v="3"/>
    <x v="3"/>
    <x v="0"/>
    <x v="0"/>
    <x v="1"/>
    <x v="0"/>
    <x v="1"/>
    <x v="1"/>
    <x v="1"/>
    <x v="1"/>
    <x v="1"/>
    <x v="1"/>
    <x v="0"/>
    <x v="0"/>
    <x v="0"/>
    <x v="0"/>
    <x v="0"/>
    <x v="0"/>
    <x v="0"/>
    <x v="0"/>
    <x v="0"/>
    <x v="0"/>
    <x v="1"/>
    <x v="2"/>
    <x v="1"/>
    <x v="1"/>
    <x v="2"/>
    <x v="1"/>
    <x v="2"/>
    <x v="1"/>
    <x v="1"/>
    <x v="0"/>
    <x v="2"/>
    <x v="2"/>
    <x v="6"/>
    <x v="2"/>
    <x v="0"/>
    <x v="1"/>
    <x v="0"/>
    <x v="1"/>
    <x v="4"/>
    <x v="6"/>
    <x v="3"/>
    <x v="0"/>
    <x v="13"/>
    <n v="0.99424614783343201"/>
  </r>
  <r>
    <n v="336"/>
    <n v="1"/>
    <n v="1"/>
    <n v="9"/>
    <n v="10"/>
    <d v="2025-03-09T00:00:00"/>
    <d v="2025-03-09T00:00:00"/>
    <x v="0"/>
    <x v="0"/>
    <x v="1"/>
    <x v="0"/>
    <x v="2"/>
    <x v="0"/>
    <x v="0"/>
    <x v="2"/>
    <x v="0"/>
    <x v="0"/>
    <x v="0"/>
    <x v="0"/>
    <x v="3"/>
    <x v="3"/>
    <x v="0"/>
    <x v="0"/>
    <x v="0"/>
    <x v="0"/>
    <x v="0"/>
    <x v="0"/>
    <x v="0"/>
    <x v="1"/>
    <x v="1"/>
    <x v="0"/>
    <x v="0"/>
    <x v="0"/>
    <x v="0"/>
    <x v="1"/>
    <x v="0"/>
    <x v="0"/>
    <x v="0"/>
    <x v="9"/>
    <x v="0"/>
    <x v="0"/>
    <x v="0"/>
    <x v="0"/>
    <x v="0"/>
    <x v="0"/>
    <x v="0"/>
    <x v="0"/>
    <x v="1"/>
    <x v="1"/>
    <x v="0"/>
    <x v="0"/>
    <x v="2"/>
    <x v="2"/>
    <x v="11"/>
    <x v="3"/>
    <x v="0"/>
    <x v="0"/>
    <x v="2"/>
    <x v="0"/>
    <x v="0"/>
    <x v="3"/>
    <x v="0"/>
    <x v="0"/>
    <x v="0"/>
    <n v="1.07288510409224"/>
  </r>
  <r>
    <n v="7298"/>
    <n v="1"/>
    <n v="1"/>
    <n v="9"/>
    <n v="10"/>
    <d v="2025-02-26T00:00:00"/>
    <d v="2025-02-26T00:00:00"/>
    <x v="1"/>
    <x v="1"/>
    <x v="2"/>
    <x v="1"/>
    <x v="0"/>
    <x v="1"/>
    <x v="2"/>
    <x v="3"/>
    <x v="0"/>
    <x v="1"/>
    <x v="0"/>
    <x v="0"/>
    <x v="0"/>
    <x v="0"/>
    <x v="0"/>
    <x v="0"/>
    <x v="1"/>
    <x v="0"/>
    <x v="1"/>
    <x v="0"/>
    <x v="0"/>
    <x v="0"/>
    <x v="0"/>
    <x v="1"/>
    <x v="0"/>
    <x v="0"/>
    <x v="0"/>
    <x v="0"/>
    <x v="0"/>
    <x v="0"/>
    <x v="0"/>
    <x v="1"/>
    <x v="1"/>
    <x v="1"/>
    <x v="1"/>
    <x v="0"/>
    <x v="1"/>
    <x v="2"/>
    <x v="1"/>
    <x v="0"/>
    <x v="3"/>
    <x v="2"/>
    <x v="1"/>
    <x v="0"/>
    <x v="2"/>
    <x v="2"/>
    <x v="2"/>
    <x v="1"/>
    <x v="0"/>
    <x v="1"/>
    <x v="2"/>
    <x v="0"/>
    <x v="1"/>
    <x v="3"/>
    <x v="0"/>
    <x v="0"/>
    <x v="0"/>
    <n v="0.87855903064506602"/>
  </r>
  <r>
    <n v="6512"/>
    <n v="2"/>
    <n v="1"/>
    <m/>
    <n v="10"/>
    <d v="2025-06-02T00:00:00"/>
    <d v="2025-06-02T00:00:00"/>
    <x v="1"/>
    <x v="1"/>
    <x v="1"/>
    <x v="0"/>
    <x v="2"/>
    <x v="1"/>
    <x v="2"/>
    <x v="3"/>
    <x v="0"/>
    <x v="0"/>
    <x v="0"/>
    <x v="0"/>
    <x v="3"/>
    <x v="3"/>
    <x v="0"/>
    <x v="0"/>
    <x v="0"/>
    <x v="0"/>
    <x v="0"/>
    <x v="0"/>
    <x v="0"/>
    <x v="0"/>
    <x v="3"/>
    <x v="1"/>
    <x v="0"/>
    <x v="0"/>
    <x v="0"/>
    <x v="1"/>
    <x v="0"/>
    <x v="0"/>
    <x v="0"/>
    <x v="1"/>
    <x v="1"/>
    <x v="1"/>
    <x v="3"/>
    <x v="3"/>
    <x v="3"/>
    <x v="4"/>
    <x v="1"/>
    <x v="0"/>
    <x v="2"/>
    <x v="1"/>
    <x v="1"/>
    <x v="1"/>
    <x v="2"/>
    <x v="3"/>
    <x v="7"/>
    <x v="1"/>
    <x v="0"/>
    <x v="1"/>
    <x v="0"/>
    <x v="0"/>
    <x v="1"/>
    <x v="0"/>
    <x v="0"/>
    <x v="0"/>
    <x v="0"/>
    <n v="1.2061288178468601"/>
  </r>
  <r>
    <n v="8356"/>
    <n v="2"/>
    <n v="1"/>
    <m/>
    <n v="10"/>
    <d v="2025-05-06T00:00:00"/>
    <d v="2025-05-06T00:00:00"/>
    <x v="2"/>
    <x v="1"/>
    <x v="0"/>
    <x v="0"/>
    <x v="0"/>
    <x v="1"/>
    <x v="1"/>
    <x v="2"/>
    <x v="0"/>
    <x v="1"/>
    <x v="0"/>
    <x v="0"/>
    <x v="3"/>
    <x v="3"/>
    <x v="0"/>
    <x v="0"/>
    <x v="1"/>
    <x v="0"/>
    <x v="1"/>
    <x v="1"/>
    <x v="0"/>
    <x v="1"/>
    <x v="0"/>
    <x v="1"/>
    <x v="0"/>
    <x v="0"/>
    <x v="0"/>
    <x v="1"/>
    <x v="0"/>
    <x v="0"/>
    <x v="0"/>
    <x v="2"/>
    <x v="2"/>
    <x v="0"/>
    <x v="5"/>
    <x v="0"/>
    <x v="2"/>
    <x v="2"/>
    <x v="0"/>
    <x v="0"/>
    <x v="2"/>
    <x v="1"/>
    <x v="1"/>
    <x v="0"/>
    <x v="2"/>
    <x v="2"/>
    <x v="6"/>
    <x v="2"/>
    <x v="0"/>
    <x v="1"/>
    <x v="1"/>
    <x v="0"/>
    <x v="1"/>
    <x v="3"/>
    <x v="1"/>
    <x v="0"/>
    <x v="7"/>
    <n v="1.32620631258045"/>
  </r>
  <r>
    <n v="18675"/>
    <n v="1"/>
    <n v="1"/>
    <n v="9"/>
    <n v="6"/>
    <d v="2025-04-01T00:00:00"/>
    <d v="2025-04-01T00:00:00"/>
    <x v="1"/>
    <x v="2"/>
    <x v="1"/>
    <x v="0"/>
    <x v="1"/>
    <x v="0"/>
    <x v="2"/>
    <x v="2"/>
    <x v="0"/>
    <x v="0"/>
    <x v="0"/>
    <x v="0"/>
    <x v="0"/>
    <x v="0"/>
    <x v="0"/>
    <x v="0"/>
    <x v="1"/>
    <x v="0"/>
    <x v="1"/>
    <x v="1"/>
    <x v="0"/>
    <x v="1"/>
    <x v="0"/>
    <x v="0"/>
    <x v="0"/>
    <x v="0"/>
    <x v="0"/>
    <x v="1"/>
    <x v="0"/>
    <x v="0"/>
    <x v="1"/>
    <x v="2"/>
    <x v="2"/>
    <x v="0"/>
    <x v="2"/>
    <x v="0"/>
    <x v="2"/>
    <x v="3"/>
    <x v="0"/>
    <x v="0"/>
    <x v="2"/>
    <x v="1"/>
    <x v="1"/>
    <x v="0"/>
    <x v="4"/>
    <x v="4"/>
    <x v="7"/>
    <x v="1"/>
    <x v="1"/>
    <x v="0"/>
    <x v="2"/>
    <x v="0"/>
    <x v="1"/>
    <x v="3"/>
    <x v="3"/>
    <x v="0"/>
    <x v="25"/>
    <n v="0.86708962448003302"/>
  </r>
  <r>
    <n v="16840"/>
    <n v="2"/>
    <n v="1"/>
    <m/>
    <n v="10"/>
    <d v="2025-05-23T00:00:00"/>
    <d v="2025-05-23T00:00:00"/>
    <x v="1"/>
    <x v="0"/>
    <x v="2"/>
    <x v="0"/>
    <x v="0"/>
    <x v="0"/>
    <x v="0"/>
    <x v="3"/>
    <x v="2"/>
    <x v="1"/>
    <x v="0"/>
    <x v="0"/>
    <x v="0"/>
    <x v="0"/>
    <x v="0"/>
    <x v="0"/>
    <x v="1"/>
    <x v="0"/>
    <x v="0"/>
    <x v="1"/>
    <x v="1"/>
    <x v="0"/>
    <x v="0"/>
    <x v="1"/>
    <x v="0"/>
    <x v="0"/>
    <x v="0"/>
    <x v="1"/>
    <x v="0"/>
    <x v="0"/>
    <x v="0"/>
    <x v="4"/>
    <x v="4"/>
    <x v="0"/>
    <x v="1"/>
    <x v="0"/>
    <x v="0"/>
    <x v="0"/>
    <x v="0"/>
    <x v="0"/>
    <x v="1"/>
    <x v="1"/>
    <x v="0"/>
    <x v="0"/>
    <x v="2"/>
    <x v="2"/>
    <x v="4"/>
    <x v="2"/>
    <x v="0"/>
    <x v="0"/>
    <x v="3"/>
    <x v="0"/>
    <x v="0"/>
    <x v="1"/>
    <x v="1"/>
    <x v="0"/>
    <x v="7"/>
    <n v="1.1334667215718"/>
  </r>
  <r>
    <n v="17540"/>
    <n v="2"/>
    <n v="1"/>
    <n v="9"/>
    <n v="10"/>
    <d v="2025-05-27T00:00:00"/>
    <d v="2025-05-27T00:00:00"/>
    <x v="1"/>
    <x v="0"/>
    <x v="1"/>
    <x v="0"/>
    <x v="1"/>
    <x v="0"/>
    <x v="0"/>
    <x v="1"/>
    <x v="0"/>
    <x v="0"/>
    <x v="0"/>
    <x v="0"/>
    <x v="0"/>
    <x v="0"/>
    <x v="0"/>
    <x v="0"/>
    <x v="1"/>
    <x v="0"/>
    <x v="0"/>
    <x v="1"/>
    <x v="1"/>
    <x v="1"/>
    <x v="1"/>
    <x v="0"/>
    <x v="0"/>
    <x v="0"/>
    <x v="0"/>
    <x v="0"/>
    <x v="0"/>
    <x v="0"/>
    <x v="0"/>
    <x v="12"/>
    <x v="3"/>
    <x v="0"/>
    <x v="1"/>
    <x v="0"/>
    <x v="0"/>
    <x v="0"/>
    <x v="1"/>
    <x v="0"/>
    <x v="1"/>
    <x v="1"/>
    <x v="0"/>
    <x v="0"/>
    <x v="2"/>
    <x v="2"/>
    <x v="2"/>
    <x v="1"/>
    <x v="0"/>
    <x v="0"/>
    <x v="0"/>
    <x v="0"/>
    <x v="0"/>
    <x v="2"/>
    <x v="2"/>
    <x v="0"/>
    <x v="0"/>
    <n v="0.55364865152595799"/>
  </r>
  <r>
    <n v="302"/>
    <n v="1"/>
    <n v="1"/>
    <n v="9"/>
    <n v="6"/>
    <d v="2025-03-31T00:00:00"/>
    <d v="2025-03-31T00:00:00"/>
    <x v="0"/>
    <x v="0"/>
    <x v="1"/>
    <x v="0"/>
    <x v="1"/>
    <x v="0"/>
    <x v="1"/>
    <x v="1"/>
    <x v="1"/>
    <x v="0"/>
    <x v="0"/>
    <x v="0"/>
    <x v="0"/>
    <x v="0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4"/>
    <x v="0"/>
    <x v="0"/>
    <x v="1"/>
    <x v="1"/>
    <x v="0"/>
    <x v="1"/>
    <x v="5"/>
    <x v="3"/>
    <x v="4"/>
    <x v="2"/>
    <x v="0"/>
    <x v="0"/>
    <x v="0"/>
    <x v="0"/>
    <x v="0"/>
    <x v="2"/>
    <x v="2"/>
    <x v="0"/>
    <x v="17"/>
    <n v="0.21095791347977999"/>
  </r>
  <r>
    <n v="7597"/>
    <n v="1"/>
    <n v="1"/>
    <n v="9"/>
    <n v="8"/>
    <d v="2025-03-22T00:00:00"/>
    <d v="2025-03-22T00:00:00"/>
    <x v="0"/>
    <x v="0"/>
    <x v="1"/>
    <x v="0"/>
    <x v="2"/>
    <x v="0"/>
    <x v="0"/>
    <x v="0"/>
    <x v="0"/>
    <x v="0"/>
    <x v="0"/>
    <x v="0"/>
    <x v="0"/>
    <x v="0"/>
    <x v="0"/>
    <x v="0"/>
    <x v="1"/>
    <x v="0"/>
    <x v="0"/>
    <x v="1"/>
    <x v="0"/>
    <x v="1"/>
    <x v="0"/>
    <x v="0"/>
    <x v="0"/>
    <x v="0"/>
    <x v="0"/>
    <x v="0"/>
    <x v="0"/>
    <x v="0"/>
    <x v="0"/>
    <x v="1"/>
    <x v="1"/>
    <x v="1"/>
    <x v="2"/>
    <x v="2"/>
    <x v="2"/>
    <x v="3"/>
    <x v="1"/>
    <x v="0"/>
    <x v="1"/>
    <x v="1"/>
    <x v="0"/>
    <x v="1"/>
    <x v="0"/>
    <x v="3"/>
    <x v="10"/>
    <x v="1"/>
    <x v="0"/>
    <x v="0"/>
    <x v="0"/>
    <x v="0"/>
    <x v="0"/>
    <x v="0"/>
    <x v="0"/>
    <x v="0"/>
    <x v="36"/>
    <n v="0.13171892690001599"/>
  </r>
  <r>
    <n v="5910"/>
    <n v="3"/>
    <n v="1"/>
    <n v="9"/>
    <n v="3"/>
    <d v="2025-02-26T00:00:00"/>
    <d v="2025-02-26T00:00:00"/>
    <x v="1"/>
    <x v="0"/>
    <x v="0"/>
    <x v="0"/>
    <x v="1"/>
    <x v="0"/>
    <x v="0"/>
    <x v="0"/>
    <x v="0"/>
    <x v="0"/>
    <x v="0"/>
    <x v="0"/>
    <x v="3"/>
    <x v="3"/>
    <x v="0"/>
    <x v="0"/>
    <x v="1"/>
    <x v="0"/>
    <x v="0"/>
    <x v="1"/>
    <x v="1"/>
    <x v="1"/>
    <x v="1"/>
    <x v="0"/>
    <x v="0"/>
    <x v="0"/>
    <x v="0"/>
    <x v="0"/>
    <x v="0"/>
    <x v="0"/>
    <x v="0"/>
    <x v="1"/>
    <x v="1"/>
    <x v="1"/>
    <x v="2"/>
    <x v="4"/>
    <x v="2"/>
    <x v="2"/>
    <x v="1"/>
    <x v="0"/>
    <x v="1"/>
    <x v="1"/>
    <x v="0"/>
    <x v="0"/>
    <x v="1"/>
    <x v="1"/>
    <x v="4"/>
    <x v="2"/>
    <x v="0"/>
    <x v="0"/>
    <x v="0"/>
    <x v="0"/>
    <x v="0"/>
    <x v="2"/>
    <x v="3"/>
    <x v="1"/>
    <x v="33"/>
    <n v="0.31273370004989398"/>
  </r>
  <r>
    <n v="8360"/>
    <n v="2"/>
    <n v="1"/>
    <n v="9"/>
    <n v="1"/>
    <d v="2025-05-02T00:00:00"/>
    <d v="2025-05-02T00:00:00"/>
    <x v="2"/>
    <x v="1"/>
    <x v="1"/>
    <x v="0"/>
    <x v="1"/>
    <x v="0"/>
    <x v="0"/>
    <x v="3"/>
    <x v="0"/>
    <x v="0"/>
    <x v="0"/>
    <x v="0"/>
    <x v="0"/>
    <x v="0"/>
    <x v="0"/>
    <x v="0"/>
    <x v="1"/>
    <x v="0"/>
    <x v="0"/>
    <x v="1"/>
    <x v="0"/>
    <x v="1"/>
    <x v="0"/>
    <x v="1"/>
    <x v="0"/>
    <x v="0"/>
    <x v="0"/>
    <x v="0"/>
    <x v="0"/>
    <x v="0"/>
    <x v="0"/>
    <x v="1"/>
    <x v="1"/>
    <x v="1"/>
    <x v="2"/>
    <x v="2"/>
    <x v="2"/>
    <x v="6"/>
    <x v="1"/>
    <x v="0"/>
    <x v="1"/>
    <x v="1"/>
    <x v="0"/>
    <x v="0"/>
    <x v="1"/>
    <x v="1"/>
    <x v="6"/>
    <x v="2"/>
    <x v="0"/>
    <x v="0"/>
    <x v="3"/>
    <x v="0"/>
    <x v="0"/>
    <x v="0"/>
    <x v="3"/>
    <x v="0"/>
    <x v="45"/>
    <n v="0.34664360573047898"/>
  </r>
  <r>
    <n v="16669"/>
    <n v="2"/>
    <n v="1"/>
    <m/>
    <n v="10"/>
    <d v="2025-05-05T00:00:00"/>
    <d v="2025-05-05T00:00:00"/>
    <x v="2"/>
    <x v="1"/>
    <x v="2"/>
    <x v="0"/>
    <x v="0"/>
    <x v="1"/>
    <x v="2"/>
    <x v="3"/>
    <x v="0"/>
    <x v="1"/>
    <x v="0"/>
    <x v="0"/>
    <x v="3"/>
    <x v="3"/>
    <x v="0"/>
    <x v="0"/>
    <x v="1"/>
    <x v="0"/>
    <x v="0"/>
    <x v="0"/>
    <x v="0"/>
    <x v="0"/>
    <x v="0"/>
    <x v="0"/>
    <x v="0"/>
    <x v="0"/>
    <x v="0"/>
    <x v="0"/>
    <x v="0"/>
    <x v="0"/>
    <x v="0"/>
    <x v="1"/>
    <x v="1"/>
    <x v="1"/>
    <x v="4"/>
    <x v="5"/>
    <x v="2"/>
    <x v="3"/>
    <x v="0"/>
    <x v="0"/>
    <x v="2"/>
    <x v="1"/>
    <x v="1"/>
    <x v="0"/>
    <x v="2"/>
    <x v="2"/>
    <x v="10"/>
    <x v="1"/>
    <x v="0"/>
    <x v="0"/>
    <x v="2"/>
    <x v="0"/>
    <x v="1"/>
    <x v="3"/>
    <x v="3"/>
    <x v="1"/>
    <x v="3"/>
    <n v="1.1762844259905101"/>
  </r>
  <r>
    <n v="945"/>
    <n v="1"/>
    <n v="1"/>
    <n v="9"/>
    <n v="9"/>
    <d v="2025-03-12T00:00:00"/>
    <d v="2025-03-12T00:00:00"/>
    <x v="0"/>
    <x v="2"/>
    <x v="0"/>
    <x v="1"/>
    <x v="1"/>
    <x v="0"/>
    <x v="0"/>
    <x v="2"/>
    <x v="0"/>
    <x v="0"/>
    <x v="0"/>
    <x v="0"/>
    <x v="0"/>
    <x v="0"/>
    <x v="0"/>
    <x v="0"/>
    <x v="1"/>
    <x v="0"/>
    <x v="0"/>
    <x v="1"/>
    <x v="0"/>
    <x v="0"/>
    <x v="1"/>
    <x v="1"/>
    <x v="0"/>
    <x v="0"/>
    <x v="0"/>
    <x v="0"/>
    <x v="0"/>
    <x v="0"/>
    <x v="0"/>
    <x v="1"/>
    <x v="1"/>
    <x v="1"/>
    <x v="0"/>
    <x v="2"/>
    <x v="0"/>
    <x v="4"/>
    <x v="1"/>
    <x v="3"/>
    <x v="3"/>
    <x v="0"/>
    <x v="0"/>
    <x v="0"/>
    <x v="1"/>
    <x v="1"/>
    <x v="12"/>
    <x v="1"/>
    <x v="0"/>
    <x v="0"/>
    <x v="0"/>
    <x v="1"/>
    <x v="4"/>
    <x v="2"/>
    <x v="1"/>
    <x v="0"/>
    <x v="27"/>
    <n v="0.571263805730442"/>
  </r>
  <r>
    <n v="14206"/>
    <n v="1"/>
    <n v="1"/>
    <n v="9"/>
    <n v="10"/>
    <d v="2025-02-21T00:00:00"/>
    <d v="2025-02-21T00:00:00"/>
    <x v="2"/>
    <x v="1"/>
    <x v="0"/>
    <x v="1"/>
    <x v="0"/>
    <x v="1"/>
    <x v="2"/>
    <x v="3"/>
    <x v="0"/>
    <x v="0"/>
    <x v="1"/>
    <x v="0"/>
    <x v="4"/>
    <x v="2"/>
    <x v="0"/>
    <x v="0"/>
    <x v="0"/>
    <x v="2"/>
    <x v="0"/>
    <x v="0"/>
    <x v="0"/>
    <x v="0"/>
    <x v="0"/>
    <x v="1"/>
    <x v="0"/>
    <x v="0"/>
    <x v="0"/>
    <x v="0"/>
    <x v="0"/>
    <x v="0"/>
    <x v="1"/>
    <x v="2"/>
    <x v="2"/>
    <x v="0"/>
    <x v="1"/>
    <x v="2"/>
    <x v="3"/>
    <x v="7"/>
    <x v="0"/>
    <x v="0"/>
    <x v="2"/>
    <x v="1"/>
    <x v="1"/>
    <x v="0"/>
    <x v="5"/>
    <x v="5"/>
    <x v="5"/>
    <x v="2"/>
    <x v="0"/>
    <x v="1"/>
    <x v="2"/>
    <x v="0"/>
    <x v="1"/>
    <x v="1"/>
    <x v="2"/>
    <x v="0"/>
    <x v="0"/>
    <n v="0.87888932460026004"/>
  </r>
  <r>
    <n v="13873"/>
    <n v="1"/>
    <n v="1"/>
    <n v="9"/>
    <n v="10"/>
    <d v="2025-02-21T00:00:00"/>
    <d v="2025-02-21T00:00:00"/>
    <x v="1"/>
    <x v="1"/>
    <x v="2"/>
    <x v="0"/>
    <x v="1"/>
    <x v="0"/>
    <x v="0"/>
    <x v="2"/>
    <x v="0"/>
    <x v="0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0"/>
    <x v="6"/>
    <x v="3"/>
    <x v="0"/>
    <x v="1"/>
    <x v="0"/>
    <x v="3"/>
    <x v="1"/>
    <x v="0"/>
    <x v="0"/>
    <x v="1"/>
    <x v="1"/>
    <x v="0"/>
    <x v="0"/>
    <x v="2"/>
    <x v="2"/>
    <x v="1"/>
    <x v="0"/>
    <x v="0"/>
    <x v="1"/>
    <x v="2"/>
    <x v="0"/>
    <x v="0"/>
    <x v="3"/>
    <x v="2"/>
    <x v="0"/>
    <x v="0"/>
    <n v="0.248132327716476"/>
  </r>
  <r>
    <n v="7240"/>
    <n v="1"/>
    <n v="1"/>
    <n v="9"/>
    <n v="10"/>
    <d v="2025-03-28T00:00:00"/>
    <d v="2025-03-28T00:00:00"/>
    <x v="3"/>
    <x v="1"/>
    <x v="2"/>
    <x v="1"/>
    <x v="0"/>
    <x v="0"/>
    <x v="2"/>
    <x v="3"/>
    <x v="0"/>
    <x v="0"/>
    <x v="0"/>
    <x v="0"/>
    <x v="0"/>
    <x v="0"/>
    <x v="0"/>
    <x v="0"/>
    <x v="1"/>
    <x v="0"/>
    <x v="1"/>
    <x v="0"/>
    <x v="0"/>
    <x v="0"/>
    <x v="0"/>
    <x v="1"/>
    <x v="0"/>
    <x v="0"/>
    <x v="0"/>
    <x v="1"/>
    <x v="0"/>
    <x v="0"/>
    <x v="0"/>
    <x v="1"/>
    <x v="1"/>
    <x v="1"/>
    <x v="2"/>
    <x v="3"/>
    <x v="2"/>
    <x v="3"/>
    <x v="0"/>
    <x v="0"/>
    <x v="2"/>
    <x v="1"/>
    <x v="1"/>
    <x v="0"/>
    <x v="2"/>
    <x v="2"/>
    <x v="3"/>
    <x v="0"/>
    <x v="0"/>
    <x v="1"/>
    <x v="3"/>
    <x v="0"/>
    <x v="1"/>
    <x v="8"/>
    <x v="3"/>
    <x v="0"/>
    <x v="6"/>
    <n v="0.387764897555052"/>
  </r>
  <r>
    <n v="4886"/>
    <n v="1"/>
    <n v="1"/>
    <n v="9"/>
    <n v="10"/>
    <d v="2025-02-24T00:00:00"/>
    <d v="2025-02-24T00:00:00"/>
    <x v="1"/>
    <x v="1"/>
    <x v="1"/>
    <x v="1"/>
    <x v="1"/>
    <x v="0"/>
    <x v="0"/>
    <x v="0"/>
    <x v="0"/>
    <x v="0"/>
    <x v="1"/>
    <x v="0"/>
    <x v="0"/>
    <x v="0"/>
    <x v="0"/>
    <x v="2"/>
    <x v="1"/>
    <x v="0"/>
    <x v="0"/>
    <x v="1"/>
    <x v="1"/>
    <x v="1"/>
    <x v="1"/>
    <x v="1"/>
    <x v="0"/>
    <x v="0"/>
    <x v="0"/>
    <x v="1"/>
    <x v="0"/>
    <x v="0"/>
    <x v="0"/>
    <x v="0"/>
    <x v="0"/>
    <x v="0"/>
    <x v="0"/>
    <x v="0"/>
    <x v="2"/>
    <x v="2"/>
    <x v="2"/>
    <x v="0"/>
    <x v="2"/>
    <x v="1"/>
    <x v="1"/>
    <x v="1"/>
    <x v="5"/>
    <x v="3"/>
    <x v="8"/>
    <x v="3"/>
    <x v="1"/>
    <x v="0"/>
    <x v="2"/>
    <x v="1"/>
    <x v="4"/>
    <x v="2"/>
    <x v="1"/>
    <x v="0"/>
    <x v="0"/>
    <n v="3.5939391247825299"/>
  </r>
  <r>
    <n v="2373"/>
    <n v="1"/>
    <n v="1"/>
    <n v="9"/>
    <n v="10"/>
    <d v="2025-03-03T00:00:00"/>
    <d v="2025-03-03T00:00:00"/>
    <x v="2"/>
    <x v="2"/>
    <x v="2"/>
    <x v="0"/>
    <x v="1"/>
    <x v="0"/>
    <x v="1"/>
    <x v="3"/>
    <x v="0"/>
    <x v="0"/>
    <x v="0"/>
    <x v="0"/>
    <x v="3"/>
    <x v="3"/>
    <x v="0"/>
    <x v="0"/>
    <x v="1"/>
    <x v="0"/>
    <x v="1"/>
    <x v="1"/>
    <x v="1"/>
    <x v="1"/>
    <x v="1"/>
    <x v="0"/>
    <x v="0"/>
    <x v="0"/>
    <x v="0"/>
    <x v="0"/>
    <x v="0"/>
    <x v="0"/>
    <x v="0"/>
    <x v="1"/>
    <x v="1"/>
    <x v="0"/>
    <x v="1"/>
    <x v="2"/>
    <x v="1"/>
    <x v="1"/>
    <x v="0"/>
    <x v="0"/>
    <x v="2"/>
    <x v="1"/>
    <x v="1"/>
    <x v="0"/>
    <x v="2"/>
    <x v="2"/>
    <x v="2"/>
    <x v="1"/>
    <x v="1"/>
    <x v="1"/>
    <x v="2"/>
    <x v="0"/>
    <x v="3"/>
    <x v="3"/>
    <x v="0"/>
    <x v="0"/>
    <x v="0"/>
    <n v="0.23588983542592701"/>
  </r>
  <r>
    <n v="8915"/>
    <n v="3"/>
    <n v="1"/>
    <n v="9"/>
    <n v="4"/>
    <d v="2025-03-14T00:00:00"/>
    <d v="2025-03-14T00:00:00"/>
    <x v="2"/>
    <x v="1"/>
    <x v="1"/>
    <x v="0"/>
    <x v="1"/>
    <x v="0"/>
    <x v="0"/>
    <x v="2"/>
    <x v="0"/>
    <x v="1"/>
    <x v="0"/>
    <x v="0"/>
    <x v="5"/>
    <x v="1"/>
    <x v="0"/>
    <x v="3"/>
    <x v="0"/>
    <x v="2"/>
    <x v="0"/>
    <x v="0"/>
    <x v="0"/>
    <x v="0"/>
    <x v="0"/>
    <x v="1"/>
    <x v="0"/>
    <x v="0"/>
    <x v="0"/>
    <x v="0"/>
    <x v="0"/>
    <x v="0"/>
    <x v="1"/>
    <x v="1"/>
    <x v="1"/>
    <x v="1"/>
    <x v="2"/>
    <x v="5"/>
    <x v="2"/>
    <x v="3"/>
    <x v="2"/>
    <x v="0"/>
    <x v="1"/>
    <x v="1"/>
    <x v="0"/>
    <x v="0"/>
    <x v="1"/>
    <x v="1"/>
    <x v="1"/>
    <x v="0"/>
    <x v="0"/>
    <x v="0"/>
    <x v="2"/>
    <x v="0"/>
    <x v="0"/>
    <x v="2"/>
    <x v="3"/>
    <x v="0"/>
    <x v="23"/>
    <n v="1.44410217136853"/>
  </r>
  <r>
    <n v="13744"/>
    <n v="2"/>
    <n v="1"/>
    <m/>
    <n v="10"/>
    <d v="2025-05-05T00:00:00"/>
    <d v="2025-05-05T00:00:00"/>
    <x v="1"/>
    <x v="1"/>
    <x v="1"/>
    <x v="0"/>
    <x v="1"/>
    <x v="0"/>
    <x v="0"/>
    <x v="3"/>
    <x v="0"/>
    <x v="0"/>
    <x v="0"/>
    <x v="0"/>
    <x v="0"/>
    <x v="0"/>
    <x v="0"/>
    <x v="0"/>
    <x v="1"/>
    <x v="0"/>
    <x v="1"/>
    <x v="1"/>
    <x v="0"/>
    <x v="0"/>
    <x v="1"/>
    <x v="0"/>
    <x v="0"/>
    <x v="0"/>
    <x v="0"/>
    <x v="0"/>
    <x v="0"/>
    <x v="0"/>
    <x v="0"/>
    <x v="1"/>
    <x v="1"/>
    <x v="0"/>
    <x v="1"/>
    <x v="2"/>
    <x v="3"/>
    <x v="1"/>
    <x v="2"/>
    <x v="0"/>
    <x v="1"/>
    <x v="1"/>
    <x v="0"/>
    <x v="0"/>
    <x v="1"/>
    <x v="1"/>
    <x v="4"/>
    <x v="2"/>
    <x v="0"/>
    <x v="1"/>
    <x v="2"/>
    <x v="0"/>
    <x v="0"/>
    <x v="2"/>
    <x v="3"/>
    <x v="0"/>
    <x v="3"/>
    <n v="2.3148479232670498"/>
  </r>
  <r>
    <n v="17166"/>
    <n v="1"/>
    <n v="1"/>
    <n v="9"/>
    <n v="10"/>
    <d v="2025-02-28T00:00:00"/>
    <d v="2025-02-28T00:00:00"/>
    <x v="1"/>
    <x v="1"/>
    <x v="0"/>
    <x v="0"/>
    <x v="0"/>
    <x v="0"/>
    <x v="2"/>
    <x v="3"/>
    <x v="2"/>
    <x v="1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0"/>
    <x v="1"/>
    <x v="1"/>
    <x v="1"/>
    <x v="2"/>
    <x v="1"/>
    <x v="2"/>
    <x v="3"/>
    <x v="1"/>
    <x v="0"/>
    <x v="2"/>
    <x v="1"/>
    <x v="1"/>
    <x v="0"/>
    <x v="2"/>
    <x v="2"/>
    <x v="0"/>
    <x v="0"/>
    <x v="0"/>
    <x v="1"/>
    <x v="3"/>
    <x v="0"/>
    <x v="1"/>
    <x v="8"/>
    <x v="1"/>
    <x v="1"/>
    <x v="6"/>
    <n v="0.42521474059039999"/>
  </r>
  <r>
    <n v="584"/>
    <n v="1"/>
    <n v="1"/>
    <n v="9"/>
    <n v="10"/>
    <d v="2025-02-27T00:00:00"/>
    <d v="2025-02-27T00:00:00"/>
    <x v="2"/>
    <x v="0"/>
    <x v="2"/>
    <x v="1"/>
    <x v="0"/>
    <x v="1"/>
    <x v="1"/>
    <x v="3"/>
    <x v="0"/>
    <x v="0"/>
    <x v="0"/>
    <x v="0"/>
    <x v="0"/>
    <x v="0"/>
    <x v="0"/>
    <x v="0"/>
    <x v="0"/>
    <x v="2"/>
    <x v="0"/>
    <x v="0"/>
    <x v="0"/>
    <x v="0"/>
    <x v="0"/>
    <x v="1"/>
    <x v="0"/>
    <x v="0"/>
    <x v="0"/>
    <x v="0"/>
    <x v="0"/>
    <x v="0"/>
    <x v="1"/>
    <x v="1"/>
    <x v="1"/>
    <x v="0"/>
    <x v="3"/>
    <x v="0"/>
    <x v="2"/>
    <x v="2"/>
    <x v="0"/>
    <x v="0"/>
    <x v="3"/>
    <x v="0"/>
    <x v="0"/>
    <x v="0"/>
    <x v="2"/>
    <x v="2"/>
    <x v="0"/>
    <x v="0"/>
    <x v="0"/>
    <x v="1"/>
    <x v="2"/>
    <x v="0"/>
    <x v="1"/>
    <x v="1"/>
    <x v="1"/>
    <x v="0"/>
    <x v="0"/>
    <n v="0.35988516310927798"/>
  </r>
  <r>
    <n v="7525"/>
    <n v="2"/>
    <n v="1"/>
    <m/>
    <n v="10"/>
    <d v="2025-06-03T00:00:00"/>
    <d v="2025-06-03T00:00:00"/>
    <x v="2"/>
    <x v="2"/>
    <x v="1"/>
    <x v="0"/>
    <x v="0"/>
    <x v="0"/>
    <x v="0"/>
    <x v="3"/>
    <x v="0"/>
    <x v="0"/>
    <x v="0"/>
    <x v="0"/>
    <x v="3"/>
    <x v="3"/>
    <x v="0"/>
    <x v="0"/>
    <x v="1"/>
    <x v="0"/>
    <x v="0"/>
    <x v="1"/>
    <x v="0"/>
    <x v="1"/>
    <x v="0"/>
    <x v="0"/>
    <x v="0"/>
    <x v="3"/>
    <x v="0"/>
    <x v="0"/>
    <x v="0"/>
    <x v="0"/>
    <x v="0"/>
    <x v="0"/>
    <x v="0"/>
    <x v="0"/>
    <x v="0"/>
    <x v="0"/>
    <x v="1"/>
    <x v="4"/>
    <x v="0"/>
    <x v="0"/>
    <x v="0"/>
    <x v="0"/>
    <x v="0"/>
    <x v="0"/>
    <x v="2"/>
    <x v="2"/>
    <x v="2"/>
    <x v="1"/>
    <x v="0"/>
    <x v="0"/>
    <x v="0"/>
    <x v="0"/>
    <x v="0"/>
    <x v="7"/>
    <x v="0"/>
    <x v="0"/>
    <x v="0"/>
    <n v="0.61687841663788801"/>
  </r>
  <r>
    <n v="16581"/>
    <n v="2"/>
    <n v="1"/>
    <m/>
    <n v="10"/>
    <d v="2025-05-13T00:00:00"/>
    <d v="2025-05-13T00:00:00"/>
    <x v="1"/>
    <x v="1"/>
    <x v="1"/>
    <x v="0"/>
    <x v="2"/>
    <x v="0"/>
    <x v="0"/>
    <x v="2"/>
    <x v="0"/>
    <x v="0"/>
    <x v="0"/>
    <x v="0"/>
    <x v="0"/>
    <x v="0"/>
    <x v="0"/>
    <x v="0"/>
    <x v="1"/>
    <x v="0"/>
    <x v="0"/>
    <x v="0"/>
    <x v="0"/>
    <x v="1"/>
    <x v="1"/>
    <x v="1"/>
    <x v="0"/>
    <x v="0"/>
    <x v="0"/>
    <x v="0"/>
    <x v="0"/>
    <x v="0"/>
    <x v="0"/>
    <x v="0"/>
    <x v="0"/>
    <x v="0"/>
    <x v="1"/>
    <x v="2"/>
    <x v="1"/>
    <x v="3"/>
    <x v="0"/>
    <x v="0"/>
    <x v="1"/>
    <x v="1"/>
    <x v="0"/>
    <x v="0"/>
    <x v="2"/>
    <x v="2"/>
    <x v="0"/>
    <x v="0"/>
    <x v="0"/>
    <x v="0"/>
    <x v="0"/>
    <x v="0"/>
    <x v="0"/>
    <x v="1"/>
    <x v="0"/>
    <x v="0"/>
    <x v="0"/>
    <n v="0.37104318882556298"/>
  </r>
  <r>
    <n v="10444"/>
    <n v="2"/>
    <n v="1"/>
    <m/>
    <n v="10"/>
    <d v="2025-06-11T00:00:00"/>
    <d v="2025-06-11T00:00:00"/>
    <x v="2"/>
    <x v="1"/>
    <x v="2"/>
    <x v="0"/>
    <x v="0"/>
    <x v="0"/>
    <x v="1"/>
    <x v="2"/>
    <x v="2"/>
    <x v="0"/>
    <x v="0"/>
    <x v="0"/>
    <x v="0"/>
    <x v="0"/>
    <x v="0"/>
    <x v="0"/>
    <x v="1"/>
    <x v="0"/>
    <x v="0"/>
    <x v="1"/>
    <x v="0"/>
    <x v="0"/>
    <x v="0"/>
    <x v="1"/>
    <x v="0"/>
    <x v="0"/>
    <x v="0"/>
    <x v="0"/>
    <x v="0"/>
    <x v="0"/>
    <x v="1"/>
    <x v="1"/>
    <x v="1"/>
    <x v="0"/>
    <x v="1"/>
    <x v="0"/>
    <x v="3"/>
    <x v="7"/>
    <x v="1"/>
    <x v="0"/>
    <x v="2"/>
    <x v="1"/>
    <x v="1"/>
    <x v="0"/>
    <x v="2"/>
    <x v="2"/>
    <x v="9"/>
    <x v="0"/>
    <x v="0"/>
    <x v="1"/>
    <x v="2"/>
    <x v="0"/>
    <x v="1"/>
    <x v="3"/>
    <x v="3"/>
    <x v="0"/>
    <x v="3"/>
    <n v="0.90548574055137898"/>
  </r>
  <r>
    <n v="13607"/>
    <n v="1"/>
    <n v="1"/>
    <n v="9"/>
    <n v="4"/>
    <d v="2025-03-12T00:00:00"/>
    <d v="2025-03-12T00:00:00"/>
    <x v="2"/>
    <x v="0"/>
    <x v="1"/>
    <x v="0"/>
    <x v="1"/>
    <x v="0"/>
    <x v="0"/>
    <x v="2"/>
    <x v="0"/>
    <x v="1"/>
    <x v="0"/>
    <x v="0"/>
    <x v="0"/>
    <x v="0"/>
    <x v="0"/>
    <x v="0"/>
    <x v="1"/>
    <x v="0"/>
    <x v="0"/>
    <x v="1"/>
    <x v="0"/>
    <x v="1"/>
    <x v="1"/>
    <x v="1"/>
    <x v="0"/>
    <x v="0"/>
    <x v="0"/>
    <x v="0"/>
    <x v="0"/>
    <x v="0"/>
    <x v="0"/>
    <x v="1"/>
    <x v="1"/>
    <x v="1"/>
    <x v="2"/>
    <x v="2"/>
    <x v="2"/>
    <x v="3"/>
    <x v="0"/>
    <x v="0"/>
    <x v="1"/>
    <x v="1"/>
    <x v="0"/>
    <x v="0"/>
    <x v="2"/>
    <x v="2"/>
    <x v="4"/>
    <x v="2"/>
    <x v="0"/>
    <x v="0"/>
    <x v="1"/>
    <x v="0"/>
    <x v="0"/>
    <x v="3"/>
    <x v="3"/>
    <x v="0"/>
    <x v="5"/>
    <n v="0.69722152927740899"/>
  </r>
  <r>
    <n v="4954"/>
    <n v="1"/>
    <n v="1"/>
    <n v="9"/>
    <n v="10"/>
    <d v="2025-03-11T00:00:00"/>
    <d v="2025-03-11T00:00:00"/>
    <x v="1"/>
    <x v="0"/>
    <x v="2"/>
    <x v="0"/>
    <x v="1"/>
    <x v="0"/>
    <x v="0"/>
    <x v="3"/>
    <x v="0"/>
    <x v="1"/>
    <x v="0"/>
    <x v="0"/>
    <x v="0"/>
    <x v="0"/>
    <x v="0"/>
    <x v="0"/>
    <x v="1"/>
    <x v="0"/>
    <x v="0"/>
    <x v="1"/>
    <x v="0"/>
    <x v="0"/>
    <x v="1"/>
    <x v="0"/>
    <x v="0"/>
    <x v="0"/>
    <x v="0"/>
    <x v="1"/>
    <x v="0"/>
    <x v="0"/>
    <x v="0"/>
    <x v="1"/>
    <x v="1"/>
    <x v="0"/>
    <x v="2"/>
    <x v="0"/>
    <x v="3"/>
    <x v="4"/>
    <x v="0"/>
    <x v="0"/>
    <x v="1"/>
    <x v="1"/>
    <x v="0"/>
    <x v="0"/>
    <x v="2"/>
    <x v="2"/>
    <x v="7"/>
    <x v="1"/>
    <x v="0"/>
    <x v="1"/>
    <x v="2"/>
    <x v="0"/>
    <x v="0"/>
    <x v="7"/>
    <x v="0"/>
    <x v="0"/>
    <x v="0"/>
    <n v="0.83416762802032696"/>
  </r>
  <r>
    <n v="8036"/>
    <n v="2"/>
    <n v="1"/>
    <m/>
    <n v="10"/>
    <d v="2025-05-19T00:00:00"/>
    <d v="2025-05-19T00:00:00"/>
    <x v="2"/>
    <x v="2"/>
    <x v="1"/>
    <x v="1"/>
    <x v="2"/>
    <x v="0"/>
    <x v="0"/>
    <x v="0"/>
    <x v="0"/>
    <x v="0"/>
    <x v="0"/>
    <x v="0"/>
    <x v="3"/>
    <x v="3"/>
    <x v="1"/>
    <x v="1"/>
    <x v="1"/>
    <x v="0"/>
    <x v="0"/>
    <x v="0"/>
    <x v="0"/>
    <x v="0"/>
    <x v="0"/>
    <x v="1"/>
    <x v="0"/>
    <x v="0"/>
    <x v="0"/>
    <x v="0"/>
    <x v="0"/>
    <x v="0"/>
    <x v="0"/>
    <x v="2"/>
    <x v="2"/>
    <x v="1"/>
    <x v="1"/>
    <x v="5"/>
    <x v="2"/>
    <x v="3"/>
    <x v="1"/>
    <x v="0"/>
    <x v="1"/>
    <x v="1"/>
    <x v="0"/>
    <x v="0"/>
    <x v="2"/>
    <x v="2"/>
    <x v="0"/>
    <x v="0"/>
    <x v="0"/>
    <x v="0"/>
    <x v="0"/>
    <x v="0"/>
    <x v="0"/>
    <x v="2"/>
    <x v="1"/>
    <x v="0"/>
    <x v="0"/>
    <n v="0.30294323614160701"/>
  </r>
  <r>
    <n v="465"/>
    <n v="1"/>
    <n v="1"/>
    <n v="9"/>
    <n v="8"/>
    <d v="2025-02-23T00:00:00"/>
    <d v="2025-02-23T00:00:00"/>
    <x v="1"/>
    <x v="1"/>
    <x v="0"/>
    <x v="1"/>
    <x v="1"/>
    <x v="0"/>
    <x v="1"/>
    <x v="0"/>
    <x v="0"/>
    <x v="1"/>
    <x v="0"/>
    <x v="0"/>
    <x v="3"/>
    <x v="3"/>
    <x v="0"/>
    <x v="0"/>
    <x v="0"/>
    <x v="0"/>
    <x v="0"/>
    <x v="0"/>
    <x v="0"/>
    <x v="1"/>
    <x v="1"/>
    <x v="1"/>
    <x v="0"/>
    <x v="0"/>
    <x v="0"/>
    <x v="0"/>
    <x v="0"/>
    <x v="0"/>
    <x v="0"/>
    <x v="0"/>
    <x v="0"/>
    <x v="0"/>
    <x v="5"/>
    <x v="1"/>
    <x v="3"/>
    <x v="2"/>
    <x v="2"/>
    <x v="0"/>
    <x v="2"/>
    <x v="1"/>
    <x v="1"/>
    <x v="1"/>
    <x v="2"/>
    <x v="3"/>
    <x v="12"/>
    <x v="1"/>
    <x v="0"/>
    <x v="0"/>
    <x v="3"/>
    <x v="0"/>
    <x v="1"/>
    <x v="2"/>
    <x v="0"/>
    <x v="0"/>
    <x v="19"/>
    <n v="0.81328119372287"/>
  </r>
  <r>
    <n v="9878"/>
    <n v="2"/>
    <n v="1"/>
    <m/>
    <n v="2"/>
    <d v="2025-06-05T00:00:00"/>
    <d v="2025-06-05T00:00:00"/>
    <x v="1"/>
    <x v="2"/>
    <x v="2"/>
    <x v="0"/>
    <x v="4"/>
    <x v="0"/>
    <x v="0"/>
    <x v="0"/>
    <x v="1"/>
    <x v="0"/>
    <x v="0"/>
    <x v="0"/>
    <x v="5"/>
    <x v="1"/>
    <x v="0"/>
    <x v="0"/>
    <x v="0"/>
    <x v="0"/>
    <x v="0"/>
    <x v="0"/>
    <x v="0"/>
    <x v="0"/>
    <x v="0"/>
    <x v="1"/>
    <x v="0"/>
    <x v="0"/>
    <x v="0"/>
    <x v="0"/>
    <x v="0"/>
    <x v="0"/>
    <x v="1"/>
    <x v="1"/>
    <x v="1"/>
    <x v="0"/>
    <x v="1"/>
    <x v="3"/>
    <x v="1"/>
    <x v="1"/>
    <x v="0"/>
    <x v="0"/>
    <x v="1"/>
    <x v="1"/>
    <x v="0"/>
    <x v="0"/>
    <x v="2"/>
    <x v="2"/>
    <x v="3"/>
    <x v="0"/>
    <x v="0"/>
    <x v="0"/>
    <x v="0"/>
    <x v="0"/>
    <x v="0"/>
    <x v="1"/>
    <x v="3"/>
    <x v="0"/>
    <x v="21"/>
    <n v="0.394564919857188"/>
  </r>
  <r>
    <n v="16823"/>
    <n v="1"/>
    <n v="2"/>
    <n v="10"/>
    <n v="7"/>
    <d v="2025-02-25T00:00:00"/>
    <d v="2025-02-25T00:00:00"/>
    <x v="0"/>
    <x v="0"/>
    <x v="1"/>
    <x v="0"/>
    <x v="1"/>
    <x v="0"/>
    <x v="0"/>
    <x v="0"/>
    <x v="0"/>
    <x v="0"/>
    <x v="0"/>
    <x v="0"/>
    <x v="3"/>
    <x v="3"/>
    <x v="0"/>
    <x v="2"/>
    <x v="1"/>
    <x v="0"/>
    <x v="1"/>
    <x v="1"/>
    <x v="1"/>
    <x v="1"/>
    <x v="1"/>
    <x v="1"/>
    <x v="0"/>
    <x v="0"/>
    <x v="0"/>
    <x v="0"/>
    <x v="0"/>
    <x v="0"/>
    <x v="0"/>
    <x v="2"/>
    <x v="2"/>
    <x v="0"/>
    <x v="1"/>
    <x v="2"/>
    <x v="1"/>
    <x v="1"/>
    <x v="0"/>
    <x v="1"/>
    <x v="3"/>
    <x v="0"/>
    <x v="0"/>
    <x v="1"/>
    <x v="5"/>
    <x v="3"/>
    <x v="10"/>
    <x v="1"/>
    <x v="1"/>
    <x v="1"/>
    <x v="2"/>
    <x v="1"/>
    <x v="4"/>
    <x v="8"/>
    <x v="1"/>
    <x v="0"/>
    <x v="11"/>
    <n v="0.32514759423341399"/>
  </r>
  <r>
    <n v="12861"/>
    <n v="2"/>
    <n v="2"/>
    <m/>
    <n v="7"/>
    <d v="2025-05-05T00:00:00"/>
    <d v="2025-05-05T00:00:00"/>
    <x v="1"/>
    <x v="2"/>
    <x v="1"/>
    <x v="0"/>
    <x v="2"/>
    <x v="0"/>
    <x v="0"/>
    <x v="3"/>
    <x v="0"/>
    <x v="0"/>
    <x v="0"/>
    <x v="0"/>
    <x v="3"/>
    <x v="3"/>
    <x v="0"/>
    <x v="0"/>
    <x v="1"/>
    <x v="2"/>
    <x v="0"/>
    <x v="1"/>
    <x v="0"/>
    <x v="1"/>
    <x v="1"/>
    <x v="1"/>
    <x v="0"/>
    <x v="0"/>
    <x v="0"/>
    <x v="0"/>
    <x v="0"/>
    <x v="0"/>
    <x v="0"/>
    <x v="2"/>
    <x v="2"/>
    <x v="0"/>
    <x v="1"/>
    <x v="0"/>
    <x v="3"/>
    <x v="2"/>
    <x v="2"/>
    <x v="1"/>
    <x v="1"/>
    <x v="1"/>
    <x v="0"/>
    <x v="1"/>
    <x v="2"/>
    <x v="3"/>
    <x v="12"/>
    <x v="1"/>
    <x v="1"/>
    <x v="0"/>
    <x v="1"/>
    <x v="1"/>
    <x v="4"/>
    <x v="6"/>
    <x v="0"/>
    <x v="0"/>
    <x v="1"/>
    <n v="2.1380800187492399"/>
  </r>
  <r>
    <n v="16616"/>
    <n v="2"/>
    <n v="1"/>
    <m/>
    <n v="10"/>
    <d v="2025-05-07T00:00:00"/>
    <d v="2025-05-07T00:00:00"/>
    <x v="2"/>
    <x v="1"/>
    <x v="0"/>
    <x v="1"/>
    <x v="0"/>
    <x v="0"/>
    <x v="3"/>
    <x v="3"/>
    <x v="2"/>
    <x v="0"/>
    <x v="1"/>
    <x v="1"/>
    <x v="1"/>
    <x v="1"/>
    <x v="2"/>
    <x v="1"/>
    <x v="2"/>
    <x v="1"/>
    <x v="2"/>
    <x v="2"/>
    <x v="2"/>
    <x v="2"/>
    <x v="2"/>
    <x v="2"/>
    <x v="1"/>
    <x v="1"/>
    <x v="2"/>
    <x v="0"/>
    <x v="0"/>
    <x v="0"/>
    <x v="0"/>
    <x v="2"/>
    <x v="2"/>
    <x v="0"/>
    <x v="3"/>
    <x v="0"/>
    <x v="1"/>
    <x v="3"/>
    <x v="1"/>
    <x v="0"/>
    <x v="0"/>
    <x v="2"/>
    <x v="1"/>
    <x v="0"/>
    <x v="2"/>
    <x v="2"/>
    <x v="0"/>
    <x v="0"/>
    <x v="0"/>
    <x v="0"/>
    <x v="0"/>
    <x v="0"/>
    <x v="1"/>
    <x v="2"/>
    <x v="1"/>
    <x v="0"/>
    <x v="0"/>
    <n v="0.34511242748370702"/>
  </r>
  <r>
    <n v="13850"/>
    <n v="1"/>
    <n v="1"/>
    <n v="9"/>
    <n v="10"/>
    <d v="2025-04-01T00:00:00"/>
    <d v="2025-04-01T00:00:00"/>
    <x v="2"/>
    <x v="2"/>
    <x v="2"/>
    <x v="0"/>
    <x v="0"/>
    <x v="0"/>
    <x v="0"/>
    <x v="2"/>
    <x v="0"/>
    <x v="1"/>
    <x v="0"/>
    <x v="0"/>
    <x v="0"/>
    <x v="0"/>
    <x v="0"/>
    <x v="0"/>
    <x v="1"/>
    <x v="2"/>
    <x v="0"/>
    <x v="0"/>
    <x v="0"/>
    <x v="0"/>
    <x v="0"/>
    <x v="1"/>
    <x v="0"/>
    <x v="0"/>
    <x v="0"/>
    <x v="1"/>
    <x v="0"/>
    <x v="0"/>
    <x v="0"/>
    <x v="2"/>
    <x v="2"/>
    <x v="0"/>
    <x v="0"/>
    <x v="5"/>
    <x v="2"/>
    <x v="3"/>
    <x v="1"/>
    <x v="0"/>
    <x v="0"/>
    <x v="0"/>
    <x v="0"/>
    <x v="0"/>
    <x v="2"/>
    <x v="2"/>
    <x v="9"/>
    <x v="0"/>
    <x v="0"/>
    <x v="0"/>
    <x v="0"/>
    <x v="0"/>
    <x v="0"/>
    <x v="3"/>
    <x v="2"/>
    <x v="0"/>
    <x v="13"/>
    <n v="0.19594229668006899"/>
  </r>
  <r>
    <n v="6654"/>
    <n v="2"/>
    <n v="1"/>
    <m/>
    <n v="10"/>
    <d v="2025-05-01T00:00:00"/>
    <d v="2025-05-01T00:00:00"/>
    <x v="2"/>
    <x v="2"/>
    <x v="2"/>
    <x v="0"/>
    <x v="0"/>
    <x v="1"/>
    <x v="1"/>
    <x v="2"/>
    <x v="0"/>
    <x v="1"/>
    <x v="0"/>
    <x v="0"/>
    <x v="0"/>
    <x v="0"/>
    <x v="0"/>
    <x v="0"/>
    <x v="1"/>
    <x v="0"/>
    <x v="0"/>
    <x v="1"/>
    <x v="0"/>
    <x v="1"/>
    <x v="0"/>
    <x v="1"/>
    <x v="0"/>
    <x v="0"/>
    <x v="0"/>
    <x v="0"/>
    <x v="0"/>
    <x v="0"/>
    <x v="0"/>
    <x v="2"/>
    <x v="2"/>
    <x v="0"/>
    <x v="4"/>
    <x v="2"/>
    <x v="2"/>
    <x v="3"/>
    <x v="0"/>
    <x v="0"/>
    <x v="2"/>
    <x v="1"/>
    <x v="1"/>
    <x v="0"/>
    <x v="2"/>
    <x v="2"/>
    <x v="5"/>
    <x v="2"/>
    <x v="0"/>
    <x v="1"/>
    <x v="2"/>
    <x v="0"/>
    <x v="1"/>
    <x v="3"/>
    <x v="1"/>
    <x v="0"/>
    <x v="3"/>
    <n v="0.89270140308422596"/>
  </r>
  <r>
    <n v="11914"/>
    <n v="1"/>
    <n v="1"/>
    <n v="9"/>
    <n v="10"/>
    <d v="2025-03-22T00:00:00"/>
    <d v="2025-03-22T00:00:00"/>
    <x v="2"/>
    <x v="2"/>
    <x v="1"/>
    <x v="0"/>
    <x v="0"/>
    <x v="0"/>
    <x v="2"/>
    <x v="2"/>
    <x v="0"/>
    <x v="1"/>
    <x v="0"/>
    <x v="0"/>
    <x v="0"/>
    <x v="0"/>
    <x v="0"/>
    <x v="0"/>
    <x v="1"/>
    <x v="0"/>
    <x v="1"/>
    <x v="1"/>
    <x v="0"/>
    <x v="1"/>
    <x v="1"/>
    <x v="0"/>
    <x v="0"/>
    <x v="3"/>
    <x v="0"/>
    <x v="0"/>
    <x v="0"/>
    <x v="0"/>
    <x v="0"/>
    <x v="1"/>
    <x v="1"/>
    <x v="1"/>
    <x v="2"/>
    <x v="3"/>
    <x v="2"/>
    <x v="2"/>
    <x v="0"/>
    <x v="0"/>
    <x v="3"/>
    <x v="2"/>
    <x v="1"/>
    <x v="0"/>
    <x v="1"/>
    <x v="1"/>
    <x v="10"/>
    <x v="1"/>
    <x v="0"/>
    <x v="1"/>
    <x v="2"/>
    <x v="0"/>
    <x v="3"/>
    <x v="3"/>
    <x v="2"/>
    <x v="0"/>
    <x v="0"/>
    <n v="0.29630632669319201"/>
  </r>
  <r>
    <n v="14254"/>
    <n v="2"/>
    <n v="1"/>
    <m/>
    <n v="10"/>
    <d v="2025-05-19T00:00:00"/>
    <d v="2025-05-19T00:00:00"/>
    <x v="1"/>
    <x v="1"/>
    <x v="0"/>
    <x v="0"/>
    <x v="0"/>
    <x v="0"/>
    <x v="0"/>
    <x v="2"/>
    <x v="2"/>
    <x v="0"/>
    <x v="0"/>
    <x v="0"/>
    <x v="0"/>
    <x v="0"/>
    <x v="0"/>
    <x v="0"/>
    <x v="1"/>
    <x v="0"/>
    <x v="0"/>
    <x v="1"/>
    <x v="0"/>
    <x v="0"/>
    <x v="0"/>
    <x v="1"/>
    <x v="0"/>
    <x v="0"/>
    <x v="0"/>
    <x v="0"/>
    <x v="0"/>
    <x v="0"/>
    <x v="0"/>
    <x v="2"/>
    <x v="2"/>
    <x v="0"/>
    <x v="1"/>
    <x v="0"/>
    <x v="3"/>
    <x v="7"/>
    <x v="2"/>
    <x v="0"/>
    <x v="1"/>
    <x v="1"/>
    <x v="0"/>
    <x v="0"/>
    <x v="2"/>
    <x v="2"/>
    <x v="0"/>
    <x v="0"/>
    <x v="0"/>
    <x v="1"/>
    <x v="2"/>
    <x v="0"/>
    <x v="0"/>
    <x v="6"/>
    <x v="2"/>
    <x v="0"/>
    <x v="3"/>
    <n v="1.19560204644548"/>
  </r>
  <r>
    <n v="13150"/>
    <n v="1"/>
    <n v="1"/>
    <n v="9"/>
    <n v="10"/>
    <d v="2025-03-15T00:00:00"/>
    <d v="2025-03-15T00:00:00"/>
    <x v="1"/>
    <x v="1"/>
    <x v="1"/>
    <x v="0"/>
    <x v="0"/>
    <x v="0"/>
    <x v="2"/>
    <x v="3"/>
    <x v="0"/>
    <x v="0"/>
    <x v="0"/>
    <x v="0"/>
    <x v="3"/>
    <x v="3"/>
    <x v="0"/>
    <x v="0"/>
    <x v="1"/>
    <x v="0"/>
    <x v="1"/>
    <x v="1"/>
    <x v="0"/>
    <x v="1"/>
    <x v="0"/>
    <x v="0"/>
    <x v="0"/>
    <x v="0"/>
    <x v="0"/>
    <x v="1"/>
    <x v="0"/>
    <x v="0"/>
    <x v="0"/>
    <x v="3"/>
    <x v="3"/>
    <x v="0"/>
    <x v="2"/>
    <x v="2"/>
    <x v="3"/>
    <x v="4"/>
    <x v="0"/>
    <x v="1"/>
    <x v="2"/>
    <x v="1"/>
    <x v="1"/>
    <x v="0"/>
    <x v="2"/>
    <x v="2"/>
    <x v="11"/>
    <x v="3"/>
    <x v="1"/>
    <x v="1"/>
    <x v="3"/>
    <x v="1"/>
    <x v="4"/>
    <x v="1"/>
    <x v="2"/>
    <x v="0"/>
    <x v="6"/>
    <n v="3.4686197064580302"/>
  </r>
  <r>
    <n v="4833"/>
    <n v="1"/>
    <n v="1"/>
    <n v="9"/>
    <n v="10"/>
    <d v="2025-02-22T00:00:00"/>
    <d v="2025-02-22T00:00:00"/>
    <x v="2"/>
    <x v="0"/>
    <x v="2"/>
    <x v="0"/>
    <x v="3"/>
    <x v="0"/>
    <x v="0"/>
    <x v="2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1"/>
    <x v="1"/>
    <x v="0"/>
    <x v="0"/>
    <x v="2"/>
    <x v="2"/>
    <x v="2"/>
    <x v="1"/>
    <x v="0"/>
    <x v="1"/>
    <x v="2"/>
    <x v="0"/>
    <x v="0"/>
    <x v="7"/>
    <x v="3"/>
    <x v="0"/>
    <x v="0"/>
    <n v="0.58391635719087798"/>
  </r>
  <r>
    <n v="13290"/>
    <n v="1"/>
    <n v="1"/>
    <n v="9"/>
    <n v="10"/>
    <d v="2025-03-11T00:00:00"/>
    <d v="2025-03-11T00:00:00"/>
    <x v="0"/>
    <x v="0"/>
    <x v="1"/>
    <x v="1"/>
    <x v="1"/>
    <x v="0"/>
    <x v="0"/>
    <x v="0"/>
    <x v="0"/>
    <x v="1"/>
    <x v="0"/>
    <x v="0"/>
    <x v="3"/>
    <x v="3"/>
    <x v="1"/>
    <x v="1"/>
    <x v="1"/>
    <x v="0"/>
    <x v="1"/>
    <x v="1"/>
    <x v="0"/>
    <x v="1"/>
    <x v="0"/>
    <x v="1"/>
    <x v="0"/>
    <x v="0"/>
    <x v="0"/>
    <x v="0"/>
    <x v="0"/>
    <x v="0"/>
    <x v="0"/>
    <x v="0"/>
    <x v="0"/>
    <x v="1"/>
    <x v="1"/>
    <x v="0"/>
    <x v="1"/>
    <x v="1"/>
    <x v="0"/>
    <x v="0"/>
    <x v="1"/>
    <x v="1"/>
    <x v="0"/>
    <x v="0"/>
    <x v="2"/>
    <x v="2"/>
    <x v="7"/>
    <x v="1"/>
    <x v="0"/>
    <x v="1"/>
    <x v="2"/>
    <x v="0"/>
    <x v="0"/>
    <x v="6"/>
    <x v="0"/>
    <x v="0"/>
    <x v="0"/>
    <n v="0.83416762802032696"/>
  </r>
  <r>
    <n v="15660"/>
    <n v="2"/>
    <n v="1"/>
    <m/>
    <n v="10"/>
    <d v="2025-05-12T00:00:00"/>
    <d v="2025-05-12T00:00:00"/>
    <x v="2"/>
    <x v="2"/>
    <x v="0"/>
    <x v="1"/>
    <x v="0"/>
    <x v="0"/>
    <x v="1"/>
    <x v="0"/>
    <x v="0"/>
    <x v="0"/>
    <x v="0"/>
    <x v="0"/>
    <x v="0"/>
    <x v="0"/>
    <x v="0"/>
    <x v="0"/>
    <x v="1"/>
    <x v="0"/>
    <x v="0"/>
    <x v="1"/>
    <x v="0"/>
    <x v="0"/>
    <x v="0"/>
    <x v="1"/>
    <x v="0"/>
    <x v="0"/>
    <x v="0"/>
    <x v="0"/>
    <x v="0"/>
    <x v="0"/>
    <x v="0"/>
    <x v="1"/>
    <x v="1"/>
    <x v="1"/>
    <x v="2"/>
    <x v="4"/>
    <x v="2"/>
    <x v="3"/>
    <x v="0"/>
    <x v="0"/>
    <x v="2"/>
    <x v="1"/>
    <x v="1"/>
    <x v="0"/>
    <x v="2"/>
    <x v="2"/>
    <x v="7"/>
    <x v="1"/>
    <x v="0"/>
    <x v="0"/>
    <x v="2"/>
    <x v="0"/>
    <x v="1"/>
    <x v="5"/>
    <x v="3"/>
    <x v="0"/>
    <x v="3"/>
    <n v="1.6230620948476"/>
  </r>
  <r>
    <n v="18048"/>
    <n v="1"/>
    <n v="1"/>
    <n v="9"/>
    <n v="10"/>
    <d v="2025-02-26T00:00:00"/>
    <d v="2025-02-26T00:00:00"/>
    <x v="0"/>
    <x v="2"/>
    <x v="1"/>
    <x v="0"/>
    <x v="1"/>
    <x v="0"/>
    <x v="0"/>
    <x v="3"/>
    <x v="0"/>
    <x v="0"/>
    <x v="0"/>
    <x v="0"/>
    <x v="0"/>
    <x v="0"/>
    <x v="1"/>
    <x v="1"/>
    <x v="0"/>
    <x v="2"/>
    <x v="0"/>
    <x v="0"/>
    <x v="0"/>
    <x v="0"/>
    <x v="0"/>
    <x v="1"/>
    <x v="0"/>
    <x v="0"/>
    <x v="0"/>
    <x v="1"/>
    <x v="0"/>
    <x v="0"/>
    <x v="0"/>
    <x v="5"/>
    <x v="0"/>
    <x v="0"/>
    <x v="0"/>
    <x v="0"/>
    <x v="1"/>
    <x v="1"/>
    <x v="1"/>
    <x v="0"/>
    <x v="1"/>
    <x v="1"/>
    <x v="0"/>
    <x v="0"/>
    <x v="2"/>
    <x v="2"/>
    <x v="13"/>
    <x v="4"/>
    <x v="0"/>
    <x v="0"/>
    <x v="0"/>
    <x v="0"/>
    <x v="0"/>
    <x v="0"/>
    <x v="1"/>
    <x v="0"/>
    <x v="13"/>
    <n v="0.19328857887078801"/>
  </r>
  <r>
    <n v="8494"/>
    <n v="1"/>
    <n v="1"/>
    <n v="9"/>
    <n v="10"/>
    <d v="2025-02-25T00:00:00"/>
    <d v="2025-02-25T00:00:00"/>
    <x v="2"/>
    <x v="2"/>
    <x v="0"/>
    <x v="0"/>
    <x v="0"/>
    <x v="0"/>
    <x v="1"/>
    <x v="2"/>
    <x v="2"/>
    <x v="1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0"/>
    <x v="1"/>
    <x v="1"/>
    <x v="2"/>
    <x v="1"/>
    <x v="0"/>
    <x v="1"/>
    <x v="1"/>
    <x v="0"/>
    <x v="0"/>
    <x v="1"/>
    <x v="1"/>
    <x v="0"/>
    <x v="0"/>
    <x v="2"/>
    <x v="2"/>
    <x v="0"/>
    <x v="0"/>
    <x v="0"/>
    <x v="0"/>
    <x v="4"/>
    <x v="0"/>
    <x v="0"/>
    <x v="5"/>
    <x v="2"/>
    <x v="0"/>
    <x v="0"/>
    <n v="0.36544941097977202"/>
  </r>
  <r>
    <n v="15591"/>
    <n v="2"/>
    <n v="1"/>
    <m/>
    <n v="10"/>
    <d v="2025-05-05T00:00:00"/>
    <d v="2025-05-05T00:00:00"/>
    <x v="1"/>
    <x v="1"/>
    <x v="1"/>
    <x v="1"/>
    <x v="0"/>
    <x v="1"/>
    <x v="2"/>
    <x v="0"/>
    <x v="2"/>
    <x v="0"/>
    <x v="1"/>
    <x v="1"/>
    <x v="1"/>
    <x v="1"/>
    <x v="2"/>
    <x v="1"/>
    <x v="2"/>
    <x v="1"/>
    <x v="2"/>
    <x v="2"/>
    <x v="2"/>
    <x v="2"/>
    <x v="2"/>
    <x v="2"/>
    <x v="1"/>
    <x v="1"/>
    <x v="2"/>
    <x v="0"/>
    <x v="2"/>
    <x v="2"/>
    <x v="1"/>
    <x v="1"/>
    <x v="1"/>
    <x v="1"/>
    <x v="1"/>
    <x v="5"/>
    <x v="2"/>
    <x v="2"/>
    <x v="1"/>
    <x v="0"/>
    <x v="2"/>
    <x v="1"/>
    <x v="1"/>
    <x v="0"/>
    <x v="2"/>
    <x v="2"/>
    <x v="3"/>
    <x v="0"/>
    <x v="0"/>
    <x v="1"/>
    <x v="3"/>
    <x v="0"/>
    <x v="1"/>
    <x v="8"/>
    <x v="3"/>
    <x v="0"/>
    <x v="7"/>
    <n v="1.46980615510123"/>
  </r>
  <r>
    <n v="14460"/>
    <n v="2"/>
    <n v="1"/>
    <m/>
    <n v="10"/>
    <d v="2025-05-01T00:00:00"/>
    <d v="2025-05-01T00:00:00"/>
    <x v="2"/>
    <x v="1"/>
    <x v="2"/>
    <x v="0"/>
    <x v="0"/>
    <x v="1"/>
    <x v="2"/>
    <x v="2"/>
    <x v="0"/>
    <x v="0"/>
    <x v="0"/>
    <x v="0"/>
    <x v="0"/>
    <x v="0"/>
    <x v="0"/>
    <x v="0"/>
    <x v="1"/>
    <x v="0"/>
    <x v="1"/>
    <x v="0"/>
    <x v="0"/>
    <x v="0"/>
    <x v="0"/>
    <x v="1"/>
    <x v="0"/>
    <x v="0"/>
    <x v="1"/>
    <x v="0"/>
    <x v="0"/>
    <x v="0"/>
    <x v="0"/>
    <x v="1"/>
    <x v="1"/>
    <x v="1"/>
    <x v="2"/>
    <x v="1"/>
    <x v="2"/>
    <x v="3"/>
    <x v="0"/>
    <x v="0"/>
    <x v="2"/>
    <x v="1"/>
    <x v="1"/>
    <x v="0"/>
    <x v="2"/>
    <x v="2"/>
    <x v="9"/>
    <x v="0"/>
    <x v="0"/>
    <x v="1"/>
    <x v="2"/>
    <x v="0"/>
    <x v="1"/>
    <x v="7"/>
    <x v="1"/>
    <x v="0"/>
    <x v="3"/>
    <n v="0.44303027744075002"/>
  </r>
  <r>
    <n v="18441"/>
    <n v="2"/>
    <n v="1"/>
    <m/>
    <n v="10"/>
    <d v="2025-06-06T00:00:00"/>
    <d v="2025-06-06T00:00:00"/>
    <x v="1"/>
    <x v="1"/>
    <x v="2"/>
    <x v="0"/>
    <x v="1"/>
    <x v="0"/>
    <x v="0"/>
    <x v="1"/>
    <x v="0"/>
    <x v="1"/>
    <x v="0"/>
    <x v="0"/>
    <x v="0"/>
    <x v="0"/>
    <x v="0"/>
    <x v="0"/>
    <x v="1"/>
    <x v="2"/>
    <x v="0"/>
    <x v="0"/>
    <x v="0"/>
    <x v="0"/>
    <x v="0"/>
    <x v="1"/>
    <x v="0"/>
    <x v="0"/>
    <x v="0"/>
    <x v="0"/>
    <x v="0"/>
    <x v="0"/>
    <x v="0"/>
    <x v="1"/>
    <x v="1"/>
    <x v="1"/>
    <x v="4"/>
    <x v="3"/>
    <x v="2"/>
    <x v="3"/>
    <x v="1"/>
    <x v="0"/>
    <x v="2"/>
    <x v="1"/>
    <x v="1"/>
    <x v="0"/>
    <x v="2"/>
    <x v="2"/>
    <x v="1"/>
    <x v="0"/>
    <x v="0"/>
    <x v="1"/>
    <x v="2"/>
    <x v="0"/>
    <x v="1"/>
    <x v="1"/>
    <x v="3"/>
    <x v="1"/>
    <x v="3"/>
    <n v="0.62269935792473097"/>
  </r>
  <r>
    <n v="14186"/>
    <n v="2"/>
    <n v="1"/>
    <m/>
    <n v="10"/>
    <d v="2025-05-27T00:00:00"/>
    <d v="2025-05-27T00:00:00"/>
    <x v="1"/>
    <x v="0"/>
    <x v="0"/>
    <x v="0"/>
    <x v="0"/>
    <x v="0"/>
    <x v="1"/>
    <x v="3"/>
    <x v="1"/>
    <x v="0"/>
    <x v="0"/>
    <x v="0"/>
    <x v="0"/>
    <x v="0"/>
    <x v="0"/>
    <x v="3"/>
    <x v="1"/>
    <x v="0"/>
    <x v="0"/>
    <x v="0"/>
    <x v="0"/>
    <x v="0"/>
    <x v="0"/>
    <x v="1"/>
    <x v="0"/>
    <x v="0"/>
    <x v="0"/>
    <x v="0"/>
    <x v="0"/>
    <x v="0"/>
    <x v="1"/>
    <x v="1"/>
    <x v="1"/>
    <x v="0"/>
    <x v="1"/>
    <x v="0"/>
    <x v="2"/>
    <x v="3"/>
    <x v="0"/>
    <x v="0"/>
    <x v="0"/>
    <x v="0"/>
    <x v="0"/>
    <x v="0"/>
    <x v="2"/>
    <x v="2"/>
    <x v="1"/>
    <x v="0"/>
    <x v="0"/>
    <x v="0"/>
    <x v="0"/>
    <x v="0"/>
    <x v="0"/>
    <x v="5"/>
    <x v="0"/>
    <x v="0"/>
    <x v="0"/>
    <n v="0.57878810087659205"/>
  </r>
  <r>
    <n v="6078"/>
    <n v="3"/>
    <n v="1"/>
    <n v="9"/>
    <n v="10"/>
    <d v="2025-03-10T00:00:00"/>
    <d v="2025-03-10T00:00:00"/>
    <x v="2"/>
    <x v="0"/>
    <x v="2"/>
    <x v="0"/>
    <x v="3"/>
    <x v="0"/>
    <x v="0"/>
    <x v="0"/>
    <x v="2"/>
    <x v="1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1"/>
    <x v="1"/>
    <x v="1"/>
    <x v="0"/>
    <x v="0"/>
    <x v="0"/>
    <x v="0"/>
    <x v="1"/>
    <x v="0"/>
    <x v="0"/>
    <x v="0"/>
    <x v="2"/>
    <x v="1"/>
    <x v="0"/>
    <x v="2"/>
    <x v="2"/>
    <x v="3"/>
    <x v="0"/>
    <x v="0"/>
    <x v="1"/>
    <x v="2"/>
    <x v="0"/>
    <x v="0"/>
    <x v="8"/>
    <x v="0"/>
    <x v="0"/>
    <x v="3"/>
    <n v="0.74992037738697603"/>
  </r>
  <r>
    <n v="7491"/>
    <n v="2"/>
    <n v="1"/>
    <m/>
    <n v="10"/>
    <d v="2025-05-05T00:00:00"/>
    <d v="2025-05-05T00:00:00"/>
    <x v="1"/>
    <x v="1"/>
    <x v="2"/>
    <x v="1"/>
    <x v="1"/>
    <x v="0"/>
    <x v="2"/>
    <x v="0"/>
    <x v="0"/>
    <x v="1"/>
    <x v="0"/>
    <x v="0"/>
    <x v="3"/>
    <x v="3"/>
    <x v="0"/>
    <x v="0"/>
    <x v="1"/>
    <x v="0"/>
    <x v="0"/>
    <x v="1"/>
    <x v="1"/>
    <x v="1"/>
    <x v="1"/>
    <x v="1"/>
    <x v="0"/>
    <x v="0"/>
    <x v="0"/>
    <x v="0"/>
    <x v="0"/>
    <x v="0"/>
    <x v="0"/>
    <x v="1"/>
    <x v="1"/>
    <x v="1"/>
    <x v="3"/>
    <x v="3"/>
    <x v="3"/>
    <x v="4"/>
    <x v="1"/>
    <x v="0"/>
    <x v="2"/>
    <x v="1"/>
    <x v="1"/>
    <x v="0"/>
    <x v="2"/>
    <x v="2"/>
    <x v="6"/>
    <x v="2"/>
    <x v="0"/>
    <x v="0"/>
    <x v="0"/>
    <x v="0"/>
    <x v="1"/>
    <x v="6"/>
    <x v="3"/>
    <x v="0"/>
    <x v="0"/>
    <n v="0.47240802144750099"/>
  </r>
  <r>
    <n v="9221"/>
    <n v="2"/>
    <n v="1"/>
    <m/>
    <n v="10"/>
    <d v="2025-06-03T00:00:00"/>
    <d v="2025-06-03T00:00:00"/>
    <x v="2"/>
    <x v="1"/>
    <x v="0"/>
    <x v="0"/>
    <x v="0"/>
    <x v="1"/>
    <x v="2"/>
    <x v="1"/>
    <x v="0"/>
    <x v="1"/>
    <x v="0"/>
    <x v="0"/>
    <x v="3"/>
    <x v="3"/>
    <x v="0"/>
    <x v="0"/>
    <x v="1"/>
    <x v="0"/>
    <x v="0"/>
    <x v="1"/>
    <x v="0"/>
    <x v="0"/>
    <x v="0"/>
    <x v="1"/>
    <x v="0"/>
    <x v="0"/>
    <x v="1"/>
    <x v="0"/>
    <x v="0"/>
    <x v="0"/>
    <x v="0"/>
    <x v="1"/>
    <x v="1"/>
    <x v="1"/>
    <x v="2"/>
    <x v="3"/>
    <x v="2"/>
    <x v="3"/>
    <x v="0"/>
    <x v="0"/>
    <x v="2"/>
    <x v="1"/>
    <x v="1"/>
    <x v="0"/>
    <x v="2"/>
    <x v="2"/>
    <x v="4"/>
    <x v="2"/>
    <x v="0"/>
    <x v="1"/>
    <x v="3"/>
    <x v="0"/>
    <x v="1"/>
    <x v="7"/>
    <x v="1"/>
    <x v="0"/>
    <x v="7"/>
    <n v="1.32620631258045"/>
  </r>
  <r>
    <n v="17104"/>
    <n v="2"/>
    <n v="1"/>
    <m/>
    <n v="10"/>
    <d v="2025-05-05T00:00:00"/>
    <d v="2025-05-05T00:00:00"/>
    <x v="1"/>
    <x v="2"/>
    <x v="1"/>
    <x v="1"/>
    <x v="1"/>
    <x v="0"/>
    <x v="0"/>
    <x v="0"/>
    <x v="0"/>
    <x v="0"/>
    <x v="1"/>
    <x v="1"/>
    <x v="1"/>
    <x v="1"/>
    <x v="2"/>
    <x v="1"/>
    <x v="2"/>
    <x v="1"/>
    <x v="2"/>
    <x v="2"/>
    <x v="2"/>
    <x v="2"/>
    <x v="2"/>
    <x v="2"/>
    <x v="1"/>
    <x v="1"/>
    <x v="2"/>
    <x v="1"/>
    <x v="0"/>
    <x v="1"/>
    <x v="0"/>
    <x v="1"/>
    <x v="1"/>
    <x v="1"/>
    <x v="2"/>
    <x v="0"/>
    <x v="2"/>
    <x v="3"/>
    <x v="1"/>
    <x v="0"/>
    <x v="1"/>
    <x v="1"/>
    <x v="0"/>
    <x v="0"/>
    <x v="2"/>
    <x v="2"/>
    <x v="3"/>
    <x v="0"/>
    <x v="0"/>
    <x v="0"/>
    <x v="2"/>
    <x v="0"/>
    <x v="0"/>
    <x v="2"/>
    <x v="0"/>
    <x v="0"/>
    <x v="3"/>
    <n v="0.71790647536279595"/>
  </r>
  <r>
    <n v="13147"/>
    <n v="2"/>
    <n v="1"/>
    <m/>
    <n v="10"/>
    <d v="2025-05-05T00:00:00"/>
    <d v="2025-05-05T00:00:00"/>
    <x v="2"/>
    <x v="1"/>
    <x v="2"/>
    <x v="0"/>
    <x v="0"/>
    <x v="0"/>
    <x v="3"/>
    <x v="3"/>
    <x v="0"/>
    <x v="0"/>
    <x v="0"/>
    <x v="0"/>
    <x v="4"/>
    <x v="2"/>
    <x v="1"/>
    <x v="1"/>
    <x v="1"/>
    <x v="2"/>
    <x v="0"/>
    <x v="0"/>
    <x v="0"/>
    <x v="0"/>
    <x v="0"/>
    <x v="1"/>
    <x v="0"/>
    <x v="2"/>
    <x v="0"/>
    <x v="1"/>
    <x v="0"/>
    <x v="0"/>
    <x v="0"/>
    <x v="1"/>
    <x v="1"/>
    <x v="1"/>
    <x v="2"/>
    <x v="5"/>
    <x v="2"/>
    <x v="3"/>
    <x v="0"/>
    <x v="0"/>
    <x v="2"/>
    <x v="1"/>
    <x v="1"/>
    <x v="0"/>
    <x v="2"/>
    <x v="2"/>
    <x v="3"/>
    <x v="0"/>
    <x v="0"/>
    <x v="0"/>
    <x v="0"/>
    <x v="0"/>
    <x v="2"/>
    <x v="4"/>
    <x v="1"/>
    <x v="0"/>
    <x v="0"/>
    <n v="0.34441486566773599"/>
  </r>
  <r>
    <n v="2336"/>
    <n v="1"/>
    <n v="1"/>
    <n v="9"/>
    <n v="10"/>
    <d v="2025-03-25T00:00:00"/>
    <d v="2025-03-25T00:00:00"/>
    <x v="2"/>
    <x v="1"/>
    <x v="0"/>
    <x v="0"/>
    <x v="0"/>
    <x v="0"/>
    <x v="1"/>
    <x v="0"/>
    <x v="0"/>
    <x v="0"/>
    <x v="0"/>
    <x v="0"/>
    <x v="0"/>
    <x v="0"/>
    <x v="1"/>
    <x v="1"/>
    <x v="1"/>
    <x v="2"/>
    <x v="1"/>
    <x v="1"/>
    <x v="1"/>
    <x v="0"/>
    <x v="1"/>
    <x v="1"/>
    <x v="0"/>
    <x v="3"/>
    <x v="0"/>
    <x v="0"/>
    <x v="0"/>
    <x v="0"/>
    <x v="0"/>
    <x v="12"/>
    <x v="3"/>
    <x v="0"/>
    <x v="0"/>
    <x v="0"/>
    <x v="2"/>
    <x v="2"/>
    <x v="1"/>
    <x v="0"/>
    <x v="2"/>
    <x v="1"/>
    <x v="1"/>
    <x v="0"/>
    <x v="2"/>
    <x v="2"/>
    <x v="6"/>
    <x v="2"/>
    <x v="0"/>
    <x v="0"/>
    <x v="2"/>
    <x v="0"/>
    <x v="1"/>
    <x v="2"/>
    <x v="1"/>
    <x v="1"/>
    <x v="0"/>
    <n v="0.38902107338026798"/>
  </r>
  <r>
    <n v="11231"/>
    <n v="2"/>
    <n v="1"/>
    <m/>
    <n v="10"/>
    <d v="2025-05-05T00:00:00"/>
    <d v="2025-05-05T00:00:00"/>
    <x v="0"/>
    <x v="2"/>
    <x v="2"/>
    <x v="0"/>
    <x v="1"/>
    <x v="0"/>
    <x v="1"/>
    <x v="2"/>
    <x v="0"/>
    <x v="0"/>
    <x v="0"/>
    <x v="0"/>
    <x v="0"/>
    <x v="0"/>
    <x v="1"/>
    <x v="1"/>
    <x v="0"/>
    <x v="2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1"/>
    <x v="1"/>
    <x v="3"/>
    <x v="3"/>
    <x v="2"/>
    <x v="0"/>
    <x v="2"/>
    <x v="2"/>
    <x v="9"/>
    <x v="0"/>
    <x v="0"/>
    <x v="0"/>
    <x v="0"/>
    <x v="1"/>
    <x v="4"/>
    <x v="6"/>
    <x v="2"/>
    <x v="0"/>
    <x v="0"/>
    <n v="0.72768056202463804"/>
  </r>
  <r>
    <n v="14759"/>
    <n v="1"/>
    <n v="1"/>
    <n v="9"/>
    <n v="3"/>
    <d v="2025-02-28T00:00:00"/>
    <d v="2025-02-28T00:00:00"/>
    <x v="2"/>
    <x v="1"/>
    <x v="2"/>
    <x v="0"/>
    <x v="1"/>
    <x v="0"/>
    <x v="0"/>
    <x v="3"/>
    <x v="0"/>
    <x v="0"/>
    <x v="0"/>
    <x v="0"/>
    <x v="3"/>
    <x v="3"/>
    <x v="0"/>
    <x v="0"/>
    <x v="1"/>
    <x v="0"/>
    <x v="0"/>
    <x v="1"/>
    <x v="0"/>
    <x v="1"/>
    <x v="1"/>
    <x v="1"/>
    <x v="0"/>
    <x v="3"/>
    <x v="0"/>
    <x v="0"/>
    <x v="0"/>
    <x v="0"/>
    <x v="1"/>
    <x v="1"/>
    <x v="1"/>
    <x v="0"/>
    <x v="1"/>
    <x v="0"/>
    <x v="2"/>
    <x v="3"/>
    <x v="1"/>
    <x v="0"/>
    <x v="1"/>
    <x v="1"/>
    <x v="0"/>
    <x v="0"/>
    <x v="1"/>
    <x v="1"/>
    <x v="12"/>
    <x v="1"/>
    <x v="0"/>
    <x v="0"/>
    <x v="2"/>
    <x v="0"/>
    <x v="0"/>
    <x v="8"/>
    <x v="3"/>
    <x v="0"/>
    <x v="33"/>
    <n v="0.58058412116656599"/>
  </r>
  <r>
    <n v="15242"/>
    <n v="2"/>
    <n v="1"/>
    <m/>
    <n v="10"/>
    <d v="2025-05-22T00:00:00"/>
    <d v="2025-05-22T00:00:00"/>
    <x v="2"/>
    <x v="2"/>
    <x v="1"/>
    <x v="0"/>
    <x v="1"/>
    <x v="0"/>
    <x v="2"/>
    <x v="3"/>
    <x v="0"/>
    <x v="0"/>
    <x v="0"/>
    <x v="0"/>
    <x v="0"/>
    <x v="0"/>
    <x v="0"/>
    <x v="0"/>
    <x v="1"/>
    <x v="0"/>
    <x v="0"/>
    <x v="0"/>
    <x v="0"/>
    <x v="1"/>
    <x v="0"/>
    <x v="1"/>
    <x v="0"/>
    <x v="0"/>
    <x v="0"/>
    <x v="0"/>
    <x v="0"/>
    <x v="0"/>
    <x v="1"/>
    <x v="1"/>
    <x v="1"/>
    <x v="1"/>
    <x v="2"/>
    <x v="1"/>
    <x v="2"/>
    <x v="3"/>
    <x v="0"/>
    <x v="0"/>
    <x v="2"/>
    <x v="1"/>
    <x v="1"/>
    <x v="0"/>
    <x v="4"/>
    <x v="4"/>
    <x v="1"/>
    <x v="0"/>
    <x v="1"/>
    <x v="1"/>
    <x v="2"/>
    <x v="0"/>
    <x v="1"/>
    <x v="6"/>
    <x v="0"/>
    <x v="0"/>
    <x v="3"/>
    <n v="0.77146268685207098"/>
  </r>
  <r>
    <n v="14100"/>
    <n v="1"/>
    <n v="1"/>
    <n v="9"/>
    <n v="10"/>
    <d v="2025-02-22T00:00:00"/>
    <d v="2025-02-22T00:00:00"/>
    <x v="1"/>
    <x v="2"/>
    <x v="3"/>
    <x v="0"/>
    <x v="1"/>
    <x v="1"/>
    <x v="0"/>
    <x v="1"/>
    <x v="0"/>
    <x v="0"/>
    <x v="0"/>
    <x v="0"/>
    <x v="3"/>
    <x v="3"/>
    <x v="0"/>
    <x v="0"/>
    <x v="1"/>
    <x v="0"/>
    <x v="0"/>
    <x v="1"/>
    <x v="0"/>
    <x v="0"/>
    <x v="1"/>
    <x v="1"/>
    <x v="0"/>
    <x v="0"/>
    <x v="0"/>
    <x v="0"/>
    <x v="0"/>
    <x v="0"/>
    <x v="0"/>
    <x v="0"/>
    <x v="0"/>
    <x v="0"/>
    <x v="1"/>
    <x v="0"/>
    <x v="1"/>
    <x v="7"/>
    <x v="2"/>
    <x v="0"/>
    <x v="0"/>
    <x v="2"/>
    <x v="1"/>
    <x v="1"/>
    <x v="2"/>
    <x v="3"/>
    <x v="2"/>
    <x v="1"/>
    <x v="0"/>
    <x v="0"/>
    <x v="3"/>
    <x v="1"/>
    <x v="4"/>
    <x v="2"/>
    <x v="0"/>
    <x v="0"/>
    <x v="6"/>
    <n v="2.36240871186437"/>
  </r>
  <r>
    <n v="1988"/>
    <n v="1"/>
    <n v="1"/>
    <n v="9"/>
    <n v="6"/>
    <d v="2025-02-09T00:00:00"/>
    <d v="2025-02-09T00:00:00"/>
    <x v="0"/>
    <x v="2"/>
    <x v="2"/>
    <x v="0"/>
    <x v="0"/>
    <x v="2"/>
    <x v="3"/>
    <x v="3"/>
    <x v="0"/>
    <x v="1"/>
    <x v="0"/>
    <x v="0"/>
    <x v="3"/>
    <x v="3"/>
    <x v="0"/>
    <x v="0"/>
    <x v="1"/>
    <x v="0"/>
    <x v="0"/>
    <x v="1"/>
    <x v="1"/>
    <x v="1"/>
    <x v="1"/>
    <x v="0"/>
    <x v="0"/>
    <x v="3"/>
    <x v="0"/>
    <x v="1"/>
    <x v="0"/>
    <x v="0"/>
    <x v="2"/>
    <x v="4"/>
    <x v="4"/>
    <x v="2"/>
    <x v="2"/>
    <x v="6"/>
    <x v="4"/>
    <x v="3"/>
    <x v="0"/>
    <x v="0"/>
    <x v="3"/>
    <x v="3"/>
    <x v="2"/>
    <x v="2"/>
    <x v="1"/>
    <x v="1"/>
    <x v="7"/>
    <x v="1"/>
    <x v="0"/>
    <x v="0"/>
    <x v="0"/>
    <x v="0"/>
    <x v="2"/>
    <x v="5"/>
    <x v="2"/>
    <x v="0"/>
    <x v="17"/>
    <n v="0.64558561402051196"/>
  </r>
  <r>
    <n v="9095"/>
    <n v="2"/>
    <n v="1"/>
    <m/>
    <n v="10"/>
    <d v="2025-05-20T00:00:00"/>
    <d v="2025-05-20T00:00:00"/>
    <x v="2"/>
    <x v="1"/>
    <x v="0"/>
    <x v="0"/>
    <x v="0"/>
    <x v="1"/>
    <x v="2"/>
    <x v="3"/>
    <x v="0"/>
    <x v="0"/>
    <x v="0"/>
    <x v="0"/>
    <x v="3"/>
    <x v="3"/>
    <x v="0"/>
    <x v="0"/>
    <x v="1"/>
    <x v="0"/>
    <x v="0"/>
    <x v="0"/>
    <x v="0"/>
    <x v="0"/>
    <x v="1"/>
    <x v="1"/>
    <x v="0"/>
    <x v="0"/>
    <x v="0"/>
    <x v="0"/>
    <x v="0"/>
    <x v="0"/>
    <x v="0"/>
    <x v="1"/>
    <x v="1"/>
    <x v="1"/>
    <x v="4"/>
    <x v="1"/>
    <x v="2"/>
    <x v="3"/>
    <x v="2"/>
    <x v="1"/>
    <x v="0"/>
    <x v="2"/>
    <x v="1"/>
    <x v="0"/>
    <x v="2"/>
    <x v="2"/>
    <x v="5"/>
    <x v="2"/>
    <x v="0"/>
    <x v="1"/>
    <x v="2"/>
    <x v="1"/>
    <x v="4"/>
    <x v="8"/>
    <x v="2"/>
    <x v="1"/>
    <x v="3"/>
    <n v="3.0630462317481602"/>
  </r>
  <r>
    <n v="1972"/>
    <n v="1"/>
    <n v="1"/>
    <n v="9"/>
    <n v="10"/>
    <d v="2025-03-06T00:00:00"/>
    <d v="2025-03-06T00:00:00"/>
    <x v="2"/>
    <x v="1"/>
    <x v="2"/>
    <x v="1"/>
    <x v="0"/>
    <x v="0"/>
    <x v="1"/>
    <x v="2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2"/>
    <x v="0"/>
    <x v="2"/>
    <x v="2"/>
    <x v="2"/>
    <x v="2"/>
    <x v="0"/>
    <x v="0"/>
    <x v="2"/>
    <x v="1"/>
    <x v="1"/>
    <x v="1"/>
    <x v="2"/>
    <x v="3"/>
    <x v="5"/>
    <x v="2"/>
    <x v="0"/>
    <x v="0"/>
    <x v="2"/>
    <x v="0"/>
    <x v="1"/>
    <x v="3"/>
    <x v="0"/>
    <x v="0"/>
    <x v="0"/>
    <n v="0.47017564934653999"/>
  </r>
  <r>
    <n v="6767"/>
    <n v="2"/>
    <n v="1"/>
    <m/>
    <n v="10"/>
    <d v="2025-05-05T00:00:00"/>
    <d v="2025-05-05T00:00:00"/>
    <x v="2"/>
    <x v="2"/>
    <x v="1"/>
    <x v="0"/>
    <x v="1"/>
    <x v="0"/>
    <x v="1"/>
    <x v="0"/>
    <x v="0"/>
    <x v="0"/>
    <x v="0"/>
    <x v="0"/>
    <x v="2"/>
    <x v="2"/>
    <x v="0"/>
    <x v="0"/>
    <x v="1"/>
    <x v="2"/>
    <x v="0"/>
    <x v="1"/>
    <x v="0"/>
    <x v="0"/>
    <x v="0"/>
    <x v="1"/>
    <x v="0"/>
    <x v="0"/>
    <x v="0"/>
    <x v="0"/>
    <x v="0"/>
    <x v="0"/>
    <x v="0"/>
    <x v="1"/>
    <x v="1"/>
    <x v="1"/>
    <x v="4"/>
    <x v="2"/>
    <x v="2"/>
    <x v="3"/>
    <x v="1"/>
    <x v="0"/>
    <x v="2"/>
    <x v="1"/>
    <x v="1"/>
    <x v="0"/>
    <x v="0"/>
    <x v="0"/>
    <x v="9"/>
    <x v="0"/>
    <x v="0"/>
    <x v="0"/>
    <x v="0"/>
    <x v="0"/>
    <x v="1"/>
    <x v="2"/>
    <x v="3"/>
    <x v="0"/>
    <x v="0"/>
    <n v="0.60134020536535204"/>
  </r>
  <r>
    <n v="11252"/>
    <n v="1"/>
    <n v="1"/>
    <n v="9"/>
    <n v="10"/>
    <d v="2025-03-13T00:00:00"/>
    <d v="2025-03-13T00:00:00"/>
    <x v="2"/>
    <x v="2"/>
    <x v="2"/>
    <x v="0"/>
    <x v="0"/>
    <x v="1"/>
    <x v="1"/>
    <x v="3"/>
    <x v="0"/>
    <x v="0"/>
    <x v="0"/>
    <x v="0"/>
    <x v="2"/>
    <x v="2"/>
    <x v="0"/>
    <x v="0"/>
    <x v="1"/>
    <x v="2"/>
    <x v="0"/>
    <x v="0"/>
    <x v="0"/>
    <x v="0"/>
    <x v="0"/>
    <x v="1"/>
    <x v="0"/>
    <x v="0"/>
    <x v="0"/>
    <x v="0"/>
    <x v="0"/>
    <x v="0"/>
    <x v="0"/>
    <x v="1"/>
    <x v="1"/>
    <x v="1"/>
    <x v="4"/>
    <x v="2"/>
    <x v="2"/>
    <x v="3"/>
    <x v="1"/>
    <x v="0"/>
    <x v="2"/>
    <x v="1"/>
    <x v="1"/>
    <x v="0"/>
    <x v="2"/>
    <x v="2"/>
    <x v="1"/>
    <x v="0"/>
    <x v="0"/>
    <x v="1"/>
    <x v="2"/>
    <x v="0"/>
    <x v="1"/>
    <x v="1"/>
    <x v="3"/>
    <x v="0"/>
    <x v="0"/>
    <n v="0.35316947284721101"/>
  </r>
  <r>
    <n v="13310"/>
    <n v="2"/>
    <n v="2"/>
    <m/>
    <n v="7"/>
    <d v="2025-05-16T00:00:00"/>
    <d v="2025-05-16T00:00:00"/>
    <x v="1"/>
    <x v="2"/>
    <x v="1"/>
    <x v="1"/>
    <x v="2"/>
    <x v="0"/>
    <x v="0"/>
    <x v="3"/>
    <x v="4"/>
    <x v="0"/>
    <x v="1"/>
    <x v="1"/>
    <x v="1"/>
    <x v="1"/>
    <x v="2"/>
    <x v="1"/>
    <x v="2"/>
    <x v="1"/>
    <x v="2"/>
    <x v="2"/>
    <x v="2"/>
    <x v="2"/>
    <x v="2"/>
    <x v="2"/>
    <x v="1"/>
    <x v="1"/>
    <x v="2"/>
    <x v="1"/>
    <x v="0"/>
    <x v="0"/>
    <x v="1"/>
    <x v="2"/>
    <x v="2"/>
    <x v="0"/>
    <x v="3"/>
    <x v="1"/>
    <x v="2"/>
    <x v="4"/>
    <x v="2"/>
    <x v="0"/>
    <x v="1"/>
    <x v="1"/>
    <x v="0"/>
    <x v="2"/>
    <x v="5"/>
    <x v="5"/>
    <x v="4"/>
    <x v="2"/>
    <x v="1"/>
    <x v="0"/>
    <x v="3"/>
    <x v="2"/>
    <x v="4"/>
    <x v="2"/>
    <x v="0"/>
    <x v="0"/>
    <x v="1"/>
    <n v="0.68547274326520102"/>
  </r>
  <r>
    <n v="13864"/>
    <n v="2"/>
    <n v="1"/>
    <m/>
    <n v="9"/>
    <d v="2025-05-05T00:00:00"/>
    <d v="2025-05-05T00:00:00"/>
    <x v="2"/>
    <x v="0"/>
    <x v="2"/>
    <x v="0"/>
    <x v="0"/>
    <x v="0"/>
    <x v="1"/>
    <x v="3"/>
    <x v="3"/>
    <x v="1"/>
    <x v="0"/>
    <x v="0"/>
    <x v="3"/>
    <x v="3"/>
    <x v="0"/>
    <x v="0"/>
    <x v="1"/>
    <x v="2"/>
    <x v="0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1"/>
    <x v="2"/>
    <x v="0"/>
    <x v="1"/>
    <x v="1"/>
    <x v="0"/>
    <x v="0"/>
    <x v="2"/>
    <x v="2"/>
    <x v="1"/>
    <x v="0"/>
    <x v="0"/>
    <x v="0"/>
    <x v="2"/>
    <x v="0"/>
    <x v="0"/>
    <x v="6"/>
    <x v="1"/>
    <x v="0"/>
    <x v="8"/>
    <n v="0.490263159793771"/>
  </r>
  <r>
    <n v="4070"/>
    <n v="2"/>
    <n v="1"/>
    <m/>
    <n v="10"/>
    <d v="2025-05-02T00:00:00"/>
    <d v="2025-05-02T00:00:00"/>
    <x v="1"/>
    <x v="2"/>
    <x v="0"/>
    <x v="0"/>
    <x v="1"/>
    <x v="0"/>
    <x v="2"/>
    <x v="3"/>
    <x v="1"/>
    <x v="0"/>
    <x v="0"/>
    <x v="0"/>
    <x v="0"/>
    <x v="0"/>
    <x v="0"/>
    <x v="0"/>
    <x v="1"/>
    <x v="0"/>
    <x v="0"/>
    <x v="0"/>
    <x v="0"/>
    <x v="0"/>
    <x v="0"/>
    <x v="1"/>
    <x v="0"/>
    <x v="0"/>
    <x v="0"/>
    <x v="1"/>
    <x v="0"/>
    <x v="0"/>
    <x v="0"/>
    <x v="0"/>
    <x v="0"/>
    <x v="0"/>
    <x v="0"/>
    <x v="0"/>
    <x v="1"/>
    <x v="0"/>
    <x v="1"/>
    <x v="1"/>
    <x v="1"/>
    <x v="1"/>
    <x v="0"/>
    <x v="1"/>
    <x v="2"/>
    <x v="3"/>
    <x v="3"/>
    <x v="0"/>
    <x v="0"/>
    <x v="0"/>
    <x v="2"/>
    <x v="0"/>
    <x v="0"/>
    <x v="5"/>
    <x v="1"/>
    <x v="0"/>
    <x v="3"/>
    <n v="0.48227876207259002"/>
  </r>
  <r>
    <n v="14348"/>
    <n v="1"/>
    <n v="1"/>
    <n v="9"/>
    <n v="10"/>
    <d v="2025-02-25T00:00:00"/>
    <d v="2025-02-25T00:00:00"/>
    <x v="1"/>
    <x v="2"/>
    <x v="2"/>
    <x v="0"/>
    <x v="0"/>
    <x v="0"/>
    <x v="1"/>
    <x v="0"/>
    <x v="0"/>
    <x v="0"/>
    <x v="0"/>
    <x v="0"/>
    <x v="3"/>
    <x v="3"/>
    <x v="1"/>
    <x v="1"/>
    <x v="1"/>
    <x v="0"/>
    <x v="0"/>
    <x v="0"/>
    <x v="0"/>
    <x v="1"/>
    <x v="0"/>
    <x v="1"/>
    <x v="0"/>
    <x v="0"/>
    <x v="0"/>
    <x v="1"/>
    <x v="0"/>
    <x v="0"/>
    <x v="0"/>
    <x v="9"/>
    <x v="0"/>
    <x v="0"/>
    <x v="0"/>
    <x v="0"/>
    <x v="0"/>
    <x v="0"/>
    <x v="0"/>
    <x v="3"/>
    <x v="0"/>
    <x v="0"/>
    <x v="0"/>
    <x v="0"/>
    <x v="2"/>
    <x v="2"/>
    <x v="1"/>
    <x v="0"/>
    <x v="1"/>
    <x v="0"/>
    <x v="2"/>
    <x v="1"/>
    <x v="4"/>
    <x v="2"/>
    <x v="3"/>
    <x v="0"/>
    <x v="0"/>
    <n v="0.68544650647692895"/>
  </r>
  <r>
    <n v="8815"/>
    <n v="1"/>
    <n v="1"/>
    <n v="9"/>
    <n v="10"/>
    <d v="2025-02-25T00:00:00"/>
    <d v="2025-02-25T00:00:00"/>
    <x v="1"/>
    <x v="0"/>
    <x v="2"/>
    <x v="0"/>
    <x v="1"/>
    <x v="0"/>
    <x v="0"/>
    <x v="3"/>
    <x v="0"/>
    <x v="1"/>
    <x v="0"/>
    <x v="0"/>
    <x v="3"/>
    <x v="3"/>
    <x v="0"/>
    <x v="0"/>
    <x v="1"/>
    <x v="0"/>
    <x v="0"/>
    <x v="1"/>
    <x v="0"/>
    <x v="0"/>
    <x v="1"/>
    <x v="1"/>
    <x v="0"/>
    <x v="0"/>
    <x v="0"/>
    <x v="0"/>
    <x v="0"/>
    <x v="0"/>
    <x v="0"/>
    <x v="1"/>
    <x v="1"/>
    <x v="0"/>
    <x v="1"/>
    <x v="2"/>
    <x v="1"/>
    <x v="2"/>
    <x v="1"/>
    <x v="0"/>
    <x v="1"/>
    <x v="1"/>
    <x v="0"/>
    <x v="0"/>
    <x v="2"/>
    <x v="2"/>
    <x v="5"/>
    <x v="2"/>
    <x v="0"/>
    <x v="0"/>
    <x v="0"/>
    <x v="0"/>
    <x v="0"/>
    <x v="6"/>
    <x v="3"/>
    <x v="0"/>
    <x v="13"/>
    <n v="0.21956257406772001"/>
  </r>
  <r>
    <n v="175"/>
    <n v="1"/>
    <n v="1"/>
    <n v="9"/>
    <n v="6"/>
    <d v="2025-03-09T00:00:00"/>
    <d v="2025-03-09T00:00:00"/>
    <x v="1"/>
    <x v="0"/>
    <x v="2"/>
    <x v="0"/>
    <x v="1"/>
    <x v="0"/>
    <x v="0"/>
    <x v="0"/>
    <x v="0"/>
    <x v="1"/>
    <x v="1"/>
    <x v="1"/>
    <x v="1"/>
    <x v="1"/>
    <x v="2"/>
    <x v="1"/>
    <x v="2"/>
    <x v="1"/>
    <x v="2"/>
    <x v="2"/>
    <x v="2"/>
    <x v="2"/>
    <x v="2"/>
    <x v="2"/>
    <x v="1"/>
    <x v="1"/>
    <x v="2"/>
    <x v="0"/>
    <x v="0"/>
    <x v="0"/>
    <x v="0"/>
    <x v="2"/>
    <x v="2"/>
    <x v="0"/>
    <x v="2"/>
    <x v="5"/>
    <x v="2"/>
    <x v="2"/>
    <x v="0"/>
    <x v="0"/>
    <x v="1"/>
    <x v="1"/>
    <x v="0"/>
    <x v="1"/>
    <x v="2"/>
    <x v="3"/>
    <x v="4"/>
    <x v="2"/>
    <x v="0"/>
    <x v="0"/>
    <x v="0"/>
    <x v="0"/>
    <x v="0"/>
    <x v="0"/>
    <x v="0"/>
    <x v="0"/>
    <x v="17"/>
    <n v="0.214008141044496"/>
  </r>
  <r>
    <n v="5223"/>
    <n v="2"/>
    <n v="1"/>
    <n v="9"/>
    <n v="1"/>
    <d v="2025-05-09T00:00:00"/>
    <d v="2025-05-09T00:00:00"/>
    <x v="1"/>
    <x v="2"/>
    <x v="1"/>
    <x v="0"/>
    <x v="2"/>
    <x v="0"/>
    <x v="0"/>
    <x v="0"/>
    <x v="0"/>
    <x v="0"/>
    <x v="0"/>
    <x v="0"/>
    <x v="2"/>
    <x v="2"/>
    <x v="0"/>
    <x v="0"/>
    <x v="0"/>
    <x v="0"/>
    <x v="0"/>
    <x v="0"/>
    <x v="0"/>
    <x v="0"/>
    <x v="0"/>
    <x v="1"/>
    <x v="0"/>
    <x v="0"/>
    <x v="0"/>
    <x v="1"/>
    <x v="0"/>
    <x v="0"/>
    <x v="2"/>
    <x v="0"/>
    <x v="0"/>
    <x v="0"/>
    <x v="1"/>
    <x v="2"/>
    <x v="2"/>
    <x v="3"/>
    <x v="1"/>
    <x v="1"/>
    <x v="0"/>
    <x v="0"/>
    <x v="0"/>
    <x v="0"/>
    <x v="1"/>
    <x v="1"/>
    <x v="9"/>
    <x v="0"/>
    <x v="0"/>
    <x v="1"/>
    <x v="3"/>
    <x v="1"/>
    <x v="4"/>
    <x v="0"/>
    <x v="2"/>
    <x v="0"/>
    <x v="45"/>
    <n v="0.54068267252641899"/>
  </r>
  <r>
    <n v="15767"/>
    <n v="2"/>
    <n v="1"/>
    <m/>
    <n v="6"/>
    <d v="2025-05-01T00:00:00"/>
    <d v="2025-05-01T00:00:00"/>
    <x v="0"/>
    <x v="1"/>
    <x v="1"/>
    <x v="1"/>
    <x v="1"/>
    <x v="0"/>
    <x v="2"/>
    <x v="1"/>
    <x v="1"/>
    <x v="0"/>
    <x v="1"/>
    <x v="1"/>
    <x v="1"/>
    <x v="1"/>
    <x v="2"/>
    <x v="1"/>
    <x v="2"/>
    <x v="1"/>
    <x v="2"/>
    <x v="2"/>
    <x v="2"/>
    <x v="2"/>
    <x v="2"/>
    <x v="2"/>
    <x v="1"/>
    <x v="1"/>
    <x v="2"/>
    <x v="0"/>
    <x v="0"/>
    <x v="1"/>
    <x v="0"/>
    <x v="2"/>
    <x v="2"/>
    <x v="0"/>
    <x v="1"/>
    <x v="3"/>
    <x v="2"/>
    <x v="3"/>
    <x v="2"/>
    <x v="0"/>
    <x v="1"/>
    <x v="1"/>
    <x v="0"/>
    <x v="1"/>
    <x v="5"/>
    <x v="3"/>
    <x v="9"/>
    <x v="0"/>
    <x v="0"/>
    <x v="0"/>
    <x v="0"/>
    <x v="0"/>
    <x v="0"/>
    <x v="2"/>
    <x v="0"/>
    <x v="0"/>
    <x v="25"/>
    <n v="0.55063046154849804"/>
  </r>
  <r>
    <n v="10571"/>
    <n v="1"/>
    <n v="1"/>
    <n v="9"/>
    <n v="10"/>
    <d v="2025-03-19T00:00:00"/>
    <d v="2025-03-19T00:00:00"/>
    <x v="0"/>
    <x v="0"/>
    <x v="1"/>
    <x v="0"/>
    <x v="1"/>
    <x v="0"/>
    <x v="0"/>
    <x v="0"/>
    <x v="0"/>
    <x v="1"/>
    <x v="0"/>
    <x v="0"/>
    <x v="3"/>
    <x v="3"/>
    <x v="0"/>
    <x v="0"/>
    <x v="1"/>
    <x v="0"/>
    <x v="0"/>
    <x v="0"/>
    <x v="0"/>
    <x v="0"/>
    <x v="0"/>
    <x v="1"/>
    <x v="2"/>
    <x v="0"/>
    <x v="0"/>
    <x v="1"/>
    <x v="0"/>
    <x v="0"/>
    <x v="0"/>
    <x v="9"/>
    <x v="0"/>
    <x v="0"/>
    <x v="0"/>
    <x v="0"/>
    <x v="0"/>
    <x v="0"/>
    <x v="0"/>
    <x v="0"/>
    <x v="0"/>
    <x v="0"/>
    <x v="0"/>
    <x v="0"/>
    <x v="2"/>
    <x v="2"/>
    <x v="2"/>
    <x v="1"/>
    <x v="0"/>
    <x v="1"/>
    <x v="2"/>
    <x v="0"/>
    <x v="0"/>
    <x v="3"/>
    <x v="0"/>
    <x v="0"/>
    <x v="0"/>
    <n v="0.62811147666936296"/>
  </r>
  <r>
    <n v="4995"/>
    <n v="2"/>
    <n v="1"/>
    <m/>
    <n v="7"/>
    <d v="2025-05-05T00:00:00"/>
    <d v="2025-05-05T00:00:00"/>
    <x v="2"/>
    <x v="2"/>
    <x v="1"/>
    <x v="1"/>
    <x v="1"/>
    <x v="0"/>
    <x v="0"/>
    <x v="3"/>
    <x v="0"/>
    <x v="0"/>
    <x v="0"/>
    <x v="0"/>
    <x v="6"/>
    <x v="4"/>
    <x v="3"/>
    <x v="1"/>
    <x v="0"/>
    <x v="0"/>
    <x v="0"/>
    <x v="0"/>
    <x v="0"/>
    <x v="1"/>
    <x v="0"/>
    <x v="1"/>
    <x v="0"/>
    <x v="0"/>
    <x v="0"/>
    <x v="0"/>
    <x v="0"/>
    <x v="0"/>
    <x v="1"/>
    <x v="2"/>
    <x v="2"/>
    <x v="0"/>
    <x v="2"/>
    <x v="0"/>
    <x v="3"/>
    <x v="2"/>
    <x v="2"/>
    <x v="0"/>
    <x v="1"/>
    <x v="1"/>
    <x v="0"/>
    <x v="1"/>
    <x v="5"/>
    <x v="3"/>
    <x v="9"/>
    <x v="0"/>
    <x v="1"/>
    <x v="1"/>
    <x v="3"/>
    <x v="0"/>
    <x v="0"/>
    <x v="0"/>
    <x v="0"/>
    <x v="0"/>
    <x v="1"/>
    <n v="0.80263903257993297"/>
  </r>
  <r>
    <n v="10734"/>
    <n v="1"/>
    <n v="1"/>
    <n v="9"/>
    <n v="10"/>
    <d v="2025-03-03T00:00:00"/>
    <d v="2025-03-03T00:00:00"/>
    <x v="2"/>
    <x v="2"/>
    <x v="2"/>
    <x v="0"/>
    <x v="1"/>
    <x v="1"/>
    <x v="0"/>
    <x v="2"/>
    <x v="0"/>
    <x v="1"/>
    <x v="0"/>
    <x v="0"/>
    <x v="0"/>
    <x v="0"/>
    <x v="0"/>
    <x v="0"/>
    <x v="1"/>
    <x v="2"/>
    <x v="0"/>
    <x v="1"/>
    <x v="0"/>
    <x v="1"/>
    <x v="0"/>
    <x v="1"/>
    <x v="0"/>
    <x v="0"/>
    <x v="0"/>
    <x v="0"/>
    <x v="0"/>
    <x v="0"/>
    <x v="1"/>
    <x v="0"/>
    <x v="0"/>
    <x v="0"/>
    <x v="0"/>
    <x v="0"/>
    <x v="0"/>
    <x v="0"/>
    <x v="0"/>
    <x v="0"/>
    <x v="1"/>
    <x v="1"/>
    <x v="0"/>
    <x v="0"/>
    <x v="2"/>
    <x v="2"/>
    <x v="2"/>
    <x v="1"/>
    <x v="0"/>
    <x v="0"/>
    <x v="2"/>
    <x v="0"/>
    <x v="0"/>
    <x v="4"/>
    <x v="1"/>
    <x v="0"/>
    <x v="0"/>
    <n v="0.70317731391763005"/>
  </r>
  <r>
    <n v="10403"/>
    <n v="3"/>
    <n v="1"/>
    <n v="9"/>
    <n v="9"/>
    <d v="2025-02-25T00:00:00"/>
    <d v="2025-02-25T00:00:00"/>
    <x v="2"/>
    <x v="0"/>
    <x v="2"/>
    <x v="1"/>
    <x v="2"/>
    <x v="0"/>
    <x v="2"/>
    <x v="0"/>
    <x v="0"/>
    <x v="1"/>
    <x v="1"/>
    <x v="1"/>
    <x v="1"/>
    <x v="1"/>
    <x v="2"/>
    <x v="1"/>
    <x v="2"/>
    <x v="1"/>
    <x v="2"/>
    <x v="2"/>
    <x v="2"/>
    <x v="2"/>
    <x v="2"/>
    <x v="2"/>
    <x v="1"/>
    <x v="1"/>
    <x v="2"/>
    <x v="0"/>
    <x v="0"/>
    <x v="0"/>
    <x v="0"/>
    <x v="1"/>
    <x v="1"/>
    <x v="1"/>
    <x v="4"/>
    <x v="1"/>
    <x v="2"/>
    <x v="3"/>
    <x v="1"/>
    <x v="0"/>
    <x v="2"/>
    <x v="1"/>
    <x v="1"/>
    <x v="0"/>
    <x v="3"/>
    <x v="0"/>
    <x v="5"/>
    <x v="2"/>
    <x v="0"/>
    <x v="0"/>
    <x v="0"/>
    <x v="0"/>
    <x v="1"/>
    <x v="2"/>
    <x v="1"/>
    <x v="0"/>
    <x v="9"/>
    <n v="0.36385828714364798"/>
  </r>
  <r>
    <n v="1984"/>
    <n v="1"/>
    <n v="1"/>
    <n v="9"/>
    <n v="10"/>
    <d v="2025-02-27T00:00:00"/>
    <d v="2025-02-27T00:00:00"/>
    <x v="2"/>
    <x v="1"/>
    <x v="2"/>
    <x v="0"/>
    <x v="3"/>
    <x v="0"/>
    <x v="0"/>
    <x v="2"/>
    <x v="0"/>
    <x v="1"/>
    <x v="0"/>
    <x v="0"/>
    <x v="3"/>
    <x v="3"/>
    <x v="0"/>
    <x v="0"/>
    <x v="0"/>
    <x v="0"/>
    <x v="0"/>
    <x v="0"/>
    <x v="0"/>
    <x v="0"/>
    <x v="0"/>
    <x v="1"/>
    <x v="0"/>
    <x v="0"/>
    <x v="0"/>
    <x v="0"/>
    <x v="0"/>
    <x v="0"/>
    <x v="0"/>
    <x v="1"/>
    <x v="1"/>
    <x v="0"/>
    <x v="1"/>
    <x v="0"/>
    <x v="3"/>
    <x v="4"/>
    <x v="0"/>
    <x v="0"/>
    <x v="0"/>
    <x v="0"/>
    <x v="0"/>
    <x v="0"/>
    <x v="2"/>
    <x v="2"/>
    <x v="4"/>
    <x v="2"/>
    <x v="0"/>
    <x v="1"/>
    <x v="2"/>
    <x v="0"/>
    <x v="0"/>
    <x v="3"/>
    <x v="1"/>
    <x v="0"/>
    <x v="0"/>
    <n v="0.40196619113758802"/>
  </r>
  <r>
    <n v="11793"/>
    <n v="2"/>
    <n v="1"/>
    <m/>
    <n v="10"/>
    <d v="2025-05-12T00:00:00"/>
    <d v="2025-05-12T00:00:00"/>
    <x v="0"/>
    <x v="1"/>
    <x v="0"/>
    <x v="0"/>
    <x v="1"/>
    <x v="0"/>
    <x v="1"/>
    <x v="0"/>
    <x v="0"/>
    <x v="1"/>
    <x v="0"/>
    <x v="0"/>
    <x v="2"/>
    <x v="2"/>
    <x v="0"/>
    <x v="2"/>
    <x v="1"/>
    <x v="2"/>
    <x v="0"/>
    <x v="0"/>
    <x v="0"/>
    <x v="0"/>
    <x v="0"/>
    <x v="1"/>
    <x v="0"/>
    <x v="0"/>
    <x v="0"/>
    <x v="1"/>
    <x v="0"/>
    <x v="0"/>
    <x v="0"/>
    <x v="1"/>
    <x v="1"/>
    <x v="1"/>
    <x v="4"/>
    <x v="3"/>
    <x v="2"/>
    <x v="4"/>
    <x v="1"/>
    <x v="0"/>
    <x v="2"/>
    <x v="1"/>
    <x v="1"/>
    <x v="0"/>
    <x v="2"/>
    <x v="2"/>
    <x v="0"/>
    <x v="0"/>
    <x v="0"/>
    <x v="0"/>
    <x v="2"/>
    <x v="0"/>
    <x v="1"/>
    <x v="8"/>
    <x v="3"/>
    <x v="1"/>
    <x v="3"/>
    <n v="0.69930054754075699"/>
  </r>
  <r>
    <n v="11314"/>
    <n v="2"/>
    <n v="1"/>
    <m/>
    <n v="10"/>
    <d v="2025-05-09T00:00:00"/>
    <d v="2025-05-09T00:00:00"/>
    <x v="2"/>
    <x v="0"/>
    <x v="2"/>
    <x v="0"/>
    <x v="0"/>
    <x v="0"/>
    <x v="0"/>
    <x v="3"/>
    <x v="1"/>
    <x v="0"/>
    <x v="0"/>
    <x v="0"/>
    <x v="3"/>
    <x v="3"/>
    <x v="0"/>
    <x v="0"/>
    <x v="1"/>
    <x v="0"/>
    <x v="3"/>
    <x v="1"/>
    <x v="3"/>
    <x v="1"/>
    <x v="3"/>
    <x v="0"/>
    <x v="3"/>
    <x v="2"/>
    <x v="3"/>
    <x v="0"/>
    <x v="0"/>
    <x v="0"/>
    <x v="0"/>
    <x v="0"/>
    <x v="0"/>
    <x v="0"/>
    <x v="0"/>
    <x v="0"/>
    <x v="0"/>
    <x v="0"/>
    <x v="0"/>
    <x v="0"/>
    <x v="0"/>
    <x v="0"/>
    <x v="0"/>
    <x v="1"/>
    <x v="2"/>
    <x v="3"/>
    <x v="7"/>
    <x v="1"/>
    <x v="0"/>
    <x v="0"/>
    <x v="0"/>
    <x v="0"/>
    <x v="0"/>
    <x v="3"/>
    <x v="0"/>
    <x v="0"/>
    <x v="0"/>
    <n v="0.65183913203334398"/>
  </r>
  <r>
    <n v="5831"/>
    <n v="2"/>
    <n v="1"/>
    <m/>
    <n v="9"/>
    <d v="2025-05-15T00:00:00"/>
    <d v="2025-05-15T00:00:00"/>
    <x v="1"/>
    <x v="1"/>
    <x v="1"/>
    <x v="1"/>
    <x v="1"/>
    <x v="0"/>
    <x v="1"/>
    <x v="0"/>
    <x v="0"/>
    <x v="0"/>
    <x v="0"/>
    <x v="0"/>
    <x v="4"/>
    <x v="2"/>
    <x v="1"/>
    <x v="1"/>
    <x v="1"/>
    <x v="2"/>
    <x v="0"/>
    <x v="0"/>
    <x v="0"/>
    <x v="0"/>
    <x v="0"/>
    <x v="1"/>
    <x v="0"/>
    <x v="0"/>
    <x v="0"/>
    <x v="0"/>
    <x v="0"/>
    <x v="0"/>
    <x v="0"/>
    <x v="1"/>
    <x v="1"/>
    <x v="2"/>
    <x v="1"/>
    <x v="4"/>
    <x v="3"/>
    <x v="2"/>
    <x v="1"/>
    <x v="0"/>
    <x v="2"/>
    <x v="1"/>
    <x v="1"/>
    <x v="0"/>
    <x v="2"/>
    <x v="2"/>
    <x v="9"/>
    <x v="0"/>
    <x v="0"/>
    <x v="0"/>
    <x v="3"/>
    <x v="0"/>
    <x v="1"/>
    <x v="6"/>
    <x v="3"/>
    <x v="0"/>
    <x v="39"/>
    <n v="0.64875033983210995"/>
  </r>
  <r>
    <n v="16053"/>
    <n v="2"/>
    <n v="1"/>
    <m/>
    <n v="6"/>
    <d v="2025-05-05T00:00:00"/>
    <d v="2025-05-05T00:00:00"/>
    <x v="2"/>
    <x v="1"/>
    <x v="0"/>
    <x v="0"/>
    <x v="1"/>
    <x v="0"/>
    <x v="2"/>
    <x v="2"/>
    <x v="0"/>
    <x v="0"/>
    <x v="0"/>
    <x v="0"/>
    <x v="3"/>
    <x v="3"/>
    <x v="0"/>
    <x v="0"/>
    <x v="1"/>
    <x v="0"/>
    <x v="1"/>
    <x v="1"/>
    <x v="1"/>
    <x v="0"/>
    <x v="1"/>
    <x v="1"/>
    <x v="0"/>
    <x v="0"/>
    <x v="0"/>
    <x v="0"/>
    <x v="0"/>
    <x v="0"/>
    <x v="0"/>
    <x v="1"/>
    <x v="1"/>
    <x v="1"/>
    <x v="2"/>
    <x v="5"/>
    <x v="2"/>
    <x v="3"/>
    <x v="1"/>
    <x v="0"/>
    <x v="2"/>
    <x v="1"/>
    <x v="1"/>
    <x v="0"/>
    <x v="2"/>
    <x v="2"/>
    <x v="4"/>
    <x v="2"/>
    <x v="0"/>
    <x v="0"/>
    <x v="3"/>
    <x v="0"/>
    <x v="1"/>
    <x v="3"/>
    <x v="0"/>
    <x v="0"/>
    <x v="34"/>
    <n v="1.43756187713057"/>
  </r>
  <r>
    <n v="15266"/>
    <n v="1"/>
    <n v="1"/>
    <n v="9"/>
    <n v="10"/>
    <d v="2025-03-02T00:00:00"/>
    <d v="2025-03-02T00:00:00"/>
    <x v="0"/>
    <x v="0"/>
    <x v="1"/>
    <x v="0"/>
    <x v="1"/>
    <x v="0"/>
    <x v="0"/>
    <x v="1"/>
    <x v="0"/>
    <x v="1"/>
    <x v="0"/>
    <x v="0"/>
    <x v="3"/>
    <x v="3"/>
    <x v="0"/>
    <x v="0"/>
    <x v="1"/>
    <x v="0"/>
    <x v="1"/>
    <x v="1"/>
    <x v="0"/>
    <x v="0"/>
    <x v="1"/>
    <x v="0"/>
    <x v="2"/>
    <x v="0"/>
    <x v="0"/>
    <x v="1"/>
    <x v="0"/>
    <x v="0"/>
    <x v="0"/>
    <x v="5"/>
    <x v="0"/>
    <x v="0"/>
    <x v="0"/>
    <x v="0"/>
    <x v="1"/>
    <x v="0"/>
    <x v="0"/>
    <x v="0"/>
    <x v="1"/>
    <x v="1"/>
    <x v="0"/>
    <x v="1"/>
    <x v="2"/>
    <x v="3"/>
    <x v="12"/>
    <x v="1"/>
    <x v="0"/>
    <x v="0"/>
    <x v="2"/>
    <x v="0"/>
    <x v="0"/>
    <x v="2"/>
    <x v="0"/>
    <x v="0"/>
    <x v="0"/>
    <n v="0.65183913203334398"/>
  </r>
  <r>
    <n v="4119"/>
    <n v="1"/>
    <n v="1"/>
    <n v="9"/>
    <n v="9"/>
    <d v="2025-03-22T00:00:00"/>
    <d v="2025-03-22T00:00:00"/>
    <x v="2"/>
    <x v="2"/>
    <x v="2"/>
    <x v="0"/>
    <x v="0"/>
    <x v="0"/>
    <x v="1"/>
    <x v="3"/>
    <x v="0"/>
    <x v="0"/>
    <x v="0"/>
    <x v="0"/>
    <x v="3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7"/>
    <x v="3"/>
    <x v="0"/>
    <x v="0"/>
    <x v="0"/>
    <x v="1"/>
    <x v="1"/>
    <x v="0"/>
    <x v="0"/>
    <x v="3"/>
    <x v="0"/>
    <x v="0"/>
    <x v="0"/>
    <x v="2"/>
    <x v="2"/>
    <x v="10"/>
    <x v="1"/>
    <x v="0"/>
    <x v="1"/>
    <x v="2"/>
    <x v="0"/>
    <x v="0"/>
    <x v="1"/>
    <x v="1"/>
    <x v="0"/>
    <x v="9"/>
    <n v="0.296935746617009"/>
  </r>
  <r>
    <n v="16890"/>
    <n v="2"/>
    <n v="1"/>
    <m/>
    <n v="10"/>
    <d v="2025-05-05T00:00:00"/>
    <d v="2025-05-05T00:00:00"/>
    <x v="2"/>
    <x v="2"/>
    <x v="1"/>
    <x v="0"/>
    <x v="0"/>
    <x v="0"/>
    <x v="0"/>
    <x v="3"/>
    <x v="0"/>
    <x v="1"/>
    <x v="0"/>
    <x v="0"/>
    <x v="3"/>
    <x v="3"/>
    <x v="0"/>
    <x v="0"/>
    <x v="1"/>
    <x v="0"/>
    <x v="0"/>
    <x v="0"/>
    <x v="0"/>
    <x v="1"/>
    <x v="1"/>
    <x v="1"/>
    <x v="0"/>
    <x v="0"/>
    <x v="0"/>
    <x v="0"/>
    <x v="0"/>
    <x v="0"/>
    <x v="1"/>
    <x v="0"/>
    <x v="0"/>
    <x v="0"/>
    <x v="0"/>
    <x v="6"/>
    <x v="0"/>
    <x v="2"/>
    <x v="2"/>
    <x v="0"/>
    <x v="1"/>
    <x v="1"/>
    <x v="0"/>
    <x v="0"/>
    <x v="3"/>
    <x v="0"/>
    <x v="2"/>
    <x v="1"/>
    <x v="0"/>
    <x v="0"/>
    <x v="3"/>
    <x v="0"/>
    <x v="0"/>
    <x v="6"/>
    <x v="2"/>
    <x v="0"/>
    <x v="7"/>
    <n v="4.9395510214661398"/>
  </r>
  <r>
    <n v="14263"/>
    <n v="2"/>
    <n v="1"/>
    <m/>
    <n v="7"/>
    <d v="2025-05-23T00:00:00"/>
    <d v="2025-05-23T00:00:00"/>
    <x v="0"/>
    <x v="0"/>
    <x v="1"/>
    <x v="1"/>
    <x v="1"/>
    <x v="0"/>
    <x v="0"/>
    <x v="0"/>
    <x v="0"/>
    <x v="0"/>
    <x v="0"/>
    <x v="0"/>
    <x v="3"/>
    <x v="3"/>
    <x v="0"/>
    <x v="5"/>
    <x v="1"/>
    <x v="2"/>
    <x v="0"/>
    <x v="0"/>
    <x v="0"/>
    <x v="1"/>
    <x v="0"/>
    <x v="1"/>
    <x v="0"/>
    <x v="0"/>
    <x v="0"/>
    <x v="1"/>
    <x v="0"/>
    <x v="0"/>
    <x v="0"/>
    <x v="2"/>
    <x v="2"/>
    <x v="1"/>
    <x v="0"/>
    <x v="0"/>
    <x v="0"/>
    <x v="7"/>
    <x v="2"/>
    <x v="0"/>
    <x v="1"/>
    <x v="1"/>
    <x v="0"/>
    <x v="1"/>
    <x v="2"/>
    <x v="3"/>
    <x v="6"/>
    <x v="2"/>
    <x v="0"/>
    <x v="0"/>
    <x v="0"/>
    <x v="0"/>
    <x v="0"/>
    <x v="8"/>
    <x v="3"/>
    <x v="0"/>
    <x v="11"/>
    <n v="0.14649151142263001"/>
  </r>
  <r>
    <n v="1291"/>
    <n v="1"/>
    <n v="1"/>
    <n v="9"/>
    <n v="6"/>
    <d v="2025-02-24T00:00:00"/>
    <d v="2025-02-24T00:00:00"/>
    <x v="2"/>
    <x v="2"/>
    <x v="1"/>
    <x v="0"/>
    <x v="1"/>
    <x v="0"/>
    <x v="1"/>
    <x v="0"/>
    <x v="2"/>
    <x v="0"/>
    <x v="0"/>
    <x v="0"/>
    <x v="3"/>
    <x v="3"/>
    <x v="0"/>
    <x v="2"/>
    <x v="1"/>
    <x v="0"/>
    <x v="0"/>
    <x v="0"/>
    <x v="0"/>
    <x v="0"/>
    <x v="0"/>
    <x v="1"/>
    <x v="0"/>
    <x v="0"/>
    <x v="0"/>
    <x v="0"/>
    <x v="0"/>
    <x v="1"/>
    <x v="0"/>
    <x v="1"/>
    <x v="1"/>
    <x v="1"/>
    <x v="0"/>
    <x v="5"/>
    <x v="3"/>
    <x v="0"/>
    <x v="1"/>
    <x v="0"/>
    <x v="0"/>
    <x v="2"/>
    <x v="1"/>
    <x v="0"/>
    <x v="2"/>
    <x v="2"/>
    <x v="5"/>
    <x v="2"/>
    <x v="0"/>
    <x v="1"/>
    <x v="0"/>
    <x v="1"/>
    <x v="4"/>
    <x v="2"/>
    <x v="0"/>
    <x v="0"/>
    <x v="17"/>
    <n v="0.60654642392999802"/>
  </r>
  <r>
    <n v="4359"/>
    <n v="2"/>
    <n v="1"/>
    <m/>
    <n v="10"/>
    <d v="2025-05-09T00:00:00"/>
    <d v="2025-05-09T00:00:00"/>
    <x v="1"/>
    <x v="0"/>
    <x v="2"/>
    <x v="0"/>
    <x v="0"/>
    <x v="0"/>
    <x v="1"/>
    <x v="3"/>
    <x v="1"/>
    <x v="1"/>
    <x v="0"/>
    <x v="0"/>
    <x v="0"/>
    <x v="0"/>
    <x v="0"/>
    <x v="0"/>
    <x v="1"/>
    <x v="0"/>
    <x v="0"/>
    <x v="1"/>
    <x v="0"/>
    <x v="0"/>
    <x v="0"/>
    <x v="1"/>
    <x v="0"/>
    <x v="0"/>
    <x v="0"/>
    <x v="0"/>
    <x v="0"/>
    <x v="0"/>
    <x v="0"/>
    <x v="2"/>
    <x v="2"/>
    <x v="0"/>
    <x v="5"/>
    <x v="0"/>
    <x v="3"/>
    <x v="2"/>
    <x v="1"/>
    <x v="0"/>
    <x v="2"/>
    <x v="1"/>
    <x v="1"/>
    <x v="0"/>
    <x v="2"/>
    <x v="2"/>
    <x v="1"/>
    <x v="0"/>
    <x v="0"/>
    <x v="0"/>
    <x v="1"/>
    <x v="0"/>
    <x v="1"/>
    <x v="7"/>
    <x v="2"/>
    <x v="0"/>
    <x v="7"/>
    <n v="1.2025637679211201"/>
  </r>
  <r>
    <n v="11897"/>
    <n v="2"/>
    <n v="1"/>
    <m/>
    <n v="9"/>
    <d v="2025-05-05T00:00:00"/>
    <d v="2025-05-05T00:00:00"/>
    <x v="2"/>
    <x v="2"/>
    <x v="1"/>
    <x v="1"/>
    <x v="0"/>
    <x v="1"/>
    <x v="1"/>
    <x v="3"/>
    <x v="2"/>
    <x v="0"/>
    <x v="0"/>
    <x v="0"/>
    <x v="3"/>
    <x v="3"/>
    <x v="0"/>
    <x v="0"/>
    <x v="1"/>
    <x v="0"/>
    <x v="1"/>
    <x v="0"/>
    <x v="0"/>
    <x v="0"/>
    <x v="0"/>
    <x v="1"/>
    <x v="0"/>
    <x v="0"/>
    <x v="0"/>
    <x v="1"/>
    <x v="0"/>
    <x v="0"/>
    <x v="0"/>
    <x v="2"/>
    <x v="2"/>
    <x v="0"/>
    <x v="5"/>
    <x v="0"/>
    <x v="2"/>
    <x v="2"/>
    <x v="1"/>
    <x v="1"/>
    <x v="3"/>
    <x v="2"/>
    <x v="1"/>
    <x v="0"/>
    <x v="2"/>
    <x v="2"/>
    <x v="0"/>
    <x v="0"/>
    <x v="0"/>
    <x v="1"/>
    <x v="0"/>
    <x v="1"/>
    <x v="4"/>
    <x v="2"/>
    <x v="1"/>
    <x v="0"/>
    <x v="9"/>
    <n v="0.31043620347408202"/>
  </r>
  <r>
    <n v="763"/>
    <n v="2"/>
    <n v="1"/>
    <m/>
    <n v="10"/>
    <d v="2025-05-05T00:00:00"/>
    <d v="2025-05-05T00:00:00"/>
    <x v="1"/>
    <x v="1"/>
    <x v="0"/>
    <x v="0"/>
    <x v="0"/>
    <x v="0"/>
    <x v="2"/>
    <x v="2"/>
    <x v="1"/>
    <x v="1"/>
    <x v="0"/>
    <x v="0"/>
    <x v="0"/>
    <x v="0"/>
    <x v="0"/>
    <x v="0"/>
    <x v="1"/>
    <x v="0"/>
    <x v="0"/>
    <x v="1"/>
    <x v="0"/>
    <x v="1"/>
    <x v="0"/>
    <x v="1"/>
    <x v="0"/>
    <x v="0"/>
    <x v="0"/>
    <x v="0"/>
    <x v="0"/>
    <x v="0"/>
    <x v="0"/>
    <x v="1"/>
    <x v="1"/>
    <x v="1"/>
    <x v="4"/>
    <x v="1"/>
    <x v="2"/>
    <x v="3"/>
    <x v="0"/>
    <x v="0"/>
    <x v="2"/>
    <x v="1"/>
    <x v="1"/>
    <x v="0"/>
    <x v="2"/>
    <x v="2"/>
    <x v="5"/>
    <x v="2"/>
    <x v="0"/>
    <x v="1"/>
    <x v="2"/>
    <x v="0"/>
    <x v="1"/>
    <x v="1"/>
    <x v="2"/>
    <x v="0"/>
    <x v="3"/>
    <n v="1.0904934593064399"/>
  </r>
  <r>
    <n v="13381"/>
    <n v="2"/>
    <n v="1"/>
    <m/>
    <n v="3"/>
    <d v="2025-05-08T00:00:00"/>
    <d v="2025-05-08T00:00:00"/>
    <x v="1"/>
    <x v="0"/>
    <x v="1"/>
    <x v="0"/>
    <x v="4"/>
    <x v="0"/>
    <x v="0"/>
    <x v="0"/>
    <x v="0"/>
    <x v="1"/>
    <x v="0"/>
    <x v="0"/>
    <x v="3"/>
    <x v="3"/>
    <x v="0"/>
    <x v="0"/>
    <x v="1"/>
    <x v="0"/>
    <x v="0"/>
    <x v="0"/>
    <x v="0"/>
    <x v="1"/>
    <x v="0"/>
    <x v="1"/>
    <x v="0"/>
    <x v="0"/>
    <x v="0"/>
    <x v="0"/>
    <x v="0"/>
    <x v="0"/>
    <x v="0"/>
    <x v="4"/>
    <x v="4"/>
    <x v="0"/>
    <x v="4"/>
    <x v="1"/>
    <x v="2"/>
    <x v="3"/>
    <x v="1"/>
    <x v="1"/>
    <x v="4"/>
    <x v="3"/>
    <x v="2"/>
    <x v="0"/>
    <x v="1"/>
    <x v="1"/>
    <x v="0"/>
    <x v="0"/>
    <x v="0"/>
    <x v="1"/>
    <x v="2"/>
    <x v="1"/>
    <x v="4"/>
    <x v="6"/>
    <x v="1"/>
    <x v="0"/>
    <x v="48"/>
    <n v="0.84854488697673203"/>
  </r>
  <r>
    <n v="10129"/>
    <n v="1"/>
    <n v="1"/>
    <n v="9"/>
    <n v="2"/>
    <d v="2025-02-24T00:00:00"/>
    <d v="2025-02-24T00:00:00"/>
    <x v="1"/>
    <x v="0"/>
    <x v="2"/>
    <x v="0"/>
    <x v="1"/>
    <x v="0"/>
    <x v="0"/>
    <x v="3"/>
    <x v="0"/>
    <x v="0"/>
    <x v="0"/>
    <x v="0"/>
    <x v="0"/>
    <x v="0"/>
    <x v="1"/>
    <x v="1"/>
    <x v="0"/>
    <x v="0"/>
    <x v="0"/>
    <x v="1"/>
    <x v="0"/>
    <x v="1"/>
    <x v="1"/>
    <x v="1"/>
    <x v="0"/>
    <x v="0"/>
    <x v="0"/>
    <x v="0"/>
    <x v="0"/>
    <x v="3"/>
    <x v="1"/>
    <x v="1"/>
    <x v="1"/>
    <x v="0"/>
    <x v="3"/>
    <x v="3"/>
    <x v="3"/>
    <x v="7"/>
    <x v="0"/>
    <x v="0"/>
    <x v="1"/>
    <x v="1"/>
    <x v="0"/>
    <x v="0"/>
    <x v="1"/>
    <x v="1"/>
    <x v="5"/>
    <x v="2"/>
    <x v="0"/>
    <x v="0"/>
    <x v="0"/>
    <x v="0"/>
    <x v="0"/>
    <x v="8"/>
    <x v="3"/>
    <x v="0"/>
    <x v="12"/>
    <n v="0.27202560029058998"/>
  </r>
  <r>
    <n v="10864"/>
    <n v="1"/>
    <n v="1"/>
    <n v="9"/>
    <n v="9"/>
    <d v="2025-02-22T00:00:00"/>
    <d v="2025-02-22T00:00:00"/>
    <x v="1"/>
    <x v="2"/>
    <x v="0"/>
    <x v="0"/>
    <x v="3"/>
    <x v="1"/>
    <x v="1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1"/>
    <x v="0"/>
    <x v="0"/>
    <x v="0"/>
    <x v="0"/>
    <x v="0"/>
    <x v="0"/>
    <x v="1"/>
    <x v="2"/>
    <x v="1"/>
    <x v="1"/>
    <x v="2"/>
    <x v="0"/>
    <x v="3"/>
    <x v="2"/>
    <x v="1"/>
    <x v="0"/>
    <x v="2"/>
    <x v="2"/>
    <x v="8"/>
    <x v="3"/>
    <x v="0"/>
    <x v="1"/>
    <x v="2"/>
    <x v="1"/>
    <x v="4"/>
    <x v="2"/>
    <x v="2"/>
    <x v="0"/>
    <x v="9"/>
    <n v="2.7916917851525298"/>
  </r>
  <r>
    <n v="11043"/>
    <n v="1"/>
    <n v="1"/>
    <n v="9"/>
    <n v="9"/>
    <d v="2025-02-14T00:00:00"/>
    <d v="2025-02-14T00:00:00"/>
    <x v="1"/>
    <x v="0"/>
    <x v="0"/>
    <x v="0"/>
    <x v="1"/>
    <x v="0"/>
    <x v="1"/>
    <x v="2"/>
    <x v="0"/>
    <x v="1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0"/>
    <x v="1"/>
    <x v="1"/>
    <x v="0"/>
    <x v="0"/>
    <x v="0"/>
    <x v="1"/>
    <x v="1"/>
    <x v="0"/>
    <x v="0"/>
    <x v="0"/>
    <x v="0"/>
    <x v="0"/>
    <x v="0"/>
    <x v="2"/>
    <x v="2"/>
    <x v="0"/>
    <x v="0"/>
    <x v="0"/>
    <x v="1"/>
    <x v="0"/>
    <x v="0"/>
    <x v="0"/>
    <x v="7"/>
    <x v="0"/>
    <x v="1"/>
    <x v="27"/>
    <n v="6.89407420217793E-2"/>
  </r>
  <r>
    <n v="18529"/>
    <n v="1"/>
    <n v="1"/>
    <n v="9"/>
    <n v="10"/>
    <d v="2025-03-12T00:00:00"/>
    <d v="2025-03-12T00:00:00"/>
    <x v="2"/>
    <x v="1"/>
    <x v="2"/>
    <x v="0"/>
    <x v="0"/>
    <x v="0"/>
    <x v="1"/>
    <x v="2"/>
    <x v="0"/>
    <x v="0"/>
    <x v="0"/>
    <x v="0"/>
    <x v="0"/>
    <x v="0"/>
    <x v="0"/>
    <x v="0"/>
    <x v="1"/>
    <x v="0"/>
    <x v="0"/>
    <x v="1"/>
    <x v="0"/>
    <x v="0"/>
    <x v="0"/>
    <x v="1"/>
    <x v="0"/>
    <x v="0"/>
    <x v="0"/>
    <x v="0"/>
    <x v="0"/>
    <x v="0"/>
    <x v="0"/>
    <x v="9"/>
    <x v="0"/>
    <x v="0"/>
    <x v="0"/>
    <x v="0"/>
    <x v="0"/>
    <x v="0"/>
    <x v="2"/>
    <x v="0"/>
    <x v="1"/>
    <x v="1"/>
    <x v="0"/>
    <x v="0"/>
    <x v="0"/>
    <x v="0"/>
    <x v="0"/>
    <x v="0"/>
    <x v="0"/>
    <x v="0"/>
    <x v="2"/>
    <x v="0"/>
    <x v="0"/>
    <x v="1"/>
    <x v="3"/>
    <x v="1"/>
    <x v="0"/>
    <n v="0.98985713381135898"/>
  </r>
  <r>
    <n v="11371"/>
    <n v="1"/>
    <n v="1"/>
    <n v="9"/>
    <n v="10"/>
    <d v="2025-03-03T00:00:00"/>
    <d v="2025-03-03T00:00:00"/>
    <x v="2"/>
    <x v="2"/>
    <x v="2"/>
    <x v="0"/>
    <x v="0"/>
    <x v="0"/>
    <x v="0"/>
    <x v="2"/>
    <x v="0"/>
    <x v="1"/>
    <x v="0"/>
    <x v="0"/>
    <x v="0"/>
    <x v="0"/>
    <x v="0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1"/>
    <x v="1"/>
    <x v="0"/>
    <x v="0"/>
    <x v="2"/>
    <x v="2"/>
    <x v="2"/>
    <x v="1"/>
    <x v="0"/>
    <x v="1"/>
    <x v="0"/>
    <x v="0"/>
    <x v="0"/>
    <x v="1"/>
    <x v="1"/>
    <x v="1"/>
    <x v="13"/>
    <n v="0.25270306694524203"/>
  </r>
  <r>
    <n v="3234"/>
    <n v="1"/>
    <n v="1"/>
    <n v="9"/>
    <n v="10"/>
    <d v="2025-02-27T00:00:00"/>
    <d v="2025-02-27T00:00:00"/>
    <x v="0"/>
    <x v="2"/>
    <x v="2"/>
    <x v="0"/>
    <x v="0"/>
    <x v="0"/>
    <x v="0"/>
    <x v="3"/>
    <x v="0"/>
    <x v="0"/>
    <x v="0"/>
    <x v="0"/>
    <x v="3"/>
    <x v="3"/>
    <x v="0"/>
    <x v="0"/>
    <x v="1"/>
    <x v="2"/>
    <x v="0"/>
    <x v="1"/>
    <x v="1"/>
    <x v="0"/>
    <x v="1"/>
    <x v="1"/>
    <x v="0"/>
    <x v="0"/>
    <x v="0"/>
    <x v="0"/>
    <x v="0"/>
    <x v="0"/>
    <x v="1"/>
    <x v="2"/>
    <x v="2"/>
    <x v="0"/>
    <x v="1"/>
    <x v="0"/>
    <x v="2"/>
    <x v="2"/>
    <x v="0"/>
    <x v="0"/>
    <x v="2"/>
    <x v="1"/>
    <x v="1"/>
    <x v="0"/>
    <x v="2"/>
    <x v="2"/>
    <x v="4"/>
    <x v="2"/>
    <x v="0"/>
    <x v="0"/>
    <x v="3"/>
    <x v="0"/>
    <x v="1"/>
    <x v="3"/>
    <x v="2"/>
    <x v="0"/>
    <x v="6"/>
    <n v="1.1468519013616301"/>
  </r>
  <r>
    <n v="8995"/>
    <n v="1"/>
    <n v="1"/>
    <n v="9"/>
    <n v="10"/>
    <d v="2025-02-22T00:00:00"/>
    <d v="2025-02-22T00:00:00"/>
    <x v="2"/>
    <x v="1"/>
    <x v="2"/>
    <x v="1"/>
    <x v="0"/>
    <x v="1"/>
    <x v="0"/>
    <x v="2"/>
    <x v="0"/>
    <x v="0"/>
    <x v="0"/>
    <x v="0"/>
    <x v="0"/>
    <x v="0"/>
    <x v="1"/>
    <x v="1"/>
    <x v="1"/>
    <x v="0"/>
    <x v="0"/>
    <x v="1"/>
    <x v="1"/>
    <x v="0"/>
    <x v="1"/>
    <x v="1"/>
    <x v="0"/>
    <x v="0"/>
    <x v="0"/>
    <x v="0"/>
    <x v="0"/>
    <x v="0"/>
    <x v="1"/>
    <x v="2"/>
    <x v="2"/>
    <x v="0"/>
    <x v="2"/>
    <x v="4"/>
    <x v="2"/>
    <x v="3"/>
    <x v="1"/>
    <x v="0"/>
    <x v="2"/>
    <x v="1"/>
    <x v="1"/>
    <x v="0"/>
    <x v="2"/>
    <x v="2"/>
    <x v="4"/>
    <x v="2"/>
    <x v="0"/>
    <x v="0"/>
    <x v="3"/>
    <x v="0"/>
    <x v="1"/>
    <x v="1"/>
    <x v="2"/>
    <x v="0"/>
    <x v="6"/>
    <n v="0.879308930562131"/>
  </r>
  <r>
    <n v="168"/>
    <n v="2"/>
    <n v="1"/>
    <m/>
    <n v="10"/>
    <d v="2025-05-27T00:00:00"/>
    <d v="2025-05-27T00:00:00"/>
    <x v="1"/>
    <x v="2"/>
    <x v="0"/>
    <x v="1"/>
    <x v="1"/>
    <x v="0"/>
    <x v="0"/>
    <x v="3"/>
    <x v="0"/>
    <x v="1"/>
    <x v="0"/>
    <x v="0"/>
    <x v="0"/>
    <x v="0"/>
    <x v="0"/>
    <x v="0"/>
    <x v="1"/>
    <x v="0"/>
    <x v="1"/>
    <x v="1"/>
    <x v="1"/>
    <x v="1"/>
    <x v="1"/>
    <x v="1"/>
    <x v="0"/>
    <x v="0"/>
    <x v="0"/>
    <x v="0"/>
    <x v="0"/>
    <x v="0"/>
    <x v="0"/>
    <x v="2"/>
    <x v="2"/>
    <x v="0"/>
    <x v="2"/>
    <x v="4"/>
    <x v="2"/>
    <x v="2"/>
    <x v="0"/>
    <x v="0"/>
    <x v="2"/>
    <x v="1"/>
    <x v="1"/>
    <x v="0"/>
    <x v="2"/>
    <x v="2"/>
    <x v="10"/>
    <x v="1"/>
    <x v="0"/>
    <x v="0"/>
    <x v="2"/>
    <x v="0"/>
    <x v="1"/>
    <x v="7"/>
    <x v="1"/>
    <x v="1"/>
    <x v="3"/>
    <n v="1.0523414965125699"/>
  </r>
  <r>
    <n v="1768"/>
    <n v="2"/>
    <n v="1"/>
    <m/>
    <n v="10"/>
    <d v="2025-05-23T00:00:00"/>
    <d v="2025-05-23T00:00:00"/>
    <x v="1"/>
    <x v="1"/>
    <x v="0"/>
    <x v="1"/>
    <x v="0"/>
    <x v="0"/>
    <x v="2"/>
    <x v="0"/>
    <x v="0"/>
    <x v="0"/>
    <x v="0"/>
    <x v="0"/>
    <x v="5"/>
    <x v="1"/>
    <x v="0"/>
    <x v="0"/>
    <x v="0"/>
    <x v="2"/>
    <x v="0"/>
    <x v="0"/>
    <x v="0"/>
    <x v="0"/>
    <x v="0"/>
    <x v="1"/>
    <x v="0"/>
    <x v="0"/>
    <x v="0"/>
    <x v="1"/>
    <x v="2"/>
    <x v="2"/>
    <x v="1"/>
    <x v="1"/>
    <x v="1"/>
    <x v="0"/>
    <x v="1"/>
    <x v="2"/>
    <x v="2"/>
    <x v="1"/>
    <x v="2"/>
    <x v="0"/>
    <x v="2"/>
    <x v="1"/>
    <x v="1"/>
    <x v="0"/>
    <x v="4"/>
    <x v="4"/>
    <x v="3"/>
    <x v="0"/>
    <x v="1"/>
    <x v="0"/>
    <x v="0"/>
    <x v="0"/>
    <x v="1"/>
    <x v="2"/>
    <x v="0"/>
    <x v="0"/>
    <x v="0"/>
    <n v="1.28308466278236"/>
  </r>
  <r>
    <n v="18224"/>
    <n v="2"/>
    <n v="1"/>
    <m/>
    <n v="10"/>
    <d v="2025-05-12T00:00:00"/>
    <d v="2025-05-12T00:00:00"/>
    <x v="1"/>
    <x v="1"/>
    <x v="2"/>
    <x v="1"/>
    <x v="0"/>
    <x v="0"/>
    <x v="2"/>
    <x v="3"/>
    <x v="0"/>
    <x v="1"/>
    <x v="0"/>
    <x v="0"/>
    <x v="0"/>
    <x v="0"/>
    <x v="0"/>
    <x v="0"/>
    <x v="0"/>
    <x v="0"/>
    <x v="0"/>
    <x v="0"/>
    <x v="1"/>
    <x v="1"/>
    <x v="1"/>
    <x v="1"/>
    <x v="0"/>
    <x v="0"/>
    <x v="0"/>
    <x v="0"/>
    <x v="0"/>
    <x v="0"/>
    <x v="1"/>
    <x v="0"/>
    <x v="0"/>
    <x v="0"/>
    <x v="1"/>
    <x v="2"/>
    <x v="1"/>
    <x v="1"/>
    <x v="0"/>
    <x v="0"/>
    <x v="0"/>
    <x v="0"/>
    <x v="0"/>
    <x v="0"/>
    <x v="4"/>
    <x v="4"/>
    <x v="6"/>
    <x v="2"/>
    <x v="1"/>
    <x v="0"/>
    <x v="2"/>
    <x v="0"/>
    <x v="0"/>
    <x v="8"/>
    <x v="0"/>
    <x v="0"/>
    <x v="3"/>
    <n v="1.2045184033667999"/>
  </r>
  <r>
    <n v="16094"/>
    <n v="2"/>
    <n v="1"/>
    <m/>
    <n v="10"/>
    <d v="2025-05-09T00:00:00"/>
    <d v="2025-05-09T00:00:00"/>
    <x v="1"/>
    <x v="2"/>
    <x v="2"/>
    <x v="1"/>
    <x v="0"/>
    <x v="0"/>
    <x v="0"/>
    <x v="3"/>
    <x v="0"/>
    <x v="0"/>
    <x v="0"/>
    <x v="0"/>
    <x v="3"/>
    <x v="3"/>
    <x v="0"/>
    <x v="0"/>
    <x v="1"/>
    <x v="0"/>
    <x v="0"/>
    <x v="1"/>
    <x v="1"/>
    <x v="0"/>
    <x v="1"/>
    <x v="1"/>
    <x v="0"/>
    <x v="0"/>
    <x v="0"/>
    <x v="0"/>
    <x v="0"/>
    <x v="0"/>
    <x v="0"/>
    <x v="0"/>
    <x v="0"/>
    <x v="0"/>
    <x v="3"/>
    <x v="3"/>
    <x v="2"/>
    <x v="4"/>
    <x v="0"/>
    <x v="0"/>
    <x v="1"/>
    <x v="1"/>
    <x v="0"/>
    <x v="0"/>
    <x v="1"/>
    <x v="1"/>
    <x v="7"/>
    <x v="1"/>
    <x v="0"/>
    <x v="0"/>
    <x v="2"/>
    <x v="0"/>
    <x v="0"/>
    <x v="1"/>
    <x v="1"/>
    <x v="0"/>
    <x v="3"/>
    <n v="1.5941908292725899"/>
  </r>
  <r>
    <n v="13513"/>
    <n v="2"/>
    <n v="1"/>
    <m/>
    <n v="10"/>
    <d v="2025-05-13T00:00:00"/>
    <d v="2025-05-13T00:00:00"/>
    <x v="2"/>
    <x v="1"/>
    <x v="1"/>
    <x v="0"/>
    <x v="0"/>
    <x v="0"/>
    <x v="0"/>
    <x v="2"/>
    <x v="1"/>
    <x v="1"/>
    <x v="0"/>
    <x v="0"/>
    <x v="3"/>
    <x v="3"/>
    <x v="0"/>
    <x v="0"/>
    <x v="1"/>
    <x v="0"/>
    <x v="0"/>
    <x v="0"/>
    <x v="0"/>
    <x v="1"/>
    <x v="0"/>
    <x v="1"/>
    <x v="0"/>
    <x v="0"/>
    <x v="0"/>
    <x v="0"/>
    <x v="0"/>
    <x v="0"/>
    <x v="0"/>
    <x v="4"/>
    <x v="4"/>
    <x v="1"/>
    <x v="2"/>
    <x v="4"/>
    <x v="2"/>
    <x v="2"/>
    <x v="1"/>
    <x v="0"/>
    <x v="1"/>
    <x v="1"/>
    <x v="0"/>
    <x v="0"/>
    <x v="1"/>
    <x v="1"/>
    <x v="6"/>
    <x v="2"/>
    <x v="0"/>
    <x v="0"/>
    <x v="2"/>
    <x v="0"/>
    <x v="2"/>
    <x v="3"/>
    <x v="3"/>
    <x v="0"/>
    <x v="3"/>
    <n v="1.09737387061087"/>
  </r>
  <r>
    <n v="5329"/>
    <n v="2"/>
    <n v="1"/>
    <m/>
    <n v="4"/>
    <d v="2025-05-06T00:00:00"/>
    <d v="2025-05-06T00:00:00"/>
    <x v="0"/>
    <x v="0"/>
    <x v="1"/>
    <x v="0"/>
    <x v="0"/>
    <x v="0"/>
    <x v="0"/>
    <x v="3"/>
    <x v="1"/>
    <x v="0"/>
    <x v="0"/>
    <x v="0"/>
    <x v="0"/>
    <x v="0"/>
    <x v="0"/>
    <x v="0"/>
    <x v="1"/>
    <x v="0"/>
    <x v="0"/>
    <x v="0"/>
    <x v="0"/>
    <x v="1"/>
    <x v="1"/>
    <x v="1"/>
    <x v="0"/>
    <x v="0"/>
    <x v="0"/>
    <x v="0"/>
    <x v="0"/>
    <x v="0"/>
    <x v="0"/>
    <x v="3"/>
    <x v="3"/>
    <x v="0"/>
    <x v="2"/>
    <x v="3"/>
    <x v="3"/>
    <x v="4"/>
    <x v="0"/>
    <x v="0"/>
    <x v="1"/>
    <x v="1"/>
    <x v="0"/>
    <x v="0"/>
    <x v="1"/>
    <x v="1"/>
    <x v="2"/>
    <x v="1"/>
    <x v="1"/>
    <x v="1"/>
    <x v="5"/>
    <x v="0"/>
    <x v="0"/>
    <x v="7"/>
    <x v="2"/>
    <x v="0"/>
    <x v="44"/>
    <n v="2.4642888206575"/>
  </r>
  <r>
    <n v="8493"/>
    <n v="2"/>
    <n v="1"/>
    <m/>
    <n v="10"/>
    <d v="2025-06-09T00:00:00"/>
    <d v="2025-06-09T00:00:00"/>
    <x v="2"/>
    <x v="1"/>
    <x v="2"/>
    <x v="0"/>
    <x v="3"/>
    <x v="0"/>
    <x v="1"/>
    <x v="0"/>
    <x v="1"/>
    <x v="1"/>
    <x v="0"/>
    <x v="0"/>
    <x v="3"/>
    <x v="3"/>
    <x v="0"/>
    <x v="0"/>
    <x v="1"/>
    <x v="0"/>
    <x v="0"/>
    <x v="1"/>
    <x v="0"/>
    <x v="1"/>
    <x v="0"/>
    <x v="1"/>
    <x v="0"/>
    <x v="0"/>
    <x v="0"/>
    <x v="0"/>
    <x v="0"/>
    <x v="0"/>
    <x v="0"/>
    <x v="2"/>
    <x v="2"/>
    <x v="0"/>
    <x v="1"/>
    <x v="1"/>
    <x v="2"/>
    <x v="4"/>
    <x v="0"/>
    <x v="0"/>
    <x v="1"/>
    <x v="1"/>
    <x v="0"/>
    <x v="0"/>
    <x v="2"/>
    <x v="2"/>
    <x v="6"/>
    <x v="2"/>
    <x v="0"/>
    <x v="0"/>
    <x v="3"/>
    <x v="0"/>
    <x v="1"/>
    <x v="1"/>
    <x v="2"/>
    <x v="0"/>
    <x v="7"/>
    <n v="1.5931120552283"/>
  </r>
  <r>
    <n v="11758"/>
    <n v="2"/>
    <n v="1"/>
    <m/>
    <n v="10"/>
    <d v="2025-04-29T00:00:00"/>
    <d v="2025-04-29T00:00:00"/>
    <x v="1"/>
    <x v="1"/>
    <x v="1"/>
    <x v="1"/>
    <x v="2"/>
    <x v="1"/>
    <x v="1"/>
    <x v="0"/>
    <x v="0"/>
    <x v="1"/>
    <x v="0"/>
    <x v="0"/>
    <x v="3"/>
    <x v="3"/>
    <x v="0"/>
    <x v="0"/>
    <x v="0"/>
    <x v="0"/>
    <x v="0"/>
    <x v="0"/>
    <x v="0"/>
    <x v="1"/>
    <x v="0"/>
    <x v="1"/>
    <x v="0"/>
    <x v="0"/>
    <x v="0"/>
    <x v="0"/>
    <x v="0"/>
    <x v="0"/>
    <x v="0"/>
    <x v="1"/>
    <x v="1"/>
    <x v="1"/>
    <x v="1"/>
    <x v="0"/>
    <x v="2"/>
    <x v="3"/>
    <x v="0"/>
    <x v="0"/>
    <x v="2"/>
    <x v="1"/>
    <x v="1"/>
    <x v="0"/>
    <x v="2"/>
    <x v="2"/>
    <x v="10"/>
    <x v="1"/>
    <x v="0"/>
    <x v="1"/>
    <x v="0"/>
    <x v="0"/>
    <x v="1"/>
    <x v="2"/>
    <x v="2"/>
    <x v="0"/>
    <x v="0"/>
    <n v="0.70849613269877698"/>
  </r>
  <r>
    <n v="5419"/>
    <n v="1"/>
    <n v="1"/>
    <n v="9"/>
    <n v="10"/>
    <d v="2025-02-28T00:00:00"/>
    <d v="2025-02-28T00:00:00"/>
    <x v="2"/>
    <x v="1"/>
    <x v="2"/>
    <x v="0"/>
    <x v="0"/>
    <x v="1"/>
    <x v="1"/>
    <x v="2"/>
    <x v="0"/>
    <x v="1"/>
    <x v="0"/>
    <x v="0"/>
    <x v="0"/>
    <x v="0"/>
    <x v="0"/>
    <x v="0"/>
    <x v="0"/>
    <x v="0"/>
    <x v="0"/>
    <x v="0"/>
    <x v="0"/>
    <x v="1"/>
    <x v="0"/>
    <x v="1"/>
    <x v="0"/>
    <x v="0"/>
    <x v="0"/>
    <x v="0"/>
    <x v="0"/>
    <x v="0"/>
    <x v="0"/>
    <x v="1"/>
    <x v="1"/>
    <x v="1"/>
    <x v="2"/>
    <x v="2"/>
    <x v="2"/>
    <x v="3"/>
    <x v="0"/>
    <x v="0"/>
    <x v="2"/>
    <x v="1"/>
    <x v="1"/>
    <x v="0"/>
    <x v="2"/>
    <x v="2"/>
    <x v="0"/>
    <x v="0"/>
    <x v="0"/>
    <x v="1"/>
    <x v="2"/>
    <x v="0"/>
    <x v="1"/>
    <x v="6"/>
    <x v="1"/>
    <x v="0"/>
    <x v="0"/>
    <n v="0.23436093076626299"/>
  </r>
  <r>
    <n v="1993"/>
    <n v="1"/>
    <n v="1"/>
    <n v="9"/>
    <n v="10"/>
    <d v="2025-02-24T00:00:00"/>
    <d v="2025-02-24T00:00:00"/>
    <x v="2"/>
    <x v="2"/>
    <x v="2"/>
    <x v="0"/>
    <x v="0"/>
    <x v="0"/>
    <x v="1"/>
    <x v="2"/>
    <x v="0"/>
    <x v="1"/>
    <x v="0"/>
    <x v="0"/>
    <x v="0"/>
    <x v="0"/>
    <x v="0"/>
    <x v="2"/>
    <x v="1"/>
    <x v="0"/>
    <x v="1"/>
    <x v="0"/>
    <x v="0"/>
    <x v="0"/>
    <x v="0"/>
    <x v="0"/>
    <x v="0"/>
    <x v="0"/>
    <x v="0"/>
    <x v="0"/>
    <x v="0"/>
    <x v="0"/>
    <x v="0"/>
    <x v="1"/>
    <x v="1"/>
    <x v="1"/>
    <x v="2"/>
    <x v="2"/>
    <x v="3"/>
    <x v="4"/>
    <x v="1"/>
    <x v="0"/>
    <x v="2"/>
    <x v="1"/>
    <x v="1"/>
    <x v="0"/>
    <x v="2"/>
    <x v="2"/>
    <x v="1"/>
    <x v="0"/>
    <x v="0"/>
    <x v="1"/>
    <x v="2"/>
    <x v="0"/>
    <x v="1"/>
    <x v="5"/>
    <x v="1"/>
    <x v="0"/>
    <x v="0"/>
    <n v="0.30878865817592299"/>
  </r>
  <r>
    <n v="1702"/>
    <n v="2"/>
    <n v="1"/>
    <m/>
    <n v="8"/>
    <d v="2025-05-02T00:00:00"/>
    <d v="2025-05-02T00:00:00"/>
    <x v="0"/>
    <x v="2"/>
    <x v="0"/>
    <x v="0"/>
    <x v="1"/>
    <x v="0"/>
    <x v="0"/>
    <x v="3"/>
    <x v="0"/>
    <x v="1"/>
    <x v="0"/>
    <x v="0"/>
    <x v="0"/>
    <x v="0"/>
    <x v="0"/>
    <x v="0"/>
    <x v="1"/>
    <x v="0"/>
    <x v="1"/>
    <x v="1"/>
    <x v="0"/>
    <x v="1"/>
    <x v="0"/>
    <x v="0"/>
    <x v="0"/>
    <x v="0"/>
    <x v="0"/>
    <x v="0"/>
    <x v="0"/>
    <x v="0"/>
    <x v="1"/>
    <x v="0"/>
    <x v="0"/>
    <x v="0"/>
    <x v="3"/>
    <x v="0"/>
    <x v="1"/>
    <x v="0"/>
    <x v="0"/>
    <x v="0"/>
    <x v="3"/>
    <x v="3"/>
    <x v="2"/>
    <x v="1"/>
    <x v="2"/>
    <x v="3"/>
    <x v="7"/>
    <x v="1"/>
    <x v="0"/>
    <x v="1"/>
    <x v="2"/>
    <x v="0"/>
    <x v="3"/>
    <x v="6"/>
    <x v="0"/>
    <x v="0"/>
    <x v="29"/>
    <n v="0.25988929333906802"/>
  </r>
  <r>
    <n v="6306"/>
    <n v="2"/>
    <n v="1"/>
    <m/>
    <n v="9"/>
    <d v="2025-05-05T00:00:00"/>
    <d v="2025-05-05T00:00:00"/>
    <x v="2"/>
    <x v="0"/>
    <x v="1"/>
    <x v="0"/>
    <x v="1"/>
    <x v="1"/>
    <x v="1"/>
    <x v="0"/>
    <x v="2"/>
    <x v="0"/>
    <x v="0"/>
    <x v="0"/>
    <x v="5"/>
    <x v="1"/>
    <x v="0"/>
    <x v="3"/>
    <x v="1"/>
    <x v="0"/>
    <x v="1"/>
    <x v="1"/>
    <x v="1"/>
    <x v="1"/>
    <x v="1"/>
    <x v="1"/>
    <x v="0"/>
    <x v="3"/>
    <x v="0"/>
    <x v="0"/>
    <x v="0"/>
    <x v="0"/>
    <x v="1"/>
    <x v="1"/>
    <x v="1"/>
    <x v="1"/>
    <x v="0"/>
    <x v="5"/>
    <x v="2"/>
    <x v="5"/>
    <x v="2"/>
    <x v="0"/>
    <x v="4"/>
    <x v="0"/>
    <x v="0"/>
    <x v="0"/>
    <x v="1"/>
    <x v="1"/>
    <x v="2"/>
    <x v="1"/>
    <x v="0"/>
    <x v="1"/>
    <x v="4"/>
    <x v="0"/>
    <x v="0"/>
    <x v="2"/>
    <x v="3"/>
    <x v="0"/>
    <x v="39"/>
    <n v="2.59487840920854"/>
  </r>
  <r>
    <n v="10615"/>
    <n v="2"/>
    <n v="1"/>
    <m/>
    <n v="10"/>
    <d v="2025-05-19T00:00:00"/>
    <d v="2025-05-19T00:00:00"/>
    <x v="2"/>
    <x v="2"/>
    <x v="2"/>
    <x v="0"/>
    <x v="0"/>
    <x v="1"/>
    <x v="1"/>
    <x v="0"/>
    <x v="0"/>
    <x v="1"/>
    <x v="0"/>
    <x v="0"/>
    <x v="0"/>
    <x v="0"/>
    <x v="0"/>
    <x v="0"/>
    <x v="1"/>
    <x v="0"/>
    <x v="0"/>
    <x v="1"/>
    <x v="1"/>
    <x v="1"/>
    <x v="1"/>
    <x v="1"/>
    <x v="0"/>
    <x v="0"/>
    <x v="0"/>
    <x v="1"/>
    <x v="0"/>
    <x v="0"/>
    <x v="0"/>
    <x v="1"/>
    <x v="1"/>
    <x v="1"/>
    <x v="5"/>
    <x v="5"/>
    <x v="2"/>
    <x v="2"/>
    <x v="0"/>
    <x v="0"/>
    <x v="2"/>
    <x v="1"/>
    <x v="1"/>
    <x v="0"/>
    <x v="2"/>
    <x v="2"/>
    <x v="12"/>
    <x v="1"/>
    <x v="0"/>
    <x v="0"/>
    <x v="0"/>
    <x v="0"/>
    <x v="1"/>
    <x v="1"/>
    <x v="2"/>
    <x v="0"/>
    <x v="0"/>
    <n v="0.87364863791249903"/>
  </r>
  <r>
    <n v="10907"/>
    <n v="2"/>
    <n v="1"/>
    <m/>
    <n v="10"/>
    <d v="2025-05-21T00:00:00"/>
    <d v="2025-05-21T00:00:00"/>
    <x v="2"/>
    <x v="0"/>
    <x v="2"/>
    <x v="0"/>
    <x v="0"/>
    <x v="1"/>
    <x v="0"/>
    <x v="3"/>
    <x v="1"/>
    <x v="1"/>
    <x v="0"/>
    <x v="0"/>
    <x v="0"/>
    <x v="0"/>
    <x v="0"/>
    <x v="0"/>
    <x v="1"/>
    <x v="0"/>
    <x v="1"/>
    <x v="1"/>
    <x v="0"/>
    <x v="1"/>
    <x v="1"/>
    <x v="0"/>
    <x v="0"/>
    <x v="0"/>
    <x v="0"/>
    <x v="0"/>
    <x v="0"/>
    <x v="0"/>
    <x v="0"/>
    <x v="2"/>
    <x v="2"/>
    <x v="0"/>
    <x v="1"/>
    <x v="0"/>
    <x v="3"/>
    <x v="3"/>
    <x v="0"/>
    <x v="0"/>
    <x v="0"/>
    <x v="0"/>
    <x v="0"/>
    <x v="0"/>
    <x v="2"/>
    <x v="2"/>
    <x v="2"/>
    <x v="1"/>
    <x v="0"/>
    <x v="0"/>
    <x v="3"/>
    <x v="0"/>
    <x v="0"/>
    <x v="5"/>
    <x v="3"/>
    <x v="0"/>
    <x v="7"/>
    <n v="1.66913898443501"/>
  </r>
  <r>
    <n v="17615"/>
    <n v="2"/>
    <n v="2"/>
    <n v="10"/>
    <n v="8"/>
    <d v="2025-05-06T00:00:00"/>
    <d v="2025-05-06T00:00:00"/>
    <x v="1"/>
    <x v="1"/>
    <x v="2"/>
    <x v="1"/>
    <x v="1"/>
    <x v="0"/>
    <x v="2"/>
    <x v="0"/>
    <x v="1"/>
    <x v="0"/>
    <x v="0"/>
    <x v="0"/>
    <x v="2"/>
    <x v="2"/>
    <x v="0"/>
    <x v="2"/>
    <x v="0"/>
    <x v="2"/>
    <x v="0"/>
    <x v="0"/>
    <x v="0"/>
    <x v="1"/>
    <x v="0"/>
    <x v="1"/>
    <x v="0"/>
    <x v="0"/>
    <x v="0"/>
    <x v="0"/>
    <x v="0"/>
    <x v="1"/>
    <x v="0"/>
    <x v="2"/>
    <x v="2"/>
    <x v="0"/>
    <x v="1"/>
    <x v="0"/>
    <x v="3"/>
    <x v="1"/>
    <x v="2"/>
    <x v="0"/>
    <x v="1"/>
    <x v="1"/>
    <x v="0"/>
    <x v="1"/>
    <x v="2"/>
    <x v="3"/>
    <x v="0"/>
    <x v="0"/>
    <x v="1"/>
    <x v="1"/>
    <x v="2"/>
    <x v="0"/>
    <x v="0"/>
    <x v="2"/>
    <x v="3"/>
    <x v="0"/>
    <x v="29"/>
    <n v="0.92154344436680402"/>
  </r>
  <r>
    <n v="7213"/>
    <n v="1"/>
    <n v="1"/>
    <n v="9"/>
    <n v="9"/>
    <d v="2025-03-09T00:00:00"/>
    <d v="2025-03-09T00:00:00"/>
    <x v="1"/>
    <x v="0"/>
    <x v="1"/>
    <x v="0"/>
    <x v="1"/>
    <x v="0"/>
    <x v="0"/>
    <x v="3"/>
    <x v="0"/>
    <x v="0"/>
    <x v="0"/>
    <x v="0"/>
    <x v="3"/>
    <x v="3"/>
    <x v="0"/>
    <x v="0"/>
    <x v="1"/>
    <x v="0"/>
    <x v="0"/>
    <x v="0"/>
    <x v="0"/>
    <x v="0"/>
    <x v="0"/>
    <x v="1"/>
    <x v="0"/>
    <x v="0"/>
    <x v="0"/>
    <x v="1"/>
    <x v="0"/>
    <x v="0"/>
    <x v="0"/>
    <x v="1"/>
    <x v="1"/>
    <x v="1"/>
    <x v="1"/>
    <x v="2"/>
    <x v="2"/>
    <x v="4"/>
    <x v="2"/>
    <x v="1"/>
    <x v="0"/>
    <x v="0"/>
    <x v="0"/>
    <x v="0"/>
    <x v="2"/>
    <x v="2"/>
    <x v="1"/>
    <x v="0"/>
    <x v="0"/>
    <x v="0"/>
    <x v="0"/>
    <x v="1"/>
    <x v="4"/>
    <x v="2"/>
    <x v="3"/>
    <x v="0"/>
    <x v="27"/>
    <n v="0.302672982391336"/>
  </r>
  <r>
    <n v="8653"/>
    <n v="1"/>
    <n v="1"/>
    <n v="9"/>
    <n v="6"/>
    <d v="2025-03-13T00:00:00"/>
    <d v="2025-03-13T00:00:00"/>
    <x v="1"/>
    <x v="2"/>
    <x v="1"/>
    <x v="0"/>
    <x v="2"/>
    <x v="1"/>
    <x v="1"/>
    <x v="3"/>
    <x v="0"/>
    <x v="0"/>
    <x v="0"/>
    <x v="0"/>
    <x v="0"/>
    <x v="0"/>
    <x v="1"/>
    <x v="1"/>
    <x v="0"/>
    <x v="0"/>
    <x v="1"/>
    <x v="1"/>
    <x v="1"/>
    <x v="0"/>
    <x v="1"/>
    <x v="0"/>
    <x v="0"/>
    <x v="0"/>
    <x v="0"/>
    <x v="1"/>
    <x v="0"/>
    <x v="0"/>
    <x v="0"/>
    <x v="0"/>
    <x v="0"/>
    <x v="0"/>
    <x v="0"/>
    <x v="0"/>
    <x v="0"/>
    <x v="0"/>
    <x v="0"/>
    <x v="1"/>
    <x v="0"/>
    <x v="0"/>
    <x v="0"/>
    <x v="1"/>
    <x v="2"/>
    <x v="3"/>
    <x v="8"/>
    <x v="3"/>
    <x v="0"/>
    <x v="1"/>
    <x v="2"/>
    <x v="1"/>
    <x v="4"/>
    <x v="5"/>
    <x v="0"/>
    <x v="0"/>
    <x v="25"/>
    <n v="1.93194242171176"/>
  </r>
  <r>
    <n v="13863"/>
    <n v="1"/>
    <n v="1"/>
    <n v="9"/>
    <n v="10"/>
    <d v="2025-03-10T00:00:00"/>
    <d v="2025-03-10T00:00:00"/>
    <x v="1"/>
    <x v="0"/>
    <x v="2"/>
    <x v="0"/>
    <x v="1"/>
    <x v="0"/>
    <x v="1"/>
    <x v="3"/>
    <x v="1"/>
    <x v="1"/>
    <x v="0"/>
    <x v="0"/>
    <x v="3"/>
    <x v="3"/>
    <x v="0"/>
    <x v="0"/>
    <x v="1"/>
    <x v="0"/>
    <x v="0"/>
    <x v="0"/>
    <x v="0"/>
    <x v="0"/>
    <x v="0"/>
    <x v="1"/>
    <x v="0"/>
    <x v="0"/>
    <x v="0"/>
    <x v="0"/>
    <x v="0"/>
    <x v="0"/>
    <x v="0"/>
    <x v="1"/>
    <x v="1"/>
    <x v="1"/>
    <x v="2"/>
    <x v="3"/>
    <x v="2"/>
    <x v="3"/>
    <x v="0"/>
    <x v="0"/>
    <x v="1"/>
    <x v="1"/>
    <x v="0"/>
    <x v="0"/>
    <x v="1"/>
    <x v="1"/>
    <x v="1"/>
    <x v="0"/>
    <x v="0"/>
    <x v="0"/>
    <x v="2"/>
    <x v="0"/>
    <x v="0"/>
    <x v="7"/>
    <x v="1"/>
    <x v="0"/>
    <x v="0"/>
    <n v="0.38771698298920898"/>
  </r>
  <r>
    <n v="7441"/>
    <n v="2"/>
    <n v="1"/>
    <m/>
    <n v="1"/>
    <d v="2025-05-05T00:00:00"/>
    <d v="2025-05-05T00:00:00"/>
    <x v="0"/>
    <x v="0"/>
    <x v="1"/>
    <x v="0"/>
    <x v="1"/>
    <x v="1"/>
    <x v="1"/>
    <x v="2"/>
    <x v="0"/>
    <x v="0"/>
    <x v="0"/>
    <x v="0"/>
    <x v="2"/>
    <x v="2"/>
    <x v="3"/>
    <x v="1"/>
    <x v="3"/>
    <x v="3"/>
    <x v="3"/>
    <x v="3"/>
    <x v="3"/>
    <x v="3"/>
    <x v="3"/>
    <x v="3"/>
    <x v="3"/>
    <x v="2"/>
    <x v="3"/>
    <x v="2"/>
    <x v="0"/>
    <x v="0"/>
    <x v="0"/>
    <x v="12"/>
    <x v="3"/>
    <x v="1"/>
    <x v="4"/>
    <x v="1"/>
    <x v="2"/>
    <x v="3"/>
    <x v="1"/>
    <x v="1"/>
    <x v="0"/>
    <x v="3"/>
    <x v="2"/>
    <x v="0"/>
    <x v="0"/>
    <x v="0"/>
    <x v="4"/>
    <x v="2"/>
    <x v="0"/>
    <x v="2"/>
    <x v="0"/>
    <x v="1"/>
    <x v="4"/>
    <x v="6"/>
    <x v="1"/>
    <x v="0"/>
    <x v="14"/>
    <n v="0.24064185739250199"/>
  </r>
  <r>
    <n v="10122"/>
    <n v="1"/>
    <n v="1"/>
    <n v="9"/>
    <n v="10"/>
    <d v="2025-03-18T00:00:00"/>
    <d v="2025-03-18T00:00:00"/>
    <x v="2"/>
    <x v="0"/>
    <x v="2"/>
    <x v="0"/>
    <x v="0"/>
    <x v="0"/>
    <x v="0"/>
    <x v="3"/>
    <x v="0"/>
    <x v="0"/>
    <x v="0"/>
    <x v="0"/>
    <x v="0"/>
    <x v="0"/>
    <x v="0"/>
    <x v="0"/>
    <x v="1"/>
    <x v="0"/>
    <x v="0"/>
    <x v="1"/>
    <x v="0"/>
    <x v="1"/>
    <x v="0"/>
    <x v="1"/>
    <x v="0"/>
    <x v="0"/>
    <x v="0"/>
    <x v="0"/>
    <x v="0"/>
    <x v="0"/>
    <x v="0"/>
    <x v="2"/>
    <x v="2"/>
    <x v="0"/>
    <x v="1"/>
    <x v="0"/>
    <x v="1"/>
    <x v="1"/>
    <x v="2"/>
    <x v="0"/>
    <x v="1"/>
    <x v="1"/>
    <x v="0"/>
    <x v="1"/>
    <x v="5"/>
    <x v="3"/>
    <x v="1"/>
    <x v="0"/>
    <x v="1"/>
    <x v="0"/>
    <x v="2"/>
    <x v="0"/>
    <x v="0"/>
    <x v="6"/>
    <x v="2"/>
    <x v="0"/>
    <x v="0"/>
    <n v="0.88552360721003398"/>
  </r>
  <r>
    <n v="1229"/>
    <n v="1"/>
    <n v="1"/>
    <n v="9"/>
    <n v="10"/>
    <d v="2025-02-26T00:00:00"/>
    <d v="2025-02-26T00:00:00"/>
    <x v="2"/>
    <x v="0"/>
    <x v="1"/>
    <x v="0"/>
    <x v="0"/>
    <x v="0"/>
    <x v="0"/>
    <x v="3"/>
    <x v="2"/>
    <x v="0"/>
    <x v="0"/>
    <x v="0"/>
    <x v="3"/>
    <x v="3"/>
    <x v="0"/>
    <x v="0"/>
    <x v="0"/>
    <x v="0"/>
    <x v="0"/>
    <x v="0"/>
    <x v="0"/>
    <x v="0"/>
    <x v="0"/>
    <x v="0"/>
    <x v="2"/>
    <x v="0"/>
    <x v="0"/>
    <x v="0"/>
    <x v="0"/>
    <x v="0"/>
    <x v="0"/>
    <x v="9"/>
    <x v="0"/>
    <x v="0"/>
    <x v="0"/>
    <x v="0"/>
    <x v="3"/>
    <x v="0"/>
    <x v="1"/>
    <x v="0"/>
    <x v="3"/>
    <x v="0"/>
    <x v="0"/>
    <x v="0"/>
    <x v="2"/>
    <x v="2"/>
    <x v="12"/>
    <x v="1"/>
    <x v="0"/>
    <x v="0"/>
    <x v="2"/>
    <x v="0"/>
    <x v="0"/>
    <x v="7"/>
    <x v="0"/>
    <x v="0"/>
    <x v="0"/>
    <n v="0.876274306500607"/>
  </r>
  <r>
    <n v="15585"/>
    <n v="1"/>
    <n v="1"/>
    <n v="9"/>
    <n v="10"/>
    <d v="2025-03-07T00:00:00"/>
    <d v="2025-03-07T00:00:00"/>
    <x v="2"/>
    <x v="0"/>
    <x v="2"/>
    <x v="0"/>
    <x v="3"/>
    <x v="0"/>
    <x v="1"/>
    <x v="3"/>
    <x v="0"/>
    <x v="1"/>
    <x v="0"/>
    <x v="0"/>
    <x v="3"/>
    <x v="3"/>
    <x v="0"/>
    <x v="0"/>
    <x v="0"/>
    <x v="0"/>
    <x v="0"/>
    <x v="1"/>
    <x v="0"/>
    <x v="1"/>
    <x v="0"/>
    <x v="0"/>
    <x v="0"/>
    <x v="0"/>
    <x v="0"/>
    <x v="0"/>
    <x v="0"/>
    <x v="0"/>
    <x v="1"/>
    <x v="0"/>
    <x v="0"/>
    <x v="0"/>
    <x v="1"/>
    <x v="3"/>
    <x v="3"/>
    <x v="4"/>
    <x v="0"/>
    <x v="0"/>
    <x v="0"/>
    <x v="0"/>
    <x v="0"/>
    <x v="0"/>
    <x v="2"/>
    <x v="2"/>
    <x v="10"/>
    <x v="1"/>
    <x v="0"/>
    <x v="0"/>
    <x v="0"/>
    <x v="0"/>
    <x v="3"/>
    <x v="3"/>
    <x v="1"/>
    <x v="0"/>
    <x v="13"/>
    <n v="0.14388681425251901"/>
  </r>
  <r>
    <n v="4791"/>
    <n v="3"/>
    <n v="1"/>
    <n v="10"/>
    <n v="10"/>
    <d v="2025-05-19T00:00:00"/>
    <d v="2025-05-19T00:00:00"/>
    <x v="2"/>
    <x v="2"/>
    <x v="2"/>
    <x v="0"/>
    <x v="0"/>
    <x v="0"/>
    <x v="0"/>
    <x v="2"/>
    <x v="0"/>
    <x v="0"/>
    <x v="0"/>
    <x v="0"/>
    <x v="3"/>
    <x v="3"/>
    <x v="0"/>
    <x v="0"/>
    <x v="0"/>
    <x v="0"/>
    <x v="0"/>
    <x v="1"/>
    <x v="1"/>
    <x v="0"/>
    <x v="1"/>
    <x v="0"/>
    <x v="0"/>
    <x v="0"/>
    <x v="0"/>
    <x v="1"/>
    <x v="0"/>
    <x v="0"/>
    <x v="0"/>
    <x v="1"/>
    <x v="1"/>
    <x v="1"/>
    <x v="0"/>
    <x v="1"/>
    <x v="2"/>
    <x v="3"/>
    <x v="1"/>
    <x v="1"/>
    <x v="0"/>
    <x v="2"/>
    <x v="1"/>
    <x v="0"/>
    <x v="1"/>
    <x v="1"/>
    <x v="10"/>
    <x v="1"/>
    <x v="0"/>
    <x v="0"/>
    <x v="3"/>
    <x v="0"/>
    <x v="0"/>
    <x v="1"/>
    <x v="3"/>
    <x v="0"/>
    <x v="7"/>
    <n v="2.0873414278693301"/>
  </r>
  <r>
    <n v="317"/>
    <n v="1"/>
    <n v="1"/>
    <n v="9"/>
    <n v="10"/>
    <d v="2025-02-26T00:00:00"/>
    <d v="2025-02-26T00:00:00"/>
    <x v="2"/>
    <x v="2"/>
    <x v="2"/>
    <x v="0"/>
    <x v="3"/>
    <x v="1"/>
    <x v="0"/>
    <x v="3"/>
    <x v="0"/>
    <x v="0"/>
    <x v="0"/>
    <x v="0"/>
    <x v="0"/>
    <x v="0"/>
    <x v="0"/>
    <x v="0"/>
    <x v="1"/>
    <x v="3"/>
    <x v="0"/>
    <x v="1"/>
    <x v="0"/>
    <x v="0"/>
    <x v="0"/>
    <x v="1"/>
    <x v="0"/>
    <x v="0"/>
    <x v="0"/>
    <x v="0"/>
    <x v="0"/>
    <x v="0"/>
    <x v="0"/>
    <x v="2"/>
    <x v="2"/>
    <x v="0"/>
    <x v="1"/>
    <x v="0"/>
    <x v="3"/>
    <x v="2"/>
    <x v="0"/>
    <x v="0"/>
    <x v="1"/>
    <x v="1"/>
    <x v="0"/>
    <x v="0"/>
    <x v="3"/>
    <x v="0"/>
    <x v="2"/>
    <x v="1"/>
    <x v="0"/>
    <x v="0"/>
    <x v="2"/>
    <x v="0"/>
    <x v="0"/>
    <x v="3"/>
    <x v="0"/>
    <x v="0"/>
    <x v="0"/>
    <n v="0.83256162580708204"/>
  </r>
  <r>
    <n v="17315"/>
    <n v="1"/>
    <n v="1"/>
    <n v="9"/>
    <n v="10"/>
    <d v="2025-02-28T00:00:00"/>
    <d v="2025-02-28T00:00:00"/>
    <x v="0"/>
    <x v="0"/>
    <x v="0"/>
    <x v="0"/>
    <x v="2"/>
    <x v="1"/>
    <x v="1"/>
    <x v="1"/>
    <x v="0"/>
    <x v="0"/>
    <x v="0"/>
    <x v="0"/>
    <x v="3"/>
    <x v="3"/>
    <x v="0"/>
    <x v="0"/>
    <x v="1"/>
    <x v="0"/>
    <x v="0"/>
    <x v="1"/>
    <x v="1"/>
    <x v="0"/>
    <x v="0"/>
    <x v="0"/>
    <x v="0"/>
    <x v="0"/>
    <x v="0"/>
    <x v="0"/>
    <x v="0"/>
    <x v="0"/>
    <x v="0"/>
    <x v="5"/>
    <x v="0"/>
    <x v="0"/>
    <x v="3"/>
    <x v="2"/>
    <x v="3"/>
    <x v="1"/>
    <x v="0"/>
    <x v="0"/>
    <x v="0"/>
    <x v="0"/>
    <x v="0"/>
    <x v="0"/>
    <x v="2"/>
    <x v="2"/>
    <x v="7"/>
    <x v="1"/>
    <x v="0"/>
    <x v="1"/>
    <x v="0"/>
    <x v="0"/>
    <x v="0"/>
    <x v="2"/>
    <x v="1"/>
    <x v="0"/>
    <x v="13"/>
    <n v="0.349509117705252"/>
  </r>
  <r>
    <n v="13911"/>
    <n v="1"/>
    <n v="1"/>
    <n v="9"/>
    <n v="10"/>
    <d v="2025-02-25T00:00:00"/>
    <d v="2025-02-25T00:00:00"/>
    <x v="2"/>
    <x v="2"/>
    <x v="2"/>
    <x v="0"/>
    <x v="0"/>
    <x v="1"/>
    <x v="1"/>
    <x v="3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1"/>
    <x v="0"/>
    <x v="0"/>
    <x v="0"/>
    <x v="1"/>
    <x v="1"/>
    <x v="0"/>
    <x v="1"/>
    <x v="0"/>
    <x v="3"/>
    <x v="1"/>
    <x v="1"/>
    <x v="0"/>
    <x v="0"/>
    <x v="2"/>
    <x v="1"/>
    <x v="0"/>
    <x v="2"/>
    <x v="2"/>
    <x v="9"/>
    <x v="0"/>
    <x v="0"/>
    <x v="1"/>
    <x v="0"/>
    <x v="0"/>
    <x v="1"/>
    <x v="6"/>
    <x v="1"/>
    <x v="0"/>
    <x v="13"/>
    <n v="0.16724012113384901"/>
  </r>
  <r>
    <n v="17868"/>
    <n v="1"/>
    <n v="1"/>
    <n v="9"/>
    <n v="10"/>
    <d v="2025-02-22T00:00:00"/>
    <d v="2025-02-22T00:00:00"/>
    <x v="2"/>
    <x v="2"/>
    <x v="0"/>
    <x v="1"/>
    <x v="3"/>
    <x v="1"/>
    <x v="1"/>
    <x v="2"/>
    <x v="2"/>
    <x v="0"/>
    <x v="0"/>
    <x v="0"/>
    <x v="0"/>
    <x v="0"/>
    <x v="0"/>
    <x v="0"/>
    <x v="1"/>
    <x v="0"/>
    <x v="0"/>
    <x v="0"/>
    <x v="0"/>
    <x v="1"/>
    <x v="0"/>
    <x v="1"/>
    <x v="0"/>
    <x v="0"/>
    <x v="0"/>
    <x v="0"/>
    <x v="0"/>
    <x v="0"/>
    <x v="0"/>
    <x v="9"/>
    <x v="0"/>
    <x v="0"/>
    <x v="0"/>
    <x v="0"/>
    <x v="0"/>
    <x v="0"/>
    <x v="0"/>
    <x v="0"/>
    <x v="0"/>
    <x v="0"/>
    <x v="0"/>
    <x v="0"/>
    <x v="2"/>
    <x v="2"/>
    <x v="6"/>
    <x v="2"/>
    <x v="0"/>
    <x v="1"/>
    <x v="2"/>
    <x v="0"/>
    <x v="0"/>
    <x v="1"/>
    <x v="2"/>
    <x v="1"/>
    <x v="0"/>
    <n v="0.366933940882047"/>
  </r>
  <r>
    <n v="16832"/>
    <n v="2"/>
    <n v="2"/>
    <m/>
    <n v="8"/>
    <d v="2025-05-02T00:00:00"/>
    <d v="2025-05-02T00:00:00"/>
    <x v="1"/>
    <x v="2"/>
    <x v="1"/>
    <x v="0"/>
    <x v="1"/>
    <x v="0"/>
    <x v="1"/>
    <x v="3"/>
    <x v="0"/>
    <x v="0"/>
    <x v="0"/>
    <x v="0"/>
    <x v="3"/>
    <x v="3"/>
    <x v="1"/>
    <x v="1"/>
    <x v="1"/>
    <x v="0"/>
    <x v="0"/>
    <x v="1"/>
    <x v="1"/>
    <x v="1"/>
    <x v="0"/>
    <x v="1"/>
    <x v="0"/>
    <x v="0"/>
    <x v="0"/>
    <x v="0"/>
    <x v="0"/>
    <x v="0"/>
    <x v="0"/>
    <x v="1"/>
    <x v="1"/>
    <x v="1"/>
    <x v="4"/>
    <x v="2"/>
    <x v="2"/>
    <x v="3"/>
    <x v="1"/>
    <x v="0"/>
    <x v="2"/>
    <x v="1"/>
    <x v="1"/>
    <x v="1"/>
    <x v="1"/>
    <x v="3"/>
    <x v="7"/>
    <x v="1"/>
    <x v="2"/>
    <x v="0"/>
    <x v="0"/>
    <x v="0"/>
    <x v="1"/>
    <x v="2"/>
    <x v="3"/>
    <x v="0"/>
    <x v="30"/>
    <n v="0.60889629677323098"/>
  </r>
  <r>
    <n v="2577"/>
    <n v="3"/>
    <n v="1"/>
    <n v="10"/>
    <n v="10"/>
    <d v="2025-04-29T00:00:00"/>
    <d v="2025-04-29T00:00:00"/>
    <x v="2"/>
    <x v="1"/>
    <x v="1"/>
    <x v="0"/>
    <x v="0"/>
    <x v="0"/>
    <x v="0"/>
    <x v="2"/>
    <x v="0"/>
    <x v="0"/>
    <x v="0"/>
    <x v="0"/>
    <x v="0"/>
    <x v="0"/>
    <x v="0"/>
    <x v="0"/>
    <x v="1"/>
    <x v="0"/>
    <x v="1"/>
    <x v="1"/>
    <x v="0"/>
    <x v="0"/>
    <x v="1"/>
    <x v="1"/>
    <x v="0"/>
    <x v="0"/>
    <x v="0"/>
    <x v="1"/>
    <x v="0"/>
    <x v="1"/>
    <x v="0"/>
    <x v="2"/>
    <x v="2"/>
    <x v="1"/>
    <x v="1"/>
    <x v="0"/>
    <x v="2"/>
    <x v="3"/>
    <x v="2"/>
    <x v="0"/>
    <x v="0"/>
    <x v="0"/>
    <x v="0"/>
    <x v="0"/>
    <x v="1"/>
    <x v="1"/>
    <x v="1"/>
    <x v="0"/>
    <x v="0"/>
    <x v="0"/>
    <x v="3"/>
    <x v="1"/>
    <x v="4"/>
    <x v="2"/>
    <x v="3"/>
    <x v="0"/>
    <x v="7"/>
    <n v="3.62738455499345"/>
  </r>
  <r>
    <n v="5848"/>
    <n v="2"/>
    <n v="1"/>
    <m/>
    <n v="1"/>
    <d v="2025-05-02T00:00:00"/>
    <d v="2025-05-02T00:00:00"/>
    <x v="1"/>
    <x v="2"/>
    <x v="2"/>
    <x v="0"/>
    <x v="5"/>
    <x v="0"/>
    <x v="1"/>
    <x v="0"/>
    <x v="1"/>
    <x v="0"/>
    <x v="0"/>
    <x v="0"/>
    <x v="4"/>
    <x v="2"/>
    <x v="0"/>
    <x v="0"/>
    <x v="1"/>
    <x v="0"/>
    <x v="0"/>
    <x v="1"/>
    <x v="0"/>
    <x v="0"/>
    <x v="0"/>
    <x v="1"/>
    <x v="0"/>
    <x v="0"/>
    <x v="0"/>
    <x v="0"/>
    <x v="0"/>
    <x v="0"/>
    <x v="1"/>
    <x v="0"/>
    <x v="0"/>
    <x v="0"/>
    <x v="0"/>
    <x v="5"/>
    <x v="3"/>
    <x v="3"/>
    <x v="0"/>
    <x v="0"/>
    <x v="0"/>
    <x v="0"/>
    <x v="0"/>
    <x v="0"/>
    <x v="3"/>
    <x v="0"/>
    <x v="3"/>
    <x v="0"/>
    <x v="0"/>
    <x v="0"/>
    <x v="0"/>
    <x v="0"/>
    <x v="0"/>
    <x v="1"/>
    <x v="1"/>
    <x v="0"/>
    <x v="14"/>
    <n v="0.12904149118908401"/>
  </r>
  <r>
    <n v="4083"/>
    <n v="2"/>
    <n v="1"/>
    <m/>
    <n v="10"/>
    <d v="2025-05-27T00:00:00"/>
    <d v="2025-05-27T00:00:00"/>
    <x v="1"/>
    <x v="2"/>
    <x v="2"/>
    <x v="0"/>
    <x v="1"/>
    <x v="0"/>
    <x v="1"/>
    <x v="3"/>
    <x v="2"/>
    <x v="0"/>
    <x v="1"/>
    <x v="1"/>
    <x v="1"/>
    <x v="1"/>
    <x v="2"/>
    <x v="1"/>
    <x v="2"/>
    <x v="1"/>
    <x v="2"/>
    <x v="2"/>
    <x v="2"/>
    <x v="2"/>
    <x v="2"/>
    <x v="2"/>
    <x v="1"/>
    <x v="1"/>
    <x v="2"/>
    <x v="0"/>
    <x v="2"/>
    <x v="2"/>
    <x v="1"/>
    <x v="2"/>
    <x v="2"/>
    <x v="0"/>
    <x v="2"/>
    <x v="0"/>
    <x v="2"/>
    <x v="3"/>
    <x v="0"/>
    <x v="0"/>
    <x v="2"/>
    <x v="1"/>
    <x v="1"/>
    <x v="0"/>
    <x v="2"/>
    <x v="2"/>
    <x v="3"/>
    <x v="0"/>
    <x v="0"/>
    <x v="0"/>
    <x v="4"/>
    <x v="0"/>
    <x v="3"/>
    <x v="8"/>
    <x v="2"/>
    <x v="0"/>
    <x v="0"/>
    <n v="0.19193387903512499"/>
  </r>
  <r>
    <n v="7711"/>
    <n v="1"/>
    <n v="1"/>
    <n v="9"/>
    <n v="10"/>
    <d v="2025-03-03T00:00:00"/>
    <d v="2025-03-03T00:00:00"/>
    <x v="3"/>
    <x v="1"/>
    <x v="2"/>
    <x v="1"/>
    <x v="3"/>
    <x v="0"/>
    <x v="0"/>
    <x v="4"/>
    <x v="0"/>
    <x v="1"/>
    <x v="0"/>
    <x v="0"/>
    <x v="3"/>
    <x v="3"/>
    <x v="0"/>
    <x v="0"/>
    <x v="0"/>
    <x v="2"/>
    <x v="1"/>
    <x v="1"/>
    <x v="0"/>
    <x v="0"/>
    <x v="0"/>
    <x v="1"/>
    <x v="0"/>
    <x v="0"/>
    <x v="0"/>
    <x v="0"/>
    <x v="0"/>
    <x v="0"/>
    <x v="0"/>
    <x v="2"/>
    <x v="2"/>
    <x v="0"/>
    <x v="2"/>
    <x v="0"/>
    <x v="2"/>
    <x v="5"/>
    <x v="0"/>
    <x v="0"/>
    <x v="2"/>
    <x v="1"/>
    <x v="1"/>
    <x v="0"/>
    <x v="2"/>
    <x v="2"/>
    <x v="13"/>
    <x v="4"/>
    <x v="0"/>
    <x v="0"/>
    <x v="2"/>
    <x v="0"/>
    <x v="1"/>
    <x v="4"/>
    <x v="1"/>
    <x v="0"/>
    <x v="0"/>
    <n v="0.57129497701314802"/>
  </r>
  <r>
    <n v="7400"/>
    <n v="2"/>
    <n v="1"/>
    <m/>
    <n v="10"/>
    <d v="2025-05-02T00:00:00"/>
    <d v="2025-05-02T00:00:00"/>
    <x v="1"/>
    <x v="2"/>
    <x v="2"/>
    <x v="0"/>
    <x v="1"/>
    <x v="0"/>
    <x v="2"/>
    <x v="2"/>
    <x v="0"/>
    <x v="0"/>
    <x v="0"/>
    <x v="0"/>
    <x v="0"/>
    <x v="0"/>
    <x v="0"/>
    <x v="0"/>
    <x v="1"/>
    <x v="2"/>
    <x v="0"/>
    <x v="1"/>
    <x v="0"/>
    <x v="0"/>
    <x v="1"/>
    <x v="1"/>
    <x v="0"/>
    <x v="0"/>
    <x v="0"/>
    <x v="0"/>
    <x v="0"/>
    <x v="0"/>
    <x v="0"/>
    <x v="2"/>
    <x v="2"/>
    <x v="0"/>
    <x v="1"/>
    <x v="0"/>
    <x v="3"/>
    <x v="7"/>
    <x v="1"/>
    <x v="0"/>
    <x v="1"/>
    <x v="1"/>
    <x v="0"/>
    <x v="0"/>
    <x v="2"/>
    <x v="2"/>
    <x v="1"/>
    <x v="0"/>
    <x v="0"/>
    <x v="1"/>
    <x v="4"/>
    <x v="0"/>
    <x v="0"/>
    <x v="3"/>
    <x v="1"/>
    <x v="0"/>
    <x v="3"/>
    <n v="0.51713810741083499"/>
  </r>
  <r>
    <n v="7880"/>
    <n v="3"/>
    <n v="1"/>
    <n v="9"/>
    <n v="10"/>
    <d v="2025-03-19T00:00:00"/>
    <d v="2025-03-19T00:00:00"/>
    <x v="0"/>
    <x v="1"/>
    <x v="1"/>
    <x v="0"/>
    <x v="1"/>
    <x v="0"/>
    <x v="0"/>
    <x v="2"/>
    <x v="0"/>
    <x v="1"/>
    <x v="0"/>
    <x v="0"/>
    <x v="2"/>
    <x v="2"/>
    <x v="0"/>
    <x v="0"/>
    <x v="1"/>
    <x v="0"/>
    <x v="0"/>
    <x v="0"/>
    <x v="0"/>
    <x v="1"/>
    <x v="0"/>
    <x v="0"/>
    <x v="0"/>
    <x v="0"/>
    <x v="0"/>
    <x v="0"/>
    <x v="0"/>
    <x v="0"/>
    <x v="1"/>
    <x v="10"/>
    <x v="3"/>
    <x v="0"/>
    <x v="2"/>
    <x v="2"/>
    <x v="2"/>
    <x v="3"/>
    <x v="0"/>
    <x v="0"/>
    <x v="0"/>
    <x v="0"/>
    <x v="0"/>
    <x v="0"/>
    <x v="4"/>
    <x v="4"/>
    <x v="3"/>
    <x v="0"/>
    <x v="1"/>
    <x v="1"/>
    <x v="2"/>
    <x v="0"/>
    <x v="0"/>
    <x v="3"/>
    <x v="0"/>
    <x v="0"/>
    <x v="3"/>
    <n v="0.67300773320610496"/>
  </r>
  <r>
    <n v="14111"/>
    <n v="1"/>
    <n v="1"/>
    <n v="9"/>
    <n v="10"/>
    <d v="2025-03-09T00:00:00"/>
    <d v="2025-03-09T00:00:00"/>
    <x v="1"/>
    <x v="1"/>
    <x v="0"/>
    <x v="0"/>
    <x v="0"/>
    <x v="1"/>
    <x v="1"/>
    <x v="0"/>
    <x v="0"/>
    <x v="0"/>
    <x v="0"/>
    <x v="0"/>
    <x v="0"/>
    <x v="0"/>
    <x v="1"/>
    <x v="1"/>
    <x v="1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1"/>
    <x v="0"/>
    <x v="2"/>
    <x v="1"/>
    <x v="1"/>
    <x v="0"/>
    <x v="2"/>
    <x v="2"/>
    <x v="1"/>
    <x v="0"/>
    <x v="0"/>
    <x v="0"/>
    <x v="0"/>
    <x v="0"/>
    <x v="2"/>
    <x v="2"/>
    <x v="1"/>
    <x v="1"/>
    <x v="13"/>
    <n v="6.89407420217793E-2"/>
  </r>
  <r>
    <n v="9763"/>
    <n v="1"/>
    <n v="1"/>
    <n v="9"/>
    <n v="6"/>
    <d v="2025-04-02T00:00:00"/>
    <d v="2025-04-02T00:00:00"/>
    <x v="0"/>
    <x v="0"/>
    <x v="2"/>
    <x v="0"/>
    <x v="1"/>
    <x v="0"/>
    <x v="1"/>
    <x v="3"/>
    <x v="0"/>
    <x v="1"/>
    <x v="0"/>
    <x v="0"/>
    <x v="0"/>
    <x v="0"/>
    <x v="0"/>
    <x v="0"/>
    <x v="0"/>
    <x v="0"/>
    <x v="0"/>
    <x v="0"/>
    <x v="0"/>
    <x v="1"/>
    <x v="0"/>
    <x v="1"/>
    <x v="0"/>
    <x v="0"/>
    <x v="0"/>
    <x v="0"/>
    <x v="0"/>
    <x v="0"/>
    <x v="0"/>
    <x v="0"/>
    <x v="0"/>
    <x v="0"/>
    <x v="4"/>
    <x v="0"/>
    <x v="2"/>
    <x v="3"/>
    <x v="0"/>
    <x v="0"/>
    <x v="3"/>
    <x v="2"/>
    <x v="1"/>
    <x v="1"/>
    <x v="2"/>
    <x v="3"/>
    <x v="10"/>
    <x v="1"/>
    <x v="0"/>
    <x v="1"/>
    <x v="2"/>
    <x v="1"/>
    <x v="4"/>
    <x v="3"/>
    <x v="3"/>
    <x v="0"/>
    <x v="25"/>
    <n v="0.96600321374683595"/>
  </r>
  <r>
    <n v="4192"/>
    <n v="1"/>
    <n v="1"/>
    <n v="9"/>
    <n v="2"/>
    <d v="2025-02-28T00:00:00"/>
    <d v="2025-02-28T00:00:00"/>
    <x v="2"/>
    <x v="0"/>
    <x v="2"/>
    <x v="0"/>
    <x v="0"/>
    <x v="0"/>
    <x v="0"/>
    <x v="3"/>
    <x v="0"/>
    <x v="0"/>
    <x v="0"/>
    <x v="0"/>
    <x v="3"/>
    <x v="3"/>
    <x v="0"/>
    <x v="0"/>
    <x v="1"/>
    <x v="0"/>
    <x v="0"/>
    <x v="1"/>
    <x v="0"/>
    <x v="0"/>
    <x v="0"/>
    <x v="0"/>
    <x v="0"/>
    <x v="0"/>
    <x v="0"/>
    <x v="1"/>
    <x v="0"/>
    <x v="0"/>
    <x v="0"/>
    <x v="1"/>
    <x v="1"/>
    <x v="1"/>
    <x v="4"/>
    <x v="3"/>
    <x v="2"/>
    <x v="3"/>
    <x v="0"/>
    <x v="0"/>
    <x v="1"/>
    <x v="1"/>
    <x v="0"/>
    <x v="0"/>
    <x v="2"/>
    <x v="2"/>
    <x v="8"/>
    <x v="3"/>
    <x v="0"/>
    <x v="1"/>
    <x v="2"/>
    <x v="0"/>
    <x v="0"/>
    <x v="8"/>
    <x v="1"/>
    <x v="0"/>
    <x v="21"/>
    <n v="0.678141357403794"/>
  </r>
  <r>
    <n v="11137"/>
    <n v="1"/>
    <n v="1"/>
    <n v="9"/>
    <n v="1"/>
    <d v="2025-03-26T00:00:00"/>
    <d v="2025-03-26T00:00:00"/>
    <x v="1"/>
    <x v="0"/>
    <x v="0"/>
    <x v="0"/>
    <x v="1"/>
    <x v="0"/>
    <x v="2"/>
    <x v="0"/>
    <x v="0"/>
    <x v="0"/>
    <x v="0"/>
    <x v="0"/>
    <x v="3"/>
    <x v="3"/>
    <x v="0"/>
    <x v="0"/>
    <x v="1"/>
    <x v="0"/>
    <x v="1"/>
    <x v="1"/>
    <x v="1"/>
    <x v="0"/>
    <x v="1"/>
    <x v="1"/>
    <x v="0"/>
    <x v="0"/>
    <x v="0"/>
    <x v="0"/>
    <x v="0"/>
    <x v="0"/>
    <x v="0"/>
    <x v="0"/>
    <x v="0"/>
    <x v="1"/>
    <x v="5"/>
    <x v="0"/>
    <x v="3"/>
    <x v="4"/>
    <x v="1"/>
    <x v="3"/>
    <x v="3"/>
    <x v="2"/>
    <x v="1"/>
    <x v="0"/>
    <x v="1"/>
    <x v="1"/>
    <x v="8"/>
    <x v="3"/>
    <x v="0"/>
    <x v="0"/>
    <x v="0"/>
    <x v="1"/>
    <x v="4"/>
    <x v="2"/>
    <x v="3"/>
    <x v="1"/>
    <x v="16"/>
    <n v="0.31171524304398701"/>
  </r>
  <r>
    <n v="10347"/>
    <n v="1"/>
    <n v="1"/>
    <n v="9"/>
    <n v="10"/>
    <d v="2025-02-22T00:00:00"/>
    <d v="2025-02-22T00:00:00"/>
    <x v="2"/>
    <x v="2"/>
    <x v="1"/>
    <x v="0"/>
    <x v="3"/>
    <x v="0"/>
    <x v="1"/>
    <x v="2"/>
    <x v="0"/>
    <x v="1"/>
    <x v="0"/>
    <x v="0"/>
    <x v="3"/>
    <x v="3"/>
    <x v="0"/>
    <x v="0"/>
    <x v="1"/>
    <x v="0"/>
    <x v="0"/>
    <x v="0"/>
    <x v="0"/>
    <x v="1"/>
    <x v="0"/>
    <x v="1"/>
    <x v="0"/>
    <x v="0"/>
    <x v="0"/>
    <x v="0"/>
    <x v="0"/>
    <x v="0"/>
    <x v="1"/>
    <x v="1"/>
    <x v="1"/>
    <x v="0"/>
    <x v="5"/>
    <x v="0"/>
    <x v="1"/>
    <x v="1"/>
    <x v="0"/>
    <x v="0"/>
    <x v="1"/>
    <x v="1"/>
    <x v="0"/>
    <x v="0"/>
    <x v="2"/>
    <x v="2"/>
    <x v="1"/>
    <x v="0"/>
    <x v="0"/>
    <x v="1"/>
    <x v="2"/>
    <x v="0"/>
    <x v="0"/>
    <x v="3"/>
    <x v="3"/>
    <x v="0"/>
    <x v="0"/>
    <n v="0.36124030915066901"/>
  </r>
  <r>
    <n v="7310"/>
    <n v="3"/>
    <n v="1"/>
    <n v="9"/>
    <n v="9"/>
    <d v="2025-03-12T00:00:00"/>
    <d v="2025-03-12T00:00:00"/>
    <x v="1"/>
    <x v="1"/>
    <x v="0"/>
    <x v="0"/>
    <x v="0"/>
    <x v="0"/>
    <x v="1"/>
    <x v="0"/>
    <x v="0"/>
    <x v="0"/>
    <x v="0"/>
    <x v="0"/>
    <x v="4"/>
    <x v="2"/>
    <x v="1"/>
    <x v="1"/>
    <x v="1"/>
    <x v="0"/>
    <x v="0"/>
    <x v="0"/>
    <x v="0"/>
    <x v="0"/>
    <x v="0"/>
    <x v="1"/>
    <x v="0"/>
    <x v="0"/>
    <x v="0"/>
    <x v="1"/>
    <x v="0"/>
    <x v="0"/>
    <x v="0"/>
    <x v="12"/>
    <x v="3"/>
    <x v="1"/>
    <x v="1"/>
    <x v="1"/>
    <x v="2"/>
    <x v="3"/>
    <x v="2"/>
    <x v="1"/>
    <x v="3"/>
    <x v="2"/>
    <x v="1"/>
    <x v="0"/>
    <x v="2"/>
    <x v="2"/>
    <x v="5"/>
    <x v="2"/>
    <x v="0"/>
    <x v="0"/>
    <x v="0"/>
    <x v="1"/>
    <x v="4"/>
    <x v="2"/>
    <x v="3"/>
    <x v="1"/>
    <x v="9"/>
    <n v="0.57896170049152595"/>
  </r>
  <r>
    <n v="857"/>
    <n v="1"/>
    <n v="1"/>
    <n v="9"/>
    <n v="10"/>
    <d v="2025-03-11T00:00:00"/>
    <d v="2025-03-11T00:00:00"/>
    <x v="1"/>
    <x v="0"/>
    <x v="2"/>
    <x v="0"/>
    <x v="1"/>
    <x v="0"/>
    <x v="0"/>
    <x v="1"/>
    <x v="0"/>
    <x v="1"/>
    <x v="0"/>
    <x v="0"/>
    <x v="4"/>
    <x v="2"/>
    <x v="1"/>
    <x v="1"/>
    <x v="1"/>
    <x v="0"/>
    <x v="0"/>
    <x v="0"/>
    <x v="0"/>
    <x v="0"/>
    <x v="0"/>
    <x v="1"/>
    <x v="0"/>
    <x v="0"/>
    <x v="0"/>
    <x v="0"/>
    <x v="0"/>
    <x v="1"/>
    <x v="0"/>
    <x v="1"/>
    <x v="1"/>
    <x v="0"/>
    <x v="3"/>
    <x v="3"/>
    <x v="2"/>
    <x v="4"/>
    <x v="1"/>
    <x v="0"/>
    <x v="1"/>
    <x v="1"/>
    <x v="0"/>
    <x v="0"/>
    <x v="1"/>
    <x v="1"/>
    <x v="6"/>
    <x v="2"/>
    <x v="0"/>
    <x v="0"/>
    <x v="0"/>
    <x v="0"/>
    <x v="0"/>
    <x v="2"/>
    <x v="3"/>
    <x v="0"/>
    <x v="13"/>
    <n v="0.29361215572154897"/>
  </r>
  <r>
    <n v="15705"/>
    <n v="1"/>
    <n v="1"/>
    <n v="9"/>
    <n v="10"/>
    <d v="2025-02-24T00:00:00"/>
    <d v="2025-02-24T00:00:00"/>
    <x v="1"/>
    <x v="0"/>
    <x v="1"/>
    <x v="0"/>
    <x v="1"/>
    <x v="0"/>
    <x v="0"/>
    <x v="2"/>
    <x v="0"/>
    <x v="1"/>
    <x v="0"/>
    <x v="0"/>
    <x v="0"/>
    <x v="0"/>
    <x v="0"/>
    <x v="0"/>
    <x v="1"/>
    <x v="0"/>
    <x v="0"/>
    <x v="1"/>
    <x v="0"/>
    <x v="1"/>
    <x v="0"/>
    <x v="0"/>
    <x v="0"/>
    <x v="0"/>
    <x v="0"/>
    <x v="0"/>
    <x v="0"/>
    <x v="0"/>
    <x v="1"/>
    <x v="5"/>
    <x v="0"/>
    <x v="0"/>
    <x v="0"/>
    <x v="0"/>
    <x v="0"/>
    <x v="0"/>
    <x v="0"/>
    <x v="0"/>
    <x v="1"/>
    <x v="1"/>
    <x v="0"/>
    <x v="0"/>
    <x v="2"/>
    <x v="2"/>
    <x v="1"/>
    <x v="0"/>
    <x v="0"/>
    <x v="1"/>
    <x v="3"/>
    <x v="0"/>
    <x v="0"/>
    <x v="6"/>
    <x v="0"/>
    <x v="1"/>
    <x v="6"/>
    <n v="0.59130591730364501"/>
  </r>
  <r>
    <n v="13090"/>
    <n v="1"/>
    <n v="1"/>
    <n v="9"/>
    <n v="10"/>
    <d v="2025-03-17T00:00:00"/>
    <d v="2025-03-17T00:00:00"/>
    <x v="2"/>
    <x v="1"/>
    <x v="2"/>
    <x v="0"/>
    <x v="0"/>
    <x v="0"/>
    <x v="1"/>
    <x v="2"/>
    <x v="0"/>
    <x v="1"/>
    <x v="0"/>
    <x v="0"/>
    <x v="3"/>
    <x v="3"/>
    <x v="0"/>
    <x v="0"/>
    <x v="1"/>
    <x v="0"/>
    <x v="0"/>
    <x v="0"/>
    <x v="0"/>
    <x v="0"/>
    <x v="0"/>
    <x v="1"/>
    <x v="0"/>
    <x v="0"/>
    <x v="0"/>
    <x v="0"/>
    <x v="0"/>
    <x v="0"/>
    <x v="0"/>
    <x v="5"/>
    <x v="0"/>
    <x v="0"/>
    <x v="0"/>
    <x v="0"/>
    <x v="0"/>
    <x v="1"/>
    <x v="0"/>
    <x v="0"/>
    <x v="0"/>
    <x v="0"/>
    <x v="0"/>
    <x v="0"/>
    <x v="2"/>
    <x v="2"/>
    <x v="8"/>
    <x v="3"/>
    <x v="0"/>
    <x v="0"/>
    <x v="2"/>
    <x v="0"/>
    <x v="0"/>
    <x v="3"/>
    <x v="3"/>
    <x v="0"/>
    <x v="0"/>
    <n v="0.99606021284322499"/>
  </r>
  <r>
    <n v="18530"/>
    <n v="2"/>
    <n v="1"/>
    <m/>
    <n v="10"/>
    <d v="2025-05-05T00:00:00"/>
    <d v="2025-05-05T00:00:00"/>
    <x v="4"/>
    <x v="0"/>
    <x v="1"/>
    <x v="1"/>
    <x v="1"/>
    <x v="0"/>
    <x v="1"/>
    <x v="2"/>
    <x v="0"/>
    <x v="0"/>
    <x v="0"/>
    <x v="1"/>
    <x v="5"/>
    <x v="1"/>
    <x v="1"/>
    <x v="1"/>
    <x v="0"/>
    <x v="2"/>
    <x v="0"/>
    <x v="0"/>
    <x v="0"/>
    <x v="0"/>
    <x v="0"/>
    <x v="1"/>
    <x v="0"/>
    <x v="0"/>
    <x v="0"/>
    <x v="0"/>
    <x v="0"/>
    <x v="0"/>
    <x v="0"/>
    <x v="0"/>
    <x v="0"/>
    <x v="0"/>
    <x v="1"/>
    <x v="0"/>
    <x v="3"/>
    <x v="4"/>
    <x v="2"/>
    <x v="0"/>
    <x v="0"/>
    <x v="3"/>
    <x v="2"/>
    <x v="0"/>
    <x v="5"/>
    <x v="5"/>
    <x v="0"/>
    <x v="0"/>
    <x v="0"/>
    <x v="0"/>
    <x v="0"/>
    <x v="0"/>
    <x v="0"/>
    <x v="4"/>
    <x v="0"/>
    <x v="0"/>
    <x v="0"/>
    <n v="0.54158685004604601"/>
  </r>
  <r>
    <n v="13877"/>
    <n v="1"/>
    <n v="1"/>
    <n v="9"/>
    <n v="10"/>
    <d v="2025-02-27T00:00:00"/>
    <d v="2025-02-27T00:00:00"/>
    <x v="1"/>
    <x v="1"/>
    <x v="1"/>
    <x v="1"/>
    <x v="0"/>
    <x v="1"/>
    <x v="2"/>
    <x v="3"/>
    <x v="0"/>
    <x v="1"/>
    <x v="0"/>
    <x v="0"/>
    <x v="0"/>
    <x v="0"/>
    <x v="0"/>
    <x v="0"/>
    <x v="1"/>
    <x v="0"/>
    <x v="1"/>
    <x v="1"/>
    <x v="1"/>
    <x v="0"/>
    <x v="1"/>
    <x v="0"/>
    <x v="0"/>
    <x v="0"/>
    <x v="0"/>
    <x v="1"/>
    <x v="0"/>
    <x v="0"/>
    <x v="0"/>
    <x v="1"/>
    <x v="1"/>
    <x v="0"/>
    <x v="3"/>
    <x v="0"/>
    <x v="3"/>
    <x v="7"/>
    <x v="0"/>
    <x v="0"/>
    <x v="0"/>
    <x v="2"/>
    <x v="1"/>
    <x v="0"/>
    <x v="2"/>
    <x v="2"/>
    <x v="8"/>
    <x v="3"/>
    <x v="0"/>
    <x v="0"/>
    <x v="2"/>
    <x v="0"/>
    <x v="1"/>
    <x v="3"/>
    <x v="3"/>
    <x v="0"/>
    <x v="0"/>
    <n v="1.1436505340393499"/>
  </r>
  <r>
    <n v="10668"/>
    <n v="3"/>
    <n v="1"/>
    <n v="9"/>
    <n v="9"/>
    <d v="2025-03-28T00:00:00"/>
    <d v="2025-03-28T00:00:00"/>
    <x v="2"/>
    <x v="2"/>
    <x v="0"/>
    <x v="1"/>
    <x v="3"/>
    <x v="0"/>
    <x v="2"/>
    <x v="0"/>
    <x v="0"/>
    <x v="0"/>
    <x v="1"/>
    <x v="1"/>
    <x v="1"/>
    <x v="1"/>
    <x v="2"/>
    <x v="1"/>
    <x v="2"/>
    <x v="1"/>
    <x v="2"/>
    <x v="2"/>
    <x v="2"/>
    <x v="2"/>
    <x v="2"/>
    <x v="2"/>
    <x v="1"/>
    <x v="1"/>
    <x v="2"/>
    <x v="1"/>
    <x v="0"/>
    <x v="1"/>
    <x v="1"/>
    <x v="2"/>
    <x v="2"/>
    <x v="1"/>
    <x v="4"/>
    <x v="0"/>
    <x v="2"/>
    <x v="3"/>
    <x v="2"/>
    <x v="0"/>
    <x v="2"/>
    <x v="1"/>
    <x v="1"/>
    <x v="0"/>
    <x v="2"/>
    <x v="2"/>
    <x v="3"/>
    <x v="0"/>
    <x v="0"/>
    <x v="0"/>
    <x v="0"/>
    <x v="0"/>
    <x v="1"/>
    <x v="2"/>
    <x v="1"/>
    <x v="1"/>
    <x v="9"/>
    <n v="0.36746908515850502"/>
  </r>
  <r>
    <n v="14923"/>
    <n v="1"/>
    <n v="1"/>
    <n v="9"/>
    <n v="10"/>
    <d v="2025-03-20T00:00:00"/>
    <d v="2025-03-20T00:00:00"/>
    <x v="3"/>
    <x v="1"/>
    <x v="2"/>
    <x v="0"/>
    <x v="0"/>
    <x v="0"/>
    <x v="1"/>
    <x v="3"/>
    <x v="2"/>
    <x v="1"/>
    <x v="0"/>
    <x v="0"/>
    <x v="3"/>
    <x v="3"/>
    <x v="0"/>
    <x v="0"/>
    <x v="1"/>
    <x v="0"/>
    <x v="1"/>
    <x v="1"/>
    <x v="0"/>
    <x v="0"/>
    <x v="1"/>
    <x v="0"/>
    <x v="0"/>
    <x v="0"/>
    <x v="0"/>
    <x v="0"/>
    <x v="0"/>
    <x v="0"/>
    <x v="1"/>
    <x v="0"/>
    <x v="0"/>
    <x v="1"/>
    <x v="0"/>
    <x v="5"/>
    <x v="3"/>
    <x v="7"/>
    <x v="0"/>
    <x v="0"/>
    <x v="2"/>
    <x v="1"/>
    <x v="1"/>
    <x v="0"/>
    <x v="0"/>
    <x v="0"/>
    <x v="12"/>
    <x v="1"/>
    <x v="0"/>
    <x v="1"/>
    <x v="2"/>
    <x v="1"/>
    <x v="4"/>
    <x v="1"/>
    <x v="2"/>
    <x v="0"/>
    <x v="0"/>
    <n v="2.33873311070887"/>
  </r>
  <r>
    <n v="14469"/>
    <n v="2"/>
    <n v="1"/>
    <m/>
    <n v="10"/>
    <d v="2025-05-05T00:00:00"/>
    <d v="2025-05-05T00:00:00"/>
    <x v="0"/>
    <x v="1"/>
    <x v="1"/>
    <x v="0"/>
    <x v="0"/>
    <x v="0"/>
    <x v="2"/>
    <x v="3"/>
    <x v="0"/>
    <x v="0"/>
    <x v="0"/>
    <x v="0"/>
    <x v="0"/>
    <x v="0"/>
    <x v="0"/>
    <x v="0"/>
    <x v="1"/>
    <x v="0"/>
    <x v="0"/>
    <x v="1"/>
    <x v="1"/>
    <x v="0"/>
    <x v="0"/>
    <x v="1"/>
    <x v="0"/>
    <x v="0"/>
    <x v="0"/>
    <x v="0"/>
    <x v="0"/>
    <x v="0"/>
    <x v="0"/>
    <x v="2"/>
    <x v="2"/>
    <x v="0"/>
    <x v="3"/>
    <x v="0"/>
    <x v="1"/>
    <x v="0"/>
    <x v="0"/>
    <x v="0"/>
    <x v="2"/>
    <x v="1"/>
    <x v="1"/>
    <x v="0"/>
    <x v="2"/>
    <x v="2"/>
    <x v="12"/>
    <x v="1"/>
    <x v="0"/>
    <x v="1"/>
    <x v="0"/>
    <x v="0"/>
    <x v="1"/>
    <x v="3"/>
    <x v="2"/>
    <x v="0"/>
    <x v="0"/>
    <n v="0.94204764576201805"/>
  </r>
  <r>
    <n v="13079"/>
    <n v="1"/>
    <n v="1"/>
    <n v="9"/>
    <n v="9"/>
    <d v="2025-02-26T00:00:00"/>
    <d v="2025-02-26T00:00:00"/>
    <x v="1"/>
    <x v="0"/>
    <x v="2"/>
    <x v="0"/>
    <x v="0"/>
    <x v="0"/>
    <x v="0"/>
    <x v="3"/>
    <x v="0"/>
    <x v="0"/>
    <x v="0"/>
    <x v="0"/>
    <x v="3"/>
    <x v="3"/>
    <x v="0"/>
    <x v="0"/>
    <x v="1"/>
    <x v="0"/>
    <x v="0"/>
    <x v="0"/>
    <x v="1"/>
    <x v="0"/>
    <x v="1"/>
    <x v="0"/>
    <x v="2"/>
    <x v="0"/>
    <x v="0"/>
    <x v="1"/>
    <x v="0"/>
    <x v="0"/>
    <x v="0"/>
    <x v="0"/>
    <x v="0"/>
    <x v="0"/>
    <x v="1"/>
    <x v="2"/>
    <x v="1"/>
    <x v="7"/>
    <x v="0"/>
    <x v="0"/>
    <x v="0"/>
    <x v="0"/>
    <x v="0"/>
    <x v="0"/>
    <x v="0"/>
    <x v="0"/>
    <x v="12"/>
    <x v="1"/>
    <x v="0"/>
    <x v="0"/>
    <x v="2"/>
    <x v="0"/>
    <x v="0"/>
    <x v="7"/>
    <x v="3"/>
    <x v="0"/>
    <x v="9"/>
    <n v="0.55750990136828504"/>
  </r>
  <r>
    <n v="18210"/>
    <n v="1"/>
    <n v="1"/>
    <n v="9"/>
    <n v="10"/>
    <d v="2025-03-15T00:00:00"/>
    <d v="2025-03-15T00:00:00"/>
    <x v="1"/>
    <x v="0"/>
    <x v="2"/>
    <x v="0"/>
    <x v="3"/>
    <x v="0"/>
    <x v="0"/>
    <x v="3"/>
    <x v="2"/>
    <x v="0"/>
    <x v="0"/>
    <x v="0"/>
    <x v="3"/>
    <x v="3"/>
    <x v="0"/>
    <x v="0"/>
    <x v="1"/>
    <x v="2"/>
    <x v="0"/>
    <x v="1"/>
    <x v="0"/>
    <x v="0"/>
    <x v="0"/>
    <x v="0"/>
    <x v="0"/>
    <x v="0"/>
    <x v="0"/>
    <x v="1"/>
    <x v="0"/>
    <x v="0"/>
    <x v="0"/>
    <x v="9"/>
    <x v="0"/>
    <x v="0"/>
    <x v="0"/>
    <x v="0"/>
    <x v="0"/>
    <x v="0"/>
    <x v="0"/>
    <x v="0"/>
    <x v="1"/>
    <x v="1"/>
    <x v="0"/>
    <x v="0"/>
    <x v="2"/>
    <x v="2"/>
    <x v="2"/>
    <x v="1"/>
    <x v="0"/>
    <x v="1"/>
    <x v="2"/>
    <x v="0"/>
    <x v="0"/>
    <x v="5"/>
    <x v="1"/>
    <x v="0"/>
    <x v="0"/>
    <n v="0.50826401225245299"/>
  </r>
  <r>
    <n v="614"/>
    <n v="1"/>
    <n v="1"/>
    <n v="9"/>
    <n v="10"/>
    <d v="2025-03-17T00:00:00"/>
    <d v="2025-03-17T00:00:00"/>
    <x v="2"/>
    <x v="0"/>
    <x v="2"/>
    <x v="0"/>
    <x v="0"/>
    <x v="0"/>
    <x v="0"/>
    <x v="2"/>
    <x v="1"/>
    <x v="1"/>
    <x v="0"/>
    <x v="0"/>
    <x v="3"/>
    <x v="3"/>
    <x v="0"/>
    <x v="0"/>
    <x v="1"/>
    <x v="0"/>
    <x v="0"/>
    <x v="1"/>
    <x v="0"/>
    <x v="1"/>
    <x v="0"/>
    <x v="1"/>
    <x v="2"/>
    <x v="0"/>
    <x v="0"/>
    <x v="0"/>
    <x v="0"/>
    <x v="0"/>
    <x v="0"/>
    <x v="1"/>
    <x v="1"/>
    <x v="0"/>
    <x v="2"/>
    <x v="3"/>
    <x v="2"/>
    <x v="2"/>
    <x v="0"/>
    <x v="0"/>
    <x v="1"/>
    <x v="1"/>
    <x v="0"/>
    <x v="0"/>
    <x v="2"/>
    <x v="2"/>
    <x v="0"/>
    <x v="0"/>
    <x v="0"/>
    <x v="0"/>
    <x v="2"/>
    <x v="0"/>
    <x v="0"/>
    <x v="3"/>
    <x v="1"/>
    <x v="0"/>
    <x v="0"/>
    <n v="0.30233776480219399"/>
  </r>
  <r>
    <n v="6013"/>
    <n v="1"/>
    <n v="1"/>
    <n v="9"/>
    <n v="7"/>
    <d v="2025-02-28T00:00:00"/>
    <d v="2025-02-28T00:00:00"/>
    <x v="1"/>
    <x v="1"/>
    <x v="2"/>
    <x v="0"/>
    <x v="1"/>
    <x v="0"/>
    <x v="0"/>
    <x v="1"/>
    <x v="0"/>
    <x v="0"/>
    <x v="0"/>
    <x v="0"/>
    <x v="0"/>
    <x v="0"/>
    <x v="0"/>
    <x v="0"/>
    <x v="1"/>
    <x v="0"/>
    <x v="0"/>
    <x v="1"/>
    <x v="0"/>
    <x v="0"/>
    <x v="0"/>
    <x v="1"/>
    <x v="0"/>
    <x v="0"/>
    <x v="0"/>
    <x v="0"/>
    <x v="0"/>
    <x v="0"/>
    <x v="0"/>
    <x v="12"/>
    <x v="3"/>
    <x v="0"/>
    <x v="0"/>
    <x v="0"/>
    <x v="3"/>
    <x v="3"/>
    <x v="1"/>
    <x v="0"/>
    <x v="2"/>
    <x v="1"/>
    <x v="1"/>
    <x v="0"/>
    <x v="2"/>
    <x v="2"/>
    <x v="6"/>
    <x v="2"/>
    <x v="0"/>
    <x v="0"/>
    <x v="3"/>
    <x v="0"/>
    <x v="3"/>
    <x v="0"/>
    <x v="0"/>
    <x v="0"/>
    <x v="15"/>
    <n v="6.89407420217793E-2"/>
  </r>
  <r>
    <n v="10137"/>
    <n v="1"/>
    <n v="1"/>
    <n v="9"/>
    <n v="10"/>
    <d v="2025-03-30T00:00:00"/>
    <d v="2025-03-30T00:00:00"/>
    <x v="1"/>
    <x v="2"/>
    <x v="1"/>
    <x v="0"/>
    <x v="1"/>
    <x v="2"/>
    <x v="1"/>
    <x v="1"/>
    <x v="0"/>
    <x v="0"/>
    <x v="0"/>
    <x v="0"/>
    <x v="3"/>
    <x v="3"/>
    <x v="1"/>
    <x v="1"/>
    <x v="0"/>
    <x v="0"/>
    <x v="0"/>
    <x v="0"/>
    <x v="0"/>
    <x v="0"/>
    <x v="0"/>
    <x v="1"/>
    <x v="0"/>
    <x v="3"/>
    <x v="0"/>
    <x v="1"/>
    <x v="0"/>
    <x v="0"/>
    <x v="0"/>
    <x v="1"/>
    <x v="1"/>
    <x v="0"/>
    <x v="0"/>
    <x v="0"/>
    <x v="1"/>
    <x v="0"/>
    <x v="2"/>
    <x v="1"/>
    <x v="4"/>
    <x v="3"/>
    <x v="2"/>
    <x v="0"/>
    <x v="5"/>
    <x v="5"/>
    <x v="1"/>
    <x v="0"/>
    <x v="0"/>
    <x v="1"/>
    <x v="2"/>
    <x v="1"/>
    <x v="4"/>
    <x v="2"/>
    <x v="3"/>
    <x v="0"/>
    <x v="0"/>
    <n v="1.1615803336719199"/>
  </r>
  <r>
    <n v="13263"/>
    <n v="3"/>
    <n v="1"/>
    <n v="10"/>
    <n v="5"/>
    <d v="2025-02-13T00:00:00"/>
    <d v="2025-02-13T00:00:00"/>
    <x v="0"/>
    <x v="2"/>
    <x v="1"/>
    <x v="0"/>
    <x v="1"/>
    <x v="0"/>
    <x v="1"/>
    <x v="3"/>
    <x v="0"/>
    <x v="0"/>
    <x v="0"/>
    <x v="0"/>
    <x v="3"/>
    <x v="3"/>
    <x v="0"/>
    <x v="0"/>
    <x v="1"/>
    <x v="0"/>
    <x v="0"/>
    <x v="0"/>
    <x v="0"/>
    <x v="1"/>
    <x v="0"/>
    <x v="1"/>
    <x v="0"/>
    <x v="0"/>
    <x v="0"/>
    <x v="0"/>
    <x v="0"/>
    <x v="0"/>
    <x v="0"/>
    <x v="4"/>
    <x v="4"/>
    <x v="1"/>
    <x v="5"/>
    <x v="0"/>
    <x v="2"/>
    <x v="3"/>
    <x v="0"/>
    <x v="0"/>
    <x v="1"/>
    <x v="1"/>
    <x v="0"/>
    <x v="0"/>
    <x v="1"/>
    <x v="1"/>
    <x v="13"/>
    <x v="4"/>
    <x v="0"/>
    <x v="0"/>
    <x v="0"/>
    <x v="0"/>
    <x v="0"/>
    <x v="4"/>
    <x v="3"/>
    <x v="0"/>
    <x v="26"/>
    <n v="0.46106696844645101"/>
  </r>
  <r>
    <n v="5303"/>
    <n v="2"/>
    <n v="1"/>
    <m/>
    <n v="10"/>
    <d v="2025-06-10T00:00:00"/>
    <d v="2025-06-10T00:00:00"/>
    <x v="0"/>
    <x v="2"/>
    <x v="0"/>
    <x v="0"/>
    <x v="0"/>
    <x v="0"/>
    <x v="2"/>
    <x v="0"/>
    <x v="0"/>
    <x v="1"/>
    <x v="0"/>
    <x v="0"/>
    <x v="3"/>
    <x v="3"/>
    <x v="0"/>
    <x v="0"/>
    <x v="1"/>
    <x v="0"/>
    <x v="0"/>
    <x v="0"/>
    <x v="0"/>
    <x v="0"/>
    <x v="1"/>
    <x v="1"/>
    <x v="0"/>
    <x v="0"/>
    <x v="0"/>
    <x v="0"/>
    <x v="0"/>
    <x v="0"/>
    <x v="0"/>
    <x v="1"/>
    <x v="1"/>
    <x v="1"/>
    <x v="2"/>
    <x v="3"/>
    <x v="2"/>
    <x v="2"/>
    <x v="1"/>
    <x v="0"/>
    <x v="2"/>
    <x v="1"/>
    <x v="1"/>
    <x v="0"/>
    <x v="2"/>
    <x v="2"/>
    <x v="5"/>
    <x v="2"/>
    <x v="0"/>
    <x v="0"/>
    <x v="0"/>
    <x v="0"/>
    <x v="1"/>
    <x v="0"/>
    <x v="3"/>
    <x v="0"/>
    <x v="0"/>
    <n v="0.47240802144750099"/>
  </r>
  <r>
    <n v="474"/>
    <n v="1"/>
    <n v="1"/>
    <n v="9"/>
    <n v="9"/>
    <d v="2025-02-25T00:00:00"/>
    <d v="2025-02-25T00:00:00"/>
    <x v="1"/>
    <x v="2"/>
    <x v="1"/>
    <x v="0"/>
    <x v="4"/>
    <x v="0"/>
    <x v="0"/>
    <x v="0"/>
    <x v="0"/>
    <x v="0"/>
    <x v="0"/>
    <x v="0"/>
    <x v="0"/>
    <x v="0"/>
    <x v="0"/>
    <x v="0"/>
    <x v="1"/>
    <x v="0"/>
    <x v="0"/>
    <x v="1"/>
    <x v="1"/>
    <x v="0"/>
    <x v="0"/>
    <x v="1"/>
    <x v="0"/>
    <x v="0"/>
    <x v="0"/>
    <x v="0"/>
    <x v="0"/>
    <x v="0"/>
    <x v="0"/>
    <x v="1"/>
    <x v="1"/>
    <x v="1"/>
    <x v="0"/>
    <x v="1"/>
    <x v="2"/>
    <x v="3"/>
    <x v="2"/>
    <x v="3"/>
    <x v="3"/>
    <x v="2"/>
    <x v="1"/>
    <x v="1"/>
    <x v="5"/>
    <x v="3"/>
    <x v="8"/>
    <x v="3"/>
    <x v="0"/>
    <x v="0"/>
    <x v="3"/>
    <x v="1"/>
    <x v="4"/>
    <x v="2"/>
    <x v="1"/>
    <x v="0"/>
    <x v="4"/>
    <n v="1.87664645457186"/>
  </r>
  <r>
    <n v="7226"/>
    <n v="2"/>
    <n v="1"/>
    <m/>
    <n v="9"/>
    <d v="2025-05-05T00:00:00"/>
    <d v="2025-05-05T00:00:00"/>
    <x v="1"/>
    <x v="2"/>
    <x v="1"/>
    <x v="0"/>
    <x v="0"/>
    <x v="0"/>
    <x v="0"/>
    <x v="3"/>
    <x v="2"/>
    <x v="1"/>
    <x v="0"/>
    <x v="0"/>
    <x v="0"/>
    <x v="0"/>
    <x v="0"/>
    <x v="0"/>
    <x v="0"/>
    <x v="0"/>
    <x v="0"/>
    <x v="1"/>
    <x v="1"/>
    <x v="0"/>
    <x v="1"/>
    <x v="1"/>
    <x v="0"/>
    <x v="0"/>
    <x v="0"/>
    <x v="1"/>
    <x v="0"/>
    <x v="0"/>
    <x v="0"/>
    <x v="1"/>
    <x v="1"/>
    <x v="1"/>
    <x v="4"/>
    <x v="4"/>
    <x v="2"/>
    <x v="4"/>
    <x v="1"/>
    <x v="0"/>
    <x v="0"/>
    <x v="0"/>
    <x v="0"/>
    <x v="0"/>
    <x v="1"/>
    <x v="1"/>
    <x v="11"/>
    <x v="3"/>
    <x v="0"/>
    <x v="0"/>
    <x v="0"/>
    <x v="0"/>
    <x v="0"/>
    <x v="1"/>
    <x v="0"/>
    <x v="0"/>
    <x v="9"/>
    <n v="0.95051299507505904"/>
  </r>
  <r>
    <n v="11324"/>
    <n v="2"/>
    <n v="1"/>
    <m/>
    <n v="10"/>
    <d v="2025-04-30T00:00:00"/>
    <d v="2025-04-30T00:00:00"/>
    <x v="1"/>
    <x v="1"/>
    <x v="2"/>
    <x v="0"/>
    <x v="0"/>
    <x v="0"/>
    <x v="1"/>
    <x v="3"/>
    <x v="0"/>
    <x v="1"/>
    <x v="0"/>
    <x v="0"/>
    <x v="0"/>
    <x v="0"/>
    <x v="0"/>
    <x v="0"/>
    <x v="1"/>
    <x v="0"/>
    <x v="1"/>
    <x v="1"/>
    <x v="0"/>
    <x v="0"/>
    <x v="1"/>
    <x v="0"/>
    <x v="0"/>
    <x v="0"/>
    <x v="0"/>
    <x v="0"/>
    <x v="0"/>
    <x v="0"/>
    <x v="0"/>
    <x v="1"/>
    <x v="1"/>
    <x v="1"/>
    <x v="3"/>
    <x v="3"/>
    <x v="3"/>
    <x v="3"/>
    <x v="1"/>
    <x v="0"/>
    <x v="2"/>
    <x v="1"/>
    <x v="1"/>
    <x v="0"/>
    <x v="2"/>
    <x v="2"/>
    <x v="10"/>
    <x v="1"/>
    <x v="0"/>
    <x v="0"/>
    <x v="2"/>
    <x v="0"/>
    <x v="1"/>
    <x v="3"/>
    <x v="1"/>
    <x v="0"/>
    <x v="3"/>
    <n v="1.0162336452129499"/>
  </r>
  <r>
    <n v="9048"/>
    <n v="2"/>
    <n v="1"/>
    <m/>
    <n v="10"/>
    <d v="2025-05-05T00:00:00"/>
    <d v="2025-05-05T00:00:00"/>
    <x v="2"/>
    <x v="2"/>
    <x v="1"/>
    <x v="0"/>
    <x v="0"/>
    <x v="0"/>
    <x v="1"/>
    <x v="2"/>
    <x v="2"/>
    <x v="0"/>
    <x v="0"/>
    <x v="0"/>
    <x v="0"/>
    <x v="0"/>
    <x v="0"/>
    <x v="0"/>
    <x v="1"/>
    <x v="2"/>
    <x v="0"/>
    <x v="0"/>
    <x v="0"/>
    <x v="0"/>
    <x v="0"/>
    <x v="1"/>
    <x v="0"/>
    <x v="0"/>
    <x v="0"/>
    <x v="1"/>
    <x v="0"/>
    <x v="0"/>
    <x v="1"/>
    <x v="0"/>
    <x v="0"/>
    <x v="0"/>
    <x v="3"/>
    <x v="0"/>
    <x v="1"/>
    <x v="1"/>
    <x v="0"/>
    <x v="0"/>
    <x v="0"/>
    <x v="0"/>
    <x v="0"/>
    <x v="0"/>
    <x v="2"/>
    <x v="2"/>
    <x v="3"/>
    <x v="0"/>
    <x v="0"/>
    <x v="1"/>
    <x v="2"/>
    <x v="0"/>
    <x v="0"/>
    <x v="7"/>
    <x v="1"/>
    <x v="0"/>
    <x v="3"/>
    <n v="0.60583983555299403"/>
  </r>
  <r>
    <n v="10360"/>
    <n v="1"/>
    <n v="1"/>
    <n v="9"/>
    <n v="10"/>
    <d v="2025-02-23T00:00:00"/>
    <d v="2025-02-23T00:00:00"/>
    <x v="1"/>
    <x v="0"/>
    <x v="2"/>
    <x v="0"/>
    <x v="1"/>
    <x v="1"/>
    <x v="0"/>
    <x v="0"/>
    <x v="0"/>
    <x v="1"/>
    <x v="0"/>
    <x v="0"/>
    <x v="0"/>
    <x v="0"/>
    <x v="0"/>
    <x v="0"/>
    <x v="1"/>
    <x v="0"/>
    <x v="0"/>
    <x v="1"/>
    <x v="0"/>
    <x v="0"/>
    <x v="0"/>
    <x v="1"/>
    <x v="0"/>
    <x v="0"/>
    <x v="0"/>
    <x v="0"/>
    <x v="0"/>
    <x v="0"/>
    <x v="1"/>
    <x v="5"/>
    <x v="0"/>
    <x v="0"/>
    <x v="0"/>
    <x v="0"/>
    <x v="1"/>
    <x v="1"/>
    <x v="0"/>
    <x v="0"/>
    <x v="1"/>
    <x v="1"/>
    <x v="0"/>
    <x v="0"/>
    <x v="2"/>
    <x v="2"/>
    <x v="4"/>
    <x v="2"/>
    <x v="0"/>
    <x v="0"/>
    <x v="0"/>
    <x v="0"/>
    <x v="0"/>
    <x v="5"/>
    <x v="0"/>
    <x v="0"/>
    <x v="13"/>
    <n v="0.35541467457687997"/>
  </r>
  <r>
    <n v="12434"/>
    <n v="2"/>
    <n v="1"/>
    <m/>
    <n v="9"/>
    <d v="2025-05-20T00:00:00"/>
    <d v="2025-05-20T00:00:00"/>
    <x v="4"/>
    <x v="2"/>
    <x v="2"/>
    <x v="1"/>
    <x v="0"/>
    <x v="0"/>
    <x v="0"/>
    <x v="3"/>
    <x v="0"/>
    <x v="0"/>
    <x v="0"/>
    <x v="0"/>
    <x v="0"/>
    <x v="0"/>
    <x v="0"/>
    <x v="0"/>
    <x v="1"/>
    <x v="0"/>
    <x v="1"/>
    <x v="1"/>
    <x v="0"/>
    <x v="1"/>
    <x v="0"/>
    <x v="1"/>
    <x v="0"/>
    <x v="0"/>
    <x v="0"/>
    <x v="0"/>
    <x v="0"/>
    <x v="0"/>
    <x v="0"/>
    <x v="1"/>
    <x v="1"/>
    <x v="0"/>
    <x v="1"/>
    <x v="0"/>
    <x v="2"/>
    <x v="3"/>
    <x v="1"/>
    <x v="0"/>
    <x v="0"/>
    <x v="0"/>
    <x v="0"/>
    <x v="0"/>
    <x v="1"/>
    <x v="1"/>
    <x v="12"/>
    <x v="1"/>
    <x v="0"/>
    <x v="0"/>
    <x v="2"/>
    <x v="0"/>
    <x v="0"/>
    <x v="5"/>
    <x v="3"/>
    <x v="0"/>
    <x v="8"/>
    <n v="1.25015970521915"/>
  </r>
  <r>
    <n v="5017"/>
    <n v="1"/>
    <n v="1"/>
    <n v="9"/>
    <n v="10"/>
    <d v="2025-03-08T00:00:00"/>
    <d v="2025-03-08T00:00:00"/>
    <x v="2"/>
    <x v="0"/>
    <x v="2"/>
    <x v="0"/>
    <x v="1"/>
    <x v="0"/>
    <x v="1"/>
    <x v="3"/>
    <x v="0"/>
    <x v="0"/>
    <x v="0"/>
    <x v="0"/>
    <x v="3"/>
    <x v="3"/>
    <x v="0"/>
    <x v="0"/>
    <x v="0"/>
    <x v="0"/>
    <x v="0"/>
    <x v="1"/>
    <x v="0"/>
    <x v="0"/>
    <x v="0"/>
    <x v="0"/>
    <x v="0"/>
    <x v="0"/>
    <x v="0"/>
    <x v="1"/>
    <x v="0"/>
    <x v="0"/>
    <x v="0"/>
    <x v="5"/>
    <x v="0"/>
    <x v="0"/>
    <x v="0"/>
    <x v="0"/>
    <x v="0"/>
    <x v="0"/>
    <x v="0"/>
    <x v="0"/>
    <x v="1"/>
    <x v="1"/>
    <x v="0"/>
    <x v="0"/>
    <x v="2"/>
    <x v="2"/>
    <x v="8"/>
    <x v="3"/>
    <x v="0"/>
    <x v="1"/>
    <x v="0"/>
    <x v="0"/>
    <x v="0"/>
    <x v="5"/>
    <x v="0"/>
    <x v="0"/>
    <x v="13"/>
    <n v="0.59152338268962301"/>
  </r>
  <r>
    <n v="18274"/>
    <n v="2"/>
    <n v="1"/>
    <m/>
    <n v="10"/>
    <d v="2025-05-27T00:00:00"/>
    <d v="2025-05-27T00:00:00"/>
    <x v="2"/>
    <x v="1"/>
    <x v="2"/>
    <x v="0"/>
    <x v="0"/>
    <x v="1"/>
    <x v="2"/>
    <x v="2"/>
    <x v="2"/>
    <x v="1"/>
    <x v="0"/>
    <x v="0"/>
    <x v="0"/>
    <x v="0"/>
    <x v="0"/>
    <x v="0"/>
    <x v="1"/>
    <x v="0"/>
    <x v="0"/>
    <x v="1"/>
    <x v="1"/>
    <x v="1"/>
    <x v="0"/>
    <x v="1"/>
    <x v="0"/>
    <x v="0"/>
    <x v="0"/>
    <x v="0"/>
    <x v="0"/>
    <x v="0"/>
    <x v="0"/>
    <x v="1"/>
    <x v="1"/>
    <x v="0"/>
    <x v="1"/>
    <x v="2"/>
    <x v="3"/>
    <x v="2"/>
    <x v="0"/>
    <x v="0"/>
    <x v="2"/>
    <x v="1"/>
    <x v="1"/>
    <x v="0"/>
    <x v="2"/>
    <x v="2"/>
    <x v="0"/>
    <x v="0"/>
    <x v="0"/>
    <x v="1"/>
    <x v="2"/>
    <x v="0"/>
    <x v="1"/>
    <x v="5"/>
    <x v="2"/>
    <x v="0"/>
    <x v="3"/>
    <n v="0.53823828603575496"/>
  </r>
  <r>
    <n v="9689"/>
    <n v="2"/>
    <n v="2"/>
    <m/>
    <n v="9"/>
    <d v="2025-05-08T00:00:00"/>
    <d v="2025-05-08T00:00:00"/>
    <x v="0"/>
    <x v="1"/>
    <x v="1"/>
    <x v="0"/>
    <x v="2"/>
    <x v="0"/>
    <x v="1"/>
    <x v="1"/>
    <x v="0"/>
    <x v="0"/>
    <x v="0"/>
    <x v="0"/>
    <x v="2"/>
    <x v="2"/>
    <x v="0"/>
    <x v="0"/>
    <x v="1"/>
    <x v="0"/>
    <x v="0"/>
    <x v="1"/>
    <x v="0"/>
    <x v="1"/>
    <x v="1"/>
    <x v="1"/>
    <x v="0"/>
    <x v="0"/>
    <x v="0"/>
    <x v="0"/>
    <x v="0"/>
    <x v="0"/>
    <x v="0"/>
    <x v="1"/>
    <x v="1"/>
    <x v="0"/>
    <x v="1"/>
    <x v="2"/>
    <x v="3"/>
    <x v="2"/>
    <x v="2"/>
    <x v="0"/>
    <x v="1"/>
    <x v="1"/>
    <x v="0"/>
    <x v="1"/>
    <x v="5"/>
    <x v="3"/>
    <x v="6"/>
    <x v="2"/>
    <x v="2"/>
    <x v="1"/>
    <x v="0"/>
    <x v="1"/>
    <x v="4"/>
    <x v="2"/>
    <x v="2"/>
    <x v="0"/>
    <x v="9"/>
    <n v="1.98405936120434"/>
  </r>
  <r>
    <n v="3912"/>
    <n v="1"/>
    <n v="1"/>
    <n v="9"/>
    <n v="10"/>
    <d v="2025-02-19T00:00:00"/>
    <d v="2025-02-19T00:00:00"/>
    <x v="2"/>
    <x v="1"/>
    <x v="2"/>
    <x v="1"/>
    <x v="0"/>
    <x v="0"/>
    <x v="0"/>
    <x v="3"/>
    <x v="0"/>
    <x v="1"/>
    <x v="0"/>
    <x v="0"/>
    <x v="3"/>
    <x v="3"/>
    <x v="0"/>
    <x v="0"/>
    <x v="1"/>
    <x v="0"/>
    <x v="1"/>
    <x v="1"/>
    <x v="0"/>
    <x v="1"/>
    <x v="0"/>
    <x v="0"/>
    <x v="0"/>
    <x v="0"/>
    <x v="1"/>
    <x v="1"/>
    <x v="0"/>
    <x v="0"/>
    <x v="0"/>
    <x v="2"/>
    <x v="2"/>
    <x v="0"/>
    <x v="3"/>
    <x v="0"/>
    <x v="1"/>
    <x v="1"/>
    <x v="0"/>
    <x v="3"/>
    <x v="2"/>
    <x v="1"/>
    <x v="1"/>
    <x v="0"/>
    <x v="4"/>
    <x v="4"/>
    <x v="10"/>
    <x v="1"/>
    <x v="3"/>
    <x v="1"/>
    <x v="2"/>
    <x v="1"/>
    <x v="4"/>
    <x v="4"/>
    <x v="3"/>
    <x v="0"/>
    <x v="0"/>
    <n v="1.22733827706703"/>
  </r>
  <r>
    <n v="12959"/>
    <n v="1"/>
    <n v="1"/>
    <n v="9"/>
    <n v="10"/>
    <d v="2025-03-08T00:00:00"/>
    <d v="2025-03-08T00:00:00"/>
    <x v="2"/>
    <x v="0"/>
    <x v="1"/>
    <x v="0"/>
    <x v="1"/>
    <x v="0"/>
    <x v="1"/>
    <x v="2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5"/>
    <x v="0"/>
    <x v="0"/>
    <x v="0"/>
    <x v="0"/>
    <x v="0"/>
    <x v="0"/>
    <x v="0"/>
    <x v="0"/>
    <x v="0"/>
    <x v="0"/>
    <x v="0"/>
    <x v="0"/>
    <x v="2"/>
    <x v="2"/>
    <x v="2"/>
    <x v="1"/>
    <x v="0"/>
    <x v="0"/>
    <x v="2"/>
    <x v="0"/>
    <x v="0"/>
    <x v="3"/>
    <x v="2"/>
    <x v="0"/>
    <x v="0"/>
    <n v="0.60730276167844699"/>
  </r>
  <r>
    <n v="2964"/>
    <n v="1"/>
    <n v="1"/>
    <n v="9"/>
    <n v="10"/>
    <d v="2025-03-01T00:00:00"/>
    <d v="2025-03-01T00:00:00"/>
    <x v="1"/>
    <x v="0"/>
    <x v="0"/>
    <x v="0"/>
    <x v="1"/>
    <x v="1"/>
    <x v="0"/>
    <x v="3"/>
    <x v="0"/>
    <x v="0"/>
    <x v="0"/>
    <x v="0"/>
    <x v="0"/>
    <x v="0"/>
    <x v="0"/>
    <x v="2"/>
    <x v="1"/>
    <x v="2"/>
    <x v="0"/>
    <x v="0"/>
    <x v="0"/>
    <x v="1"/>
    <x v="0"/>
    <x v="1"/>
    <x v="0"/>
    <x v="0"/>
    <x v="0"/>
    <x v="0"/>
    <x v="0"/>
    <x v="0"/>
    <x v="1"/>
    <x v="9"/>
    <x v="0"/>
    <x v="0"/>
    <x v="0"/>
    <x v="0"/>
    <x v="0"/>
    <x v="0"/>
    <x v="0"/>
    <x v="0"/>
    <x v="1"/>
    <x v="1"/>
    <x v="0"/>
    <x v="0"/>
    <x v="2"/>
    <x v="2"/>
    <x v="3"/>
    <x v="0"/>
    <x v="0"/>
    <x v="1"/>
    <x v="0"/>
    <x v="0"/>
    <x v="0"/>
    <x v="5"/>
    <x v="0"/>
    <x v="0"/>
    <x v="13"/>
    <n v="0.20674878241557601"/>
  </r>
  <r>
    <n v="5188"/>
    <n v="1"/>
    <n v="1"/>
    <n v="9"/>
    <n v="10"/>
    <d v="2025-02-24T00:00:00"/>
    <d v="2025-02-24T00:00:00"/>
    <x v="1"/>
    <x v="0"/>
    <x v="2"/>
    <x v="0"/>
    <x v="0"/>
    <x v="0"/>
    <x v="0"/>
    <x v="3"/>
    <x v="0"/>
    <x v="1"/>
    <x v="0"/>
    <x v="0"/>
    <x v="3"/>
    <x v="3"/>
    <x v="0"/>
    <x v="0"/>
    <x v="1"/>
    <x v="0"/>
    <x v="0"/>
    <x v="1"/>
    <x v="0"/>
    <x v="0"/>
    <x v="0"/>
    <x v="1"/>
    <x v="0"/>
    <x v="0"/>
    <x v="0"/>
    <x v="0"/>
    <x v="0"/>
    <x v="0"/>
    <x v="0"/>
    <x v="9"/>
    <x v="0"/>
    <x v="0"/>
    <x v="0"/>
    <x v="0"/>
    <x v="0"/>
    <x v="0"/>
    <x v="0"/>
    <x v="3"/>
    <x v="3"/>
    <x v="0"/>
    <x v="0"/>
    <x v="0"/>
    <x v="0"/>
    <x v="0"/>
    <x v="10"/>
    <x v="1"/>
    <x v="0"/>
    <x v="0"/>
    <x v="0"/>
    <x v="0"/>
    <x v="3"/>
    <x v="2"/>
    <x v="1"/>
    <x v="0"/>
    <x v="13"/>
    <n v="0.13845457593348301"/>
  </r>
  <r>
    <n v="7071"/>
    <n v="1"/>
    <n v="1"/>
    <n v="9"/>
    <n v="10"/>
    <d v="2025-02-23T00:00:00"/>
    <d v="2025-02-23T00:00:00"/>
    <x v="1"/>
    <x v="2"/>
    <x v="2"/>
    <x v="1"/>
    <x v="0"/>
    <x v="1"/>
    <x v="2"/>
    <x v="3"/>
    <x v="0"/>
    <x v="0"/>
    <x v="0"/>
    <x v="0"/>
    <x v="3"/>
    <x v="3"/>
    <x v="0"/>
    <x v="0"/>
    <x v="0"/>
    <x v="0"/>
    <x v="0"/>
    <x v="1"/>
    <x v="0"/>
    <x v="0"/>
    <x v="0"/>
    <x v="1"/>
    <x v="0"/>
    <x v="0"/>
    <x v="0"/>
    <x v="0"/>
    <x v="0"/>
    <x v="0"/>
    <x v="0"/>
    <x v="5"/>
    <x v="0"/>
    <x v="0"/>
    <x v="0"/>
    <x v="0"/>
    <x v="1"/>
    <x v="1"/>
    <x v="2"/>
    <x v="0"/>
    <x v="2"/>
    <x v="1"/>
    <x v="1"/>
    <x v="0"/>
    <x v="2"/>
    <x v="2"/>
    <x v="10"/>
    <x v="1"/>
    <x v="0"/>
    <x v="0"/>
    <x v="2"/>
    <x v="0"/>
    <x v="1"/>
    <x v="5"/>
    <x v="3"/>
    <x v="0"/>
    <x v="0"/>
    <n v="0.79963044356879298"/>
  </r>
  <r>
    <n v="15636"/>
    <n v="1"/>
    <n v="1"/>
    <n v="9"/>
    <n v="10"/>
    <d v="2025-02-26T00:00:00"/>
    <d v="2025-02-26T00:00:00"/>
    <x v="3"/>
    <x v="0"/>
    <x v="2"/>
    <x v="0"/>
    <x v="0"/>
    <x v="0"/>
    <x v="0"/>
    <x v="2"/>
    <x v="0"/>
    <x v="0"/>
    <x v="0"/>
    <x v="0"/>
    <x v="3"/>
    <x v="3"/>
    <x v="0"/>
    <x v="0"/>
    <x v="0"/>
    <x v="0"/>
    <x v="0"/>
    <x v="0"/>
    <x v="0"/>
    <x v="1"/>
    <x v="0"/>
    <x v="0"/>
    <x v="0"/>
    <x v="0"/>
    <x v="0"/>
    <x v="1"/>
    <x v="0"/>
    <x v="0"/>
    <x v="1"/>
    <x v="6"/>
    <x v="3"/>
    <x v="0"/>
    <x v="1"/>
    <x v="2"/>
    <x v="0"/>
    <x v="0"/>
    <x v="0"/>
    <x v="0"/>
    <x v="0"/>
    <x v="0"/>
    <x v="0"/>
    <x v="0"/>
    <x v="2"/>
    <x v="2"/>
    <x v="6"/>
    <x v="2"/>
    <x v="0"/>
    <x v="1"/>
    <x v="2"/>
    <x v="0"/>
    <x v="0"/>
    <x v="3"/>
    <x v="0"/>
    <x v="0"/>
    <x v="0"/>
    <n v="0.69766781162351199"/>
  </r>
  <r>
    <n v="1264"/>
    <n v="2"/>
    <n v="2"/>
    <m/>
    <n v="7"/>
    <d v="2025-04-29T00:00:00"/>
    <d v="2025-04-29T00:00:00"/>
    <x v="1"/>
    <x v="1"/>
    <x v="1"/>
    <x v="1"/>
    <x v="0"/>
    <x v="0"/>
    <x v="2"/>
    <x v="3"/>
    <x v="0"/>
    <x v="0"/>
    <x v="0"/>
    <x v="0"/>
    <x v="0"/>
    <x v="0"/>
    <x v="0"/>
    <x v="0"/>
    <x v="0"/>
    <x v="0"/>
    <x v="1"/>
    <x v="1"/>
    <x v="1"/>
    <x v="0"/>
    <x v="0"/>
    <x v="0"/>
    <x v="0"/>
    <x v="0"/>
    <x v="0"/>
    <x v="0"/>
    <x v="0"/>
    <x v="0"/>
    <x v="0"/>
    <x v="0"/>
    <x v="0"/>
    <x v="0"/>
    <x v="1"/>
    <x v="2"/>
    <x v="3"/>
    <x v="4"/>
    <x v="2"/>
    <x v="1"/>
    <x v="2"/>
    <x v="1"/>
    <x v="1"/>
    <x v="1"/>
    <x v="5"/>
    <x v="3"/>
    <x v="8"/>
    <x v="3"/>
    <x v="1"/>
    <x v="1"/>
    <x v="5"/>
    <x v="1"/>
    <x v="4"/>
    <x v="1"/>
    <x v="0"/>
    <x v="0"/>
    <x v="1"/>
    <n v="5.4541242539152899"/>
  </r>
  <r>
    <n v="18624"/>
    <n v="2"/>
    <n v="1"/>
    <m/>
    <n v="10"/>
    <d v="2025-05-27T00:00:00"/>
    <d v="2025-05-27T00:00:00"/>
    <x v="2"/>
    <x v="0"/>
    <x v="2"/>
    <x v="0"/>
    <x v="0"/>
    <x v="0"/>
    <x v="0"/>
    <x v="2"/>
    <x v="0"/>
    <x v="1"/>
    <x v="0"/>
    <x v="0"/>
    <x v="3"/>
    <x v="3"/>
    <x v="0"/>
    <x v="0"/>
    <x v="1"/>
    <x v="0"/>
    <x v="0"/>
    <x v="1"/>
    <x v="0"/>
    <x v="1"/>
    <x v="0"/>
    <x v="1"/>
    <x v="2"/>
    <x v="3"/>
    <x v="0"/>
    <x v="1"/>
    <x v="0"/>
    <x v="0"/>
    <x v="1"/>
    <x v="2"/>
    <x v="2"/>
    <x v="0"/>
    <x v="2"/>
    <x v="0"/>
    <x v="3"/>
    <x v="2"/>
    <x v="0"/>
    <x v="0"/>
    <x v="0"/>
    <x v="0"/>
    <x v="0"/>
    <x v="0"/>
    <x v="2"/>
    <x v="2"/>
    <x v="4"/>
    <x v="2"/>
    <x v="0"/>
    <x v="0"/>
    <x v="2"/>
    <x v="0"/>
    <x v="0"/>
    <x v="3"/>
    <x v="0"/>
    <x v="0"/>
    <x v="3"/>
    <n v="1.34458394603219"/>
  </r>
  <r>
    <n v="18142"/>
    <n v="1"/>
    <n v="1"/>
    <n v="9"/>
    <n v="10"/>
    <d v="2025-03-11T00:00:00"/>
    <d v="2025-03-11T00:00:00"/>
    <x v="2"/>
    <x v="0"/>
    <x v="1"/>
    <x v="0"/>
    <x v="1"/>
    <x v="0"/>
    <x v="1"/>
    <x v="0"/>
    <x v="0"/>
    <x v="0"/>
    <x v="0"/>
    <x v="0"/>
    <x v="2"/>
    <x v="2"/>
    <x v="0"/>
    <x v="0"/>
    <x v="0"/>
    <x v="2"/>
    <x v="0"/>
    <x v="0"/>
    <x v="0"/>
    <x v="0"/>
    <x v="0"/>
    <x v="1"/>
    <x v="0"/>
    <x v="0"/>
    <x v="0"/>
    <x v="0"/>
    <x v="0"/>
    <x v="1"/>
    <x v="0"/>
    <x v="2"/>
    <x v="2"/>
    <x v="0"/>
    <x v="0"/>
    <x v="0"/>
    <x v="1"/>
    <x v="0"/>
    <x v="2"/>
    <x v="0"/>
    <x v="0"/>
    <x v="3"/>
    <x v="2"/>
    <x v="0"/>
    <x v="2"/>
    <x v="2"/>
    <x v="1"/>
    <x v="0"/>
    <x v="0"/>
    <x v="1"/>
    <x v="2"/>
    <x v="2"/>
    <x v="4"/>
    <x v="4"/>
    <x v="3"/>
    <x v="0"/>
    <x v="0"/>
    <n v="1.1615803336719199"/>
  </r>
  <r>
    <n v="10260"/>
    <n v="2"/>
    <n v="1"/>
    <m/>
    <n v="10"/>
    <d v="2025-05-15T00:00:00"/>
    <d v="2025-05-15T00:00:00"/>
    <x v="2"/>
    <x v="2"/>
    <x v="2"/>
    <x v="0"/>
    <x v="1"/>
    <x v="1"/>
    <x v="0"/>
    <x v="2"/>
    <x v="0"/>
    <x v="0"/>
    <x v="0"/>
    <x v="0"/>
    <x v="0"/>
    <x v="0"/>
    <x v="1"/>
    <x v="1"/>
    <x v="0"/>
    <x v="0"/>
    <x v="0"/>
    <x v="0"/>
    <x v="0"/>
    <x v="1"/>
    <x v="0"/>
    <x v="1"/>
    <x v="0"/>
    <x v="0"/>
    <x v="0"/>
    <x v="0"/>
    <x v="0"/>
    <x v="0"/>
    <x v="1"/>
    <x v="1"/>
    <x v="1"/>
    <x v="0"/>
    <x v="1"/>
    <x v="2"/>
    <x v="1"/>
    <x v="3"/>
    <x v="0"/>
    <x v="0"/>
    <x v="0"/>
    <x v="0"/>
    <x v="0"/>
    <x v="0"/>
    <x v="2"/>
    <x v="2"/>
    <x v="0"/>
    <x v="0"/>
    <x v="0"/>
    <x v="0"/>
    <x v="4"/>
    <x v="0"/>
    <x v="0"/>
    <x v="6"/>
    <x v="3"/>
    <x v="0"/>
    <x v="3"/>
    <n v="1.0507313657730899"/>
  </r>
  <r>
    <n v="11927"/>
    <n v="2"/>
    <n v="1"/>
    <m/>
    <n v="10"/>
    <d v="2025-05-19T00:00:00"/>
    <d v="2025-05-19T00:00:00"/>
    <x v="1"/>
    <x v="1"/>
    <x v="0"/>
    <x v="1"/>
    <x v="0"/>
    <x v="0"/>
    <x v="2"/>
    <x v="3"/>
    <x v="0"/>
    <x v="0"/>
    <x v="0"/>
    <x v="0"/>
    <x v="3"/>
    <x v="3"/>
    <x v="0"/>
    <x v="0"/>
    <x v="1"/>
    <x v="0"/>
    <x v="1"/>
    <x v="1"/>
    <x v="1"/>
    <x v="0"/>
    <x v="1"/>
    <x v="1"/>
    <x v="0"/>
    <x v="0"/>
    <x v="0"/>
    <x v="1"/>
    <x v="0"/>
    <x v="0"/>
    <x v="0"/>
    <x v="1"/>
    <x v="1"/>
    <x v="1"/>
    <x v="4"/>
    <x v="0"/>
    <x v="2"/>
    <x v="3"/>
    <x v="2"/>
    <x v="0"/>
    <x v="2"/>
    <x v="1"/>
    <x v="1"/>
    <x v="0"/>
    <x v="2"/>
    <x v="2"/>
    <x v="4"/>
    <x v="2"/>
    <x v="0"/>
    <x v="0"/>
    <x v="2"/>
    <x v="0"/>
    <x v="1"/>
    <x v="6"/>
    <x v="3"/>
    <x v="1"/>
    <x v="3"/>
    <n v="1.1258293248556801"/>
  </r>
  <r>
    <n v="11522"/>
    <n v="1"/>
    <n v="1"/>
    <n v="9"/>
    <n v="10"/>
    <d v="2025-02-22T00:00:00"/>
    <d v="2025-02-22T00:00:00"/>
    <x v="2"/>
    <x v="0"/>
    <x v="2"/>
    <x v="1"/>
    <x v="3"/>
    <x v="1"/>
    <x v="1"/>
    <x v="2"/>
    <x v="0"/>
    <x v="1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1"/>
    <x v="5"/>
    <x v="0"/>
    <x v="0"/>
    <x v="0"/>
    <x v="0"/>
    <x v="0"/>
    <x v="0"/>
    <x v="0"/>
    <x v="0"/>
    <x v="3"/>
    <x v="0"/>
    <x v="0"/>
    <x v="0"/>
    <x v="5"/>
    <x v="5"/>
    <x v="13"/>
    <x v="4"/>
    <x v="0"/>
    <x v="1"/>
    <x v="0"/>
    <x v="0"/>
    <x v="2"/>
    <x v="4"/>
    <x v="2"/>
    <x v="0"/>
    <x v="13"/>
    <n v="6.89407420217793E-2"/>
  </r>
  <r>
    <n v="17604"/>
    <n v="2"/>
    <n v="1"/>
    <m/>
    <n v="10"/>
    <d v="2025-05-05T00:00:00"/>
    <d v="2025-05-05T00:00:00"/>
    <x v="2"/>
    <x v="1"/>
    <x v="1"/>
    <x v="1"/>
    <x v="0"/>
    <x v="1"/>
    <x v="2"/>
    <x v="2"/>
    <x v="2"/>
    <x v="0"/>
    <x v="0"/>
    <x v="0"/>
    <x v="4"/>
    <x v="2"/>
    <x v="0"/>
    <x v="0"/>
    <x v="1"/>
    <x v="2"/>
    <x v="0"/>
    <x v="0"/>
    <x v="0"/>
    <x v="0"/>
    <x v="0"/>
    <x v="1"/>
    <x v="0"/>
    <x v="0"/>
    <x v="0"/>
    <x v="0"/>
    <x v="0"/>
    <x v="0"/>
    <x v="0"/>
    <x v="2"/>
    <x v="2"/>
    <x v="0"/>
    <x v="4"/>
    <x v="3"/>
    <x v="2"/>
    <x v="3"/>
    <x v="0"/>
    <x v="0"/>
    <x v="2"/>
    <x v="1"/>
    <x v="1"/>
    <x v="0"/>
    <x v="2"/>
    <x v="2"/>
    <x v="3"/>
    <x v="0"/>
    <x v="0"/>
    <x v="1"/>
    <x v="4"/>
    <x v="0"/>
    <x v="1"/>
    <x v="6"/>
    <x v="0"/>
    <x v="0"/>
    <x v="3"/>
    <n v="0.54667686245510805"/>
  </r>
  <r>
    <n v="6165"/>
    <n v="2"/>
    <n v="1"/>
    <m/>
    <n v="10"/>
    <d v="2025-05-05T00:00:00"/>
    <d v="2025-05-05T00:00:00"/>
    <x v="0"/>
    <x v="0"/>
    <x v="1"/>
    <x v="0"/>
    <x v="0"/>
    <x v="0"/>
    <x v="0"/>
    <x v="3"/>
    <x v="0"/>
    <x v="1"/>
    <x v="0"/>
    <x v="0"/>
    <x v="0"/>
    <x v="0"/>
    <x v="0"/>
    <x v="0"/>
    <x v="0"/>
    <x v="0"/>
    <x v="0"/>
    <x v="1"/>
    <x v="1"/>
    <x v="0"/>
    <x v="0"/>
    <x v="0"/>
    <x v="0"/>
    <x v="0"/>
    <x v="0"/>
    <x v="0"/>
    <x v="0"/>
    <x v="0"/>
    <x v="0"/>
    <x v="9"/>
    <x v="0"/>
    <x v="0"/>
    <x v="1"/>
    <x v="0"/>
    <x v="0"/>
    <x v="0"/>
    <x v="0"/>
    <x v="0"/>
    <x v="3"/>
    <x v="0"/>
    <x v="0"/>
    <x v="0"/>
    <x v="2"/>
    <x v="2"/>
    <x v="8"/>
    <x v="3"/>
    <x v="0"/>
    <x v="1"/>
    <x v="0"/>
    <x v="0"/>
    <x v="3"/>
    <x v="6"/>
    <x v="0"/>
    <x v="0"/>
    <x v="0"/>
    <n v="0.42055522017001901"/>
  </r>
  <r>
    <n v="8607"/>
    <n v="1"/>
    <n v="1"/>
    <n v="9"/>
    <n v="9"/>
    <d v="2025-03-13T00:00:00"/>
    <d v="2025-03-14T00:00:00"/>
    <x v="2"/>
    <x v="1"/>
    <x v="2"/>
    <x v="2"/>
    <x v="0"/>
    <x v="0"/>
    <x v="1"/>
    <x v="3"/>
    <x v="0"/>
    <x v="0"/>
    <x v="0"/>
    <x v="0"/>
    <x v="0"/>
    <x v="0"/>
    <x v="0"/>
    <x v="0"/>
    <x v="1"/>
    <x v="0"/>
    <x v="0"/>
    <x v="0"/>
    <x v="0"/>
    <x v="0"/>
    <x v="1"/>
    <x v="1"/>
    <x v="0"/>
    <x v="0"/>
    <x v="0"/>
    <x v="0"/>
    <x v="0"/>
    <x v="0"/>
    <x v="0"/>
    <x v="1"/>
    <x v="1"/>
    <x v="0"/>
    <x v="0"/>
    <x v="0"/>
    <x v="1"/>
    <x v="1"/>
    <x v="1"/>
    <x v="3"/>
    <x v="3"/>
    <x v="2"/>
    <x v="1"/>
    <x v="0"/>
    <x v="2"/>
    <x v="2"/>
    <x v="1"/>
    <x v="0"/>
    <x v="0"/>
    <x v="1"/>
    <x v="0"/>
    <x v="1"/>
    <x v="4"/>
    <x v="0"/>
    <x v="3"/>
    <x v="0"/>
    <x v="27"/>
    <n v="0.19038344304414201"/>
  </r>
  <r>
    <n v="9690"/>
    <n v="1"/>
    <n v="1"/>
    <n v="9"/>
    <n v="6"/>
    <d v="2025-02-27T00:00:00"/>
    <d v="2025-02-27T00:00:00"/>
    <x v="3"/>
    <x v="1"/>
    <x v="1"/>
    <x v="1"/>
    <x v="0"/>
    <x v="0"/>
    <x v="2"/>
    <x v="2"/>
    <x v="2"/>
    <x v="0"/>
    <x v="0"/>
    <x v="0"/>
    <x v="0"/>
    <x v="0"/>
    <x v="0"/>
    <x v="2"/>
    <x v="1"/>
    <x v="0"/>
    <x v="0"/>
    <x v="1"/>
    <x v="0"/>
    <x v="1"/>
    <x v="0"/>
    <x v="1"/>
    <x v="0"/>
    <x v="0"/>
    <x v="0"/>
    <x v="1"/>
    <x v="0"/>
    <x v="1"/>
    <x v="0"/>
    <x v="2"/>
    <x v="2"/>
    <x v="1"/>
    <x v="1"/>
    <x v="5"/>
    <x v="2"/>
    <x v="3"/>
    <x v="3"/>
    <x v="0"/>
    <x v="2"/>
    <x v="1"/>
    <x v="1"/>
    <x v="0"/>
    <x v="3"/>
    <x v="0"/>
    <x v="1"/>
    <x v="0"/>
    <x v="0"/>
    <x v="1"/>
    <x v="0"/>
    <x v="0"/>
    <x v="1"/>
    <x v="4"/>
    <x v="3"/>
    <x v="0"/>
    <x v="17"/>
    <n v="0.18649879305871001"/>
  </r>
  <r>
    <n v="4784"/>
    <n v="2"/>
    <n v="1"/>
    <m/>
    <n v="4"/>
    <d v="2025-05-05T00:00:00"/>
    <d v="2025-05-05T00:00:00"/>
    <x v="0"/>
    <x v="0"/>
    <x v="1"/>
    <x v="0"/>
    <x v="0"/>
    <x v="0"/>
    <x v="1"/>
    <x v="1"/>
    <x v="0"/>
    <x v="0"/>
    <x v="0"/>
    <x v="0"/>
    <x v="3"/>
    <x v="3"/>
    <x v="0"/>
    <x v="0"/>
    <x v="0"/>
    <x v="0"/>
    <x v="0"/>
    <x v="1"/>
    <x v="0"/>
    <x v="0"/>
    <x v="0"/>
    <x v="1"/>
    <x v="0"/>
    <x v="0"/>
    <x v="0"/>
    <x v="1"/>
    <x v="0"/>
    <x v="1"/>
    <x v="0"/>
    <x v="4"/>
    <x v="4"/>
    <x v="0"/>
    <x v="0"/>
    <x v="0"/>
    <x v="0"/>
    <x v="3"/>
    <x v="0"/>
    <x v="3"/>
    <x v="0"/>
    <x v="0"/>
    <x v="0"/>
    <x v="0"/>
    <x v="1"/>
    <x v="1"/>
    <x v="10"/>
    <x v="1"/>
    <x v="0"/>
    <x v="0"/>
    <x v="0"/>
    <x v="0"/>
    <x v="3"/>
    <x v="0"/>
    <x v="1"/>
    <x v="0"/>
    <x v="32"/>
    <n v="0.25232778100140102"/>
  </r>
  <r>
    <n v="12333"/>
    <n v="1"/>
    <n v="1"/>
    <n v="9"/>
    <n v="10"/>
    <d v="2025-02-28T00:00:00"/>
    <d v="2025-02-28T00:00:00"/>
    <x v="1"/>
    <x v="2"/>
    <x v="2"/>
    <x v="0"/>
    <x v="3"/>
    <x v="1"/>
    <x v="2"/>
    <x v="2"/>
    <x v="3"/>
    <x v="1"/>
    <x v="0"/>
    <x v="0"/>
    <x v="0"/>
    <x v="0"/>
    <x v="0"/>
    <x v="0"/>
    <x v="1"/>
    <x v="0"/>
    <x v="0"/>
    <x v="1"/>
    <x v="0"/>
    <x v="1"/>
    <x v="0"/>
    <x v="0"/>
    <x v="0"/>
    <x v="0"/>
    <x v="0"/>
    <x v="1"/>
    <x v="0"/>
    <x v="0"/>
    <x v="0"/>
    <x v="2"/>
    <x v="2"/>
    <x v="0"/>
    <x v="3"/>
    <x v="2"/>
    <x v="1"/>
    <x v="7"/>
    <x v="0"/>
    <x v="0"/>
    <x v="2"/>
    <x v="1"/>
    <x v="1"/>
    <x v="0"/>
    <x v="2"/>
    <x v="2"/>
    <x v="4"/>
    <x v="2"/>
    <x v="0"/>
    <x v="1"/>
    <x v="2"/>
    <x v="0"/>
    <x v="1"/>
    <x v="3"/>
    <x v="3"/>
    <x v="0"/>
    <x v="0"/>
    <n v="0.52715657798550697"/>
  </r>
  <r>
    <n v="16865"/>
    <n v="1"/>
    <n v="1"/>
    <n v="9"/>
    <n v="10"/>
    <d v="2025-03-17T00:00:00"/>
    <d v="2025-03-17T00:00:00"/>
    <x v="1"/>
    <x v="0"/>
    <x v="1"/>
    <x v="0"/>
    <x v="1"/>
    <x v="0"/>
    <x v="1"/>
    <x v="2"/>
    <x v="1"/>
    <x v="0"/>
    <x v="0"/>
    <x v="0"/>
    <x v="3"/>
    <x v="3"/>
    <x v="0"/>
    <x v="0"/>
    <x v="1"/>
    <x v="0"/>
    <x v="0"/>
    <x v="1"/>
    <x v="0"/>
    <x v="0"/>
    <x v="0"/>
    <x v="0"/>
    <x v="0"/>
    <x v="3"/>
    <x v="0"/>
    <x v="0"/>
    <x v="0"/>
    <x v="0"/>
    <x v="0"/>
    <x v="0"/>
    <x v="0"/>
    <x v="0"/>
    <x v="3"/>
    <x v="5"/>
    <x v="2"/>
    <x v="3"/>
    <x v="1"/>
    <x v="0"/>
    <x v="1"/>
    <x v="1"/>
    <x v="0"/>
    <x v="0"/>
    <x v="5"/>
    <x v="5"/>
    <x v="10"/>
    <x v="1"/>
    <x v="0"/>
    <x v="0"/>
    <x v="4"/>
    <x v="0"/>
    <x v="0"/>
    <x v="4"/>
    <x v="0"/>
    <x v="0"/>
    <x v="0"/>
    <n v="0.56234094442879601"/>
  </r>
  <r>
    <n v="1812"/>
    <n v="3"/>
    <n v="1"/>
    <n v="9"/>
    <n v="3"/>
    <d v="2025-03-24T00:00:00"/>
    <d v="2025-03-24T00:00:00"/>
    <x v="1"/>
    <x v="2"/>
    <x v="1"/>
    <x v="0"/>
    <x v="0"/>
    <x v="0"/>
    <x v="2"/>
    <x v="3"/>
    <x v="3"/>
    <x v="1"/>
    <x v="0"/>
    <x v="0"/>
    <x v="5"/>
    <x v="1"/>
    <x v="1"/>
    <x v="1"/>
    <x v="0"/>
    <x v="0"/>
    <x v="0"/>
    <x v="0"/>
    <x v="0"/>
    <x v="0"/>
    <x v="0"/>
    <x v="1"/>
    <x v="0"/>
    <x v="0"/>
    <x v="0"/>
    <x v="0"/>
    <x v="0"/>
    <x v="0"/>
    <x v="0"/>
    <x v="1"/>
    <x v="1"/>
    <x v="1"/>
    <x v="4"/>
    <x v="1"/>
    <x v="2"/>
    <x v="3"/>
    <x v="2"/>
    <x v="1"/>
    <x v="2"/>
    <x v="1"/>
    <x v="1"/>
    <x v="0"/>
    <x v="2"/>
    <x v="2"/>
    <x v="9"/>
    <x v="0"/>
    <x v="0"/>
    <x v="1"/>
    <x v="5"/>
    <x v="1"/>
    <x v="4"/>
    <x v="8"/>
    <x v="3"/>
    <x v="0"/>
    <x v="47"/>
    <n v="2.0283118652034"/>
  </r>
  <r>
    <n v="7334"/>
    <n v="2"/>
    <n v="1"/>
    <m/>
    <n v="2"/>
    <d v="2025-05-21T00:00:00"/>
    <d v="2025-05-21T00:00:00"/>
    <x v="0"/>
    <x v="2"/>
    <x v="1"/>
    <x v="0"/>
    <x v="2"/>
    <x v="1"/>
    <x v="1"/>
    <x v="0"/>
    <x v="2"/>
    <x v="1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0"/>
    <x v="2"/>
    <x v="2"/>
    <x v="0"/>
    <x v="1"/>
    <x v="0"/>
    <x v="3"/>
    <x v="4"/>
    <x v="1"/>
    <x v="0"/>
    <x v="2"/>
    <x v="1"/>
    <x v="1"/>
    <x v="1"/>
    <x v="2"/>
    <x v="3"/>
    <x v="6"/>
    <x v="2"/>
    <x v="0"/>
    <x v="1"/>
    <x v="3"/>
    <x v="0"/>
    <x v="1"/>
    <x v="1"/>
    <x v="1"/>
    <x v="0"/>
    <x v="31"/>
    <n v="0.97278869194193196"/>
  </r>
  <r>
    <n v="18754"/>
    <n v="1"/>
    <n v="1"/>
    <n v="9"/>
    <n v="10"/>
    <d v="2025-03-06T00:00:00"/>
    <d v="2025-03-06T00:00:00"/>
    <x v="1"/>
    <x v="1"/>
    <x v="0"/>
    <x v="0"/>
    <x v="0"/>
    <x v="1"/>
    <x v="2"/>
    <x v="0"/>
    <x v="1"/>
    <x v="1"/>
    <x v="0"/>
    <x v="0"/>
    <x v="0"/>
    <x v="0"/>
    <x v="0"/>
    <x v="0"/>
    <x v="1"/>
    <x v="0"/>
    <x v="1"/>
    <x v="1"/>
    <x v="0"/>
    <x v="0"/>
    <x v="0"/>
    <x v="1"/>
    <x v="0"/>
    <x v="0"/>
    <x v="1"/>
    <x v="0"/>
    <x v="0"/>
    <x v="0"/>
    <x v="0"/>
    <x v="2"/>
    <x v="2"/>
    <x v="1"/>
    <x v="4"/>
    <x v="1"/>
    <x v="2"/>
    <x v="3"/>
    <x v="0"/>
    <x v="0"/>
    <x v="2"/>
    <x v="1"/>
    <x v="1"/>
    <x v="0"/>
    <x v="0"/>
    <x v="0"/>
    <x v="10"/>
    <x v="1"/>
    <x v="0"/>
    <x v="1"/>
    <x v="3"/>
    <x v="0"/>
    <x v="1"/>
    <x v="6"/>
    <x v="0"/>
    <x v="1"/>
    <x v="6"/>
    <n v="1.50528321783138"/>
  </r>
  <r>
    <n v="5612"/>
    <n v="1"/>
    <n v="1"/>
    <n v="9"/>
    <n v="4"/>
    <d v="2025-02-26T00:00:00"/>
    <d v="2025-02-26T00:00:00"/>
    <x v="1"/>
    <x v="0"/>
    <x v="2"/>
    <x v="0"/>
    <x v="0"/>
    <x v="1"/>
    <x v="1"/>
    <x v="2"/>
    <x v="0"/>
    <x v="1"/>
    <x v="0"/>
    <x v="0"/>
    <x v="0"/>
    <x v="0"/>
    <x v="0"/>
    <x v="0"/>
    <x v="1"/>
    <x v="3"/>
    <x v="0"/>
    <x v="1"/>
    <x v="0"/>
    <x v="1"/>
    <x v="0"/>
    <x v="1"/>
    <x v="2"/>
    <x v="0"/>
    <x v="0"/>
    <x v="0"/>
    <x v="0"/>
    <x v="1"/>
    <x v="0"/>
    <x v="1"/>
    <x v="1"/>
    <x v="0"/>
    <x v="4"/>
    <x v="0"/>
    <x v="2"/>
    <x v="3"/>
    <x v="0"/>
    <x v="0"/>
    <x v="1"/>
    <x v="1"/>
    <x v="0"/>
    <x v="0"/>
    <x v="1"/>
    <x v="1"/>
    <x v="4"/>
    <x v="2"/>
    <x v="3"/>
    <x v="0"/>
    <x v="1"/>
    <x v="0"/>
    <x v="3"/>
    <x v="1"/>
    <x v="3"/>
    <x v="0"/>
    <x v="5"/>
    <n v="0.33231798119214001"/>
  </r>
  <r>
    <n v="10943"/>
    <n v="1"/>
    <n v="1"/>
    <n v="9"/>
    <n v="10"/>
    <d v="2025-03-11T00:00:00"/>
    <d v="2025-03-11T00:00:00"/>
    <x v="2"/>
    <x v="0"/>
    <x v="2"/>
    <x v="0"/>
    <x v="1"/>
    <x v="0"/>
    <x v="0"/>
    <x v="0"/>
    <x v="0"/>
    <x v="0"/>
    <x v="0"/>
    <x v="0"/>
    <x v="0"/>
    <x v="0"/>
    <x v="0"/>
    <x v="0"/>
    <x v="1"/>
    <x v="0"/>
    <x v="1"/>
    <x v="1"/>
    <x v="0"/>
    <x v="0"/>
    <x v="0"/>
    <x v="0"/>
    <x v="2"/>
    <x v="0"/>
    <x v="0"/>
    <x v="0"/>
    <x v="0"/>
    <x v="0"/>
    <x v="0"/>
    <x v="1"/>
    <x v="1"/>
    <x v="0"/>
    <x v="1"/>
    <x v="0"/>
    <x v="1"/>
    <x v="1"/>
    <x v="0"/>
    <x v="0"/>
    <x v="0"/>
    <x v="0"/>
    <x v="0"/>
    <x v="0"/>
    <x v="2"/>
    <x v="2"/>
    <x v="0"/>
    <x v="0"/>
    <x v="0"/>
    <x v="1"/>
    <x v="2"/>
    <x v="0"/>
    <x v="0"/>
    <x v="1"/>
    <x v="0"/>
    <x v="0"/>
    <x v="0"/>
    <n v="0.25179459538249699"/>
  </r>
  <r>
    <n v="6369"/>
    <n v="3"/>
    <n v="1"/>
    <n v="9"/>
    <n v="10"/>
    <d v="2025-03-24T00:00:00"/>
    <d v="2025-03-24T00:00:00"/>
    <x v="1"/>
    <x v="2"/>
    <x v="1"/>
    <x v="0"/>
    <x v="2"/>
    <x v="0"/>
    <x v="2"/>
    <x v="0"/>
    <x v="0"/>
    <x v="1"/>
    <x v="1"/>
    <x v="1"/>
    <x v="1"/>
    <x v="1"/>
    <x v="2"/>
    <x v="1"/>
    <x v="2"/>
    <x v="1"/>
    <x v="2"/>
    <x v="2"/>
    <x v="2"/>
    <x v="2"/>
    <x v="2"/>
    <x v="2"/>
    <x v="1"/>
    <x v="1"/>
    <x v="2"/>
    <x v="0"/>
    <x v="0"/>
    <x v="1"/>
    <x v="1"/>
    <x v="2"/>
    <x v="2"/>
    <x v="0"/>
    <x v="2"/>
    <x v="2"/>
    <x v="2"/>
    <x v="2"/>
    <x v="0"/>
    <x v="0"/>
    <x v="2"/>
    <x v="1"/>
    <x v="1"/>
    <x v="0"/>
    <x v="2"/>
    <x v="2"/>
    <x v="3"/>
    <x v="0"/>
    <x v="0"/>
    <x v="0"/>
    <x v="0"/>
    <x v="0"/>
    <x v="1"/>
    <x v="8"/>
    <x v="3"/>
    <x v="0"/>
    <x v="0"/>
    <n v="0.61616429932032502"/>
  </r>
  <r>
    <n v="17997"/>
    <n v="2"/>
    <n v="1"/>
    <m/>
    <n v="10"/>
    <d v="2025-05-05T00:00:00"/>
    <d v="2025-05-05T00:00:00"/>
    <x v="1"/>
    <x v="0"/>
    <x v="0"/>
    <x v="0"/>
    <x v="3"/>
    <x v="0"/>
    <x v="0"/>
    <x v="2"/>
    <x v="0"/>
    <x v="1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0"/>
    <x v="9"/>
    <x v="0"/>
    <x v="0"/>
    <x v="0"/>
    <x v="0"/>
    <x v="0"/>
    <x v="0"/>
    <x v="0"/>
    <x v="0"/>
    <x v="1"/>
    <x v="1"/>
    <x v="0"/>
    <x v="0"/>
    <x v="2"/>
    <x v="2"/>
    <x v="0"/>
    <x v="0"/>
    <x v="0"/>
    <x v="1"/>
    <x v="2"/>
    <x v="0"/>
    <x v="0"/>
    <x v="3"/>
    <x v="0"/>
    <x v="1"/>
    <x v="3"/>
    <n v="0.49658183370113002"/>
  </r>
  <r>
    <n v="17974"/>
    <n v="1"/>
    <n v="1"/>
    <n v="9"/>
    <n v="10"/>
    <d v="2025-02-25T00:00:00"/>
    <d v="2025-02-25T00:00:00"/>
    <x v="1"/>
    <x v="2"/>
    <x v="2"/>
    <x v="0"/>
    <x v="1"/>
    <x v="1"/>
    <x v="1"/>
    <x v="0"/>
    <x v="0"/>
    <x v="1"/>
    <x v="0"/>
    <x v="0"/>
    <x v="3"/>
    <x v="3"/>
    <x v="0"/>
    <x v="0"/>
    <x v="1"/>
    <x v="2"/>
    <x v="1"/>
    <x v="1"/>
    <x v="0"/>
    <x v="0"/>
    <x v="0"/>
    <x v="1"/>
    <x v="0"/>
    <x v="0"/>
    <x v="0"/>
    <x v="0"/>
    <x v="0"/>
    <x v="0"/>
    <x v="1"/>
    <x v="1"/>
    <x v="1"/>
    <x v="1"/>
    <x v="4"/>
    <x v="2"/>
    <x v="2"/>
    <x v="3"/>
    <x v="0"/>
    <x v="0"/>
    <x v="2"/>
    <x v="1"/>
    <x v="1"/>
    <x v="0"/>
    <x v="2"/>
    <x v="2"/>
    <x v="4"/>
    <x v="2"/>
    <x v="0"/>
    <x v="1"/>
    <x v="1"/>
    <x v="0"/>
    <x v="3"/>
    <x v="1"/>
    <x v="3"/>
    <x v="0"/>
    <x v="6"/>
    <n v="0.35159188716797002"/>
  </r>
  <r>
    <n v="8365"/>
    <n v="2"/>
    <n v="1"/>
    <m/>
    <n v="10"/>
    <d v="2025-05-05T00:00:00"/>
    <d v="2025-05-05T00:00:00"/>
    <x v="2"/>
    <x v="2"/>
    <x v="0"/>
    <x v="0"/>
    <x v="0"/>
    <x v="1"/>
    <x v="2"/>
    <x v="3"/>
    <x v="0"/>
    <x v="0"/>
    <x v="0"/>
    <x v="0"/>
    <x v="0"/>
    <x v="0"/>
    <x v="0"/>
    <x v="0"/>
    <x v="1"/>
    <x v="0"/>
    <x v="0"/>
    <x v="0"/>
    <x v="1"/>
    <x v="0"/>
    <x v="0"/>
    <x v="1"/>
    <x v="0"/>
    <x v="0"/>
    <x v="0"/>
    <x v="0"/>
    <x v="0"/>
    <x v="0"/>
    <x v="0"/>
    <x v="2"/>
    <x v="2"/>
    <x v="0"/>
    <x v="0"/>
    <x v="0"/>
    <x v="1"/>
    <x v="4"/>
    <x v="1"/>
    <x v="0"/>
    <x v="2"/>
    <x v="1"/>
    <x v="1"/>
    <x v="0"/>
    <x v="2"/>
    <x v="2"/>
    <x v="6"/>
    <x v="2"/>
    <x v="0"/>
    <x v="0"/>
    <x v="0"/>
    <x v="0"/>
    <x v="1"/>
    <x v="1"/>
    <x v="1"/>
    <x v="0"/>
    <x v="0"/>
    <n v="0.41186763048477298"/>
  </r>
  <r>
    <n v="6391"/>
    <n v="1"/>
    <n v="1"/>
    <n v="9"/>
    <n v="10"/>
    <d v="2025-03-01T00:00:00"/>
    <d v="2025-03-01T00:00:00"/>
    <x v="1"/>
    <x v="0"/>
    <x v="2"/>
    <x v="0"/>
    <x v="0"/>
    <x v="1"/>
    <x v="2"/>
    <x v="3"/>
    <x v="2"/>
    <x v="1"/>
    <x v="0"/>
    <x v="0"/>
    <x v="3"/>
    <x v="3"/>
    <x v="0"/>
    <x v="0"/>
    <x v="1"/>
    <x v="0"/>
    <x v="0"/>
    <x v="0"/>
    <x v="0"/>
    <x v="0"/>
    <x v="0"/>
    <x v="1"/>
    <x v="0"/>
    <x v="0"/>
    <x v="0"/>
    <x v="0"/>
    <x v="0"/>
    <x v="0"/>
    <x v="1"/>
    <x v="1"/>
    <x v="1"/>
    <x v="1"/>
    <x v="2"/>
    <x v="2"/>
    <x v="2"/>
    <x v="2"/>
    <x v="0"/>
    <x v="0"/>
    <x v="2"/>
    <x v="1"/>
    <x v="1"/>
    <x v="0"/>
    <x v="2"/>
    <x v="2"/>
    <x v="0"/>
    <x v="0"/>
    <x v="0"/>
    <x v="1"/>
    <x v="3"/>
    <x v="0"/>
    <x v="1"/>
    <x v="3"/>
    <x v="3"/>
    <x v="0"/>
    <x v="6"/>
    <n v="0.60556868833064503"/>
  </r>
  <r>
    <n v="17026"/>
    <n v="3"/>
    <n v="1"/>
    <n v="10"/>
    <n v="10"/>
    <d v="2025-04-07T00:00:00"/>
    <d v="2025-04-07T00:00:00"/>
    <x v="1"/>
    <x v="2"/>
    <x v="2"/>
    <x v="0"/>
    <x v="0"/>
    <x v="0"/>
    <x v="0"/>
    <x v="1"/>
    <x v="0"/>
    <x v="0"/>
    <x v="0"/>
    <x v="0"/>
    <x v="2"/>
    <x v="2"/>
    <x v="1"/>
    <x v="1"/>
    <x v="1"/>
    <x v="0"/>
    <x v="0"/>
    <x v="0"/>
    <x v="0"/>
    <x v="0"/>
    <x v="0"/>
    <x v="1"/>
    <x v="0"/>
    <x v="0"/>
    <x v="0"/>
    <x v="0"/>
    <x v="0"/>
    <x v="0"/>
    <x v="0"/>
    <x v="1"/>
    <x v="1"/>
    <x v="1"/>
    <x v="2"/>
    <x v="1"/>
    <x v="2"/>
    <x v="2"/>
    <x v="1"/>
    <x v="0"/>
    <x v="1"/>
    <x v="1"/>
    <x v="0"/>
    <x v="0"/>
    <x v="1"/>
    <x v="1"/>
    <x v="9"/>
    <x v="0"/>
    <x v="0"/>
    <x v="0"/>
    <x v="0"/>
    <x v="0"/>
    <x v="0"/>
    <x v="2"/>
    <x v="2"/>
    <x v="0"/>
    <x v="0"/>
    <n v="0.49624850694745098"/>
  </r>
  <r>
    <n v="14299"/>
    <n v="3"/>
    <n v="1"/>
    <n v="9"/>
    <n v="10"/>
    <d v="2025-03-14T00:00:00"/>
    <d v="2025-03-14T00:00:00"/>
    <x v="0"/>
    <x v="3"/>
    <x v="2"/>
    <x v="0"/>
    <x v="1"/>
    <x v="1"/>
    <x v="1"/>
    <x v="3"/>
    <x v="2"/>
    <x v="0"/>
    <x v="1"/>
    <x v="0"/>
    <x v="4"/>
    <x v="2"/>
    <x v="0"/>
    <x v="2"/>
    <x v="0"/>
    <x v="2"/>
    <x v="0"/>
    <x v="0"/>
    <x v="0"/>
    <x v="0"/>
    <x v="0"/>
    <x v="1"/>
    <x v="0"/>
    <x v="0"/>
    <x v="0"/>
    <x v="1"/>
    <x v="0"/>
    <x v="0"/>
    <x v="1"/>
    <x v="0"/>
    <x v="0"/>
    <x v="0"/>
    <x v="0"/>
    <x v="3"/>
    <x v="1"/>
    <x v="1"/>
    <x v="0"/>
    <x v="0"/>
    <x v="0"/>
    <x v="0"/>
    <x v="0"/>
    <x v="0"/>
    <x v="2"/>
    <x v="2"/>
    <x v="3"/>
    <x v="0"/>
    <x v="0"/>
    <x v="1"/>
    <x v="2"/>
    <x v="1"/>
    <x v="4"/>
    <x v="2"/>
    <x v="3"/>
    <x v="0"/>
    <x v="3"/>
    <n v="1.4092482398597099"/>
  </r>
  <r>
    <n v="5082"/>
    <n v="2"/>
    <n v="1"/>
    <m/>
    <n v="7"/>
    <d v="2025-05-19T00:00:00"/>
    <d v="2025-05-19T00:00:00"/>
    <x v="1"/>
    <x v="2"/>
    <x v="1"/>
    <x v="0"/>
    <x v="1"/>
    <x v="1"/>
    <x v="1"/>
    <x v="3"/>
    <x v="1"/>
    <x v="0"/>
    <x v="0"/>
    <x v="0"/>
    <x v="3"/>
    <x v="3"/>
    <x v="0"/>
    <x v="0"/>
    <x v="1"/>
    <x v="0"/>
    <x v="0"/>
    <x v="1"/>
    <x v="0"/>
    <x v="1"/>
    <x v="0"/>
    <x v="0"/>
    <x v="0"/>
    <x v="0"/>
    <x v="0"/>
    <x v="0"/>
    <x v="0"/>
    <x v="0"/>
    <x v="0"/>
    <x v="2"/>
    <x v="2"/>
    <x v="0"/>
    <x v="1"/>
    <x v="0"/>
    <x v="1"/>
    <x v="1"/>
    <x v="1"/>
    <x v="0"/>
    <x v="1"/>
    <x v="1"/>
    <x v="0"/>
    <x v="1"/>
    <x v="2"/>
    <x v="3"/>
    <x v="8"/>
    <x v="3"/>
    <x v="0"/>
    <x v="1"/>
    <x v="2"/>
    <x v="0"/>
    <x v="0"/>
    <x v="8"/>
    <x v="2"/>
    <x v="0"/>
    <x v="10"/>
    <n v="0.65007722907485099"/>
  </r>
  <r>
    <n v="5851"/>
    <n v="1"/>
    <n v="1"/>
    <n v="9"/>
    <n v="10"/>
    <d v="2025-02-24T00:00:00"/>
    <d v="2025-02-24T00:00:00"/>
    <x v="2"/>
    <x v="2"/>
    <x v="1"/>
    <x v="0"/>
    <x v="1"/>
    <x v="0"/>
    <x v="2"/>
    <x v="2"/>
    <x v="0"/>
    <x v="1"/>
    <x v="0"/>
    <x v="0"/>
    <x v="0"/>
    <x v="0"/>
    <x v="0"/>
    <x v="0"/>
    <x v="0"/>
    <x v="2"/>
    <x v="0"/>
    <x v="0"/>
    <x v="0"/>
    <x v="0"/>
    <x v="0"/>
    <x v="1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2"/>
    <x v="2"/>
    <x v="5"/>
    <x v="2"/>
    <x v="0"/>
    <x v="1"/>
    <x v="2"/>
    <x v="0"/>
    <x v="0"/>
    <x v="7"/>
    <x v="1"/>
    <x v="1"/>
    <x v="0"/>
    <n v="0.37970541298435401"/>
  </r>
  <r>
    <n v="2150"/>
    <n v="2"/>
    <n v="1"/>
    <m/>
    <n v="5"/>
    <d v="2025-06-12T00:00:00"/>
    <d v="2025-06-12T00:00:00"/>
    <x v="1"/>
    <x v="1"/>
    <x v="1"/>
    <x v="1"/>
    <x v="1"/>
    <x v="1"/>
    <x v="2"/>
    <x v="2"/>
    <x v="0"/>
    <x v="1"/>
    <x v="0"/>
    <x v="0"/>
    <x v="0"/>
    <x v="0"/>
    <x v="0"/>
    <x v="2"/>
    <x v="0"/>
    <x v="0"/>
    <x v="0"/>
    <x v="0"/>
    <x v="0"/>
    <x v="0"/>
    <x v="0"/>
    <x v="1"/>
    <x v="0"/>
    <x v="0"/>
    <x v="0"/>
    <x v="0"/>
    <x v="0"/>
    <x v="0"/>
    <x v="0"/>
    <x v="1"/>
    <x v="1"/>
    <x v="1"/>
    <x v="2"/>
    <x v="4"/>
    <x v="2"/>
    <x v="3"/>
    <x v="0"/>
    <x v="0"/>
    <x v="2"/>
    <x v="1"/>
    <x v="1"/>
    <x v="0"/>
    <x v="2"/>
    <x v="2"/>
    <x v="4"/>
    <x v="2"/>
    <x v="0"/>
    <x v="0"/>
    <x v="2"/>
    <x v="0"/>
    <x v="1"/>
    <x v="7"/>
    <x v="3"/>
    <x v="0"/>
    <x v="2"/>
    <n v="0.79229122953947395"/>
  </r>
  <r>
    <n v="5332"/>
    <n v="2"/>
    <n v="1"/>
    <m/>
    <n v="10"/>
    <d v="2025-05-15T00:00:00"/>
    <d v="2025-05-15T00:00:00"/>
    <x v="2"/>
    <x v="1"/>
    <x v="1"/>
    <x v="0"/>
    <x v="2"/>
    <x v="1"/>
    <x v="2"/>
    <x v="3"/>
    <x v="0"/>
    <x v="0"/>
    <x v="1"/>
    <x v="1"/>
    <x v="1"/>
    <x v="1"/>
    <x v="2"/>
    <x v="1"/>
    <x v="2"/>
    <x v="1"/>
    <x v="2"/>
    <x v="2"/>
    <x v="2"/>
    <x v="2"/>
    <x v="2"/>
    <x v="2"/>
    <x v="1"/>
    <x v="1"/>
    <x v="2"/>
    <x v="0"/>
    <x v="0"/>
    <x v="1"/>
    <x v="0"/>
    <x v="1"/>
    <x v="1"/>
    <x v="0"/>
    <x v="1"/>
    <x v="0"/>
    <x v="1"/>
    <x v="4"/>
    <x v="2"/>
    <x v="0"/>
    <x v="2"/>
    <x v="1"/>
    <x v="1"/>
    <x v="0"/>
    <x v="2"/>
    <x v="2"/>
    <x v="9"/>
    <x v="0"/>
    <x v="0"/>
    <x v="0"/>
    <x v="0"/>
    <x v="0"/>
    <x v="1"/>
    <x v="4"/>
    <x v="3"/>
    <x v="0"/>
    <x v="0"/>
    <n v="0.57644912679401294"/>
  </r>
  <r>
    <n v="15789"/>
    <n v="2"/>
    <n v="1"/>
    <m/>
    <n v="9"/>
    <d v="2025-05-02T00:00:00"/>
    <d v="2025-05-02T00:00:00"/>
    <x v="2"/>
    <x v="0"/>
    <x v="2"/>
    <x v="0"/>
    <x v="1"/>
    <x v="0"/>
    <x v="0"/>
    <x v="1"/>
    <x v="0"/>
    <x v="0"/>
    <x v="0"/>
    <x v="0"/>
    <x v="0"/>
    <x v="0"/>
    <x v="0"/>
    <x v="0"/>
    <x v="1"/>
    <x v="0"/>
    <x v="0"/>
    <x v="0"/>
    <x v="0"/>
    <x v="1"/>
    <x v="1"/>
    <x v="1"/>
    <x v="0"/>
    <x v="0"/>
    <x v="0"/>
    <x v="1"/>
    <x v="0"/>
    <x v="0"/>
    <x v="0"/>
    <x v="0"/>
    <x v="0"/>
    <x v="0"/>
    <x v="0"/>
    <x v="0"/>
    <x v="0"/>
    <x v="0"/>
    <x v="1"/>
    <x v="1"/>
    <x v="0"/>
    <x v="3"/>
    <x v="2"/>
    <x v="0"/>
    <x v="2"/>
    <x v="2"/>
    <x v="6"/>
    <x v="2"/>
    <x v="0"/>
    <x v="1"/>
    <x v="0"/>
    <x v="1"/>
    <x v="4"/>
    <x v="2"/>
    <x v="0"/>
    <x v="0"/>
    <x v="9"/>
    <n v="0.69456523728258301"/>
  </r>
  <r>
    <n v="16413"/>
    <n v="2"/>
    <n v="1"/>
    <m/>
    <n v="10"/>
    <d v="2025-05-08T00:00:00"/>
    <d v="2025-05-08T00:00:00"/>
    <x v="1"/>
    <x v="2"/>
    <x v="0"/>
    <x v="0"/>
    <x v="1"/>
    <x v="0"/>
    <x v="2"/>
    <x v="3"/>
    <x v="0"/>
    <x v="1"/>
    <x v="0"/>
    <x v="0"/>
    <x v="0"/>
    <x v="0"/>
    <x v="0"/>
    <x v="0"/>
    <x v="1"/>
    <x v="0"/>
    <x v="1"/>
    <x v="1"/>
    <x v="0"/>
    <x v="0"/>
    <x v="0"/>
    <x v="1"/>
    <x v="0"/>
    <x v="0"/>
    <x v="0"/>
    <x v="1"/>
    <x v="0"/>
    <x v="0"/>
    <x v="0"/>
    <x v="5"/>
    <x v="0"/>
    <x v="0"/>
    <x v="1"/>
    <x v="2"/>
    <x v="1"/>
    <x v="7"/>
    <x v="2"/>
    <x v="0"/>
    <x v="0"/>
    <x v="2"/>
    <x v="1"/>
    <x v="0"/>
    <x v="2"/>
    <x v="2"/>
    <x v="1"/>
    <x v="0"/>
    <x v="0"/>
    <x v="0"/>
    <x v="2"/>
    <x v="0"/>
    <x v="3"/>
    <x v="0"/>
    <x v="2"/>
    <x v="1"/>
    <x v="3"/>
    <n v="0.28723425537162001"/>
  </r>
  <r>
    <n v="1213"/>
    <n v="2"/>
    <n v="1"/>
    <m/>
    <n v="10"/>
    <d v="2025-05-05T00:00:00"/>
    <d v="2025-05-05T00:00:00"/>
    <x v="1"/>
    <x v="0"/>
    <x v="1"/>
    <x v="1"/>
    <x v="0"/>
    <x v="0"/>
    <x v="0"/>
    <x v="1"/>
    <x v="0"/>
    <x v="1"/>
    <x v="0"/>
    <x v="1"/>
    <x v="4"/>
    <x v="2"/>
    <x v="0"/>
    <x v="0"/>
    <x v="0"/>
    <x v="2"/>
    <x v="0"/>
    <x v="0"/>
    <x v="0"/>
    <x v="0"/>
    <x v="0"/>
    <x v="1"/>
    <x v="0"/>
    <x v="0"/>
    <x v="0"/>
    <x v="0"/>
    <x v="0"/>
    <x v="1"/>
    <x v="0"/>
    <x v="1"/>
    <x v="1"/>
    <x v="0"/>
    <x v="1"/>
    <x v="0"/>
    <x v="3"/>
    <x v="2"/>
    <x v="0"/>
    <x v="0"/>
    <x v="1"/>
    <x v="1"/>
    <x v="0"/>
    <x v="0"/>
    <x v="2"/>
    <x v="2"/>
    <x v="0"/>
    <x v="0"/>
    <x v="0"/>
    <x v="1"/>
    <x v="0"/>
    <x v="0"/>
    <x v="0"/>
    <x v="2"/>
    <x v="3"/>
    <x v="0"/>
    <x v="0"/>
    <n v="0.23520707939645699"/>
  </r>
  <r>
    <n v="17962"/>
    <n v="2"/>
    <n v="1"/>
    <m/>
    <n v="10"/>
    <d v="2025-06-09T00:00:00"/>
    <d v="2025-06-09T00:00:00"/>
    <x v="2"/>
    <x v="0"/>
    <x v="2"/>
    <x v="0"/>
    <x v="1"/>
    <x v="0"/>
    <x v="1"/>
    <x v="3"/>
    <x v="3"/>
    <x v="0"/>
    <x v="0"/>
    <x v="0"/>
    <x v="0"/>
    <x v="0"/>
    <x v="0"/>
    <x v="0"/>
    <x v="1"/>
    <x v="0"/>
    <x v="3"/>
    <x v="1"/>
    <x v="3"/>
    <x v="1"/>
    <x v="1"/>
    <x v="3"/>
    <x v="3"/>
    <x v="2"/>
    <x v="3"/>
    <x v="1"/>
    <x v="0"/>
    <x v="0"/>
    <x v="0"/>
    <x v="1"/>
    <x v="1"/>
    <x v="1"/>
    <x v="1"/>
    <x v="0"/>
    <x v="2"/>
    <x v="3"/>
    <x v="2"/>
    <x v="0"/>
    <x v="0"/>
    <x v="0"/>
    <x v="0"/>
    <x v="1"/>
    <x v="0"/>
    <x v="3"/>
    <x v="5"/>
    <x v="2"/>
    <x v="2"/>
    <x v="1"/>
    <x v="3"/>
    <x v="0"/>
    <x v="0"/>
    <x v="1"/>
    <x v="3"/>
    <x v="0"/>
    <x v="7"/>
    <n v="4.8010729913885601"/>
  </r>
  <r>
    <n v="6225"/>
    <n v="3"/>
    <n v="1"/>
    <n v="9"/>
    <n v="10"/>
    <d v="2025-03-10T00:00:00"/>
    <d v="2025-03-10T00:00:00"/>
    <x v="2"/>
    <x v="0"/>
    <x v="2"/>
    <x v="0"/>
    <x v="0"/>
    <x v="0"/>
    <x v="0"/>
    <x v="3"/>
    <x v="0"/>
    <x v="0"/>
    <x v="0"/>
    <x v="0"/>
    <x v="2"/>
    <x v="2"/>
    <x v="0"/>
    <x v="0"/>
    <x v="0"/>
    <x v="2"/>
    <x v="0"/>
    <x v="0"/>
    <x v="0"/>
    <x v="0"/>
    <x v="0"/>
    <x v="1"/>
    <x v="0"/>
    <x v="0"/>
    <x v="0"/>
    <x v="0"/>
    <x v="0"/>
    <x v="0"/>
    <x v="0"/>
    <x v="1"/>
    <x v="1"/>
    <x v="0"/>
    <x v="5"/>
    <x v="4"/>
    <x v="2"/>
    <x v="2"/>
    <x v="0"/>
    <x v="0"/>
    <x v="1"/>
    <x v="1"/>
    <x v="0"/>
    <x v="0"/>
    <x v="2"/>
    <x v="2"/>
    <x v="0"/>
    <x v="0"/>
    <x v="0"/>
    <x v="0"/>
    <x v="3"/>
    <x v="0"/>
    <x v="0"/>
    <x v="6"/>
    <x v="3"/>
    <x v="0"/>
    <x v="7"/>
    <n v="0.985738672014425"/>
  </r>
  <r>
    <n v="9506"/>
    <n v="1"/>
    <n v="1"/>
    <n v="9"/>
    <n v="10"/>
    <d v="2025-02-27T00:00:00"/>
    <d v="2025-02-27T00:00:00"/>
    <x v="2"/>
    <x v="0"/>
    <x v="0"/>
    <x v="0"/>
    <x v="0"/>
    <x v="0"/>
    <x v="1"/>
    <x v="2"/>
    <x v="3"/>
    <x v="1"/>
    <x v="0"/>
    <x v="0"/>
    <x v="0"/>
    <x v="0"/>
    <x v="0"/>
    <x v="0"/>
    <x v="1"/>
    <x v="0"/>
    <x v="0"/>
    <x v="0"/>
    <x v="1"/>
    <x v="1"/>
    <x v="0"/>
    <x v="0"/>
    <x v="0"/>
    <x v="0"/>
    <x v="0"/>
    <x v="0"/>
    <x v="0"/>
    <x v="0"/>
    <x v="1"/>
    <x v="11"/>
    <x v="3"/>
    <x v="0"/>
    <x v="1"/>
    <x v="0"/>
    <x v="3"/>
    <x v="3"/>
    <x v="0"/>
    <x v="0"/>
    <x v="0"/>
    <x v="0"/>
    <x v="0"/>
    <x v="0"/>
    <x v="2"/>
    <x v="2"/>
    <x v="0"/>
    <x v="0"/>
    <x v="0"/>
    <x v="0"/>
    <x v="2"/>
    <x v="0"/>
    <x v="0"/>
    <x v="3"/>
    <x v="3"/>
    <x v="0"/>
    <x v="0"/>
    <n v="0.53821147493243704"/>
  </r>
  <r>
    <n v="12697"/>
    <n v="3"/>
    <n v="1"/>
    <n v="9"/>
    <n v="10"/>
    <d v="2025-02-21T00:00:00"/>
    <d v="2025-02-21T00:00:00"/>
    <x v="2"/>
    <x v="2"/>
    <x v="2"/>
    <x v="1"/>
    <x v="0"/>
    <x v="0"/>
    <x v="1"/>
    <x v="2"/>
    <x v="0"/>
    <x v="1"/>
    <x v="0"/>
    <x v="0"/>
    <x v="2"/>
    <x v="2"/>
    <x v="3"/>
    <x v="1"/>
    <x v="0"/>
    <x v="0"/>
    <x v="0"/>
    <x v="0"/>
    <x v="0"/>
    <x v="0"/>
    <x v="0"/>
    <x v="1"/>
    <x v="0"/>
    <x v="0"/>
    <x v="0"/>
    <x v="0"/>
    <x v="0"/>
    <x v="1"/>
    <x v="1"/>
    <x v="1"/>
    <x v="1"/>
    <x v="0"/>
    <x v="2"/>
    <x v="1"/>
    <x v="2"/>
    <x v="2"/>
    <x v="2"/>
    <x v="0"/>
    <x v="1"/>
    <x v="1"/>
    <x v="0"/>
    <x v="0"/>
    <x v="2"/>
    <x v="2"/>
    <x v="9"/>
    <x v="0"/>
    <x v="0"/>
    <x v="0"/>
    <x v="0"/>
    <x v="0"/>
    <x v="0"/>
    <x v="6"/>
    <x v="2"/>
    <x v="0"/>
    <x v="0"/>
    <n v="0.714638784977495"/>
  </r>
  <r>
    <n v="13973"/>
    <n v="2"/>
    <n v="1"/>
    <m/>
    <n v="10"/>
    <d v="2025-05-27T00:00:00"/>
    <d v="2025-05-27T00:00:00"/>
    <x v="2"/>
    <x v="0"/>
    <x v="0"/>
    <x v="1"/>
    <x v="0"/>
    <x v="0"/>
    <x v="2"/>
    <x v="3"/>
    <x v="1"/>
    <x v="1"/>
    <x v="0"/>
    <x v="0"/>
    <x v="3"/>
    <x v="3"/>
    <x v="0"/>
    <x v="0"/>
    <x v="1"/>
    <x v="0"/>
    <x v="0"/>
    <x v="1"/>
    <x v="1"/>
    <x v="0"/>
    <x v="0"/>
    <x v="1"/>
    <x v="0"/>
    <x v="0"/>
    <x v="0"/>
    <x v="0"/>
    <x v="0"/>
    <x v="0"/>
    <x v="0"/>
    <x v="1"/>
    <x v="1"/>
    <x v="0"/>
    <x v="2"/>
    <x v="2"/>
    <x v="2"/>
    <x v="3"/>
    <x v="1"/>
    <x v="0"/>
    <x v="2"/>
    <x v="1"/>
    <x v="1"/>
    <x v="0"/>
    <x v="2"/>
    <x v="2"/>
    <x v="7"/>
    <x v="1"/>
    <x v="0"/>
    <x v="0"/>
    <x v="2"/>
    <x v="0"/>
    <x v="1"/>
    <x v="5"/>
    <x v="1"/>
    <x v="1"/>
    <x v="3"/>
    <n v="1.50280614313358"/>
  </r>
  <r>
    <n v="3973"/>
    <n v="1"/>
    <n v="1"/>
    <n v="9"/>
    <n v="10"/>
    <d v="2025-03-25T00:00:00"/>
    <d v="2025-03-25T00:00:00"/>
    <x v="2"/>
    <x v="0"/>
    <x v="2"/>
    <x v="0"/>
    <x v="1"/>
    <x v="0"/>
    <x v="1"/>
    <x v="3"/>
    <x v="0"/>
    <x v="0"/>
    <x v="0"/>
    <x v="0"/>
    <x v="0"/>
    <x v="0"/>
    <x v="0"/>
    <x v="0"/>
    <x v="1"/>
    <x v="0"/>
    <x v="0"/>
    <x v="0"/>
    <x v="1"/>
    <x v="0"/>
    <x v="1"/>
    <x v="0"/>
    <x v="0"/>
    <x v="0"/>
    <x v="0"/>
    <x v="0"/>
    <x v="0"/>
    <x v="0"/>
    <x v="0"/>
    <x v="9"/>
    <x v="0"/>
    <x v="0"/>
    <x v="0"/>
    <x v="0"/>
    <x v="0"/>
    <x v="0"/>
    <x v="0"/>
    <x v="0"/>
    <x v="1"/>
    <x v="1"/>
    <x v="0"/>
    <x v="0"/>
    <x v="2"/>
    <x v="2"/>
    <x v="8"/>
    <x v="3"/>
    <x v="0"/>
    <x v="0"/>
    <x v="2"/>
    <x v="0"/>
    <x v="0"/>
    <x v="1"/>
    <x v="1"/>
    <x v="0"/>
    <x v="0"/>
    <n v="0.86455285996783104"/>
  </r>
  <r>
    <n v="3068"/>
    <n v="2"/>
    <n v="1"/>
    <m/>
    <n v="10"/>
    <d v="2025-04-29T00:00:00"/>
    <d v="2025-04-29T00:00:00"/>
    <x v="1"/>
    <x v="0"/>
    <x v="1"/>
    <x v="0"/>
    <x v="1"/>
    <x v="0"/>
    <x v="1"/>
    <x v="2"/>
    <x v="0"/>
    <x v="1"/>
    <x v="0"/>
    <x v="0"/>
    <x v="3"/>
    <x v="3"/>
    <x v="0"/>
    <x v="0"/>
    <x v="1"/>
    <x v="0"/>
    <x v="1"/>
    <x v="1"/>
    <x v="1"/>
    <x v="1"/>
    <x v="0"/>
    <x v="0"/>
    <x v="0"/>
    <x v="0"/>
    <x v="0"/>
    <x v="0"/>
    <x v="0"/>
    <x v="0"/>
    <x v="0"/>
    <x v="0"/>
    <x v="0"/>
    <x v="0"/>
    <x v="1"/>
    <x v="0"/>
    <x v="3"/>
    <x v="3"/>
    <x v="0"/>
    <x v="0"/>
    <x v="0"/>
    <x v="0"/>
    <x v="0"/>
    <x v="0"/>
    <x v="2"/>
    <x v="2"/>
    <x v="12"/>
    <x v="1"/>
    <x v="0"/>
    <x v="0"/>
    <x v="2"/>
    <x v="0"/>
    <x v="0"/>
    <x v="3"/>
    <x v="3"/>
    <x v="0"/>
    <x v="3"/>
    <n v="1.4121809826540599"/>
  </r>
  <r>
    <n v="7789"/>
    <n v="2"/>
    <n v="1"/>
    <m/>
    <n v="10"/>
    <d v="2025-05-13T00:00:00"/>
    <d v="2025-05-13T00:00:00"/>
    <x v="3"/>
    <x v="1"/>
    <x v="0"/>
    <x v="0"/>
    <x v="0"/>
    <x v="0"/>
    <x v="1"/>
    <x v="2"/>
    <x v="0"/>
    <x v="0"/>
    <x v="0"/>
    <x v="1"/>
    <x v="2"/>
    <x v="2"/>
    <x v="0"/>
    <x v="0"/>
    <x v="1"/>
    <x v="0"/>
    <x v="0"/>
    <x v="0"/>
    <x v="0"/>
    <x v="0"/>
    <x v="0"/>
    <x v="1"/>
    <x v="0"/>
    <x v="0"/>
    <x v="0"/>
    <x v="0"/>
    <x v="0"/>
    <x v="0"/>
    <x v="0"/>
    <x v="1"/>
    <x v="1"/>
    <x v="1"/>
    <x v="5"/>
    <x v="3"/>
    <x v="3"/>
    <x v="1"/>
    <x v="2"/>
    <x v="0"/>
    <x v="0"/>
    <x v="2"/>
    <x v="1"/>
    <x v="0"/>
    <x v="2"/>
    <x v="2"/>
    <x v="9"/>
    <x v="0"/>
    <x v="0"/>
    <x v="0"/>
    <x v="2"/>
    <x v="0"/>
    <x v="1"/>
    <x v="6"/>
    <x v="1"/>
    <x v="1"/>
    <x v="3"/>
    <n v="0.92159081670694698"/>
  </r>
  <r>
    <n v="17254"/>
    <n v="1"/>
    <n v="1"/>
    <n v="9"/>
    <n v="10"/>
    <d v="2025-02-13T00:00:00"/>
    <d v="2025-02-13T00:00:00"/>
    <x v="1"/>
    <x v="1"/>
    <x v="1"/>
    <x v="0"/>
    <x v="2"/>
    <x v="1"/>
    <x v="2"/>
    <x v="3"/>
    <x v="0"/>
    <x v="0"/>
    <x v="0"/>
    <x v="0"/>
    <x v="0"/>
    <x v="0"/>
    <x v="0"/>
    <x v="0"/>
    <x v="1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1"/>
    <x v="0"/>
    <x v="1"/>
    <x v="0"/>
    <x v="2"/>
    <x v="1"/>
    <x v="1"/>
    <x v="2"/>
    <x v="3"/>
    <x v="1"/>
    <x v="0"/>
    <x v="1"/>
    <x v="0"/>
    <x v="0"/>
    <x v="1"/>
    <x v="4"/>
    <x v="6"/>
    <x v="3"/>
    <x v="0"/>
    <x v="13"/>
    <n v="0.47443787450451502"/>
  </r>
  <r>
    <n v="5768"/>
    <n v="2"/>
    <n v="1"/>
    <m/>
    <n v="10"/>
    <d v="2025-05-05T00:00:00"/>
    <d v="2025-05-05T00:00:00"/>
    <x v="1"/>
    <x v="0"/>
    <x v="1"/>
    <x v="0"/>
    <x v="1"/>
    <x v="0"/>
    <x v="1"/>
    <x v="2"/>
    <x v="0"/>
    <x v="1"/>
    <x v="0"/>
    <x v="0"/>
    <x v="3"/>
    <x v="3"/>
    <x v="0"/>
    <x v="0"/>
    <x v="1"/>
    <x v="2"/>
    <x v="0"/>
    <x v="1"/>
    <x v="0"/>
    <x v="1"/>
    <x v="0"/>
    <x v="1"/>
    <x v="0"/>
    <x v="0"/>
    <x v="0"/>
    <x v="1"/>
    <x v="0"/>
    <x v="0"/>
    <x v="1"/>
    <x v="6"/>
    <x v="3"/>
    <x v="0"/>
    <x v="1"/>
    <x v="0"/>
    <x v="3"/>
    <x v="7"/>
    <x v="0"/>
    <x v="0"/>
    <x v="1"/>
    <x v="1"/>
    <x v="0"/>
    <x v="0"/>
    <x v="2"/>
    <x v="2"/>
    <x v="6"/>
    <x v="2"/>
    <x v="0"/>
    <x v="0"/>
    <x v="0"/>
    <x v="0"/>
    <x v="0"/>
    <x v="3"/>
    <x v="2"/>
    <x v="0"/>
    <x v="0"/>
    <n v="0.67445649013220299"/>
  </r>
  <r>
    <n v="8630"/>
    <n v="1"/>
    <n v="1"/>
    <n v="9"/>
    <n v="4"/>
    <d v="2025-03-24T00:00:00"/>
    <d v="2025-03-24T00:00:00"/>
    <x v="0"/>
    <x v="0"/>
    <x v="2"/>
    <x v="0"/>
    <x v="4"/>
    <x v="0"/>
    <x v="2"/>
    <x v="1"/>
    <x v="0"/>
    <x v="1"/>
    <x v="0"/>
    <x v="0"/>
    <x v="0"/>
    <x v="0"/>
    <x v="0"/>
    <x v="0"/>
    <x v="1"/>
    <x v="0"/>
    <x v="0"/>
    <x v="1"/>
    <x v="1"/>
    <x v="1"/>
    <x v="1"/>
    <x v="1"/>
    <x v="0"/>
    <x v="0"/>
    <x v="0"/>
    <x v="0"/>
    <x v="0"/>
    <x v="0"/>
    <x v="0"/>
    <x v="1"/>
    <x v="1"/>
    <x v="1"/>
    <x v="3"/>
    <x v="4"/>
    <x v="2"/>
    <x v="3"/>
    <x v="0"/>
    <x v="0"/>
    <x v="0"/>
    <x v="2"/>
    <x v="1"/>
    <x v="0"/>
    <x v="2"/>
    <x v="2"/>
    <x v="2"/>
    <x v="1"/>
    <x v="0"/>
    <x v="0"/>
    <x v="0"/>
    <x v="0"/>
    <x v="3"/>
    <x v="6"/>
    <x v="1"/>
    <x v="0"/>
    <x v="35"/>
    <n v="0.112285008858011"/>
  </r>
  <r>
    <n v="6381"/>
    <n v="1"/>
    <n v="1"/>
    <n v="9"/>
    <n v="7"/>
    <d v="2025-02-24T00:00:00"/>
    <d v="2025-02-24T00:00:00"/>
    <x v="2"/>
    <x v="2"/>
    <x v="1"/>
    <x v="0"/>
    <x v="1"/>
    <x v="0"/>
    <x v="2"/>
    <x v="3"/>
    <x v="2"/>
    <x v="0"/>
    <x v="0"/>
    <x v="0"/>
    <x v="2"/>
    <x v="2"/>
    <x v="1"/>
    <x v="1"/>
    <x v="1"/>
    <x v="0"/>
    <x v="0"/>
    <x v="1"/>
    <x v="0"/>
    <x v="1"/>
    <x v="0"/>
    <x v="1"/>
    <x v="0"/>
    <x v="0"/>
    <x v="3"/>
    <x v="0"/>
    <x v="0"/>
    <x v="0"/>
    <x v="0"/>
    <x v="1"/>
    <x v="1"/>
    <x v="0"/>
    <x v="1"/>
    <x v="0"/>
    <x v="3"/>
    <x v="2"/>
    <x v="0"/>
    <x v="0"/>
    <x v="0"/>
    <x v="2"/>
    <x v="1"/>
    <x v="1"/>
    <x v="1"/>
    <x v="3"/>
    <x v="5"/>
    <x v="2"/>
    <x v="0"/>
    <x v="1"/>
    <x v="0"/>
    <x v="1"/>
    <x v="4"/>
    <x v="8"/>
    <x v="3"/>
    <x v="0"/>
    <x v="18"/>
    <n v="0.108780624913198"/>
  </r>
  <r>
    <n v="17731"/>
    <n v="1"/>
    <n v="1"/>
    <n v="9"/>
    <n v="8"/>
    <d v="2025-03-25T00:00:00"/>
    <d v="2025-03-25T00:00:00"/>
    <x v="2"/>
    <x v="1"/>
    <x v="2"/>
    <x v="0"/>
    <x v="0"/>
    <x v="1"/>
    <x v="1"/>
    <x v="3"/>
    <x v="0"/>
    <x v="1"/>
    <x v="0"/>
    <x v="0"/>
    <x v="3"/>
    <x v="3"/>
    <x v="0"/>
    <x v="0"/>
    <x v="0"/>
    <x v="0"/>
    <x v="0"/>
    <x v="1"/>
    <x v="0"/>
    <x v="1"/>
    <x v="0"/>
    <x v="1"/>
    <x v="0"/>
    <x v="0"/>
    <x v="1"/>
    <x v="1"/>
    <x v="0"/>
    <x v="0"/>
    <x v="1"/>
    <x v="2"/>
    <x v="2"/>
    <x v="0"/>
    <x v="1"/>
    <x v="2"/>
    <x v="2"/>
    <x v="3"/>
    <x v="0"/>
    <x v="0"/>
    <x v="2"/>
    <x v="1"/>
    <x v="1"/>
    <x v="1"/>
    <x v="2"/>
    <x v="3"/>
    <x v="0"/>
    <x v="0"/>
    <x v="1"/>
    <x v="0"/>
    <x v="0"/>
    <x v="0"/>
    <x v="1"/>
    <x v="8"/>
    <x v="3"/>
    <x v="0"/>
    <x v="36"/>
    <n v="0.19067491787347801"/>
  </r>
  <r>
    <n v="13890"/>
    <n v="2"/>
    <n v="1"/>
    <m/>
    <n v="10"/>
    <d v="2025-05-13T00:00:00"/>
    <d v="2025-05-13T00:00:00"/>
    <x v="2"/>
    <x v="0"/>
    <x v="2"/>
    <x v="0"/>
    <x v="1"/>
    <x v="0"/>
    <x v="0"/>
    <x v="3"/>
    <x v="0"/>
    <x v="1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2"/>
    <x v="2"/>
    <x v="0"/>
    <x v="0"/>
    <x v="0"/>
    <x v="0"/>
    <x v="1"/>
    <x v="0"/>
    <x v="1"/>
    <x v="1"/>
    <x v="1"/>
    <x v="0"/>
    <x v="0"/>
    <x v="0"/>
    <x v="0"/>
    <x v="0"/>
    <x v="2"/>
    <x v="2"/>
    <x v="3"/>
    <x v="0"/>
    <x v="0"/>
    <x v="1"/>
    <x v="1"/>
    <x v="0"/>
    <x v="0"/>
    <x v="5"/>
    <x v="0"/>
    <x v="0"/>
    <x v="7"/>
    <n v="1.3783954744897799"/>
  </r>
  <r>
    <n v="5255"/>
    <n v="2"/>
    <n v="1"/>
    <m/>
    <n v="10"/>
    <d v="2025-05-07T00:00:00"/>
    <d v="2025-05-07T00:00:00"/>
    <x v="2"/>
    <x v="1"/>
    <x v="0"/>
    <x v="0"/>
    <x v="0"/>
    <x v="0"/>
    <x v="1"/>
    <x v="3"/>
    <x v="0"/>
    <x v="1"/>
    <x v="0"/>
    <x v="0"/>
    <x v="3"/>
    <x v="3"/>
    <x v="0"/>
    <x v="0"/>
    <x v="1"/>
    <x v="0"/>
    <x v="1"/>
    <x v="1"/>
    <x v="1"/>
    <x v="0"/>
    <x v="1"/>
    <x v="1"/>
    <x v="0"/>
    <x v="0"/>
    <x v="0"/>
    <x v="0"/>
    <x v="0"/>
    <x v="0"/>
    <x v="0"/>
    <x v="1"/>
    <x v="1"/>
    <x v="0"/>
    <x v="3"/>
    <x v="2"/>
    <x v="2"/>
    <x v="7"/>
    <x v="1"/>
    <x v="0"/>
    <x v="2"/>
    <x v="1"/>
    <x v="1"/>
    <x v="1"/>
    <x v="2"/>
    <x v="3"/>
    <x v="12"/>
    <x v="1"/>
    <x v="0"/>
    <x v="0"/>
    <x v="2"/>
    <x v="0"/>
    <x v="1"/>
    <x v="6"/>
    <x v="1"/>
    <x v="0"/>
    <x v="3"/>
    <n v="1.31845316021724"/>
  </r>
  <r>
    <n v="10982"/>
    <n v="2"/>
    <n v="1"/>
    <m/>
    <n v="8"/>
    <d v="2025-05-19T00:00:00"/>
    <d v="2025-05-19T00:00:00"/>
    <x v="1"/>
    <x v="1"/>
    <x v="2"/>
    <x v="0"/>
    <x v="1"/>
    <x v="1"/>
    <x v="1"/>
    <x v="3"/>
    <x v="0"/>
    <x v="1"/>
    <x v="0"/>
    <x v="0"/>
    <x v="3"/>
    <x v="3"/>
    <x v="0"/>
    <x v="0"/>
    <x v="0"/>
    <x v="2"/>
    <x v="0"/>
    <x v="0"/>
    <x v="0"/>
    <x v="0"/>
    <x v="0"/>
    <x v="1"/>
    <x v="0"/>
    <x v="0"/>
    <x v="0"/>
    <x v="0"/>
    <x v="0"/>
    <x v="0"/>
    <x v="0"/>
    <x v="1"/>
    <x v="1"/>
    <x v="1"/>
    <x v="4"/>
    <x v="5"/>
    <x v="2"/>
    <x v="3"/>
    <x v="0"/>
    <x v="0"/>
    <x v="0"/>
    <x v="0"/>
    <x v="0"/>
    <x v="1"/>
    <x v="0"/>
    <x v="3"/>
    <x v="2"/>
    <x v="1"/>
    <x v="0"/>
    <x v="0"/>
    <x v="3"/>
    <x v="0"/>
    <x v="1"/>
    <x v="5"/>
    <x v="0"/>
    <x v="0"/>
    <x v="20"/>
    <n v="0.84636946601009999"/>
  </r>
  <r>
    <n v="9767"/>
    <n v="1"/>
    <n v="1"/>
    <n v="9"/>
    <n v="7"/>
    <d v="2025-02-26T00:00:00"/>
    <d v="2025-02-26T00:00:00"/>
    <x v="2"/>
    <x v="2"/>
    <x v="2"/>
    <x v="0"/>
    <x v="1"/>
    <x v="0"/>
    <x v="1"/>
    <x v="2"/>
    <x v="0"/>
    <x v="0"/>
    <x v="0"/>
    <x v="0"/>
    <x v="3"/>
    <x v="3"/>
    <x v="0"/>
    <x v="0"/>
    <x v="1"/>
    <x v="0"/>
    <x v="0"/>
    <x v="1"/>
    <x v="0"/>
    <x v="0"/>
    <x v="1"/>
    <x v="1"/>
    <x v="0"/>
    <x v="0"/>
    <x v="0"/>
    <x v="0"/>
    <x v="0"/>
    <x v="0"/>
    <x v="0"/>
    <x v="2"/>
    <x v="2"/>
    <x v="0"/>
    <x v="2"/>
    <x v="0"/>
    <x v="2"/>
    <x v="3"/>
    <x v="1"/>
    <x v="0"/>
    <x v="1"/>
    <x v="1"/>
    <x v="0"/>
    <x v="1"/>
    <x v="2"/>
    <x v="3"/>
    <x v="6"/>
    <x v="2"/>
    <x v="0"/>
    <x v="0"/>
    <x v="2"/>
    <x v="1"/>
    <x v="4"/>
    <x v="5"/>
    <x v="3"/>
    <x v="0"/>
    <x v="11"/>
    <n v="0.17133293470767"/>
  </r>
  <r>
    <n v="1346"/>
    <n v="2"/>
    <n v="1"/>
    <m/>
    <n v="10"/>
    <d v="2025-05-08T00:00:00"/>
    <d v="2025-05-08T00:00:00"/>
    <x v="3"/>
    <x v="0"/>
    <x v="0"/>
    <x v="0"/>
    <x v="3"/>
    <x v="0"/>
    <x v="0"/>
    <x v="2"/>
    <x v="0"/>
    <x v="1"/>
    <x v="0"/>
    <x v="0"/>
    <x v="0"/>
    <x v="0"/>
    <x v="0"/>
    <x v="0"/>
    <x v="0"/>
    <x v="2"/>
    <x v="0"/>
    <x v="0"/>
    <x v="0"/>
    <x v="0"/>
    <x v="0"/>
    <x v="1"/>
    <x v="0"/>
    <x v="0"/>
    <x v="0"/>
    <x v="0"/>
    <x v="0"/>
    <x v="0"/>
    <x v="0"/>
    <x v="1"/>
    <x v="1"/>
    <x v="0"/>
    <x v="0"/>
    <x v="0"/>
    <x v="2"/>
    <x v="4"/>
    <x v="0"/>
    <x v="0"/>
    <x v="0"/>
    <x v="0"/>
    <x v="0"/>
    <x v="0"/>
    <x v="2"/>
    <x v="2"/>
    <x v="0"/>
    <x v="0"/>
    <x v="0"/>
    <x v="1"/>
    <x v="2"/>
    <x v="0"/>
    <x v="0"/>
    <x v="1"/>
    <x v="0"/>
    <x v="1"/>
    <x v="3"/>
    <n v="0.49658183370113002"/>
  </r>
  <r>
    <n v="4274"/>
    <n v="1"/>
    <n v="1"/>
    <n v="9"/>
    <n v="6"/>
    <d v="2025-02-26T00:00:00"/>
    <d v="2025-02-26T00:00:00"/>
    <x v="2"/>
    <x v="2"/>
    <x v="2"/>
    <x v="0"/>
    <x v="1"/>
    <x v="1"/>
    <x v="0"/>
    <x v="0"/>
    <x v="0"/>
    <x v="0"/>
    <x v="0"/>
    <x v="0"/>
    <x v="0"/>
    <x v="0"/>
    <x v="0"/>
    <x v="2"/>
    <x v="1"/>
    <x v="0"/>
    <x v="0"/>
    <x v="1"/>
    <x v="1"/>
    <x v="1"/>
    <x v="1"/>
    <x v="1"/>
    <x v="0"/>
    <x v="0"/>
    <x v="0"/>
    <x v="0"/>
    <x v="0"/>
    <x v="0"/>
    <x v="0"/>
    <x v="2"/>
    <x v="2"/>
    <x v="1"/>
    <x v="3"/>
    <x v="3"/>
    <x v="2"/>
    <x v="2"/>
    <x v="1"/>
    <x v="0"/>
    <x v="3"/>
    <x v="3"/>
    <x v="2"/>
    <x v="1"/>
    <x v="5"/>
    <x v="3"/>
    <x v="11"/>
    <x v="3"/>
    <x v="3"/>
    <x v="0"/>
    <x v="5"/>
    <x v="1"/>
    <x v="4"/>
    <x v="0"/>
    <x v="3"/>
    <x v="0"/>
    <x v="41"/>
    <n v="4.4832644774788504"/>
  </r>
  <r>
    <n v="12586"/>
    <n v="1"/>
    <n v="1"/>
    <n v="9"/>
    <n v="10"/>
    <d v="2025-02-27T00:00:00"/>
    <d v="2025-02-27T00:00:00"/>
    <x v="2"/>
    <x v="0"/>
    <x v="2"/>
    <x v="0"/>
    <x v="0"/>
    <x v="1"/>
    <x v="0"/>
    <x v="0"/>
    <x v="0"/>
    <x v="1"/>
    <x v="0"/>
    <x v="0"/>
    <x v="0"/>
    <x v="0"/>
    <x v="0"/>
    <x v="0"/>
    <x v="0"/>
    <x v="2"/>
    <x v="0"/>
    <x v="0"/>
    <x v="0"/>
    <x v="1"/>
    <x v="0"/>
    <x v="1"/>
    <x v="0"/>
    <x v="0"/>
    <x v="0"/>
    <x v="0"/>
    <x v="0"/>
    <x v="0"/>
    <x v="0"/>
    <x v="12"/>
    <x v="3"/>
    <x v="0"/>
    <x v="2"/>
    <x v="0"/>
    <x v="3"/>
    <x v="2"/>
    <x v="0"/>
    <x v="0"/>
    <x v="1"/>
    <x v="1"/>
    <x v="0"/>
    <x v="0"/>
    <x v="2"/>
    <x v="2"/>
    <x v="3"/>
    <x v="0"/>
    <x v="0"/>
    <x v="0"/>
    <x v="0"/>
    <x v="0"/>
    <x v="0"/>
    <x v="8"/>
    <x v="0"/>
    <x v="0"/>
    <x v="13"/>
    <n v="0.198367386458669"/>
  </r>
  <r>
    <n v="1333"/>
    <n v="2"/>
    <n v="1"/>
    <m/>
    <n v="3"/>
    <d v="2025-05-08T00:00:00"/>
    <d v="2025-05-08T00:00:00"/>
    <x v="1"/>
    <x v="0"/>
    <x v="1"/>
    <x v="0"/>
    <x v="1"/>
    <x v="0"/>
    <x v="0"/>
    <x v="3"/>
    <x v="0"/>
    <x v="0"/>
    <x v="0"/>
    <x v="0"/>
    <x v="3"/>
    <x v="3"/>
    <x v="0"/>
    <x v="0"/>
    <x v="1"/>
    <x v="0"/>
    <x v="0"/>
    <x v="0"/>
    <x v="0"/>
    <x v="1"/>
    <x v="1"/>
    <x v="1"/>
    <x v="0"/>
    <x v="0"/>
    <x v="0"/>
    <x v="0"/>
    <x v="0"/>
    <x v="0"/>
    <x v="0"/>
    <x v="1"/>
    <x v="1"/>
    <x v="0"/>
    <x v="1"/>
    <x v="5"/>
    <x v="2"/>
    <x v="3"/>
    <x v="2"/>
    <x v="0"/>
    <x v="1"/>
    <x v="1"/>
    <x v="0"/>
    <x v="0"/>
    <x v="1"/>
    <x v="1"/>
    <x v="4"/>
    <x v="2"/>
    <x v="0"/>
    <x v="1"/>
    <x v="3"/>
    <x v="0"/>
    <x v="0"/>
    <x v="6"/>
    <x v="3"/>
    <x v="0"/>
    <x v="47"/>
    <n v="2.04363168305045"/>
  </r>
  <r>
    <n v="5693"/>
    <n v="3"/>
    <n v="1"/>
    <n v="10"/>
    <n v="8"/>
    <d v="2025-02-27T00:00:00"/>
    <d v="2025-02-27T00:00:00"/>
    <x v="1"/>
    <x v="1"/>
    <x v="2"/>
    <x v="1"/>
    <x v="3"/>
    <x v="1"/>
    <x v="0"/>
    <x v="0"/>
    <x v="0"/>
    <x v="0"/>
    <x v="0"/>
    <x v="0"/>
    <x v="5"/>
    <x v="1"/>
    <x v="0"/>
    <x v="0"/>
    <x v="1"/>
    <x v="0"/>
    <x v="0"/>
    <x v="0"/>
    <x v="0"/>
    <x v="0"/>
    <x v="0"/>
    <x v="1"/>
    <x v="0"/>
    <x v="0"/>
    <x v="0"/>
    <x v="0"/>
    <x v="0"/>
    <x v="0"/>
    <x v="0"/>
    <x v="2"/>
    <x v="2"/>
    <x v="0"/>
    <x v="3"/>
    <x v="0"/>
    <x v="3"/>
    <x v="2"/>
    <x v="2"/>
    <x v="0"/>
    <x v="1"/>
    <x v="1"/>
    <x v="0"/>
    <x v="1"/>
    <x v="2"/>
    <x v="3"/>
    <x v="3"/>
    <x v="0"/>
    <x v="0"/>
    <x v="1"/>
    <x v="0"/>
    <x v="0"/>
    <x v="3"/>
    <x v="2"/>
    <x v="3"/>
    <x v="0"/>
    <x v="30"/>
    <n v="0.121850088246379"/>
  </r>
  <r>
    <n v="10103"/>
    <n v="1"/>
    <n v="1"/>
    <n v="9"/>
    <n v="10"/>
    <d v="2025-02-22T00:00:00"/>
    <d v="2025-02-22T00:00:00"/>
    <x v="2"/>
    <x v="1"/>
    <x v="0"/>
    <x v="0"/>
    <x v="0"/>
    <x v="0"/>
    <x v="1"/>
    <x v="1"/>
    <x v="0"/>
    <x v="0"/>
    <x v="0"/>
    <x v="0"/>
    <x v="3"/>
    <x v="3"/>
    <x v="0"/>
    <x v="0"/>
    <x v="1"/>
    <x v="0"/>
    <x v="0"/>
    <x v="0"/>
    <x v="0"/>
    <x v="0"/>
    <x v="0"/>
    <x v="1"/>
    <x v="0"/>
    <x v="0"/>
    <x v="0"/>
    <x v="0"/>
    <x v="0"/>
    <x v="0"/>
    <x v="1"/>
    <x v="0"/>
    <x v="0"/>
    <x v="0"/>
    <x v="1"/>
    <x v="2"/>
    <x v="0"/>
    <x v="0"/>
    <x v="2"/>
    <x v="3"/>
    <x v="3"/>
    <x v="2"/>
    <x v="1"/>
    <x v="0"/>
    <x v="2"/>
    <x v="2"/>
    <x v="7"/>
    <x v="1"/>
    <x v="0"/>
    <x v="0"/>
    <x v="2"/>
    <x v="1"/>
    <x v="4"/>
    <x v="2"/>
    <x v="2"/>
    <x v="1"/>
    <x v="0"/>
    <n v="1.4221546263444"/>
  </r>
  <r>
    <n v="7168"/>
    <n v="2"/>
    <n v="1"/>
    <m/>
    <n v="10"/>
    <d v="2025-05-05T00:00:00"/>
    <d v="2025-05-05T00:00:00"/>
    <x v="2"/>
    <x v="0"/>
    <x v="2"/>
    <x v="0"/>
    <x v="0"/>
    <x v="0"/>
    <x v="1"/>
    <x v="3"/>
    <x v="0"/>
    <x v="1"/>
    <x v="0"/>
    <x v="0"/>
    <x v="3"/>
    <x v="3"/>
    <x v="0"/>
    <x v="0"/>
    <x v="3"/>
    <x v="3"/>
    <x v="3"/>
    <x v="3"/>
    <x v="3"/>
    <x v="3"/>
    <x v="3"/>
    <x v="3"/>
    <x v="3"/>
    <x v="2"/>
    <x v="3"/>
    <x v="0"/>
    <x v="0"/>
    <x v="0"/>
    <x v="1"/>
    <x v="0"/>
    <x v="0"/>
    <x v="0"/>
    <x v="0"/>
    <x v="0"/>
    <x v="1"/>
    <x v="0"/>
    <x v="0"/>
    <x v="0"/>
    <x v="3"/>
    <x v="0"/>
    <x v="0"/>
    <x v="0"/>
    <x v="4"/>
    <x v="4"/>
    <x v="1"/>
    <x v="0"/>
    <x v="1"/>
    <x v="1"/>
    <x v="2"/>
    <x v="0"/>
    <x v="0"/>
    <x v="3"/>
    <x v="3"/>
    <x v="0"/>
    <x v="3"/>
    <n v="0.62551890539191302"/>
  </r>
  <r>
    <n v="2151"/>
    <n v="2"/>
    <n v="1"/>
    <m/>
    <n v="10"/>
    <d v="2025-05-09T00:00:00"/>
    <d v="2025-05-09T00:00:00"/>
    <x v="1"/>
    <x v="0"/>
    <x v="2"/>
    <x v="0"/>
    <x v="3"/>
    <x v="0"/>
    <x v="1"/>
    <x v="2"/>
    <x v="0"/>
    <x v="1"/>
    <x v="0"/>
    <x v="0"/>
    <x v="3"/>
    <x v="3"/>
    <x v="0"/>
    <x v="0"/>
    <x v="1"/>
    <x v="0"/>
    <x v="0"/>
    <x v="1"/>
    <x v="0"/>
    <x v="1"/>
    <x v="0"/>
    <x v="1"/>
    <x v="0"/>
    <x v="0"/>
    <x v="0"/>
    <x v="0"/>
    <x v="0"/>
    <x v="0"/>
    <x v="1"/>
    <x v="4"/>
    <x v="4"/>
    <x v="0"/>
    <x v="0"/>
    <x v="0"/>
    <x v="0"/>
    <x v="0"/>
    <x v="1"/>
    <x v="0"/>
    <x v="1"/>
    <x v="1"/>
    <x v="0"/>
    <x v="0"/>
    <x v="2"/>
    <x v="2"/>
    <x v="1"/>
    <x v="0"/>
    <x v="0"/>
    <x v="1"/>
    <x v="5"/>
    <x v="0"/>
    <x v="0"/>
    <x v="3"/>
    <x v="2"/>
    <x v="0"/>
    <x v="7"/>
    <n v="1.24182553549283"/>
  </r>
  <r>
    <n v="4973"/>
    <n v="1"/>
    <n v="1"/>
    <n v="9"/>
    <n v="10"/>
    <d v="2025-02-26T00:00:00"/>
    <d v="2025-02-26T00:00:00"/>
    <x v="1"/>
    <x v="0"/>
    <x v="1"/>
    <x v="0"/>
    <x v="1"/>
    <x v="0"/>
    <x v="0"/>
    <x v="0"/>
    <x v="0"/>
    <x v="1"/>
    <x v="0"/>
    <x v="0"/>
    <x v="0"/>
    <x v="0"/>
    <x v="0"/>
    <x v="0"/>
    <x v="0"/>
    <x v="2"/>
    <x v="0"/>
    <x v="1"/>
    <x v="1"/>
    <x v="1"/>
    <x v="1"/>
    <x v="0"/>
    <x v="0"/>
    <x v="0"/>
    <x v="0"/>
    <x v="1"/>
    <x v="0"/>
    <x v="0"/>
    <x v="0"/>
    <x v="5"/>
    <x v="0"/>
    <x v="0"/>
    <x v="0"/>
    <x v="0"/>
    <x v="0"/>
    <x v="0"/>
    <x v="0"/>
    <x v="0"/>
    <x v="1"/>
    <x v="1"/>
    <x v="0"/>
    <x v="0"/>
    <x v="2"/>
    <x v="2"/>
    <x v="8"/>
    <x v="3"/>
    <x v="0"/>
    <x v="0"/>
    <x v="0"/>
    <x v="0"/>
    <x v="0"/>
    <x v="8"/>
    <x v="0"/>
    <x v="0"/>
    <x v="13"/>
    <n v="0.549288344092008"/>
  </r>
  <r>
    <n v="2245"/>
    <n v="2"/>
    <n v="1"/>
    <m/>
    <n v="10"/>
    <d v="2025-05-02T00:00:00"/>
    <d v="2025-05-02T00:00:00"/>
    <x v="2"/>
    <x v="1"/>
    <x v="2"/>
    <x v="0"/>
    <x v="1"/>
    <x v="0"/>
    <x v="2"/>
    <x v="3"/>
    <x v="0"/>
    <x v="0"/>
    <x v="0"/>
    <x v="0"/>
    <x v="2"/>
    <x v="2"/>
    <x v="1"/>
    <x v="1"/>
    <x v="1"/>
    <x v="2"/>
    <x v="0"/>
    <x v="0"/>
    <x v="0"/>
    <x v="0"/>
    <x v="0"/>
    <x v="1"/>
    <x v="0"/>
    <x v="0"/>
    <x v="0"/>
    <x v="0"/>
    <x v="0"/>
    <x v="1"/>
    <x v="0"/>
    <x v="0"/>
    <x v="0"/>
    <x v="0"/>
    <x v="1"/>
    <x v="0"/>
    <x v="3"/>
    <x v="4"/>
    <x v="1"/>
    <x v="0"/>
    <x v="3"/>
    <x v="3"/>
    <x v="2"/>
    <x v="0"/>
    <x v="2"/>
    <x v="2"/>
    <x v="5"/>
    <x v="2"/>
    <x v="0"/>
    <x v="1"/>
    <x v="2"/>
    <x v="0"/>
    <x v="1"/>
    <x v="0"/>
    <x v="3"/>
    <x v="0"/>
    <x v="3"/>
    <n v="1.25812578341852"/>
  </r>
  <r>
    <n v="6501"/>
    <n v="2"/>
    <n v="2"/>
    <m/>
    <n v="7"/>
    <d v="2025-05-09T00:00:00"/>
    <d v="2025-05-09T00:00:00"/>
    <x v="0"/>
    <x v="0"/>
    <x v="1"/>
    <x v="0"/>
    <x v="4"/>
    <x v="1"/>
    <x v="0"/>
    <x v="0"/>
    <x v="0"/>
    <x v="0"/>
    <x v="1"/>
    <x v="1"/>
    <x v="1"/>
    <x v="1"/>
    <x v="2"/>
    <x v="1"/>
    <x v="2"/>
    <x v="1"/>
    <x v="2"/>
    <x v="2"/>
    <x v="2"/>
    <x v="2"/>
    <x v="2"/>
    <x v="2"/>
    <x v="1"/>
    <x v="1"/>
    <x v="2"/>
    <x v="0"/>
    <x v="0"/>
    <x v="1"/>
    <x v="0"/>
    <x v="2"/>
    <x v="2"/>
    <x v="0"/>
    <x v="1"/>
    <x v="0"/>
    <x v="2"/>
    <x v="2"/>
    <x v="2"/>
    <x v="1"/>
    <x v="3"/>
    <x v="3"/>
    <x v="2"/>
    <x v="1"/>
    <x v="2"/>
    <x v="3"/>
    <x v="9"/>
    <x v="0"/>
    <x v="1"/>
    <x v="0"/>
    <x v="0"/>
    <x v="1"/>
    <x v="4"/>
    <x v="2"/>
    <x v="3"/>
    <x v="0"/>
    <x v="11"/>
    <n v="0.395126319268084"/>
  </r>
  <r>
    <n v="17960"/>
    <n v="2"/>
    <n v="1"/>
    <m/>
    <n v="7"/>
    <d v="2025-05-01T00:00:00"/>
    <d v="2025-05-01T00:00:00"/>
    <x v="2"/>
    <x v="2"/>
    <x v="1"/>
    <x v="1"/>
    <x v="0"/>
    <x v="0"/>
    <x v="0"/>
    <x v="0"/>
    <x v="0"/>
    <x v="0"/>
    <x v="0"/>
    <x v="1"/>
    <x v="2"/>
    <x v="2"/>
    <x v="0"/>
    <x v="2"/>
    <x v="0"/>
    <x v="2"/>
    <x v="0"/>
    <x v="0"/>
    <x v="0"/>
    <x v="0"/>
    <x v="0"/>
    <x v="1"/>
    <x v="0"/>
    <x v="0"/>
    <x v="0"/>
    <x v="0"/>
    <x v="0"/>
    <x v="1"/>
    <x v="1"/>
    <x v="2"/>
    <x v="2"/>
    <x v="1"/>
    <x v="3"/>
    <x v="5"/>
    <x v="2"/>
    <x v="3"/>
    <x v="2"/>
    <x v="0"/>
    <x v="1"/>
    <x v="1"/>
    <x v="0"/>
    <x v="1"/>
    <x v="2"/>
    <x v="3"/>
    <x v="3"/>
    <x v="0"/>
    <x v="0"/>
    <x v="1"/>
    <x v="2"/>
    <x v="0"/>
    <x v="0"/>
    <x v="2"/>
    <x v="3"/>
    <x v="0"/>
    <x v="10"/>
    <n v="0.32099052369842801"/>
  </r>
  <r>
    <n v="8431"/>
    <n v="1"/>
    <n v="1"/>
    <n v="9"/>
    <n v="6"/>
    <d v="2025-02-28T00:00:00"/>
    <d v="2025-02-28T00:00:00"/>
    <x v="2"/>
    <x v="0"/>
    <x v="1"/>
    <x v="0"/>
    <x v="0"/>
    <x v="0"/>
    <x v="0"/>
    <x v="2"/>
    <x v="0"/>
    <x v="0"/>
    <x v="0"/>
    <x v="0"/>
    <x v="3"/>
    <x v="3"/>
    <x v="0"/>
    <x v="0"/>
    <x v="0"/>
    <x v="0"/>
    <x v="1"/>
    <x v="1"/>
    <x v="1"/>
    <x v="0"/>
    <x v="1"/>
    <x v="1"/>
    <x v="0"/>
    <x v="0"/>
    <x v="0"/>
    <x v="1"/>
    <x v="0"/>
    <x v="0"/>
    <x v="0"/>
    <x v="9"/>
    <x v="0"/>
    <x v="0"/>
    <x v="0"/>
    <x v="0"/>
    <x v="0"/>
    <x v="0"/>
    <x v="0"/>
    <x v="0"/>
    <x v="1"/>
    <x v="1"/>
    <x v="0"/>
    <x v="0"/>
    <x v="2"/>
    <x v="2"/>
    <x v="12"/>
    <x v="1"/>
    <x v="0"/>
    <x v="0"/>
    <x v="0"/>
    <x v="0"/>
    <x v="0"/>
    <x v="7"/>
    <x v="3"/>
    <x v="0"/>
    <x v="17"/>
    <n v="0.36407414746998201"/>
  </r>
  <r>
    <n v="8821"/>
    <n v="2"/>
    <n v="1"/>
    <m/>
    <n v="10"/>
    <d v="2025-05-05T00:00:00"/>
    <d v="2025-05-05T00:00:00"/>
    <x v="1"/>
    <x v="1"/>
    <x v="2"/>
    <x v="0"/>
    <x v="0"/>
    <x v="0"/>
    <x v="0"/>
    <x v="3"/>
    <x v="2"/>
    <x v="0"/>
    <x v="0"/>
    <x v="0"/>
    <x v="3"/>
    <x v="3"/>
    <x v="0"/>
    <x v="0"/>
    <x v="0"/>
    <x v="0"/>
    <x v="1"/>
    <x v="0"/>
    <x v="0"/>
    <x v="0"/>
    <x v="0"/>
    <x v="1"/>
    <x v="0"/>
    <x v="0"/>
    <x v="0"/>
    <x v="1"/>
    <x v="0"/>
    <x v="0"/>
    <x v="0"/>
    <x v="0"/>
    <x v="0"/>
    <x v="0"/>
    <x v="1"/>
    <x v="0"/>
    <x v="3"/>
    <x v="7"/>
    <x v="0"/>
    <x v="0"/>
    <x v="1"/>
    <x v="1"/>
    <x v="0"/>
    <x v="0"/>
    <x v="4"/>
    <x v="4"/>
    <x v="10"/>
    <x v="1"/>
    <x v="1"/>
    <x v="1"/>
    <x v="1"/>
    <x v="0"/>
    <x v="0"/>
    <x v="3"/>
    <x v="3"/>
    <x v="0"/>
    <x v="7"/>
    <n v="1.7742763527087899"/>
  </r>
  <r>
    <n v="2812"/>
    <n v="2"/>
    <n v="1"/>
    <m/>
    <n v="10"/>
    <d v="2025-05-05T00:00:00"/>
    <d v="2025-05-05T00:00:00"/>
    <x v="2"/>
    <x v="1"/>
    <x v="2"/>
    <x v="0"/>
    <x v="0"/>
    <x v="1"/>
    <x v="1"/>
    <x v="2"/>
    <x v="1"/>
    <x v="1"/>
    <x v="0"/>
    <x v="0"/>
    <x v="0"/>
    <x v="0"/>
    <x v="0"/>
    <x v="0"/>
    <x v="1"/>
    <x v="0"/>
    <x v="0"/>
    <x v="1"/>
    <x v="0"/>
    <x v="0"/>
    <x v="0"/>
    <x v="1"/>
    <x v="3"/>
    <x v="0"/>
    <x v="0"/>
    <x v="0"/>
    <x v="0"/>
    <x v="0"/>
    <x v="0"/>
    <x v="2"/>
    <x v="2"/>
    <x v="0"/>
    <x v="2"/>
    <x v="0"/>
    <x v="2"/>
    <x v="2"/>
    <x v="0"/>
    <x v="0"/>
    <x v="2"/>
    <x v="1"/>
    <x v="1"/>
    <x v="0"/>
    <x v="0"/>
    <x v="0"/>
    <x v="10"/>
    <x v="1"/>
    <x v="0"/>
    <x v="0"/>
    <x v="2"/>
    <x v="0"/>
    <x v="1"/>
    <x v="3"/>
    <x v="0"/>
    <x v="0"/>
    <x v="3"/>
    <n v="1.88487696550882"/>
  </r>
  <r>
    <n v="4585"/>
    <n v="2"/>
    <n v="1"/>
    <m/>
    <n v="9"/>
    <d v="2025-05-23T00:00:00"/>
    <d v="2025-05-23T00:00:00"/>
    <x v="2"/>
    <x v="1"/>
    <x v="0"/>
    <x v="0"/>
    <x v="0"/>
    <x v="1"/>
    <x v="2"/>
    <x v="3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1"/>
    <x v="1"/>
    <x v="1"/>
    <x v="2"/>
    <x v="1"/>
    <x v="2"/>
    <x v="3"/>
    <x v="2"/>
    <x v="0"/>
    <x v="2"/>
    <x v="1"/>
    <x v="1"/>
    <x v="0"/>
    <x v="2"/>
    <x v="2"/>
    <x v="0"/>
    <x v="0"/>
    <x v="0"/>
    <x v="0"/>
    <x v="2"/>
    <x v="0"/>
    <x v="1"/>
    <x v="6"/>
    <x v="1"/>
    <x v="0"/>
    <x v="8"/>
    <n v="0.56092318119684503"/>
  </r>
  <r>
    <n v="10264"/>
    <n v="1"/>
    <n v="1"/>
    <n v="9"/>
    <n v="10"/>
    <d v="2025-02-14T00:00:00"/>
    <d v="2025-02-14T00:00:00"/>
    <x v="2"/>
    <x v="1"/>
    <x v="0"/>
    <x v="0"/>
    <x v="3"/>
    <x v="1"/>
    <x v="2"/>
    <x v="3"/>
    <x v="0"/>
    <x v="1"/>
    <x v="0"/>
    <x v="0"/>
    <x v="0"/>
    <x v="0"/>
    <x v="0"/>
    <x v="0"/>
    <x v="1"/>
    <x v="0"/>
    <x v="1"/>
    <x v="1"/>
    <x v="1"/>
    <x v="0"/>
    <x v="1"/>
    <x v="0"/>
    <x v="0"/>
    <x v="0"/>
    <x v="0"/>
    <x v="0"/>
    <x v="0"/>
    <x v="0"/>
    <x v="0"/>
    <x v="1"/>
    <x v="1"/>
    <x v="0"/>
    <x v="2"/>
    <x v="4"/>
    <x v="3"/>
    <x v="4"/>
    <x v="0"/>
    <x v="0"/>
    <x v="2"/>
    <x v="1"/>
    <x v="1"/>
    <x v="0"/>
    <x v="2"/>
    <x v="2"/>
    <x v="10"/>
    <x v="1"/>
    <x v="0"/>
    <x v="1"/>
    <x v="3"/>
    <x v="0"/>
    <x v="1"/>
    <x v="7"/>
    <x v="1"/>
    <x v="0"/>
    <x v="6"/>
    <n v="0.85964707648179695"/>
  </r>
  <r>
    <n v="3878"/>
    <n v="2"/>
    <n v="2"/>
    <m/>
    <n v="7"/>
    <d v="2025-05-05T00:00:00"/>
    <d v="2025-05-05T00:00:00"/>
    <x v="1"/>
    <x v="2"/>
    <x v="1"/>
    <x v="0"/>
    <x v="1"/>
    <x v="0"/>
    <x v="1"/>
    <x v="0"/>
    <x v="0"/>
    <x v="0"/>
    <x v="0"/>
    <x v="0"/>
    <x v="0"/>
    <x v="0"/>
    <x v="0"/>
    <x v="2"/>
    <x v="1"/>
    <x v="0"/>
    <x v="0"/>
    <x v="0"/>
    <x v="0"/>
    <x v="1"/>
    <x v="1"/>
    <x v="1"/>
    <x v="0"/>
    <x v="0"/>
    <x v="0"/>
    <x v="1"/>
    <x v="0"/>
    <x v="0"/>
    <x v="1"/>
    <x v="2"/>
    <x v="2"/>
    <x v="0"/>
    <x v="0"/>
    <x v="0"/>
    <x v="1"/>
    <x v="0"/>
    <x v="2"/>
    <x v="1"/>
    <x v="3"/>
    <x v="0"/>
    <x v="0"/>
    <x v="1"/>
    <x v="2"/>
    <x v="3"/>
    <x v="3"/>
    <x v="0"/>
    <x v="1"/>
    <x v="0"/>
    <x v="0"/>
    <x v="1"/>
    <x v="4"/>
    <x v="2"/>
    <x v="3"/>
    <x v="0"/>
    <x v="11"/>
    <n v="0.45496941034092803"/>
  </r>
  <r>
    <n v="10165"/>
    <n v="2"/>
    <n v="2"/>
    <m/>
    <n v="8"/>
    <d v="2025-05-12T00:00:00"/>
    <d v="2025-05-12T00:00:00"/>
    <x v="1"/>
    <x v="1"/>
    <x v="1"/>
    <x v="1"/>
    <x v="0"/>
    <x v="0"/>
    <x v="1"/>
    <x v="3"/>
    <x v="0"/>
    <x v="0"/>
    <x v="0"/>
    <x v="0"/>
    <x v="3"/>
    <x v="3"/>
    <x v="0"/>
    <x v="0"/>
    <x v="1"/>
    <x v="0"/>
    <x v="1"/>
    <x v="1"/>
    <x v="1"/>
    <x v="1"/>
    <x v="1"/>
    <x v="1"/>
    <x v="0"/>
    <x v="0"/>
    <x v="0"/>
    <x v="0"/>
    <x v="0"/>
    <x v="0"/>
    <x v="0"/>
    <x v="0"/>
    <x v="0"/>
    <x v="0"/>
    <x v="0"/>
    <x v="0"/>
    <x v="0"/>
    <x v="0"/>
    <x v="1"/>
    <x v="0"/>
    <x v="2"/>
    <x v="1"/>
    <x v="1"/>
    <x v="1"/>
    <x v="2"/>
    <x v="3"/>
    <x v="5"/>
    <x v="2"/>
    <x v="1"/>
    <x v="1"/>
    <x v="3"/>
    <x v="0"/>
    <x v="1"/>
    <x v="1"/>
    <x v="3"/>
    <x v="0"/>
    <x v="20"/>
    <n v="1.21299182865351"/>
  </r>
  <r>
    <n v="18329"/>
    <n v="1"/>
    <n v="1"/>
    <n v="9"/>
    <n v="6"/>
    <d v="2025-03-15T00:00:00"/>
    <d v="2025-03-15T00:00:00"/>
    <x v="0"/>
    <x v="0"/>
    <x v="1"/>
    <x v="0"/>
    <x v="2"/>
    <x v="1"/>
    <x v="2"/>
    <x v="2"/>
    <x v="0"/>
    <x v="1"/>
    <x v="0"/>
    <x v="0"/>
    <x v="3"/>
    <x v="3"/>
    <x v="1"/>
    <x v="1"/>
    <x v="1"/>
    <x v="0"/>
    <x v="0"/>
    <x v="1"/>
    <x v="0"/>
    <x v="0"/>
    <x v="1"/>
    <x v="0"/>
    <x v="0"/>
    <x v="0"/>
    <x v="0"/>
    <x v="1"/>
    <x v="0"/>
    <x v="0"/>
    <x v="0"/>
    <x v="12"/>
    <x v="3"/>
    <x v="0"/>
    <x v="0"/>
    <x v="0"/>
    <x v="3"/>
    <x v="0"/>
    <x v="2"/>
    <x v="1"/>
    <x v="3"/>
    <x v="2"/>
    <x v="1"/>
    <x v="0"/>
    <x v="0"/>
    <x v="0"/>
    <x v="7"/>
    <x v="1"/>
    <x v="0"/>
    <x v="2"/>
    <x v="0"/>
    <x v="1"/>
    <x v="4"/>
    <x v="2"/>
    <x v="3"/>
    <x v="0"/>
    <x v="17"/>
    <n v="1.9056185616116199"/>
  </r>
  <r>
    <n v="3118"/>
    <n v="1"/>
    <n v="1"/>
    <n v="9"/>
    <n v="2"/>
    <d v="2025-02-25T00:00:00"/>
    <d v="2025-02-25T00:00:00"/>
    <x v="2"/>
    <x v="2"/>
    <x v="2"/>
    <x v="0"/>
    <x v="0"/>
    <x v="0"/>
    <x v="0"/>
    <x v="3"/>
    <x v="1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1"/>
    <x v="1"/>
    <x v="0"/>
    <x v="0"/>
    <x v="0"/>
    <x v="2"/>
    <x v="2"/>
    <x v="2"/>
    <x v="0"/>
    <x v="1"/>
    <x v="1"/>
    <x v="0"/>
    <x v="0"/>
    <x v="1"/>
    <x v="1"/>
    <x v="6"/>
    <x v="2"/>
    <x v="0"/>
    <x v="1"/>
    <x v="2"/>
    <x v="0"/>
    <x v="0"/>
    <x v="3"/>
    <x v="3"/>
    <x v="0"/>
    <x v="21"/>
    <n v="0.84947301190629498"/>
  </r>
  <r>
    <n v="9974"/>
    <n v="2"/>
    <n v="2"/>
    <m/>
    <n v="8"/>
    <d v="2025-05-05T00:00:00"/>
    <d v="2025-05-05T00:00:00"/>
    <x v="2"/>
    <x v="1"/>
    <x v="1"/>
    <x v="1"/>
    <x v="0"/>
    <x v="0"/>
    <x v="2"/>
    <x v="0"/>
    <x v="0"/>
    <x v="1"/>
    <x v="0"/>
    <x v="0"/>
    <x v="2"/>
    <x v="2"/>
    <x v="0"/>
    <x v="2"/>
    <x v="1"/>
    <x v="0"/>
    <x v="0"/>
    <x v="0"/>
    <x v="1"/>
    <x v="1"/>
    <x v="0"/>
    <x v="0"/>
    <x v="2"/>
    <x v="0"/>
    <x v="0"/>
    <x v="0"/>
    <x v="0"/>
    <x v="0"/>
    <x v="0"/>
    <x v="2"/>
    <x v="2"/>
    <x v="1"/>
    <x v="2"/>
    <x v="1"/>
    <x v="2"/>
    <x v="3"/>
    <x v="0"/>
    <x v="1"/>
    <x v="2"/>
    <x v="1"/>
    <x v="1"/>
    <x v="1"/>
    <x v="5"/>
    <x v="3"/>
    <x v="0"/>
    <x v="0"/>
    <x v="1"/>
    <x v="1"/>
    <x v="3"/>
    <x v="1"/>
    <x v="4"/>
    <x v="0"/>
    <x v="2"/>
    <x v="0"/>
    <x v="20"/>
    <n v="0.923808475187749"/>
  </r>
  <r>
    <n v="4915"/>
    <n v="1"/>
    <n v="1"/>
    <n v="9"/>
    <n v="10"/>
    <d v="2025-02-27T00:00:00"/>
    <d v="2025-02-27T00:00:00"/>
    <x v="2"/>
    <x v="0"/>
    <x v="2"/>
    <x v="0"/>
    <x v="0"/>
    <x v="0"/>
    <x v="0"/>
    <x v="3"/>
    <x v="0"/>
    <x v="1"/>
    <x v="0"/>
    <x v="0"/>
    <x v="3"/>
    <x v="3"/>
    <x v="0"/>
    <x v="0"/>
    <x v="1"/>
    <x v="0"/>
    <x v="0"/>
    <x v="1"/>
    <x v="0"/>
    <x v="1"/>
    <x v="0"/>
    <x v="0"/>
    <x v="0"/>
    <x v="3"/>
    <x v="0"/>
    <x v="0"/>
    <x v="0"/>
    <x v="0"/>
    <x v="0"/>
    <x v="1"/>
    <x v="1"/>
    <x v="0"/>
    <x v="2"/>
    <x v="0"/>
    <x v="2"/>
    <x v="2"/>
    <x v="0"/>
    <x v="0"/>
    <x v="0"/>
    <x v="0"/>
    <x v="0"/>
    <x v="0"/>
    <x v="2"/>
    <x v="2"/>
    <x v="2"/>
    <x v="1"/>
    <x v="0"/>
    <x v="1"/>
    <x v="2"/>
    <x v="0"/>
    <x v="0"/>
    <x v="7"/>
    <x v="1"/>
    <x v="0"/>
    <x v="0"/>
    <n v="0.50826401225245299"/>
  </r>
  <r>
    <n v="4409"/>
    <n v="2"/>
    <n v="1"/>
    <m/>
    <n v="4"/>
    <d v="2025-05-08T00:00:00"/>
    <d v="2025-05-08T00:00:00"/>
    <x v="0"/>
    <x v="0"/>
    <x v="1"/>
    <x v="0"/>
    <x v="1"/>
    <x v="0"/>
    <x v="0"/>
    <x v="3"/>
    <x v="2"/>
    <x v="0"/>
    <x v="0"/>
    <x v="0"/>
    <x v="5"/>
    <x v="1"/>
    <x v="0"/>
    <x v="3"/>
    <x v="0"/>
    <x v="0"/>
    <x v="0"/>
    <x v="0"/>
    <x v="0"/>
    <x v="0"/>
    <x v="0"/>
    <x v="1"/>
    <x v="0"/>
    <x v="0"/>
    <x v="0"/>
    <x v="0"/>
    <x v="0"/>
    <x v="0"/>
    <x v="0"/>
    <x v="1"/>
    <x v="1"/>
    <x v="2"/>
    <x v="4"/>
    <x v="1"/>
    <x v="2"/>
    <x v="6"/>
    <x v="2"/>
    <x v="0"/>
    <x v="1"/>
    <x v="1"/>
    <x v="0"/>
    <x v="0"/>
    <x v="1"/>
    <x v="1"/>
    <x v="9"/>
    <x v="0"/>
    <x v="0"/>
    <x v="1"/>
    <x v="0"/>
    <x v="0"/>
    <x v="0"/>
    <x v="8"/>
    <x v="2"/>
    <x v="0"/>
    <x v="32"/>
    <n v="0.77252290602977303"/>
  </r>
  <r>
    <n v="1456"/>
    <n v="1"/>
    <n v="1"/>
    <n v="9"/>
    <n v="10"/>
    <d v="2025-03-23T00:00:00"/>
    <d v="2025-03-23T00:00:00"/>
    <x v="2"/>
    <x v="0"/>
    <x v="0"/>
    <x v="0"/>
    <x v="2"/>
    <x v="0"/>
    <x v="0"/>
    <x v="2"/>
    <x v="1"/>
    <x v="1"/>
    <x v="0"/>
    <x v="0"/>
    <x v="0"/>
    <x v="0"/>
    <x v="0"/>
    <x v="0"/>
    <x v="1"/>
    <x v="0"/>
    <x v="0"/>
    <x v="1"/>
    <x v="0"/>
    <x v="0"/>
    <x v="1"/>
    <x v="1"/>
    <x v="0"/>
    <x v="0"/>
    <x v="0"/>
    <x v="1"/>
    <x v="0"/>
    <x v="0"/>
    <x v="0"/>
    <x v="9"/>
    <x v="0"/>
    <x v="0"/>
    <x v="0"/>
    <x v="0"/>
    <x v="0"/>
    <x v="0"/>
    <x v="0"/>
    <x v="0"/>
    <x v="1"/>
    <x v="1"/>
    <x v="0"/>
    <x v="0"/>
    <x v="2"/>
    <x v="2"/>
    <x v="0"/>
    <x v="0"/>
    <x v="0"/>
    <x v="1"/>
    <x v="2"/>
    <x v="0"/>
    <x v="0"/>
    <x v="1"/>
    <x v="0"/>
    <x v="1"/>
    <x v="0"/>
    <n v="0.26113670889645302"/>
  </r>
  <r>
    <n v="9866"/>
    <n v="1"/>
    <n v="1"/>
    <n v="9"/>
    <n v="10"/>
    <d v="2025-03-28T00:00:00"/>
    <d v="2025-03-28T00:00:00"/>
    <x v="1"/>
    <x v="0"/>
    <x v="2"/>
    <x v="0"/>
    <x v="0"/>
    <x v="1"/>
    <x v="0"/>
    <x v="2"/>
    <x v="0"/>
    <x v="1"/>
    <x v="0"/>
    <x v="0"/>
    <x v="0"/>
    <x v="0"/>
    <x v="0"/>
    <x v="0"/>
    <x v="1"/>
    <x v="0"/>
    <x v="0"/>
    <x v="1"/>
    <x v="0"/>
    <x v="0"/>
    <x v="0"/>
    <x v="1"/>
    <x v="0"/>
    <x v="0"/>
    <x v="0"/>
    <x v="0"/>
    <x v="0"/>
    <x v="0"/>
    <x v="0"/>
    <x v="1"/>
    <x v="1"/>
    <x v="0"/>
    <x v="1"/>
    <x v="2"/>
    <x v="2"/>
    <x v="2"/>
    <x v="0"/>
    <x v="0"/>
    <x v="1"/>
    <x v="1"/>
    <x v="0"/>
    <x v="0"/>
    <x v="2"/>
    <x v="2"/>
    <x v="5"/>
    <x v="2"/>
    <x v="0"/>
    <x v="0"/>
    <x v="0"/>
    <x v="0"/>
    <x v="0"/>
    <x v="1"/>
    <x v="2"/>
    <x v="0"/>
    <x v="13"/>
    <n v="0.25244046625854799"/>
  </r>
  <r>
    <n v="13969"/>
    <n v="1"/>
    <n v="1"/>
    <n v="9"/>
    <n v="6"/>
    <d v="2025-03-09T00:00:00"/>
    <d v="2025-03-09T00:00:00"/>
    <x v="1"/>
    <x v="1"/>
    <x v="0"/>
    <x v="0"/>
    <x v="3"/>
    <x v="1"/>
    <x v="2"/>
    <x v="2"/>
    <x v="1"/>
    <x v="0"/>
    <x v="0"/>
    <x v="0"/>
    <x v="3"/>
    <x v="3"/>
    <x v="0"/>
    <x v="0"/>
    <x v="1"/>
    <x v="0"/>
    <x v="1"/>
    <x v="1"/>
    <x v="1"/>
    <x v="1"/>
    <x v="1"/>
    <x v="1"/>
    <x v="0"/>
    <x v="0"/>
    <x v="0"/>
    <x v="0"/>
    <x v="0"/>
    <x v="0"/>
    <x v="0"/>
    <x v="2"/>
    <x v="2"/>
    <x v="0"/>
    <x v="1"/>
    <x v="4"/>
    <x v="2"/>
    <x v="3"/>
    <x v="2"/>
    <x v="0"/>
    <x v="2"/>
    <x v="1"/>
    <x v="1"/>
    <x v="1"/>
    <x v="2"/>
    <x v="3"/>
    <x v="5"/>
    <x v="2"/>
    <x v="1"/>
    <x v="1"/>
    <x v="2"/>
    <x v="0"/>
    <x v="1"/>
    <x v="6"/>
    <x v="0"/>
    <x v="0"/>
    <x v="25"/>
    <n v="1.95773789194513"/>
  </r>
  <r>
    <n v="8525"/>
    <n v="2"/>
    <n v="1"/>
    <m/>
    <n v="5"/>
    <d v="2025-05-19T00:00:00"/>
    <d v="2025-05-19T00:00:00"/>
    <x v="1"/>
    <x v="0"/>
    <x v="2"/>
    <x v="0"/>
    <x v="0"/>
    <x v="0"/>
    <x v="0"/>
    <x v="2"/>
    <x v="0"/>
    <x v="1"/>
    <x v="0"/>
    <x v="0"/>
    <x v="3"/>
    <x v="3"/>
    <x v="0"/>
    <x v="0"/>
    <x v="1"/>
    <x v="0"/>
    <x v="0"/>
    <x v="1"/>
    <x v="0"/>
    <x v="1"/>
    <x v="0"/>
    <x v="1"/>
    <x v="0"/>
    <x v="0"/>
    <x v="0"/>
    <x v="1"/>
    <x v="0"/>
    <x v="0"/>
    <x v="0"/>
    <x v="2"/>
    <x v="2"/>
    <x v="1"/>
    <x v="1"/>
    <x v="2"/>
    <x v="3"/>
    <x v="2"/>
    <x v="0"/>
    <x v="0"/>
    <x v="0"/>
    <x v="0"/>
    <x v="0"/>
    <x v="0"/>
    <x v="4"/>
    <x v="4"/>
    <x v="7"/>
    <x v="1"/>
    <x v="1"/>
    <x v="0"/>
    <x v="0"/>
    <x v="0"/>
    <x v="0"/>
    <x v="7"/>
    <x v="0"/>
    <x v="0"/>
    <x v="26"/>
    <n v="0.63411460120070695"/>
  </r>
  <r>
    <n v="16781"/>
    <n v="1"/>
    <n v="1"/>
    <n v="9"/>
    <n v="10"/>
    <d v="2025-03-11T00:00:00"/>
    <d v="2025-03-11T00:00:00"/>
    <x v="2"/>
    <x v="2"/>
    <x v="0"/>
    <x v="0"/>
    <x v="3"/>
    <x v="1"/>
    <x v="1"/>
    <x v="2"/>
    <x v="0"/>
    <x v="1"/>
    <x v="0"/>
    <x v="0"/>
    <x v="0"/>
    <x v="0"/>
    <x v="1"/>
    <x v="1"/>
    <x v="1"/>
    <x v="0"/>
    <x v="0"/>
    <x v="1"/>
    <x v="0"/>
    <x v="1"/>
    <x v="0"/>
    <x v="0"/>
    <x v="0"/>
    <x v="0"/>
    <x v="3"/>
    <x v="0"/>
    <x v="0"/>
    <x v="0"/>
    <x v="0"/>
    <x v="8"/>
    <x v="3"/>
    <x v="0"/>
    <x v="4"/>
    <x v="3"/>
    <x v="2"/>
    <x v="3"/>
    <x v="0"/>
    <x v="0"/>
    <x v="0"/>
    <x v="2"/>
    <x v="1"/>
    <x v="0"/>
    <x v="2"/>
    <x v="2"/>
    <x v="6"/>
    <x v="2"/>
    <x v="0"/>
    <x v="0"/>
    <x v="0"/>
    <x v="0"/>
    <x v="1"/>
    <x v="3"/>
    <x v="0"/>
    <x v="1"/>
    <x v="13"/>
    <n v="0.30220081109950803"/>
  </r>
  <r>
    <n v="7091"/>
    <n v="2"/>
    <n v="1"/>
    <n v="9"/>
    <n v="10"/>
    <d v="2025-05-13T00:00:00"/>
    <d v="2025-05-13T00:00:00"/>
    <x v="2"/>
    <x v="0"/>
    <x v="1"/>
    <x v="1"/>
    <x v="0"/>
    <x v="0"/>
    <x v="1"/>
    <x v="3"/>
    <x v="0"/>
    <x v="1"/>
    <x v="0"/>
    <x v="0"/>
    <x v="0"/>
    <x v="0"/>
    <x v="0"/>
    <x v="0"/>
    <x v="0"/>
    <x v="0"/>
    <x v="0"/>
    <x v="1"/>
    <x v="0"/>
    <x v="0"/>
    <x v="0"/>
    <x v="1"/>
    <x v="0"/>
    <x v="0"/>
    <x v="0"/>
    <x v="1"/>
    <x v="0"/>
    <x v="0"/>
    <x v="0"/>
    <x v="5"/>
    <x v="0"/>
    <x v="0"/>
    <x v="0"/>
    <x v="0"/>
    <x v="0"/>
    <x v="0"/>
    <x v="0"/>
    <x v="0"/>
    <x v="0"/>
    <x v="0"/>
    <x v="0"/>
    <x v="0"/>
    <x v="2"/>
    <x v="2"/>
    <x v="6"/>
    <x v="2"/>
    <x v="0"/>
    <x v="1"/>
    <x v="2"/>
    <x v="0"/>
    <x v="0"/>
    <x v="1"/>
    <x v="1"/>
    <x v="0"/>
    <x v="3"/>
    <n v="0.77824079818339997"/>
  </r>
  <r>
    <n v="11963"/>
    <n v="2"/>
    <n v="1"/>
    <n v="10"/>
    <n v="7"/>
    <d v="2025-05-16T00:00:00"/>
    <d v="2025-05-16T00:00:00"/>
    <x v="2"/>
    <x v="1"/>
    <x v="0"/>
    <x v="1"/>
    <x v="1"/>
    <x v="0"/>
    <x v="1"/>
    <x v="0"/>
    <x v="0"/>
    <x v="0"/>
    <x v="1"/>
    <x v="1"/>
    <x v="1"/>
    <x v="1"/>
    <x v="2"/>
    <x v="1"/>
    <x v="2"/>
    <x v="1"/>
    <x v="2"/>
    <x v="2"/>
    <x v="2"/>
    <x v="2"/>
    <x v="2"/>
    <x v="2"/>
    <x v="1"/>
    <x v="1"/>
    <x v="2"/>
    <x v="0"/>
    <x v="0"/>
    <x v="1"/>
    <x v="0"/>
    <x v="2"/>
    <x v="2"/>
    <x v="0"/>
    <x v="1"/>
    <x v="2"/>
    <x v="2"/>
    <x v="3"/>
    <x v="2"/>
    <x v="0"/>
    <x v="0"/>
    <x v="3"/>
    <x v="2"/>
    <x v="1"/>
    <x v="2"/>
    <x v="3"/>
    <x v="1"/>
    <x v="0"/>
    <x v="0"/>
    <x v="0"/>
    <x v="0"/>
    <x v="0"/>
    <x v="0"/>
    <x v="4"/>
    <x v="3"/>
    <x v="0"/>
    <x v="11"/>
    <n v="0.13594144936191199"/>
  </r>
  <r>
    <n v="14132"/>
    <n v="2"/>
    <n v="1"/>
    <m/>
    <n v="2"/>
    <d v="2025-05-16T00:00:00"/>
    <d v="2025-05-16T00:00:00"/>
    <x v="3"/>
    <x v="1"/>
    <x v="1"/>
    <x v="0"/>
    <x v="0"/>
    <x v="0"/>
    <x v="1"/>
    <x v="2"/>
    <x v="0"/>
    <x v="1"/>
    <x v="0"/>
    <x v="0"/>
    <x v="0"/>
    <x v="0"/>
    <x v="0"/>
    <x v="0"/>
    <x v="1"/>
    <x v="0"/>
    <x v="0"/>
    <x v="0"/>
    <x v="0"/>
    <x v="1"/>
    <x v="0"/>
    <x v="1"/>
    <x v="0"/>
    <x v="0"/>
    <x v="0"/>
    <x v="0"/>
    <x v="0"/>
    <x v="0"/>
    <x v="0"/>
    <x v="1"/>
    <x v="1"/>
    <x v="1"/>
    <x v="4"/>
    <x v="4"/>
    <x v="2"/>
    <x v="3"/>
    <x v="2"/>
    <x v="1"/>
    <x v="2"/>
    <x v="1"/>
    <x v="1"/>
    <x v="0"/>
    <x v="2"/>
    <x v="2"/>
    <x v="3"/>
    <x v="0"/>
    <x v="0"/>
    <x v="0"/>
    <x v="0"/>
    <x v="1"/>
    <x v="4"/>
    <x v="2"/>
    <x v="3"/>
    <x v="0"/>
    <x v="21"/>
    <n v="0.73502307614431595"/>
  </r>
  <r>
    <n v="14734"/>
    <n v="1"/>
    <n v="1"/>
    <n v="9"/>
    <n v="10"/>
    <d v="2025-03-12T00:00:00"/>
    <d v="2025-03-12T00:00:00"/>
    <x v="1"/>
    <x v="0"/>
    <x v="1"/>
    <x v="0"/>
    <x v="1"/>
    <x v="0"/>
    <x v="1"/>
    <x v="2"/>
    <x v="2"/>
    <x v="1"/>
    <x v="0"/>
    <x v="0"/>
    <x v="3"/>
    <x v="3"/>
    <x v="0"/>
    <x v="0"/>
    <x v="1"/>
    <x v="0"/>
    <x v="0"/>
    <x v="1"/>
    <x v="0"/>
    <x v="1"/>
    <x v="0"/>
    <x v="0"/>
    <x v="0"/>
    <x v="0"/>
    <x v="0"/>
    <x v="0"/>
    <x v="0"/>
    <x v="0"/>
    <x v="0"/>
    <x v="5"/>
    <x v="0"/>
    <x v="0"/>
    <x v="1"/>
    <x v="0"/>
    <x v="0"/>
    <x v="0"/>
    <x v="0"/>
    <x v="0"/>
    <x v="1"/>
    <x v="1"/>
    <x v="0"/>
    <x v="0"/>
    <x v="2"/>
    <x v="2"/>
    <x v="6"/>
    <x v="2"/>
    <x v="0"/>
    <x v="1"/>
    <x v="2"/>
    <x v="0"/>
    <x v="0"/>
    <x v="3"/>
    <x v="3"/>
    <x v="0"/>
    <x v="0"/>
    <n v="0.46095434442329902"/>
  </r>
  <r>
    <n v="1637"/>
    <n v="2"/>
    <n v="1"/>
    <m/>
    <n v="10"/>
    <d v="2025-05-19T00:00:00"/>
    <d v="2025-05-19T00:00:00"/>
    <x v="0"/>
    <x v="1"/>
    <x v="0"/>
    <x v="0"/>
    <x v="0"/>
    <x v="0"/>
    <x v="1"/>
    <x v="3"/>
    <x v="0"/>
    <x v="1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1"/>
    <x v="1"/>
    <x v="1"/>
    <x v="1"/>
    <x v="3"/>
    <x v="0"/>
    <x v="2"/>
    <x v="2"/>
    <x v="1"/>
    <x v="0"/>
    <x v="0"/>
    <x v="2"/>
    <x v="1"/>
    <x v="0"/>
    <x v="2"/>
    <x v="2"/>
    <x v="7"/>
    <x v="1"/>
    <x v="0"/>
    <x v="0"/>
    <x v="2"/>
    <x v="1"/>
    <x v="4"/>
    <x v="2"/>
    <x v="3"/>
    <x v="0"/>
    <x v="3"/>
    <n v="3.3167161504016902"/>
  </r>
  <r>
    <n v="18238"/>
    <n v="3"/>
    <n v="1"/>
    <n v="9"/>
    <n v="10"/>
    <d v="2025-03-08T00:00:00"/>
    <d v="2025-03-08T00:00:00"/>
    <x v="0"/>
    <x v="2"/>
    <x v="0"/>
    <x v="1"/>
    <x v="2"/>
    <x v="1"/>
    <x v="1"/>
    <x v="0"/>
    <x v="0"/>
    <x v="0"/>
    <x v="1"/>
    <x v="1"/>
    <x v="1"/>
    <x v="1"/>
    <x v="2"/>
    <x v="1"/>
    <x v="2"/>
    <x v="1"/>
    <x v="2"/>
    <x v="2"/>
    <x v="2"/>
    <x v="2"/>
    <x v="2"/>
    <x v="2"/>
    <x v="1"/>
    <x v="1"/>
    <x v="2"/>
    <x v="0"/>
    <x v="0"/>
    <x v="1"/>
    <x v="1"/>
    <x v="1"/>
    <x v="1"/>
    <x v="1"/>
    <x v="2"/>
    <x v="0"/>
    <x v="2"/>
    <x v="4"/>
    <x v="2"/>
    <x v="0"/>
    <x v="2"/>
    <x v="1"/>
    <x v="1"/>
    <x v="0"/>
    <x v="2"/>
    <x v="2"/>
    <x v="9"/>
    <x v="0"/>
    <x v="0"/>
    <x v="0"/>
    <x v="0"/>
    <x v="0"/>
    <x v="1"/>
    <x v="2"/>
    <x v="3"/>
    <x v="1"/>
    <x v="0"/>
    <n v="0.707158643471967"/>
  </r>
  <r>
    <n v="17771"/>
    <n v="1"/>
    <n v="1"/>
    <n v="9"/>
    <n v="10"/>
    <d v="2025-02-22T00:00:00"/>
    <d v="2025-02-22T00:00:00"/>
    <x v="1"/>
    <x v="1"/>
    <x v="2"/>
    <x v="1"/>
    <x v="0"/>
    <x v="1"/>
    <x v="1"/>
    <x v="3"/>
    <x v="0"/>
    <x v="0"/>
    <x v="0"/>
    <x v="0"/>
    <x v="3"/>
    <x v="3"/>
    <x v="0"/>
    <x v="0"/>
    <x v="1"/>
    <x v="0"/>
    <x v="1"/>
    <x v="1"/>
    <x v="1"/>
    <x v="0"/>
    <x v="0"/>
    <x v="0"/>
    <x v="0"/>
    <x v="0"/>
    <x v="1"/>
    <x v="0"/>
    <x v="0"/>
    <x v="0"/>
    <x v="1"/>
    <x v="2"/>
    <x v="2"/>
    <x v="0"/>
    <x v="5"/>
    <x v="2"/>
    <x v="2"/>
    <x v="3"/>
    <x v="0"/>
    <x v="0"/>
    <x v="2"/>
    <x v="1"/>
    <x v="1"/>
    <x v="0"/>
    <x v="2"/>
    <x v="2"/>
    <x v="0"/>
    <x v="0"/>
    <x v="0"/>
    <x v="0"/>
    <x v="0"/>
    <x v="0"/>
    <x v="1"/>
    <x v="5"/>
    <x v="0"/>
    <x v="0"/>
    <x v="13"/>
    <n v="0.34430204964238698"/>
  </r>
  <r>
    <n v="1639"/>
    <n v="1"/>
    <n v="1"/>
    <n v="9"/>
    <n v="7"/>
    <d v="2025-03-02T00:00:00"/>
    <d v="2025-03-02T00:00:00"/>
    <x v="0"/>
    <x v="2"/>
    <x v="2"/>
    <x v="0"/>
    <x v="2"/>
    <x v="0"/>
    <x v="0"/>
    <x v="1"/>
    <x v="0"/>
    <x v="1"/>
    <x v="0"/>
    <x v="0"/>
    <x v="3"/>
    <x v="3"/>
    <x v="1"/>
    <x v="1"/>
    <x v="1"/>
    <x v="0"/>
    <x v="0"/>
    <x v="1"/>
    <x v="0"/>
    <x v="0"/>
    <x v="0"/>
    <x v="1"/>
    <x v="0"/>
    <x v="0"/>
    <x v="0"/>
    <x v="0"/>
    <x v="0"/>
    <x v="0"/>
    <x v="0"/>
    <x v="0"/>
    <x v="0"/>
    <x v="0"/>
    <x v="0"/>
    <x v="0"/>
    <x v="1"/>
    <x v="1"/>
    <x v="1"/>
    <x v="0"/>
    <x v="0"/>
    <x v="2"/>
    <x v="1"/>
    <x v="0"/>
    <x v="2"/>
    <x v="2"/>
    <x v="5"/>
    <x v="2"/>
    <x v="0"/>
    <x v="0"/>
    <x v="0"/>
    <x v="1"/>
    <x v="4"/>
    <x v="2"/>
    <x v="0"/>
    <x v="0"/>
    <x v="18"/>
    <n v="0.12113046263666501"/>
  </r>
  <r>
    <n v="12234"/>
    <n v="1"/>
    <n v="1"/>
    <n v="9"/>
    <n v="10"/>
    <d v="2025-02-27T00:00:00"/>
    <d v="2025-02-27T00:00:00"/>
    <x v="1"/>
    <x v="1"/>
    <x v="2"/>
    <x v="0"/>
    <x v="0"/>
    <x v="1"/>
    <x v="2"/>
    <x v="3"/>
    <x v="0"/>
    <x v="1"/>
    <x v="0"/>
    <x v="0"/>
    <x v="0"/>
    <x v="0"/>
    <x v="0"/>
    <x v="0"/>
    <x v="1"/>
    <x v="0"/>
    <x v="1"/>
    <x v="1"/>
    <x v="0"/>
    <x v="0"/>
    <x v="1"/>
    <x v="1"/>
    <x v="0"/>
    <x v="0"/>
    <x v="0"/>
    <x v="0"/>
    <x v="0"/>
    <x v="0"/>
    <x v="0"/>
    <x v="0"/>
    <x v="0"/>
    <x v="0"/>
    <x v="0"/>
    <x v="2"/>
    <x v="3"/>
    <x v="1"/>
    <x v="0"/>
    <x v="0"/>
    <x v="3"/>
    <x v="3"/>
    <x v="2"/>
    <x v="0"/>
    <x v="1"/>
    <x v="1"/>
    <x v="4"/>
    <x v="2"/>
    <x v="0"/>
    <x v="1"/>
    <x v="2"/>
    <x v="0"/>
    <x v="2"/>
    <x v="1"/>
    <x v="2"/>
    <x v="0"/>
    <x v="0"/>
    <n v="1.27243023451893"/>
  </r>
  <r>
    <n v="15976"/>
    <n v="1"/>
    <n v="1"/>
    <n v="9"/>
    <n v="10"/>
    <d v="2025-03-01T00:00:00"/>
    <d v="2025-03-01T00:00:00"/>
    <x v="1"/>
    <x v="2"/>
    <x v="2"/>
    <x v="0"/>
    <x v="0"/>
    <x v="0"/>
    <x v="0"/>
    <x v="2"/>
    <x v="0"/>
    <x v="1"/>
    <x v="0"/>
    <x v="0"/>
    <x v="0"/>
    <x v="0"/>
    <x v="0"/>
    <x v="0"/>
    <x v="1"/>
    <x v="0"/>
    <x v="0"/>
    <x v="1"/>
    <x v="0"/>
    <x v="0"/>
    <x v="0"/>
    <x v="0"/>
    <x v="2"/>
    <x v="3"/>
    <x v="0"/>
    <x v="0"/>
    <x v="0"/>
    <x v="0"/>
    <x v="0"/>
    <x v="0"/>
    <x v="0"/>
    <x v="0"/>
    <x v="0"/>
    <x v="0"/>
    <x v="0"/>
    <x v="1"/>
    <x v="0"/>
    <x v="0"/>
    <x v="1"/>
    <x v="1"/>
    <x v="0"/>
    <x v="1"/>
    <x v="2"/>
    <x v="3"/>
    <x v="10"/>
    <x v="1"/>
    <x v="0"/>
    <x v="0"/>
    <x v="2"/>
    <x v="0"/>
    <x v="0"/>
    <x v="3"/>
    <x v="0"/>
    <x v="0"/>
    <x v="0"/>
    <n v="0.520485875805763"/>
  </r>
  <r>
    <n v="447"/>
    <n v="1"/>
    <n v="1"/>
    <n v="9"/>
    <n v="10"/>
    <d v="2025-03-02T00:00:00"/>
    <d v="2025-03-02T00:00:00"/>
    <x v="2"/>
    <x v="0"/>
    <x v="1"/>
    <x v="1"/>
    <x v="0"/>
    <x v="0"/>
    <x v="0"/>
    <x v="2"/>
    <x v="2"/>
    <x v="1"/>
    <x v="0"/>
    <x v="0"/>
    <x v="3"/>
    <x v="3"/>
    <x v="0"/>
    <x v="0"/>
    <x v="1"/>
    <x v="0"/>
    <x v="1"/>
    <x v="1"/>
    <x v="1"/>
    <x v="1"/>
    <x v="1"/>
    <x v="0"/>
    <x v="2"/>
    <x v="3"/>
    <x v="1"/>
    <x v="0"/>
    <x v="0"/>
    <x v="0"/>
    <x v="1"/>
    <x v="3"/>
    <x v="3"/>
    <x v="0"/>
    <x v="4"/>
    <x v="1"/>
    <x v="2"/>
    <x v="3"/>
    <x v="1"/>
    <x v="2"/>
    <x v="2"/>
    <x v="1"/>
    <x v="1"/>
    <x v="0"/>
    <x v="2"/>
    <x v="2"/>
    <x v="1"/>
    <x v="0"/>
    <x v="0"/>
    <x v="3"/>
    <x v="1"/>
    <x v="0"/>
    <x v="1"/>
    <x v="6"/>
    <x v="3"/>
    <x v="0"/>
    <x v="6"/>
    <n v="0.68553720143647801"/>
  </r>
  <r>
    <n v="7770"/>
    <n v="1"/>
    <n v="1"/>
    <n v="9"/>
    <n v="9"/>
    <d v="2025-03-08T00:00:00"/>
    <d v="2025-03-08T00:00:00"/>
    <x v="1"/>
    <x v="1"/>
    <x v="0"/>
    <x v="1"/>
    <x v="1"/>
    <x v="1"/>
    <x v="1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1"/>
    <x v="1"/>
    <x v="1"/>
    <x v="1"/>
    <x v="2"/>
    <x v="2"/>
    <x v="2"/>
    <x v="3"/>
    <x v="0"/>
    <x v="0"/>
    <x v="2"/>
    <x v="1"/>
    <x v="1"/>
    <x v="0"/>
    <x v="2"/>
    <x v="2"/>
    <x v="1"/>
    <x v="0"/>
    <x v="0"/>
    <x v="1"/>
    <x v="2"/>
    <x v="0"/>
    <x v="1"/>
    <x v="5"/>
    <x v="3"/>
    <x v="1"/>
    <x v="9"/>
    <n v="0.22375789232992099"/>
  </r>
  <r>
    <n v="2406"/>
    <n v="1"/>
    <n v="1"/>
    <n v="9"/>
    <n v="10"/>
    <d v="2025-02-25T00:00:00"/>
    <d v="2025-02-25T00:00:00"/>
    <x v="2"/>
    <x v="0"/>
    <x v="2"/>
    <x v="0"/>
    <x v="3"/>
    <x v="0"/>
    <x v="0"/>
    <x v="2"/>
    <x v="0"/>
    <x v="1"/>
    <x v="0"/>
    <x v="0"/>
    <x v="3"/>
    <x v="3"/>
    <x v="0"/>
    <x v="0"/>
    <x v="0"/>
    <x v="2"/>
    <x v="0"/>
    <x v="1"/>
    <x v="0"/>
    <x v="1"/>
    <x v="0"/>
    <x v="1"/>
    <x v="0"/>
    <x v="0"/>
    <x v="0"/>
    <x v="1"/>
    <x v="0"/>
    <x v="0"/>
    <x v="0"/>
    <x v="10"/>
    <x v="3"/>
    <x v="0"/>
    <x v="3"/>
    <x v="0"/>
    <x v="3"/>
    <x v="1"/>
    <x v="0"/>
    <x v="1"/>
    <x v="0"/>
    <x v="0"/>
    <x v="0"/>
    <x v="0"/>
    <x v="4"/>
    <x v="4"/>
    <x v="2"/>
    <x v="1"/>
    <x v="1"/>
    <x v="1"/>
    <x v="2"/>
    <x v="1"/>
    <x v="4"/>
    <x v="3"/>
    <x v="1"/>
    <x v="0"/>
    <x v="0"/>
    <n v="1.0644874067869701"/>
  </r>
  <r>
    <n v="14180"/>
    <n v="2"/>
    <n v="1"/>
    <m/>
    <n v="10"/>
    <d v="2025-05-15T00:00:00"/>
    <d v="2025-05-15T00:00:00"/>
    <x v="2"/>
    <x v="2"/>
    <x v="0"/>
    <x v="0"/>
    <x v="1"/>
    <x v="1"/>
    <x v="1"/>
    <x v="2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1"/>
    <x v="4"/>
    <x v="4"/>
    <x v="2"/>
    <x v="2"/>
    <x v="0"/>
    <x v="2"/>
    <x v="3"/>
    <x v="0"/>
    <x v="0"/>
    <x v="4"/>
    <x v="2"/>
    <x v="1"/>
    <x v="0"/>
    <x v="5"/>
    <x v="5"/>
    <x v="9"/>
    <x v="0"/>
    <x v="0"/>
    <x v="1"/>
    <x v="2"/>
    <x v="0"/>
    <x v="2"/>
    <x v="4"/>
    <x v="0"/>
    <x v="0"/>
    <x v="3"/>
    <n v="0.86007352646337698"/>
  </r>
  <r>
    <n v="14277"/>
    <n v="1"/>
    <n v="1"/>
    <n v="9"/>
    <n v="10"/>
    <d v="2025-03-15T00:00:00"/>
    <d v="2025-03-15T00:00:00"/>
    <x v="1"/>
    <x v="0"/>
    <x v="2"/>
    <x v="0"/>
    <x v="0"/>
    <x v="0"/>
    <x v="2"/>
    <x v="2"/>
    <x v="0"/>
    <x v="1"/>
    <x v="0"/>
    <x v="0"/>
    <x v="3"/>
    <x v="3"/>
    <x v="0"/>
    <x v="0"/>
    <x v="0"/>
    <x v="2"/>
    <x v="0"/>
    <x v="1"/>
    <x v="0"/>
    <x v="0"/>
    <x v="0"/>
    <x v="1"/>
    <x v="0"/>
    <x v="0"/>
    <x v="0"/>
    <x v="0"/>
    <x v="0"/>
    <x v="0"/>
    <x v="0"/>
    <x v="1"/>
    <x v="1"/>
    <x v="1"/>
    <x v="2"/>
    <x v="0"/>
    <x v="2"/>
    <x v="2"/>
    <x v="1"/>
    <x v="0"/>
    <x v="2"/>
    <x v="1"/>
    <x v="1"/>
    <x v="0"/>
    <x v="4"/>
    <x v="4"/>
    <x v="1"/>
    <x v="0"/>
    <x v="1"/>
    <x v="1"/>
    <x v="2"/>
    <x v="1"/>
    <x v="4"/>
    <x v="5"/>
    <x v="3"/>
    <x v="0"/>
    <x v="0"/>
    <n v="0.72413196342310904"/>
  </r>
  <r>
    <n v="16010"/>
    <n v="1"/>
    <n v="1"/>
    <n v="9"/>
    <n v="10"/>
    <d v="2025-03-03T00:00:00"/>
    <d v="2025-03-03T00:00:00"/>
    <x v="2"/>
    <x v="0"/>
    <x v="0"/>
    <x v="0"/>
    <x v="0"/>
    <x v="0"/>
    <x v="0"/>
    <x v="3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5"/>
    <x v="0"/>
    <x v="0"/>
    <x v="0"/>
    <x v="0"/>
    <x v="0"/>
    <x v="0"/>
    <x v="1"/>
    <x v="0"/>
    <x v="1"/>
    <x v="1"/>
    <x v="0"/>
    <x v="0"/>
    <x v="2"/>
    <x v="2"/>
    <x v="0"/>
    <x v="0"/>
    <x v="0"/>
    <x v="1"/>
    <x v="0"/>
    <x v="0"/>
    <x v="0"/>
    <x v="2"/>
    <x v="2"/>
    <x v="0"/>
    <x v="13"/>
    <n v="0.17658179552155501"/>
  </r>
  <r>
    <n v="9693"/>
    <n v="2"/>
    <n v="1"/>
    <n v="9"/>
    <n v="10"/>
    <d v="2025-05-02T00:00:00"/>
    <d v="2025-05-02T00:00:00"/>
    <x v="3"/>
    <x v="1"/>
    <x v="1"/>
    <x v="1"/>
    <x v="0"/>
    <x v="1"/>
    <x v="1"/>
    <x v="2"/>
    <x v="0"/>
    <x v="1"/>
    <x v="0"/>
    <x v="0"/>
    <x v="3"/>
    <x v="3"/>
    <x v="0"/>
    <x v="0"/>
    <x v="1"/>
    <x v="0"/>
    <x v="1"/>
    <x v="1"/>
    <x v="1"/>
    <x v="1"/>
    <x v="1"/>
    <x v="0"/>
    <x v="0"/>
    <x v="0"/>
    <x v="0"/>
    <x v="0"/>
    <x v="0"/>
    <x v="0"/>
    <x v="0"/>
    <x v="3"/>
    <x v="3"/>
    <x v="0"/>
    <x v="3"/>
    <x v="2"/>
    <x v="2"/>
    <x v="4"/>
    <x v="0"/>
    <x v="0"/>
    <x v="1"/>
    <x v="1"/>
    <x v="0"/>
    <x v="0"/>
    <x v="4"/>
    <x v="4"/>
    <x v="4"/>
    <x v="2"/>
    <x v="1"/>
    <x v="1"/>
    <x v="1"/>
    <x v="0"/>
    <x v="0"/>
    <x v="0"/>
    <x v="3"/>
    <x v="0"/>
    <x v="7"/>
    <n v="1.38910981584908"/>
  </r>
  <r>
    <n v="72"/>
    <n v="1"/>
    <n v="1"/>
    <n v="9"/>
    <n v="10"/>
    <d v="2025-03-05T00:00:00"/>
    <d v="2025-03-05T00:00:00"/>
    <x v="2"/>
    <x v="2"/>
    <x v="2"/>
    <x v="0"/>
    <x v="0"/>
    <x v="0"/>
    <x v="2"/>
    <x v="3"/>
    <x v="0"/>
    <x v="0"/>
    <x v="0"/>
    <x v="0"/>
    <x v="3"/>
    <x v="3"/>
    <x v="0"/>
    <x v="0"/>
    <x v="0"/>
    <x v="0"/>
    <x v="0"/>
    <x v="1"/>
    <x v="1"/>
    <x v="0"/>
    <x v="0"/>
    <x v="1"/>
    <x v="0"/>
    <x v="0"/>
    <x v="0"/>
    <x v="1"/>
    <x v="0"/>
    <x v="0"/>
    <x v="0"/>
    <x v="1"/>
    <x v="1"/>
    <x v="0"/>
    <x v="5"/>
    <x v="0"/>
    <x v="3"/>
    <x v="3"/>
    <x v="1"/>
    <x v="1"/>
    <x v="2"/>
    <x v="1"/>
    <x v="1"/>
    <x v="0"/>
    <x v="2"/>
    <x v="2"/>
    <x v="11"/>
    <x v="3"/>
    <x v="0"/>
    <x v="1"/>
    <x v="1"/>
    <x v="0"/>
    <x v="1"/>
    <x v="6"/>
    <x v="1"/>
    <x v="1"/>
    <x v="6"/>
    <n v="2.29421513744941"/>
  </r>
  <r>
    <n v="14220"/>
    <n v="1"/>
    <n v="1"/>
    <n v="9"/>
    <n v="6"/>
    <d v="2025-03-30T00:00:00"/>
    <d v="2025-03-30T00:00:00"/>
    <x v="0"/>
    <x v="0"/>
    <x v="1"/>
    <x v="0"/>
    <x v="1"/>
    <x v="0"/>
    <x v="0"/>
    <x v="3"/>
    <x v="0"/>
    <x v="1"/>
    <x v="0"/>
    <x v="0"/>
    <x v="2"/>
    <x v="2"/>
    <x v="0"/>
    <x v="0"/>
    <x v="1"/>
    <x v="2"/>
    <x v="0"/>
    <x v="1"/>
    <x v="0"/>
    <x v="1"/>
    <x v="0"/>
    <x v="1"/>
    <x v="0"/>
    <x v="0"/>
    <x v="0"/>
    <x v="0"/>
    <x v="0"/>
    <x v="0"/>
    <x v="0"/>
    <x v="1"/>
    <x v="1"/>
    <x v="0"/>
    <x v="2"/>
    <x v="0"/>
    <x v="2"/>
    <x v="3"/>
    <x v="2"/>
    <x v="1"/>
    <x v="3"/>
    <x v="0"/>
    <x v="0"/>
    <x v="1"/>
    <x v="5"/>
    <x v="3"/>
    <x v="4"/>
    <x v="2"/>
    <x v="1"/>
    <x v="0"/>
    <x v="1"/>
    <x v="1"/>
    <x v="4"/>
    <x v="1"/>
    <x v="0"/>
    <x v="0"/>
    <x v="41"/>
    <n v="2.9166927175311201"/>
  </r>
  <r>
    <n v="13524"/>
    <n v="2"/>
    <n v="1"/>
    <m/>
    <n v="2"/>
    <d v="2025-05-05T00:00:00"/>
    <d v="2025-05-05T00:00:00"/>
    <x v="1"/>
    <x v="1"/>
    <x v="2"/>
    <x v="0"/>
    <x v="1"/>
    <x v="0"/>
    <x v="1"/>
    <x v="3"/>
    <x v="1"/>
    <x v="0"/>
    <x v="0"/>
    <x v="0"/>
    <x v="4"/>
    <x v="2"/>
    <x v="0"/>
    <x v="2"/>
    <x v="1"/>
    <x v="2"/>
    <x v="0"/>
    <x v="0"/>
    <x v="0"/>
    <x v="0"/>
    <x v="0"/>
    <x v="1"/>
    <x v="0"/>
    <x v="0"/>
    <x v="0"/>
    <x v="0"/>
    <x v="0"/>
    <x v="0"/>
    <x v="1"/>
    <x v="2"/>
    <x v="2"/>
    <x v="0"/>
    <x v="5"/>
    <x v="0"/>
    <x v="1"/>
    <x v="0"/>
    <x v="0"/>
    <x v="0"/>
    <x v="0"/>
    <x v="2"/>
    <x v="1"/>
    <x v="0"/>
    <x v="2"/>
    <x v="2"/>
    <x v="3"/>
    <x v="0"/>
    <x v="0"/>
    <x v="0"/>
    <x v="2"/>
    <x v="0"/>
    <x v="1"/>
    <x v="0"/>
    <x v="1"/>
    <x v="0"/>
    <x v="22"/>
    <n v="0.76045879420072005"/>
  </r>
  <r>
    <n v="6864"/>
    <n v="2"/>
    <n v="1"/>
    <m/>
    <n v="10"/>
    <d v="2025-05-01T00:00:00"/>
    <d v="2025-05-01T00:00:00"/>
    <x v="1"/>
    <x v="0"/>
    <x v="1"/>
    <x v="0"/>
    <x v="0"/>
    <x v="0"/>
    <x v="0"/>
    <x v="3"/>
    <x v="0"/>
    <x v="1"/>
    <x v="0"/>
    <x v="0"/>
    <x v="0"/>
    <x v="0"/>
    <x v="0"/>
    <x v="0"/>
    <x v="1"/>
    <x v="0"/>
    <x v="0"/>
    <x v="1"/>
    <x v="0"/>
    <x v="1"/>
    <x v="0"/>
    <x v="1"/>
    <x v="0"/>
    <x v="0"/>
    <x v="0"/>
    <x v="0"/>
    <x v="0"/>
    <x v="0"/>
    <x v="1"/>
    <x v="10"/>
    <x v="3"/>
    <x v="0"/>
    <x v="1"/>
    <x v="2"/>
    <x v="3"/>
    <x v="2"/>
    <x v="0"/>
    <x v="0"/>
    <x v="1"/>
    <x v="1"/>
    <x v="0"/>
    <x v="0"/>
    <x v="4"/>
    <x v="4"/>
    <x v="1"/>
    <x v="0"/>
    <x v="1"/>
    <x v="0"/>
    <x v="3"/>
    <x v="0"/>
    <x v="0"/>
    <x v="2"/>
    <x v="2"/>
    <x v="0"/>
    <x v="7"/>
    <n v="1.48474376705765"/>
  </r>
  <r>
    <n v="3143"/>
    <n v="2"/>
    <n v="1"/>
    <m/>
    <n v="10"/>
    <d v="2025-05-12T00:00:00"/>
    <d v="2025-05-12T00:00:00"/>
    <x v="2"/>
    <x v="0"/>
    <x v="1"/>
    <x v="0"/>
    <x v="0"/>
    <x v="0"/>
    <x v="1"/>
    <x v="3"/>
    <x v="0"/>
    <x v="0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0"/>
    <x v="1"/>
    <x v="1"/>
    <x v="1"/>
    <x v="5"/>
    <x v="0"/>
    <x v="3"/>
    <x v="2"/>
    <x v="1"/>
    <x v="0"/>
    <x v="1"/>
    <x v="1"/>
    <x v="0"/>
    <x v="0"/>
    <x v="2"/>
    <x v="2"/>
    <x v="1"/>
    <x v="0"/>
    <x v="0"/>
    <x v="0"/>
    <x v="0"/>
    <x v="0"/>
    <x v="0"/>
    <x v="8"/>
    <x v="1"/>
    <x v="1"/>
    <x v="0"/>
    <n v="0.28654075400932799"/>
  </r>
  <r>
    <n v="13346"/>
    <n v="1"/>
    <n v="1"/>
    <n v="9"/>
    <n v="2"/>
    <d v="2025-03-13T00:00:00"/>
    <d v="2025-03-13T00:00:00"/>
    <x v="0"/>
    <x v="2"/>
    <x v="2"/>
    <x v="0"/>
    <x v="1"/>
    <x v="0"/>
    <x v="1"/>
    <x v="3"/>
    <x v="2"/>
    <x v="1"/>
    <x v="0"/>
    <x v="0"/>
    <x v="3"/>
    <x v="3"/>
    <x v="0"/>
    <x v="0"/>
    <x v="1"/>
    <x v="0"/>
    <x v="0"/>
    <x v="1"/>
    <x v="0"/>
    <x v="0"/>
    <x v="1"/>
    <x v="0"/>
    <x v="0"/>
    <x v="3"/>
    <x v="0"/>
    <x v="0"/>
    <x v="0"/>
    <x v="0"/>
    <x v="0"/>
    <x v="2"/>
    <x v="2"/>
    <x v="0"/>
    <x v="0"/>
    <x v="3"/>
    <x v="3"/>
    <x v="3"/>
    <x v="1"/>
    <x v="0"/>
    <x v="1"/>
    <x v="1"/>
    <x v="0"/>
    <x v="0"/>
    <x v="1"/>
    <x v="1"/>
    <x v="7"/>
    <x v="1"/>
    <x v="0"/>
    <x v="0"/>
    <x v="2"/>
    <x v="0"/>
    <x v="0"/>
    <x v="2"/>
    <x v="3"/>
    <x v="0"/>
    <x v="21"/>
    <n v="0.80963755001427695"/>
  </r>
  <r>
    <n v="17706"/>
    <n v="2"/>
    <n v="1"/>
    <m/>
    <n v="10"/>
    <d v="2025-06-06T00:00:00"/>
    <d v="2025-06-06T00:00:00"/>
    <x v="1"/>
    <x v="2"/>
    <x v="2"/>
    <x v="0"/>
    <x v="1"/>
    <x v="0"/>
    <x v="0"/>
    <x v="2"/>
    <x v="0"/>
    <x v="0"/>
    <x v="0"/>
    <x v="0"/>
    <x v="3"/>
    <x v="3"/>
    <x v="0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2"/>
    <x v="2"/>
    <x v="1"/>
    <x v="0"/>
    <x v="1"/>
    <x v="2"/>
    <x v="0"/>
    <x v="0"/>
    <x v="7"/>
    <x v="1"/>
    <x v="0"/>
    <x v="3"/>
    <n v="0.99083644041313101"/>
  </r>
  <r>
    <n v="2834"/>
    <n v="3"/>
    <n v="1"/>
    <n v="9"/>
    <n v="10"/>
    <d v="2025-03-24T00:00:00"/>
    <d v="2025-03-24T00:00:00"/>
    <x v="1"/>
    <x v="1"/>
    <x v="0"/>
    <x v="1"/>
    <x v="3"/>
    <x v="0"/>
    <x v="2"/>
    <x v="0"/>
    <x v="0"/>
    <x v="0"/>
    <x v="1"/>
    <x v="0"/>
    <x v="4"/>
    <x v="2"/>
    <x v="0"/>
    <x v="0"/>
    <x v="1"/>
    <x v="2"/>
    <x v="0"/>
    <x v="0"/>
    <x v="0"/>
    <x v="0"/>
    <x v="0"/>
    <x v="1"/>
    <x v="0"/>
    <x v="0"/>
    <x v="0"/>
    <x v="1"/>
    <x v="0"/>
    <x v="0"/>
    <x v="0"/>
    <x v="1"/>
    <x v="1"/>
    <x v="1"/>
    <x v="5"/>
    <x v="5"/>
    <x v="2"/>
    <x v="3"/>
    <x v="2"/>
    <x v="0"/>
    <x v="2"/>
    <x v="1"/>
    <x v="1"/>
    <x v="0"/>
    <x v="2"/>
    <x v="2"/>
    <x v="0"/>
    <x v="0"/>
    <x v="0"/>
    <x v="0"/>
    <x v="0"/>
    <x v="0"/>
    <x v="1"/>
    <x v="2"/>
    <x v="3"/>
    <x v="0"/>
    <x v="0"/>
    <n v="0.57644912679401294"/>
  </r>
  <r>
    <n v="8736"/>
    <n v="2"/>
    <n v="1"/>
    <m/>
    <n v="10"/>
    <d v="2025-05-07T00:00:00"/>
    <d v="2025-05-07T00:00:00"/>
    <x v="1"/>
    <x v="0"/>
    <x v="2"/>
    <x v="0"/>
    <x v="1"/>
    <x v="1"/>
    <x v="1"/>
    <x v="2"/>
    <x v="0"/>
    <x v="2"/>
    <x v="2"/>
    <x v="2"/>
    <x v="6"/>
    <x v="4"/>
    <x v="2"/>
    <x v="1"/>
    <x v="2"/>
    <x v="1"/>
    <x v="2"/>
    <x v="2"/>
    <x v="2"/>
    <x v="2"/>
    <x v="2"/>
    <x v="2"/>
    <x v="1"/>
    <x v="1"/>
    <x v="2"/>
    <x v="2"/>
    <x v="1"/>
    <x v="2"/>
    <x v="2"/>
    <x v="4"/>
    <x v="4"/>
    <x v="2"/>
    <x v="6"/>
    <x v="6"/>
    <x v="4"/>
    <x v="6"/>
    <x v="3"/>
    <x v="2"/>
    <x v="1"/>
    <x v="1"/>
    <x v="0"/>
    <x v="0"/>
    <x v="2"/>
    <x v="2"/>
    <x v="9"/>
    <x v="0"/>
    <x v="0"/>
    <x v="1"/>
    <x v="2"/>
    <x v="0"/>
    <x v="0"/>
    <x v="3"/>
    <x v="0"/>
    <x v="1"/>
    <x v="3"/>
    <n v="0.49658183370113002"/>
  </r>
  <r>
    <n v="16015"/>
    <n v="1"/>
    <n v="1"/>
    <n v="9"/>
    <n v="10"/>
    <d v="2025-03-09T00:00:00"/>
    <d v="2025-03-09T00:00:00"/>
    <x v="1"/>
    <x v="0"/>
    <x v="1"/>
    <x v="0"/>
    <x v="2"/>
    <x v="0"/>
    <x v="0"/>
    <x v="2"/>
    <x v="0"/>
    <x v="0"/>
    <x v="0"/>
    <x v="0"/>
    <x v="0"/>
    <x v="0"/>
    <x v="0"/>
    <x v="0"/>
    <x v="1"/>
    <x v="0"/>
    <x v="0"/>
    <x v="1"/>
    <x v="0"/>
    <x v="1"/>
    <x v="0"/>
    <x v="1"/>
    <x v="0"/>
    <x v="0"/>
    <x v="0"/>
    <x v="1"/>
    <x v="0"/>
    <x v="0"/>
    <x v="0"/>
    <x v="5"/>
    <x v="0"/>
    <x v="0"/>
    <x v="0"/>
    <x v="0"/>
    <x v="0"/>
    <x v="0"/>
    <x v="0"/>
    <x v="1"/>
    <x v="1"/>
    <x v="1"/>
    <x v="0"/>
    <x v="0"/>
    <x v="2"/>
    <x v="2"/>
    <x v="7"/>
    <x v="1"/>
    <x v="1"/>
    <x v="1"/>
    <x v="2"/>
    <x v="1"/>
    <x v="4"/>
    <x v="3"/>
    <x v="0"/>
    <x v="0"/>
    <x v="0"/>
    <n v="1.6924724836614999"/>
  </r>
  <r>
    <n v="5114"/>
    <n v="2"/>
    <n v="1"/>
    <m/>
    <n v="10"/>
    <d v="2025-05-06T00:00:00"/>
    <d v="2025-05-06T00:00:00"/>
    <x v="2"/>
    <x v="1"/>
    <x v="2"/>
    <x v="1"/>
    <x v="0"/>
    <x v="1"/>
    <x v="2"/>
    <x v="0"/>
    <x v="0"/>
    <x v="0"/>
    <x v="0"/>
    <x v="0"/>
    <x v="3"/>
    <x v="3"/>
    <x v="0"/>
    <x v="0"/>
    <x v="1"/>
    <x v="0"/>
    <x v="1"/>
    <x v="0"/>
    <x v="0"/>
    <x v="0"/>
    <x v="0"/>
    <x v="1"/>
    <x v="0"/>
    <x v="0"/>
    <x v="0"/>
    <x v="0"/>
    <x v="0"/>
    <x v="0"/>
    <x v="0"/>
    <x v="2"/>
    <x v="2"/>
    <x v="0"/>
    <x v="3"/>
    <x v="2"/>
    <x v="2"/>
    <x v="3"/>
    <x v="1"/>
    <x v="0"/>
    <x v="2"/>
    <x v="1"/>
    <x v="1"/>
    <x v="0"/>
    <x v="2"/>
    <x v="2"/>
    <x v="6"/>
    <x v="2"/>
    <x v="0"/>
    <x v="1"/>
    <x v="0"/>
    <x v="0"/>
    <x v="1"/>
    <x v="1"/>
    <x v="3"/>
    <x v="0"/>
    <x v="0"/>
    <n v="0.64190868375515098"/>
  </r>
  <r>
    <n v="10413"/>
    <n v="1"/>
    <n v="1"/>
    <n v="9"/>
    <n v="10"/>
    <d v="2025-03-01T00:00:00"/>
    <d v="2025-03-01T00:00:00"/>
    <x v="2"/>
    <x v="2"/>
    <x v="2"/>
    <x v="0"/>
    <x v="0"/>
    <x v="0"/>
    <x v="1"/>
    <x v="2"/>
    <x v="0"/>
    <x v="1"/>
    <x v="0"/>
    <x v="0"/>
    <x v="3"/>
    <x v="3"/>
    <x v="0"/>
    <x v="0"/>
    <x v="1"/>
    <x v="0"/>
    <x v="1"/>
    <x v="0"/>
    <x v="0"/>
    <x v="1"/>
    <x v="0"/>
    <x v="1"/>
    <x v="0"/>
    <x v="3"/>
    <x v="0"/>
    <x v="1"/>
    <x v="0"/>
    <x v="0"/>
    <x v="0"/>
    <x v="12"/>
    <x v="3"/>
    <x v="0"/>
    <x v="0"/>
    <x v="0"/>
    <x v="2"/>
    <x v="0"/>
    <x v="0"/>
    <x v="0"/>
    <x v="0"/>
    <x v="0"/>
    <x v="0"/>
    <x v="0"/>
    <x v="2"/>
    <x v="2"/>
    <x v="0"/>
    <x v="0"/>
    <x v="0"/>
    <x v="0"/>
    <x v="2"/>
    <x v="0"/>
    <x v="0"/>
    <x v="3"/>
    <x v="0"/>
    <x v="0"/>
    <x v="0"/>
    <n v="0.37104318882556298"/>
  </r>
  <r>
    <n v="5496"/>
    <n v="1"/>
    <n v="1"/>
    <n v="9"/>
    <n v="6"/>
    <d v="2025-03-12T00:00:00"/>
    <d v="2025-03-12T00:00:00"/>
    <x v="0"/>
    <x v="0"/>
    <x v="2"/>
    <x v="0"/>
    <x v="1"/>
    <x v="0"/>
    <x v="0"/>
    <x v="1"/>
    <x v="0"/>
    <x v="1"/>
    <x v="0"/>
    <x v="0"/>
    <x v="4"/>
    <x v="2"/>
    <x v="0"/>
    <x v="3"/>
    <x v="0"/>
    <x v="2"/>
    <x v="0"/>
    <x v="0"/>
    <x v="0"/>
    <x v="0"/>
    <x v="0"/>
    <x v="1"/>
    <x v="0"/>
    <x v="0"/>
    <x v="0"/>
    <x v="0"/>
    <x v="0"/>
    <x v="0"/>
    <x v="0"/>
    <x v="0"/>
    <x v="0"/>
    <x v="0"/>
    <x v="2"/>
    <x v="5"/>
    <x v="2"/>
    <x v="3"/>
    <x v="1"/>
    <x v="0"/>
    <x v="3"/>
    <x v="0"/>
    <x v="0"/>
    <x v="0"/>
    <x v="0"/>
    <x v="0"/>
    <x v="5"/>
    <x v="2"/>
    <x v="0"/>
    <x v="2"/>
    <x v="0"/>
    <x v="0"/>
    <x v="3"/>
    <x v="8"/>
    <x v="0"/>
    <x v="0"/>
    <x v="17"/>
    <n v="0.13671941383922101"/>
  </r>
  <r>
    <n v="14248"/>
    <n v="1"/>
    <n v="1"/>
    <n v="9"/>
    <n v="10"/>
    <d v="2025-02-24T00:00:00"/>
    <d v="2025-02-24T00:00:00"/>
    <x v="2"/>
    <x v="1"/>
    <x v="2"/>
    <x v="0"/>
    <x v="4"/>
    <x v="1"/>
    <x v="1"/>
    <x v="0"/>
    <x v="0"/>
    <x v="0"/>
    <x v="0"/>
    <x v="0"/>
    <x v="3"/>
    <x v="3"/>
    <x v="0"/>
    <x v="0"/>
    <x v="1"/>
    <x v="0"/>
    <x v="1"/>
    <x v="1"/>
    <x v="1"/>
    <x v="1"/>
    <x v="1"/>
    <x v="0"/>
    <x v="0"/>
    <x v="3"/>
    <x v="0"/>
    <x v="1"/>
    <x v="0"/>
    <x v="0"/>
    <x v="1"/>
    <x v="0"/>
    <x v="0"/>
    <x v="0"/>
    <x v="3"/>
    <x v="3"/>
    <x v="3"/>
    <x v="7"/>
    <x v="2"/>
    <x v="0"/>
    <x v="2"/>
    <x v="1"/>
    <x v="1"/>
    <x v="1"/>
    <x v="5"/>
    <x v="3"/>
    <x v="11"/>
    <x v="3"/>
    <x v="0"/>
    <x v="1"/>
    <x v="5"/>
    <x v="0"/>
    <x v="1"/>
    <x v="6"/>
    <x v="3"/>
    <x v="0"/>
    <x v="6"/>
    <n v="3.5731389218944698"/>
  </r>
  <r>
    <n v="18181"/>
    <n v="2"/>
    <n v="2"/>
    <m/>
    <n v="7"/>
    <d v="2025-05-12T00:00:00"/>
    <d v="2025-05-12T00:00:00"/>
    <x v="1"/>
    <x v="0"/>
    <x v="1"/>
    <x v="0"/>
    <x v="1"/>
    <x v="0"/>
    <x v="0"/>
    <x v="0"/>
    <x v="0"/>
    <x v="0"/>
    <x v="0"/>
    <x v="0"/>
    <x v="3"/>
    <x v="3"/>
    <x v="0"/>
    <x v="3"/>
    <x v="1"/>
    <x v="0"/>
    <x v="0"/>
    <x v="1"/>
    <x v="1"/>
    <x v="1"/>
    <x v="1"/>
    <x v="1"/>
    <x v="0"/>
    <x v="0"/>
    <x v="0"/>
    <x v="0"/>
    <x v="0"/>
    <x v="0"/>
    <x v="0"/>
    <x v="2"/>
    <x v="2"/>
    <x v="1"/>
    <x v="3"/>
    <x v="2"/>
    <x v="3"/>
    <x v="7"/>
    <x v="2"/>
    <x v="0"/>
    <x v="1"/>
    <x v="1"/>
    <x v="0"/>
    <x v="1"/>
    <x v="2"/>
    <x v="3"/>
    <x v="10"/>
    <x v="1"/>
    <x v="0"/>
    <x v="0"/>
    <x v="3"/>
    <x v="0"/>
    <x v="0"/>
    <x v="2"/>
    <x v="0"/>
    <x v="0"/>
    <x v="1"/>
    <n v="0.52726639736506797"/>
  </r>
  <r>
    <n v="15579"/>
    <n v="1"/>
    <n v="1"/>
    <n v="9"/>
    <n v="5"/>
    <d v="2025-03-05T00:00:00"/>
    <d v="2025-03-05T00:00:00"/>
    <x v="0"/>
    <x v="0"/>
    <x v="1"/>
    <x v="0"/>
    <x v="4"/>
    <x v="0"/>
    <x v="1"/>
    <x v="0"/>
    <x v="0"/>
    <x v="1"/>
    <x v="0"/>
    <x v="0"/>
    <x v="0"/>
    <x v="0"/>
    <x v="0"/>
    <x v="0"/>
    <x v="1"/>
    <x v="0"/>
    <x v="0"/>
    <x v="1"/>
    <x v="1"/>
    <x v="1"/>
    <x v="1"/>
    <x v="1"/>
    <x v="0"/>
    <x v="0"/>
    <x v="0"/>
    <x v="1"/>
    <x v="0"/>
    <x v="0"/>
    <x v="1"/>
    <x v="1"/>
    <x v="1"/>
    <x v="0"/>
    <x v="2"/>
    <x v="5"/>
    <x v="2"/>
    <x v="4"/>
    <x v="1"/>
    <x v="0"/>
    <x v="0"/>
    <x v="2"/>
    <x v="1"/>
    <x v="1"/>
    <x v="3"/>
    <x v="3"/>
    <x v="11"/>
    <x v="3"/>
    <x v="0"/>
    <x v="0"/>
    <x v="5"/>
    <x v="1"/>
    <x v="4"/>
    <x v="2"/>
    <x v="3"/>
    <x v="0"/>
    <x v="38"/>
    <n v="1.9224805904089901"/>
  </r>
  <r>
    <n v="6515"/>
    <n v="2"/>
    <n v="1"/>
    <m/>
    <n v="10"/>
    <d v="2025-05-12T00:00:00"/>
    <d v="2025-05-12T00:00:00"/>
    <x v="1"/>
    <x v="0"/>
    <x v="2"/>
    <x v="0"/>
    <x v="0"/>
    <x v="0"/>
    <x v="0"/>
    <x v="2"/>
    <x v="0"/>
    <x v="0"/>
    <x v="0"/>
    <x v="0"/>
    <x v="0"/>
    <x v="0"/>
    <x v="0"/>
    <x v="0"/>
    <x v="0"/>
    <x v="0"/>
    <x v="0"/>
    <x v="1"/>
    <x v="0"/>
    <x v="0"/>
    <x v="0"/>
    <x v="1"/>
    <x v="0"/>
    <x v="0"/>
    <x v="0"/>
    <x v="1"/>
    <x v="0"/>
    <x v="0"/>
    <x v="1"/>
    <x v="9"/>
    <x v="0"/>
    <x v="0"/>
    <x v="0"/>
    <x v="0"/>
    <x v="0"/>
    <x v="0"/>
    <x v="2"/>
    <x v="0"/>
    <x v="1"/>
    <x v="1"/>
    <x v="0"/>
    <x v="0"/>
    <x v="2"/>
    <x v="2"/>
    <x v="5"/>
    <x v="2"/>
    <x v="0"/>
    <x v="1"/>
    <x v="2"/>
    <x v="0"/>
    <x v="0"/>
    <x v="7"/>
    <x v="2"/>
    <x v="0"/>
    <x v="3"/>
    <n v="2.44482640977203"/>
  </r>
  <r>
    <n v="5996"/>
    <n v="3"/>
    <n v="1"/>
    <n v="10"/>
    <n v="7"/>
    <d v="2025-03-21T00:00:00"/>
    <d v="2025-03-21T00:00:00"/>
    <x v="1"/>
    <x v="0"/>
    <x v="1"/>
    <x v="0"/>
    <x v="1"/>
    <x v="0"/>
    <x v="1"/>
    <x v="3"/>
    <x v="0"/>
    <x v="0"/>
    <x v="0"/>
    <x v="0"/>
    <x v="4"/>
    <x v="2"/>
    <x v="0"/>
    <x v="0"/>
    <x v="1"/>
    <x v="2"/>
    <x v="0"/>
    <x v="0"/>
    <x v="0"/>
    <x v="0"/>
    <x v="0"/>
    <x v="1"/>
    <x v="0"/>
    <x v="0"/>
    <x v="0"/>
    <x v="0"/>
    <x v="0"/>
    <x v="0"/>
    <x v="1"/>
    <x v="2"/>
    <x v="2"/>
    <x v="0"/>
    <x v="3"/>
    <x v="0"/>
    <x v="3"/>
    <x v="2"/>
    <x v="1"/>
    <x v="0"/>
    <x v="1"/>
    <x v="1"/>
    <x v="0"/>
    <x v="0"/>
    <x v="0"/>
    <x v="0"/>
    <x v="9"/>
    <x v="0"/>
    <x v="0"/>
    <x v="0"/>
    <x v="3"/>
    <x v="0"/>
    <x v="3"/>
    <x v="8"/>
    <x v="2"/>
    <x v="0"/>
    <x v="1"/>
    <n v="0.16697199863265599"/>
  </r>
  <r>
    <n v="2413"/>
    <n v="1"/>
    <n v="1"/>
    <n v="9"/>
    <n v="9"/>
    <d v="2025-03-11T00:00:00"/>
    <d v="2025-03-11T00:00:00"/>
    <x v="1"/>
    <x v="0"/>
    <x v="0"/>
    <x v="0"/>
    <x v="1"/>
    <x v="0"/>
    <x v="0"/>
    <x v="0"/>
    <x v="1"/>
    <x v="1"/>
    <x v="0"/>
    <x v="0"/>
    <x v="3"/>
    <x v="3"/>
    <x v="0"/>
    <x v="0"/>
    <x v="1"/>
    <x v="0"/>
    <x v="0"/>
    <x v="1"/>
    <x v="0"/>
    <x v="0"/>
    <x v="1"/>
    <x v="1"/>
    <x v="0"/>
    <x v="0"/>
    <x v="0"/>
    <x v="0"/>
    <x v="0"/>
    <x v="0"/>
    <x v="0"/>
    <x v="1"/>
    <x v="1"/>
    <x v="0"/>
    <x v="3"/>
    <x v="4"/>
    <x v="2"/>
    <x v="4"/>
    <x v="0"/>
    <x v="0"/>
    <x v="0"/>
    <x v="0"/>
    <x v="0"/>
    <x v="0"/>
    <x v="2"/>
    <x v="2"/>
    <x v="2"/>
    <x v="1"/>
    <x v="0"/>
    <x v="0"/>
    <x v="2"/>
    <x v="0"/>
    <x v="3"/>
    <x v="6"/>
    <x v="3"/>
    <x v="1"/>
    <x v="9"/>
    <n v="0.123624853414197"/>
  </r>
  <r>
    <n v="8420"/>
    <n v="2"/>
    <n v="1"/>
    <m/>
    <n v="10"/>
    <d v="2025-05-02T00:00:00"/>
    <d v="2025-05-02T00:00:00"/>
    <x v="0"/>
    <x v="2"/>
    <x v="2"/>
    <x v="1"/>
    <x v="1"/>
    <x v="1"/>
    <x v="0"/>
    <x v="0"/>
    <x v="0"/>
    <x v="1"/>
    <x v="0"/>
    <x v="0"/>
    <x v="0"/>
    <x v="0"/>
    <x v="0"/>
    <x v="0"/>
    <x v="0"/>
    <x v="0"/>
    <x v="0"/>
    <x v="0"/>
    <x v="0"/>
    <x v="1"/>
    <x v="1"/>
    <x v="1"/>
    <x v="0"/>
    <x v="0"/>
    <x v="0"/>
    <x v="0"/>
    <x v="0"/>
    <x v="0"/>
    <x v="1"/>
    <x v="1"/>
    <x v="1"/>
    <x v="0"/>
    <x v="4"/>
    <x v="3"/>
    <x v="2"/>
    <x v="3"/>
    <x v="1"/>
    <x v="0"/>
    <x v="1"/>
    <x v="1"/>
    <x v="0"/>
    <x v="0"/>
    <x v="2"/>
    <x v="2"/>
    <x v="1"/>
    <x v="0"/>
    <x v="0"/>
    <x v="0"/>
    <x v="3"/>
    <x v="0"/>
    <x v="2"/>
    <x v="1"/>
    <x v="3"/>
    <x v="0"/>
    <x v="7"/>
    <n v="1.3181336773101699"/>
  </r>
  <r>
    <n v="11848"/>
    <n v="2"/>
    <n v="1"/>
    <m/>
    <n v="10"/>
    <d v="2025-05-02T00:00:00"/>
    <d v="2025-05-02T00:00:00"/>
    <x v="1"/>
    <x v="1"/>
    <x v="0"/>
    <x v="0"/>
    <x v="1"/>
    <x v="1"/>
    <x v="2"/>
    <x v="3"/>
    <x v="0"/>
    <x v="1"/>
    <x v="0"/>
    <x v="0"/>
    <x v="0"/>
    <x v="0"/>
    <x v="0"/>
    <x v="0"/>
    <x v="1"/>
    <x v="0"/>
    <x v="0"/>
    <x v="1"/>
    <x v="1"/>
    <x v="0"/>
    <x v="1"/>
    <x v="1"/>
    <x v="0"/>
    <x v="3"/>
    <x v="0"/>
    <x v="0"/>
    <x v="0"/>
    <x v="0"/>
    <x v="0"/>
    <x v="1"/>
    <x v="1"/>
    <x v="1"/>
    <x v="3"/>
    <x v="3"/>
    <x v="2"/>
    <x v="2"/>
    <x v="2"/>
    <x v="0"/>
    <x v="0"/>
    <x v="2"/>
    <x v="1"/>
    <x v="0"/>
    <x v="2"/>
    <x v="2"/>
    <x v="5"/>
    <x v="2"/>
    <x v="0"/>
    <x v="0"/>
    <x v="2"/>
    <x v="0"/>
    <x v="1"/>
    <x v="1"/>
    <x v="3"/>
    <x v="1"/>
    <x v="3"/>
    <n v="1.1258293248556801"/>
  </r>
  <r>
    <n v="2870"/>
    <n v="1"/>
    <n v="1"/>
    <n v="9"/>
    <n v="10"/>
    <d v="2025-03-02T00:00:00"/>
    <d v="2025-03-02T00:00:00"/>
    <x v="1"/>
    <x v="1"/>
    <x v="2"/>
    <x v="0"/>
    <x v="3"/>
    <x v="1"/>
    <x v="2"/>
    <x v="0"/>
    <x v="0"/>
    <x v="1"/>
    <x v="0"/>
    <x v="0"/>
    <x v="0"/>
    <x v="0"/>
    <x v="0"/>
    <x v="0"/>
    <x v="0"/>
    <x v="0"/>
    <x v="0"/>
    <x v="0"/>
    <x v="0"/>
    <x v="1"/>
    <x v="0"/>
    <x v="1"/>
    <x v="0"/>
    <x v="0"/>
    <x v="0"/>
    <x v="0"/>
    <x v="0"/>
    <x v="0"/>
    <x v="0"/>
    <x v="0"/>
    <x v="0"/>
    <x v="1"/>
    <x v="2"/>
    <x v="2"/>
    <x v="3"/>
    <x v="2"/>
    <x v="2"/>
    <x v="0"/>
    <x v="2"/>
    <x v="1"/>
    <x v="1"/>
    <x v="0"/>
    <x v="2"/>
    <x v="2"/>
    <x v="2"/>
    <x v="1"/>
    <x v="0"/>
    <x v="1"/>
    <x v="3"/>
    <x v="0"/>
    <x v="1"/>
    <x v="1"/>
    <x v="1"/>
    <x v="0"/>
    <x v="6"/>
    <n v="1.8259468485569801"/>
  </r>
  <r>
    <n v="3062"/>
    <n v="3"/>
    <n v="1"/>
    <n v="9"/>
    <n v="2"/>
    <d v="2025-03-25T00:00:00"/>
    <d v="2025-03-25T00:00:00"/>
    <x v="1"/>
    <x v="1"/>
    <x v="0"/>
    <x v="0"/>
    <x v="0"/>
    <x v="0"/>
    <x v="1"/>
    <x v="3"/>
    <x v="1"/>
    <x v="0"/>
    <x v="0"/>
    <x v="0"/>
    <x v="2"/>
    <x v="2"/>
    <x v="0"/>
    <x v="0"/>
    <x v="1"/>
    <x v="0"/>
    <x v="0"/>
    <x v="0"/>
    <x v="0"/>
    <x v="0"/>
    <x v="0"/>
    <x v="1"/>
    <x v="0"/>
    <x v="0"/>
    <x v="0"/>
    <x v="0"/>
    <x v="0"/>
    <x v="0"/>
    <x v="1"/>
    <x v="1"/>
    <x v="1"/>
    <x v="1"/>
    <x v="2"/>
    <x v="1"/>
    <x v="2"/>
    <x v="3"/>
    <x v="2"/>
    <x v="0"/>
    <x v="1"/>
    <x v="1"/>
    <x v="0"/>
    <x v="0"/>
    <x v="1"/>
    <x v="1"/>
    <x v="9"/>
    <x v="0"/>
    <x v="0"/>
    <x v="0"/>
    <x v="2"/>
    <x v="0"/>
    <x v="0"/>
    <x v="8"/>
    <x v="3"/>
    <x v="0"/>
    <x v="22"/>
    <n v="0.99971935150555402"/>
  </r>
  <r>
    <n v="13702"/>
    <n v="1"/>
    <n v="1"/>
    <n v="9"/>
    <n v="10"/>
    <d v="2025-03-10T00:00:00"/>
    <d v="2025-03-10T00:00:00"/>
    <x v="1"/>
    <x v="0"/>
    <x v="2"/>
    <x v="0"/>
    <x v="0"/>
    <x v="0"/>
    <x v="1"/>
    <x v="2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5"/>
    <x v="0"/>
    <x v="0"/>
    <x v="0"/>
    <x v="0"/>
    <x v="0"/>
    <x v="0"/>
    <x v="0"/>
    <x v="0"/>
    <x v="1"/>
    <x v="1"/>
    <x v="0"/>
    <x v="0"/>
    <x v="2"/>
    <x v="2"/>
    <x v="12"/>
    <x v="1"/>
    <x v="0"/>
    <x v="0"/>
    <x v="2"/>
    <x v="0"/>
    <x v="0"/>
    <x v="3"/>
    <x v="0"/>
    <x v="0"/>
    <x v="0"/>
    <n v="0.77382104268315599"/>
  </r>
  <r>
    <n v="9440"/>
    <n v="1"/>
    <n v="1"/>
    <n v="9"/>
    <n v="10"/>
    <d v="2025-03-01T00:00:00"/>
    <d v="2025-03-01T00:00:00"/>
    <x v="3"/>
    <x v="1"/>
    <x v="2"/>
    <x v="1"/>
    <x v="0"/>
    <x v="1"/>
    <x v="2"/>
    <x v="2"/>
    <x v="0"/>
    <x v="0"/>
    <x v="0"/>
    <x v="0"/>
    <x v="0"/>
    <x v="0"/>
    <x v="0"/>
    <x v="0"/>
    <x v="1"/>
    <x v="0"/>
    <x v="0"/>
    <x v="0"/>
    <x v="0"/>
    <x v="0"/>
    <x v="0"/>
    <x v="1"/>
    <x v="0"/>
    <x v="0"/>
    <x v="0"/>
    <x v="1"/>
    <x v="0"/>
    <x v="0"/>
    <x v="1"/>
    <x v="2"/>
    <x v="2"/>
    <x v="0"/>
    <x v="5"/>
    <x v="2"/>
    <x v="3"/>
    <x v="4"/>
    <x v="0"/>
    <x v="0"/>
    <x v="0"/>
    <x v="2"/>
    <x v="1"/>
    <x v="0"/>
    <x v="2"/>
    <x v="2"/>
    <x v="1"/>
    <x v="0"/>
    <x v="0"/>
    <x v="1"/>
    <x v="2"/>
    <x v="0"/>
    <x v="1"/>
    <x v="3"/>
    <x v="3"/>
    <x v="1"/>
    <x v="0"/>
    <n v="0.378072768680076"/>
  </r>
  <r>
    <n v="11227"/>
    <n v="2"/>
    <n v="1"/>
    <m/>
    <n v="10"/>
    <d v="2025-05-02T00:00:00"/>
    <d v="2025-05-02T00:00:00"/>
    <x v="1"/>
    <x v="0"/>
    <x v="2"/>
    <x v="0"/>
    <x v="0"/>
    <x v="0"/>
    <x v="1"/>
    <x v="3"/>
    <x v="0"/>
    <x v="0"/>
    <x v="0"/>
    <x v="0"/>
    <x v="3"/>
    <x v="3"/>
    <x v="0"/>
    <x v="0"/>
    <x v="1"/>
    <x v="0"/>
    <x v="0"/>
    <x v="0"/>
    <x v="0"/>
    <x v="0"/>
    <x v="0"/>
    <x v="0"/>
    <x v="0"/>
    <x v="0"/>
    <x v="0"/>
    <x v="0"/>
    <x v="0"/>
    <x v="0"/>
    <x v="0"/>
    <x v="5"/>
    <x v="0"/>
    <x v="0"/>
    <x v="1"/>
    <x v="0"/>
    <x v="0"/>
    <x v="0"/>
    <x v="0"/>
    <x v="0"/>
    <x v="0"/>
    <x v="0"/>
    <x v="0"/>
    <x v="0"/>
    <x v="2"/>
    <x v="2"/>
    <x v="2"/>
    <x v="1"/>
    <x v="0"/>
    <x v="0"/>
    <x v="2"/>
    <x v="0"/>
    <x v="0"/>
    <x v="1"/>
    <x v="0"/>
    <x v="0"/>
    <x v="3"/>
    <n v="1.208065249184"/>
  </r>
  <r>
    <n v="16863"/>
    <n v="1"/>
    <n v="1"/>
    <n v="9"/>
    <n v="5"/>
    <d v="2025-02-28T00:00:00"/>
    <d v="2025-02-28T00:00:00"/>
    <x v="0"/>
    <x v="0"/>
    <x v="2"/>
    <x v="0"/>
    <x v="1"/>
    <x v="0"/>
    <x v="0"/>
    <x v="1"/>
    <x v="0"/>
    <x v="0"/>
    <x v="0"/>
    <x v="0"/>
    <x v="3"/>
    <x v="3"/>
    <x v="0"/>
    <x v="0"/>
    <x v="1"/>
    <x v="0"/>
    <x v="0"/>
    <x v="1"/>
    <x v="1"/>
    <x v="0"/>
    <x v="1"/>
    <x v="1"/>
    <x v="0"/>
    <x v="0"/>
    <x v="0"/>
    <x v="0"/>
    <x v="0"/>
    <x v="0"/>
    <x v="0"/>
    <x v="0"/>
    <x v="0"/>
    <x v="1"/>
    <x v="1"/>
    <x v="0"/>
    <x v="2"/>
    <x v="3"/>
    <x v="2"/>
    <x v="0"/>
    <x v="1"/>
    <x v="1"/>
    <x v="0"/>
    <x v="1"/>
    <x v="2"/>
    <x v="3"/>
    <x v="12"/>
    <x v="1"/>
    <x v="1"/>
    <x v="0"/>
    <x v="2"/>
    <x v="0"/>
    <x v="0"/>
    <x v="2"/>
    <x v="1"/>
    <x v="0"/>
    <x v="26"/>
    <n v="0.98877959080966604"/>
  </r>
  <r>
    <n v="8689"/>
    <n v="1"/>
    <n v="1"/>
    <n v="9"/>
    <n v="10"/>
    <d v="2025-03-01T00:00:00"/>
    <d v="2025-03-01T00:00:00"/>
    <x v="2"/>
    <x v="1"/>
    <x v="1"/>
    <x v="0"/>
    <x v="1"/>
    <x v="1"/>
    <x v="2"/>
    <x v="2"/>
    <x v="0"/>
    <x v="0"/>
    <x v="0"/>
    <x v="0"/>
    <x v="0"/>
    <x v="0"/>
    <x v="0"/>
    <x v="0"/>
    <x v="0"/>
    <x v="0"/>
    <x v="0"/>
    <x v="0"/>
    <x v="0"/>
    <x v="0"/>
    <x v="3"/>
    <x v="1"/>
    <x v="0"/>
    <x v="0"/>
    <x v="0"/>
    <x v="1"/>
    <x v="0"/>
    <x v="0"/>
    <x v="0"/>
    <x v="1"/>
    <x v="1"/>
    <x v="0"/>
    <x v="0"/>
    <x v="0"/>
    <x v="1"/>
    <x v="1"/>
    <x v="1"/>
    <x v="1"/>
    <x v="2"/>
    <x v="1"/>
    <x v="1"/>
    <x v="0"/>
    <x v="2"/>
    <x v="2"/>
    <x v="0"/>
    <x v="0"/>
    <x v="0"/>
    <x v="1"/>
    <x v="2"/>
    <x v="0"/>
    <x v="1"/>
    <x v="1"/>
    <x v="0"/>
    <x v="0"/>
    <x v="0"/>
    <n v="0.37909616961446302"/>
  </r>
  <r>
    <n v="697"/>
    <n v="2"/>
    <n v="1"/>
    <m/>
    <n v="10"/>
    <d v="2025-05-21T00:00:00"/>
    <d v="2025-05-21T00:00:00"/>
    <x v="1"/>
    <x v="0"/>
    <x v="2"/>
    <x v="0"/>
    <x v="1"/>
    <x v="0"/>
    <x v="0"/>
    <x v="3"/>
    <x v="0"/>
    <x v="0"/>
    <x v="0"/>
    <x v="0"/>
    <x v="3"/>
    <x v="3"/>
    <x v="0"/>
    <x v="0"/>
    <x v="1"/>
    <x v="0"/>
    <x v="0"/>
    <x v="1"/>
    <x v="0"/>
    <x v="1"/>
    <x v="1"/>
    <x v="0"/>
    <x v="0"/>
    <x v="0"/>
    <x v="0"/>
    <x v="0"/>
    <x v="0"/>
    <x v="0"/>
    <x v="0"/>
    <x v="2"/>
    <x v="2"/>
    <x v="0"/>
    <x v="1"/>
    <x v="0"/>
    <x v="3"/>
    <x v="7"/>
    <x v="1"/>
    <x v="0"/>
    <x v="1"/>
    <x v="1"/>
    <x v="0"/>
    <x v="1"/>
    <x v="2"/>
    <x v="3"/>
    <x v="1"/>
    <x v="0"/>
    <x v="0"/>
    <x v="0"/>
    <x v="1"/>
    <x v="0"/>
    <x v="0"/>
    <x v="7"/>
    <x v="3"/>
    <x v="0"/>
    <x v="7"/>
    <n v="0.81794035014674904"/>
  </r>
  <r>
    <n v="13792"/>
    <n v="1"/>
    <n v="1"/>
    <n v="9"/>
    <n v="10"/>
    <d v="2025-03-03T00:00:00"/>
    <d v="2025-03-03T00:00:00"/>
    <x v="1"/>
    <x v="0"/>
    <x v="1"/>
    <x v="0"/>
    <x v="4"/>
    <x v="0"/>
    <x v="0"/>
    <x v="1"/>
    <x v="0"/>
    <x v="1"/>
    <x v="0"/>
    <x v="0"/>
    <x v="0"/>
    <x v="0"/>
    <x v="1"/>
    <x v="1"/>
    <x v="1"/>
    <x v="0"/>
    <x v="0"/>
    <x v="1"/>
    <x v="1"/>
    <x v="0"/>
    <x v="1"/>
    <x v="0"/>
    <x v="0"/>
    <x v="3"/>
    <x v="0"/>
    <x v="0"/>
    <x v="0"/>
    <x v="0"/>
    <x v="0"/>
    <x v="1"/>
    <x v="1"/>
    <x v="0"/>
    <x v="2"/>
    <x v="2"/>
    <x v="2"/>
    <x v="3"/>
    <x v="1"/>
    <x v="0"/>
    <x v="0"/>
    <x v="0"/>
    <x v="0"/>
    <x v="0"/>
    <x v="0"/>
    <x v="0"/>
    <x v="8"/>
    <x v="3"/>
    <x v="0"/>
    <x v="0"/>
    <x v="0"/>
    <x v="1"/>
    <x v="4"/>
    <x v="2"/>
    <x v="0"/>
    <x v="0"/>
    <x v="13"/>
    <n v="1.9377260928919"/>
  </r>
  <r>
    <n v="8813"/>
    <n v="3"/>
    <n v="1"/>
    <n v="9"/>
    <n v="10"/>
    <d v="2025-03-25T00:00:00"/>
    <d v="2025-03-25T00:00:00"/>
    <x v="2"/>
    <x v="1"/>
    <x v="0"/>
    <x v="1"/>
    <x v="1"/>
    <x v="0"/>
    <x v="2"/>
    <x v="2"/>
    <x v="0"/>
    <x v="0"/>
    <x v="0"/>
    <x v="0"/>
    <x v="2"/>
    <x v="2"/>
    <x v="0"/>
    <x v="0"/>
    <x v="1"/>
    <x v="2"/>
    <x v="0"/>
    <x v="1"/>
    <x v="0"/>
    <x v="0"/>
    <x v="0"/>
    <x v="1"/>
    <x v="0"/>
    <x v="0"/>
    <x v="0"/>
    <x v="0"/>
    <x v="0"/>
    <x v="0"/>
    <x v="0"/>
    <x v="2"/>
    <x v="2"/>
    <x v="0"/>
    <x v="2"/>
    <x v="0"/>
    <x v="2"/>
    <x v="6"/>
    <x v="1"/>
    <x v="0"/>
    <x v="2"/>
    <x v="1"/>
    <x v="1"/>
    <x v="0"/>
    <x v="2"/>
    <x v="2"/>
    <x v="3"/>
    <x v="0"/>
    <x v="0"/>
    <x v="0"/>
    <x v="0"/>
    <x v="0"/>
    <x v="1"/>
    <x v="4"/>
    <x v="3"/>
    <x v="1"/>
    <x v="0"/>
    <n v="0.36249606581626598"/>
  </r>
  <r>
    <n v="11836"/>
    <n v="2"/>
    <n v="1"/>
    <m/>
    <n v="9"/>
    <d v="2025-05-05T00:00:00"/>
    <d v="2025-05-05T00:00:00"/>
    <x v="1"/>
    <x v="1"/>
    <x v="0"/>
    <x v="0"/>
    <x v="1"/>
    <x v="0"/>
    <x v="1"/>
    <x v="0"/>
    <x v="0"/>
    <x v="1"/>
    <x v="0"/>
    <x v="0"/>
    <x v="0"/>
    <x v="0"/>
    <x v="1"/>
    <x v="1"/>
    <x v="1"/>
    <x v="0"/>
    <x v="0"/>
    <x v="0"/>
    <x v="0"/>
    <x v="0"/>
    <x v="1"/>
    <x v="1"/>
    <x v="0"/>
    <x v="0"/>
    <x v="0"/>
    <x v="0"/>
    <x v="0"/>
    <x v="0"/>
    <x v="0"/>
    <x v="1"/>
    <x v="1"/>
    <x v="1"/>
    <x v="3"/>
    <x v="5"/>
    <x v="2"/>
    <x v="3"/>
    <x v="1"/>
    <x v="0"/>
    <x v="0"/>
    <x v="2"/>
    <x v="1"/>
    <x v="0"/>
    <x v="2"/>
    <x v="2"/>
    <x v="1"/>
    <x v="0"/>
    <x v="0"/>
    <x v="0"/>
    <x v="2"/>
    <x v="0"/>
    <x v="1"/>
    <x v="2"/>
    <x v="3"/>
    <x v="0"/>
    <x v="8"/>
    <n v="0.44106408791866503"/>
  </r>
  <r>
    <n v="8552"/>
    <n v="1"/>
    <n v="1"/>
    <n v="9"/>
    <n v="10"/>
    <d v="2025-03-01T00:00:00"/>
    <d v="2025-03-01T00:00:00"/>
    <x v="1"/>
    <x v="1"/>
    <x v="0"/>
    <x v="1"/>
    <x v="1"/>
    <x v="1"/>
    <x v="1"/>
    <x v="2"/>
    <x v="0"/>
    <x v="0"/>
    <x v="0"/>
    <x v="0"/>
    <x v="0"/>
    <x v="0"/>
    <x v="0"/>
    <x v="0"/>
    <x v="1"/>
    <x v="0"/>
    <x v="0"/>
    <x v="1"/>
    <x v="0"/>
    <x v="0"/>
    <x v="0"/>
    <x v="1"/>
    <x v="0"/>
    <x v="0"/>
    <x v="1"/>
    <x v="0"/>
    <x v="0"/>
    <x v="0"/>
    <x v="1"/>
    <x v="1"/>
    <x v="1"/>
    <x v="1"/>
    <x v="1"/>
    <x v="4"/>
    <x v="2"/>
    <x v="3"/>
    <x v="2"/>
    <x v="0"/>
    <x v="2"/>
    <x v="1"/>
    <x v="1"/>
    <x v="0"/>
    <x v="2"/>
    <x v="2"/>
    <x v="4"/>
    <x v="2"/>
    <x v="0"/>
    <x v="0"/>
    <x v="1"/>
    <x v="0"/>
    <x v="1"/>
    <x v="3"/>
    <x v="1"/>
    <x v="0"/>
    <x v="6"/>
    <n v="0.97450949993053004"/>
  </r>
  <r>
    <n v="7973"/>
    <n v="2"/>
    <n v="1"/>
    <m/>
    <n v="10"/>
    <d v="2025-05-05T00:00:00"/>
    <d v="2025-05-05T00:00:00"/>
    <x v="2"/>
    <x v="2"/>
    <x v="1"/>
    <x v="0"/>
    <x v="1"/>
    <x v="0"/>
    <x v="1"/>
    <x v="3"/>
    <x v="0"/>
    <x v="1"/>
    <x v="0"/>
    <x v="0"/>
    <x v="3"/>
    <x v="3"/>
    <x v="0"/>
    <x v="0"/>
    <x v="0"/>
    <x v="0"/>
    <x v="0"/>
    <x v="1"/>
    <x v="0"/>
    <x v="0"/>
    <x v="1"/>
    <x v="0"/>
    <x v="0"/>
    <x v="3"/>
    <x v="0"/>
    <x v="1"/>
    <x v="0"/>
    <x v="0"/>
    <x v="0"/>
    <x v="6"/>
    <x v="3"/>
    <x v="0"/>
    <x v="0"/>
    <x v="0"/>
    <x v="3"/>
    <x v="1"/>
    <x v="0"/>
    <x v="0"/>
    <x v="0"/>
    <x v="0"/>
    <x v="0"/>
    <x v="0"/>
    <x v="2"/>
    <x v="2"/>
    <x v="7"/>
    <x v="1"/>
    <x v="0"/>
    <x v="0"/>
    <x v="0"/>
    <x v="0"/>
    <x v="0"/>
    <x v="5"/>
    <x v="3"/>
    <x v="0"/>
    <x v="0"/>
    <n v="0.71893628337291804"/>
  </r>
  <r>
    <n v="11376"/>
    <n v="1"/>
    <n v="1"/>
    <n v="9"/>
    <n v="9"/>
    <d v="2025-03-14T00:00:00"/>
    <d v="2025-03-14T00:00:00"/>
    <x v="1"/>
    <x v="1"/>
    <x v="2"/>
    <x v="0"/>
    <x v="0"/>
    <x v="0"/>
    <x v="1"/>
    <x v="3"/>
    <x v="0"/>
    <x v="1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0"/>
    <x v="1"/>
    <x v="1"/>
    <x v="1"/>
    <x v="2"/>
    <x v="4"/>
    <x v="2"/>
    <x v="3"/>
    <x v="0"/>
    <x v="0"/>
    <x v="2"/>
    <x v="1"/>
    <x v="1"/>
    <x v="0"/>
    <x v="2"/>
    <x v="2"/>
    <x v="0"/>
    <x v="0"/>
    <x v="0"/>
    <x v="0"/>
    <x v="0"/>
    <x v="0"/>
    <x v="1"/>
    <x v="2"/>
    <x v="1"/>
    <x v="0"/>
    <x v="27"/>
    <n v="0.115265526305876"/>
  </r>
  <r>
    <n v="113"/>
    <n v="1"/>
    <n v="1"/>
    <n v="9"/>
    <n v="9"/>
    <d v="2025-02-27T00:00:00"/>
    <d v="2025-02-27T00:00:00"/>
    <x v="1"/>
    <x v="1"/>
    <x v="1"/>
    <x v="0"/>
    <x v="0"/>
    <x v="1"/>
    <x v="0"/>
    <x v="3"/>
    <x v="0"/>
    <x v="1"/>
    <x v="0"/>
    <x v="0"/>
    <x v="3"/>
    <x v="3"/>
    <x v="0"/>
    <x v="0"/>
    <x v="1"/>
    <x v="0"/>
    <x v="1"/>
    <x v="1"/>
    <x v="1"/>
    <x v="0"/>
    <x v="0"/>
    <x v="0"/>
    <x v="0"/>
    <x v="3"/>
    <x v="0"/>
    <x v="0"/>
    <x v="0"/>
    <x v="0"/>
    <x v="0"/>
    <x v="6"/>
    <x v="3"/>
    <x v="0"/>
    <x v="3"/>
    <x v="3"/>
    <x v="2"/>
    <x v="4"/>
    <x v="0"/>
    <x v="0"/>
    <x v="1"/>
    <x v="1"/>
    <x v="0"/>
    <x v="0"/>
    <x v="2"/>
    <x v="2"/>
    <x v="8"/>
    <x v="3"/>
    <x v="0"/>
    <x v="1"/>
    <x v="2"/>
    <x v="0"/>
    <x v="0"/>
    <x v="3"/>
    <x v="2"/>
    <x v="0"/>
    <x v="9"/>
    <n v="0.65147382400194698"/>
  </r>
  <r>
    <n v="7841"/>
    <n v="2"/>
    <n v="1"/>
    <m/>
    <n v="10"/>
    <d v="2025-05-05T00:00:00"/>
    <d v="2025-05-05T00:00:00"/>
    <x v="0"/>
    <x v="0"/>
    <x v="2"/>
    <x v="0"/>
    <x v="0"/>
    <x v="1"/>
    <x v="0"/>
    <x v="0"/>
    <x v="0"/>
    <x v="0"/>
    <x v="0"/>
    <x v="0"/>
    <x v="3"/>
    <x v="3"/>
    <x v="0"/>
    <x v="0"/>
    <x v="1"/>
    <x v="2"/>
    <x v="0"/>
    <x v="1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2"/>
    <x v="2"/>
    <x v="7"/>
    <x v="1"/>
    <x v="0"/>
    <x v="0"/>
    <x v="2"/>
    <x v="0"/>
    <x v="0"/>
    <x v="8"/>
    <x v="1"/>
    <x v="0"/>
    <x v="3"/>
    <n v="1.2242796581550099"/>
  </r>
  <r>
    <n v="18247"/>
    <n v="1"/>
    <n v="1"/>
    <n v="9"/>
    <n v="10"/>
    <d v="2025-02-24T00:00:00"/>
    <d v="2025-02-24T00:00:00"/>
    <x v="1"/>
    <x v="0"/>
    <x v="2"/>
    <x v="0"/>
    <x v="0"/>
    <x v="0"/>
    <x v="0"/>
    <x v="2"/>
    <x v="0"/>
    <x v="1"/>
    <x v="0"/>
    <x v="0"/>
    <x v="0"/>
    <x v="0"/>
    <x v="0"/>
    <x v="0"/>
    <x v="1"/>
    <x v="0"/>
    <x v="0"/>
    <x v="0"/>
    <x v="0"/>
    <x v="1"/>
    <x v="0"/>
    <x v="1"/>
    <x v="0"/>
    <x v="0"/>
    <x v="0"/>
    <x v="0"/>
    <x v="0"/>
    <x v="0"/>
    <x v="0"/>
    <x v="1"/>
    <x v="1"/>
    <x v="0"/>
    <x v="5"/>
    <x v="4"/>
    <x v="3"/>
    <x v="4"/>
    <x v="0"/>
    <x v="0"/>
    <x v="0"/>
    <x v="0"/>
    <x v="0"/>
    <x v="0"/>
    <x v="2"/>
    <x v="2"/>
    <x v="1"/>
    <x v="0"/>
    <x v="0"/>
    <x v="0"/>
    <x v="0"/>
    <x v="0"/>
    <x v="0"/>
    <x v="5"/>
    <x v="2"/>
    <x v="0"/>
    <x v="13"/>
    <n v="0.19557049753577399"/>
  </r>
  <r>
    <n v="7367"/>
    <n v="1"/>
    <n v="1"/>
    <n v="9"/>
    <n v="3"/>
    <d v="2025-03-02T00:00:00"/>
    <d v="2025-03-02T00:00:00"/>
    <x v="1"/>
    <x v="0"/>
    <x v="2"/>
    <x v="0"/>
    <x v="1"/>
    <x v="0"/>
    <x v="0"/>
    <x v="3"/>
    <x v="0"/>
    <x v="1"/>
    <x v="0"/>
    <x v="0"/>
    <x v="0"/>
    <x v="0"/>
    <x v="0"/>
    <x v="0"/>
    <x v="1"/>
    <x v="0"/>
    <x v="0"/>
    <x v="1"/>
    <x v="0"/>
    <x v="1"/>
    <x v="0"/>
    <x v="1"/>
    <x v="0"/>
    <x v="0"/>
    <x v="0"/>
    <x v="0"/>
    <x v="0"/>
    <x v="0"/>
    <x v="0"/>
    <x v="1"/>
    <x v="1"/>
    <x v="1"/>
    <x v="2"/>
    <x v="2"/>
    <x v="2"/>
    <x v="3"/>
    <x v="1"/>
    <x v="0"/>
    <x v="1"/>
    <x v="1"/>
    <x v="0"/>
    <x v="2"/>
    <x v="5"/>
    <x v="5"/>
    <x v="1"/>
    <x v="0"/>
    <x v="0"/>
    <x v="0"/>
    <x v="4"/>
    <x v="0"/>
    <x v="2"/>
    <x v="4"/>
    <x v="3"/>
    <x v="0"/>
    <x v="42"/>
    <n v="0.19484042667319201"/>
  </r>
  <r>
    <n v="8306"/>
    <n v="1"/>
    <n v="1"/>
    <n v="9"/>
    <n v="10"/>
    <d v="2025-03-24T00:00:00"/>
    <d v="2025-03-24T00:00:00"/>
    <x v="2"/>
    <x v="0"/>
    <x v="1"/>
    <x v="0"/>
    <x v="0"/>
    <x v="0"/>
    <x v="0"/>
    <x v="2"/>
    <x v="0"/>
    <x v="1"/>
    <x v="0"/>
    <x v="0"/>
    <x v="3"/>
    <x v="3"/>
    <x v="0"/>
    <x v="0"/>
    <x v="1"/>
    <x v="0"/>
    <x v="0"/>
    <x v="1"/>
    <x v="0"/>
    <x v="1"/>
    <x v="0"/>
    <x v="0"/>
    <x v="0"/>
    <x v="3"/>
    <x v="0"/>
    <x v="0"/>
    <x v="0"/>
    <x v="0"/>
    <x v="0"/>
    <x v="9"/>
    <x v="0"/>
    <x v="0"/>
    <x v="0"/>
    <x v="0"/>
    <x v="0"/>
    <x v="0"/>
    <x v="0"/>
    <x v="0"/>
    <x v="1"/>
    <x v="1"/>
    <x v="0"/>
    <x v="0"/>
    <x v="2"/>
    <x v="2"/>
    <x v="7"/>
    <x v="1"/>
    <x v="0"/>
    <x v="0"/>
    <x v="2"/>
    <x v="0"/>
    <x v="0"/>
    <x v="3"/>
    <x v="0"/>
    <x v="0"/>
    <x v="0"/>
    <n v="0.77382104268315599"/>
  </r>
  <r>
    <n v="6848"/>
    <n v="1"/>
    <n v="1"/>
    <n v="9"/>
    <n v="10"/>
    <d v="2025-04-04T00:00:00"/>
    <d v="2025-04-04T00:00:00"/>
    <x v="1"/>
    <x v="1"/>
    <x v="0"/>
    <x v="0"/>
    <x v="1"/>
    <x v="1"/>
    <x v="2"/>
    <x v="0"/>
    <x v="0"/>
    <x v="0"/>
    <x v="0"/>
    <x v="0"/>
    <x v="0"/>
    <x v="0"/>
    <x v="0"/>
    <x v="0"/>
    <x v="1"/>
    <x v="0"/>
    <x v="1"/>
    <x v="1"/>
    <x v="0"/>
    <x v="0"/>
    <x v="0"/>
    <x v="1"/>
    <x v="0"/>
    <x v="0"/>
    <x v="0"/>
    <x v="1"/>
    <x v="0"/>
    <x v="0"/>
    <x v="0"/>
    <x v="1"/>
    <x v="1"/>
    <x v="1"/>
    <x v="2"/>
    <x v="1"/>
    <x v="2"/>
    <x v="3"/>
    <x v="0"/>
    <x v="0"/>
    <x v="2"/>
    <x v="1"/>
    <x v="1"/>
    <x v="0"/>
    <x v="2"/>
    <x v="2"/>
    <x v="0"/>
    <x v="0"/>
    <x v="0"/>
    <x v="1"/>
    <x v="3"/>
    <x v="0"/>
    <x v="1"/>
    <x v="0"/>
    <x v="1"/>
    <x v="0"/>
    <x v="6"/>
    <n v="0.33869560410350602"/>
  </r>
  <r>
    <n v="2288"/>
    <n v="2"/>
    <n v="1"/>
    <m/>
    <n v="9"/>
    <d v="2025-05-12T00:00:00"/>
    <d v="2025-05-12T00:00:00"/>
    <x v="1"/>
    <x v="1"/>
    <x v="0"/>
    <x v="0"/>
    <x v="1"/>
    <x v="0"/>
    <x v="1"/>
    <x v="0"/>
    <x v="2"/>
    <x v="0"/>
    <x v="0"/>
    <x v="0"/>
    <x v="0"/>
    <x v="0"/>
    <x v="0"/>
    <x v="0"/>
    <x v="1"/>
    <x v="0"/>
    <x v="0"/>
    <x v="0"/>
    <x v="0"/>
    <x v="0"/>
    <x v="1"/>
    <x v="1"/>
    <x v="0"/>
    <x v="0"/>
    <x v="0"/>
    <x v="0"/>
    <x v="0"/>
    <x v="0"/>
    <x v="0"/>
    <x v="1"/>
    <x v="1"/>
    <x v="0"/>
    <x v="2"/>
    <x v="3"/>
    <x v="2"/>
    <x v="3"/>
    <x v="2"/>
    <x v="0"/>
    <x v="2"/>
    <x v="1"/>
    <x v="1"/>
    <x v="0"/>
    <x v="2"/>
    <x v="2"/>
    <x v="3"/>
    <x v="0"/>
    <x v="0"/>
    <x v="1"/>
    <x v="2"/>
    <x v="0"/>
    <x v="1"/>
    <x v="8"/>
    <x v="3"/>
    <x v="0"/>
    <x v="8"/>
    <n v="0.739269563609948"/>
  </r>
  <r>
    <n v="6673"/>
    <n v="1"/>
    <n v="1"/>
    <n v="9"/>
    <n v="10"/>
    <d v="2025-02-22T00:00:00"/>
    <d v="2025-02-22T00:00:00"/>
    <x v="0"/>
    <x v="0"/>
    <x v="2"/>
    <x v="0"/>
    <x v="0"/>
    <x v="1"/>
    <x v="0"/>
    <x v="2"/>
    <x v="0"/>
    <x v="0"/>
    <x v="0"/>
    <x v="0"/>
    <x v="0"/>
    <x v="0"/>
    <x v="0"/>
    <x v="0"/>
    <x v="1"/>
    <x v="0"/>
    <x v="0"/>
    <x v="0"/>
    <x v="0"/>
    <x v="1"/>
    <x v="0"/>
    <x v="1"/>
    <x v="0"/>
    <x v="0"/>
    <x v="0"/>
    <x v="0"/>
    <x v="0"/>
    <x v="0"/>
    <x v="0"/>
    <x v="2"/>
    <x v="2"/>
    <x v="0"/>
    <x v="1"/>
    <x v="2"/>
    <x v="3"/>
    <x v="3"/>
    <x v="1"/>
    <x v="0"/>
    <x v="0"/>
    <x v="0"/>
    <x v="0"/>
    <x v="0"/>
    <x v="2"/>
    <x v="2"/>
    <x v="3"/>
    <x v="0"/>
    <x v="0"/>
    <x v="1"/>
    <x v="2"/>
    <x v="0"/>
    <x v="0"/>
    <x v="6"/>
    <x v="3"/>
    <x v="0"/>
    <x v="0"/>
    <n v="0.30993660925386501"/>
  </r>
  <r>
    <n v="5592"/>
    <n v="2"/>
    <n v="1"/>
    <m/>
    <n v="10"/>
    <d v="2025-05-05T00:00:00"/>
    <d v="2025-05-05T00:00:00"/>
    <x v="0"/>
    <x v="2"/>
    <x v="2"/>
    <x v="0"/>
    <x v="0"/>
    <x v="0"/>
    <x v="1"/>
    <x v="3"/>
    <x v="0"/>
    <x v="1"/>
    <x v="0"/>
    <x v="0"/>
    <x v="3"/>
    <x v="3"/>
    <x v="0"/>
    <x v="0"/>
    <x v="0"/>
    <x v="0"/>
    <x v="0"/>
    <x v="1"/>
    <x v="1"/>
    <x v="0"/>
    <x v="0"/>
    <x v="0"/>
    <x v="0"/>
    <x v="3"/>
    <x v="0"/>
    <x v="0"/>
    <x v="0"/>
    <x v="0"/>
    <x v="0"/>
    <x v="9"/>
    <x v="0"/>
    <x v="0"/>
    <x v="0"/>
    <x v="0"/>
    <x v="0"/>
    <x v="0"/>
    <x v="0"/>
    <x v="0"/>
    <x v="0"/>
    <x v="0"/>
    <x v="0"/>
    <x v="0"/>
    <x v="2"/>
    <x v="2"/>
    <x v="7"/>
    <x v="1"/>
    <x v="0"/>
    <x v="1"/>
    <x v="2"/>
    <x v="0"/>
    <x v="0"/>
    <x v="3"/>
    <x v="0"/>
    <x v="0"/>
    <x v="3"/>
    <n v="1.64264367194887"/>
  </r>
  <r>
    <n v="6337"/>
    <n v="3"/>
    <n v="1"/>
    <n v="10"/>
    <n v="7"/>
    <d v="2025-03-08T00:00:00"/>
    <d v="2025-03-08T00:00:00"/>
    <x v="0"/>
    <x v="1"/>
    <x v="2"/>
    <x v="1"/>
    <x v="1"/>
    <x v="0"/>
    <x v="0"/>
    <x v="1"/>
    <x v="0"/>
    <x v="0"/>
    <x v="1"/>
    <x v="0"/>
    <x v="0"/>
    <x v="0"/>
    <x v="1"/>
    <x v="1"/>
    <x v="0"/>
    <x v="0"/>
    <x v="0"/>
    <x v="0"/>
    <x v="0"/>
    <x v="0"/>
    <x v="0"/>
    <x v="1"/>
    <x v="0"/>
    <x v="0"/>
    <x v="0"/>
    <x v="1"/>
    <x v="0"/>
    <x v="1"/>
    <x v="0"/>
    <x v="2"/>
    <x v="2"/>
    <x v="0"/>
    <x v="5"/>
    <x v="0"/>
    <x v="3"/>
    <x v="7"/>
    <x v="2"/>
    <x v="0"/>
    <x v="1"/>
    <x v="1"/>
    <x v="0"/>
    <x v="1"/>
    <x v="5"/>
    <x v="3"/>
    <x v="5"/>
    <x v="2"/>
    <x v="0"/>
    <x v="1"/>
    <x v="2"/>
    <x v="1"/>
    <x v="4"/>
    <x v="2"/>
    <x v="0"/>
    <x v="0"/>
    <x v="10"/>
    <n v="0.98992239518793201"/>
  </r>
  <r>
    <n v="16771"/>
    <n v="2"/>
    <n v="1"/>
    <m/>
    <n v="10"/>
    <d v="2025-05-23T00:00:00"/>
    <d v="2025-05-23T00:00:00"/>
    <x v="1"/>
    <x v="2"/>
    <x v="2"/>
    <x v="0"/>
    <x v="0"/>
    <x v="0"/>
    <x v="0"/>
    <x v="3"/>
    <x v="0"/>
    <x v="1"/>
    <x v="0"/>
    <x v="0"/>
    <x v="3"/>
    <x v="3"/>
    <x v="0"/>
    <x v="0"/>
    <x v="1"/>
    <x v="0"/>
    <x v="0"/>
    <x v="0"/>
    <x v="0"/>
    <x v="1"/>
    <x v="0"/>
    <x v="0"/>
    <x v="0"/>
    <x v="0"/>
    <x v="0"/>
    <x v="1"/>
    <x v="0"/>
    <x v="0"/>
    <x v="0"/>
    <x v="4"/>
    <x v="4"/>
    <x v="2"/>
    <x v="6"/>
    <x v="0"/>
    <x v="4"/>
    <x v="6"/>
    <x v="0"/>
    <x v="1"/>
    <x v="4"/>
    <x v="3"/>
    <x v="2"/>
    <x v="0"/>
    <x v="4"/>
    <x v="4"/>
    <x v="10"/>
    <x v="1"/>
    <x v="1"/>
    <x v="1"/>
    <x v="2"/>
    <x v="1"/>
    <x v="4"/>
    <x v="3"/>
    <x v="3"/>
    <x v="0"/>
    <x v="3"/>
    <n v="2.4289849700423001"/>
  </r>
  <r>
    <n v="5314"/>
    <n v="2"/>
    <n v="1"/>
    <m/>
    <n v="2"/>
    <d v="2025-05-01T00:00:00"/>
    <d v="2025-05-01T00:00:00"/>
    <x v="2"/>
    <x v="1"/>
    <x v="2"/>
    <x v="0"/>
    <x v="1"/>
    <x v="0"/>
    <x v="1"/>
    <x v="3"/>
    <x v="2"/>
    <x v="0"/>
    <x v="0"/>
    <x v="0"/>
    <x v="3"/>
    <x v="3"/>
    <x v="0"/>
    <x v="0"/>
    <x v="1"/>
    <x v="0"/>
    <x v="0"/>
    <x v="1"/>
    <x v="0"/>
    <x v="1"/>
    <x v="0"/>
    <x v="1"/>
    <x v="0"/>
    <x v="0"/>
    <x v="0"/>
    <x v="0"/>
    <x v="0"/>
    <x v="0"/>
    <x v="0"/>
    <x v="2"/>
    <x v="2"/>
    <x v="0"/>
    <x v="1"/>
    <x v="0"/>
    <x v="3"/>
    <x v="7"/>
    <x v="0"/>
    <x v="0"/>
    <x v="2"/>
    <x v="1"/>
    <x v="1"/>
    <x v="1"/>
    <x v="2"/>
    <x v="3"/>
    <x v="4"/>
    <x v="2"/>
    <x v="0"/>
    <x v="1"/>
    <x v="2"/>
    <x v="0"/>
    <x v="1"/>
    <x v="3"/>
    <x v="3"/>
    <x v="0"/>
    <x v="22"/>
    <n v="0.62983087751789801"/>
  </r>
  <r>
    <n v="14063"/>
    <n v="2"/>
    <n v="1"/>
    <m/>
    <n v="10"/>
    <d v="2025-05-15T00:00:00"/>
    <d v="2025-05-15T00:00:00"/>
    <x v="2"/>
    <x v="1"/>
    <x v="2"/>
    <x v="0"/>
    <x v="0"/>
    <x v="0"/>
    <x v="0"/>
    <x v="2"/>
    <x v="0"/>
    <x v="1"/>
    <x v="1"/>
    <x v="1"/>
    <x v="1"/>
    <x v="1"/>
    <x v="2"/>
    <x v="1"/>
    <x v="2"/>
    <x v="1"/>
    <x v="2"/>
    <x v="2"/>
    <x v="2"/>
    <x v="2"/>
    <x v="2"/>
    <x v="2"/>
    <x v="1"/>
    <x v="1"/>
    <x v="2"/>
    <x v="1"/>
    <x v="0"/>
    <x v="1"/>
    <x v="0"/>
    <x v="2"/>
    <x v="2"/>
    <x v="0"/>
    <x v="2"/>
    <x v="2"/>
    <x v="2"/>
    <x v="3"/>
    <x v="2"/>
    <x v="0"/>
    <x v="2"/>
    <x v="1"/>
    <x v="1"/>
    <x v="0"/>
    <x v="2"/>
    <x v="2"/>
    <x v="3"/>
    <x v="0"/>
    <x v="0"/>
    <x v="0"/>
    <x v="2"/>
    <x v="0"/>
    <x v="1"/>
    <x v="8"/>
    <x v="2"/>
    <x v="0"/>
    <x v="3"/>
    <n v="1.1951603833081801"/>
  </r>
  <r>
    <n v="11434"/>
    <n v="2"/>
    <n v="1"/>
    <m/>
    <n v="10"/>
    <d v="2025-05-12T00:00:00"/>
    <d v="2025-05-12T00:00:00"/>
    <x v="2"/>
    <x v="0"/>
    <x v="2"/>
    <x v="0"/>
    <x v="1"/>
    <x v="0"/>
    <x v="1"/>
    <x v="3"/>
    <x v="2"/>
    <x v="0"/>
    <x v="0"/>
    <x v="0"/>
    <x v="2"/>
    <x v="2"/>
    <x v="0"/>
    <x v="0"/>
    <x v="1"/>
    <x v="3"/>
    <x v="3"/>
    <x v="3"/>
    <x v="3"/>
    <x v="3"/>
    <x v="3"/>
    <x v="3"/>
    <x v="3"/>
    <x v="2"/>
    <x v="3"/>
    <x v="1"/>
    <x v="0"/>
    <x v="0"/>
    <x v="0"/>
    <x v="1"/>
    <x v="1"/>
    <x v="1"/>
    <x v="1"/>
    <x v="0"/>
    <x v="1"/>
    <x v="4"/>
    <x v="1"/>
    <x v="0"/>
    <x v="2"/>
    <x v="1"/>
    <x v="1"/>
    <x v="0"/>
    <x v="2"/>
    <x v="2"/>
    <x v="0"/>
    <x v="0"/>
    <x v="0"/>
    <x v="1"/>
    <x v="0"/>
    <x v="0"/>
    <x v="0"/>
    <x v="1"/>
    <x v="0"/>
    <x v="0"/>
    <x v="0"/>
    <n v="0.332440524260112"/>
  </r>
  <r>
    <n v="6510"/>
    <n v="2"/>
    <n v="1"/>
    <m/>
    <n v="10"/>
    <d v="2025-06-02T00:00:00"/>
    <d v="2025-06-02T00:00:00"/>
    <x v="2"/>
    <x v="2"/>
    <x v="1"/>
    <x v="0"/>
    <x v="3"/>
    <x v="0"/>
    <x v="0"/>
    <x v="0"/>
    <x v="0"/>
    <x v="0"/>
    <x v="0"/>
    <x v="1"/>
    <x v="5"/>
    <x v="1"/>
    <x v="0"/>
    <x v="0"/>
    <x v="0"/>
    <x v="2"/>
    <x v="0"/>
    <x v="0"/>
    <x v="0"/>
    <x v="0"/>
    <x v="0"/>
    <x v="1"/>
    <x v="0"/>
    <x v="0"/>
    <x v="0"/>
    <x v="1"/>
    <x v="0"/>
    <x v="1"/>
    <x v="0"/>
    <x v="10"/>
    <x v="3"/>
    <x v="0"/>
    <x v="3"/>
    <x v="2"/>
    <x v="2"/>
    <x v="7"/>
    <x v="1"/>
    <x v="0"/>
    <x v="1"/>
    <x v="1"/>
    <x v="0"/>
    <x v="0"/>
    <x v="2"/>
    <x v="2"/>
    <x v="5"/>
    <x v="2"/>
    <x v="1"/>
    <x v="1"/>
    <x v="2"/>
    <x v="0"/>
    <x v="0"/>
    <x v="2"/>
    <x v="0"/>
    <x v="0"/>
    <x v="3"/>
    <n v="1.18011421063137"/>
  </r>
  <r>
    <n v="13043"/>
    <n v="1"/>
    <n v="2"/>
    <n v="9"/>
    <n v="7"/>
    <d v="2025-03-07T00:00:00"/>
    <d v="2025-03-07T00:00:00"/>
    <x v="0"/>
    <x v="0"/>
    <x v="1"/>
    <x v="0"/>
    <x v="2"/>
    <x v="0"/>
    <x v="0"/>
    <x v="3"/>
    <x v="0"/>
    <x v="1"/>
    <x v="0"/>
    <x v="0"/>
    <x v="3"/>
    <x v="3"/>
    <x v="0"/>
    <x v="0"/>
    <x v="1"/>
    <x v="0"/>
    <x v="0"/>
    <x v="1"/>
    <x v="0"/>
    <x v="1"/>
    <x v="0"/>
    <x v="1"/>
    <x v="0"/>
    <x v="0"/>
    <x v="0"/>
    <x v="0"/>
    <x v="0"/>
    <x v="0"/>
    <x v="0"/>
    <x v="2"/>
    <x v="2"/>
    <x v="0"/>
    <x v="3"/>
    <x v="0"/>
    <x v="3"/>
    <x v="3"/>
    <x v="0"/>
    <x v="0"/>
    <x v="1"/>
    <x v="1"/>
    <x v="0"/>
    <x v="1"/>
    <x v="2"/>
    <x v="3"/>
    <x v="4"/>
    <x v="2"/>
    <x v="1"/>
    <x v="0"/>
    <x v="0"/>
    <x v="0"/>
    <x v="0"/>
    <x v="1"/>
    <x v="3"/>
    <x v="0"/>
    <x v="18"/>
    <n v="6.89407420217793E-2"/>
  </r>
  <r>
    <n v="11780"/>
    <n v="1"/>
    <n v="1"/>
    <n v="9"/>
    <n v="10"/>
    <d v="2025-03-25T00:00:00"/>
    <d v="2025-03-25T00:00:00"/>
    <x v="0"/>
    <x v="2"/>
    <x v="1"/>
    <x v="0"/>
    <x v="0"/>
    <x v="1"/>
    <x v="1"/>
    <x v="1"/>
    <x v="0"/>
    <x v="0"/>
    <x v="0"/>
    <x v="0"/>
    <x v="3"/>
    <x v="3"/>
    <x v="0"/>
    <x v="0"/>
    <x v="1"/>
    <x v="0"/>
    <x v="0"/>
    <x v="0"/>
    <x v="0"/>
    <x v="0"/>
    <x v="1"/>
    <x v="1"/>
    <x v="0"/>
    <x v="0"/>
    <x v="0"/>
    <x v="0"/>
    <x v="0"/>
    <x v="0"/>
    <x v="0"/>
    <x v="0"/>
    <x v="0"/>
    <x v="0"/>
    <x v="0"/>
    <x v="0"/>
    <x v="0"/>
    <x v="1"/>
    <x v="1"/>
    <x v="0"/>
    <x v="2"/>
    <x v="1"/>
    <x v="1"/>
    <x v="0"/>
    <x v="2"/>
    <x v="2"/>
    <x v="12"/>
    <x v="1"/>
    <x v="0"/>
    <x v="0"/>
    <x v="0"/>
    <x v="0"/>
    <x v="1"/>
    <x v="0"/>
    <x v="3"/>
    <x v="1"/>
    <x v="13"/>
    <n v="0.43955161021558298"/>
  </r>
  <r>
    <n v="8034"/>
    <n v="2"/>
    <n v="1"/>
    <m/>
    <n v="10"/>
    <d v="2025-05-06T00:00:00"/>
    <d v="2025-05-06T00:00:00"/>
    <x v="0"/>
    <x v="0"/>
    <x v="1"/>
    <x v="0"/>
    <x v="1"/>
    <x v="0"/>
    <x v="0"/>
    <x v="0"/>
    <x v="0"/>
    <x v="1"/>
    <x v="0"/>
    <x v="0"/>
    <x v="0"/>
    <x v="0"/>
    <x v="0"/>
    <x v="0"/>
    <x v="1"/>
    <x v="0"/>
    <x v="0"/>
    <x v="1"/>
    <x v="0"/>
    <x v="1"/>
    <x v="0"/>
    <x v="0"/>
    <x v="0"/>
    <x v="0"/>
    <x v="0"/>
    <x v="0"/>
    <x v="0"/>
    <x v="0"/>
    <x v="0"/>
    <x v="12"/>
    <x v="3"/>
    <x v="0"/>
    <x v="0"/>
    <x v="0"/>
    <x v="0"/>
    <x v="0"/>
    <x v="0"/>
    <x v="0"/>
    <x v="3"/>
    <x v="0"/>
    <x v="0"/>
    <x v="0"/>
    <x v="2"/>
    <x v="2"/>
    <x v="4"/>
    <x v="2"/>
    <x v="0"/>
    <x v="2"/>
    <x v="0"/>
    <x v="0"/>
    <x v="0"/>
    <x v="3"/>
    <x v="0"/>
    <x v="0"/>
    <x v="0"/>
    <n v="0.49541445910182103"/>
  </r>
  <r>
    <n v="14881"/>
    <n v="3"/>
    <n v="1"/>
    <n v="9"/>
    <n v="2"/>
    <d v="2025-03-07T00:00:00"/>
    <d v="2025-03-07T00:00:00"/>
    <x v="0"/>
    <x v="1"/>
    <x v="1"/>
    <x v="0"/>
    <x v="1"/>
    <x v="0"/>
    <x v="0"/>
    <x v="2"/>
    <x v="1"/>
    <x v="0"/>
    <x v="1"/>
    <x v="1"/>
    <x v="1"/>
    <x v="1"/>
    <x v="2"/>
    <x v="1"/>
    <x v="2"/>
    <x v="1"/>
    <x v="2"/>
    <x v="2"/>
    <x v="2"/>
    <x v="2"/>
    <x v="2"/>
    <x v="2"/>
    <x v="1"/>
    <x v="1"/>
    <x v="2"/>
    <x v="0"/>
    <x v="2"/>
    <x v="2"/>
    <x v="1"/>
    <x v="1"/>
    <x v="1"/>
    <x v="0"/>
    <x v="5"/>
    <x v="0"/>
    <x v="3"/>
    <x v="3"/>
    <x v="2"/>
    <x v="0"/>
    <x v="1"/>
    <x v="1"/>
    <x v="0"/>
    <x v="0"/>
    <x v="1"/>
    <x v="1"/>
    <x v="9"/>
    <x v="0"/>
    <x v="0"/>
    <x v="0"/>
    <x v="0"/>
    <x v="0"/>
    <x v="0"/>
    <x v="2"/>
    <x v="2"/>
    <x v="0"/>
    <x v="21"/>
    <n v="0.581812804564249"/>
  </r>
  <r>
    <n v="15121"/>
    <n v="2"/>
    <n v="1"/>
    <m/>
    <n v="10"/>
    <d v="2025-05-05T00:00:00"/>
    <d v="2025-05-05T00:00:00"/>
    <x v="2"/>
    <x v="2"/>
    <x v="0"/>
    <x v="0"/>
    <x v="0"/>
    <x v="0"/>
    <x v="1"/>
    <x v="3"/>
    <x v="0"/>
    <x v="1"/>
    <x v="0"/>
    <x v="1"/>
    <x v="5"/>
    <x v="1"/>
    <x v="1"/>
    <x v="1"/>
    <x v="0"/>
    <x v="2"/>
    <x v="0"/>
    <x v="0"/>
    <x v="0"/>
    <x v="0"/>
    <x v="0"/>
    <x v="1"/>
    <x v="0"/>
    <x v="0"/>
    <x v="0"/>
    <x v="0"/>
    <x v="0"/>
    <x v="1"/>
    <x v="0"/>
    <x v="1"/>
    <x v="1"/>
    <x v="1"/>
    <x v="4"/>
    <x v="0"/>
    <x v="2"/>
    <x v="3"/>
    <x v="2"/>
    <x v="1"/>
    <x v="3"/>
    <x v="3"/>
    <x v="2"/>
    <x v="0"/>
    <x v="2"/>
    <x v="2"/>
    <x v="12"/>
    <x v="1"/>
    <x v="0"/>
    <x v="1"/>
    <x v="2"/>
    <x v="1"/>
    <x v="4"/>
    <x v="1"/>
    <x v="2"/>
    <x v="1"/>
    <x v="3"/>
    <n v="5.2178429838963103"/>
  </r>
  <r>
    <n v="8364"/>
    <n v="1"/>
    <n v="1"/>
    <n v="9"/>
    <n v="10"/>
    <d v="2025-03-04T00:00:00"/>
    <d v="2025-03-04T00:00:00"/>
    <x v="1"/>
    <x v="1"/>
    <x v="2"/>
    <x v="1"/>
    <x v="0"/>
    <x v="1"/>
    <x v="2"/>
    <x v="3"/>
    <x v="0"/>
    <x v="1"/>
    <x v="0"/>
    <x v="0"/>
    <x v="3"/>
    <x v="3"/>
    <x v="0"/>
    <x v="0"/>
    <x v="1"/>
    <x v="2"/>
    <x v="0"/>
    <x v="1"/>
    <x v="0"/>
    <x v="0"/>
    <x v="1"/>
    <x v="1"/>
    <x v="0"/>
    <x v="0"/>
    <x v="1"/>
    <x v="0"/>
    <x v="0"/>
    <x v="0"/>
    <x v="0"/>
    <x v="0"/>
    <x v="0"/>
    <x v="0"/>
    <x v="0"/>
    <x v="0"/>
    <x v="0"/>
    <x v="0"/>
    <x v="1"/>
    <x v="0"/>
    <x v="3"/>
    <x v="2"/>
    <x v="1"/>
    <x v="0"/>
    <x v="2"/>
    <x v="2"/>
    <x v="2"/>
    <x v="1"/>
    <x v="0"/>
    <x v="1"/>
    <x v="2"/>
    <x v="0"/>
    <x v="1"/>
    <x v="1"/>
    <x v="0"/>
    <x v="0"/>
    <x v="0"/>
    <n v="0.87855903064506602"/>
  </r>
  <r>
    <n v="587"/>
    <n v="2"/>
    <n v="1"/>
    <m/>
    <n v="9"/>
    <d v="2025-05-05T00:00:00"/>
    <d v="2025-05-05T00:00:00"/>
    <x v="4"/>
    <x v="1"/>
    <x v="2"/>
    <x v="0"/>
    <x v="0"/>
    <x v="0"/>
    <x v="1"/>
    <x v="2"/>
    <x v="0"/>
    <x v="0"/>
    <x v="1"/>
    <x v="0"/>
    <x v="3"/>
    <x v="3"/>
    <x v="1"/>
    <x v="1"/>
    <x v="1"/>
    <x v="0"/>
    <x v="0"/>
    <x v="0"/>
    <x v="0"/>
    <x v="0"/>
    <x v="0"/>
    <x v="1"/>
    <x v="0"/>
    <x v="0"/>
    <x v="0"/>
    <x v="1"/>
    <x v="0"/>
    <x v="0"/>
    <x v="0"/>
    <x v="1"/>
    <x v="1"/>
    <x v="0"/>
    <x v="2"/>
    <x v="0"/>
    <x v="0"/>
    <x v="3"/>
    <x v="2"/>
    <x v="0"/>
    <x v="2"/>
    <x v="1"/>
    <x v="1"/>
    <x v="0"/>
    <x v="2"/>
    <x v="2"/>
    <x v="2"/>
    <x v="1"/>
    <x v="0"/>
    <x v="1"/>
    <x v="2"/>
    <x v="0"/>
    <x v="1"/>
    <x v="2"/>
    <x v="1"/>
    <x v="0"/>
    <x v="8"/>
    <n v="1.37487415385357"/>
  </r>
  <r>
    <n v="13977"/>
    <n v="1"/>
    <n v="1"/>
    <n v="9"/>
    <n v="10"/>
    <d v="2025-02-28T00:00:00"/>
    <d v="2025-02-28T00:00:00"/>
    <x v="1"/>
    <x v="0"/>
    <x v="1"/>
    <x v="0"/>
    <x v="1"/>
    <x v="0"/>
    <x v="1"/>
    <x v="2"/>
    <x v="0"/>
    <x v="0"/>
    <x v="0"/>
    <x v="0"/>
    <x v="3"/>
    <x v="3"/>
    <x v="0"/>
    <x v="0"/>
    <x v="1"/>
    <x v="2"/>
    <x v="0"/>
    <x v="1"/>
    <x v="1"/>
    <x v="1"/>
    <x v="1"/>
    <x v="0"/>
    <x v="0"/>
    <x v="0"/>
    <x v="0"/>
    <x v="1"/>
    <x v="0"/>
    <x v="0"/>
    <x v="0"/>
    <x v="9"/>
    <x v="0"/>
    <x v="0"/>
    <x v="0"/>
    <x v="5"/>
    <x v="0"/>
    <x v="0"/>
    <x v="0"/>
    <x v="0"/>
    <x v="1"/>
    <x v="1"/>
    <x v="0"/>
    <x v="0"/>
    <x v="2"/>
    <x v="2"/>
    <x v="12"/>
    <x v="1"/>
    <x v="0"/>
    <x v="0"/>
    <x v="2"/>
    <x v="0"/>
    <x v="0"/>
    <x v="3"/>
    <x v="0"/>
    <x v="0"/>
    <x v="0"/>
    <n v="0.77382104268315599"/>
  </r>
  <r>
    <n v="6284"/>
    <n v="2"/>
    <n v="1"/>
    <m/>
    <n v="10"/>
    <d v="2025-05-13T00:00:00"/>
    <d v="2025-05-13T00:00:00"/>
    <x v="1"/>
    <x v="0"/>
    <x v="0"/>
    <x v="0"/>
    <x v="1"/>
    <x v="0"/>
    <x v="0"/>
    <x v="2"/>
    <x v="0"/>
    <x v="1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12"/>
    <x v="3"/>
    <x v="0"/>
    <x v="1"/>
    <x v="0"/>
    <x v="2"/>
    <x v="3"/>
    <x v="0"/>
    <x v="0"/>
    <x v="0"/>
    <x v="0"/>
    <x v="0"/>
    <x v="0"/>
    <x v="2"/>
    <x v="2"/>
    <x v="2"/>
    <x v="1"/>
    <x v="0"/>
    <x v="1"/>
    <x v="2"/>
    <x v="0"/>
    <x v="0"/>
    <x v="3"/>
    <x v="1"/>
    <x v="0"/>
    <x v="3"/>
    <n v="0.99083644041313101"/>
  </r>
  <r>
    <n v="16736"/>
    <n v="2"/>
    <n v="1"/>
    <m/>
    <n v="10"/>
    <d v="2025-05-16T00:00:00"/>
    <d v="2025-05-16T00:00:00"/>
    <x v="1"/>
    <x v="1"/>
    <x v="2"/>
    <x v="0"/>
    <x v="3"/>
    <x v="0"/>
    <x v="2"/>
    <x v="3"/>
    <x v="0"/>
    <x v="0"/>
    <x v="0"/>
    <x v="0"/>
    <x v="0"/>
    <x v="0"/>
    <x v="0"/>
    <x v="0"/>
    <x v="0"/>
    <x v="0"/>
    <x v="0"/>
    <x v="0"/>
    <x v="0"/>
    <x v="1"/>
    <x v="0"/>
    <x v="1"/>
    <x v="0"/>
    <x v="0"/>
    <x v="0"/>
    <x v="0"/>
    <x v="0"/>
    <x v="0"/>
    <x v="0"/>
    <x v="1"/>
    <x v="1"/>
    <x v="0"/>
    <x v="2"/>
    <x v="0"/>
    <x v="3"/>
    <x v="7"/>
    <x v="0"/>
    <x v="0"/>
    <x v="2"/>
    <x v="1"/>
    <x v="1"/>
    <x v="0"/>
    <x v="2"/>
    <x v="2"/>
    <x v="5"/>
    <x v="2"/>
    <x v="0"/>
    <x v="1"/>
    <x v="2"/>
    <x v="0"/>
    <x v="1"/>
    <x v="3"/>
    <x v="0"/>
    <x v="0"/>
    <x v="3"/>
    <n v="1.10802437299955"/>
  </r>
  <r>
    <n v="15933"/>
    <n v="1"/>
    <n v="1"/>
    <n v="9"/>
    <n v="7"/>
    <d v="2025-03-23T00:00:00"/>
    <d v="2025-03-23T00:00:00"/>
    <x v="0"/>
    <x v="2"/>
    <x v="1"/>
    <x v="0"/>
    <x v="2"/>
    <x v="1"/>
    <x v="0"/>
    <x v="3"/>
    <x v="0"/>
    <x v="0"/>
    <x v="0"/>
    <x v="0"/>
    <x v="3"/>
    <x v="3"/>
    <x v="0"/>
    <x v="0"/>
    <x v="1"/>
    <x v="0"/>
    <x v="0"/>
    <x v="1"/>
    <x v="0"/>
    <x v="1"/>
    <x v="1"/>
    <x v="1"/>
    <x v="0"/>
    <x v="0"/>
    <x v="0"/>
    <x v="0"/>
    <x v="0"/>
    <x v="0"/>
    <x v="0"/>
    <x v="0"/>
    <x v="0"/>
    <x v="1"/>
    <x v="3"/>
    <x v="5"/>
    <x v="3"/>
    <x v="3"/>
    <x v="1"/>
    <x v="0"/>
    <x v="2"/>
    <x v="1"/>
    <x v="1"/>
    <x v="0"/>
    <x v="0"/>
    <x v="0"/>
    <x v="12"/>
    <x v="1"/>
    <x v="0"/>
    <x v="0"/>
    <x v="2"/>
    <x v="1"/>
    <x v="4"/>
    <x v="6"/>
    <x v="0"/>
    <x v="0"/>
    <x v="11"/>
    <n v="0.63017789952447001"/>
  </r>
  <r>
    <n v="4623"/>
    <n v="1"/>
    <n v="1"/>
    <n v="9"/>
    <n v="10"/>
    <d v="2025-02-26T00:00:00"/>
    <d v="2025-02-26T00:00:00"/>
    <x v="2"/>
    <x v="1"/>
    <x v="0"/>
    <x v="0"/>
    <x v="1"/>
    <x v="0"/>
    <x v="1"/>
    <x v="2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5"/>
    <x v="0"/>
    <x v="0"/>
    <x v="1"/>
    <x v="0"/>
    <x v="1"/>
    <x v="1"/>
    <x v="0"/>
    <x v="0"/>
    <x v="2"/>
    <x v="1"/>
    <x v="1"/>
    <x v="0"/>
    <x v="2"/>
    <x v="2"/>
    <x v="0"/>
    <x v="0"/>
    <x v="0"/>
    <x v="1"/>
    <x v="2"/>
    <x v="0"/>
    <x v="1"/>
    <x v="3"/>
    <x v="0"/>
    <x v="0"/>
    <x v="0"/>
    <n v="0.28618422327344201"/>
  </r>
  <r>
    <n v="6968"/>
    <n v="2"/>
    <n v="1"/>
    <m/>
    <n v="7"/>
    <d v="2025-05-05T00:00:00"/>
    <d v="2025-05-05T00:00:00"/>
    <x v="0"/>
    <x v="1"/>
    <x v="2"/>
    <x v="0"/>
    <x v="1"/>
    <x v="0"/>
    <x v="1"/>
    <x v="0"/>
    <x v="0"/>
    <x v="0"/>
    <x v="0"/>
    <x v="0"/>
    <x v="0"/>
    <x v="0"/>
    <x v="0"/>
    <x v="0"/>
    <x v="1"/>
    <x v="0"/>
    <x v="0"/>
    <x v="1"/>
    <x v="1"/>
    <x v="0"/>
    <x v="0"/>
    <x v="0"/>
    <x v="0"/>
    <x v="0"/>
    <x v="0"/>
    <x v="0"/>
    <x v="0"/>
    <x v="0"/>
    <x v="0"/>
    <x v="1"/>
    <x v="1"/>
    <x v="1"/>
    <x v="2"/>
    <x v="3"/>
    <x v="2"/>
    <x v="2"/>
    <x v="1"/>
    <x v="0"/>
    <x v="2"/>
    <x v="1"/>
    <x v="1"/>
    <x v="1"/>
    <x v="2"/>
    <x v="3"/>
    <x v="4"/>
    <x v="2"/>
    <x v="0"/>
    <x v="0"/>
    <x v="3"/>
    <x v="0"/>
    <x v="1"/>
    <x v="1"/>
    <x v="3"/>
    <x v="0"/>
    <x v="1"/>
    <n v="0.26985674870719001"/>
  </r>
  <r>
    <n v="6749"/>
    <n v="1"/>
    <n v="1"/>
    <n v="9"/>
    <n v="10"/>
    <d v="2025-03-03T00:00:00"/>
    <d v="2025-03-03T00:00:00"/>
    <x v="1"/>
    <x v="0"/>
    <x v="0"/>
    <x v="0"/>
    <x v="0"/>
    <x v="0"/>
    <x v="2"/>
    <x v="0"/>
    <x v="0"/>
    <x v="0"/>
    <x v="0"/>
    <x v="0"/>
    <x v="0"/>
    <x v="0"/>
    <x v="0"/>
    <x v="0"/>
    <x v="1"/>
    <x v="0"/>
    <x v="0"/>
    <x v="1"/>
    <x v="1"/>
    <x v="0"/>
    <x v="1"/>
    <x v="1"/>
    <x v="0"/>
    <x v="0"/>
    <x v="0"/>
    <x v="0"/>
    <x v="0"/>
    <x v="0"/>
    <x v="0"/>
    <x v="12"/>
    <x v="3"/>
    <x v="0"/>
    <x v="1"/>
    <x v="0"/>
    <x v="1"/>
    <x v="1"/>
    <x v="1"/>
    <x v="1"/>
    <x v="0"/>
    <x v="0"/>
    <x v="0"/>
    <x v="0"/>
    <x v="2"/>
    <x v="2"/>
    <x v="11"/>
    <x v="3"/>
    <x v="0"/>
    <x v="0"/>
    <x v="2"/>
    <x v="0"/>
    <x v="3"/>
    <x v="6"/>
    <x v="1"/>
    <x v="1"/>
    <x v="0"/>
    <n v="0.33878580988636697"/>
  </r>
  <r>
    <n v="8134"/>
    <n v="2"/>
    <n v="1"/>
    <m/>
    <n v="10"/>
    <d v="2025-05-02T00:00:00"/>
    <d v="2025-05-02T00:00:00"/>
    <x v="2"/>
    <x v="2"/>
    <x v="1"/>
    <x v="1"/>
    <x v="0"/>
    <x v="0"/>
    <x v="0"/>
    <x v="2"/>
    <x v="1"/>
    <x v="1"/>
    <x v="0"/>
    <x v="0"/>
    <x v="5"/>
    <x v="1"/>
    <x v="0"/>
    <x v="3"/>
    <x v="0"/>
    <x v="3"/>
    <x v="0"/>
    <x v="0"/>
    <x v="0"/>
    <x v="0"/>
    <x v="0"/>
    <x v="1"/>
    <x v="0"/>
    <x v="0"/>
    <x v="0"/>
    <x v="1"/>
    <x v="0"/>
    <x v="1"/>
    <x v="1"/>
    <x v="1"/>
    <x v="1"/>
    <x v="0"/>
    <x v="5"/>
    <x v="0"/>
    <x v="3"/>
    <x v="7"/>
    <x v="1"/>
    <x v="0"/>
    <x v="2"/>
    <x v="1"/>
    <x v="1"/>
    <x v="0"/>
    <x v="2"/>
    <x v="2"/>
    <x v="3"/>
    <x v="0"/>
    <x v="0"/>
    <x v="0"/>
    <x v="0"/>
    <x v="0"/>
    <x v="1"/>
    <x v="7"/>
    <x v="3"/>
    <x v="0"/>
    <x v="0"/>
    <n v="0.522031209601448"/>
  </r>
  <r>
    <n v="589"/>
    <n v="2"/>
    <n v="1"/>
    <m/>
    <n v="10"/>
    <d v="2025-05-05T00:00:00"/>
    <d v="2025-05-05T00:00:00"/>
    <x v="1"/>
    <x v="0"/>
    <x v="1"/>
    <x v="0"/>
    <x v="1"/>
    <x v="0"/>
    <x v="0"/>
    <x v="2"/>
    <x v="2"/>
    <x v="1"/>
    <x v="0"/>
    <x v="0"/>
    <x v="0"/>
    <x v="0"/>
    <x v="0"/>
    <x v="0"/>
    <x v="1"/>
    <x v="0"/>
    <x v="0"/>
    <x v="0"/>
    <x v="0"/>
    <x v="0"/>
    <x v="1"/>
    <x v="1"/>
    <x v="0"/>
    <x v="0"/>
    <x v="0"/>
    <x v="0"/>
    <x v="0"/>
    <x v="0"/>
    <x v="0"/>
    <x v="5"/>
    <x v="0"/>
    <x v="0"/>
    <x v="1"/>
    <x v="0"/>
    <x v="0"/>
    <x v="0"/>
    <x v="0"/>
    <x v="0"/>
    <x v="1"/>
    <x v="1"/>
    <x v="0"/>
    <x v="0"/>
    <x v="2"/>
    <x v="2"/>
    <x v="9"/>
    <x v="0"/>
    <x v="0"/>
    <x v="1"/>
    <x v="0"/>
    <x v="0"/>
    <x v="0"/>
    <x v="6"/>
    <x v="0"/>
    <x v="0"/>
    <x v="0"/>
    <n v="0.25179459538249699"/>
  </r>
  <r>
    <n v="9775"/>
    <n v="2"/>
    <n v="1"/>
    <n v="9"/>
    <n v="10"/>
    <d v="2025-05-15T00:00:00"/>
    <d v="2025-05-15T00:00:00"/>
    <x v="1"/>
    <x v="0"/>
    <x v="2"/>
    <x v="0"/>
    <x v="3"/>
    <x v="0"/>
    <x v="0"/>
    <x v="2"/>
    <x v="0"/>
    <x v="1"/>
    <x v="0"/>
    <x v="0"/>
    <x v="0"/>
    <x v="0"/>
    <x v="0"/>
    <x v="0"/>
    <x v="1"/>
    <x v="0"/>
    <x v="0"/>
    <x v="1"/>
    <x v="0"/>
    <x v="0"/>
    <x v="0"/>
    <x v="1"/>
    <x v="0"/>
    <x v="0"/>
    <x v="0"/>
    <x v="0"/>
    <x v="0"/>
    <x v="0"/>
    <x v="0"/>
    <x v="2"/>
    <x v="2"/>
    <x v="0"/>
    <x v="1"/>
    <x v="0"/>
    <x v="2"/>
    <x v="3"/>
    <x v="0"/>
    <x v="0"/>
    <x v="0"/>
    <x v="0"/>
    <x v="0"/>
    <x v="0"/>
    <x v="2"/>
    <x v="2"/>
    <x v="1"/>
    <x v="0"/>
    <x v="0"/>
    <x v="1"/>
    <x v="0"/>
    <x v="0"/>
    <x v="0"/>
    <x v="7"/>
    <x v="0"/>
    <x v="0"/>
    <x v="0"/>
    <n v="0.25179459538249699"/>
  </r>
  <r>
    <n v="2470"/>
    <n v="2"/>
    <n v="1"/>
    <m/>
    <n v="10"/>
    <d v="2025-05-05T00:00:00"/>
    <d v="2025-05-05T00:00:00"/>
    <x v="0"/>
    <x v="2"/>
    <x v="0"/>
    <x v="1"/>
    <x v="1"/>
    <x v="2"/>
    <x v="1"/>
    <x v="1"/>
    <x v="1"/>
    <x v="1"/>
    <x v="0"/>
    <x v="0"/>
    <x v="0"/>
    <x v="0"/>
    <x v="0"/>
    <x v="2"/>
    <x v="1"/>
    <x v="0"/>
    <x v="0"/>
    <x v="1"/>
    <x v="1"/>
    <x v="0"/>
    <x v="0"/>
    <x v="1"/>
    <x v="0"/>
    <x v="0"/>
    <x v="0"/>
    <x v="0"/>
    <x v="0"/>
    <x v="0"/>
    <x v="0"/>
    <x v="0"/>
    <x v="0"/>
    <x v="0"/>
    <x v="5"/>
    <x v="4"/>
    <x v="2"/>
    <x v="3"/>
    <x v="0"/>
    <x v="0"/>
    <x v="3"/>
    <x v="2"/>
    <x v="1"/>
    <x v="0"/>
    <x v="2"/>
    <x v="2"/>
    <x v="4"/>
    <x v="2"/>
    <x v="0"/>
    <x v="0"/>
    <x v="3"/>
    <x v="0"/>
    <x v="3"/>
    <x v="8"/>
    <x v="3"/>
    <x v="1"/>
    <x v="7"/>
    <n v="0.43325577372749902"/>
  </r>
  <r>
    <n v="9895"/>
    <n v="1"/>
    <n v="1"/>
    <n v="9"/>
    <n v="10"/>
    <d v="2025-03-01T00:00:00"/>
    <d v="2025-03-01T00:00:00"/>
    <x v="2"/>
    <x v="0"/>
    <x v="2"/>
    <x v="0"/>
    <x v="1"/>
    <x v="0"/>
    <x v="0"/>
    <x v="2"/>
    <x v="0"/>
    <x v="1"/>
    <x v="0"/>
    <x v="0"/>
    <x v="0"/>
    <x v="0"/>
    <x v="0"/>
    <x v="0"/>
    <x v="1"/>
    <x v="0"/>
    <x v="0"/>
    <x v="1"/>
    <x v="0"/>
    <x v="1"/>
    <x v="0"/>
    <x v="0"/>
    <x v="0"/>
    <x v="0"/>
    <x v="0"/>
    <x v="0"/>
    <x v="0"/>
    <x v="0"/>
    <x v="0"/>
    <x v="5"/>
    <x v="0"/>
    <x v="0"/>
    <x v="0"/>
    <x v="0"/>
    <x v="1"/>
    <x v="1"/>
    <x v="0"/>
    <x v="0"/>
    <x v="1"/>
    <x v="1"/>
    <x v="0"/>
    <x v="0"/>
    <x v="2"/>
    <x v="2"/>
    <x v="10"/>
    <x v="1"/>
    <x v="0"/>
    <x v="0"/>
    <x v="2"/>
    <x v="0"/>
    <x v="0"/>
    <x v="3"/>
    <x v="0"/>
    <x v="0"/>
    <x v="0"/>
    <n v="0.61687841663788801"/>
  </r>
  <r>
    <n v="1932"/>
    <n v="2"/>
    <n v="1"/>
    <m/>
    <n v="10"/>
    <d v="2025-05-12T00:00:00"/>
    <d v="2025-05-12T00:00:00"/>
    <x v="1"/>
    <x v="0"/>
    <x v="2"/>
    <x v="0"/>
    <x v="0"/>
    <x v="0"/>
    <x v="1"/>
    <x v="2"/>
    <x v="0"/>
    <x v="0"/>
    <x v="0"/>
    <x v="0"/>
    <x v="0"/>
    <x v="0"/>
    <x v="0"/>
    <x v="0"/>
    <x v="1"/>
    <x v="0"/>
    <x v="0"/>
    <x v="1"/>
    <x v="0"/>
    <x v="0"/>
    <x v="0"/>
    <x v="1"/>
    <x v="0"/>
    <x v="0"/>
    <x v="0"/>
    <x v="1"/>
    <x v="0"/>
    <x v="0"/>
    <x v="0"/>
    <x v="0"/>
    <x v="0"/>
    <x v="0"/>
    <x v="1"/>
    <x v="0"/>
    <x v="0"/>
    <x v="1"/>
    <x v="0"/>
    <x v="0"/>
    <x v="0"/>
    <x v="0"/>
    <x v="0"/>
    <x v="0"/>
    <x v="2"/>
    <x v="2"/>
    <x v="0"/>
    <x v="0"/>
    <x v="0"/>
    <x v="0"/>
    <x v="0"/>
    <x v="0"/>
    <x v="0"/>
    <x v="5"/>
    <x v="0"/>
    <x v="0"/>
    <x v="0"/>
    <n v="0.37104318882556298"/>
  </r>
  <r>
    <n v="11910"/>
    <n v="1"/>
    <n v="1"/>
    <n v="9"/>
    <n v="10"/>
    <d v="2025-03-09T00:00:00"/>
    <d v="2025-03-09T00:00:00"/>
    <x v="2"/>
    <x v="2"/>
    <x v="0"/>
    <x v="1"/>
    <x v="0"/>
    <x v="0"/>
    <x v="1"/>
    <x v="2"/>
    <x v="0"/>
    <x v="1"/>
    <x v="0"/>
    <x v="0"/>
    <x v="3"/>
    <x v="3"/>
    <x v="0"/>
    <x v="0"/>
    <x v="0"/>
    <x v="0"/>
    <x v="0"/>
    <x v="0"/>
    <x v="1"/>
    <x v="0"/>
    <x v="0"/>
    <x v="0"/>
    <x v="0"/>
    <x v="0"/>
    <x v="0"/>
    <x v="1"/>
    <x v="0"/>
    <x v="0"/>
    <x v="0"/>
    <x v="1"/>
    <x v="1"/>
    <x v="1"/>
    <x v="3"/>
    <x v="3"/>
    <x v="2"/>
    <x v="4"/>
    <x v="0"/>
    <x v="0"/>
    <x v="1"/>
    <x v="1"/>
    <x v="0"/>
    <x v="0"/>
    <x v="2"/>
    <x v="2"/>
    <x v="12"/>
    <x v="1"/>
    <x v="0"/>
    <x v="1"/>
    <x v="0"/>
    <x v="0"/>
    <x v="0"/>
    <x v="5"/>
    <x v="1"/>
    <x v="0"/>
    <x v="13"/>
    <n v="0.349509117705252"/>
  </r>
  <r>
    <n v="14269"/>
    <n v="1"/>
    <n v="1"/>
    <n v="9"/>
    <n v="6"/>
    <d v="2025-03-24T00:00:00"/>
    <d v="2025-03-24T00:00:00"/>
    <x v="2"/>
    <x v="2"/>
    <x v="1"/>
    <x v="0"/>
    <x v="0"/>
    <x v="0"/>
    <x v="1"/>
    <x v="3"/>
    <x v="3"/>
    <x v="0"/>
    <x v="0"/>
    <x v="0"/>
    <x v="3"/>
    <x v="3"/>
    <x v="0"/>
    <x v="0"/>
    <x v="1"/>
    <x v="0"/>
    <x v="1"/>
    <x v="1"/>
    <x v="1"/>
    <x v="0"/>
    <x v="0"/>
    <x v="1"/>
    <x v="0"/>
    <x v="0"/>
    <x v="0"/>
    <x v="1"/>
    <x v="0"/>
    <x v="0"/>
    <x v="0"/>
    <x v="5"/>
    <x v="0"/>
    <x v="0"/>
    <x v="0"/>
    <x v="0"/>
    <x v="0"/>
    <x v="7"/>
    <x v="1"/>
    <x v="0"/>
    <x v="2"/>
    <x v="1"/>
    <x v="1"/>
    <x v="1"/>
    <x v="2"/>
    <x v="3"/>
    <x v="11"/>
    <x v="3"/>
    <x v="1"/>
    <x v="0"/>
    <x v="2"/>
    <x v="0"/>
    <x v="1"/>
    <x v="6"/>
    <x v="0"/>
    <x v="0"/>
    <x v="25"/>
    <n v="1.8178448308425901"/>
  </r>
  <r>
    <n v="17776"/>
    <n v="2"/>
    <n v="1"/>
    <m/>
    <n v="10"/>
    <d v="2025-05-12T00:00:00"/>
    <d v="2025-05-12T00:00:00"/>
    <x v="2"/>
    <x v="2"/>
    <x v="2"/>
    <x v="0"/>
    <x v="0"/>
    <x v="1"/>
    <x v="2"/>
    <x v="2"/>
    <x v="0"/>
    <x v="0"/>
    <x v="0"/>
    <x v="0"/>
    <x v="3"/>
    <x v="3"/>
    <x v="0"/>
    <x v="0"/>
    <x v="1"/>
    <x v="0"/>
    <x v="1"/>
    <x v="1"/>
    <x v="0"/>
    <x v="0"/>
    <x v="1"/>
    <x v="1"/>
    <x v="0"/>
    <x v="0"/>
    <x v="0"/>
    <x v="1"/>
    <x v="0"/>
    <x v="0"/>
    <x v="0"/>
    <x v="1"/>
    <x v="1"/>
    <x v="1"/>
    <x v="1"/>
    <x v="0"/>
    <x v="3"/>
    <x v="4"/>
    <x v="2"/>
    <x v="0"/>
    <x v="3"/>
    <x v="2"/>
    <x v="1"/>
    <x v="0"/>
    <x v="2"/>
    <x v="2"/>
    <x v="4"/>
    <x v="2"/>
    <x v="0"/>
    <x v="1"/>
    <x v="2"/>
    <x v="0"/>
    <x v="1"/>
    <x v="3"/>
    <x v="3"/>
    <x v="0"/>
    <x v="3"/>
    <n v="2.1907111887111599"/>
  </r>
  <r>
    <n v="13128"/>
    <n v="2"/>
    <n v="1"/>
    <m/>
    <n v="10"/>
    <d v="2025-05-02T00:00:00"/>
    <d v="2025-05-02T00:00:00"/>
    <x v="2"/>
    <x v="1"/>
    <x v="0"/>
    <x v="0"/>
    <x v="1"/>
    <x v="0"/>
    <x v="1"/>
    <x v="2"/>
    <x v="1"/>
    <x v="0"/>
    <x v="1"/>
    <x v="1"/>
    <x v="1"/>
    <x v="1"/>
    <x v="2"/>
    <x v="1"/>
    <x v="2"/>
    <x v="1"/>
    <x v="2"/>
    <x v="2"/>
    <x v="2"/>
    <x v="2"/>
    <x v="2"/>
    <x v="2"/>
    <x v="1"/>
    <x v="1"/>
    <x v="2"/>
    <x v="1"/>
    <x v="0"/>
    <x v="1"/>
    <x v="0"/>
    <x v="4"/>
    <x v="4"/>
    <x v="0"/>
    <x v="0"/>
    <x v="0"/>
    <x v="3"/>
    <x v="2"/>
    <x v="2"/>
    <x v="0"/>
    <x v="0"/>
    <x v="0"/>
    <x v="0"/>
    <x v="0"/>
    <x v="2"/>
    <x v="2"/>
    <x v="9"/>
    <x v="0"/>
    <x v="0"/>
    <x v="0"/>
    <x v="4"/>
    <x v="0"/>
    <x v="1"/>
    <x v="0"/>
    <x v="3"/>
    <x v="0"/>
    <x v="0"/>
    <n v="0.57644912679401294"/>
  </r>
  <r>
    <n v="18033"/>
    <n v="1"/>
    <n v="1"/>
    <n v="9"/>
    <n v="6"/>
    <d v="2025-03-14T00:00:00"/>
    <d v="2025-03-14T00:00:00"/>
    <x v="0"/>
    <x v="0"/>
    <x v="1"/>
    <x v="0"/>
    <x v="4"/>
    <x v="0"/>
    <x v="0"/>
    <x v="1"/>
    <x v="1"/>
    <x v="1"/>
    <x v="0"/>
    <x v="0"/>
    <x v="3"/>
    <x v="3"/>
    <x v="0"/>
    <x v="0"/>
    <x v="0"/>
    <x v="0"/>
    <x v="1"/>
    <x v="1"/>
    <x v="0"/>
    <x v="0"/>
    <x v="0"/>
    <x v="0"/>
    <x v="0"/>
    <x v="0"/>
    <x v="0"/>
    <x v="1"/>
    <x v="0"/>
    <x v="0"/>
    <x v="0"/>
    <x v="1"/>
    <x v="1"/>
    <x v="1"/>
    <x v="5"/>
    <x v="2"/>
    <x v="2"/>
    <x v="2"/>
    <x v="0"/>
    <x v="0"/>
    <x v="1"/>
    <x v="1"/>
    <x v="0"/>
    <x v="1"/>
    <x v="0"/>
    <x v="3"/>
    <x v="11"/>
    <x v="3"/>
    <x v="0"/>
    <x v="0"/>
    <x v="2"/>
    <x v="0"/>
    <x v="0"/>
    <x v="2"/>
    <x v="2"/>
    <x v="0"/>
    <x v="25"/>
    <n v="0.86744769969206903"/>
  </r>
  <r>
    <n v="1267"/>
    <n v="3"/>
    <n v="1"/>
    <n v="10"/>
    <n v="6"/>
    <d v="2025-03-12T00:00:00"/>
    <d v="2025-03-12T00:00:00"/>
    <x v="2"/>
    <x v="0"/>
    <x v="0"/>
    <x v="1"/>
    <x v="1"/>
    <x v="0"/>
    <x v="0"/>
    <x v="3"/>
    <x v="1"/>
    <x v="1"/>
    <x v="0"/>
    <x v="1"/>
    <x v="4"/>
    <x v="2"/>
    <x v="0"/>
    <x v="0"/>
    <x v="0"/>
    <x v="2"/>
    <x v="0"/>
    <x v="0"/>
    <x v="0"/>
    <x v="0"/>
    <x v="0"/>
    <x v="1"/>
    <x v="0"/>
    <x v="0"/>
    <x v="0"/>
    <x v="0"/>
    <x v="0"/>
    <x v="0"/>
    <x v="1"/>
    <x v="1"/>
    <x v="1"/>
    <x v="1"/>
    <x v="2"/>
    <x v="1"/>
    <x v="2"/>
    <x v="3"/>
    <x v="2"/>
    <x v="0"/>
    <x v="1"/>
    <x v="1"/>
    <x v="0"/>
    <x v="0"/>
    <x v="1"/>
    <x v="1"/>
    <x v="9"/>
    <x v="0"/>
    <x v="0"/>
    <x v="0"/>
    <x v="3"/>
    <x v="0"/>
    <x v="0"/>
    <x v="2"/>
    <x v="2"/>
    <x v="0"/>
    <x v="34"/>
    <n v="2.1296912341018999"/>
  </r>
  <r>
    <n v="184"/>
    <n v="1"/>
    <n v="1"/>
    <n v="9"/>
    <n v="2"/>
    <d v="2025-03-10T00:00:00"/>
    <d v="2025-03-10T00:00:00"/>
    <x v="1"/>
    <x v="2"/>
    <x v="2"/>
    <x v="0"/>
    <x v="1"/>
    <x v="0"/>
    <x v="1"/>
    <x v="3"/>
    <x v="0"/>
    <x v="0"/>
    <x v="0"/>
    <x v="0"/>
    <x v="2"/>
    <x v="2"/>
    <x v="3"/>
    <x v="1"/>
    <x v="1"/>
    <x v="0"/>
    <x v="0"/>
    <x v="1"/>
    <x v="1"/>
    <x v="0"/>
    <x v="1"/>
    <x v="0"/>
    <x v="0"/>
    <x v="0"/>
    <x v="0"/>
    <x v="0"/>
    <x v="0"/>
    <x v="0"/>
    <x v="0"/>
    <x v="0"/>
    <x v="0"/>
    <x v="0"/>
    <x v="0"/>
    <x v="0"/>
    <x v="1"/>
    <x v="7"/>
    <x v="1"/>
    <x v="0"/>
    <x v="2"/>
    <x v="1"/>
    <x v="1"/>
    <x v="0"/>
    <x v="2"/>
    <x v="2"/>
    <x v="8"/>
    <x v="3"/>
    <x v="0"/>
    <x v="0"/>
    <x v="2"/>
    <x v="0"/>
    <x v="2"/>
    <x v="4"/>
    <x v="3"/>
    <x v="0"/>
    <x v="21"/>
    <n v="1.6627133199028601"/>
  </r>
  <r>
    <n v="4950"/>
    <n v="3"/>
    <n v="1"/>
    <n v="9"/>
    <n v="10"/>
    <d v="2025-03-21T00:00:00"/>
    <d v="2025-03-21T00:00:00"/>
    <x v="3"/>
    <x v="1"/>
    <x v="0"/>
    <x v="0"/>
    <x v="3"/>
    <x v="0"/>
    <x v="1"/>
    <x v="2"/>
    <x v="0"/>
    <x v="0"/>
    <x v="0"/>
    <x v="0"/>
    <x v="5"/>
    <x v="1"/>
    <x v="1"/>
    <x v="1"/>
    <x v="0"/>
    <x v="2"/>
    <x v="0"/>
    <x v="0"/>
    <x v="0"/>
    <x v="0"/>
    <x v="0"/>
    <x v="1"/>
    <x v="0"/>
    <x v="0"/>
    <x v="0"/>
    <x v="0"/>
    <x v="0"/>
    <x v="0"/>
    <x v="0"/>
    <x v="2"/>
    <x v="2"/>
    <x v="0"/>
    <x v="5"/>
    <x v="5"/>
    <x v="2"/>
    <x v="3"/>
    <x v="0"/>
    <x v="0"/>
    <x v="0"/>
    <x v="2"/>
    <x v="1"/>
    <x v="0"/>
    <x v="2"/>
    <x v="2"/>
    <x v="5"/>
    <x v="2"/>
    <x v="0"/>
    <x v="1"/>
    <x v="0"/>
    <x v="0"/>
    <x v="3"/>
    <x v="8"/>
    <x v="3"/>
    <x v="0"/>
    <x v="0"/>
    <n v="0.177564840967633"/>
  </r>
  <r>
    <n v="5394"/>
    <n v="1"/>
    <n v="1"/>
    <n v="9"/>
    <n v="1"/>
    <d v="2025-02-24T00:00:00"/>
    <d v="2025-02-24T00:00:00"/>
    <x v="1"/>
    <x v="1"/>
    <x v="1"/>
    <x v="0"/>
    <x v="1"/>
    <x v="1"/>
    <x v="2"/>
    <x v="3"/>
    <x v="0"/>
    <x v="0"/>
    <x v="0"/>
    <x v="0"/>
    <x v="3"/>
    <x v="3"/>
    <x v="0"/>
    <x v="0"/>
    <x v="1"/>
    <x v="0"/>
    <x v="0"/>
    <x v="1"/>
    <x v="0"/>
    <x v="1"/>
    <x v="0"/>
    <x v="0"/>
    <x v="0"/>
    <x v="0"/>
    <x v="0"/>
    <x v="0"/>
    <x v="0"/>
    <x v="0"/>
    <x v="1"/>
    <x v="0"/>
    <x v="0"/>
    <x v="0"/>
    <x v="5"/>
    <x v="2"/>
    <x v="2"/>
    <x v="3"/>
    <x v="2"/>
    <x v="1"/>
    <x v="1"/>
    <x v="1"/>
    <x v="0"/>
    <x v="1"/>
    <x v="1"/>
    <x v="3"/>
    <x v="12"/>
    <x v="1"/>
    <x v="0"/>
    <x v="1"/>
    <x v="0"/>
    <x v="1"/>
    <x v="4"/>
    <x v="1"/>
    <x v="3"/>
    <x v="0"/>
    <x v="16"/>
    <n v="0.32751266220144398"/>
  </r>
  <r>
    <n v="15213"/>
    <n v="2"/>
    <n v="1"/>
    <m/>
    <n v="10"/>
    <d v="2025-05-27T00:00:00"/>
    <d v="2025-05-27T00:00:00"/>
    <x v="1"/>
    <x v="1"/>
    <x v="0"/>
    <x v="0"/>
    <x v="3"/>
    <x v="1"/>
    <x v="1"/>
    <x v="0"/>
    <x v="0"/>
    <x v="0"/>
    <x v="0"/>
    <x v="0"/>
    <x v="0"/>
    <x v="0"/>
    <x v="0"/>
    <x v="0"/>
    <x v="1"/>
    <x v="0"/>
    <x v="0"/>
    <x v="0"/>
    <x v="0"/>
    <x v="0"/>
    <x v="1"/>
    <x v="1"/>
    <x v="0"/>
    <x v="0"/>
    <x v="0"/>
    <x v="1"/>
    <x v="0"/>
    <x v="0"/>
    <x v="0"/>
    <x v="1"/>
    <x v="1"/>
    <x v="1"/>
    <x v="3"/>
    <x v="3"/>
    <x v="2"/>
    <x v="3"/>
    <x v="1"/>
    <x v="0"/>
    <x v="2"/>
    <x v="1"/>
    <x v="1"/>
    <x v="0"/>
    <x v="2"/>
    <x v="2"/>
    <x v="5"/>
    <x v="2"/>
    <x v="0"/>
    <x v="0"/>
    <x v="3"/>
    <x v="0"/>
    <x v="1"/>
    <x v="2"/>
    <x v="1"/>
    <x v="1"/>
    <x v="7"/>
    <n v="1.1156800519572501"/>
  </r>
  <r>
    <n v="2846"/>
    <n v="1"/>
    <n v="1"/>
    <n v="9"/>
    <n v="10"/>
    <d v="2025-03-19T00:00:00"/>
    <d v="2025-03-19T00:00:00"/>
    <x v="1"/>
    <x v="0"/>
    <x v="2"/>
    <x v="0"/>
    <x v="0"/>
    <x v="0"/>
    <x v="0"/>
    <x v="3"/>
    <x v="0"/>
    <x v="1"/>
    <x v="0"/>
    <x v="0"/>
    <x v="3"/>
    <x v="3"/>
    <x v="0"/>
    <x v="0"/>
    <x v="1"/>
    <x v="0"/>
    <x v="1"/>
    <x v="1"/>
    <x v="1"/>
    <x v="0"/>
    <x v="0"/>
    <x v="0"/>
    <x v="2"/>
    <x v="0"/>
    <x v="0"/>
    <x v="1"/>
    <x v="0"/>
    <x v="0"/>
    <x v="0"/>
    <x v="1"/>
    <x v="1"/>
    <x v="0"/>
    <x v="0"/>
    <x v="0"/>
    <x v="1"/>
    <x v="1"/>
    <x v="0"/>
    <x v="0"/>
    <x v="1"/>
    <x v="1"/>
    <x v="0"/>
    <x v="0"/>
    <x v="1"/>
    <x v="1"/>
    <x v="12"/>
    <x v="1"/>
    <x v="0"/>
    <x v="1"/>
    <x v="2"/>
    <x v="0"/>
    <x v="0"/>
    <x v="3"/>
    <x v="3"/>
    <x v="0"/>
    <x v="0"/>
    <n v="1.00606453254554"/>
  </r>
  <r>
    <n v="3205"/>
    <n v="1"/>
    <n v="1"/>
    <n v="9"/>
    <n v="10"/>
    <d v="2025-03-06T00:00:00"/>
    <d v="2025-03-06T00:00:00"/>
    <x v="2"/>
    <x v="1"/>
    <x v="2"/>
    <x v="0"/>
    <x v="0"/>
    <x v="0"/>
    <x v="0"/>
    <x v="3"/>
    <x v="0"/>
    <x v="1"/>
    <x v="0"/>
    <x v="0"/>
    <x v="3"/>
    <x v="3"/>
    <x v="0"/>
    <x v="0"/>
    <x v="1"/>
    <x v="0"/>
    <x v="0"/>
    <x v="1"/>
    <x v="0"/>
    <x v="0"/>
    <x v="0"/>
    <x v="0"/>
    <x v="0"/>
    <x v="0"/>
    <x v="0"/>
    <x v="0"/>
    <x v="0"/>
    <x v="0"/>
    <x v="0"/>
    <x v="1"/>
    <x v="1"/>
    <x v="1"/>
    <x v="2"/>
    <x v="3"/>
    <x v="2"/>
    <x v="3"/>
    <x v="0"/>
    <x v="0"/>
    <x v="0"/>
    <x v="0"/>
    <x v="0"/>
    <x v="0"/>
    <x v="2"/>
    <x v="2"/>
    <x v="7"/>
    <x v="1"/>
    <x v="0"/>
    <x v="0"/>
    <x v="2"/>
    <x v="0"/>
    <x v="0"/>
    <x v="1"/>
    <x v="0"/>
    <x v="0"/>
    <x v="0"/>
    <n v="0.77382104268315599"/>
  </r>
  <r>
    <n v="300"/>
    <n v="1"/>
    <n v="1"/>
    <n v="9"/>
    <n v="10"/>
    <d v="2025-03-01T00:00:00"/>
    <d v="2025-03-01T00:00:00"/>
    <x v="0"/>
    <x v="2"/>
    <x v="2"/>
    <x v="0"/>
    <x v="0"/>
    <x v="0"/>
    <x v="0"/>
    <x v="1"/>
    <x v="0"/>
    <x v="1"/>
    <x v="0"/>
    <x v="0"/>
    <x v="0"/>
    <x v="0"/>
    <x v="0"/>
    <x v="0"/>
    <x v="1"/>
    <x v="0"/>
    <x v="0"/>
    <x v="1"/>
    <x v="1"/>
    <x v="1"/>
    <x v="0"/>
    <x v="1"/>
    <x v="0"/>
    <x v="3"/>
    <x v="0"/>
    <x v="0"/>
    <x v="0"/>
    <x v="0"/>
    <x v="0"/>
    <x v="0"/>
    <x v="0"/>
    <x v="0"/>
    <x v="0"/>
    <x v="0"/>
    <x v="1"/>
    <x v="1"/>
    <x v="1"/>
    <x v="1"/>
    <x v="0"/>
    <x v="2"/>
    <x v="1"/>
    <x v="1"/>
    <x v="2"/>
    <x v="3"/>
    <x v="7"/>
    <x v="1"/>
    <x v="0"/>
    <x v="0"/>
    <x v="0"/>
    <x v="1"/>
    <x v="4"/>
    <x v="2"/>
    <x v="0"/>
    <x v="0"/>
    <x v="13"/>
    <n v="0.74765882730895505"/>
  </r>
  <r>
    <n v="14691"/>
    <n v="1"/>
    <n v="1"/>
    <n v="9"/>
    <n v="10"/>
    <d v="2025-03-08T00:00:00"/>
    <d v="2025-03-08T00:00:00"/>
    <x v="0"/>
    <x v="0"/>
    <x v="0"/>
    <x v="0"/>
    <x v="1"/>
    <x v="0"/>
    <x v="0"/>
    <x v="1"/>
    <x v="0"/>
    <x v="0"/>
    <x v="0"/>
    <x v="0"/>
    <x v="3"/>
    <x v="3"/>
    <x v="1"/>
    <x v="1"/>
    <x v="1"/>
    <x v="0"/>
    <x v="0"/>
    <x v="0"/>
    <x v="0"/>
    <x v="0"/>
    <x v="1"/>
    <x v="1"/>
    <x v="0"/>
    <x v="0"/>
    <x v="0"/>
    <x v="1"/>
    <x v="0"/>
    <x v="0"/>
    <x v="0"/>
    <x v="9"/>
    <x v="0"/>
    <x v="0"/>
    <x v="0"/>
    <x v="0"/>
    <x v="0"/>
    <x v="0"/>
    <x v="2"/>
    <x v="0"/>
    <x v="1"/>
    <x v="1"/>
    <x v="0"/>
    <x v="0"/>
    <x v="2"/>
    <x v="2"/>
    <x v="1"/>
    <x v="0"/>
    <x v="0"/>
    <x v="0"/>
    <x v="0"/>
    <x v="1"/>
    <x v="4"/>
    <x v="2"/>
    <x v="1"/>
    <x v="0"/>
    <x v="13"/>
    <n v="0.451688158412903"/>
  </r>
  <r>
    <n v="4125"/>
    <n v="1"/>
    <n v="1"/>
    <n v="9"/>
    <n v="9"/>
    <d v="2025-02-25T00:00:00"/>
    <d v="2025-02-25T00:00:00"/>
    <x v="1"/>
    <x v="1"/>
    <x v="0"/>
    <x v="0"/>
    <x v="0"/>
    <x v="0"/>
    <x v="2"/>
    <x v="3"/>
    <x v="0"/>
    <x v="1"/>
    <x v="0"/>
    <x v="0"/>
    <x v="0"/>
    <x v="0"/>
    <x v="0"/>
    <x v="0"/>
    <x v="1"/>
    <x v="0"/>
    <x v="1"/>
    <x v="1"/>
    <x v="0"/>
    <x v="1"/>
    <x v="0"/>
    <x v="1"/>
    <x v="0"/>
    <x v="0"/>
    <x v="1"/>
    <x v="0"/>
    <x v="0"/>
    <x v="0"/>
    <x v="0"/>
    <x v="1"/>
    <x v="1"/>
    <x v="1"/>
    <x v="2"/>
    <x v="2"/>
    <x v="2"/>
    <x v="3"/>
    <x v="0"/>
    <x v="0"/>
    <x v="2"/>
    <x v="1"/>
    <x v="1"/>
    <x v="1"/>
    <x v="2"/>
    <x v="3"/>
    <x v="5"/>
    <x v="2"/>
    <x v="0"/>
    <x v="0"/>
    <x v="3"/>
    <x v="0"/>
    <x v="1"/>
    <x v="6"/>
    <x v="1"/>
    <x v="0"/>
    <x v="4"/>
    <n v="0.32589010721818101"/>
  </r>
  <r>
    <n v="4334"/>
    <n v="1"/>
    <n v="1"/>
    <n v="9"/>
    <n v="10"/>
    <d v="2025-02-24T00:00:00"/>
    <d v="2025-02-24T00:00:00"/>
    <x v="1"/>
    <x v="1"/>
    <x v="1"/>
    <x v="0"/>
    <x v="0"/>
    <x v="0"/>
    <x v="1"/>
    <x v="3"/>
    <x v="0"/>
    <x v="1"/>
    <x v="0"/>
    <x v="0"/>
    <x v="3"/>
    <x v="3"/>
    <x v="0"/>
    <x v="0"/>
    <x v="1"/>
    <x v="0"/>
    <x v="0"/>
    <x v="1"/>
    <x v="0"/>
    <x v="1"/>
    <x v="1"/>
    <x v="1"/>
    <x v="0"/>
    <x v="0"/>
    <x v="0"/>
    <x v="0"/>
    <x v="0"/>
    <x v="0"/>
    <x v="0"/>
    <x v="1"/>
    <x v="1"/>
    <x v="0"/>
    <x v="3"/>
    <x v="6"/>
    <x v="2"/>
    <x v="2"/>
    <x v="0"/>
    <x v="0"/>
    <x v="0"/>
    <x v="2"/>
    <x v="1"/>
    <x v="0"/>
    <x v="2"/>
    <x v="2"/>
    <x v="6"/>
    <x v="2"/>
    <x v="0"/>
    <x v="0"/>
    <x v="2"/>
    <x v="0"/>
    <x v="1"/>
    <x v="5"/>
    <x v="2"/>
    <x v="0"/>
    <x v="0"/>
    <n v="0.54816507447061902"/>
  </r>
  <r>
    <n v="966"/>
    <n v="2"/>
    <n v="1"/>
    <m/>
    <n v="10"/>
    <d v="2025-06-13T00:00:00"/>
    <d v="2025-06-13T00:00:00"/>
    <x v="2"/>
    <x v="0"/>
    <x v="0"/>
    <x v="0"/>
    <x v="0"/>
    <x v="0"/>
    <x v="0"/>
    <x v="3"/>
    <x v="0"/>
    <x v="1"/>
    <x v="0"/>
    <x v="0"/>
    <x v="0"/>
    <x v="0"/>
    <x v="0"/>
    <x v="0"/>
    <x v="0"/>
    <x v="0"/>
    <x v="0"/>
    <x v="1"/>
    <x v="1"/>
    <x v="1"/>
    <x v="0"/>
    <x v="1"/>
    <x v="0"/>
    <x v="0"/>
    <x v="0"/>
    <x v="0"/>
    <x v="0"/>
    <x v="0"/>
    <x v="0"/>
    <x v="0"/>
    <x v="0"/>
    <x v="0"/>
    <x v="1"/>
    <x v="0"/>
    <x v="0"/>
    <x v="1"/>
    <x v="0"/>
    <x v="0"/>
    <x v="1"/>
    <x v="1"/>
    <x v="0"/>
    <x v="0"/>
    <x v="2"/>
    <x v="2"/>
    <x v="7"/>
    <x v="1"/>
    <x v="0"/>
    <x v="0"/>
    <x v="2"/>
    <x v="0"/>
    <x v="2"/>
    <x v="4"/>
    <x v="0"/>
    <x v="1"/>
    <x v="3"/>
    <n v="1.58377285636302"/>
  </r>
  <r>
    <n v="6020"/>
    <n v="1"/>
    <n v="1"/>
    <n v="9"/>
    <n v="5"/>
    <d v="2025-03-03T00:00:00"/>
    <d v="2025-03-03T00:00:00"/>
    <x v="0"/>
    <x v="0"/>
    <x v="1"/>
    <x v="0"/>
    <x v="1"/>
    <x v="0"/>
    <x v="2"/>
    <x v="3"/>
    <x v="0"/>
    <x v="1"/>
    <x v="0"/>
    <x v="0"/>
    <x v="2"/>
    <x v="2"/>
    <x v="0"/>
    <x v="0"/>
    <x v="1"/>
    <x v="0"/>
    <x v="0"/>
    <x v="1"/>
    <x v="1"/>
    <x v="1"/>
    <x v="1"/>
    <x v="1"/>
    <x v="0"/>
    <x v="0"/>
    <x v="0"/>
    <x v="0"/>
    <x v="0"/>
    <x v="0"/>
    <x v="0"/>
    <x v="0"/>
    <x v="0"/>
    <x v="0"/>
    <x v="0"/>
    <x v="0"/>
    <x v="0"/>
    <x v="0"/>
    <x v="1"/>
    <x v="1"/>
    <x v="3"/>
    <x v="2"/>
    <x v="1"/>
    <x v="1"/>
    <x v="5"/>
    <x v="3"/>
    <x v="7"/>
    <x v="1"/>
    <x v="0"/>
    <x v="1"/>
    <x v="3"/>
    <x v="1"/>
    <x v="4"/>
    <x v="3"/>
    <x v="0"/>
    <x v="0"/>
    <x v="38"/>
    <n v="2.4935995368886301"/>
  </r>
  <r>
    <n v="18477"/>
    <n v="2"/>
    <n v="1"/>
    <n v="9"/>
    <n v="10"/>
    <d v="2025-05-21T00:00:00"/>
    <d v="2025-05-21T00:00:00"/>
    <x v="2"/>
    <x v="2"/>
    <x v="2"/>
    <x v="0"/>
    <x v="1"/>
    <x v="0"/>
    <x v="0"/>
    <x v="0"/>
    <x v="0"/>
    <x v="1"/>
    <x v="0"/>
    <x v="0"/>
    <x v="3"/>
    <x v="3"/>
    <x v="0"/>
    <x v="0"/>
    <x v="1"/>
    <x v="0"/>
    <x v="0"/>
    <x v="1"/>
    <x v="0"/>
    <x v="1"/>
    <x v="0"/>
    <x v="1"/>
    <x v="0"/>
    <x v="0"/>
    <x v="0"/>
    <x v="1"/>
    <x v="0"/>
    <x v="0"/>
    <x v="0"/>
    <x v="10"/>
    <x v="3"/>
    <x v="0"/>
    <x v="3"/>
    <x v="3"/>
    <x v="3"/>
    <x v="2"/>
    <x v="0"/>
    <x v="0"/>
    <x v="1"/>
    <x v="1"/>
    <x v="0"/>
    <x v="0"/>
    <x v="4"/>
    <x v="4"/>
    <x v="2"/>
    <x v="1"/>
    <x v="1"/>
    <x v="0"/>
    <x v="1"/>
    <x v="0"/>
    <x v="0"/>
    <x v="0"/>
    <x v="0"/>
    <x v="0"/>
    <x v="7"/>
    <n v="1.8775267956644199"/>
  </r>
  <r>
    <n v="4620"/>
    <n v="1"/>
    <n v="1"/>
    <n v="9"/>
    <n v="10"/>
    <d v="2025-03-24T00:00:00"/>
    <d v="2025-03-24T00:00:00"/>
    <x v="0"/>
    <x v="0"/>
    <x v="2"/>
    <x v="0"/>
    <x v="1"/>
    <x v="0"/>
    <x v="0"/>
    <x v="3"/>
    <x v="0"/>
    <x v="1"/>
    <x v="0"/>
    <x v="0"/>
    <x v="3"/>
    <x v="3"/>
    <x v="0"/>
    <x v="0"/>
    <x v="1"/>
    <x v="0"/>
    <x v="0"/>
    <x v="0"/>
    <x v="0"/>
    <x v="1"/>
    <x v="1"/>
    <x v="0"/>
    <x v="0"/>
    <x v="0"/>
    <x v="0"/>
    <x v="0"/>
    <x v="0"/>
    <x v="0"/>
    <x v="0"/>
    <x v="5"/>
    <x v="0"/>
    <x v="0"/>
    <x v="0"/>
    <x v="0"/>
    <x v="0"/>
    <x v="1"/>
    <x v="0"/>
    <x v="0"/>
    <x v="1"/>
    <x v="1"/>
    <x v="0"/>
    <x v="0"/>
    <x v="2"/>
    <x v="2"/>
    <x v="6"/>
    <x v="2"/>
    <x v="0"/>
    <x v="1"/>
    <x v="2"/>
    <x v="0"/>
    <x v="0"/>
    <x v="3"/>
    <x v="1"/>
    <x v="0"/>
    <x v="0"/>
    <n v="0.40196619113758802"/>
  </r>
  <r>
    <n v="1239"/>
    <n v="2"/>
    <n v="1"/>
    <m/>
    <n v="10"/>
    <d v="2025-05-01T00:00:00"/>
    <d v="2025-05-01T00:00:00"/>
    <x v="2"/>
    <x v="1"/>
    <x v="2"/>
    <x v="1"/>
    <x v="0"/>
    <x v="1"/>
    <x v="2"/>
    <x v="2"/>
    <x v="0"/>
    <x v="1"/>
    <x v="0"/>
    <x v="0"/>
    <x v="3"/>
    <x v="3"/>
    <x v="0"/>
    <x v="0"/>
    <x v="0"/>
    <x v="0"/>
    <x v="1"/>
    <x v="1"/>
    <x v="0"/>
    <x v="0"/>
    <x v="0"/>
    <x v="1"/>
    <x v="0"/>
    <x v="0"/>
    <x v="0"/>
    <x v="0"/>
    <x v="0"/>
    <x v="0"/>
    <x v="1"/>
    <x v="2"/>
    <x v="2"/>
    <x v="0"/>
    <x v="1"/>
    <x v="0"/>
    <x v="3"/>
    <x v="1"/>
    <x v="1"/>
    <x v="0"/>
    <x v="2"/>
    <x v="1"/>
    <x v="1"/>
    <x v="0"/>
    <x v="2"/>
    <x v="2"/>
    <x v="10"/>
    <x v="1"/>
    <x v="0"/>
    <x v="1"/>
    <x v="2"/>
    <x v="0"/>
    <x v="1"/>
    <x v="3"/>
    <x v="1"/>
    <x v="0"/>
    <x v="3"/>
    <n v="1.6652110733402901"/>
  </r>
  <r>
    <n v="14636"/>
    <n v="1"/>
    <n v="1"/>
    <n v="9"/>
    <n v="1"/>
    <d v="2025-04-07T00:00:00"/>
    <d v="2025-04-07T00:00:00"/>
    <x v="1"/>
    <x v="0"/>
    <x v="1"/>
    <x v="0"/>
    <x v="1"/>
    <x v="0"/>
    <x v="1"/>
    <x v="3"/>
    <x v="0"/>
    <x v="0"/>
    <x v="0"/>
    <x v="0"/>
    <x v="3"/>
    <x v="3"/>
    <x v="0"/>
    <x v="0"/>
    <x v="1"/>
    <x v="0"/>
    <x v="0"/>
    <x v="1"/>
    <x v="1"/>
    <x v="0"/>
    <x v="1"/>
    <x v="1"/>
    <x v="0"/>
    <x v="0"/>
    <x v="0"/>
    <x v="0"/>
    <x v="0"/>
    <x v="0"/>
    <x v="1"/>
    <x v="1"/>
    <x v="1"/>
    <x v="1"/>
    <x v="5"/>
    <x v="5"/>
    <x v="2"/>
    <x v="3"/>
    <x v="2"/>
    <x v="0"/>
    <x v="1"/>
    <x v="1"/>
    <x v="0"/>
    <x v="0"/>
    <x v="1"/>
    <x v="1"/>
    <x v="0"/>
    <x v="0"/>
    <x v="0"/>
    <x v="0"/>
    <x v="0"/>
    <x v="0"/>
    <x v="0"/>
    <x v="0"/>
    <x v="3"/>
    <x v="1"/>
    <x v="16"/>
    <n v="6.89407420217793E-2"/>
  </r>
  <r>
    <n v="2228"/>
    <n v="2"/>
    <n v="1"/>
    <m/>
    <n v="10"/>
    <d v="2025-05-05T00:00:00"/>
    <d v="2025-05-05T00:00:00"/>
    <x v="2"/>
    <x v="0"/>
    <x v="2"/>
    <x v="0"/>
    <x v="0"/>
    <x v="0"/>
    <x v="0"/>
    <x v="3"/>
    <x v="0"/>
    <x v="1"/>
    <x v="0"/>
    <x v="0"/>
    <x v="0"/>
    <x v="0"/>
    <x v="0"/>
    <x v="0"/>
    <x v="1"/>
    <x v="0"/>
    <x v="1"/>
    <x v="1"/>
    <x v="0"/>
    <x v="1"/>
    <x v="0"/>
    <x v="1"/>
    <x v="0"/>
    <x v="0"/>
    <x v="0"/>
    <x v="0"/>
    <x v="0"/>
    <x v="0"/>
    <x v="0"/>
    <x v="1"/>
    <x v="1"/>
    <x v="1"/>
    <x v="4"/>
    <x v="2"/>
    <x v="2"/>
    <x v="2"/>
    <x v="0"/>
    <x v="0"/>
    <x v="0"/>
    <x v="0"/>
    <x v="0"/>
    <x v="0"/>
    <x v="2"/>
    <x v="2"/>
    <x v="7"/>
    <x v="1"/>
    <x v="0"/>
    <x v="0"/>
    <x v="2"/>
    <x v="0"/>
    <x v="0"/>
    <x v="1"/>
    <x v="3"/>
    <x v="1"/>
    <x v="3"/>
    <n v="1.2895096580760499"/>
  </r>
  <r>
    <n v="17131"/>
    <n v="2"/>
    <n v="1"/>
    <n v="9"/>
    <n v="9"/>
    <d v="2025-05-23T00:00:00"/>
    <d v="2025-05-23T00:00:00"/>
    <x v="1"/>
    <x v="1"/>
    <x v="0"/>
    <x v="0"/>
    <x v="1"/>
    <x v="0"/>
    <x v="1"/>
    <x v="3"/>
    <x v="0"/>
    <x v="0"/>
    <x v="0"/>
    <x v="0"/>
    <x v="0"/>
    <x v="0"/>
    <x v="0"/>
    <x v="0"/>
    <x v="1"/>
    <x v="0"/>
    <x v="0"/>
    <x v="0"/>
    <x v="0"/>
    <x v="0"/>
    <x v="0"/>
    <x v="1"/>
    <x v="0"/>
    <x v="0"/>
    <x v="0"/>
    <x v="1"/>
    <x v="0"/>
    <x v="0"/>
    <x v="0"/>
    <x v="1"/>
    <x v="1"/>
    <x v="1"/>
    <x v="4"/>
    <x v="0"/>
    <x v="2"/>
    <x v="3"/>
    <x v="2"/>
    <x v="0"/>
    <x v="2"/>
    <x v="1"/>
    <x v="1"/>
    <x v="0"/>
    <x v="2"/>
    <x v="2"/>
    <x v="5"/>
    <x v="2"/>
    <x v="0"/>
    <x v="0"/>
    <x v="1"/>
    <x v="1"/>
    <x v="4"/>
    <x v="0"/>
    <x v="1"/>
    <x v="0"/>
    <x v="39"/>
    <n v="1.59983340933498"/>
  </r>
  <r>
    <n v="15389"/>
    <n v="2"/>
    <n v="1"/>
    <m/>
    <n v="10"/>
    <d v="2025-05-05T00:00:00"/>
    <d v="2025-05-05T00:00:00"/>
    <x v="1"/>
    <x v="1"/>
    <x v="2"/>
    <x v="0"/>
    <x v="2"/>
    <x v="0"/>
    <x v="0"/>
    <x v="1"/>
    <x v="0"/>
    <x v="0"/>
    <x v="0"/>
    <x v="0"/>
    <x v="0"/>
    <x v="0"/>
    <x v="0"/>
    <x v="5"/>
    <x v="3"/>
    <x v="3"/>
    <x v="3"/>
    <x v="3"/>
    <x v="3"/>
    <x v="3"/>
    <x v="3"/>
    <x v="3"/>
    <x v="3"/>
    <x v="2"/>
    <x v="3"/>
    <x v="1"/>
    <x v="0"/>
    <x v="0"/>
    <x v="2"/>
    <x v="2"/>
    <x v="2"/>
    <x v="0"/>
    <x v="5"/>
    <x v="1"/>
    <x v="2"/>
    <x v="4"/>
    <x v="2"/>
    <x v="0"/>
    <x v="2"/>
    <x v="1"/>
    <x v="1"/>
    <x v="1"/>
    <x v="5"/>
    <x v="3"/>
    <x v="4"/>
    <x v="2"/>
    <x v="1"/>
    <x v="0"/>
    <x v="2"/>
    <x v="1"/>
    <x v="4"/>
    <x v="0"/>
    <x v="3"/>
    <x v="0"/>
    <x v="3"/>
    <n v="3.6845481606169601"/>
  </r>
  <r>
    <n v="12903"/>
    <n v="1"/>
    <n v="1"/>
    <n v="9"/>
    <n v="10"/>
    <d v="2025-02-27T00:00:00"/>
    <d v="2025-02-27T00:00:00"/>
    <x v="2"/>
    <x v="0"/>
    <x v="0"/>
    <x v="0"/>
    <x v="3"/>
    <x v="0"/>
    <x v="0"/>
    <x v="2"/>
    <x v="0"/>
    <x v="1"/>
    <x v="0"/>
    <x v="0"/>
    <x v="3"/>
    <x v="3"/>
    <x v="0"/>
    <x v="0"/>
    <x v="0"/>
    <x v="0"/>
    <x v="0"/>
    <x v="0"/>
    <x v="0"/>
    <x v="0"/>
    <x v="0"/>
    <x v="1"/>
    <x v="0"/>
    <x v="0"/>
    <x v="0"/>
    <x v="0"/>
    <x v="0"/>
    <x v="0"/>
    <x v="0"/>
    <x v="9"/>
    <x v="0"/>
    <x v="0"/>
    <x v="0"/>
    <x v="0"/>
    <x v="0"/>
    <x v="0"/>
    <x v="0"/>
    <x v="0"/>
    <x v="1"/>
    <x v="1"/>
    <x v="0"/>
    <x v="0"/>
    <x v="2"/>
    <x v="2"/>
    <x v="4"/>
    <x v="2"/>
    <x v="0"/>
    <x v="1"/>
    <x v="2"/>
    <x v="0"/>
    <x v="0"/>
    <x v="3"/>
    <x v="2"/>
    <x v="0"/>
    <x v="0"/>
    <n v="0.48780619733069702"/>
  </r>
  <r>
    <n v="574"/>
    <n v="1"/>
    <n v="1"/>
    <n v="9"/>
    <n v="10"/>
    <d v="2025-02-22T00:00:00"/>
    <d v="2025-02-22T00:00:00"/>
    <x v="3"/>
    <x v="1"/>
    <x v="2"/>
    <x v="0"/>
    <x v="3"/>
    <x v="1"/>
    <x v="2"/>
    <x v="2"/>
    <x v="0"/>
    <x v="1"/>
    <x v="0"/>
    <x v="0"/>
    <x v="0"/>
    <x v="0"/>
    <x v="0"/>
    <x v="0"/>
    <x v="0"/>
    <x v="0"/>
    <x v="0"/>
    <x v="0"/>
    <x v="0"/>
    <x v="1"/>
    <x v="0"/>
    <x v="1"/>
    <x v="0"/>
    <x v="0"/>
    <x v="0"/>
    <x v="0"/>
    <x v="0"/>
    <x v="0"/>
    <x v="0"/>
    <x v="1"/>
    <x v="1"/>
    <x v="0"/>
    <x v="5"/>
    <x v="0"/>
    <x v="3"/>
    <x v="1"/>
    <x v="0"/>
    <x v="0"/>
    <x v="2"/>
    <x v="1"/>
    <x v="1"/>
    <x v="0"/>
    <x v="2"/>
    <x v="2"/>
    <x v="0"/>
    <x v="0"/>
    <x v="0"/>
    <x v="1"/>
    <x v="2"/>
    <x v="0"/>
    <x v="1"/>
    <x v="3"/>
    <x v="2"/>
    <x v="0"/>
    <x v="0"/>
    <n v="0.28196493506376502"/>
  </r>
  <r>
    <n v="10556"/>
    <n v="1"/>
    <n v="1"/>
    <n v="9"/>
    <n v="3"/>
    <d v="2025-03-27T00:00:00"/>
    <d v="2025-03-27T00:00:00"/>
    <x v="2"/>
    <x v="1"/>
    <x v="1"/>
    <x v="1"/>
    <x v="1"/>
    <x v="0"/>
    <x v="0"/>
    <x v="1"/>
    <x v="0"/>
    <x v="0"/>
    <x v="0"/>
    <x v="0"/>
    <x v="3"/>
    <x v="3"/>
    <x v="0"/>
    <x v="0"/>
    <x v="1"/>
    <x v="0"/>
    <x v="0"/>
    <x v="1"/>
    <x v="0"/>
    <x v="1"/>
    <x v="1"/>
    <x v="1"/>
    <x v="0"/>
    <x v="0"/>
    <x v="0"/>
    <x v="0"/>
    <x v="0"/>
    <x v="0"/>
    <x v="0"/>
    <x v="1"/>
    <x v="1"/>
    <x v="1"/>
    <x v="3"/>
    <x v="1"/>
    <x v="2"/>
    <x v="4"/>
    <x v="1"/>
    <x v="0"/>
    <x v="1"/>
    <x v="1"/>
    <x v="0"/>
    <x v="0"/>
    <x v="1"/>
    <x v="1"/>
    <x v="6"/>
    <x v="2"/>
    <x v="0"/>
    <x v="0"/>
    <x v="5"/>
    <x v="0"/>
    <x v="0"/>
    <x v="2"/>
    <x v="2"/>
    <x v="0"/>
    <x v="49"/>
    <n v="0.52718711070855495"/>
  </r>
  <r>
    <n v="12423"/>
    <n v="1"/>
    <n v="1"/>
    <n v="9"/>
    <n v="4"/>
    <d v="2025-02-27T00:00:00"/>
    <d v="2025-02-27T00:00:00"/>
    <x v="2"/>
    <x v="2"/>
    <x v="0"/>
    <x v="0"/>
    <x v="1"/>
    <x v="0"/>
    <x v="1"/>
    <x v="0"/>
    <x v="0"/>
    <x v="0"/>
    <x v="0"/>
    <x v="0"/>
    <x v="3"/>
    <x v="3"/>
    <x v="0"/>
    <x v="0"/>
    <x v="1"/>
    <x v="0"/>
    <x v="1"/>
    <x v="1"/>
    <x v="1"/>
    <x v="0"/>
    <x v="1"/>
    <x v="1"/>
    <x v="0"/>
    <x v="3"/>
    <x v="0"/>
    <x v="1"/>
    <x v="0"/>
    <x v="0"/>
    <x v="1"/>
    <x v="0"/>
    <x v="0"/>
    <x v="0"/>
    <x v="0"/>
    <x v="0"/>
    <x v="1"/>
    <x v="0"/>
    <x v="1"/>
    <x v="0"/>
    <x v="1"/>
    <x v="1"/>
    <x v="0"/>
    <x v="0"/>
    <x v="0"/>
    <x v="0"/>
    <x v="11"/>
    <x v="3"/>
    <x v="0"/>
    <x v="0"/>
    <x v="2"/>
    <x v="0"/>
    <x v="0"/>
    <x v="2"/>
    <x v="3"/>
    <x v="1"/>
    <x v="32"/>
    <n v="1.4491247238173499"/>
  </r>
  <r>
    <n v="15424"/>
    <n v="1"/>
    <n v="1"/>
    <n v="9"/>
    <n v="10"/>
    <d v="2025-02-18T00:00:00"/>
    <d v="2025-02-18T00:00:00"/>
    <x v="1"/>
    <x v="0"/>
    <x v="2"/>
    <x v="0"/>
    <x v="1"/>
    <x v="0"/>
    <x v="0"/>
    <x v="3"/>
    <x v="0"/>
    <x v="1"/>
    <x v="0"/>
    <x v="0"/>
    <x v="0"/>
    <x v="0"/>
    <x v="0"/>
    <x v="0"/>
    <x v="1"/>
    <x v="0"/>
    <x v="0"/>
    <x v="1"/>
    <x v="0"/>
    <x v="1"/>
    <x v="0"/>
    <x v="1"/>
    <x v="0"/>
    <x v="0"/>
    <x v="0"/>
    <x v="0"/>
    <x v="0"/>
    <x v="0"/>
    <x v="0"/>
    <x v="1"/>
    <x v="1"/>
    <x v="1"/>
    <x v="3"/>
    <x v="0"/>
    <x v="3"/>
    <x v="3"/>
    <x v="0"/>
    <x v="0"/>
    <x v="1"/>
    <x v="1"/>
    <x v="0"/>
    <x v="1"/>
    <x v="2"/>
    <x v="3"/>
    <x v="3"/>
    <x v="0"/>
    <x v="1"/>
    <x v="0"/>
    <x v="0"/>
    <x v="0"/>
    <x v="0"/>
    <x v="2"/>
    <x v="3"/>
    <x v="0"/>
    <x v="13"/>
    <n v="0.24335704071787401"/>
  </r>
  <r>
    <n v="6703"/>
    <n v="2"/>
    <n v="2"/>
    <m/>
    <n v="7"/>
    <d v="2025-05-05T00:00:00"/>
    <d v="2025-05-05T00:00:00"/>
    <x v="0"/>
    <x v="0"/>
    <x v="1"/>
    <x v="1"/>
    <x v="1"/>
    <x v="0"/>
    <x v="0"/>
    <x v="0"/>
    <x v="0"/>
    <x v="0"/>
    <x v="0"/>
    <x v="0"/>
    <x v="5"/>
    <x v="1"/>
    <x v="0"/>
    <x v="3"/>
    <x v="1"/>
    <x v="0"/>
    <x v="0"/>
    <x v="0"/>
    <x v="0"/>
    <x v="1"/>
    <x v="3"/>
    <x v="1"/>
    <x v="0"/>
    <x v="0"/>
    <x v="0"/>
    <x v="0"/>
    <x v="0"/>
    <x v="1"/>
    <x v="0"/>
    <x v="2"/>
    <x v="2"/>
    <x v="0"/>
    <x v="0"/>
    <x v="0"/>
    <x v="0"/>
    <x v="4"/>
    <x v="2"/>
    <x v="1"/>
    <x v="1"/>
    <x v="1"/>
    <x v="0"/>
    <x v="1"/>
    <x v="2"/>
    <x v="3"/>
    <x v="1"/>
    <x v="0"/>
    <x v="1"/>
    <x v="1"/>
    <x v="2"/>
    <x v="1"/>
    <x v="4"/>
    <x v="0"/>
    <x v="3"/>
    <x v="0"/>
    <x v="10"/>
    <n v="0.877262493038105"/>
  </r>
  <r>
    <n v="2703"/>
    <n v="1"/>
    <n v="1"/>
    <n v="9"/>
    <n v="7"/>
    <d v="2025-03-27T00:00:00"/>
    <d v="2025-03-27T00:00:00"/>
    <x v="1"/>
    <x v="0"/>
    <x v="2"/>
    <x v="0"/>
    <x v="0"/>
    <x v="1"/>
    <x v="0"/>
    <x v="2"/>
    <x v="0"/>
    <x v="0"/>
    <x v="0"/>
    <x v="0"/>
    <x v="0"/>
    <x v="0"/>
    <x v="0"/>
    <x v="0"/>
    <x v="1"/>
    <x v="0"/>
    <x v="0"/>
    <x v="1"/>
    <x v="1"/>
    <x v="0"/>
    <x v="1"/>
    <x v="0"/>
    <x v="0"/>
    <x v="0"/>
    <x v="0"/>
    <x v="1"/>
    <x v="0"/>
    <x v="0"/>
    <x v="0"/>
    <x v="9"/>
    <x v="0"/>
    <x v="0"/>
    <x v="0"/>
    <x v="0"/>
    <x v="0"/>
    <x v="0"/>
    <x v="1"/>
    <x v="0"/>
    <x v="1"/>
    <x v="1"/>
    <x v="0"/>
    <x v="0"/>
    <x v="2"/>
    <x v="2"/>
    <x v="8"/>
    <x v="3"/>
    <x v="0"/>
    <x v="0"/>
    <x v="2"/>
    <x v="0"/>
    <x v="0"/>
    <x v="7"/>
    <x v="3"/>
    <x v="0"/>
    <x v="11"/>
    <n v="0.26980266307277201"/>
  </r>
  <r>
    <n v="17154"/>
    <n v="2"/>
    <n v="1"/>
    <m/>
    <n v="10"/>
    <d v="2025-05-05T00:00:00"/>
    <d v="2025-05-05T00:00:00"/>
    <x v="1"/>
    <x v="0"/>
    <x v="0"/>
    <x v="0"/>
    <x v="1"/>
    <x v="0"/>
    <x v="1"/>
    <x v="3"/>
    <x v="0"/>
    <x v="1"/>
    <x v="0"/>
    <x v="0"/>
    <x v="0"/>
    <x v="0"/>
    <x v="0"/>
    <x v="0"/>
    <x v="1"/>
    <x v="2"/>
    <x v="0"/>
    <x v="0"/>
    <x v="0"/>
    <x v="0"/>
    <x v="0"/>
    <x v="1"/>
    <x v="0"/>
    <x v="0"/>
    <x v="0"/>
    <x v="0"/>
    <x v="0"/>
    <x v="0"/>
    <x v="0"/>
    <x v="0"/>
    <x v="0"/>
    <x v="0"/>
    <x v="1"/>
    <x v="0"/>
    <x v="1"/>
    <x v="1"/>
    <x v="2"/>
    <x v="0"/>
    <x v="0"/>
    <x v="0"/>
    <x v="0"/>
    <x v="0"/>
    <x v="2"/>
    <x v="2"/>
    <x v="1"/>
    <x v="0"/>
    <x v="0"/>
    <x v="1"/>
    <x v="2"/>
    <x v="0"/>
    <x v="0"/>
    <x v="1"/>
    <x v="1"/>
    <x v="1"/>
    <x v="3"/>
    <n v="0.92192916319900398"/>
  </r>
  <r>
    <n v="9424"/>
    <n v="2"/>
    <n v="1"/>
    <m/>
    <n v="10"/>
    <d v="2025-05-27T00:00:00"/>
    <d v="2025-05-27T00:00:00"/>
    <x v="2"/>
    <x v="1"/>
    <x v="1"/>
    <x v="0"/>
    <x v="0"/>
    <x v="0"/>
    <x v="2"/>
    <x v="3"/>
    <x v="1"/>
    <x v="0"/>
    <x v="0"/>
    <x v="0"/>
    <x v="0"/>
    <x v="0"/>
    <x v="0"/>
    <x v="0"/>
    <x v="1"/>
    <x v="0"/>
    <x v="0"/>
    <x v="1"/>
    <x v="0"/>
    <x v="0"/>
    <x v="0"/>
    <x v="1"/>
    <x v="0"/>
    <x v="0"/>
    <x v="0"/>
    <x v="0"/>
    <x v="0"/>
    <x v="0"/>
    <x v="1"/>
    <x v="7"/>
    <x v="3"/>
    <x v="0"/>
    <x v="3"/>
    <x v="0"/>
    <x v="1"/>
    <x v="4"/>
    <x v="1"/>
    <x v="1"/>
    <x v="0"/>
    <x v="3"/>
    <x v="2"/>
    <x v="0"/>
    <x v="2"/>
    <x v="2"/>
    <x v="6"/>
    <x v="2"/>
    <x v="0"/>
    <x v="0"/>
    <x v="0"/>
    <x v="0"/>
    <x v="3"/>
    <x v="8"/>
    <x v="3"/>
    <x v="0"/>
    <x v="0"/>
    <n v="0.18802744462676199"/>
  </r>
  <r>
    <n v="18331"/>
    <n v="1"/>
    <n v="1"/>
    <n v="9"/>
    <n v="10"/>
    <d v="2025-02-26T00:00:00"/>
    <d v="2025-02-26T00:00:00"/>
    <x v="2"/>
    <x v="1"/>
    <x v="0"/>
    <x v="0"/>
    <x v="0"/>
    <x v="0"/>
    <x v="2"/>
    <x v="2"/>
    <x v="0"/>
    <x v="1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0"/>
    <x v="1"/>
    <x v="1"/>
    <x v="0"/>
    <x v="1"/>
    <x v="6"/>
    <x v="3"/>
    <x v="4"/>
    <x v="1"/>
    <x v="0"/>
    <x v="2"/>
    <x v="1"/>
    <x v="1"/>
    <x v="0"/>
    <x v="2"/>
    <x v="2"/>
    <x v="5"/>
    <x v="2"/>
    <x v="0"/>
    <x v="1"/>
    <x v="0"/>
    <x v="1"/>
    <x v="4"/>
    <x v="3"/>
    <x v="1"/>
    <x v="1"/>
    <x v="13"/>
    <n v="0.47412164176004801"/>
  </r>
  <r>
    <n v="14543"/>
    <n v="2"/>
    <n v="1"/>
    <m/>
    <n v="10"/>
    <d v="2025-05-07T00:00:00"/>
    <d v="2025-05-07T00:00:00"/>
    <x v="0"/>
    <x v="0"/>
    <x v="2"/>
    <x v="1"/>
    <x v="1"/>
    <x v="1"/>
    <x v="0"/>
    <x v="0"/>
    <x v="1"/>
    <x v="1"/>
    <x v="1"/>
    <x v="1"/>
    <x v="1"/>
    <x v="1"/>
    <x v="2"/>
    <x v="1"/>
    <x v="2"/>
    <x v="1"/>
    <x v="2"/>
    <x v="2"/>
    <x v="2"/>
    <x v="2"/>
    <x v="2"/>
    <x v="2"/>
    <x v="1"/>
    <x v="1"/>
    <x v="2"/>
    <x v="0"/>
    <x v="0"/>
    <x v="1"/>
    <x v="1"/>
    <x v="2"/>
    <x v="2"/>
    <x v="0"/>
    <x v="2"/>
    <x v="0"/>
    <x v="3"/>
    <x v="2"/>
    <x v="2"/>
    <x v="0"/>
    <x v="1"/>
    <x v="1"/>
    <x v="0"/>
    <x v="0"/>
    <x v="2"/>
    <x v="2"/>
    <x v="3"/>
    <x v="0"/>
    <x v="0"/>
    <x v="0"/>
    <x v="0"/>
    <x v="0"/>
    <x v="0"/>
    <x v="8"/>
    <x v="2"/>
    <x v="0"/>
    <x v="0"/>
    <n v="0.714638784977495"/>
  </r>
  <r>
    <n v="11447"/>
    <n v="1"/>
    <n v="1"/>
    <n v="9"/>
    <n v="10"/>
    <d v="2025-02-27T00:00:00"/>
    <d v="2025-02-27T00:00:00"/>
    <x v="0"/>
    <x v="0"/>
    <x v="1"/>
    <x v="0"/>
    <x v="2"/>
    <x v="1"/>
    <x v="2"/>
    <x v="1"/>
    <x v="0"/>
    <x v="0"/>
    <x v="0"/>
    <x v="0"/>
    <x v="0"/>
    <x v="0"/>
    <x v="1"/>
    <x v="1"/>
    <x v="0"/>
    <x v="0"/>
    <x v="0"/>
    <x v="0"/>
    <x v="0"/>
    <x v="1"/>
    <x v="0"/>
    <x v="1"/>
    <x v="0"/>
    <x v="0"/>
    <x v="0"/>
    <x v="1"/>
    <x v="0"/>
    <x v="0"/>
    <x v="0"/>
    <x v="5"/>
    <x v="0"/>
    <x v="0"/>
    <x v="0"/>
    <x v="0"/>
    <x v="0"/>
    <x v="3"/>
    <x v="0"/>
    <x v="0"/>
    <x v="0"/>
    <x v="2"/>
    <x v="1"/>
    <x v="0"/>
    <x v="2"/>
    <x v="2"/>
    <x v="4"/>
    <x v="2"/>
    <x v="0"/>
    <x v="1"/>
    <x v="2"/>
    <x v="0"/>
    <x v="3"/>
    <x v="2"/>
    <x v="0"/>
    <x v="0"/>
    <x v="0"/>
    <n v="0.189588773004815"/>
  </r>
  <r>
    <n v="2542"/>
    <n v="2"/>
    <n v="1"/>
    <m/>
    <n v="10"/>
    <d v="2025-05-05T00:00:00"/>
    <d v="2025-05-05T00:00:00"/>
    <x v="1"/>
    <x v="0"/>
    <x v="2"/>
    <x v="0"/>
    <x v="0"/>
    <x v="0"/>
    <x v="0"/>
    <x v="3"/>
    <x v="0"/>
    <x v="1"/>
    <x v="0"/>
    <x v="0"/>
    <x v="0"/>
    <x v="0"/>
    <x v="0"/>
    <x v="0"/>
    <x v="1"/>
    <x v="0"/>
    <x v="0"/>
    <x v="1"/>
    <x v="0"/>
    <x v="1"/>
    <x v="0"/>
    <x v="1"/>
    <x v="0"/>
    <x v="0"/>
    <x v="0"/>
    <x v="1"/>
    <x v="0"/>
    <x v="0"/>
    <x v="0"/>
    <x v="1"/>
    <x v="1"/>
    <x v="1"/>
    <x v="2"/>
    <x v="2"/>
    <x v="2"/>
    <x v="3"/>
    <x v="0"/>
    <x v="0"/>
    <x v="0"/>
    <x v="0"/>
    <x v="0"/>
    <x v="0"/>
    <x v="2"/>
    <x v="2"/>
    <x v="4"/>
    <x v="2"/>
    <x v="0"/>
    <x v="0"/>
    <x v="2"/>
    <x v="0"/>
    <x v="0"/>
    <x v="3"/>
    <x v="0"/>
    <x v="0"/>
    <x v="3"/>
    <n v="0.94761990044755495"/>
  </r>
  <r>
    <n v="16291"/>
    <n v="2"/>
    <n v="1"/>
    <m/>
    <n v="10"/>
    <d v="2025-05-05T00:00:00"/>
    <d v="2025-05-05T00:00:00"/>
    <x v="1"/>
    <x v="1"/>
    <x v="2"/>
    <x v="0"/>
    <x v="0"/>
    <x v="0"/>
    <x v="1"/>
    <x v="2"/>
    <x v="0"/>
    <x v="0"/>
    <x v="0"/>
    <x v="0"/>
    <x v="0"/>
    <x v="0"/>
    <x v="0"/>
    <x v="0"/>
    <x v="0"/>
    <x v="0"/>
    <x v="0"/>
    <x v="1"/>
    <x v="0"/>
    <x v="0"/>
    <x v="0"/>
    <x v="1"/>
    <x v="0"/>
    <x v="0"/>
    <x v="0"/>
    <x v="0"/>
    <x v="0"/>
    <x v="0"/>
    <x v="1"/>
    <x v="5"/>
    <x v="0"/>
    <x v="0"/>
    <x v="0"/>
    <x v="0"/>
    <x v="1"/>
    <x v="1"/>
    <x v="0"/>
    <x v="0"/>
    <x v="2"/>
    <x v="1"/>
    <x v="1"/>
    <x v="0"/>
    <x v="2"/>
    <x v="2"/>
    <x v="9"/>
    <x v="0"/>
    <x v="0"/>
    <x v="1"/>
    <x v="2"/>
    <x v="0"/>
    <x v="0"/>
    <x v="3"/>
    <x v="3"/>
    <x v="0"/>
    <x v="3"/>
    <n v="0.69678903420956195"/>
  </r>
  <r>
    <n v="16126"/>
    <n v="3"/>
    <n v="1"/>
    <n v="9"/>
    <n v="10"/>
    <d v="2025-04-03T00:00:00"/>
    <d v="2025-04-03T00:00:00"/>
    <x v="0"/>
    <x v="2"/>
    <x v="1"/>
    <x v="0"/>
    <x v="2"/>
    <x v="0"/>
    <x v="0"/>
    <x v="0"/>
    <x v="0"/>
    <x v="0"/>
    <x v="0"/>
    <x v="0"/>
    <x v="3"/>
    <x v="3"/>
    <x v="0"/>
    <x v="0"/>
    <x v="1"/>
    <x v="0"/>
    <x v="0"/>
    <x v="0"/>
    <x v="0"/>
    <x v="0"/>
    <x v="0"/>
    <x v="1"/>
    <x v="0"/>
    <x v="0"/>
    <x v="0"/>
    <x v="1"/>
    <x v="0"/>
    <x v="0"/>
    <x v="0"/>
    <x v="1"/>
    <x v="1"/>
    <x v="1"/>
    <x v="5"/>
    <x v="4"/>
    <x v="2"/>
    <x v="3"/>
    <x v="1"/>
    <x v="0"/>
    <x v="1"/>
    <x v="1"/>
    <x v="0"/>
    <x v="0"/>
    <x v="2"/>
    <x v="2"/>
    <x v="6"/>
    <x v="2"/>
    <x v="0"/>
    <x v="0"/>
    <x v="0"/>
    <x v="0"/>
    <x v="0"/>
    <x v="2"/>
    <x v="1"/>
    <x v="0"/>
    <x v="0"/>
    <n v="0.36088557364980101"/>
  </r>
  <r>
    <n v="16938"/>
    <n v="2"/>
    <n v="1"/>
    <m/>
    <n v="10"/>
    <d v="2025-05-08T00:00:00"/>
    <d v="2025-05-08T00:00:00"/>
    <x v="2"/>
    <x v="1"/>
    <x v="1"/>
    <x v="0"/>
    <x v="0"/>
    <x v="1"/>
    <x v="2"/>
    <x v="3"/>
    <x v="0"/>
    <x v="1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0"/>
    <x v="1"/>
    <x v="1"/>
    <x v="1"/>
    <x v="2"/>
    <x v="5"/>
    <x v="2"/>
    <x v="3"/>
    <x v="0"/>
    <x v="0"/>
    <x v="2"/>
    <x v="1"/>
    <x v="1"/>
    <x v="0"/>
    <x v="2"/>
    <x v="2"/>
    <x v="9"/>
    <x v="0"/>
    <x v="0"/>
    <x v="1"/>
    <x v="4"/>
    <x v="0"/>
    <x v="1"/>
    <x v="1"/>
    <x v="3"/>
    <x v="0"/>
    <x v="3"/>
    <n v="0.50845600204281005"/>
  </r>
  <r>
    <n v="17634"/>
    <n v="2"/>
    <n v="1"/>
    <m/>
    <n v="10"/>
    <d v="2025-06-05T00:00:00"/>
    <d v="2025-06-05T00:00:00"/>
    <x v="1"/>
    <x v="0"/>
    <x v="2"/>
    <x v="0"/>
    <x v="1"/>
    <x v="1"/>
    <x v="0"/>
    <x v="0"/>
    <x v="0"/>
    <x v="1"/>
    <x v="0"/>
    <x v="0"/>
    <x v="2"/>
    <x v="2"/>
    <x v="0"/>
    <x v="0"/>
    <x v="1"/>
    <x v="2"/>
    <x v="0"/>
    <x v="0"/>
    <x v="0"/>
    <x v="0"/>
    <x v="0"/>
    <x v="1"/>
    <x v="0"/>
    <x v="0"/>
    <x v="0"/>
    <x v="0"/>
    <x v="0"/>
    <x v="0"/>
    <x v="1"/>
    <x v="7"/>
    <x v="3"/>
    <x v="0"/>
    <x v="5"/>
    <x v="4"/>
    <x v="2"/>
    <x v="3"/>
    <x v="0"/>
    <x v="0"/>
    <x v="1"/>
    <x v="1"/>
    <x v="0"/>
    <x v="0"/>
    <x v="2"/>
    <x v="2"/>
    <x v="0"/>
    <x v="0"/>
    <x v="0"/>
    <x v="0"/>
    <x v="0"/>
    <x v="0"/>
    <x v="0"/>
    <x v="6"/>
    <x v="2"/>
    <x v="0"/>
    <x v="0"/>
    <n v="0.56982940776566804"/>
  </r>
  <r>
    <n v="15918"/>
    <n v="2"/>
    <n v="1"/>
    <m/>
    <n v="8"/>
    <d v="2025-06-02T00:00:00"/>
    <d v="2025-06-02T00:00:00"/>
    <x v="0"/>
    <x v="0"/>
    <x v="1"/>
    <x v="0"/>
    <x v="2"/>
    <x v="0"/>
    <x v="0"/>
    <x v="1"/>
    <x v="0"/>
    <x v="0"/>
    <x v="0"/>
    <x v="0"/>
    <x v="2"/>
    <x v="2"/>
    <x v="0"/>
    <x v="0"/>
    <x v="1"/>
    <x v="0"/>
    <x v="0"/>
    <x v="0"/>
    <x v="0"/>
    <x v="0"/>
    <x v="1"/>
    <x v="1"/>
    <x v="0"/>
    <x v="0"/>
    <x v="0"/>
    <x v="0"/>
    <x v="0"/>
    <x v="0"/>
    <x v="1"/>
    <x v="2"/>
    <x v="2"/>
    <x v="0"/>
    <x v="3"/>
    <x v="3"/>
    <x v="2"/>
    <x v="3"/>
    <x v="2"/>
    <x v="0"/>
    <x v="0"/>
    <x v="2"/>
    <x v="1"/>
    <x v="1"/>
    <x v="5"/>
    <x v="3"/>
    <x v="6"/>
    <x v="2"/>
    <x v="2"/>
    <x v="0"/>
    <x v="3"/>
    <x v="1"/>
    <x v="4"/>
    <x v="2"/>
    <x v="2"/>
    <x v="0"/>
    <x v="20"/>
    <n v="2.9280163181185799"/>
  </r>
  <r>
    <n v="13060"/>
    <n v="1"/>
    <n v="1"/>
    <n v="9"/>
    <n v="2"/>
    <d v="2025-03-08T00:00:00"/>
    <d v="2025-03-08T00:00:00"/>
    <x v="2"/>
    <x v="1"/>
    <x v="0"/>
    <x v="1"/>
    <x v="0"/>
    <x v="0"/>
    <x v="2"/>
    <x v="2"/>
    <x v="0"/>
    <x v="1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1"/>
    <x v="1"/>
    <x v="1"/>
    <x v="4"/>
    <x v="4"/>
    <x v="2"/>
    <x v="3"/>
    <x v="1"/>
    <x v="0"/>
    <x v="2"/>
    <x v="1"/>
    <x v="1"/>
    <x v="0"/>
    <x v="2"/>
    <x v="2"/>
    <x v="4"/>
    <x v="2"/>
    <x v="0"/>
    <x v="1"/>
    <x v="2"/>
    <x v="0"/>
    <x v="1"/>
    <x v="3"/>
    <x v="3"/>
    <x v="0"/>
    <x v="21"/>
    <n v="0.469198384843797"/>
  </r>
  <r>
    <n v="15731"/>
    <n v="2"/>
    <n v="1"/>
    <m/>
    <n v="6"/>
    <d v="2025-06-02T00:00:00"/>
    <d v="2025-06-02T00:00:00"/>
    <x v="2"/>
    <x v="0"/>
    <x v="1"/>
    <x v="1"/>
    <x v="3"/>
    <x v="0"/>
    <x v="2"/>
    <x v="2"/>
    <x v="1"/>
    <x v="0"/>
    <x v="0"/>
    <x v="0"/>
    <x v="2"/>
    <x v="2"/>
    <x v="0"/>
    <x v="0"/>
    <x v="0"/>
    <x v="2"/>
    <x v="0"/>
    <x v="0"/>
    <x v="0"/>
    <x v="0"/>
    <x v="0"/>
    <x v="1"/>
    <x v="0"/>
    <x v="0"/>
    <x v="0"/>
    <x v="0"/>
    <x v="0"/>
    <x v="0"/>
    <x v="0"/>
    <x v="2"/>
    <x v="2"/>
    <x v="0"/>
    <x v="5"/>
    <x v="0"/>
    <x v="2"/>
    <x v="2"/>
    <x v="1"/>
    <x v="0"/>
    <x v="1"/>
    <x v="1"/>
    <x v="0"/>
    <x v="1"/>
    <x v="2"/>
    <x v="3"/>
    <x v="9"/>
    <x v="0"/>
    <x v="0"/>
    <x v="0"/>
    <x v="0"/>
    <x v="0"/>
    <x v="1"/>
    <x v="1"/>
    <x v="3"/>
    <x v="0"/>
    <x v="25"/>
    <n v="0.32270826476329301"/>
  </r>
  <r>
    <n v="586"/>
    <n v="2"/>
    <n v="1"/>
    <m/>
    <n v="10"/>
    <d v="2025-05-05T00:00:00"/>
    <d v="2025-05-05T00:00:00"/>
    <x v="1"/>
    <x v="1"/>
    <x v="2"/>
    <x v="0"/>
    <x v="1"/>
    <x v="0"/>
    <x v="1"/>
    <x v="3"/>
    <x v="0"/>
    <x v="0"/>
    <x v="0"/>
    <x v="0"/>
    <x v="0"/>
    <x v="0"/>
    <x v="0"/>
    <x v="0"/>
    <x v="1"/>
    <x v="0"/>
    <x v="0"/>
    <x v="1"/>
    <x v="0"/>
    <x v="0"/>
    <x v="0"/>
    <x v="1"/>
    <x v="0"/>
    <x v="0"/>
    <x v="0"/>
    <x v="1"/>
    <x v="0"/>
    <x v="0"/>
    <x v="0"/>
    <x v="1"/>
    <x v="1"/>
    <x v="1"/>
    <x v="4"/>
    <x v="1"/>
    <x v="2"/>
    <x v="3"/>
    <x v="1"/>
    <x v="0"/>
    <x v="2"/>
    <x v="1"/>
    <x v="1"/>
    <x v="0"/>
    <x v="2"/>
    <x v="2"/>
    <x v="6"/>
    <x v="2"/>
    <x v="0"/>
    <x v="1"/>
    <x v="2"/>
    <x v="0"/>
    <x v="3"/>
    <x v="7"/>
    <x v="0"/>
    <x v="0"/>
    <x v="3"/>
    <n v="0.42849637256072498"/>
  </r>
  <r>
    <n v="3081"/>
    <n v="1"/>
    <n v="1"/>
    <n v="9"/>
    <n v="10"/>
    <d v="2025-02-12T00:00:00"/>
    <d v="2025-02-12T00:00:00"/>
    <x v="0"/>
    <x v="1"/>
    <x v="0"/>
    <x v="0"/>
    <x v="2"/>
    <x v="0"/>
    <x v="1"/>
    <x v="0"/>
    <x v="0"/>
    <x v="1"/>
    <x v="0"/>
    <x v="0"/>
    <x v="3"/>
    <x v="3"/>
    <x v="0"/>
    <x v="0"/>
    <x v="1"/>
    <x v="0"/>
    <x v="0"/>
    <x v="1"/>
    <x v="0"/>
    <x v="0"/>
    <x v="0"/>
    <x v="0"/>
    <x v="0"/>
    <x v="0"/>
    <x v="0"/>
    <x v="1"/>
    <x v="0"/>
    <x v="0"/>
    <x v="0"/>
    <x v="0"/>
    <x v="0"/>
    <x v="0"/>
    <x v="0"/>
    <x v="0"/>
    <x v="1"/>
    <x v="3"/>
    <x v="2"/>
    <x v="0"/>
    <x v="2"/>
    <x v="1"/>
    <x v="1"/>
    <x v="0"/>
    <x v="2"/>
    <x v="2"/>
    <x v="12"/>
    <x v="1"/>
    <x v="0"/>
    <x v="0"/>
    <x v="0"/>
    <x v="0"/>
    <x v="1"/>
    <x v="0"/>
    <x v="3"/>
    <x v="1"/>
    <x v="13"/>
    <n v="0.46901744700892101"/>
  </r>
  <r>
    <n v="10773"/>
    <n v="1"/>
    <n v="2"/>
    <n v="9"/>
    <n v="10"/>
    <d v="2025-02-21T00:00:00"/>
    <d v="2025-02-21T00:00:00"/>
    <x v="0"/>
    <x v="2"/>
    <x v="1"/>
    <x v="0"/>
    <x v="2"/>
    <x v="0"/>
    <x v="0"/>
    <x v="0"/>
    <x v="0"/>
    <x v="0"/>
    <x v="0"/>
    <x v="0"/>
    <x v="0"/>
    <x v="0"/>
    <x v="1"/>
    <x v="1"/>
    <x v="1"/>
    <x v="0"/>
    <x v="0"/>
    <x v="0"/>
    <x v="0"/>
    <x v="1"/>
    <x v="1"/>
    <x v="1"/>
    <x v="0"/>
    <x v="0"/>
    <x v="0"/>
    <x v="1"/>
    <x v="0"/>
    <x v="0"/>
    <x v="0"/>
    <x v="2"/>
    <x v="2"/>
    <x v="0"/>
    <x v="1"/>
    <x v="0"/>
    <x v="1"/>
    <x v="5"/>
    <x v="2"/>
    <x v="3"/>
    <x v="0"/>
    <x v="2"/>
    <x v="1"/>
    <x v="1"/>
    <x v="2"/>
    <x v="3"/>
    <x v="8"/>
    <x v="3"/>
    <x v="0"/>
    <x v="1"/>
    <x v="2"/>
    <x v="1"/>
    <x v="4"/>
    <x v="2"/>
    <x v="2"/>
    <x v="0"/>
    <x v="0"/>
    <n v="5.1548970108750298"/>
  </r>
  <r>
    <n v="4724"/>
    <n v="1"/>
    <n v="1"/>
    <n v="9"/>
    <n v="10"/>
    <d v="2025-03-11T00:00:00"/>
    <d v="2025-03-11T00:00:00"/>
    <x v="2"/>
    <x v="2"/>
    <x v="2"/>
    <x v="0"/>
    <x v="0"/>
    <x v="0"/>
    <x v="0"/>
    <x v="2"/>
    <x v="0"/>
    <x v="1"/>
    <x v="0"/>
    <x v="1"/>
    <x v="2"/>
    <x v="2"/>
    <x v="0"/>
    <x v="0"/>
    <x v="0"/>
    <x v="0"/>
    <x v="0"/>
    <x v="0"/>
    <x v="0"/>
    <x v="0"/>
    <x v="0"/>
    <x v="1"/>
    <x v="0"/>
    <x v="0"/>
    <x v="0"/>
    <x v="0"/>
    <x v="0"/>
    <x v="0"/>
    <x v="1"/>
    <x v="2"/>
    <x v="2"/>
    <x v="0"/>
    <x v="2"/>
    <x v="0"/>
    <x v="1"/>
    <x v="1"/>
    <x v="0"/>
    <x v="0"/>
    <x v="1"/>
    <x v="1"/>
    <x v="0"/>
    <x v="0"/>
    <x v="2"/>
    <x v="2"/>
    <x v="9"/>
    <x v="0"/>
    <x v="0"/>
    <x v="1"/>
    <x v="2"/>
    <x v="0"/>
    <x v="0"/>
    <x v="5"/>
    <x v="1"/>
    <x v="0"/>
    <x v="0"/>
    <n v="0.315765709822385"/>
  </r>
  <r>
    <n v="7819"/>
    <n v="2"/>
    <n v="1"/>
    <m/>
    <n v="10"/>
    <d v="2025-05-12T00:00:00"/>
    <d v="2025-05-12T00:00:00"/>
    <x v="2"/>
    <x v="1"/>
    <x v="0"/>
    <x v="1"/>
    <x v="0"/>
    <x v="1"/>
    <x v="2"/>
    <x v="3"/>
    <x v="0"/>
    <x v="0"/>
    <x v="1"/>
    <x v="1"/>
    <x v="1"/>
    <x v="1"/>
    <x v="2"/>
    <x v="1"/>
    <x v="2"/>
    <x v="1"/>
    <x v="2"/>
    <x v="2"/>
    <x v="2"/>
    <x v="2"/>
    <x v="2"/>
    <x v="2"/>
    <x v="1"/>
    <x v="1"/>
    <x v="2"/>
    <x v="0"/>
    <x v="2"/>
    <x v="2"/>
    <x v="2"/>
    <x v="1"/>
    <x v="1"/>
    <x v="1"/>
    <x v="1"/>
    <x v="2"/>
    <x v="3"/>
    <x v="2"/>
    <x v="1"/>
    <x v="0"/>
    <x v="2"/>
    <x v="1"/>
    <x v="1"/>
    <x v="0"/>
    <x v="2"/>
    <x v="2"/>
    <x v="6"/>
    <x v="2"/>
    <x v="0"/>
    <x v="0"/>
    <x v="3"/>
    <x v="0"/>
    <x v="1"/>
    <x v="0"/>
    <x v="1"/>
    <x v="1"/>
    <x v="7"/>
    <n v="2.12226912759896"/>
  </r>
  <r>
    <n v="5066"/>
    <n v="1"/>
    <n v="1"/>
    <n v="9"/>
    <n v="10"/>
    <d v="2025-02-23T00:00:00"/>
    <d v="2025-02-23T00:00:00"/>
    <x v="1"/>
    <x v="1"/>
    <x v="2"/>
    <x v="1"/>
    <x v="0"/>
    <x v="1"/>
    <x v="2"/>
    <x v="2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3"/>
    <x v="7"/>
    <x v="1"/>
    <x v="0"/>
    <x v="2"/>
    <x v="1"/>
    <x v="1"/>
    <x v="0"/>
    <x v="2"/>
    <x v="2"/>
    <x v="1"/>
    <x v="0"/>
    <x v="0"/>
    <x v="1"/>
    <x v="3"/>
    <x v="0"/>
    <x v="1"/>
    <x v="4"/>
    <x v="2"/>
    <x v="0"/>
    <x v="6"/>
    <n v="0.72624382528143006"/>
  </r>
  <r>
    <n v="6104"/>
    <n v="1"/>
    <n v="1"/>
    <n v="9"/>
    <n v="10"/>
    <d v="2025-03-01T00:00:00"/>
    <d v="2025-03-01T00:00:00"/>
    <x v="2"/>
    <x v="0"/>
    <x v="2"/>
    <x v="0"/>
    <x v="3"/>
    <x v="0"/>
    <x v="0"/>
    <x v="2"/>
    <x v="0"/>
    <x v="1"/>
    <x v="0"/>
    <x v="0"/>
    <x v="3"/>
    <x v="3"/>
    <x v="0"/>
    <x v="0"/>
    <x v="0"/>
    <x v="0"/>
    <x v="0"/>
    <x v="1"/>
    <x v="1"/>
    <x v="1"/>
    <x v="0"/>
    <x v="1"/>
    <x v="0"/>
    <x v="0"/>
    <x v="0"/>
    <x v="1"/>
    <x v="0"/>
    <x v="0"/>
    <x v="1"/>
    <x v="1"/>
    <x v="1"/>
    <x v="0"/>
    <x v="2"/>
    <x v="4"/>
    <x v="2"/>
    <x v="2"/>
    <x v="2"/>
    <x v="1"/>
    <x v="2"/>
    <x v="1"/>
    <x v="1"/>
    <x v="0"/>
    <x v="4"/>
    <x v="4"/>
    <x v="11"/>
    <x v="3"/>
    <x v="0"/>
    <x v="1"/>
    <x v="3"/>
    <x v="1"/>
    <x v="4"/>
    <x v="5"/>
    <x v="3"/>
    <x v="0"/>
    <x v="6"/>
    <n v="5.4541242539152899"/>
  </r>
  <r>
    <n v="10068"/>
    <n v="1"/>
    <n v="1"/>
    <n v="9"/>
    <n v="10"/>
    <d v="2025-02-28T00:00:00"/>
    <d v="2025-02-28T00:00:00"/>
    <x v="1"/>
    <x v="0"/>
    <x v="1"/>
    <x v="0"/>
    <x v="1"/>
    <x v="1"/>
    <x v="0"/>
    <x v="2"/>
    <x v="0"/>
    <x v="1"/>
    <x v="0"/>
    <x v="0"/>
    <x v="0"/>
    <x v="0"/>
    <x v="0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  <x v="3"/>
    <x v="3"/>
    <x v="1"/>
    <x v="1"/>
    <x v="0"/>
    <x v="0"/>
    <x v="0"/>
    <x v="0"/>
    <x v="0"/>
    <x v="0"/>
    <x v="2"/>
    <x v="2"/>
    <x v="7"/>
    <x v="1"/>
    <x v="0"/>
    <x v="0"/>
    <x v="2"/>
    <x v="0"/>
    <x v="0"/>
    <x v="3"/>
    <x v="3"/>
    <x v="0"/>
    <x v="0"/>
    <n v="0.71893628337291804"/>
  </r>
  <r>
    <n v="1927"/>
    <n v="1"/>
    <n v="1"/>
    <n v="9"/>
    <n v="10"/>
    <d v="2025-03-26T00:00:00"/>
    <d v="2025-03-26T00:00:00"/>
    <x v="1"/>
    <x v="2"/>
    <x v="0"/>
    <x v="0"/>
    <x v="1"/>
    <x v="0"/>
    <x v="1"/>
    <x v="2"/>
    <x v="0"/>
    <x v="1"/>
    <x v="0"/>
    <x v="0"/>
    <x v="0"/>
    <x v="0"/>
    <x v="0"/>
    <x v="0"/>
    <x v="1"/>
    <x v="2"/>
    <x v="0"/>
    <x v="1"/>
    <x v="0"/>
    <x v="1"/>
    <x v="0"/>
    <x v="1"/>
    <x v="0"/>
    <x v="0"/>
    <x v="0"/>
    <x v="0"/>
    <x v="0"/>
    <x v="0"/>
    <x v="0"/>
    <x v="1"/>
    <x v="1"/>
    <x v="1"/>
    <x v="2"/>
    <x v="2"/>
    <x v="2"/>
    <x v="3"/>
    <x v="1"/>
    <x v="0"/>
    <x v="2"/>
    <x v="1"/>
    <x v="1"/>
    <x v="0"/>
    <x v="2"/>
    <x v="2"/>
    <x v="1"/>
    <x v="0"/>
    <x v="0"/>
    <x v="0"/>
    <x v="2"/>
    <x v="0"/>
    <x v="1"/>
    <x v="3"/>
    <x v="3"/>
    <x v="1"/>
    <x v="0"/>
    <n v="0.36249606581626598"/>
  </r>
  <r>
    <n v="13736"/>
    <n v="2"/>
    <n v="1"/>
    <m/>
    <n v="10"/>
    <d v="2025-05-06T00:00:00"/>
    <d v="2025-05-06T00:00:00"/>
    <x v="1"/>
    <x v="0"/>
    <x v="1"/>
    <x v="0"/>
    <x v="1"/>
    <x v="0"/>
    <x v="1"/>
    <x v="1"/>
    <x v="0"/>
    <x v="1"/>
    <x v="0"/>
    <x v="0"/>
    <x v="3"/>
    <x v="3"/>
    <x v="0"/>
    <x v="0"/>
    <x v="1"/>
    <x v="0"/>
    <x v="0"/>
    <x v="0"/>
    <x v="1"/>
    <x v="0"/>
    <x v="1"/>
    <x v="1"/>
    <x v="0"/>
    <x v="0"/>
    <x v="0"/>
    <x v="0"/>
    <x v="0"/>
    <x v="0"/>
    <x v="0"/>
    <x v="1"/>
    <x v="1"/>
    <x v="1"/>
    <x v="2"/>
    <x v="1"/>
    <x v="2"/>
    <x v="3"/>
    <x v="1"/>
    <x v="1"/>
    <x v="3"/>
    <x v="3"/>
    <x v="2"/>
    <x v="0"/>
    <x v="2"/>
    <x v="2"/>
    <x v="1"/>
    <x v="0"/>
    <x v="0"/>
    <x v="0"/>
    <x v="2"/>
    <x v="1"/>
    <x v="4"/>
    <x v="2"/>
    <x v="3"/>
    <x v="0"/>
    <x v="3"/>
    <n v="1.34808932484181"/>
  </r>
  <r>
    <n v="13451"/>
    <n v="1"/>
    <n v="1"/>
    <n v="9"/>
    <n v="10"/>
    <d v="2025-02-26T00:00:00"/>
    <d v="2025-02-26T00:00:00"/>
    <x v="1"/>
    <x v="0"/>
    <x v="1"/>
    <x v="0"/>
    <x v="0"/>
    <x v="0"/>
    <x v="0"/>
    <x v="2"/>
    <x v="0"/>
    <x v="1"/>
    <x v="0"/>
    <x v="0"/>
    <x v="0"/>
    <x v="0"/>
    <x v="1"/>
    <x v="1"/>
    <x v="1"/>
    <x v="0"/>
    <x v="0"/>
    <x v="1"/>
    <x v="0"/>
    <x v="1"/>
    <x v="0"/>
    <x v="1"/>
    <x v="0"/>
    <x v="0"/>
    <x v="0"/>
    <x v="1"/>
    <x v="0"/>
    <x v="0"/>
    <x v="0"/>
    <x v="12"/>
    <x v="3"/>
    <x v="0"/>
    <x v="4"/>
    <x v="1"/>
    <x v="2"/>
    <x v="3"/>
    <x v="0"/>
    <x v="0"/>
    <x v="0"/>
    <x v="3"/>
    <x v="2"/>
    <x v="0"/>
    <x v="2"/>
    <x v="2"/>
    <x v="0"/>
    <x v="0"/>
    <x v="0"/>
    <x v="0"/>
    <x v="2"/>
    <x v="0"/>
    <x v="3"/>
    <x v="6"/>
    <x v="0"/>
    <x v="0"/>
    <x v="0"/>
    <n v="0.14619275662092801"/>
  </r>
  <r>
    <n v="1943"/>
    <n v="1"/>
    <n v="1"/>
    <n v="9"/>
    <n v="6"/>
    <d v="2025-03-24T00:00:00"/>
    <d v="2025-03-24T00:00:00"/>
    <x v="0"/>
    <x v="0"/>
    <x v="2"/>
    <x v="0"/>
    <x v="4"/>
    <x v="0"/>
    <x v="1"/>
    <x v="0"/>
    <x v="0"/>
    <x v="0"/>
    <x v="0"/>
    <x v="0"/>
    <x v="3"/>
    <x v="3"/>
    <x v="0"/>
    <x v="0"/>
    <x v="1"/>
    <x v="0"/>
    <x v="1"/>
    <x v="1"/>
    <x v="1"/>
    <x v="1"/>
    <x v="1"/>
    <x v="0"/>
    <x v="0"/>
    <x v="0"/>
    <x v="0"/>
    <x v="0"/>
    <x v="0"/>
    <x v="0"/>
    <x v="0"/>
    <x v="1"/>
    <x v="1"/>
    <x v="0"/>
    <x v="1"/>
    <x v="4"/>
    <x v="2"/>
    <x v="7"/>
    <x v="1"/>
    <x v="0"/>
    <x v="2"/>
    <x v="1"/>
    <x v="1"/>
    <x v="1"/>
    <x v="0"/>
    <x v="3"/>
    <x v="10"/>
    <x v="1"/>
    <x v="0"/>
    <x v="0"/>
    <x v="3"/>
    <x v="1"/>
    <x v="4"/>
    <x v="3"/>
    <x v="3"/>
    <x v="0"/>
    <x v="41"/>
    <n v="1.2618496958197301"/>
  </r>
  <r>
    <n v="6497"/>
    <n v="1"/>
    <n v="1"/>
    <n v="9"/>
    <n v="10"/>
    <d v="2025-02-24T00:00:00"/>
    <d v="2025-02-24T00:00:00"/>
    <x v="1"/>
    <x v="2"/>
    <x v="2"/>
    <x v="0"/>
    <x v="1"/>
    <x v="1"/>
    <x v="2"/>
    <x v="3"/>
    <x v="0"/>
    <x v="0"/>
    <x v="0"/>
    <x v="0"/>
    <x v="3"/>
    <x v="3"/>
    <x v="0"/>
    <x v="0"/>
    <x v="1"/>
    <x v="0"/>
    <x v="0"/>
    <x v="1"/>
    <x v="0"/>
    <x v="1"/>
    <x v="0"/>
    <x v="1"/>
    <x v="0"/>
    <x v="0"/>
    <x v="0"/>
    <x v="0"/>
    <x v="0"/>
    <x v="0"/>
    <x v="1"/>
    <x v="2"/>
    <x v="2"/>
    <x v="0"/>
    <x v="1"/>
    <x v="3"/>
    <x v="3"/>
    <x v="3"/>
    <x v="0"/>
    <x v="0"/>
    <x v="0"/>
    <x v="3"/>
    <x v="2"/>
    <x v="0"/>
    <x v="2"/>
    <x v="2"/>
    <x v="5"/>
    <x v="2"/>
    <x v="0"/>
    <x v="0"/>
    <x v="3"/>
    <x v="0"/>
    <x v="2"/>
    <x v="5"/>
    <x v="2"/>
    <x v="0"/>
    <x v="6"/>
    <n v="0.365245233772508"/>
  </r>
  <r>
    <n v="4326"/>
    <n v="1"/>
    <n v="1"/>
    <n v="9"/>
    <n v="10"/>
    <d v="2025-02-25T00:00:00"/>
    <d v="2025-02-25T00:00:00"/>
    <x v="2"/>
    <x v="1"/>
    <x v="2"/>
    <x v="0"/>
    <x v="0"/>
    <x v="1"/>
    <x v="2"/>
    <x v="2"/>
    <x v="1"/>
    <x v="1"/>
    <x v="0"/>
    <x v="0"/>
    <x v="0"/>
    <x v="0"/>
    <x v="0"/>
    <x v="0"/>
    <x v="1"/>
    <x v="0"/>
    <x v="1"/>
    <x v="1"/>
    <x v="0"/>
    <x v="0"/>
    <x v="0"/>
    <x v="1"/>
    <x v="0"/>
    <x v="0"/>
    <x v="0"/>
    <x v="0"/>
    <x v="0"/>
    <x v="0"/>
    <x v="0"/>
    <x v="1"/>
    <x v="1"/>
    <x v="0"/>
    <x v="1"/>
    <x v="3"/>
    <x v="3"/>
    <x v="7"/>
    <x v="0"/>
    <x v="0"/>
    <x v="2"/>
    <x v="1"/>
    <x v="1"/>
    <x v="0"/>
    <x v="2"/>
    <x v="2"/>
    <x v="1"/>
    <x v="0"/>
    <x v="0"/>
    <x v="1"/>
    <x v="2"/>
    <x v="0"/>
    <x v="1"/>
    <x v="4"/>
    <x v="3"/>
    <x v="0"/>
    <x v="0"/>
    <n v="0.26707379306729301"/>
  </r>
  <r>
    <n v="7100"/>
    <n v="1"/>
    <n v="1"/>
    <n v="9"/>
    <n v="10"/>
    <d v="2025-02-23T00:00:00"/>
    <d v="2025-02-23T00:00:00"/>
    <x v="0"/>
    <x v="2"/>
    <x v="0"/>
    <x v="0"/>
    <x v="0"/>
    <x v="1"/>
    <x v="2"/>
    <x v="3"/>
    <x v="0"/>
    <x v="0"/>
    <x v="0"/>
    <x v="0"/>
    <x v="3"/>
    <x v="3"/>
    <x v="0"/>
    <x v="0"/>
    <x v="1"/>
    <x v="0"/>
    <x v="0"/>
    <x v="1"/>
    <x v="1"/>
    <x v="1"/>
    <x v="0"/>
    <x v="0"/>
    <x v="0"/>
    <x v="0"/>
    <x v="0"/>
    <x v="1"/>
    <x v="0"/>
    <x v="0"/>
    <x v="0"/>
    <x v="5"/>
    <x v="0"/>
    <x v="0"/>
    <x v="0"/>
    <x v="0"/>
    <x v="0"/>
    <x v="0"/>
    <x v="0"/>
    <x v="0"/>
    <x v="2"/>
    <x v="1"/>
    <x v="1"/>
    <x v="0"/>
    <x v="2"/>
    <x v="2"/>
    <x v="8"/>
    <x v="3"/>
    <x v="0"/>
    <x v="1"/>
    <x v="2"/>
    <x v="0"/>
    <x v="1"/>
    <x v="7"/>
    <x v="2"/>
    <x v="0"/>
    <x v="0"/>
    <n v="1.3083601366722499"/>
  </r>
  <r>
    <n v="2126"/>
    <n v="2"/>
    <n v="1"/>
    <m/>
    <n v="9"/>
    <d v="2025-05-05T00:00:00"/>
    <d v="2025-05-05T00:00:00"/>
    <x v="2"/>
    <x v="1"/>
    <x v="2"/>
    <x v="0"/>
    <x v="3"/>
    <x v="1"/>
    <x v="2"/>
    <x v="0"/>
    <x v="0"/>
    <x v="0"/>
    <x v="0"/>
    <x v="0"/>
    <x v="3"/>
    <x v="3"/>
    <x v="0"/>
    <x v="0"/>
    <x v="1"/>
    <x v="0"/>
    <x v="1"/>
    <x v="1"/>
    <x v="0"/>
    <x v="1"/>
    <x v="0"/>
    <x v="1"/>
    <x v="0"/>
    <x v="0"/>
    <x v="1"/>
    <x v="1"/>
    <x v="0"/>
    <x v="0"/>
    <x v="0"/>
    <x v="2"/>
    <x v="2"/>
    <x v="0"/>
    <x v="4"/>
    <x v="1"/>
    <x v="2"/>
    <x v="3"/>
    <x v="0"/>
    <x v="0"/>
    <x v="2"/>
    <x v="1"/>
    <x v="1"/>
    <x v="0"/>
    <x v="2"/>
    <x v="2"/>
    <x v="5"/>
    <x v="2"/>
    <x v="0"/>
    <x v="0"/>
    <x v="0"/>
    <x v="0"/>
    <x v="1"/>
    <x v="1"/>
    <x v="2"/>
    <x v="0"/>
    <x v="9"/>
    <n v="0.31936332344000501"/>
  </r>
  <r>
    <n v="3983"/>
    <n v="2"/>
    <n v="1"/>
    <m/>
    <n v="10"/>
    <d v="2025-05-05T00:00:00"/>
    <d v="2025-05-05T00:00:00"/>
    <x v="2"/>
    <x v="1"/>
    <x v="0"/>
    <x v="0"/>
    <x v="0"/>
    <x v="0"/>
    <x v="2"/>
    <x v="2"/>
    <x v="0"/>
    <x v="1"/>
    <x v="0"/>
    <x v="0"/>
    <x v="2"/>
    <x v="2"/>
    <x v="0"/>
    <x v="0"/>
    <x v="0"/>
    <x v="2"/>
    <x v="0"/>
    <x v="0"/>
    <x v="0"/>
    <x v="0"/>
    <x v="0"/>
    <x v="1"/>
    <x v="0"/>
    <x v="0"/>
    <x v="0"/>
    <x v="0"/>
    <x v="0"/>
    <x v="1"/>
    <x v="0"/>
    <x v="2"/>
    <x v="2"/>
    <x v="0"/>
    <x v="5"/>
    <x v="0"/>
    <x v="2"/>
    <x v="4"/>
    <x v="1"/>
    <x v="0"/>
    <x v="0"/>
    <x v="2"/>
    <x v="1"/>
    <x v="0"/>
    <x v="2"/>
    <x v="2"/>
    <x v="1"/>
    <x v="0"/>
    <x v="0"/>
    <x v="1"/>
    <x v="0"/>
    <x v="0"/>
    <x v="1"/>
    <x v="5"/>
    <x v="3"/>
    <x v="1"/>
    <x v="0"/>
    <n v="0.32419547100825302"/>
  </r>
  <r>
    <n v="3505"/>
    <n v="2"/>
    <n v="2"/>
    <m/>
    <n v="7"/>
    <d v="2025-05-05T00:00:00"/>
    <d v="2025-05-05T00:00:00"/>
    <x v="0"/>
    <x v="1"/>
    <x v="1"/>
    <x v="0"/>
    <x v="1"/>
    <x v="0"/>
    <x v="0"/>
    <x v="1"/>
    <x v="1"/>
    <x v="0"/>
    <x v="0"/>
    <x v="0"/>
    <x v="0"/>
    <x v="0"/>
    <x v="0"/>
    <x v="0"/>
    <x v="1"/>
    <x v="0"/>
    <x v="0"/>
    <x v="0"/>
    <x v="0"/>
    <x v="1"/>
    <x v="0"/>
    <x v="1"/>
    <x v="0"/>
    <x v="0"/>
    <x v="0"/>
    <x v="1"/>
    <x v="0"/>
    <x v="0"/>
    <x v="0"/>
    <x v="1"/>
    <x v="1"/>
    <x v="1"/>
    <x v="4"/>
    <x v="5"/>
    <x v="2"/>
    <x v="3"/>
    <x v="2"/>
    <x v="0"/>
    <x v="1"/>
    <x v="1"/>
    <x v="0"/>
    <x v="1"/>
    <x v="2"/>
    <x v="3"/>
    <x v="1"/>
    <x v="0"/>
    <x v="2"/>
    <x v="0"/>
    <x v="4"/>
    <x v="1"/>
    <x v="4"/>
    <x v="2"/>
    <x v="3"/>
    <x v="0"/>
    <x v="10"/>
    <n v="0.76456105444439204"/>
  </r>
  <r>
    <n v="9985"/>
    <n v="1"/>
    <n v="1"/>
    <n v="9"/>
    <n v="10"/>
    <d v="2025-02-23T00:00:00"/>
    <d v="2025-02-23T00:00:00"/>
    <x v="2"/>
    <x v="1"/>
    <x v="1"/>
    <x v="1"/>
    <x v="1"/>
    <x v="0"/>
    <x v="2"/>
    <x v="2"/>
    <x v="0"/>
    <x v="1"/>
    <x v="0"/>
    <x v="0"/>
    <x v="0"/>
    <x v="0"/>
    <x v="0"/>
    <x v="0"/>
    <x v="0"/>
    <x v="0"/>
    <x v="0"/>
    <x v="0"/>
    <x v="0"/>
    <x v="1"/>
    <x v="0"/>
    <x v="1"/>
    <x v="0"/>
    <x v="0"/>
    <x v="0"/>
    <x v="0"/>
    <x v="0"/>
    <x v="0"/>
    <x v="0"/>
    <x v="1"/>
    <x v="1"/>
    <x v="1"/>
    <x v="4"/>
    <x v="5"/>
    <x v="2"/>
    <x v="3"/>
    <x v="0"/>
    <x v="0"/>
    <x v="2"/>
    <x v="1"/>
    <x v="1"/>
    <x v="1"/>
    <x v="3"/>
    <x v="3"/>
    <x v="2"/>
    <x v="1"/>
    <x v="1"/>
    <x v="0"/>
    <x v="2"/>
    <x v="0"/>
    <x v="1"/>
    <x v="3"/>
    <x v="2"/>
    <x v="0"/>
    <x v="0"/>
    <n v="0.93721972690097599"/>
  </r>
  <r>
    <n v="11239"/>
    <n v="2"/>
    <n v="1"/>
    <m/>
    <n v="10"/>
    <d v="2025-05-30T00:00:00"/>
    <d v="2025-05-30T00:00:00"/>
    <x v="0"/>
    <x v="2"/>
    <x v="2"/>
    <x v="0"/>
    <x v="1"/>
    <x v="1"/>
    <x v="1"/>
    <x v="0"/>
    <x v="0"/>
    <x v="1"/>
    <x v="0"/>
    <x v="0"/>
    <x v="0"/>
    <x v="0"/>
    <x v="0"/>
    <x v="0"/>
    <x v="1"/>
    <x v="0"/>
    <x v="1"/>
    <x v="1"/>
    <x v="0"/>
    <x v="0"/>
    <x v="1"/>
    <x v="1"/>
    <x v="0"/>
    <x v="3"/>
    <x v="0"/>
    <x v="0"/>
    <x v="0"/>
    <x v="0"/>
    <x v="0"/>
    <x v="0"/>
    <x v="0"/>
    <x v="0"/>
    <x v="0"/>
    <x v="0"/>
    <x v="0"/>
    <x v="1"/>
    <x v="2"/>
    <x v="0"/>
    <x v="3"/>
    <x v="3"/>
    <x v="2"/>
    <x v="0"/>
    <x v="1"/>
    <x v="1"/>
    <x v="2"/>
    <x v="1"/>
    <x v="0"/>
    <x v="1"/>
    <x v="2"/>
    <x v="1"/>
    <x v="4"/>
    <x v="1"/>
    <x v="3"/>
    <x v="0"/>
    <x v="3"/>
    <n v="5.4541242539152899"/>
  </r>
  <r>
    <n v="4546"/>
    <n v="2"/>
    <n v="1"/>
    <m/>
    <n v="10"/>
    <d v="2025-05-01T00:00:00"/>
    <d v="2025-05-01T00:00:00"/>
    <x v="3"/>
    <x v="1"/>
    <x v="0"/>
    <x v="0"/>
    <x v="0"/>
    <x v="1"/>
    <x v="1"/>
    <x v="3"/>
    <x v="0"/>
    <x v="0"/>
    <x v="0"/>
    <x v="0"/>
    <x v="0"/>
    <x v="0"/>
    <x v="0"/>
    <x v="0"/>
    <x v="1"/>
    <x v="0"/>
    <x v="0"/>
    <x v="1"/>
    <x v="0"/>
    <x v="0"/>
    <x v="0"/>
    <x v="1"/>
    <x v="0"/>
    <x v="0"/>
    <x v="0"/>
    <x v="0"/>
    <x v="0"/>
    <x v="0"/>
    <x v="0"/>
    <x v="1"/>
    <x v="1"/>
    <x v="1"/>
    <x v="3"/>
    <x v="5"/>
    <x v="2"/>
    <x v="4"/>
    <x v="2"/>
    <x v="0"/>
    <x v="2"/>
    <x v="1"/>
    <x v="1"/>
    <x v="0"/>
    <x v="2"/>
    <x v="2"/>
    <x v="5"/>
    <x v="2"/>
    <x v="0"/>
    <x v="0"/>
    <x v="2"/>
    <x v="0"/>
    <x v="1"/>
    <x v="1"/>
    <x v="2"/>
    <x v="0"/>
    <x v="3"/>
    <n v="1.3070695305853799"/>
  </r>
  <r>
    <n v="5660"/>
    <n v="1"/>
    <n v="1"/>
    <n v="9"/>
    <n v="10"/>
    <d v="2025-02-25T00:00:00"/>
    <d v="2025-02-25T00:00:00"/>
    <x v="2"/>
    <x v="2"/>
    <x v="2"/>
    <x v="1"/>
    <x v="0"/>
    <x v="0"/>
    <x v="1"/>
    <x v="3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1"/>
    <x v="2"/>
    <x v="2"/>
    <x v="0"/>
    <x v="2"/>
    <x v="3"/>
    <x v="2"/>
    <x v="3"/>
    <x v="0"/>
    <x v="0"/>
    <x v="0"/>
    <x v="2"/>
    <x v="1"/>
    <x v="0"/>
    <x v="2"/>
    <x v="2"/>
    <x v="1"/>
    <x v="0"/>
    <x v="0"/>
    <x v="1"/>
    <x v="3"/>
    <x v="0"/>
    <x v="1"/>
    <x v="3"/>
    <x v="1"/>
    <x v="0"/>
    <x v="6"/>
    <n v="0.52698195261802905"/>
  </r>
  <r>
    <n v="13461"/>
    <n v="2"/>
    <n v="1"/>
    <m/>
    <n v="10"/>
    <d v="2025-05-05T00:00:00"/>
    <d v="2025-05-05T00:00:00"/>
    <x v="3"/>
    <x v="2"/>
    <x v="1"/>
    <x v="0"/>
    <x v="3"/>
    <x v="0"/>
    <x v="0"/>
    <x v="2"/>
    <x v="0"/>
    <x v="0"/>
    <x v="0"/>
    <x v="0"/>
    <x v="3"/>
    <x v="3"/>
    <x v="0"/>
    <x v="0"/>
    <x v="1"/>
    <x v="0"/>
    <x v="0"/>
    <x v="0"/>
    <x v="0"/>
    <x v="1"/>
    <x v="0"/>
    <x v="1"/>
    <x v="0"/>
    <x v="0"/>
    <x v="0"/>
    <x v="1"/>
    <x v="0"/>
    <x v="0"/>
    <x v="0"/>
    <x v="5"/>
    <x v="0"/>
    <x v="0"/>
    <x v="0"/>
    <x v="0"/>
    <x v="0"/>
    <x v="0"/>
    <x v="0"/>
    <x v="1"/>
    <x v="0"/>
    <x v="2"/>
    <x v="1"/>
    <x v="0"/>
    <x v="2"/>
    <x v="2"/>
    <x v="6"/>
    <x v="2"/>
    <x v="1"/>
    <x v="1"/>
    <x v="2"/>
    <x v="1"/>
    <x v="4"/>
    <x v="4"/>
    <x v="3"/>
    <x v="0"/>
    <x v="3"/>
    <n v="1.82039573312082"/>
  </r>
  <r>
    <n v="13367"/>
    <n v="2"/>
    <n v="1"/>
    <m/>
    <n v="9"/>
    <d v="2025-05-01T00:00:00"/>
    <d v="2025-05-01T00:00:00"/>
    <x v="1"/>
    <x v="0"/>
    <x v="1"/>
    <x v="0"/>
    <x v="1"/>
    <x v="1"/>
    <x v="0"/>
    <x v="3"/>
    <x v="0"/>
    <x v="1"/>
    <x v="0"/>
    <x v="0"/>
    <x v="3"/>
    <x v="3"/>
    <x v="0"/>
    <x v="0"/>
    <x v="1"/>
    <x v="0"/>
    <x v="0"/>
    <x v="1"/>
    <x v="1"/>
    <x v="0"/>
    <x v="1"/>
    <x v="0"/>
    <x v="2"/>
    <x v="0"/>
    <x v="0"/>
    <x v="1"/>
    <x v="0"/>
    <x v="0"/>
    <x v="0"/>
    <x v="1"/>
    <x v="1"/>
    <x v="0"/>
    <x v="0"/>
    <x v="0"/>
    <x v="3"/>
    <x v="1"/>
    <x v="0"/>
    <x v="1"/>
    <x v="0"/>
    <x v="0"/>
    <x v="0"/>
    <x v="0"/>
    <x v="2"/>
    <x v="2"/>
    <x v="12"/>
    <x v="1"/>
    <x v="0"/>
    <x v="1"/>
    <x v="0"/>
    <x v="0"/>
    <x v="0"/>
    <x v="3"/>
    <x v="1"/>
    <x v="0"/>
    <x v="9"/>
    <n v="0.38971410419617297"/>
  </r>
  <r>
    <n v="17275"/>
    <n v="2"/>
    <n v="1"/>
    <m/>
    <n v="10"/>
    <d v="2025-05-19T00:00:00"/>
    <d v="2025-05-19T00:00:00"/>
    <x v="1"/>
    <x v="1"/>
    <x v="0"/>
    <x v="1"/>
    <x v="0"/>
    <x v="0"/>
    <x v="0"/>
    <x v="1"/>
    <x v="0"/>
    <x v="0"/>
    <x v="1"/>
    <x v="1"/>
    <x v="1"/>
    <x v="1"/>
    <x v="2"/>
    <x v="1"/>
    <x v="2"/>
    <x v="1"/>
    <x v="2"/>
    <x v="2"/>
    <x v="2"/>
    <x v="2"/>
    <x v="2"/>
    <x v="2"/>
    <x v="1"/>
    <x v="1"/>
    <x v="2"/>
    <x v="0"/>
    <x v="2"/>
    <x v="2"/>
    <x v="0"/>
    <x v="8"/>
    <x v="3"/>
    <x v="1"/>
    <x v="3"/>
    <x v="1"/>
    <x v="2"/>
    <x v="3"/>
    <x v="2"/>
    <x v="0"/>
    <x v="1"/>
    <x v="1"/>
    <x v="0"/>
    <x v="0"/>
    <x v="1"/>
    <x v="1"/>
    <x v="5"/>
    <x v="2"/>
    <x v="0"/>
    <x v="2"/>
    <x v="0"/>
    <x v="0"/>
    <x v="1"/>
    <x v="2"/>
    <x v="1"/>
    <x v="0"/>
    <x v="0"/>
    <n v="1.0649569774771299"/>
  </r>
  <r>
    <n v="16778"/>
    <n v="2"/>
    <n v="1"/>
    <m/>
    <n v="10"/>
    <d v="2025-05-12T00:00:00"/>
    <d v="2025-05-12T00:00:00"/>
    <x v="1"/>
    <x v="2"/>
    <x v="2"/>
    <x v="0"/>
    <x v="0"/>
    <x v="0"/>
    <x v="1"/>
    <x v="2"/>
    <x v="0"/>
    <x v="0"/>
    <x v="0"/>
    <x v="0"/>
    <x v="3"/>
    <x v="3"/>
    <x v="0"/>
    <x v="0"/>
    <x v="0"/>
    <x v="0"/>
    <x v="0"/>
    <x v="0"/>
    <x v="0"/>
    <x v="0"/>
    <x v="0"/>
    <x v="0"/>
    <x v="2"/>
    <x v="0"/>
    <x v="0"/>
    <x v="0"/>
    <x v="0"/>
    <x v="0"/>
    <x v="0"/>
    <x v="3"/>
    <x v="3"/>
    <x v="0"/>
    <x v="0"/>
    <x v="0"/>
    <x v="1"/>
    <x v="0"/>
    <x v="0"/>
    <x v="0"/>
    <x v="1"/>
    <x v="1"/>
    <x v="0"/>
    <x v="0"/>
    <x v="2"/>
    <x v="2"/>
    <x v="1"/>
    <x v="0"/>
    <x v="1"/>
    <x v="1"/>
    <x v="5"/>
    <x v="0"/>
    <x v="0"/>
    <x v="3"/>
    <x v="1"/>
    <x v="0"/>
    <x v="7"/>
    <n v="0.56905550940713201"/>
  </r>
  <r>
    <n v="15819"/>
    <n v="3"/>
    <n v="1"/>
    <n v="9"/>
    <n v="10"/>
    <d v="2025-03-02T00:00:00"/>
    <d v="2025-03-02T00:00:00"/>
    <x v="1"/>
    <x v="2"/>
    <x v="0"/>
    <x v="1"/>
    <x v="3"/>
    <x v="0"/>
    <x v="1"/>
    <x v="2"/>
    <x v="0"/>
    <x v="1"/>
    <x v="0"/>
    <x v="1"/>
    <x v="5"/>
    <x v="1"/>
    <x v="1"/>
    <x v="1"/>
    <x v="0"/>
    <x v="2"/>
    <x v="0"/>
    <x v="0"/>
    <x v="0"/>
    <x v="0"/>
    <x v="0"/>
    <x v="1"/>
    <x v="0"/>
    <x v="0"/>
    <x v="0"/>
    <x v="0"/>
    <x v="0"/>
    <x v="1"/>
    <x v="0"/>
    <x v="0"/>
    <x v="0"/>
    <x v="0"/>
    <x v="1"/>
    <x v="0"/>
    <x v="0"/>
    <x v="0"/>
    <x v="1"/>
    <x v="0"/>
    <x v="0"/>
    <x v="2"/>
    <x v="1"/>
    <x v="0"/>
    <x v="2"/>
    <x v="2"/>
    <x v="0"/>
    <x v="0"/>
    <x v="0"/>
    <x v="0"/>
    <x v="0"/>
    <x v="0"/>
    <x v="1"/>
    <x v="2"/>
    <x v="0"/>
    <x v="0"/>
    <x v="0"/>
    <n v="0.42444099233426102"/>
  </r>
  <r>
    <n v="10894"/>
    <n v="1"/>
    <n v="1"/>
    <n v="9"/>
    <n v="10"/>
    <d v="2025-02-28T00:00:00"/>
    <d v="2025-02-28T00:00:00"/>
    <x v="1"/>
    <x v="0"/>
    <x v="2"/>
    <x v="0"/>
    <x v="0"/>
    <x v="0"/>
    <x v="0"/>
    <x v="2"/>
    <x v="0"/>
    <x v="1"/>
    <x v="0"/>
    <x v="0"/>
    <x v="3"/>
    <x v="3"/>
    <x v="0"/>
    <x v="0"/>
    <x v="1"/>
    <x v="0"/>
    <x v="0"/>
    <x v="0"/>
    <x v="0"/>
    <x v="0"/>
    <x v="0"/>
    <x v="0"/>
    <x v="2"/>
    <x v="3"/>
    <x v="0"/>
    <x v="1"/>
    <x v="0"/>
    <x v="0"/>
    <x v="1"/>
    <x v="0"/>
    <x v="0"/>
    <x v="0"/>
    <x v="0"/>
    <x v="0"/>
    <x v="0"/>
    <x v="0"/>
    <x v="0"/>
    <x v="0"/>
    <x v="3"/>
    <x v="0"/>
    <x v="0"/>
    <x v="0"/>
    <x v="2"/>
    <x v="2"/>
    <x v="9"/>
    <x v="0"/>
    <x v="0"/>
    <x v="0"/>
    <x v="0"/>
    <x v="0"/>
    <x v="0"/>
    <x v="3"/>
    <x v="1"/>
    <x v="0"/>
    <x v="13"/>
    <n v="0.24722239042855801"/>
  </r>
  <r>
    <n v="858"/>
    <n v="1"/>
    <n v="1"/>
    <n v="9"/>
    <n v="5"/>
    <d v="2025-02-25T00:00:00"/>
    <d v="2025-02-25T00:00:00"/>
    <x v="1"/>
    <x v="1"/>
    <x v="2"/>
    <x v="0"/>
    <x v="2"/>
    <x v="1"/>
    <x v="2"/>
    <x v="0"/>
    <x v="0"/>
    <x v="1"/>
    <x v="0"/>
    <x v="0"/>
    <x v="3"/>
    <x v="3"/>
    <x v="0"/>
    <x v="0"/>
    <x v="1"/>
    <x v="0"/>
    <x v="1"/>
    <x v="1"/>
    <x v="0"/>
    <x v="0"/>
    <x v="1"/>
    <x v="0"/>
    <x v="0"/>
    <x v="0"/>
    <x v="0"/>
    <x v="1"/>
    <x v="0"/>
    <x v="0"/>
    <x v="0"/>
    <x v="0"/>
    <x v="0"/>
    <x v="0"/>
    <x v="0"/>
    <x v="2"/>
    <x v="0"/>
    <x v="0"/>
    <x v="1"/>
    <x v="0"/>
    <x v="2"/>
    <x v="1"/>
    <x v="1"/>
    <x v="0"/>
    <x v="2"/>
    <x v="2"/>
    <x v="2"/>
    <x v="1"/>
    <x v="0"/>
    <x v="1"/>
    <x v="0"/>
    <x v="0"/>
    <x v="1"/>
    <x v="6"/>
    <x v="0"/>
    <x v="1"/>
    <x v="46"/>
    <n v="0.37155724624924102"/>
  </r>
  <r>
    <n v="7533"/>
    <n v="2"/>
    <n v="1"/>
    <m/>
    <n v="10"/>
    <d v="2025-05-02T00:00:00"/>
    <d v="2025-05-02T00:00:00"/>
    <x v="1"/>
    <x v="1"/>
    <x v="2"/>
    <x v="0"/>
    <x v="1"/>
    <x v="1"/>
    <x v="2"/>
    <x v="3"/>
    <x v="0"/>
    <x v="1"/>
    <x v="0"/>
    <x v="0"/>
    <x v="0"/>
    <x v="0"/>
    <x v="0"/>
    <x v="0"/>
    <x v="1"/>
    <x v="0"/>
    <x v="1"/>
    <x v="1"/>
    <x v="0"/>
    <x v="0"/>
    <x v="0"/>
    <x v="1"/>
    <x v="0"/>
    <x v="0"/>
    <x v="1"/>
    <x v="1"/>
    <x v="0"/>
    <x v="0"/>
    <x v="0"/>
    <x v="1"/>
    <x v="1"/>
    <x v="1"/>
    <x v="4"/>
    <x v="3"/>
    <x v="2"/>
    <x v="3"/>
    <x v="1"/>
    <x v="0"/>
    <x v="2"/>
    <x v="1"/>
    <x v="1"/>
    <x v="0"/>
    <x v="2"/>
    <x v="2"/>
    <x v="4"/>
    <x v="2"/>
    <x v="0"/>
    <x v="0"/>
    <x v="3"/>
    <x v="0"/>
    <x v="1"/>
    <x v="5"/>
    <x v="1"/>
    <x v="0"/>
    <x v="7"/>
    <n v="1.1842197232707601"/>
  </r>
  <r>
    <n v="11733"/>
    <n v="2"/>
    <n v="1"/>
    <m/>
    <n v="3"/>
    <d v="2025-05-12T00:00:00"/>
    <d v="2025-05-12T00:00:00"/>
    <x v="0"/>
    <x v="0"/>
    <x v="3"/>
    <x v="0"/>
    <x v="2"/>
    <x v="0"/>
    <x v="0"/>
    <x v="1"/>
    <x v="0"/>
    <x v="0"/>
    <x v="0"/>
    <x v="0"/>
    <x v="3"/>
    <x v="3"/>
    <x v="0"/>
    <x v="2"/>
    <x v="1"/>
    <x v="0"/>
    <x v="0"/>
    <x v="0"/>
    <x v="0"/>
    <x v="0"/>
    <x v="1"/>
    <x v="1"/>
    <x v="0"/>
    <x v="0"/>
    <x v="0"/>
    <x v="0"/>
    <x v="0"/>
    <x v="1"/>
    <x v="0"/>
    <x v="4"/>
    <x v="4"/>
    <x v="1"/>
    <x v="2"/>
    <x v="0"/>
    <x v="2"/>
    <x v="0"/>
    <x v="2"/>
    <x v="0"/>
    <x v="1"/>
    <x v="1"/>
    <x v="0"/>
    <x v="0"/>
    <x v="1"/>
    <x v="1"/>
    <x v="5"/>
    <x v="2"/>
    <x v="0"/>
    <x v="0"/>
    <x v="4"/>
    <x v="0"/>
    <x v="0"/>
    <x v="2"/>
    <x v="3"/>
    <x v="0"/>
    <x v="33"/>
    <n v="0.40066824479653201"/>
  </r>
  <r>
    <n v="2433"/>
    <n v="1"/>
    <n v="1"/>
    <n v="9"/>
    <n v="10"/>
    <d v="2025-02-24T00:00:00"/>
    <d v="2025-02-24T00:00:00"/>
    <x v="3"/>
    <x v="1"/>
    <x v="2"/>
    <x v="1"/>
    <x v="0"/>
    <x v="0"/>
    <x v="1"/>
    <x v="0"/>
    <x v="0"/>
    <x v="0"/>
    <x v="0"/>
    <x v="0"/>
    <x v="3"/>
    <x v="3"/>
    <x v="0"/>
    <x v="0"/>
    <x v="0"/>
    <x v="0"/>
    <x v="0"/>
    <x v="1"/>
    <x v="1"/>
    <x v="0"/>
    <x v="1"/>
    <x v="1"/>
    <x v="0"/>
    <x v="0"/>
    <x v="0"/>
    <x v="1"/>
    <x v="0"/>
    <x v="0"/>
    <x v="0"/>
    <x v="11"/>
    <x v="3"/>
    <x v="0"/>
    <x v="3"/>
    <x v="0"/>
    <x v="3"/>
    <x v="7"/>
    <x v="0"/>
    <x v="1"/>
    <x v="1"/>
    <x v="1"/>
    <x v="0"/>
    <x v="0"/>
    <x v="0"/>
    <x v="0"/>
    <x v="12"/>
    <x v="1"/>
    <x v="0"/>
    <x v="0"/>
    <x v="0"/>
    <x v="0"/>
    <x v="2"/>
    <x v="4"/>
    <x v="0"/>
    <x v="0"/>
    <x v="13"/>
    <n v="0.53622667573303995"/>
  </r>
  <r>
    <n v="12019"/>
    <n v="2"/>
    <n v="1"/>
    <m/>
    <n v="8"/>
    <d v="2025-05-05T00:00:00"/>
    <d v="2025-05-05T00:00:00"/>
    <x v="1"/>
    <x v="1"/>
    <x v="2"/>
    <x v="0"/>
    <x v="2"/>
    <x v="0"/>
    <x v="0"/>
    <x v="3"/>
    <x v="1"/>
    <x v="1"/>
    <x v="1"/>
    <x v="1"/>
    <x v="1"/>
    <x v="1"/>
    <x v="2"/>
    <x v="1"/>
    <x v="2"/>
    <x v="1"/>
    <x v="2"/>
    <x v="2"/>
    <x v="2"/>
    <x v="2"/>
    <x v="2"/>
    <x v="2"/>
    <x v="1"/>
    <x v="1"/>
    <x v="2"/>
    <x v="0"/>
    <x v="0"/>
    <x v="0"/>
    <x v="1"/>
    <x v="2"/>
    <x v="2"/>
    <x v="0"/>
    <x v="2"/>
    <x v="1"/>
    <x v="2"/>
    <x v="3"/>
    <x v="2"/>
    <x v="0"/>
    <x v="0"/>
    <x v="3"/>
    <x v="2"/>
    <x v="1"/>
    <x v="5"/>
    <x v="3"/>
    <x v="3"/>
    <x v="0"/>
    <x v="3"/>
    <x v="0"/>
    <x v="4"/>
    <x v="0"/>
    <x v="0"/>
    <x v="6"/>
    <x v="0"/>
    <x v="0"/>
    <x v="20"/>
    <n v="1.4877519101377099"/>
  </r>
  <r>
    <n v="7701"/>
    <n v="2"/>
    <n v="1"/>
    <m/>
    <n v="10"/>
    <d v="2025-05-15T00:00:00"/>
    <d v="2025-05-15T00:00:00"/>
    <x v="2"/>
    <x v="2"/>
    <x v="1"/>
    <x v="0"/>
    <x v="0"/>
    <x v="1"/>
    <x v="2"/>
    <x v="2"/>
    <x v="0"/>
    <x v="1"/>
    <x v="0"/>
    <x v="0"/>
    <x v="0"/>
    <x v="0"/>
    <x v="0"/>
    <x v="0"/>
    <x v="0"/>
    <x v="2"/>
    <x v="0"/>
    <x v="0"/>
    <x v="0"/>
    <x v="0"/>
    <x v="0"/>
    <x v="1"/>
    <x v="0"/>
    <x v="0"/>
    <x v="0"/>
    <x v="0"/>
    <x v="0"/>
    <x v="0"/>
    <x v="1"/>
    <x v="11"/>
    <x v="3"/>
    <x v="0"/>
    <x v="1"/>
    <x v="2"/>
    <x v="3"/>
    <x v="1"/>
    <x v="0"/>
    <x v="0"/>
    <x v="3"/>
    <x v="2"/>
    <x v="1"/>
    <x v="0"/>
    <x v="4"/>
    <x v="4"/>
    <x v="2"/>
    <x v="1"/>
    <x v="1"/>
    <x v="1"/>
    <x v="2"/>
    <x v="0"/>
    <x v="1"/>
    <x v="3"/>
    <x v="0"/>
    <x v="0"/>
    <x v="3"/>
    <n v="1.8005808504232099"/>
  </r>
  <r>
    <n v="10084"/>
    <n v="3"/>
    <n v="1"/>
    <n v="9"/>
    <n v="10"/>
    <d v="2025-04-16T00:00:00"/>
    <d v="2025-04-16T00:00:00"/>
    <x v="2"/>
    <x v="0"/>
    <x v="1"/>
    <x v="0"/>
    <x v="0"/>
    <x v="0"/>
    <x v="0"/>
    <x v="3"/>
    <x v="0"/>
    <x v="1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0"/>
    <x v="1"/>
    <x v="1"/>
    <x v="1"/>
    <x v="2"/>
    <x v="0"/>
    <x v="2"/>
    <x v="3"/>
    <x v="0"/>
    <x v="0"/>
    <x v="0"/>
    <x v="0"/>
    <x v="0"/>
    <x v="0"/>
    <x v="2"/>
    <x v="2"/>
    <x v="4"/>
    <x v="2"/>
    <x v="0"/>
    <x v="1"/>
    <x v="2"/>
    <x v="0"/>
    <x v="2"/>
    <x v="3"/>
    <x v="3"/>
    <x v="0"/>
    <x v="3"/>
    <n v="0.89621710475482297"/>
  </r>
  <r>
    <n v="15160"/>
    <n v="2"/>
    <n v="1"/>
    <m/>
    <n v="9"/>
    <d v="2025-05-12T00:00:00"/>
    <d v="2025-05-12T00:00:00"/>
    <x v="0"/>
    <x v="0"/>
    <x v="1"/>
    <x v="0"/>
    <x v="4"/>
    <x v="0"/>
    <x v="1"/>
    <x v="1"/>
    <x v="0"/>
    <x v="0"/>
    <x v="0"/>
    <x v="0"/>
    <x v="2"/>
    <x v="2"/>
    <x v="1"/>
    <x v="1"/>
    <x v="1"/>
    <x v="0"/>
    <x v="0"/>
    <x v="0"/>
    <x v="0"/>
    <x v="0"/>
    <x v="0"/>
    <x v="1"/>
    <x v="0"/>
    <x v="0"/>
    <x v="0"/>
    <x v="0"/>
    <x v="0"/>
    <x v="0"/>
    <x v="0"/>
    <x v="1"/>
    <x v="1"/>
    <x v="0"/>
    <x v="0"/>
    <x v="0"/>
    <x v="1"/>
    <x v="2"/>
    <x v="2"/>
    <x v="0"/>
    <x v="2"/>
    <x v="1"/>
    <x v="1"/>
    <x v="0"/>
    <x v="2"/>
    <x v="2"/>
    <x v="10"/>
    <x v="1"/>
    <x v="0"/>
    <x v="0"/>
    <x v="2"/>
    <x v="1"/>
    <x v="4"/>
    <x v="2"/>
    <x v="3"/>
    <x v="0"/>
    <x v="8"/>
    <n v="1.58257751574542"/>
  </r>
  <r>
    <n v="10936"/>
    <n v="2"/>
    <n v="1"/>
    <m/>
    <n v="6"/>
    <d v="2025-05-05T00:00:00"/>
    <d v="2025-05-05T00:00:00"/>
    <x v="1"/>
    <x v="0"/>
    <x v="1"/>
    <x v="0"/>
    <x v="1"/>
    <x v="0"/>
    <x v="1"/>
    <x v="3"/>
    <x v="0"/>
    <x v="0"/>
    <x v="0"/>
    <x v="0"/>
    <x v="4"/>
    <x v="2"/>
    <x v="0"/>
    <x v="0"/>
    <x v="0"/>
    <x v="0"/>
    <x v="0"/>
    <x v="3"/>
    <x v="0"/>
    <x v="0"/>
    <x v="0"/>
    <x v="1"/>
    <x v="0"/>
    <x v="0"/>
    <x v="0"/>
    <x v="0"/>
    <x v="0"/>
    <x v="0"/>
    <x v="0"/>
    <x v="0"/>
    <x v="0"/>
    <x v="0"/>
    <x v="0"/>
    <x v="0"/>
    <x v="0"/>
    <x v="4"/>
    <x v="0"/>
    <x v="0"/>
    <x v="0"/>
    <x v="2"/>
    <x v="1"/>
    <x v="1"/>
    <x v="5"/>
    <x v="3"/>
    <x v="10"/>
    <x v="1"/>
    <x v="0"/>
    <x v="1"/>
    <x v="2"/>
    <x v="0"/>
    <x v="1"/>
    <x v="6"/>
    <x v="0"/>
    <x v="0"/>
    <x v="28"/>
    <n v="1.1598396375384401"/>
  </r>
  <r>
    <n v="12875"/>
    <n v="3"/>
    <n v="1"/>
    <n v="9"/>
    <n v="10"/>
    <d v="2025-03-03T00:00:00"/>
    <d v="2025-03-03T00:00:00"/>
    <x v="1"/>
    <x v="0"/>
    <x v="0"/>
    <x v="0"/>
    <x v="1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1"/>
    <x v="2"/>
    <x v="0"/>
    <x v="0"/>
    <x v="0"/>
    <x v="0"/>
    <x v="0"/>
    <x v="1"/>
    <x v="1"/>
    <x v="1"/>
    <x v="1"/>
    <x v="3"/>
    <x v="3"/>
    <x v="2"/>
    <x v="3"/>
    <x v="1"/>
    <x v="0"/>
    <x v="1"/>
    <x v="1"/>
    <x v="0"/>
    <x v="0"/>
    <x v="4"/>
    <x v="4"/>
    <x v="1"/>
    <x v="0"/>
    <x v="1"/>
    <x v="0"/>
    <x v="3"/>
    <x v="0"/>
    <x v="0"/>
    <x v="2"/>
    <x v="0"/>
    <x v="0"/>
    <x v="7"/>
    <n v="1.44871066850914"/>
  </r>
  <r>
    <n v="16397"/>
    <n v="2"/>
    <n v="1"/>
    <m/>
    <n v="10"/>
    <d v="2025-05-05T00:00:00"/>
    <d v="2025-05-05T00:00:00"/>
    <x v="1"/>
    <x v="2"/>
    <x v="2"/>
    <x v="0"/>
    <x v="1"/>
    <x v="0"/>
    <x v="1"/>
    <x v="3"/>
    <x v="0"/>
    <x v="1"/>
    <x v="0"/>
    <x v="0"/>
    <x v="0"/>
    <x v="0"/>
    <x v="0"/>
    <x v="0"/>
    <x v="1"/>
    <x v="0"/>
    <x v="0"/>
    <x v="0"/>
    <x v="0"/>
    <x v="0"/>
    <x v="1"/>
    <x v="1"/>
    <x v="0"/>
    <x v="0"/>
    <x v="0"/>
    <x v="0"/>
    <x v="0"/>
    <x v="0"/>
    <x v="0"/>
    <x v="2"/>
    <x v="2"/>
    <x v="0"/>
    <x v="2"/>
    <x v="4"/>
    <x v="2"/>
    <x v="2"/>
    <x v="0"/>
    <x v="0"/>
    <x v="1"/>
    <x v="1"/>
    <x v="0"/>
    <x v="0"/>
    <x v="2"/>
    <x v="2"/>
    <x v="5"/>
    <x v="2"/>
    <x v="0"/>
    <x v="0"/>
    <x v="2"/>
    <x v="1"/>
    <x v="4"/>
    <x v="7"/>
    <x v="1"/>
    <x v="0"/>
    <x v="3"/>
    <n v="1.5482421111284701"/>
  </r>
  <r>
    <n v="18042"/>
    <n v="2"/>
    <n v="1"/>
    <m/>
    <n v="10"/>
    <d v="2025-05-12T00:00:00"/>
    <d v="2025-05-12T00:00:00"/>
    <x v="2"/>
    <x v="2"/>
    <x v="0"/>
    <x v="1"/>
    <x v="1"/>
    <x v="0"/>
    <x v="1"/>
    <x v="3"/>
    <x v="2"/>
    <x v="0"/>
    <x v="0"/>
    <x v="0"/>
    <x v="4"/>
    <x v="2"/>
    <x v="0"/>
    <x v="0"/>
    <x v="1"/>
    <x v="0"/>
    <x v="0"/>
    <x v="0"/>
    <x v="0"/>
    <x v="0"/>
    <x v="0"/>
    <x v="1"/>
    <x v="0"/>
    <x v="0"/>
    <x v="0"/>
    <x v="1"/>
    <x v="0"/>
    <x v="0"/>
    <x v="0"/>
    <x v="1"/>
    <x v="1"/>
    <x v="0"/>
    <x v="0"/>
    <x v="0"/>
    <x v="3"/>
    <x v="1"/>
    <x v="2"/>
    <x v="0"/>
    <x v="2"/>
    <x v="1"/>
    <x v="1"/>
    <x v="0"/>
    <x v="2"/>
    <x v="2"/>
    <x v="9"/>
    <x v="0"/>
    <x v="0"/>
    <x v="1"/>
    <x v="2"/>
    <x v="0"/>
    <x v="1"/>
    <x v="8"/>
    <x v="3"/>
    <x v="1"/>
    <x v="3"/>
    <n v="1.18289991804442"/>
  </r>
  <r>
    <n v="12864"/>
    <n v="2"/>
    <n v="1"/>
    <m/>
    <n v="10"/>
    <d v="2025-05-15T00:00:00"/>
    <d v="2025-05-15T00:00:00"/>
    <x v="1"/>
    <x v="2"/>
    <x v="2"/>
    <x v="0"/>
    <x v="0"/>
    <x v="1"/>
    <x v="0"/>
    <x v="0"/>
    <x v="0"/>
    <x v="0"/>
    <x v="0"/>
    <x v="0"/>
    <x v="0"/>
    <x v="0"/>
    <x v="0"/>
    <x v="0"/>
    <x v="0"/>
    <x v="2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0"/>
    <x v="2"/>
    <x v="2"/>
    <x v="9"/>
    <x v="0"/>
    <x v="0"/>
    <x v="0"/>
    <x v="0"/>
    <x v="0"/>
    <x v="0"/>
    <x v="0"/>
    <x v="0"/>
    <x v="0"/>
    <x v="0"/>
    <n v="0.37104318882556298"/>
  </r>
  <r>
    <n v="13667"/>
    <n v="1"/>
    <n v="1"/>
    <n v="9"/>
    <n v="10"/>
    <d v="2025-03-21T00:00:00"/>
    <d v="2025-03-21T00:00:00"/>
    <x v="0"/>
    <x v="0"/>
    <x v="1"/>
    <x v="0"/>
    <x v="1"/>
    <x v="0"/>
    <x v="0"/>
    <x v="1"/>
    <x v="0"/>
    <x v="0"/>
    <x v="0"/>
    <x v="0"/>
    <x v="3"/>
    <x v="3"/>
    <x v="0"/>
    <x v="0"/>
    <x v="1"/>
    <x v="0"/>
    <x v="0"/>
    <x v="1"/>
    <x v="0"/>
    <x v="1"/>
    <x v="0"/>
    <x v="0"/>
    <x v="0"/>
    <x v="0"/>
    <x v="0"/>
    <x v="1"/>
    <x v="0"/>
    <x v="0"/>
    <x v="0"/>
    <x v="2"/>
    <x v="2"/>
    <x v="0"/>
    <x v="3"/>
    <x v="4"/>
    <x v="2"/>
    <x v="2"/>
    <x v="1"/>
    <x v="0"/>
    <x v="1"/>
    <x v="1"/>
    <x v="0"/>
    <x v="0"/>
    <x v="4"/>
    <x v="4"/>
    <x v="5"/>
    <x v="2"/>
    <x v="0"/>
    <x v="2"/>
    <x v="2"/>
    <x v="0"/>
    <x v="0"/>
    <x v="0"/>
    <x v="0"/>
    <x v="0"/>
    <x v="0"/>
    <n v="0.52441312865896506"/>
  </r>
  <r>
    <n v="1699"/>
    <n v="1"/>
    <n v="1"/>
    <n v="9"/>
    <n v="10"/>
    <d v="2025-02-22T00:00:00"/>
    <d v="2025-02-22T00:00:00"/>
    <x v="1"/>
    <x v="1"/>
    <x v="0"/>
    <x v="1"/>
    <x v="0"/>
    <x v="0"/>
    <x v="2"/>
    <x v="3"/>
    <x v="0"/>
    <x v="0"/>
    <x v="0"/>
    <x v="1"/>
    <x v="3"/>
    <x v="3"/>
    <x v="0"/>
    <x v="0"/>
    <x v="1"/>
    <x v="0"/>
    <x v="0"/>
    <x v="0"/>
    <x v="0"/>
    <x v="0"/>
    <x v="0"/>
    <x v="1"/>
    <x v="0"/>
    <x v="0"/>
    <x v="0"/>
    <x v="0"/>
    <x v="0"/>
    <x v="0"/>
    <x v="1"/>
    <x v="1"/>
    <x v="1"/>
    <x v="1"/>
    <x v="4"/>
    <x v="4"/>
    <x v="2"/>
    <x v="3"/>
    <x v="1"/>
    <x v="0"/>
    <x v="0"/>
    <x v="3"/>
    <x v="2"/>
    <x v="0"/>
    <x v="3"/>
    <x v="0"/>
    <x v="1"/>
    <x v="0"/>
    <x v="0"/>
    <x v="0"/>
    <x v="0"/>
    <x v="0"/>
    <x v="2"/>
    <x v="8"/>
    <x v="3"/>
    <x v="1"/>
    <x v="13"/>
    <n v="0.28754593372543302"/>
  </r>
  <r>
    <n v="2442"/>
    <n v="2"/>
    <n v="1"/>
    <m/>
    <n v="8"/>
    <d v="2025-05-06T00:00:00"/>
    <d v="2025-05-06T00:00:00"/>
    <x v="1"/>
    <x v="2"/>
    <x v="1"/>
    <x v="0"/>
    <x v="0"/>
    <x v="0"/>
    <x v="1"/>
    <x v="1"/>
    <x v="2"/>
    <x v="1"/>
    <x v="0"/>
    <x v="0"/>
    <x v="0"/>
    <x v="0"/>
    <x v="0"/>
    <x v="0"/>
    <x v="1"/>
    <x v="0"/>
    <x v="0"/>
    <x v="1"/>
    <x v="0"/>
    <x v="0"/>
    <x v="0"/>
    <x v="1"/>
    <x v="0"/>
    <x v="0"/>
    <x v="0"/>
    <x v="0"/>
    <x v="0"/>
    <x v="0"/>
    <x v="0"/>
    <x v="1"/>
    <x v="1"/>
    <x v="1"/>
    <x v="1"/>
    <x v="3"/>
    <x v="3"/>
    <x v="7"/>
    <x v="0"/>
    <x v="3"/>
    <x v="0"/>
    <x v="0"/>
    <x v="0"/>
    <x v="1"/>
    <x v="2"/>
    <x v="3"/>
    <x v="7"/>
    <x v="1"/>
    <x v="0"/>
    <x v="0"/>
    <x v="2"/>
    <x v="1"/>
    <x v="4"/>
    <x v="0"/>
    <x v="3"/>
    <x v="0"/>
    <x v="29"/>
    <n v="1.17375406622908"/>
  </r>
  <r>
    <n v="6080"/>
    <n v="1"/>
    <n v="1"/>
    <n v="9"/>
    <n v="10"/>
    <d v="2025-02-22T00:00:00"/>
    <d v="2025-02-22T00:00:00"/>
    <x v="2"/>
    <x v="1"/>
    <x v="2"/>
    <x v="0"/>
    <x v="0"/>
    <x v="1"/>
    <x v="1"/>
    <x v="2"/>
    <x v="0"/>
    <x v="1"/>
    <x v="0"/>
    <x v="0"/>
    <x v="0"/>
    <x v="0"/>
    <x v="0"/>
    <x v="0"/>
    <x v="0"/>
    <x v="0"/>
    <x v="1"/>
    <x v="1"/>
    <x v="0"/>
    <x v="1"/>
    <x v="0"/>
    <x v="0"/>
    <x v="0"/>
    <x v="0"/>
    <x v="0"/>
    <x v="1"/>
    <x v="0"/>
    <x v="0"/>
    <x v="0"/>
    <x v="1"/>
    <x v="1"/>
    <x v="1"/>
    <x v="3"/>
    <x v="0"/>
    <x v="3"/>
    <x v="7"/>
    <x v="0"/>
    <x v="0"/>
    <x v="2"/>
    <x v="1"/>
    <x v="1"/>
    <x v="0"/>
    <x v="2"/>
    <x v="2"/>
    <x v="2"/>
    <x v="1"/>
    <x v="0"/>
    <x v="0"/>
    <x v="2"/>
    <x v="0"/>
    <x v="1"/>
    <x v="3"/>
    <x v="0"/>
    <x v="1"/>
    <x v="0"/>
    <n v="0.73493811089610595"/>
  </r>
  <r>
    <n v="7954"/>
    <n v="2"/>
    <n v="1"/>
    <m/>
    <n v="10"/>
    <d v="2025-05-22T00:00:00"/>
    <d v="2025-05-22T00:00:00"/>
    <x v="2"/>
    <x v="2"/>
    <x v="2"/>
    <x v="0"/>
    <x v="1"/>
    <x v="0"/>
    <x v="1"/>
    <x v="2"/>
    <x v="0"/>
    <x v="0"/>
    <x v="0"/>
    <x v="0"/>
    <x v="0"/>
    <x v="0"/>
    <x v="0"/>
    <x v="0"/>
    <x v="0"/>
    <x v="0"/>
    <x v="3"/>
    <x v="1"/>
    <x v="0"/>
    <x v="0"/>
    <x v="0"/>
    <x v="1"/>
    <x v="0"/>
    <x v="0"/>
    <x v="0"/>
    <x v="1"/>
    <x v="0"/>
    <x v="0"/>
    <x v="1"/>
    <x v="6"/>
    <x v="3"/>
    <x v="0"/>
    <x v="5"/>
    <x v="3"/>
    <x v="2"/>
    <x v="4"/>
    <x v="0"/>
    <x v="0"/>
    <x v="1"/>
    <x v="1"/>
    <x v="0"/>
    <x v="0"/>
    <x v="2"/>
    <x v="2"/>
    <x v="3"/>
    <x v="0"/>
    <x v="0"/>
    <x v="0"/>
    <x v="0"/>
    <x v="0"/>
    <x v="0"/>
    <x v="1"/>
    <x v="3"/>
    <x v="0"/>
    <x v="0"/>
    <n v="0.53821147493243704"/>
  </r>
  <r>
    <n v="13728"/>
    <n v="2"/>
    <n v="1"/>
    <m/>
    <n v="6"/>
    <d v="2025-05-22T00:00:00"/>
    <d v="2025-05-22T00:00:00"/>
    <x v="2"/>
    <x v="0"/>
    <x v="2"/>
    <x v="1"/>
    <x v="0"/>
    <x v="0"/>
    <x v="0"/>
    <x v="2"/>
    <x v="1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1"/>
    <x v="1"/>
    <x v="1"/>
    <x v="1"/>
    <x v="0"/>
    <x v="2"/>
    <x v="2"/>
    <x v="3"/>
    <x v="2"/>
    <x v="0"/>
    <x v="1"/>
    <x v="1"/>
    <x v="0"/>
    <x v="0"/>
    <x v="1"/>
    <x v="1"/>
    <x v="3"/>
    <x v="0"/>
    <x v="0"/>
    <x v="0"/>
    <x v="2"/>
    <x v="0"/>
    <x v="0"/>
    <x v="6"/>
    <x v="3"/>
    <x v="0"/>
    <x v="28"/>
    <n v="1.3468540102718001"/>
  </r>
  <r>
    <n v="17665"/>
    <n v="1"/>
    <n v="1"/>
    <n v="9"/>
    <n v="10"/>
    <d v="2025-03-06T00:00:00"/>
    <d v="2025-03-06T00:00:00"/>
    <x v="1"/>
    <x v="2"/>
    <x v="0"/>
    <x v="1"/>
    <x v="1"/>
    <x v="0"/>
    <x v="2"/>
    <x v="3"/>
    <x v="0"/>
    <x v="0"/>
    <x v="0"/>
    <x v="0"/>
    <x v="0"/>
    <x v="0"/>
    <x v="0"/>
    <x v="0"/>
    <x v="1"/>
    <x v="0"/>
    <x v="0"/>
    <x v="0"/>
    <x v="1"/>
    <x v="0"/>
    <x v="1"/>
    <x v="1"/>
    <x v="0"/>
    <x v="0"/>
    <x v="0"/>
    <x v="0"/>
    <x v="0"/>
    <x v="0"/>
    <x v="0"/>
    <x v="1"/>
    <x v="1"/>
    <x v="0"/>
    <x v="3"/>
    <x v="2"/>
    <x v="3"/>
    <x v="3"/>
    <x v="2"/>
    <x v="0"/>
    <x v="0"/>
    <x v="2"/>
    <x v="1"/>
    <x v="0"/>
    <x v="2"/>
    <x v="2"/>
    <x v="7"/>
    <x v="1"/>
    <x v="0"/>
    <x v="0"/>
    <x v="3"/>
    <x v="0"/>
    <x v="1"/>
    <x v="2"/>
    <x v="3"/>
    <x v="1"/>
    <x v="6"/>
    <n v="1.35566917284321"/>
  </r>
  <r>
    <n v="6443"/>
    <n v="1"/>
    <n v="1"/>
    <n v="9"/>
    <n v="10"/>
    <d v="2025-02-24T00:00:00"/>
    <d v="2025-02-24T00:00:00"/>
    <x v="2"/>
    <x v="2"/>
    <x v="2"/>
    <x v="0"/>
    <x v="0"/>
    <x v="0"/>
    <x v="1"/>
    <x v="2"/>
    <x v="0"/>
    <x v="1"/>
    <x v="0"/>
    <x v="0"/>
    <x v="0"/>
    <x v="0"/>
    <x v="0"/>
    <x v="0"/>
    <x v="1"/>
    <x v="0"/>
    <x v="0"/>
    <x v="1"/>
    <x v="0"/>
    <x v="1"/>
    <x v="1"/>
    <x v="1"/>
    <x v="0"/>
    <x v="0"/>
    <x v="0"/>
    <x v="1"/>
    <x v="0"/>
    <x v="0"/>
    <x v="0"/>
    <x v="1"/>
    <x v="1"/>
    <x v="0"/>
    <x v="2"/>
    <x v="0"/>
    <x v="2"/>
    <x v="2"/>
    <x v="0"/>
    <x v="0"/>
    <x v="0"/>
    <x v="0"/>
    <x v="0"/>
    <x v="0"/>
    <x v="2"/>
    <x v="2"/>
    <x v="8"/>
    <x v="3"/>
    <x v="0"/>
    <x v="0"/>
    <x v="2"/>
    <x v="0"/>
    <x v="0"/>
    <x v="7"/>
    <x v="2"/>
    <x v="0"/>
    <x v="0"/>
    <n v="1.05592335313425"/>
  </r>
  <r>
    <n v="8770"/>
    <n v="2"/>
    <n v="1"/>
    <m/>
    <n v="10"/>
    <d v="2025-06-09T00:00:00"/>
    <d v="2025-06-09T00:00:00"/>
    <x v="1"/>
    <x v="2"/>
    <x v="0"/>
    <x v="2"/>
    <x v="2"/>
    <x v="0"/>
    <x v="2"/>
    <x v="1"/>
    <x v="0"/>
    <x v="1"/>
    <x v="0"/>
    <x v="1"/>
    <x v="5"/>
    <x v="1"/>
    <x v="1"/>
    <x v="1"/>
    <x v="1"/>
    <x v="0"/>
    <x v="0"/>
    <x v="0"/>
    <x v="0"/>
    <x v="0"/>
    <x v="1"/>
    <x v="1"/>
    <x v="0"/>
    <x v="0"/>
    <x v="0"/>
    <x v="0"/>
    <x v="2"/>
    <x v="2"/>
    <x v="0"/>
    <x v="1"/>
    <x v="1"/>
    <x v="2"/>
    <x v="6"/>
    <x v="0"/>
    <x v="2"/>
    <x v="3"/>
    <x v="1"/>
    <x v="0"/>
    <x v="3"/>
    <x v="3"/>
    <x v="2"/>
    <x v="0"/>
    <x v="2"/>
    <x v="2"/>
    <x v="6"/>
    <x v="2"/>
    <x v="0"/>
    <x v="0"/>
    <x v="0"/>
    <x v="0"/>
    <x v="1"/>
    <x v="2"/>
    <x v="3"/>
    <x v="1"/>
    <x v="0"/>
    <n v="0.80892096113647205"/>
  </r>
  <r>
    <n v="15554"/>
    <n v="2"/>
    <n v="2"/>
    <m/>
    <n v="7"/>
    <d v="2025-06-09T00:00:00"/>
    <d v="2025-06-09T00:00:00"/>
    <x v="0"/>
    <x v="0"/>
    <x v="0"/>
    <x v="0"/>
    <x v="2"/>
    <x v="0"/>
    <x v="2"/>
    <x v="1"/>
    <x v="0"/>
    <x v="0"/>
    <x v="1"/>
    <x v="0"/>
    <x v="0"/>
    <x v="0"/>
    <x v="0"/>
    <x v="2"/>
    <x v="1"/>
    <x v="2"/>
    <x v="0"/>
    <x v="0"/>
    <x v="0"/>
    <x v="0"/>
    <x v="0"/>
    <x v="1"/>
    <x v="0"/>
    <x v="0"/>
    <x v="0"/>
    <x v="0"/>
    <x v="0"/>
    <x v="1"/>
    <x v="0"/>
    <x v="2"/>
    <x v="2"/>
    <x v="0"/>
    <x v="5"/>
    <x v="2"/>
    <x v="2"/>
    <x v="2"/>
    <x v="2"/>
    <x v="1"/>
    <x v="0"/>
    <x v="2"/>
    <x v="1"/>
    <x v="1"/>
    <x v="2"/>
    <x v="3"/>
    <x v="4"/>
    <x v="2"/>
    <x v="1"/>
    <x v="0"/>
    <x v="2"/>
    <x v="1"/>
    <x v="4"/>
    <x v="2"/>
    <x v="0"/>
    <x v="0"/>
    <x v="10"/>
    <n v="0.89935977962187497"/>
  </r>
  <r>
    <n v="13485"/>
    <n v="1"/>
    <n v="1"/>
    <n v="9"/>
    <n v="10"/>
    <d v="2025-03-18T00:00:00"/>
    <d v="2025-03-18T00:00:00"/>
    <x v="1"/>
    <x v="0"/>
    <x v="0"/>
    <x v="0"/>
    <x v="2"/>
    <x v="0"/>
    <x v="2"/>
    <x v="2"/>
    <x v="0"/>
    <x v="0"/>
    <x v="0"/>
    <x v="0"/>
    <x v="0"/>
    <x v="0"/>
    <x v="1"/>
    <x v="1"/>
    <x v="1"/>
    <x v="0"/>
    <x v="1"/>
    <x v="1"/>
    <x v="1"/>
    <x v="0"/>
    <x v="0"/>
    <x v="1"/>
    <x v="0"/>
    <x v="0"/>
    <x v="0"/>
    <x v="0"/>
    <x v="0"/>
    <x v="0"/>
    <x v="0"/>
    <x v="2"/>
    <x v="2"/>
    <x v="0"/>
    <x v="1"/>
    <x v="0"/>
    <x v="3"/>
    <x v="1"/>
    <x v="2"/>
    <x v="1"/>
    <x v="0"/>
    <x v="3"/>
    <x v="2"/>
    <x v="0"/>
    <x v="2"/>
    <x v="2"/>
    <x v="10"/>
    <x v="1"/>
    <x v="0"/>
    <x v="1"/>
    <x v="0"/>
    <x v="1"/>
    <x v="4"/>
    <x v="6"/>
    <x v="3"/>
    <x v="1"/>
    <x v="13"/>
    <n v="1.1579607859732699"/>
  </r>
  <r>
    <n v="16545"/>
    <n v="1"/>
    <n v="1"/>
    <n v="9"/>
    <n v="8"/>
    <d v="2025-03-01T00:00:00"/>
    <d v="2025-03-01T00:00:00"/>
    <x v="1"/>
    <x v="2"/>
    <x v="0"/>
    <x v="1"/>
    <x v="0"/>
    <x v="0"/>
    <x v="0"/>
    <x v="0"/>
    <x v="0"/>
    <x v="0"/>
    <x v="0"/>
    <x v="0"/>
    <x v="5"/>
    <x v="1"/>
    <x v="1"/>
    <x v="1"/>
    <x v="1"/>
    <x v="2"/>
    <x v="0"/>
    <x v="0"/>
    <x v="0"/>
    <x v="0"/>
    <x v="0"/>
    <x v="1"/>
    <x v="0"/>
    <x v="0"/>
    <x v="0"/>
    <x v="0"/>
    <x v="0"/>
    <x v="1"/>
    <x v="0"/>
    <x v="0"/>
    <x v="0"/>
    <x v="1"/>
    <x v="1"/>
    <x v="2"/>
    <x v="2"/>
    <x v="3"/>
    <x v="1"/>
    <x v="0"/>
    <x v="1"/>
    <x v="1"/>
    <x v="0"/>
    <x v="0"/>
    <x v="2"/>
    <x v="2"/>
    <x v="1"/>
    <x v="0"/>
    <x v="0"/>
    <x v="0"/>
    <x v="0"/>
    <x v="0"/>
    <x v="0"/>
    <x v="2"/>
    <x v="0"/>
    <x v="0"/>
    <x v="36"/>
    <n v="0.10873756718458601"/>
  </r>
  <r>
    <n v="3475"/>
    <n v="2"/>
    <n v="1"/>
    <m/>
    <n v="10"/>
    <d v="2025-05-15T00:00:00"/>
    <d v="2025-05-15T00:00:00"/>
    <x v="2"/>
    <x v="0"/>
    <x v="2"/>
    <x v="1"/>
    <x v="0"/>
    <x v="0"/>
    <x v="2"/>
    <x v="2"/>
    <x v="2"/>
    <x v="0"/>
    <x v="0"/>
    <x v="0"/>
    <x v="3"/>
    <x v="3"/>
    <x v="0"/>
    <x v="0"/>
    <x v="0"/>
    <x v="0"/>
    <x v="0"/>
    <x v="0"/>
    <x v="0"/>
    <x v="1"/>
    <x v="0"/>
    <x v="1"/>
    <x v="0"/>
    <x v="0"/>
    <x v="0"/>
    <x v="0"/>
    <x v="0"/>
    <x v="0"/>
    <x v="0"/>
    <x v="1"/>
    <x v="1"/>
    <x v="0"/>
    <x v="0"/>
    <x v="0"/>
    <x v="1"/>
    <x v="1"/>
    <x v="0"/>
    <x v="0"/>
    <x v="2"/>
    <x v="1"/>
    <x v="1"/>
    <x v="0"/>
    <x v="2"/>
    <x v="2"/>
    <x v="4"/>
    <x v="2"/>
    <x v="0"/>
    <x v="1"/>
    <x v="3"/>
    <x v="0"/>
    <x v="1"/>
    <x v="3"/>
    <x v="0"/>
    <x v="0"/>
    <x v="7"/>
    <n v="1.6491907674534401"/>
  </r>
  <r>
    <n v="12433"/>
    <n v="2"/>
    <n v="1"/>
    <n v="9"/>
    <n v="9"/>
    <d v="2025-05-08T00:00:00"/>
    <d v="2025-05-08T00:00:00"/>
    <x v="2"/>
    <x v="1"/>
    <x v="2"/>
    <x v="0"/>
    <x v="0"/>
    <x v="2"/>
    <x v="2"/>
    <x v="0"/>
    <x v="0"/>
    <x v="0"/>
    <x v="0"/>
    <x v="0"/>
    <x v="3"/>
    <x v="3"/>
    <x v="1"/>
    <x v="1"/>
    <x v="0"/>
    <x v="0"/>
    <x v="0"/>
    <x v="0"/>
    <x v="0"/>
    <x v="0"/>
    <x v="0"/>
    <x v="1"/>
    <x v="0"/>
    <x v="0"/>
    <x v="0"/>
    <x v="0"/>
    <x v="0"/>
    <x v="0"/>
    <x v="0"/>
    <x v="1"/>
    <x v="1"/>
    <x v="1"/>
    <x v="3"/>
    <x v="4"/>
    <x v="3"/>
    <x v="3"/>
    <x v="1"/>
    <x v="1"/>
    <x v="2"/>
    <x v="1"/>
    <x v="1"/>
    <x v="0"/>
    <x v="3"/>
    <x v="0"/>
    <x v="2"/>
    <x v="1"/>
    <x v="0"/>
    <x v="1"/>
    <x v="2"/>
    <x v="1"/>
    <x v="4"/>
    <x v="2"/>
    <x v="3"/>
    <x v="1"/>
    <x v="8"/>
    <n v="2.28334413304824"/>
  </r>
  <r>
    <n v="9935"/>
    <n v="1"/>
    <n v="1"/>
    <n v="9"/>
    <n v="10"/>
    <d v="2025-02-26T00:00:00"/>
    <d v="2025-02-26T00:00:00"/>
    <x v="0"/>
    <x v="2"/>
    <x v="1"/>
    <x v="0"/>
    <x v="1"/>
    <x v="0"/>
    <x v="1"/>
    <x v="3"/>
    <x v="0"/>
    <x v="0"/>
    <x v="0"/>
    <x v="0"/>
    <x v="0"/>
    <x v="0"/>
    <x v="0"/>
    <x v="0"/>
    <x v="1"/>
    <x v="0"/>
    <x v="0"/>
    <x v="1"/>
    <x v="1"/>
    <x v="0"/>
    <x v="0"/>
    <x v="1"/>
    <x v="0"/>
    <x v="0"/>
    <x v="0"/>
    <x v="0"/>
    <x v="0"/>
    <x v="0"/>
    <x v="0"/>
    <x v="1"/>
    <x v="1"/>
    <x v="0"/>
    <x v="1"/>
    <x v="2"/>
    <x v="3"/>
    <x v="2"/>
    <x v="2"/>
    <x v="0"/>
    <x v="2"/>
    <x v="1"/>
    <x v="1"/>
    <x v="1"/>
    <x v="2"/>
    <x v="3"/>
    <x v="8"/>
    <x v="3"/>
    <x v="0"/>
    <x v="0"/>
    <x v="2"/>
    <x v="1"/>
    <x v="4"/>
    <x v="8"/>
    <x v="3"/>
    <x v="0"/>
    <x v="0"/>
    <n v="2.5652211675024499"/>
  </r>
  <r>
    <n v="9918"/>
    <n v="2"/>
    <n v="1"/>
    <m/>
    <n v="10"/>
    <d v="2025-05-12T00:00:00"/>
    <d v="2025-05-12T00:00:00"/>
    <x v="1"/>
    <x v="0"/>
    <x v="2"/>
    <x v="0"/>
    <x v="0"/>
    <x v="0"/>
    <x v="0"/>
    <x v="3"/>
    <x v="0"/>
    <x v="0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0"/>
    <x v="8"/>
    <x v="3"/>
    <x v="0"/>
    <x v="1"/>
    <x v="2"/>
    <x v="3"/>
    <x v="1"/>
    <x v="1"/>
    <x v="0"/>
    <x v="1"/>
    <x v="1"/>
    <x v="0"/>
    <x v="1"/>
    <x v="2"/>
    <x v="3"/>
    <x v="5"/>
    <x v="2"/>
    <x v="0"/>
    <x v="1"/>
    <x v="3"/>
    <x v="0"/>
    <x v="0"/>
    <x v="7"/>
    <x v="0"/>
    <x v="0"/>
    <x v="7"/>
    <n v="1.4515475673255001"/>
  </r>
  <r>
    <n v="4736"/>
    <n v="2"/>
    <n v="1"/>
    <m/>
    <n v="10"/>
    <d v="2025-05-06T00:00:00"/>
    <d v="2025-05-06T00:00:00"/>
    <x v="1"/>
    <x v="1"/>
    <x v="0"/>
    <x v="0"/>
    <x v="0"/>
    <x v="0"/>
    <x v="1"/>
    <x v="3"/>
    <x v="0"/>
    <x v="0"/>
    <x v="0"/>
    <x v="0"/>
    <x v="4"/>
    <x v="2"/>
    <x v="1"/>
    <x v="1"/>
    <x v="1"/>
    <x v="2"/>
    <x v="0"/>
    <x v="0"/>
    <x v="0"/>
    <x v="0"/>
    <x v="0"/>
    <x v="1"/>
    <x v="0"/>
    <x v="0"/>
    <x v="0"/>
    <x v="0"/>
    <x v="0"/>
    <x v="1"/>
    <x v="1"/>
    <x v="1"/>
    <x v="1"/>
    <x v="0"/>
    <x v="1"/>
    <x v="2"/>
    <x v="3"/>
    <x v="1"/>
    <x v="2"/>
    <x v="1"/>
    <x v="3"/>
    <x v="0"/>
    <x v="0"/>
    <x v="0"/>
    <x v="2"/>
    <x v="2"/>
    <x v="0"/>
    <x v="0"/>
    <x v="0"/>
    <x v="1"/>
    <x v="2"/>
    <x v="1"/>
    <x v="4"/>
    <x v="8"/>
    <x v="2"/>
    <x v="0"/>
    <x v="3"/>
    <n v="3.29970450904298"/>
  </r>
  <r>
    <n v="7375"/>
    <n v="1"/>
    <n v="1"/>
    <n v="9"/>
    <n v="10"/>
    <d v="2025-02-26T00:00:00"/>
    <d v="2025-02-26T00:00:00"/>
    <x v="1"/>
    <x v="1"/>
    <x v="0"/>
    <x v="0"/>
    <x v="0"/>
    <x v="1"/>
    <x v="2"/>
    <x v="2"/>
    <x v="0"/>
    <x v="1"/>
    <x v="0"/>
    <x v="0"/>
    <x v="2"/>
    <x v="2"/>
    <x v="1"/>
    <x v="1"/>
    <x v="0"/>
    <x v="0"/>
    <x v="0"/>
    <x v="0"/>
    <x v="0"/>
    <x v="0"/>
    <x v="0"/>
    <x v="1"/>
    <x v="0"/>
    <x v="0"/>
    <x v="0"/>
    <x v="1"/>
    <x v="0"/>
    <x v="0"/>
    <x v="0"/>
    <x v="1"/>
    <x v="1"/>
    <x v="1"/>
    <x v="4"/>
    <x v="2"/>
    <x v="2"/>
    <x v="3"/>
    <x v="0"/>
    <x v="0"/>
    <x v="2"/>
    <x v="1"/>
    <x v="1"/>
    <x v="0"/>
    <x v="2"/>
    <x v="2"/>
    <x v="8"/>
    <x v="3"/>
    <x v="0"/>
    <x v="1"/>
    <x v="2"/>
    <x v="0"/>
    <x v="1"/>
    <x v="8"/>
    <x v="1"/>
    <x v="0"/>
    <x v="0"/>
    <n v="1.0700983000133699"/>
  </r>
  <r>
    <n v="16415"/>
    <n v="1"/>
    <n v="1"/>
    <n v="9"/>
    <n v="10"/>
    <d v="2025-02-28T00:00:00"/>
    <d v="2025-02-28T00:00:00"/>
    <x v="2"/>
    <x v="2"/>
    <x v="0"/>
    <x v="0"/>
    <x v="1"/>
    <x v="0"/>
    <x v="1"/>
    <x v="3"/>
    <x v="0"/>
    <x v="0"/>
    <x v="0"/>
    <x v="0"/>
    <x v="3"/>
    <x v="3"/>
    <x v="0"/>
    <x v="0"/>
    <x v="1"/>
    <x v="2"/>
    <x v="0"/>
    <x v="0"/>
    <x v="1"/>
    <x v="1"/>
    <x v="1"/>
    <x v="1"/>
    <x v="0"/>
    <x v="0"/>
    <x v="0"/>
    <x v="0"/>
    <x v="0"/>
    <x v="0"/>
    <x v="0"/>
    <x v="0"/>
    <x v="0"/>
    <x v="0"/>
    <x v="0"/>
    <x v="0"/>
    <x v="3"/>
    <x v="1"/>
    <x v="2"/>
    <x v="0"/>
    <x v="0"/>
    <x v="2"/>
    <x v="1"/>
    <x v="0"/>
    <x v="2"/>
    <x v="2"/>
    <x v="10"/>
    <x v="1"/>
    <x v="0"/>
    <x v="0"/>
    <x v="3"/>
    <x v="1"/>
    <x v="4"/>
    <x v="1"/>
    <x v="0"/>
    <x v="0"/>
    <x v="6"/>
    <n v="2.2675612488927102"/>
  </r>
  <r>
    <n v="15751"/>
    <n v="1"/>
    <n v="1"/>
    <n v="9"/>
    <n v="10"/>
    <d v="2025-03-10T00:00:00"/>
    <d v="2025-03-10T00:00:00"/>
    <x v="1"/>
    <x v="2"/>
    <x v="1"/>
    <x v="0"/>
    <x v="1"/>
    <x v="1"/>
    <x v="2"/>
    <x v="3"/>
    <x v="3"/>
    <x v="1"/>
    <x v="0"/>
    <x v="2"/>
    <x v="0"/>
    <x v="0"/>
    <x v="1"/>
    <x v="1"/>
    <x v="1"/>
    <x v="0"/>
    <x v="0"/>
    <x v="1"/>
    <x v="0"/>
    <x v="1"/>
    <x v="1"/>
    <x v="0"/>
    <x v="2"/>
    <x v="3"/>
    <x v="0"/>
    <x v="1"/>
    <x v="0"/>
    <x v="0"/>
    <x v="1"/>
    <x v="3"/>
    <x v="3"/>
    <x v="1"/>
    <x v="5"/>
    <x v="5"/>
    <x v="3"/>
    <x v="2"/>
    <x v="2"/>
    <x v="1"/>
    <x v="1"/>
    <x v="1"/>
    <x v="0"/>
    <x v="1"/>
    <x v="1"/>
    <x v="3"/>
    <x v="8"/>
    <x v="3"/>
    <x v="0"/>
    <x v="1"/>
    <x v="0"/>
    <x v="0"/>
    <x v="0"/>
    <x v="2"/>
    <x v="3"/>
    <x v="0"/>
    <x v="13"/>
    <n v="1.05206546806816"/>
  </r>
  <r>
    <n v="16360"/>
    <n v="1"/>
    <n v="1"/>
    <n v="9"/>
    <n v="10"/>
    <d v="2025-03-01T00:00:00"/>
    <d v="2025-03-01T00:00:00"/>
    <x v="1"/>
    <x v="0"/>
    <x v="2"/>
    <x v="0"/>
    <x v="1"/>
    <x v="0"/>
    <x v="1"/>
    <x v="2"/>
    <x v="2"/>
    <x v="1"/>
    <x v="0"/>
    <x v="0"/>
    <x v="3"/>
    <x v="3"/>
    <x v="0"/>
    <x v="0"/>
    <x v="1"/>
    <x v="0"/>
    <x v="0"/>
    <x v="0"/>
    <x v="0"/>
    <x v="0"/>
    <x v="0"/>
    <x v="1"/>
    <x v="0"/>
    <x v="0"/>
    <x v="0"/>
    <x v="0"/>
    <x v="0"/>
    <x v="0"/>
    <x v="1"/>
    <x v="1"/>
    <x v="1"/>
    <x v="1"/>
    <x v="4"/>
    <x v="2"/>
    <x v="2"/>
    <x v="3"/>
    <x v="0"/>
    <x v="0"/>
    <x v="0"/>
    <x v="2"/>
    <x v="1"/>
    <x v="0"/>
    <x v="2"/>
    <x v="2"/>
    <x v="6"/>
    <x v="2"/>
    <x v="0"/>
    <x v="1"/>
    <x v="2"/>
    <x v="0"/>
    <x v="0"/>
    <x v="5"/>
    <x v="1"/>
    <x v="0"/>
    <x v="0"/>
    <n v="0.56398257312062405"/>
  </r>
  <r>
    <n v="3115"/>
    <n v="1"/>
    <n v="1"/>
    <n v="9"/>
    <n v="10"/>
    <d v="2025-03-30T00:00:00"/>
    <d v="2025-03-30T00:00:00"/>
    <x v="1"/>
    <x v="1"/>
    <x v="1"/>
    <x v="0"/>
    <x v="0"/>
    <x v="1"/>
    <x v="2"/>
    <x v="0"/>
    <x v="0"/>
    <x v="1"/>
    <x v="0"/>
    <x v="1"/>
    <x v="2"/>
    <x v="2"/>
    <x v="0"/>
    <x v="0"/>
    <x v="1"/>
    <x v="0"/>
    <x v="0"/>
    <x v="0"/>
    <x v="0"/>
    <x v="0"/>
    <x v="0"/>
    <x v="1"/>
    <x v="0"/>
    <x v="0"/>
    <x v="0"/>
    <x v="0"/>
    <x v="0"/>
    <x v="0"/>
    <x v="1"/>
    <x v="2"/>
    <x v="2"/>
    <x v="0"/>
    <x v="2"/>
    <x v="3"/>
    <x v="2"/>
    <x v="3"/>
    <x v="1"/>
    <x v="0"/>
    <x v="0"/>
    <x v="2"/>
    <x v="1"/>
    <x v="0"/>
    <x v="2"/>
    <x v="2"/>
    <x v="3"/>
    <x v="0"/>
    <x v="0"/>
    <x v="1"/>
    <x v="2"/>
    <x v="0"/>
    <x v="1"/>
    <x v="4"/>
    <x v="2"/>
    <x v="0"/>
    <x v="0"/>
    <n v="0.49272641155154501"/>
  </r>
  <r>
    <n v="190"/>
    <n v="1"/>
    <n v="1"/>
    <n v="9"/>
    <n v="7"/>
    <d v="2025-02-26T00:00:00"/>
    <d v="2025-02-26T00:00:00"/>
    <x v="0"/>
    <x v="0"/>
    <x v="2"/>
    <x v="0"/>
    <x v="1"/>
    <x v="0"/>
    <x v="1"/>
    <x v="3"/>
    <x v="0"/>
    <x v="1"/>
    <x v="0"/>
    <x v="0"/>
    <x v="3"/>
    <x v="3"/>
    <x v="0"/>
    <x v="0"/>
    <x v="1"/>
    <x v="0"/>
    <x v="1"/>
    <x v="1"/>
    <x v="1"/>
    <x v="0"/>
    <x v="1"/>
    <x v="0"/>
    <x v="2"/>
    <x v="0"/>
    <x v="0"/>
    <x v="1"/>
    <x v="0"/>
    <x v="0"/>
    <x v="0"/>
    <x v="2"/>
    <x v="2"/>
    <x v="0"/>
    <x v="5"/>
    <x v="2"/>
    <x v="2"/>
    <x v="4"/>
    <x v="1"/>
    <x v="0"/>
    <x v="1"/>
    <x v="1"/>
    <x v="0"/>
    <x v="1"/>
    <x v="2"/>
    <x v="3"/>
    <x v="11"/>
    <x v="3"/>
    <x v="0"/>
    <x v="0"/>
    <x v="5"/>
    <x v="0"/>
    <x v="0"/>
    <x v="6"/>
    <x v="3"/>
    <x v="0"/>
    <x v="15"/>
    <n v="0.32719922482646202"/>
  </r>
  <r>
    <n v="15199"/>
    <n v="2"/>
    <n v="1"/>
    <m/>
    <n v="10"/>
    <d v="2025-05-09T00:00:00"/>
    <d v="2025-05-09T00:00:00"/>
    <x v="1"/>
    <x v="1"/>
    <x v="3"/>
    <x v="0"/>
    <x v="1"/>
    <x v="0"/>
    <x v="2"/>
    <x v="3"/>
    <x v="2"/>
    <x v="1"/>
    <x v="0"/>
    <x v="0"/>
    <x v="3"/>
    <x v="3"/>
    <x v="0"/>
    <x v="0"/>
    <x v="1"/>
    <x v="3"/>
    <x v="3"/>
    <x v="1"/>
    <x v="1"/>
    <x v="3"/>
    <x v="3"/>
    <x v="3"/>
    <x v="3"/>
    <x v="2"/>
    <x v="3"/>
    <x v="0"/>
    <x v="0"/>
    <x v="0"/>
    <x v="2"/>
    <x v="5"/>
    <x v="0"/>
    <x v="0"/>
    <x v="0"/>
    <x v="0"/>
    <x v="0"/>
    <x v="0"/>
    <x v="0"/>
    <x v="1"/>
    <x v="0"/>
    <x v="2"/>
    <x v="1"/>
    <x v="0"/>
    <x v="2"/>
    <x v="2"/>
    <x v="11"/>
    <x v="3"/>
    <x v="0"/>
    <x v="0"/>
    <x v="2"/>
    <x v="1"/>
    <x v="4"/>
    <x v="5"/>
    <x v="1"/>
    <x v="0"/>
    <x v="3"/>
    <n v="3.4845397776010598"/>
  </r>
  <r>
    <n v="13442"/>
    <n v="2"/>
    <n v="1"/>
    <m/>
    <n v="10"/>
    <d v="2025-05-06T00:00:00"/>
    <d v="2025-05-06T00:00:00"/>
    <x v="1"/>
    <x v="1"/>
    <x v="0"/>
    <x v="0"/>
    <x v="3"/>
    <x v="1"/>
    <x v="2"/>
    <x v="2"/>
    <x v="0"/>
    <x v="1"/>
    <x v="0"/>
    <x v="0"/>
    <x v="0"/>
    <x v="0"/>
    <x v="0"/>
    <x v="0"/>
    <x v="1"/>
    <x v="0"/>
    <x v="0"/>
    <x v="1"/>
    <x v="0"/>
    <x v="1"/>
    <x v="0"/>
    <x v="1"/>
    <x v="0"/>
    <x v="0"/>
    <x v="0"/>
    <x v="0"/>
    <x v="0"/>
    <x v="0"/>
    <x v="1"/>
    <x v="5"/>
    <x v="0"/>
    <x v="0"/>
    <x v="0"/>
    <x v="0"/>
    <x v="0"/>
    <x v="0"/>
    <x v="0"/>
    <x v="0"/>
    <x v="0"/>
    <x v="0"/>
    <x v="0"/>
    <x v="0"/>
    <x v="2"/>
    <x v="2"/>
    <x v="1"/>
    <x v="0"/>
    <x v="0"/>
    <x v="1"/>
    <x v="2"/>
    <x v="0"/>
    <x v="0"/>
    <x v="3"/>
    <x v="2"/>
    <x v="1"/>
    <x v="3"/>
    <n v="0.55182636148396202"/>
  </r>
  <r>
    <n v="7553"/>
    <n v="1"/>
    <n v="1"/>
    <n v="9"/>
    <n v="10"/>
    <d v="2025-03-27T00:00:00"/>
    <d v="2025-03-27T00:00:00"/>
    <x v="1"/>
    <x v="0"/>
    <x v="2"/>
    <x v="0"/>
    <x v="1"/>
    <x v="0"/>
    <x v="1"/>
    <x v="2"/>
    <x v="0"/>
    <x v="0"/>
    <x v="0"/>
    <x v="0"/>
    <x v="3"/>
    <x v="3"/>
    <x v="0"/>
    <x v="0"/>
    <x v="0"/>
    <x v="2"/>
    <x v="0"/>
    <x v="0"/>
    <x v="0"/>
    <x v="0"/>
    <x v="0"/>
    <x v="1"/>
    <x v="0"/>
    <x v="0"/>
    <x v="0"/>
    <x v="1"/>
    <x v="0"/>
    <x v="1"/>
    <x v="0"/>
    <x v="5"/>
    <x v="0"/>
    <x v="0"/>
    <x v="0"/>
    <x v="0"/>
    <x v="0"/>
    <x v="0"/>
    <x v="0"/>
    <x v="0"/>
    <x v="3"/>
    <x v="2"/>
    <x v="1"/>
    <x v="0"/>
    <x v="2"/>
    <x v="2"/>
    <x v="12"/>
    <x v="1"/>
    <x v="0"/>
    <x v="1"/>
    <x v="2"/>
    <x v="0"/>
    <x v="3"/>
    <x v="1"/>
    <x v="3"/>
    <x v="0"/>
    <x v="0"/>
    <n v="0.28709228742118398"/>
  </r>
  <r>
    <n v="17560"/>
    <n v="1"/>
    <n v="1"/>
    <n v="9"/>
    <n v="4"/>
    <d v="2025-03-11T00:00:00"/>
    <d v="2025-03-11T00:00:00"/>
    <x v="1"/>
    <x v="0"/>
    <x v="2"/>
    <x v="0"/>
    <x v="0"/>
    <x v="1"/>
    <x v="1"/>
    <x v="2"/>
    <x v="0"/>
    <x v="1"/>
    <x v="0"/>
    <x v="0"/>
    <x v="0"/>
    <x v="0"/>
    <x v="0"/>
    <x v="0"/>
    <x v="1"/>
    <x v="0"/>
    <x v="0"/>
    <x v="0"/>
    <x v="0"/>
    <x v="1"/>
    <x v="0"/>
    <x v="1"/>
    <x v="0"/>
    <x v="0"/>
    <x v="0"/>
    <x v="1"/>
    <x v="0"/>
    <x v="0"/>
    <x v="0"/>
    <x v="0"/>
    <x v="0"/>
    <x v="2"/>
    <x v="2"/>
    <x v="4"/>
    <x v="2"/>
    <x v="3"/>
    <x v="3"/>
    <x v="0"/>
    <x v="4"/>
    <x v="3"/>
    <x v="2"/>
    <x v="0"/>
    <x v="5"/>
    <x v="5"/>
    <x v="13"/>
    <x v="4"/>
    <x v="4"/>
    <x v="1"/>
    <x v="0"/>
    <x v="0"/>
    <x v="2"/>
    <x v="4"/>
    <x v="3"/>
    <x v="0"/>
    <x v="35"/>
    <n v="0.13548677466114001"/>
  </r>
  <r>
    <n v="15440"/>
    <n v="2"/>
    <n v="1"/>
    <m/>
    <n v="10"/>
    <d v="2025-05-05T00:00:00"/>
    <d v="2025-05-05T00:00:00"/>
    <x v="1"/>
    <x v="1"/>
    <x v="2"/>
    <x v="0"/>
    <x v="1"/>
    <x v="0"/>
    <x v="2"/>
    <x v="0"/>
    <x v="0"/>
    <x v="0"/>
    <x v="0"/>
    <x v="0"/>
    <x v="3"/>
    <x v="3"/>
    <x v="1"/>
    <x v="1"/>
    <x v="1"/>
    <x v="0"/>
    <x v="0"/>
    <x v="1"/>
    <x v="0"/>
    <x v="1"/>
    <x v="1"/>
    <x v="1"/>
    <x v="0"/>
    <x v="0"/>
    <x v="0"/>
    <x v="0"/>
    <x v="0"/>
    <x v="0"/>
    <x v="1"/>
    <x v="1"/>
    <x v="1"/>
    <x v="1"/>
    <x v="2"/>
    <x v="2"/>
    <x v="2"/>
    <x v="3"/>
    <x v="2"/>
    <x v="0"/>
    <x v="2"/>
    <x v="1"/>
    <x v="1"/>
    <x v="0"/>
    <x v="2"/>
    <x v="2"/>
    <x v="12"/>
    <x v="1"/>
    <x v="0"/>
    <x v="0"/>
    <x v="2"/>
    <x v="0"/>
    <x v="1"/>
    <x v="2"/>
    <x v="3"/>
    <x v="1"/>
    <x v="3"/>
    <n v="1.84034537466284"/>
  </r>
  <r>
    <n v="1629"/>
    <n v="2"/>
    <n v="2"/>
    <n v="9"/>
    <n v="5"/>
    <d v="2025-05-05T00:00:00"/>
    <d v="2025-05-05T00:00:00"/>
    <x v="2"/>
    <x v="1"/>
    <x v="1"/>
    <x v="0"/>
    <x v="0"/>
    <x v="0"/>
    <x v="0"/>
    <x v="2"/>
    <x v="0"/>
    <x v="0"/>
    <x v="0"/>
    <x v="0"/>
    <x v="3"/>
    <x v="3"/>
    <x v="0"/>
    <x v="0"/>
    <x v="1"/>
    <x v="0"/>
    <x v="0"/>
    <x v="1"/>
    <x v="0"/>
    <x v="1"/>
    <x v="0"/>
    <x v="1"/>
    <x v="0"/>
    <x v="0"/>
    <x v="0"/>
    <x v="1"/>
    <x v="0"/>
    <x v="0"/>
    <x v="0"/>
    <x v="1"/>
    <x v="1"/>
    <x v="1"/>
    <x v="2"/>
    <x v="1"/>
    <x v="2"/>
    <x v="2"/>
    <x v="1"/>
    <x v="0"/>
    <x v="2"/>
    <x v="1"/>
    <x v="1"/>
    <x v="1"/>
    <x v="2"/>
    <x v="3"/>
    <x v="1"/>
    <x v="0"/>
    <x v="1"/>
    <x v="0"/>
    <x v="2"/>
    <x v="0"/>
    <x v="1"/>
    <x v="1"/>
    <x v="3"/>
    <x v="0"/>
    <x v="2"/>
    <n v="0.79602771951982898"/>
  </r>
  <r>
    <n v="6263"/>
    <n v="2"/>
    <n v="1"/>
    <m/>
    <n v="10"/>
    <d v="2025-05-22T00:00:00"/>
    <d v="2025-05-22T00:00:00"/>
    <x v="1"/>
    <x v="2"/>
    <x v="2"/>
    <x v="0"/>
    <x v="1"/>
    <x v="0"/>
    <x v="1"/>
    <x v="0"/>
    <x v="0"/>
    <x v="0"/>
    <x v="0"/>
    <x v="0"/>
    <x v="0"/>
    <x v="0"/>
    <x v="0"/>
    <x v="0"/>
    <x v="1"/>
    <x v="0"/>
    <x v="0"/>
    <x v="1"/>
    <x v="0"/>
    <x v="1"/>
    <x v="0"/>
    <x v="1"/>
    <x v="0"/>
    <x v="0"/>
    <x v="0"/>
    <x v="0"/>
    <x v="0"/>
    <x v="0"/>
    <x v="0"/>
    <x v="1"/>
    <x v="1"/>
    <x v="1"/>
    <x v="2"/>
    <x v="5"/>
    <x v="2"/>
    <x v="3"/>
    <x v="0"/>
    <x v="0"/>
    <x v="2"/>
    <x v="1"/>
    <x v="1"/>
    <x v="0"/>
    <x v="2"/>
    <x v="2"/>
    <x v="7"/>
    <x v="1"/>
    <x v="0"/>
    <x v="0"/>
    <x v="0"/>
    <x v="0"/>
    <x v="1"/>
    <x v="6"/>
    <x v="3"/>
    <x v="0"/>
    <x v="0"/>
    <n v="0.82437683946969098"/>
  </r>
  <r>
    <n v="1404"/>
    <n v="2"/>
    <n v="1"/>
    <m/>
    <n v="10"/>
    <d v="2025-05-05T00:00:00"/>
    <d v="2025-05-05T00:00:00"/>
    <x v="2"/>
    <x v="1"/>
    <x v="0"/>
    <x v="1"/>
    <x v="3"/>
    <x v="0"/>
    <x v="2"/>
    <x v="0"/>
    <x v="0"/>
    <x v="0"/>
    <x v="0"/>
    <x v="0"/>
    <x v="3"/>
    <x v="3"/>
    <x v="0"/>
    <x v="0"/>
    <x v="1"/>
    <x v="0"/>
    <x v="1"/>
    <x v="1"/>
    <x v="1"/>
    <x v="0"/>
    <x v="1"/>
    <x v="0"/>
    <x v="0"/>
    <x v="0"/>
    <x v="0"/>
    <x v="0"/>
    <x v="0"/>
    <x v="0"/>
    <x v="0"/>
    <x v="1"/>
    <x v="1"/>
    <x v="0"/>
    <x v="2"/>
    <x v="5"/>
    <x v="2"/>
    <x v="3"/>
    <x v="2"/>
    <x v="3"/>
    <x v="2"/>
    <x v="1"/>
    <x v="1"/>
    <x v="0"/>
    <x v="2"/>
    <x v="2"/>
    <x v="12"/>
    <x v="1"/>
    <x v="0"/>
    <x v="1"/>
    <x v="0"/>
    <x v="0"/>
    <x v="1"/>
    <x v="8"/>
    <x v="3"/>
    <x v="0"/>
    <x v="0"/>
    <n v="1.87616854097305"/>
  </r>
  <r>
    <n v="1895"/>
    <n v="1"/>
    <n v="2"/>
    <n v="9"/>
    <n v="7"/>
    <d v="2025-02-28T00:00:00"/>
    <d v="2025-02-28T00:00:00"/>
    <x v="1"/>
    <x v="2"/>
    <x v="1"/>
    <x v="0"/>
    <x v="1"/>
    <x v="0"/>
    <x v="0"/>
    <x v="3"/>
    <x v="1"/>
    <x v="0"/>
    <x v="0"/>
    <x v="0"/>
    <x v="3"/>
    <x v="3"/>
    <x v="0"/>
    <x v="0"/>
    <x v="1"/>
    <x v="0"/>
    <x v="0"/>
    <x v="1"/>
    <x v="0"/>
    <x v="1"/>
    <x v="0"/>
    <x v="1"/>
    <x v="0"/>
    <x v="0"/>
    <x v="0"/>
    <x v="0"/>
    <x v="0"/>
    <x v="0"/>
    <x v="0"/>
    <x v="2"/>
    <x v="2"/>
    <x v="0"/>
    <x v="3"/>
    <x v="3"/>
    <x v="3"/>
    <x v="2"/>
    <x v="2"/>
    <x v="0"/>
    <x v="1"/>
    <x v="1"/>
    <x v="0"/>
    <x v="1"/>
    <x v="2"/>
    <x v="3"/>
    <x v="1"/>
    <x v="0"/>
    <x v="1"/>
    <x v="0"/>
    <x v="3"/>
    <x v="0"/>
    <x v="0"/>
    <x v="6"/>
    <x v="0"/>
    <x v="0"/>
    <x v="15"/>
    <n v="0.315764930213151"/>
  </r>
  <r>
    <n v="11225"/>
    <n v="1"/>
    <n v="1"/>
    <n v="9"/>
    <n v="10"/>
    <d v="2025-03-18T00:00:00"/>
    <d v="2025-03-18T00:00:00"/>
    <x v="0"/>
    <x v="0"/>
    <x v="0"/>
    <x v="0"/>
    <x v="0"/>
    <x v="1"/>
    <x v="2"/>
    <x v="1"/>
    <x v="0"/>
    <x v="0"/>
    <x v="0"/>
    <x v="0"/>
    <x v="3"/>
    <x v="3"/>
    <x v="1"/>
    <x v="1"/>
    <x v="1"/>
    <x v="0"/>
    <x v="0"/>
    <x v="1"/>
    <x v="1"/>
    <x v="0"/>
    <x v="1"/>
    <x v="0"/>
    <x v="0"/>
    <x v="0"/>
    <x v="0"/>
    <x v="0"/>
    <x v="0"/>
    <x v="0"/>
    <x v="0"/>
    <x v="1"/>
    <x v="1"/>
    <x v="0"/>
    <x v="2"/>
    <x v="5"/>
    <x v="2"/>
    <x v="3"/>
    <x v="1"/>
    <x v="0"/>
    <x v="0"/>
    <x v="0"/>
    <x v="0"/>
    <x v="1"/>
    <x v="2"/>
    <x v="3"/>
    <x v="7"/>
    <x v="1"/>
    <x v="0"/>
    <x v="0"/>
    <x v="3"/>
    <x v="0"/>
    <x v="0"/>
    <x v="2"/>
    <x v="0"/>
    <x v="0"/>
    <x v="6"/>
    <n v="1.0762673750542899"/>
  </r>
  <r>
    <n v="1377"/>
    <n v="1"/>
    <n v="1"/>
    <n v="9"/>
    <n v="10"/>
    <d v="2025-03-05T00:00:00"/>
    <d v="2025-03-05T00:00:00"/>
    <x v="2"/>
    <x v="1"/>
    <x v="0"/>
    <x v="0"/>
    <x v="0"/>
    <x v="0"/>
    <x v="2"/>
    <x v="3"/>
    <x v="0"/>
    <x v="1"/>
    <x v="0"/>
    <x v="0"/>
    <x v="3"/>
    <x v="3"/>
    <x v="0"/>
    <x v="0"/>
    <x v="1"/>
    <x v="0"/>
    <x v="1"/>
    <x v="3"/>
    <x v="3"/>
    <x v="3"/>
    <x v="1"/>
    <x v="3"/>
    <x v="3"/>
    <x v="2"/>
    <x v="1"/>
    <x v="0"/>
    <x v="0"/>
    <x v="0"/>
    <x v="0"/>
    <x v="4"/>
    <x v="4"/>
    <x v="2"/>
    <x v="6"/>
    <x v="6"/>
    <x v="4"/>
    <x v="6"/>
    <x v="1"/>
    <x v="0"/>
    <x v="0"/>
    <x v="2"/>
    <x v="1"/>
    <x v="0"/>
    <x v="2"/>
    <x v="2"/>
    <x v="2"/>
    <x v="1"/>
    <x v="0"/>
    <x v="0"/>
    <x v="0"/>
    <x v="0"/>
    <x v="1"/>
    <x v="4"/>
    <x v="1"/>
    <x v="0"/>
    <x v="13"/>
    <n v="0.273327099372069"/>
  </r>
  <r>
    <n v="8450"/>
    <n v="1"/>
    <n v="1"/>
    <n v="9"/>
    <n v="8"/>
    <d v="2025-03-02T00:00:00"/>
    <d v="2025-03-02T00:00:00"/>
    <x v="0"/>
    <x v="1"/>
    <x v="0"/>
    <x v="1"/>
    <x v="2"/>
    <x v="0"/>
    <x v="1"/>
    <x v="1"/>
    <x v="0"/>
    <x v="0"/>
    <x v="0"/>
    <x v="0"/>
    <x v="0"/>
    <x v="0"/>
    <x v="0"/>
    <x v="0"/>
    <x v="1"/>
    <x v="0"/>
    <x v="0"/>
    <x v="1"/>
    <x v="0"/>
    <x v="1"/>
    <x v="1"/>
    <x v="1"/>
    <x v="0"/>
    <x v="0"/>
    <x v="0"/>
    <x v="0"/>
    <x v="0"/>
    <x v="0"/>
    <x v="0"/>
    <x v="0"/>
    <x v="0"/>
    <x v="0"/>
    <x v="0"/>
    <x v="0"/>
    <x v="0"/>
    <x v="0"/>
    <x v="2"/>
    <x v="0"/>
    <x v="2"/>
    <x v="1"/>
    <x v="1"/>
    <x v="1"/>
    <x v="2"/>
    <x v="3"/>
    <x v="12"/>
    <x v="1"/>
    <x v="0"/>
    <x v="0"/>
    <x v="0"/>
    <x v="0"/>
    <x v="1"/>
    <x v="0"/>
    <x v="3"/>
    <x v="0"/>
    <x v="36"/>
    <n v="0.26896156712104302"/>
  </r>
  <r>
    <n v="11326"/>
    <n v="1"/>
    <n v="1"/>
    <n v="9"/>
    <n v="10"/>
    <d v="2025-02-25T00:00:00"/>
    <d v="2025-02-25T00:00:00"/>
    <x v="1"/>
    <x v="1"/>
    <x v="2"/>
    <x v="0"/>
    <x v="0"/>
    <x v="0"/>
    <x v="1"/>
    <x v="3"/>
    <x v="1"/>
    <x v="0"/>
    <x v="0"/>
    <x v="0"/>
    <x v="3"/>
    <x v="3"/>
    <x v="0"/>
    <x v="0"/>
    <x v="1"/>
    <x v="0"/>
    <x v="0"/>
    <x v="1"/>
    <x v="1"/>
    <x v="0"/>
    <x v="1"/>
    <x v="1"/>
    <x v="0"/>
    <x v="0"/>
    <x v="0"/>
    <x v="1"/>
    <x v="0"/>
    <x v="0"/>
    <x v="0"/>
    <x v="1"/>
    <x v="1"/>
    <x v="1"/>
    <x v="2"/>
    <x v="5"/>
    <x v="2"/>
    <x v="3"/>
    <x v="1"/>
    <x v="0"/>
    <x v="2"/>
    <x v="1"/>
    <x v="1"/>
    <x v="1"/>
    <x v="2"/>
    <x v="3"/>
    <x v="4"/>
    <x v="2"/>
    <x v="0"/>
    <x v="0"/>
    <x v="0"/>
    <x v="0"/>
    <x v="1"/>
    <x v="1"/>
    <x v="3"/>
    <x v="0"/>
    <x v="13"/>
    <n v="0.209608430016678"/>
  </r>
  <r>
    <n v="13966"/>
    <n v="2"/>
    <n v="1"/>
    <m/>
    <n v="10"/>
    <d v="2025-06-02T00:00:00"/>
    <d v="2025-06-02T00:00:00"/>
    <x v="1"/>
    <x v="2"/>
    <x v="1"/>
    <x v="0"/>
    <x v="1"/>
    <x v="0"/>
    <x v="0"/>
    <x v="0"/>
    <x v="0"/>
    <x v="0"/>
    <x v="0"/>
    <x v="0"/>
    <x v="3"/>
    <x v="3"/>
    <x v="0"/>
    <x v="0"/>
    <x v="1"/>
    <x v="0"/>
    <x v="0"/>
    <x v="1"/>
    <x v="0"/>
    <x v="0"/>
    <x v="1"/>
    <x v="1"/>
    <x v="0"/>
    <x v="3"/>
    <x v="0"/>
    <x v="1"/>
    <x v="0"/>
    <x v="0"/>
    <x v="0"/>
    <x v="1"/>
    <x v="1"/>
    <x v="0"/>
    <x v="1"/>
    <x v="2"/>
    <x v="2"/>
    <x v="1"/>
    <x v="2"/>
    <x v="0"/>
    <x v="1"/>
    <x v="1"/>
    <x v="0"/>
    <x v="0"/>
    <x v="1"/>
    <x v="1"/>
    <x v="6"/>
    <x v="2"/>
    <x v="0"/>
    <x v="0"/>
    <x v="2"/>
    <x v="1"/>
    <x v="4"/>
    <x v="6"/>
    <x v="3"/>
    <x v="0"/>
    <x v="3"/>
    <n v="2.65658972978366"/>
  </r>
  <r>
    <n v="8311"/>
    <n v="2"/>
    <n v="1"/>
    <m/>
    <n v="10"/>
    <d v="2025-05-02T00:00:00"/>
    <d v="2025-05-02T00:00:00"/>
    <x v="1"/>
    <x v="0"/>
    <x v="0"/>
    <x v="0"/>
    <x v="1"/>
    <x v="1"/>
    <x v="2"/>
    <x v="1"/>
    <x v="3"/>
    <x v="0"/>
    <x v="0"/>
    <x v="1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1"/>
    <x v="1"/>
    <x v="1"/>
    <x v="1"/>
    <x v="3"/>
    <x v="5"/>
    <x v="2"/>
    <x v="3"/>
    <x v="1"/>
    <x v="0"/>
    <x v="1"/>
    <x v="1"/>
    <x v="0"/>
    <x v="0"/>
    <x v="2"/>
    <x v="2"/>
    <x v="1"/>
    <x v="0"/>
    <x v="0"/>
    <x v="1"/>
    <x v="2"/>
    <x v="0"/>
    <x v="0"/>
    <x v="0"/>
    <x v="2"/>
    <x v="1"/>
    <x v="3"/>
    <n v="0.62438348700894297"/>
  </r>
  <r>
    <n v="7555"/>
    <n v="1"/>
    <n v="1"/>
    <n v="9"/>
    <n v="10"/>
    <d v="2025-03-15T00:00:00"/>
    <d v="2025-03-15T00:00:00"/>
    <x v="3"/>
    <x v="2"/>
    <x v="0"/>
    <x v="0"/>
    <x v="0"/>
    <x v="0"/>
    <x v="1"/>
    <x v="3"/>
    <x v="0"/>
    <x v="1"/>
    <x v="0"/>
    <x v="0"/>
    <x v="0"/>
    <x v="0"/>
    <x v="1"/>
    <x v="1"/>
    <x v="1"/>
    <x v="2"/>
    <x v="0"/>
    <x v="1"/>
    <x v="1"/>
    <x v="0"/>
    <x v="0"/>
    <x v="1"/>
    <x v="0"/>
    <x v="0"/>
    <x v="0"/>
    <x v="0"/>
    <x v="0"/>
    <x v="0"/>
    <x v="0"/>
    <x v="1"/>
    <x v="1"/>
    <x v="1"/>
    <x v="3"/>
    <x v="2"/>
    <x v="2"/>
    <x v="2"/>
    <x v="0"/>
    <x v="0"/>
    <x v="2"/>
    <x v="1"/>
    <x v="1"/>
    <x v="0"/>
    <x v="0"/>
    <x v="0"/>
    <x v="7"/>
    <x v="1"/>
    <x v="0"/>
    <x v="0"/>
    <x v="2"/>
    <x v="0"/>
    <x v="1"/>
    <x v="5"/>
    <x v="3"/>
    <x v="1"/>
    <x v="0"/>
    <n v="1.0193165933814301"/>
  </r>
  <r>
    <n v="10639"/>
    <n v="1"/>
    <n v="1"/>
    <n v="9"/>
    <n v="10"/>
    <d v="2025-02-24T00:00:00"/>
    <d v="2025-02-24T00:00:00"/>
    <x v="1"/>
    <x v="1"/>
    <x v="2"/>
    <x v="1"/>
    <x v="1"/>
    <x v="1"/>
    <x v="2"/>
    <x v="3"/>
    <x v="0"/>
    <x v="1"/>
    <x v="0"/>
    <x v="0"/>
    <x v="0"/>
    <x v="0"/>
    <x v="0"/>
    <x v="0"/>
    <x v="0"/>
    <x v="2"/>
    <x v="1"/>
    <x v="0"/>
    <x v="0"/>
    <x v="0"/>
    <x v="0"/>
    <x v="1"/>
    <x v="0"/>
    <x v="0"/>
    <x v="0"/>
    <x v="0"/>
    <x v="0"/>
    <x v="0"/>
    <x v="0"/>
    <x v="8"/>
    <x v="3"/>
    <x v="0"/>
    <x v="2"/>
    <x v="3"/>
    <x v="2"/>
    <x v="5"/>
    <x v="1"/>
    <x v="0"/>
    <x v="2"/>
    <x v="1"/>
    <x v="1"/>
    <x v="0"/>
    <x v="2"/>
    <x v="2"/>
    <x v="9"/>
    <x v="0"/>
    <x v="0"/>
    <x v="1"/>
    <x v="2"/>
    <x v="0"/>
    <x v="1"/>
    <x v="0"/>
    <x v="3"/>
    <x v="0"/>
    <x v="0"/>
    <n v="0.35316947284721101"/>
  </r>
  <r>
    <n v="4991"/>
    <n v="2"/>
    <n v="1"/>
    <m/>
    <n v="10"/>
    <d v="2025-05-12T00:00:00"/>
    <d v="2025-05-12T00:00:00"/>
    <x v="2"/>
    <x v="0"/>
    <x v="2"/>
    <x v="0"/>
    <x v="3"/>
    <x v="0"/>
    <x v="0"/>
    <x v="2"/>
    <x v="0"/>
    <x v="0"/>
    <x v="0"/>
    <x v="0"/>
    <x v="3"/>
    <x v="3"/>
    <x v="0"/>
    <x v="0"/>
    <x v="1"/>
    <x v="0"/>
    <x v="0"/>
    <x v="1"/>
    <x v="0"/>
    <x v="0"/>
    <x v="1"/>
    <x v="0"/>
    <x v="0"/>
    <x v="0"/>
    <x v="0"/>
    <x v="1"/>
    <x v="0"/>
    <x v="0"/>
    <x v="0"/>
    <x v="0"/>
    <x v="0"/>
    <x v="0"/>
    <x v="0"/>
    <x v="0"/>
    <x v="1"/>
    <x v="7"/>
    <x v="0"/>
    <x v="0"/>
    <x v="0"/>
    <x v="0"/>
    <x v="0"/>
    <x v="0"/>
    <x v="2"/>
    <x v="2"/>
    <x v="6"/>
    <x v="2"/>
    <x v="0"/>
    <x v="0"/>
    <x v="2"/>
    <x v="1"/>
    <x v="4"/>
    <x v="7"/>
    <x v="3"/>
    <x v="0"/>
    <x v="3"/>
    <n v="1.78693067047403"/>
  </r>
  <r>
    <n v="3371"/>
    <n v="2"/>
    <n v="1"/>
    <m/>
    <n v="4"/>
    <d v="2025-05-02T00:00:00"/>
    <d v="2025-05-02T00:00:00"/>
    <x v="2"/>
    <x v="1"/>
    <x v="0"/>
    <x v="0"/>
    <x v="0"/>
    <x v="0"/>
    <x v="0"/>
    <x v="2"/>
    <x v="2"/>
    <x v="1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1"/>
    <x v="1"/>
    <x v="1"/>
    <x v="4"/>
    <x v="2"/>
    <x v="2"/>
    <x v="4"/>
    <x v="0"/>
    <x v="0"/>
    <x v="1"/>
    <x v="1"/>
    <x v="0"/>
    <x v="0"/>
    <x v="2"/>
    <x v="2"/>
    <x v="3"/>
    <x v="0"/>
    <x v="0"/>
    <x v="1"/>
    <x v="0"/>
    <x v="0"/>
    <x v="0"/>
    <x v="7"/>
    <x v="3"/>
    <x v="1"/>
    <x v="32"/>
    <n v="0.22585344096857399"/>
  </r>
  <r>
    <n v="5520"/>
    <n v="2"/>
    <n v="1"/>
    <m/>
    <n v="10"/>
    <d v="2025-04-29T00:00:00"/>
    <d v="2025-04-29T00:00:00"/>
    <x v="2"/>
    <x v="1"/>
    <x v="2"/>
    <x v="0"/>
    <x v="0"/>
    <x v="1"/>
    <x v="2"/>
    <x v="2"/>
    <x v="0"/>
    <x v="1"/>
    <x v="0"/>
    <x v="0"/>
    <x v="3"/>
    <x v="3"/>
    <x v="0"/>
    <x v="0"/>
    <x v="0"/>
    <x v="0"/>
    <x v="0"/>
    <x v="0"/>
    <x v="0"/>
    <x v="0"/>
    <x v="0"/>
    <x v="1"/>
    <x v="0"/>
    <x v="0"/>
    <x v="0"/>
    <x v="0"/>
    <x v="0"/>
    <x v="0"/>
    <x v="0"/>
    <x v="1"/>
    <x v="1"/>
    <x v="2"/>
    <x v="2"/>
    <x v="5"/>
    <x v="2"/>
    <x v="2"/>
    <x v="0"/>
    <x v="0"/>
    <x v="2"/>
    <x v="1"/>
    <x v="1"/>
    <x v="0"/>
    <x v="2"/>
    <x v="2"/>
    <x v="1"/>
    <x v="0"/>
    <x v="0"/>
    <x v="0"/>
    <x v="2"/>
    <x v="0"/>
    <x v="1"/>
    <x v="3"/>
    <x v="0"/>
    <x v="0"/>
    <x v="3"/>
    <n v="0.82144879625075995"/>
  </r>
  <r>
    <n v="1711"/>
    <n v="1"/>
    <n v="1"/>
    <n v="9"/>
    <n v="10"/>
    <d v="2025-03-25T00:00:00"/>
    <d v="2025-03-25T00:00:00"/>
    <x v="2"/>
    <x v="0"/>
    <x v="1"/>
    <x v="1"/>
    <x v="0"/>
    <x v="0"/>
    <x v="0"/>
    <x v="2"/>
    <x v="0"/>
    <x v="0"/>
    <x v="0"/>
    <x v="0"/>
    <x v="3"/>
    <x v="3"/>
    <x v="0"/>
    <x v="0"/>
    <x v="0"/>
    <x v="0"/>
    <x v="3"/>
    <x v="3"/>
    <x v="3"/>
    <x v="1"/>
    <x v="0"/>
    <x v="3"/>
    <x v="2"/>
    <x v="0"/>
    <x v="3"/>
    <x v="0"/>
    <x v="0"/>
    <x v="0"/>
    <x v="0"/>
    <x v="2"/>
    <x v="2"/>
    <x v="0"/>
    <x v="2"/>
    <x v="1"/>
    <x v="2"/>
    <x v="2"/>
    <x v="0"/>
    <x v="0"/>
    <x v="1"/>
    <x v="1"/>
    <x v="0"/>
    <x v="0"/>
    <x v="2"/>
    <x v="2"/>
    <x v="0"/>
    <x v="0"/>
    <x v="1"/>
    <x v="1"/>
    <x v="2"/>
    <x v="0"/>
    <x v="0"/>
    <x v="3"/>
    <x v="2"/>
    <x v="0"/>
    <x v="0"/>
    <n v="0.248132327716476"/>
  </r>
  <r>
    <n v="18346"/>
    <n v="2"/>
    <n v="1"/>
    <m/>
    <n v="10"/>
    <d v="2025-05-19T00:00:00"/>
    <d v="2025-05-19T00:00:00"/>
    <x v="2"/>
    <x v="1"/>
    <x v="2"/>
    <x v="1"/>
    <x v="3"/>
    <x v="0"/>
    <x v="2"/>
    <x v="2"/>
    <x v="0"/>
    <x v="1"/>
    <x v="0"/>
    <x v="0"/>
    <x v="0"/>
    <x v="0"/>
    <x v="0"/>
    <x v="0"/>
    <x v="1"/>
    <x v="0"/>
    <x v="0"/>
    <x v="1"/>
    <x v="0"/>
    <x v="1"/>
    <x v="1"/>
    <x v="1"/>
    <x v="0"/>
    <x v="0"/>
    <x v="0"/>
    <x v="0"/>
    <x v="0"/>
    <x v="0"/>
    <x v="1"/>
    <x v="1"/>
    <x v="1"/>
    <x v="1"/>
    <x v="2"/>
    <x v="3"/>
    <x v="2"/>
    <x v="2"/>
    <x v="0"/>
    <x v="0"/>
    <x v="2"/>
    <x v="1"/>
    <x v="1"/>
    <x v="0"/>
    <x v="2"/>
    <x v="2"/>
    <x v="0"/>
    <x v="0"/>
    <x v="0"/>
    <x v="0"/>
    <x v="0"/>
    <x v="0"/>
    <x v="1"/>
    <x v="3"/>
    <x v="3"/>
    <x v="0"/>
    <x v="0"/>
    <n v="0.61616429932032502"/>
  </r>
  <r>
    <n v="11419"/>
    <n v="1"/>
    <n v="1"/>
    <n v="9"/>
    <n v="9"/>
    <d v="2025-03-02T00:00:00"/>
    <d v="2025-03-02T00:00:00"/>
    <x v="0"/>
    <x v="0"/>
    <x v="1"/>
    <x v="0"/>
    <x v="2"/>
    <x v="0"/>
    <x v="1"/>
    <x v="1"/>
    <x v="0"/>
    <x v="0"/>
    <x v="0"/>
    <x v="0"/>
    <x v="3"/>
    <x v="3"/>
    <x v="0"/>
    <x v="0"/>
    <x v="1"/>
    <x v="0"/>
    <x v="1"/>
    <x v="1"/>
    <x v="1"/>
    <x v="0"/>
    <x v="1"/>
    <x v="0"/>
    <x v="0"/>
    <x v="0"/>
    <x v="0"/>
    <x v="0"/>
    <x v="0"/>
    <x v="0"/>
    <x v="0"/>
    <x v="0"/>
    <x v="0"/>
    <x v="1"/>
    <x v="1"/>
    <x v="3"/>
    <x v="2"/>
    <x v="3"/>
    <x v="1"/>
    <x v="0"/>
    <x v="0"/>
    <x v="3"/>
    <x v="2"/>
    <x v="0"/>
    <x v="2"/>
    <x v="2"/>
    <x v="6"/>
    <x v="2"/>
    <x v="0"/>
    <x v="0"/>
    <x v="0"/>
    <x v="0"/>
    <x v="1"/>
    <x v="2"/>
    <x v="0"/>
    <x v="1"/>
    <x v="27"/>
    <n v="0.166774162220058"/>
  </r>
  <r>
    <n v="10333"/>
    <n v="2"/>
    <n v="1"/>
    <n v="9"/>
    <n v="9"/>
    <d v="2025-05-02T00:00:00"/>
    <d v="2025-05-02T00:00:00"/>
    <x v="2"/>
    <x v="2"/>
    <x v="2"/>
    <x v="0"/>
    <x v="2"/>
    <x v="0"/>
    <x v="1"/>
    <x v="1"/>
    <x v="0"/>
    <x v="0"/>
    <x v="0"/>
    <x v="0"/>
    <x v="3"/>
    <x v="3"/>
    <x v="0"/>
    <x v="0"/>
    <x v="1"/>
    <x v="2"/>
    <x v="0"/>
    <x v="0"/>
    <x v="0"/>
    <x v="0"/>
    <x v="0"/>
    <x v="1"/>
    <x v="0"/>
    <x v="0"/>
    <x v="0"/>
    <x v="1"/>
    <x v="0"/>
    <x v="0"/>
    <x v="0"/>
    <x v="0"/>
    <x v="0"/>
    <x v="1"/>
    <x v="1"/>
    <x v="0"/>
    <x v="3"/>
    <x v="2"/>
    <x v="2"/>
    <x v="0"/>
    <x v="1"/>
    <x v="1"/>
    <x v="0"/>
    <x v="0"/>
    <x v="2"/>
    <x v="2"/>
    <x v="5"/>
    <x v="2"/>
    <x v="0"/>
    <x v="0"/>
    <x v="0"/>
    <x v="1"/>
    <x v="4"/>
    <x v="2"/>
    <x v="0"/>
    <x v="0"/>
    <x v="9"/>
    <n v="0.68071888771630895"/>
  </r>
  <r>
    <n v="17132"/>
    <n v="2"/>
    <n v="2"/>
    <m/>
    <n v="8"/>
    <d v="2025-05-05T00:00:00"/>
    <d v="2025-05-05T00:00:00"/>
    <x v="1"/>
    <x v="1"/>
    <x v="1"/>
    <x v="2"/>
    <x v="1"/>
    <x v="0"/>
    <x v="0"/>
    <x v="0"/>
    <x v="0"/>
    <x v="0"/>
    <x v="0"/>
    <x v="0"/>
    <x v="0"/>
    <x v="0"/>
    <x v="0"/>
    <x v="0"/>
    <x v="1"/>
    <x v="0"/>
    <x v="0"/>
    <x v="0"/>
    <x v="0"/>
    <x v="1"/>
    <x v="1"/>
    <x v="1"/>
    <x v="0"/>
    <x v="0"/>
    <x v="0"/>
    <x v="0"/>
    <x v="0"/>
    <x v="0"/>
    <x v="0"/>
    <x v="2"/>
    <x v="2"/>
    <x v="1"/>
    <x v="3"/>
    <x v="0"/>
    <x v="2"/>
    <x v="3"/>
    <x v="2"/>
    <x v="0"/>
    <x v="1"/>
    <x v="1"/>
    <x v="0"/>
    <x v="1"/>
    <x v="2"/>
    <x v="3"/>
    <x v="1"/>
    <x v="0"/>
    <x v="1"/>
    <x v="0"/>
    <x v="2"/>
    <x v="0"/>
    <x v="0"/>
    <x v="4"/>
    <x v="3"/>
    <x v="0"/>
    <x v="29"/>
    <n v="0.80298162836398301"/>
  </r>
  <r>
    <n v="9213"/>
    <n v="2"/>
    <n v="1"/>
    <m/>
    <n v="10"/>
    <d v="2025-05-05T00:00:00"/>
    <d v="2025-05-05T00:00:00"/>
    <x v="2"/>
    <x v="2"/>
    <x v="2"/>
    <x v="0"/>
    <x v="3"/>
    <x v="0"/>
    <x v="1"/>
    <x v="2"/>
    <x v="2"/>
    <x v="0"/>
    <x v="0"/>
    <x v="0"/>
    <x v="3"/>
    <x v="3"/>
    <x v="0"/>
    <x v="0"/>
    <x v="1"/>
    <x v="0"/>
    <x v="0"/>
    <x v="0"/>
    <x v="0"/>
    <x v="0"/>
    <x v="0"/>
    <x v="1"/>
    <x v="0"/>
    <x v="0"/>
    <x v="0"/>
    <x v="0"/>
    <x v="0"/>
    <x v="0"/>
    <x v="1"/>
    <x v="5"/>
    <x v="0"/>
    <x v="0"/>
    <x v="0"/>
    <x v="0"/>
    <x v="0"/>
    <x v="0"/>
    <x v="1"/>
    <x v="0"/>
    <x v="0"/>
    <x v="0"/>
    <x v="0"/>
    <x v="0"/>
    <x v="2"/>
    <x v="2"/>
    <x v="9"/>
    <x v="0"/>
    <x v="0"/>
    <x v="1"/>
    <x v="2"/>
    <x v="0"/>
    <x v="0"/>
    <x v="3"/>
    <x v="1"/>
    <x v="0"/>
    <x v="3"/>
    <n v="0.68584574147886701"/>
  </r>
  <r>
    <n v="8149"/>
    <n v="3"/>
    <n v="1"/>
    <n v="9"/>
    <n v="10"/>
    <d v="2025-05-14T00:00:00"/>
    <d v="2025-05-14T00:00:00"/>
    <x v="2"/>
    <x v="1"/>
    <x v="0"/>
    <x v="1"/>
    <x v="0"/>
    <x v="0"/>
    <x v="2"/>
    <x v="2"/>
    <x v="2"/>
    <x v="1"/>
    <x v="0"/>
    <x v="0"/>
    <x v="5"/>
    <x v="1"/>
    <x v="0"/>
    <x v="0"/>
    <x v="0"/>
    <x v="0"/>
    <x v="0"/>
    <x v="0"/>
    <x v="0"/>
    <x v="0"/>
    <x v="0"/>
    <x v="1"/>
    <x v="0"/>
    <x v="0"/>
    <x v="0"/>
    <x v="0"/>
    <x v="0"/>
    <x v="0"/>
    <x v="1"/>
    <x v="1"/>
    <x v="1"/>
    <x v="1"/>
    <x v="1"/>
    <x v="0"/>
    <x v="1"/>
    <x v="1"/>
    <x v="0"/>
    <x v="0"/>
    <x v="2"/>
    <x v="1"/>
    <x v="1"/>
    <x v="0"/>
    <x v="2"/>
    <x v="2"/>
    <x v="3"/>
    <x v="0"/>
    <x v="0"/>
    <x v="1"/>
    <x v="2"/>
    <x v="0"/>
    <x v="1"/>
    <x v="7"/>
    <x v="0"/>
    <x v="1"/>
    <x v="3"/>
    <n v="0.894548480048177"/>
  </r>
  <r>
    <n v="5385"/>
    <n v="2"/>
    <n v="1"/>
    <m/>
    <n v="10"/>
    <d v="2025-05-08T00:00:00"/>
    <d v="2025-05-08T00:00:00"/>
    <x v="1"/>
    <x v="0"/>
    <x v="3"/>
    <x v="0"/>
    <x v="2"/>
    <x v="0"/>
    <x v="1"/>
    <x v="2"/>
    <x v="0"/>
    <x v="0"/>
    <x v="0"/>
    <x v="0"/>
    <x v="6"/>
    <x v="4"/>
    <x v="0"/>
    <x v="2"/>
    <x v="1"/>
    <x v="0"/>
    <x v="0"/>
    <x v="1"/>
    <x v="0"/>
    <x v="0"/>
    <x v="0"/>
    <x v="1"/>
    <x v="0"/>
    <x v="3"/>
    <x v="0"/>
    <x v="0"/>
    <x v="1"/>
    <x v="2"/>
    <x v="0"/>
    <x v="9"/>
    <x v="0"/>
    <x v="0"/>
    <x v="0"/>
    <x v="0"/>
    <x v="0"/>
    <x v="0"/>
    <x v="2"/>
    <x v="0"/>
    <x v="1"/>
    <x v="1"/>
    <x v="0"/>
    <x v="0"/>
    <x v="2"/>
    <x v="2"/>
    <x v="4"/>
    <x v="2"/>
    <x v="0"/>
    <x v="0"/>
    <x v="3"/>
    <x v="0"/>
    <x v="0"/>
    <x v="7"/>
    <x v="3"/>
    <x v="0"/>
    <x v="7"/>
    <n v="1.59707152340575"/>
  </r>
  <r>
    <n v="5597"/>
    <n v="2"/>
    <n v="1"/>
    <m/>
    <n v="10"/>
    <d v="2025-05-12T00:00:00"/>
    <d v="2025-05-12T00:00:00"/>
    <x v="2"/>
    <x v="1"/>
    <x v="0"/>
    <x v="0"/>
    <x v="0"/>
    <x v="1"/>
    <x v="2"/>
    <x v="3"/>
    <x v="2"/>
    <x v="0"/>
    <x v="1"/>
    <x v="1"/>
    <x v="1"/>
    <x v="1"/>
    <x v="2"/>
    <x v="1"/>
    <x v="2"/>
    <x v="1"/>
    <x v="2"/>
    <x v="2"/>
    <x v="2"/>
    <x v="2"/>
    <x v="2"/>
    <x v="2"/>
    <x v="1"/>
    <x v="1"/>
    <x v="2"/>
    <x v="1"/>
    <x v="0"/>
    <x v="0"/>
    <x v="1"/>
    <x v="1"/>
    <x v="1"/>
    <x v="1"/>
    <x v="2"/>
    <x v="1"/>
    <x v="2"/>
    <x v="3"/>
    <x v="1"/>
    <x v="0"/>
    <x v="2"/>
    <x v="1"/>
    <x v="1"/>
    <x v="0"/>
    <x v="2"/>
    <x v="2"/>
    <x v="9"/>
    <x v="0"/>
    <x v="0"/>
    <x v="1"/>
    <x v="4"/>
    <x v="0"/>
    <x v="1"/>
    <x v="6"/>
    <x v="3"/>
    <x v="0"/>
    <x v="3"/>
    <n v="0.90548574055137898"/>
  </r>
  <r>
    <n v="3067"/>
    <n v="1"/>
    <n v="1"/>
    <n v="9"/>
    <n v="10"/>
    <d v="2025-02-21T00:00:00"/>
    <d v="2025-02-21T00:00:00"/>
    <x v="1"/>
    <x v="0"/>
    <x v="1"/>
    <x v="1"/>
    <x v="0"/>
    <x v="0"/>
    <x v="1"/>
    <x v="3"/>
    <x v="0"/>
    <x v="1"/>
    <x v="0"/>
    <x v="0"/>
    <x v="0"/>
    <x v="0"/>
    <x v="0"/>
    <x v="0"/>
    <x v="0"/>
    <x v="0"/>
    <x v="0"/>
    <x v="1"/>
    <x v="1"/>
    <x v="1"/>
    <x v="1"/>
    <x v="1"/>
    <x v="0"/>
    <x v="0"/>
    <x v="0"/>
    <x v="0"/>
    <x v="0"/>
    <x v="0"/>
    <x v="1"/>
    <x v="4"/>
    <x v="4"/>
    <x v="2"/>
    <x v="6"/>
    <x v="6"/>
    <x v="4"/>
    <x v="6"/>
    <x v="0"/>
    <x v="0"/>
    <x v="4"/>
    <x v="3"/>
    <x v="2"/>
    <x v="2"/>
    <x v="5"/>
    <x v="5"/>
    <x v="11"/>
    <x v="3"/>
    <x v="0"/>
    <x v="3"/>
    <x v="4"/>
    <x v="0"/>
    <x v="2"/>
    <x v="4"/>
    <x v="2"/>
    <x v="0"/>
    <x v="13"/>
    <n v="0.53903980888258196"/>
  </r>
  <r>
    <n v="17279"/>
    <n v="3"/>
    <n v="1"/>
    <n v="10"/>
    <n v="7"/>
    <d v="2025-03-03T00:00:00"/>
    <d v="2025-03-03T00:00:00"/>
    <x v="0"/>
    <x v="1"/>
    <x v="0"/>
    <x v="0"/>
    <x v="1"/>
    <x v="2"/>
    <x v="0"/>
    <x v="1"/>
    <x v="0"/>
    <x v="0"/>
    <x v="1"/>
    <x v="1"/>
    <x v="1"/>
    <x v="1"/>
    <x v="2"/>
    <x v="1"/>
    <x v="2"/>
    <x v="1"/>
    <x v="2"/>
    <x v="2"/>
    <x v="2"/>
    <x v="2"/>
    <x v="2"/>
    <x v="2"/>
    <x v="1"/>
    <x v="1"/>
    <x v="2"/>
    <x v="0"/>
    <x v="0"/>
    <x v="0"/>
    <x v="0"/>
    <x v="4"/>
    <x v="4"/>
    <x v="2"/>
    <x v="0"/>
    <x v="0"/>
    <x v="0"/>
    <x v="0"/>
    <x v="0"/>
    <x v="0"/>
    <x v="4"/>
    <x v="3"/>
    <x v="2"/>
    <x v="2"/>
    <x v="5"/>
    <x v="5"/>
    <x v="13"/>
    <x v="4"/>
    <x v="0"/>
    <x v="1"/>
    <x v="0"/>
    <x v="1"/>
    <x v="4"/>
    <x v="4"/>
    <x v="3"/>
    <x v="0"/>
    <x v="11"/>
    <n v="0.10568207778267499"/>
  </r>
  <r>
    <n v="994"/>
    <n v="3"/>
    <n v="1"/>
    <n v="9"/>
    <n v="10"/>
    <d v="2025-03-11T00:00:00"/>
    <d v="2025-03-11T00:00:00"/>
    <x v="2"/>
    <x v="0"/>
    <x v="2"/>
    <x v="0"/>
    <x v="1"/>
    <x v="0"/>
    <x v="1"/>
    <x v="0"/>
    <x v="1"/>
    <x v="1"/>
    <x v="0"/>
    <x v="1"/>
    <x v="5"/>
    <x v="1"/>
    <x v="1"/>
    <x v="1"/>
    <x v="1"/>
    <x v="2"/>
    <x v="0"/>
    <x v="0"/>
    <x v="0"/>
    <x v="0"/>
    <x v="0"/>
    <x v="1"/>
    <x v="0"/>
    <x v="0"/>
    <x v="0"/>
    <x v="0"/>
    <x v="0"/>
    <x v="0"/>
    <x v="0"/>
    <x v="2"/>
    <x v="2"/>
    <x v="0"/>
    <x v="2"/>
    <x v="4"/>
    <x v="2"/>
    <x v="3"/>
    <x v="0"/>
    <x v="0"/>
    <x v="2"/>
    <x v="1"/>
    <x v="1"/>
    <x v="0"/>
    <x v="2"/>
    <x v="2"/>
    <x v="9"/>
    <x v="0"/>
    <x v="0"/>
    <x v="0"/>
    <x v="2"/>
    <x v="0"/>
    <x v="1"/>
    <x v="6"/>
    <x v="1"/>
    <x v="0"/>
    <x v="3"/>
    <n v="0.66313814724369702"/>
  </r>
  <r>
    <n v="4533"/>
    <n v="1"/>
    <n v="1"/>
    <n v="9"/>
    <n v="6"/>
    <d v="2025-03-03T00:00:00"/>
    <d v="2025-03-03T00:00:00"/>
    <x v="0"/>
    <x v="0"/>
    <x v="1"/>
    <x v="0"/>
    <x v="2"/>
    <x v="0"/>
    <x v="0"/>
    <x v="0"/>
    <x v="0"/>
    <x v="0"/>
    <x v="0"/>
    <x v="0"/>
    <x v="3"/>
    <x v="3"/>
    <x v="0"/>
    <x v="0"/>
    <x v="1"/>
    <x v="0"/>
    <x v="1"/>
    <x v="1"/>
    <x v="0"/>
    <x v="1"/>
    <x v="1"/>
    <x v="0"/>
    <x v="0"/>
    <x v="0"/>
    <x v="0"/>
    <x v="0"/>
    <x v="0"/>
    <x v="0"/>
    <x v="0"/>
    <x v="0"/>
    <x v="0"/>
    <x v="0"/>
    <x v="0"/>
    <x v="3"/>
    <x v="1"/>
    <x v="0"/>
    <x v="0"/>
    <x v="0"/>
    <x v="3"/>
    <x v="0"/>
    <x v="0"/>
    <x v="1"/>
    <x v="5"/>
    <x v="3"/>
    <x v="11"/>
    <x v="3"/>
    <x v="0"/>
    <x v="1"/>
    <x v="0"/>
    <x v="0"/>
    <x v="3"/>
    <x v="8"/>
    <x v="1"/>
    <x v="0"/>
    <x v="17"/>
    <n v="0.154912164547899"/>
  </r>
  <r>
    <n v="3496"/>
    <n v="1"/>
    <n v="2"/>
    <n v="9"/>
    <n v="10"/>
    <d v="2025-03-28T00:00:00"/>
    <d v="2025-03-28T00:00:00"/>
    <x v="1"/>
    <x v="0"/>
    <x v="2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1"/>
    <x v="0"/>
    <x v="0"/>
    <x v="0"/>
    <x v="0"/>
    <x v="0"/>
    <x v="0"/>
    <x v="0"/>
    <x v="0"/>
    <x v="0"/>
    <x v="0"/>
    <x v="0"/>
    <x v="0"/>
    <x v="1"/>
    <x v="0"/>
    <x v="1"/>
    <x v="1"/>
    <x v="1"/>
    <x v="0"/>
    <x v="1"/>
    <x v="1"/>
    <x v="0"/>
    <x v="1"/>
    <x v="2"/>
    <x v="3"/>
    <x v="12"/>
    <x v="1"/>
    <x v="1"/>
    <x v="0"/>
    <x v="2"/>
    <x v="0"/>
    <x v="0"/>
    <x v="8"/>
    <x v="1"/>
    <x v="0"/>
    <x v="0"/>
    <n v="0.93759245427885296"/>
  </r>
  <r>
    <n v="166"/>
    <n v="2"/>
    <n v="1"/>
    <m/>
    <n v="10"/>
    <d v="2025-05-27T00:00:00"/>
    <d v="2025-05-27T00:00:00"/>
    <x v="1"/>
    <x v="0"/>
    <x v="2"/>
    <x v="0"/>
    <x v="0"/>
    <x v="1"/>
    <x v="1"/>
    <x v="2"/>
    <x v="1"/>
    <x v="0"/>
    <x v="0"/>
    <x v="0"/>
    <x v="0"/>
    <x v="0"/>
    <x v="0"/>
    <x v="0"/>
    <x v="1"/>
    <x v="0"/>
    <x v="1"/>
    <x v="0"/>
    <x v="0"/>
    <x v="0"/>
    <x v="0"/>
    <x v="1"/>
    <x v="0"/>
    <x v="0"/>
    <x v="0"/>
    <x v="0"/>
    <x v="0"/>
    <x v="0"/>
    <x v="0"/>
    <x v="1"/>
    <x v="1"/>
    <x v="1"/>
    <x v="0"/>
    <x v="3"/>
    <x v="3"/>
    <x v="3"/>
    <x v="1"/>
    <x v="0"/>
    <x v="0"/>
    <x v="0"/>
    <x v="0"/>
    <x v="0"/>
    <x v="0"/>
    <x v="0"/>
    <x v="6"/>
    <x v="2"/>
    <x v="0"/>
    <x v="0"/>
    <x v="1"/>
    <x v="0"/>
    <x v="0"/>
    <x v="1"/>
    <x v="3"/>
    <x v="0"/>
    <x v="7"/>
    <n v="1.83791481817338"/>
  </r>
  <r>
    <n v="12375"/>
    <n v="2"/>
    <n v="1"/>
    <m/>
    <n v="10"/>
    <d v="2025-05-27T00:00:00"/>
    <d v="2025-05-27T00:00:00"/>
    <x v="1"/>
    <x v="0"/>
    <x v="2"/>
    <x v="0"/>
    <x v="1"/>
    <x v="0"/>
    <x v="0"/>
    <x v="2"/>
    <x v="0"/>
    <x v="0"/>
    <x v="0"/>
    <x v="0"/>
    <x v="0"/>
    <x v="0"/>
    <x v="0"/>
    <x v="0"/>
    <x v="0"/>
    <x v="0"/>
    <x v="0"/>
    <x v="1"/>
    <x v="0"/>
    <x v="1"/>
    <x v="0"/>
    <x v="1"/>
    <x v="0"/>
    <x v="0"/>
    <x v="0"/>
    <x v="0"/>
    <x v="0"/>
    <x v="0"/>
    <x v="0"/>
    <x v="0"/>
    <x v="0"/>
    <x v="0"/>
    <x v="0"/>
    <x v="0"/>
    <x v="3"/>
    <x v="2"/>
    <x v="0"/>
    <x v="0"/>
    <x v="1"/>
    <x v="1"/>
    <x v="0"/>
    <x v="0"/>
    <x v="0"/>
    <x v="0"/>
    <x v="9"/>
    <x v="0"/>
    <x v="1"/>
    <x v="0"/>
    <x v="2"/>
    <x v="0"/>
    <x v="0"/>
    <x v="5"/>
    <x v="3"/>
    <x v="0"/>
    <x v="3"/>
    <n v="0.89922618853555203"/>
  </r>
  <r>
    <n v="11618"/>
    <n v="1"/>
    <n v="1"/>
    <n v="9"/>
    <n v="1"/>
    <d v="2025-02-28T00:00:00"/>
    <d v="2025-02-28T00:00:00"/>
    <x v="1"/>
    <x v="1"/>
    <x v="0"/>
    <x v="1"/>
    <x v="1"/>
    <x v="0"/>
    <x v="0"/>
    <x v="0"/>
    <x v="0"/>
    <x v="1"/>
    <x v="0"/>
    <x v="0"/>
    <x v="3"/>
    <x v="3"/>
    <x v="0"/>
    <x v="0"/>
    <x v="1"/>
    <x v="0"/>
    <x v="1"/>
    <x v="0"/>
    <x v="0"/>
    <x v="1"/>
    <x v="1"/>
    <x v="0"/>
    <x v="0"/>
    <x v="0"/>
    <x v="0"/>
    <x v="1"/>
    <x v="0"/>
    <x v="0"/>
    <x v="0"/>
    <x v="3"/>
    <x v="3"/>
    <x v="0"/>
    <x v="4"/>
    <x v="4"/>
    <x v="2"/>
    <x v="3"/>
    <x v="0"/>
    <x v="1"/>
    <x v="3"/>
    <x v="2"/>
    <x v="1"/>
    <x v="0"/>
    <x v="4"/>
    <x v="4"/>
    <x v="8"/>
    <x v="3"/>
    <x v="1"/>
    <x v="1"/>
    <x v="2"/>
    <x v="1"/>
    <x v="4"/>
    <x v="2"/>
    <x v="3"/>
    <x v="0"/>
    <x v="14"/>
    <n v="0.47638129281295399"/>
  </r>
  <r>
    <n v="10893"/>
    <n v="1"/>
    <n v="1"/>
    <n v="9"/>
    <n v="7"/>
    <d v="2025-03-22T00:00:00"/>
    <d v="2025-03-22T00:00:00"/>
    <x v="1"/>
    <x v="1"/>
    <x v="1"/>
    <x v="0"/>
    <x v="4"/>
    <x v="1"/>
    <x v="2"/>
    <x v="0"/>
    <x v="0"/>
    <x v="1"/>
    <x v="0"/>
    <x v="0"/>
    <x v="3"/>
    <x v="3"/>
    <x v="0"/>
    <x v="0"/>
    <x v="1"/>
    <x v="0"/>
    <x v="0"/>
    <x v="1"/>
    <x v="0"/>
    <x v="0"/>
    <x v="0"/>
    <x v="1"/>
    <x v="0"/>
    <x v="0"/>
    <x v="0"/>
    <x v="0"/>
    <x v="0"/>
    <x v="0"/>
    <x v="0"/>
    <x v="1"/>
    <x v="1"/>
    <x v="1"/>
    <x v="1"/>
    <x v="5"/>
    <x v="2"/>
    <x v="3"/>
    <x v="0"/>
    <x v="0"/>
    <x v="2"/>
    <x v="1"/>
    <x v="1"/>
    <x v="0"/>
    <x v="0"/>
    <x v="0"/>
    <x v="2"/>
    <x v="1"/>
    <x v="0"/>
    <x v="0"/>
    <x v="3"/>
    <x v="0"/>
    <x v="1"/>
    <x v="6"/>
    <x v="0"/>
    <x v="0"/>
    <x v="15"/>
    <n v="0.33421980945729102"/>
  </r>
  <r>
    <n v="12032"/>
    <n v="2"/>
    <n v="1"/>
    <m/>
    <n v="10"/>
    <d v="2025-05-08T00:00:00"/>
    <d v="2025-05-08T00:00:00"/>
    <x v="1"/>
    <x v="1"/>
    <x v="2"/>
    <x v="0"/>
    <x v="1"/>
    <x v="1"/>
    <x v="2"/>
    <x v="1"/>
    <x v="0"/>
    <x v="0"/>
    <x v="0"/>
    <x v="0"/>
    <x v="0"/>
    <x v="0"/>
    <x v="0"/>
    <x v="0"/>
    <x v="0"/>
    <x v="0"/>
    <x v="1"/>
    <x v="0"/>
    <x v="0"/>
    <x v="0"/>
    <x v="0"/>
    <x v="1"/>
    <x v="0"/>
    <x v="0"/>
    <x v="0"/>
    <x v="0"/>
    <x v="0"/>
    <x v="0"/>
    <x v="0"/>
    <x v="1"/>
    <x v="1"/>
    <x v="1"/>
    <x v="0"/>
    <x v="2"/>
    <x v="2"/>
    <x v="3"/>
    <x v="2"/>
    <x v="0"/>
    <x v="3"/>
    <x v="2"/>
    <x v="1"/>
    <x v="0"/>
    <x v="2"/>
    <x v="2"/>
    <x v="9"/>
    <x v="0"/>
    <x v="0"/>
    <x v="0"/>
    <x v="0"/>
    <x v="0"/>
    <x v="1"/>
    <x v="2"/>
    <x v="1"/>
    <x v="0"/>
    <x v="0"/>
    <n v="0.50180876397630603"/>
  </r>
  <r>
    <n v="5171"/>
    <n v="1"/>
    <n v="1"/>
    <n v="9"/>
    <n v="10"/>
    <d v="2025-02-24T00:00:00"/>
    <d v="2025-02-24T00:00:00"/>
    <x v="1"/>
    <x v="1"/>
    <x v="1"/>
    <x v="1"/>
    <x v="3"/>
    <x v="1"/>
    <x v="2"/>
    <x v="1"/>
    <x v="0"/>
    <x v="0"/>
    <x v="0"/>
    <x v="0"/>
    <x v="3"/>
    <x v="3"/>
    <x v="1"/>
    <x v="1"/>
    <x v="1"/>
    <x v="0"/>
    <x v="1"/>
    <x v="1"/>
    <x v="1"/>
    <x v="1"/>
    <x v="1"/>
    <x v="1"/>
    <x v="0"/>
    <x v="0"/>
    <x v="0"/>
    <x v="0"/>
    <x v="0"/>
    <x v="0"/>
    <x v="0"/>
    <x v="1"/>
    <x v="1"/>
    <x v="1"/>
    <x v="3"/>
    <x v="1"/>
    <x v="3"/>
    <x v="3"/>
    <x v="2"/>
    <x v="0"/>
    <x v="2"/>
    <x v="1"/>
    <x v="1"/>
    <x v="0"/>
    <x v="2"/>
    <x v="2"/>
    <x v="2"/>
    <x v="1"/>
    <x v="0"/>
    <x v="0"/>
    <x v="2"/>
    <x v="0"/>
    <x v="1"/>
    <x v="2"/>
    <x v="1"/>
    <x v="0"/>
    <x v="0"/>
    <n v="0.69474385956186702"/>
  </r>
  <r>
    <n v="16550"/>
    <n v="2"/>
    <n v="1"/>
    <m/>
    <n v="10"/>
    <d v="2025-05-05T00:00:00"/>
    <d v="2025-05-05T00:00:00"/>
    <x v="1"/>
    <x v="2"/>
    <x v="0"/>
    <x v="0"/>
    <x v="3"/>
    <x v="0"/>
    <x v="1"/>
    <x v="3"/>
    <x v="2"/>
    <x v="1"/>
    <x v="0"/>
    <x v="0"/>
    <x v="3"/>
    <x v="3"/>
    <x v="0"/>
    <x v="0"/>
    <x v="0"/>
    <x v="0"/>
    <x v="0"/>
    <x v="1"/>
    <x v="0"/>
    <x v="0"/>
    <x v="0"/>
    <x v="1"/>
    <x v="0"/>
    <x v="0"/>
    <x v="0"/>
    <x v="0"/>
    <x v="0"/>
    <x v="0"/>
    <x v="0"/>
    <x v="2"/>
    <x v="2"/>
    <x v="0"/>
    <x v="3"/>
    <x v="2"/>
    <x v="3"/>
    <x v="1"/>
    <x v="2"/>
    <x v="0"/>
    <x v="0"/>
    <x v="0"/>
    <x v="0"/>
    <x v="0"/>
    <x v="2"/>
    <x v="2"/>
    <x v="0"/>
    <x v="0"/>
    <x v="0"/>
    <x v="1"/>
    <x v="2"/>
    <x v="0"/>
    <x v="0"/>
    <x v="6"/>
    <x v="1"/>
    <x v="1"/>
    <x v="3"/>
    <n v="0.92192916319900398"/>
  </r>
  <r>
    <n v="12774"/>
    <n v="1"/>
    <n v="1"/>
    <n v="9"/>
    <n v="10"/>
    <d v="2025-02-25T00:00:00"/>
    <d v="2025-02-25T00:00:00"/>
    <x v="1"/>
    <x v="0"/>
    <x v="2"/>
    <x v="0"/>
    <x v="1"/>
    <x v="0"/>
    <x v="1"/>
    <x v="3"/>
    <x v="0"/>
    <x v="0"/>
    <x v="0"/>
    <x v="0"/>
    <x v="3"/>
    <x v="3"/>
    <x v="0"/>
    <x v="0"/>
    <x v="1"/>
    <x v="0"/>
    <x v="0"/>
    <x v="1"/>
    <x v="1"/>
    <x v="0"/>
    <x v="1"/>
    <x v="1"/>
    <x v="0"/>
    <x v="0"/>
    <x v="0"/>
    <x v="0"/>
    <x v="0"/>
    <x v="0"/>
    <x v="0"/>
    <x v="0"/>
    <x v="0"/>
    <x v="0"/>
    <x v="0"/>
    <x v="0"/>
    <x v="3"/>
    <x v="2"/>
    <x v="1"/>
    <x v="0"/>
    <x v="2"/>
    <x v="1"/>
    <x v="1"/>
    <x v="0"/>
    <x v="2"/>
    <x v="2"/>
    <x v="11"/>
    <x v="3"/>
    <x v="1"/>
    <x v="0"/>
    <x v="2"/>
    <x v="1"/>
    <x v="4"/>
    <x v="1"/>
    <x v="1"/>
    <x v="1"/>
    <x v="0"/>
    <n v="1.87562723974806"/>
  </r>
  <r>
    <n v="17064"/>
    <n v="1"/>
    <n v="1"/>
    <n v="9"/>
    <n v="10"/>
    <d v="2025-02-24T00:00:00"/>
    <d v="2025-02-24T00:00:00"/>
    <x v="0"/>
    <x v="1"/>
    <x v="0"/>
    <x v="1"/>
    <x v="1"/>
    <x v="1"/>
    <x v="2"/>
    <x v="0"/>
    <x v="0"/>
    <x v="0"/>
    <x v="0"/>
    <x v="0"/>
    <x v="0"/>
    <x v="0"/>
    <x v="0"/>
    <x v="0"/>
    <x v="1"/>
    <x v="0"/>
    <x v="0"/>
    <x v="1"/>
    <x v="1"/>
    <x v="0"/>
    <x v="1"/>
    <x v="1"/>
    <x v="0"/>
    <x v="0"/>
    <x v="0"/>
    <x v="1"/>
    <x v="0"/>
    <x v="0"/>
    <x v="0"/>
    <x v="12"/>
    <x v="3"/>
    <x v="1"/>
    <x v="0"/>
    <x v="0"/>
    <x v="3"/>
    <x v="4"/>
    <x v="2"/>
    <x v="0"/>
    <x v="0"/>
    <x v="2"/>
    <x v="1"/>
    <x v="0"/>
    <x v="2"/>
    <x v="2"/>
    <x v="10"/>
    <x v="1"/>
    <x v="0"/>
    <x v="0"/>
    <x v="2"/>
    <x v="1"/>
    <x v="4"/>
    <x v="8"/>
    <x v="3"/>
    <x v="0"/>
    <x v="0"/>
    <n v="1.4106250282122601"/>
  </r>
  <r>
    <n v="9720"/>
    <n v="2"/>
    <n v="1"/>
    <m/>
    <n v="10"/>
    <d v="2025-05-21T00:00:00"/>
    <d v="2025-05-21T00:00:00"/>
    <x v="1"/>
    <x v="1"/>
    <x v="0"/>
    <x v="0"/>
    <x v="0"/>
    <x v="0"/>
    <x v="0"/>
    <x v="2"/>
    <x v="0"/>
    <x v="1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1"/>
    <x v="1"/>
    <x v="0"/>
    <x v="2"/>
    <x v="5"/>
    <x v="2"/>
    <x v="2"/>
    <x v="1"/>
    <x v="0"/>
    <x v="0"/>
    <x v="0"/>
    <x v="0"/>
    <x v="0"/>
    <x v="2"/>
    <x v="2"/>
    <x v="5"/>
    <x v="2"/>
    <x v="0"/>
    <x v="0"/>
    <x v="1"/>
    <x v="0"/>
    <x v="0"/>
    <x v="7"/>
    <x v="1"/>
    <x v="1"/>
    <x v="7"/>
    <n v="0.97178232827081101"/>
  </r>
  <r>
    <n v="11857"/>
    <n v="1"/>
    <n v="1"/>
    <n v="9"/>
    <n v="10"/>
    <d v="2025-02-28T00:00:00"/>
    <d v="2025-02-28T00:00:00"/>
    <x v="2"/>
    <x v="0"/>
    <x v="2"/>
    <x v="0"/>
    <x v="1"/>
    <x v="0"/>
    <x v="0"/>
    <x v="3"/>
    <x v="1"/>
    <x v="1"/>
    <x v="0"/>
    <x v="0"/>
    <x v="0"/>
    <x v="0"/>
    <x v="0"/>
    <x v="0"/>
    <x v="0"/>
    <x v="0"/>
    <x v="0"/>
    <x v="1"/>
    <x v="0"/>
    <x v="1"/>
    <x v="0"/>
    <x v="1"/>
    <x v="0"/>
    <x v="0"/>
    <x v="0"/>
    <x v="0"/>
    <x v="0"/>
    <x v="0"/>
    <x v="1"/>
    <x v="1"/>
    <x v="1"/>
    <x v="0"/>
    <x v="4"/>
    <x v="0"/>
    <x v="2"/>
    <x v="3"/>
    <x v="1"/>
    <x v="1"/>
    <x v="3"/>
    <x v="3"/>
    <x v="2"/>
    <x v="0"/>
    <x v="2"/>
    <x v="2"/>
    <x v="1"/>
    <x v="0"/>
    <x v="0"/>
    <x v="0"/>
    <x v="5"/>
    <x v="1"/>
    <x v="4"/>
    <x v="0"/>
    <x v="0"/>
    <x v="0"/>
    <x v="6"/>
    <n v="1.4634391997376699"/>
  </r>
  <r>
    <n v="9805"/>
    <n v="2"/>
    <n v="1"/>
    <m/>
    <n v="10"/>
    <d v="2025-05-12T00:00:00"/>
    <d v="2025-05-12T00:00:00"/>
    <x v="1"/>
    <x v="1"/>
    <x v="2"/>
    <x v="0"/>
    <x v="0"/>
    <x v="1"/>
    <x v="2"/>
    <x v="2"/>
    <x v="0"/>
    <x v="1"/>
    <x v="0"/>
    <x v="0"/>
    <x v="3"/>
    <x v="3"/>
    <x v="0"/>
    <x v="0"/>
    <x v="0"/>
    <x v="0"/>
    <x v="0"/>
    <x v="0"/>
    <x v="0"/>
    <x v="0"/>
    <x v="1"/>
    <x v="1"/>
    <x v="0"/>
    <x v="0"/>
    <x v="0"/>
    <x v="0"/>
    <x v="0"/>
    <x v="0"/>
    <x v="0"/>
    <x v="1"/>
    <x v="1"/>
    <x v="0"/>
    <x v="3"/>
    <x v="0"/>
    <x v="2"/>
    <x v="2"/>
    <x v="0"/>
    <x v="0"/>
    <x v="2"/>
    <x v="1"/>
    <x v="1"/>
    <x v="0"/>
    <x v="2"/>
    <x v="2"/>
    <x v="4"/>
    <x v="2"/>
    <x v="0"/>
    <x v="1"/>
    <x v="2"/>
    <x v="0"/>
    <x v="1"/>
    <x v="3"/>
    <x v="0"/>
    <x v="0"/>
    <x v="3"/>
    <n v="1.10802437299955"/>
  </r>
  <r>
    <n v="11889"/>
    <n v="1"/>
    <n v="1"/>
    <n v="9"/>
    <n v="10"/>
    <d v="2025-02-26T00:00:00"/>
    <d v="2025-02-26T00:00:00"/>
    <x v="1"/>
    <x v="2"/>
    <x v="2"/>
    <x v="0"/>
    <x v="1"/>
    <x v="1"/>
    <x v="2"/>
    <x v="3"/>
    <x v="0"/>
    <x v="1"/>
    <x v="0"/>
    <x v="0"/>
    <x v="0"/>
    <x v="0"/>
    <x v="0"/>
    <x v="0"/>
    <x v="0"/>
    <x v="0"/>
    <x v="0"/>
    <x v="1"/>
    <x v="0"/>
    <x v="0"/>
    <x v="0"/>
    <x v="1"/>
    <x v="0"/>
    <x v="0"/>
    <x v="0"/>
    <x v="0"/>
    <x v="0"/>
    <x v="0"/>
    <x v="1"/>
    <x v="1"/>
    <x v="1"/>
    <x v="1"/>
    <x v="4"/>
    <x v="2"/>
    <x v="2"/>
    <x v="3"/>
    <x v="1"/>
    <x v="0"/>
    <x v="2"/>
    <x v="1"/>
    <x v="1"/>
    <x v="0"/>
    <x v="2"/>
    <x v="2"/>
    <x v="5"/>
    <x v="2"/>
    <x v="0"/>
    <x v="0"/>
    <x v="3"/>
    <x v="0"/>
    <x v="1"/>
    <x v="5"/>
    <x v="1"/>
    <x v="0"/>
    <x v="6"/>
    <n v="0.72074541361557598"/>
  </r>
  <r>
    <n v="14315"/>
    <n v="1"/>
    <n v="1"/>
    <n v="9"/>
    <n v="10"/>
    <d v="2025-02-22T00:00:00"/>
    <d v="2025-02-22T00:00:00"/>
    <x v="1"/>
    <x v="1"/>
    <x v="0"/>
    <x v="0"/>
    <x v="1"/>
    <x v="0"/>
    <x v="2"/>
    <x v="3"/>
    <x v="2"/>
    <x v="1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0"/>
    <x v="1"/>
    <x v="1"/>
    <x v="1"/>
    <x v="4"/>
    <x v="1"/>
    <x v="2"/>
    <x v="3"/>
    <x v="0"/>
    <x v="0"/>
    <x v="2"/>
    <x v="1"/>
    <x v="1"/>
    <x v="0"/>
    <x v="2"/>
    <x v="2"/>
    <x v="5"/>
    <x v="2"/>
    <x v="0"/>
    <x v="1"/>
    <x v="2"/>
    <x v="0"/>
    <x v="1"/>
    <x v="5"/>
    <x v="3"/>
    <x v="0"/>
    <x v="0"/>
    <n v="0.52715657798550697"/>
  </r>
  <r>
    <n v="2722"/>
    <n v="2"/>
    <n v="1"/>
    <m/>
    <n v="10"/>
    <d v="2025-05-01T00:00:00"/>
    <d v="2025-05-01T00:00:00"/>
    <x v="2"/>
    <x v="2"/>
    <x v="1"/>
    <x v="0"/>
    <x v="2"/>
    <x v="1"/>
    <x v="0"/>
    <x v="3"/>
    <x v="0"/>
    <x v="0"/>
    <x v="0"/>
    <x v="0"/>
    <x v="4"/>
    <x v="2"/>
    <x v="1"/>
    <x v="1"/>
    <x v="0"/>
    <x v="0"/>
    <x v="0"/>
    <x v="0"/>
    <x v="0"/>
    <x v="0"/>
    <x v="0"/>
    <x v="1"/>
    <x v="0"/>
    <x v="0"/>
    <x v="0"/>
    <x v="0"/>
    <x v="0"/>
    <x v="1"/>
    <x v="0"/>
    <x v="12"/>
    <x v="3"/>
    <x v="0"/>
    <x v="0"/>
    <x v="0"/>
    <x v="1"/>
    <x v="1"/>
    <x v="0"/>
    <x v="1"/>
    <x v="3"/>
    <x v="0"/>
    <x v="0"/>
    <x v="0"/>
    <x v="2"/>
    <x v="2"/>
    <x v="1"/>
    <x v="0"/>
    <x v="0"/>
    <x v="1"/>
    <x v="0"/>
    <x v="1"/>
    <x v="4"/>
    <x v="8"/>
    <x v="1"/>
    <x v="0"/>
    <x v="0"/>
    <n v="0.39909725229605097"/>
  </r>
  <r>
    <n v="4775"/>
    <n v="1"/>
    <n v="1"/>
    <n v="9"/>
    <n v="10"/>
    <d v="2025-03-10T00:00:00"/>
    <d v="2025-03-10T00:00:00"/>
    <x v="2"/>
    <x v="0"/>
    <x v="2"/>
    <x v="0"/>
    <x v="0"/>
    <x v="0"/>
    <x v="0"/>
    <x v="0"/>
    <x v="1"/>
    <x v="1"/>
    <x v="0"/>
    <x v="0"/>
    <x v="3"/>
    <x v="3"/>
    <x v="0"/>
    <x v="0"/>
    <x v="1"/>
    <x v="0"/>
    <x v="0"/>
    <x v="1"/>
    <x v="1"/>
    <x v="0"/>
    <x v="1"/>
    <x v="1"/>
    <x v="0"/>
    <x v="0"/>
    <x v="0"/>
    <x v="0"/>
    <x v="0"/>
    <x v="0"/>
    <x v="0"/>
    <x v="2"/>
    <x v="2"/>
    <x v="0"/>
    <x v="3"/>
    <x v="0"/>
    <x v="3"/>
    <x v="2"/>
    <x v="0"/>
    <x v="0"/>
    <x v="0"/>
    <x v="0"/>
    <x v="0"/>
    <x v="0"/>
    <x v="2"/>
    <x v="2"/>
    <x v="2"/>
    <x v="1"/>
    <x v="0"/>
    <x v="0"/>
    <x v="2"/>
    <x v="0"/>
    <x v="0"/>
    <x v="1"/>
    <x v="2"/>
    <x v="0"/>
    <x v="0"/>
    <n v="0.60730276167844699"/>
  </r>
  <r>
    <n v="10292"/>
    <n v="2"/>
    <n v="2"/>
    <m/>
    <n v="10"/>
    <d v="2025-05-21T00:00:00"/>
    <d v="2025-05-21T00:00:00"/>
    <x v="0"/>
    <x v="0"/>
    <x v="1"/>
    <x v="0"/>
    <x v="1"/>
    <x v="0"/>
    <x v="0"/>
    <x v="0"/>
    <x v="0"/>
    <x v="1"/>
    <x v="0"/>
    <x v="0"/>
    <x v="4"/>
    <x v="2"/>
    <x v="0"/>
    <x v="2"/>
    <x v="0"/>
    <x v="0"/>
    <x v="0"/>
    <x v="0"/>
    <x v="0"/>
    <x v="1"/>
    <x v="0"/>
    <x v="1"/>
    <x v="0"/>
    <x v="0"/>
    <x v="0"/>
    <x v="0"/>
    <x v="0"/>
    <x v="0"/>
    <x v="0"/>
    <x v="1"/>
    <x v="1"/>
    <x v="0"/>
    <x v="4"/>
    <x v="0"/>
    <x v="2"/>
    <x v="3"/>
    <x v="2"/>
    <x v="1"/>
    <x v="4"/>
    <x v="3"/>
    <x v="2"/>
    <x v="1"/>
    <x v="5"/>
    <x v="3"/>
    <x v="0"/>
    <x v="0"/>
    <x v="1"/>
    <x v="1"/>
    <x v="3"/>
    <x v="1"/>
    <x v="4"/>
    <x v="0"/>
    <x v="0"/>
    <x v="0"/>
    <x v="7"/>
    <n v="5.4541242539152899"/>
  </r>
  <r>
    <n v="6175"/>
    <n v="2"/>
    <n v="2"/>
    <m/>
    <n v="7"/>
    <d v="2025-05-19T00:00:00"/>
    <d v="2025-05-19T00:00:00"/>
    <x v="1"/>
    <x v="2"/>
    <x v="1"/>
    <x v="0"/>
    <x v="1"/>
    <x v="0"/>
    <x v="0"/>
    <x v="0"/>
    <x v="0"/>
    <x v="0"/>
    <x v="0"/>
    <x v="0"/>
    <x v="2"/>
    <x v="2"/>
    <x v="0"/>
    <x v="0"/>
    <x v="1"/>
    <x v="0"/>
    <x v="0"/>
    <x v="0"/>
    <x v="0"/>
    <x v="1"/>
    <x v="0"/>
    <x v="1"/>
    <x v="0"/>
    <x v="0"/>
    <x v="0"/>
    <x v="0"/>
    <x v="0"/>
    <x v="0"/>
    <x v="0"/>
    <x v="2"/>
    <x v="2"/>
    <x v="0"/>
    <x v="1"/>
    <x v="2"/>
    <x v="3"/>
    <x v="2"/>
    <x v="2"/>
    <x v="0"/>
    <x v="1"/>
    <x v="1"/>
    <x v="0"/>
    <x v="1"/>
    <x v="5"/>
    <x v="3"/>
    <x v="0"/>
    <x v="0"/>
    <x v="1"/>
    <x v="1"/>
    <x v="0"/>
    <x v="0"/>
    <x v="0"/>
    <x v="2"/>
    <x v="3"/>
    <x v="0"/>
    <x v="11"/>
    <n v="0.232219832575813"/>
  </r>
  <r>
    <n v="228"/>
    <n v="2"/>
    <n v="1"/>
    <m/>
    <n v="10"/>
    <d v="2025-05-02T00:00:00"/>
    <d v="2025-05-02T00:00:00"/>
    <x v="1"/>
    <x v="2"/>
    <x v="2"/>
    <x v="0"/>
    <x v="1"/>
    <x v="0"/>
    <x v="0"/>
    <x v="0"/>
    <x v="1"/>
    <x v="0"/>
    <x v="1"/>
    <x v="1"/>
    <x v="1"/>
    <x v="1"/>
    <x v="2"/>
    <x v="1"/>
    <x v="2"/>
    <x v="1"/>
    <x v="2"/>
    <x v="2"/>
    <x v="2"/>
    <x v="2"/>
    <x v="2"/>
    <x v="2"/>
    <x v="1"/>
    <x v="1"/>
    <x v="2"/>
    <x v="0"/>
    <x v="2"/>
    <x v="2"/>
    <x v="1"/>
    <x v="0"/>
    <x v="0"/>
    <x v="0"/>
    <x v="1"/>
    <x v="0"/>
    <x v="1"/>
    <x v="1"/>
    <x v="2"/>
    <x v="1"/>
    <x v="0"/>
    <x v="0"/>
    <x v="0"/>
    <x v="0"/>
    <x v="2"/>
    <x v="2"/>
    <x v="9"/>
    <x v="0"/>
    <x v="0"/>
    <x v="0"/>
    <x v="2"/>
    <x v="1"/>
    <x v="4"/>
    <x v="0"/>
    <x v="0"/>
    <x v="0"/>
    <x v="3"/>
    <n v="2.4346957437471"/>
  </r>
  <r>
    <n v="4928"/>
    <n v="1"/>
    <n v="1"/>
    <n v="9"/>
    <n v="10"/>
    <d v="2025-03-17T00:00:00"/>
    <d v="2025-03-17T00:00:00"/>
    <x v="0"/>
    <x v="1"/>
    <x v="0"/>
    <x v="0"/>
    <x v="0"/>
    <x v="1"/>
    <x v="2"/>
    <x v="1"/>
    <x v="0"/>
    <x v="1"/>
    <x v="0"/>
    <x v="0"/>
    <x v="0"/>
    <x v="0"/>
    <x v="0"/>
    <x v="0"/>
    <x v="0"/>
    <x v="0"/>
    <x v="0"/>
    <x v="0"/>
    <x v="0"/>
    <x v="0"/>
    <x v="0"/>
    <x v="1"/>
    <x v="0"/>
    <x v="0"/>
    <x v="1"/>
    <x v="0"/>
    <x v="0"/>
    <x v="0"/>
    <x v="0"/>
    <x v="1"/>
    <x v="1"/>
    <x v="1"/>
    <x v="2"/>
    <x v="2"/>
    <x v="2"/>
    <x v="3"/>
    <x v="1"/>
    <x v="0"/>
    <x v="2"/>
    <x v="1"/>
    <x v="1"/>
    <x v="0"/>
    <x v="2"/>
    <x v="2"/>
    <x v="12"/>
    <x v="1"/>
    <x v="0"/>
    <x v="0"/>
    <x v="2"/>
    <x v="0"/>
    <x v="1"/>
    <x v="0"/>
    <x v="3"/>
    <x v="1"/>
    <x v="0"/>
    <n v="0.85341163633939099"/>
  </r>
  <r>
    <n v="16623"/>
    <n v="1"/>
    <n v="1"/>
    <n v="9"/>
    <n v="10"/>
    <d v="2025-02-24T00:00:00"/>
    <d v="2025-02-24T00:00:00"/>
    <x v="1"/>
    <x v="0"/>
    <x v="1"/>
    <x v="0"/>
    <x v="1"/>
    <x v="0"/>
    <x v="0"/>
    <x v="1"/>
    <x v="0"/>
    <x v="1"/>
    <x v="0"/>
    <x v="0"/>
    <x v="3"/>
    <x v="3"/>
    <x v="0"/>
    <x v="0"/>
    <x v="1"/>
    <x v="0"/>
    <x v="0"/>
    <x v="1"/>
    <x v="0"/>
    <x v="0"/>
    <x v="1"/>
    <x v="0"/>
    <x v="0"/>
    <x v="0"/>
    <x v="0"/>
    <x v="1"/>
    <x v="0"/>
    <x v="0"/>
    <x v="0"/>
    <x v="9"/>
    <x v="0"/>
    <x v="0"/>
    <x v="0"/>
    <x v="0"/>
    <x v="0"/>
    <x v="0"/>
    <x v="0"/>
    <x v="0"/>
    <x v="1"/>
    <x v="1"/>
    <x v="0"/>
    <x v="0"/>
    <x v="2"/>
    <x v="2"/>
    <x v="12"/>
    <x v="1"/>
    <x v="0"/>
    <x v="0"/>
    <x v="0"/>
    <x v="0"/>
    <x v="0"/>
    <x v="2"/>
    <x v="3"/>
    <x v="0"/>
    <x v="13"/>
    <n v="0.372313933732347"/>
  </r>
  <r>
    <n v="8672"/>
    <n v="1"/>
    <n v="1"/>
    <n v="9"/>
    <n v="10"/>
    <d v="2025-02-24T00:00:00"/>
    <d v="2025-02-24T00:00:00"/>
    <x v="0"/>
    <x v="0"/>
    <x v="2"/>
    <x v="0"/>
    <x v="0"/>
    <x v="0"/>
    <x v="1"/>
    <x v="3"/>
    <x v="0"/>
    <x v="0"/>
    <x v="0"/>
    <x v="0"/>
    <x v="0"/>
    <x v="0"/>
    <x v="0"/>
    <x v="0"/>
    <x v="1"/>
    <x v="0"/>
    <x v="1"/>
    <x v="1"/>
    <x v="1"/>
    <x v="1"/>
    <x v="1"/>
    <x v="0"/>
    <x v="0"/>
    <x v="3"/>
    <x v="0"/>
    <x v="0"/>
    <x v="0"/>
    <x v="0"/>
    <x v="0"/>
    <x v="1"/>
    <x v="1"/>
    <x v="1"/>
    <x v="3"/>
    <x v="3"/>
    <x v="3"/>
    <x v="3"/>
    <x v="1"/>
    <x v="0"/>
    <x v="3"/>
    <x v="0"/>
    <x v="0"/>
    <x v="0"/>
    <x v="2"/>
    <x v="2"/>
    <x v="4"/>
    <x v="2"/>
    <x v="0"/>
    <x v="0"/>
    <x v="2"/>
    <x v="0"/>
    <x v="0"/>
    <x v="1"/>
    <x v="3"/>
    <x v="0"/>
    <x v="0"/>
    <n v="0.41343356404366399"/>
  </r>
  <r>
    <n v="12286"/>
    <n v="2"/>
    <n v="1"/>
    <m/>
    <n v="10"/>
    <d v="2025-05-06T00:00:00"/>
    <d v="2025-05-06T00:00:00"/>
    <x v="1"/>
    <x v="0"/>
    <x v="2"/>
    <x v="0"/>
    <x v="1"/>
    <x v="0"/>
    <x v="1"/>
    <x v="3"/>
    <x v="1"/>
    <x v="1"/>
    <x v="0"/>
    <x v="0"/>
    <x v="0"/>
    <x v="0"/>
    <x v="0"/>
    <x v="0"/>
    <x v="1"/>
    <x v="0"/>
    <x v="0"/>
    <x v="1"/>
    <x v="1"/>
    <x v="0"/>
    <x v="1"/>
    <x v="0"/>
    <x v="0"/>
    <x v="0"/>
    <x v="0"/>
    <x v="1"/>
    <x v="0"/>
    <x v="0"/>
    <x v="1"/>
    <x v="1"/>
    <x v="1"/>
    <x v="0"/>
    <x v="3"/>
    <x v="0"/>
    <x v="3"/>
    <x v="2"/>
    <x v="1"/>
    <x v="0"/>
    <x v="0"/>
    <x v="2"/>
    <x v="1"/>
    <x v="0"/>
    <x v="2"/>
    <x v="2"/>
    <x v="5"/>
    <x v="2"/>
    <x v="0"/>
    <x v="0"/>
    <x v="2"/>
    <x v="0"/>
    <x v="1"/>
    <x v="1"/>
    <x v="3"/>
    <x v="0"/>
    <x v="3"/>
    <n v="1.0977137818965099"/>
  </r>
  <r>
    <n v="3603"/>
    <n v="2"/>
    <n v="1"/>
    <m/>
    <n v="10"/>
    <d v="2025-05-12T00:00:00"/>
    <d v="2025-05-12T00:00:00"/>
    <x v="2"/>
    <x v="2"/>
    <x v="2"/>
    <x v="0"/>
    <x v="1"/>
    <x v="1"/>
    <x v="2"/>
    <x v="2"/>
    <x v="0"/>
    <x v="0"/>
    <x v="0"/>
    <x v="0"/>
    <x v="0"/>
    <x v="0"/>
    <x v="0"/>
    <x v="0"/>
    <x v="1"/>
    <x v="0"/>
    <x v="0"/>
    <x v="1"/>
    <x v="0"/>
    <x v="0"/>
    <x v="0"/>
    <x v="1"/>
    <x v="0"/>
    <x v="0"/>
    <x v="0"/>
    <x v="1"/>
    <x v="0"/>
    <x v="0"/>
    <x v="0"/>
    <x v="1"/>
    <x v="1"/>
    <x v="1"/>
    <x v="2"/>
    <x v="5"/>
    <x v="2"/>
    <x v="3"/>
    <x v="0"/>
    <x v="0"/>
    <x v="2"/>
    <x v="1"/>
    <x v="1"/>
    <x v="0"/>
    <x v="2"/>
    <x v="2"/>
    <x v="3"/>
    <x v="0"/>
    <x v="0"/>
    <x v="0"/>
    <x v="0"/>
    <x v="0"/>
    <x v="1"/>
    <x v="5"/>
    <x v="3"/>
    <x v="0"/>
    <x v="0"/>
    <n v="0.394380761418545"/>
  </r>
  <r>
    <n v="1781"/>
    <n v="1"/>
    <n v="1"/>
    <n v="9"/>
    <n v="10"/>
    <d v="2025-02-26T00:00:00"/>
    <d v="2025-02-26T00:00:00"/>
    <x v="1"/>
    <x v="2"/>
    <x v="2"/>
    <x v="0"/>
    <x v="1"/>
    <x v="0"/>
    <x v="0"/>
    <x v="3"/>
    <x v="0"/>
    <x v="1"/>
    <x v="0"/>
    <x v="0"/>
    <x v="0"/>
    <x v="0"/>
    <x v="0"/>
    <x v="0"/>
    <x v="1"/>
    <x v="0"/>
    <x v="0"/>
    <x v="1"/>
    <x v="0"/>
    <x v="0"/>
    <x v="1"/>
    <x v="1"/>
    <x v="0"/>
    <x v="0"/>
    <x v="0"/>
    <x v="0"/>
    <x v="0"/>
    <x v="0"/>
    <x v="1"/>
    <x v="2"/>
    <x v="2"/>
    <x v="0"/>
    <x v="2"/>
    <x v="2"/>
    <x v="2"/>
    <x v="3"/>
    <x v="0"/>
    <x v="0"/>
    <x v="2"/>
    <x v="1"/>
    <x v="1"/>
    <x v="0"/>
    <x v="0"/>
    <x v="0"/>
    <x v="6"/>
    <x v="2"/>
    <x v="0"/>
    <x v="1"/>
    <x v="2"/>
    <x v="0"/>
    <x v="0"/>
    <x v="5"/>
    <x v="0"/>
    <x v="0"/>
    <x v="0"/>
    <n v="0.81077729300370305"/>
  </r>
  <r>
    <n v="8738"/>
    <n v="1"/>
    <n v="1"/>
    <n v="9"/>
    <n v="10"/>
    <d v="2025-02-27T00:00:00"/>
    <d v="2025-02-27T00:00:00"/>
    <x v="1"/>
    <x v="2"/>
    <x v="2"/>
    <x v="0"/>
    <x v="0"/>
    <x v="0"/>
    <x v="1"/>
    <x v="0"/>
    <x v="0"/>
    <x v="0"/>
    <x v="0"/>
    <x v="0"/>
    <x v="0"/>
    <x v="0"/>
    <x v="0"/>
    <x v="0"/>
    <x v="1"/>
    <x v="0"/>
    <x v="1"/>
    <x v="1"/>
    <x v="0"/>
    <x v="0"/>
    <x v="1"/>
    <x v="0"/>
    <x v="0"/>
    <x v="0"/>
    <x v="0"/>
    <x v="0"/>
    <x v="0"/>
    <x v="0"/>
    <x v="0"/>
    <x v="12"/>
    <x v="3"/>
    <x v="0"/>
    <x v="1"/>
    <x v="2"/>
    <x v="0"/>
    <x v="1"/>
    <x v="1"/>
    <x v="0"/>
    <x v="1"/>
    <x v="1"/>
    <x v="0"/>
    <x v="0"/>
    <x v="2"/>
    <x v="2"/>
    <x v="10"/>
    <x v="1"/>
    <x v="0"/>
    <x v="0"/>
    <x v="0"/>
    <x v="0"/>
    <x v="0"/>
    <x v="0"/>
    <x v="1"/>
    <x v="0"/>
    <x v="13"/>
    <n v="0.24063483885436401"/>
  </r>
  <r>
    <n v="10613"/>
    <n v="1"/>
    <n v="1"/>
    <n v="9"/>
    <n v="10"/>
    <d v="2025-02-22T00:00:00"/>
    <d v="2025-02-22T00:00:00"/>
    <x v="1"/>
    <x v="2"/>
    <x v="2"/>
    <x v="0"/>
    <x v="0"/>
    <x v="1"/>
    <x v="1"/>
    <x v="0"/>
    <x v="0"/>
    <x v="1"/>
    <x v="0"/>
    <x v="0"/>
    <x v="0"/>
    <x v="0"/>
    <x v="0"/>
    <x v="0"/>
    <x v="1"/>
    <x v="0"/>
    <x v="0"/>
    <x v="0"/>
    <x v="0"/>
    <x v="1"/>
    <x v="0"/>
    <x v="1"/>
    <x v="0"/>
    <x v="0"/>
    <x v="0"/>
    <x v="0"/>
    <x v="0"/>
    <x v="0"/>
    <x v="1"/>
    <x v="1"/>
    <x v="1"/>
    <x v="1"/>
    <x v="2"/>
    <x v="4"/>
    <x v="2"/>
    <x v="2"/>
    <x v="0"/>
    <x v="0"/>
    <x v="0"/>
    <x v="0"/>
    <x v="0"/>
    <x v="0"/>
    <x v="2"/>
    <x v="2"/>
    <x v="9"/>
    <x v="0"/>
    <x v="0"/>
    <x v="0"/>
    <x v="0"/>
    <x v="0"/>
    <x v="0"/>
    <x v="6"/>
    <x v="3"/>
    <x v="0"/>
    <x v="13"/>
    <n v="0.281951529512106"/>
  </r>
  <r>
    <n v="15934"/>
    <n v="1"/>
    <n v="1"/>
    <n v="9"/>
    <n v="10"/>
    <d v="2025-03-27T00:00:00"/>
    <d v="2025-03-27T00:00:00"/>
    <x v="2"/>
    <x v="2"/>
    <x v="2"/>
    <x v="1"/>
    <x v="0"/>
    <x v="0"/>
    <x v="2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9"/>
    <x v="0"/>
    <x v="0"/>
    <x v="0"/>
    <x v="0"/>
    <x v="0"/>
    <x v="0"/>
    <x v="2"/>
    <x v="0"/>
    <x v="0"/>
    <x v="0"/>
    <x v="0"/>
    <x v="0"/>
    <x v="2"/>
    <x v="2"/>
    <x v="9"/>
    <x v="0"/>
    <x v="0"/>
    <x v="0"/>
    <x v="5"/>
    <x v="1"/>
    <x v="4"/>
    <x v="2"/>
    <x v="1"/>
    <x v="0"/>
    <x v="6"/>
    <n v="1.3036813070551501"/>
  </r>
  <r>
    <n v="18015"/>
    <n v="1"/>
    <n v="1"/>
    <n v="9"/>
    <n v="10"/>
    <d v="2025-02-28T00:00:00"/>
    <d v="2025-02-28T00:00:00"/>
    <x v="1"/>
    <x v="2"/>
    <x v="1"/>
    <x v="0"/>
    <x v="1"/>
    <x v="0"/>
    <x v="2"/>
    <x v="3"/>
    <x v="0"/>
    <x v="1"/>
    <x v="0"/>
    <x v="0"/>
    <x v="3"/>
    <x v="3"/>
    <x v="0"/>
    <x v="0"/>
    <x v="1"/>
    <x v="0"/>
    <x v="0"/>
    <x v="0"/>
    <x v="0"/>
    <x v="0"/>
    <x v="0"/>
    <x v="1"/>
    <x v="0"/>
    <x v="0"/>
    <x v="0"/>
    <x v="0"/>
    <x v="0"/>
    <x v="0"/>
    <x v="0"/>
    <x v="0"/>
    <x v="0"/>
    <x v="0"/>
    <x v="1"/>
    <x v="0"/>
    <x v="1"/>
    <x v="1"/>
    <x v="1"/>
    <x v="0"/>
    <x v="3"/>
    <x v="2"/>
    <x v="1"/>
    <x v="0"/>
    <x v="2"/>
    <x v="2"/>
    <x v="1"/>
    <x v="0"/>
    <x v="0"/>
    <x v="0"/>
    <x v="0"/>
    <x v="0"/>
    <x v="2"/>
    <x v="2"/>
    <x v="0"/>
    <x v="0"/>
    <x v="13"/>
    <n v="0.225066288213018"/>
  </r>
  <r>
    <n v="5721"/>
    <n v="2"/>
    <n v="1"/>
    <m/>
    <n v="6"/>
    <d v="2025-05-21T00:00:00"/>
    <d v="2025-05-21T00:00:00"/>
    <x v="1"/>
    <x v="2"/>
    <x v="0"/>
    <x v="0"/>
    <x v="2"/>
    <x v="0"/>
    <x v="0"/>
    <x v="3"/>
    <x v="0"/>
    <x v="1"/>
    <x v="0"/>
    <x v="0"/>
    <x v="3"/>
    <x v="3"/>
    <x v="0"/>
    <x v="0"/>
    <x v="1"/>
    <x v="0"/>
    <x v="1"/>
    <x v="1"/>
    <x v="1"/>
    <x v="0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3"/>
    <x v="10"/>
    <x v="1"/>
    <x v="0"/>
    <x v="0"/>
    <x v="3"/>
    <x v="0"/>
    <x v="0"/>
    <x v="1"/>
    <x v="0"/>
    <x v="0"/>
    <x v="34"/>
    <n v="1.47478822441544"/>
  </r>
  <r>
    <n v="2173"/>
    <n v="1"/>
    <n v="1"/>
    <n v="9"/>
    <n v="10"/>
    <d v="2025-02-26T00:00:00"/>
    <d v="2025-02-26T00:00:00"/>
    <x v="2"/>
    <x v="2"/>
    <x v="0"/>
    <x v="0"/>
    <x v="0"/>
    <x v="0"/>
    <x v="0"/>
    <x v="2"/>
    <x v="0"/>
    <x v="1"/>
    <x v="0"/>
    <x v="0"/>
    <x v="3"/>
    <x v="3"/>
    <x v="0"/>
    <x v="0"/>
    <x v="1"/>
    <x v="0"/>
    <x v="1"/>
    <x v="1"/>
    <x v="0"/>
    <x v="0"/>
    <x v="1"/>
    <x v="1"/>
    <x v="0"/>
    <x v="0"/>
    <x v="0"/>
    <x v="0"/>
    <x v="0"/>
    <x v="0"/>
    <x v="0"/>
    <x v="2"/>
    <x v="2"/>
    <x v="0"/>
    <x v="0"/>
    <x v="0"/>
    <x v="3"/>
    <x v="1"/>
    <x v="0"/>
    <x v="0"/>
    <x v="1"/>
    <x v="1"/>
    <x v="0"/>
    <x v="0"/>
    <x v="2"/>
    <x v="2"/>
    <x v="5"/>
    <x v="2"/>
    <x v="0"/>
    <x v="0"/>
    <x v="2"/>
    <x v="0"/>
    <x v="0"/>
    <x v="3"/>
    <x v="0"/>
    <x v="0"/>
    <x v="0"/>
    <n v="0.48665574226966501"/>
  </r>
  <r>
    <n v="8385"/>
    <n v="2"/>
    <n v="1"/>
    <m/>
    <n v="10"/>
    <d v="2025-05-05T00:00:00"/>
    <d v="2025-05-05T00:00:00"/>
    <x v="2"/>
    <x v="2"/>
    <x v="2"/>
    <x v="0"/>
    <x v="1"/>
    <x v="0"/>
    <x v="0"/>
    <x v="2"/>
    <x v="0"/>
    <x v="0"/>
    <x v="0"/>
    <x v="0"/>
    <x v="3"/>
    <x v="3"/>
    <x v="0"/>
    <x v="0"/>
    <x v="0"/>
    <x v="0"/>
    <x v="0"/>
    <x v="0"/>
    <x v="0"/>
    <x v="1"/>
    <x v="0"/>
    <x v="1"/>
    <x v="0"/>
    <x v="0"/>
    <x v="0"/>
    <x v="0"/>
    <x v="0"/>
    <x v="0"/>
    <x v="0"/>
    <x v="2"/>
    <x v="2"/>
    <x v="0"/>
    <x v="0"/>
    <x v="0"/>
    <x v="1"/>
    <x v="1"/>
    <x v="1"/>
    <x v="0"/>
    <x v="0"/>
    <x v="0"/>
    <x v="0"/>
    <x v="0"/>
    <x v="2"/>
    <x v="2"/>
    <x v="4"/>
    <x v="2"/>
    <x v="0"/>
    <x v="1"/>
    <x v="2"/>
    <x v="0"/>
    <x v="0"/>
    <x v="3"/>
    <x v="1"/>
    <x v="0"/>
    <x v="3"/>
    <n v="0.95044944298185596"/>
  </r>
  <r>
    <n v="4753"/>
    <n v="1"/>
    <n v="1"/>
    <n v="9"/>
    <n v="2"/>
    <d v="2025-02-24T00:00:00"/>
    <d v="2025-02-24T00:00:00"/>
    <x v="1"/>
    <x v="0"/>
    <x v="1"/>
    <x v="0"/>
    <x v="0"/>
    <x v="1"/>
    <x v="2"/>
    <x v="0"/>
    <x v="0"/>
    <x v="0"/>
    <x v="0"/>
    <x v="0"/>
    <x v="3"/>
    <x v="3"/>
    <x v="0"/>
    <x v="0"/>
    <x v="0"/>
    <x v="0"/>
    <x v="0"/>
    <x v="1"/>
    <x v="0"/>
    <x v="1"/>
    <x v="1"/>
    <x v="1"/>
    <x v="0"/>
    <x v="0"/>
    <x v="0"/>
    <x v="0"/>
    <x v="0"/>
    <x v="0"/>
    <x v="0"/>
    <x v="1"/>
    <x v="1"/>
    <x v="0"/>
    <x v="5"/>
    <x v="4"/>
    <x v="2"/>
    <x v="3"/>
    <x v="0"/>
    <x v="1"/>
    <x v="1"/>
    <x v="1"/>
    <x v="0"/>
    <x v="0"/>
    <x v="1"/>
    <x v="1"/>
    <x v="11"/>
    <x v="3"/>
    <x v="0"/>
    <x v="0"/>
    <x v="0"/>
    <x v="0"/>
    <x v="0"/>
    <x v="0"/>
    <x v="3"/>
    <x v="0"/>
    <x v="12"/>
    <n v="0.482661544525683"/>
  </r>
  <r>
    <n v="17883"/>
    <n v="2"/>
    <n v="1"/>
    <m/>
    <n v="7"/>
    <d v="2025-05-08T00:00:00"/>
    <d v="2025-05-08T00:00:00"/>
    <x v="2"/>
    <x v="1"/>
    <x v="1"/>
    <x v="1"/>
    <x v="1"/>
    <x v="1"/>
    <x v="1"/>
    <x v="0"/>
    <x v="1"/>
    <x v="0"/>
    <x v="1"/>
    <x v="1"/>
    <x v="1"/>
    <x v="1"/>
    <x v="2"/>
    <x v="1"/>
    <x v="2"/>
    <x v="1"/>
    <x v="2"/>
    <x v="2"/>
    <x v="2"/>
    <x v="2"/>
    <x v="2"/>
    <x v="2"/>
    <x v="1"/>
    <x v="1"/>
    <x v="2"/>
    <x v="0"/>
    <x v="0"/>
    <x v="0"/>
    <x v="0"/>
    <x v="12"/>
    <x v="3"/>
    <x v="1"/>
    <x v="3"/>
    <x v="0"/>
    <x v="2"/>
    <x v="4"/>
    <x v="1"/>
    <x v="0"/>
    <x v="0"/>
    <x v="0"/>
    <x v="0"/>
    <x v="0"/>
    <x v="2"/>
    <x v="2"/>
    <x v="1"/>
    <x v="0"/>
    <x v="1"/>
    <x v="1"/>
    <x v="0"/>
    <x v="1"/>
    <x v="4"/>
    <x v="4"/>
    <x v="3"/>
    <x v="0"/>
    <x v="11"/>
    <n v="0.155354317745488"/>
  </r>
  <r>
    <n v="15627"/>
    <n v="1"/>
    <n v="1"/>
    <n v="9"/>
    <n v="10"/>
    <d v="2025-02-24T00:00:00"/>
    <d v="2025-02-24T00:00:00"/>
    <x v="2"/>
    <x v="0"/>
    <x v="2"/>
    <x v="0"/>
    <x v="0"/>
    <x v="0"/>
    <x v="0"/>
    <x v="2"/>
    <x v="1"/>
    <x v="1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1"/>
    <x v="2"/>
    <x v="2"/>
    <x v="0"/>
    <x v="2"/>
    <x v="0"/>
    <x v="2"/>
    <x v="3"/>
    <x v="0"/>
    <x v="0"/>
    <x v="1"/>
    <x v="1"/>
    <x v="0"/>
    <x v="0"/>
    <x v="2"/>
    <x v="2"/>
    <x v="9"/>
    <x v="0"/>
    <x v="0"/>
    <x v="0"/>
    <x v="0"/>
    <x v="0"/>
    <x v="0"/>
    <x v="3"/>
    <x v="1"/>
    <x v="0"/>
    <x v="13"/>
    <n v="0.24722239042855801"/>
  </r>
  <r>
    <n v="6676"/>
    <n v="2"/>
    <n v="1"/>
    <m/>
    <n v="10"/>
    <d v="2025-06-02T00:00:00"/>
    <d v="2025-06-02T00:00:00"/>
    <x v="1"/>
    <x v="0"/>
    <x v="0"/>
    <x v="0"/>
    <x v="1"/>
    <x v="0"/>
    <x v="0"/>
    <x v="0"/>
    <x v="0"/>
    <x v="0"/>
    <x v="0"/>
    <x v="0"/>
    <x v="0"/>
    <x v="0"/>
    <x v="0"/>
    <x v="0"/>
    <x v="1"/>
    <x v="2"/>
    <x v="0"/>
    <x v="0"/>
    <x v="0"/>
    <x v="0"/>
    <x v="0"/>
    <x v="1"/>
    <x v="0"/>
    <x v="0"/>
    <x v="0"/>
    <x v="0"/>
    <x v="0"/>
    <x v="0"/>
    <x v="0"/>
    <x v="1"/>
    <x v="1"/>
    <x v="0"/>
    <x v="0"/>
    <x v="0"/>
    <x v="3"/>
    <x v="4"/>
    <x v="2"/>
    <x v="0"/>
    <x v="1"/>
    <x v="1"/>
    <x v="0"/>
    <x v="0"/>
    <x v="0"/>
    <x v="0"/>
    <x v="1"/>
    <x v="0"/>
    <x v="0"/>
    <x v="0"/>
    <x v="2"/>
    <x v="1"/>
    <x v="4"/>
    <x v="2"/>
    <x v="1"/>
    <x v="1"/>
    <x v="3"/>
    <n v="3.5729568898690802"/>
  </r>
  <r>
    <n v="11257"/>
    <n v="2"/>
    <n v="1"/>
    <m/>
    <n v="10"/>
    <d v="2025-05-02T00:00:00"/>
    <d v="2025-05-02T00:00:00"/>
    <x v="2"/>
    <x v="1"/>
    <x v="1"/>
    <x v="0"/>
    <x v="1"/>
    <x v="0"/>
    <x v="1"/>
    <x v="0"/>
    <x v="0"/>
    <x v="1"/>
    <x v="0"/>
    <x v="0"/>
    <x v="3"/>
    <x v="3"/>
    <x v="0"/>
    <x v="0"/>
    <x v="1"/>
    <x v="0"/>
    <x v="0"/>
    <x v="1"/>
    <x v="0"/>
    <x v="1"/>
    <x v="0"/>
    <x v="1"/>
    <x v="0"/>
    <x v="0"/>
    <x v="0"/>
    <x v="1"/>
    <x v="0"/>
    <x v="0"/>
    <x v="0"/>
    <x v="1"/>
    <x v="1"/>
    <x v="1"/>
    <x v="2"/>
    <x v="4"/>
    <x v="2"/>
    <x v="2"/>
    <x v="1"/>
    <x v="0"/>
    <x v="2"/>
    <x v="1"/>
    <x v="1"/>
    <x v="0"/>
    <x v="2"/>
    <x v="2"/>
    <x v="4"/>
    <x v="2"/>
    <x v="0"/>
    <x v="0"/>
    <x v="2"/>
    <x v="0"/>
    <x v="1"/>
    <x v="8"/>
    <x v="0"/>
    <x v="0"/>
    <x v="3"/>
    <n v="0.98985828242890905"/>
  </r>
  <r>
    <n v="11265"/>
    <n v="2"/>
    <n v="1"/>
    <m/>
    <n v="10"/>
    <d v="2025-05-09T00:00:00"/>
    <d v="2025-05-09T00:00:00"/>
    <x v="1"/>
    <x v="2"/>
    <x v="2"/>
    <x v="0"/>
    <x v="1"/>
    <x v="1"/>
    <x v="0"/>
    <x v="3"/>
    <x v="0"/>
    <x v="1"/>
    <x v="0"/>
    <x v="0"/>
    <x v="0"/>
    <x v="0"/>
    <x v="0"/>
    <x v="0"/>
    <x v="1"/>
    <x v="0"/>
    <x v="0"/>
    <x v="1"/>
    <x v="0"/>
    <x v="0"/>
    <x v="0"/>
    <x v="1"/>
    <x v="0"/>
    <x v="0"/>
    <x v="0"/>
    <x v="0"/>
    <x v="0"/>
    <x v="0"/>
    <x v="0"/>
    <x v="1"/>
    <x v="1"/>
    <x v="1"/>
    <x v="5"/>
    <x v="3"/>
    <x v="2"/>
    <x v="2"/>
    <x v="0"/>
    <x v="0"/>
    <x v="1"/>
    <x v="1"/>
    <x v="0"/>
    <x v="0"/>
    <x v="2"/>
    <x v="2"/>
    <x v="1"/>
    <x v="0"/>
    <x v="0"/>
    <x v="0"/>
    <x v="2"/>
    <x v="0"/>
    <x v="0"/>
    <x v="5"/>
    <x v="3"/>
    <x v="0"/>
    <x v="3"/>
    <n v="0.66572297604020803"/>
  </r>
  <r>
    <n v="18278"/>
    <n v="2"/>
    <n v="1"/>
    <m/>
    <n v="9"/>
    <d v="2025-05-05T00:00:00"/>
    <d v="2025-05-05T00:00:00"/>
    <x v="2"/>
    <x v="1"/>
    <x v="2"/>
    <x v="0"/>
    <x v="0"/>
    <x v="1"/>
    <x v="2"/>
    <x v="3"/>
    <x v="0"/>
    <x v="1"/>
    <x v="0"/>
    <x v="0"/>
    <x v="3"/>
    <x v="3"/>
    <x v="0"/>
    <x v="0"/>
    <x v="1"/>
    <x v="0"/>
    <x v="1"/>
    <x v="1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1"/>
    <x v="0"/>
    <x v="0"/>
    <x v="2"/>
    <x v="1"/>
    <x v="0"/>
    <x v="2"/>
    <x v="2"/>
    <x v="9"/>
    <x v="0"/>
    <x v="0"/>
    <x v="0"/>
    <x v="2"/>
    <x v="0"/>
    <x v="1"/>
    <x v="6"/>
    <x v="3"/>
    <x v="0"/>
    <x v="8"/>
    <n v="0.44106408791866503"/>
  </r>
  <r>
    <n v="1854"/>
    <n v="1"/>
    <n v="1"/>
    <n v="9"/>
    <n v="2"/>
    <d v="2025-02-25T00:00:00"/>
    <d v="2025-02-25T00:00:00"/>
    <x v="1"/>
    <x v="1"/>
    <x v="2"/>
    <x v="0"/>
    <x v="1"/>
    <x v="1"/>
    <x v="0"/>
    <x v="0"/>
    <x v="0"/>
    <x v="1"/>
    <x v="0"/>
    <x v="0"/>
    <x v="3"/>
    <x v="3"/>
    <x v="1"/>
    <x v="1"/>
    <x v="1"/>
    <x v="0"/>
    <x v="1"/>
    <x v="1"/>
    <x v="0"/>
    <x v="1"/>
    <x v="1"/>
    <x v="1"/>
    <x v="0"/>
    <x v="3"/>
    <x v="0"/>
    <x v="1"/>
    <x v="0"/>
    <x v="0"/>
    <x v="0"/>
    <x v="1"/>
    <x v="1"/>
    <x v="1"/>
    <x v="1"/>
    <x v="4"/>
    <x v="2"/>
    <x v="3"/>
    <x v="1"/>
    <x v="0"/>
    <x v="1"/>
    <x v="1"/>
    <x v="0"/>
    <x v="0"/>
    <x v="1"/>
    <x v="1"/>
    <x v="2"/>
    <x v="1"/>
    <x v="0"/>
    <x v="1"/>
    <x v="0"/>
    <x v="0"/>
    <x v="0"/>
    <x v="3"/>
    <x v="3"/>
    <x v="0"/>
    <x v="12"/>
    <n v="0.36683108185202801"/>
  </r>
  <r>
    <n v="14651"/>
    <n v="1"/>
    <n v="1"/>
    <n v="9"/>
    <n v="10"/>
    <d v="2025-02-21T00:00:00"/>
    <d v="2025-02-21T00:00:00"/>
    <x v="2"/>
    <x v="0"/>
    <x v="0"/>
    <x v="0"/>
    <x v="0"/>
    <x v="0"/>
    <x v="1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1"/>
    <x v="1"/>
    <x v="1"/>
    <x v="0"/>
    <x v="1"/>
    <x v="1"/>
    <x v="0"/>
    <x v="0"/>
    <x v="2"/>
    <x v="2"/>
    <x v="5"/>
    <x v="2"/>
    <x v="0"/>
    <x v="1"/>
    <x v="2"/>
    <x v="0"/>
    <x v="0"/>
    <x v="5"/>
    <x v="2"/>
    <x v="0"/>
    <x v="0"/>
    <n v="0.59355360865913098"/>
  </r>
  <r>
    <n v="9646"/>
    <n v="2"/>
    <n v="1"/>
    <m/>
    <n v="10"/>
    <d v="2025-05-05T00:00:00"/>
    <d v="2025-05-05T00:00:00"/>
    <x v="1"/>
    <x v="2"/>
    <x v="2"/>
    <x v="1"/>
    <x v="1"/>
    <x v="0"/>
    <x v="0"/>
    <x v="3"/>
    <x v="2"/>
    <x v="0"/>
    <x v="0"/>
    <x v="0"/>
    <x v="6"/>
    <x v="4"/>
    <x v="3"/>
    <x v="1"/>
    <x v="0"/>
    <x v="2"/>
    <x v="0"/>
    <x v="0"/>
    <x v="0"/>
    <x v="0"/>
    <x v="0"/>
    <x v="1"/>
    <x v="0"/>
    <x v="0"/>
    <x v="0"/>
    <x v="0"/>
    <x v="0"/>
    <x v="0"/>
    <x v="1"/>
    <x v="1"/>
    <x v="1"/>
    <x v="0"/>
    <x v="3"/>
    <x v="2"/>
    <x v="3"/>
    <x v="1"/>
    <x v="1"/>
    <x v="0"/>
    <x v="1"/>
    <x v="1"/>
    <x v="0"/>
    <x v="0"/>
    <x v="4"/>
    <x v="4"/>
    <x v="3"/>
    <x v="0"/>
    <x v="0"/>
    <x v="1"/>
    <x v="4"/>
    <x v="0"/>
    <x v="0"/>
    <x v="1"/>
    <x v="0"/>
    <x v="0"/>
    <x v="3"/>
    <n v="0.86648943745364504"/>
  </r>
  <r>
    <n v="17742"/>
    <n v="1"/>
    <n v="1"/>
    <n v="9"/>
    <n v="8"/>
    <d v="2025-03-17T00:00:00"/>
    <d v="2025-03-17T00:00:00"/>
    <x v="1"/>
    <x v="1"/>
    <x v="1"/>
    <x v="0"/>
    <x v="1"/>
    <x v="0"/>
    <x v="1"/>
    <x v="3"/>
    <x v="0"/>
    <x v="0"/>
    <x v="0"/>
    <x v="0"/>
    <x v="2"/>
    <x v="2"/>
    <x v="0"/>
    <x v="0"/>
    <x v="1"/>
    <x v="0"/>
    <x v="0"/>
    <x v="0"/>
    <x v="0"/>
    <x v="1"/>
    <x v="0"/>
    <x v="1"/>
    <x v="0"/>
    <x v="0"/>
    <x v="0"/>
    <x v="0"/>
    <x v="0"/>
    <x v="0"/>
    <x v="0"/>
    <x v="2"/>
    <x v="2"/>
    <x v="0"/>
    <x v="3"/>
    <x v="0"/>
    <x v="3"/>
    <x v="2"/>
    <x v="0"/>
    <x v="0"/>
    <x v="2"/>
    <x v="1"/>
    <x v="1"/>
    <x v="1"/>
    <x v="2"/>
    <x v="3"/>
    <x v="6"/>
    <x v="2"/>
    <x v="1"/>
    <x v="0"/>
    <x v="3"/>
    <x v="0"/>
    <x v="1"/>
    <x v="5"/>
    <x v="3"/>
    <x v="0"/>
    <x v="19"/>
    <n v="0.50757639854638603"/>
  </r>
  <r>
    <n v="16899"/>
    <n v="1"/>
    <n v="1"/>
    <n v="9"/>
    <n v="10"/>
    <d v="2025-03-10T00:00:00"/>
    <d v="2025-03-10T00:00:00"/>
    <x v="1"/>
    <x v="0"/>
    <x v="2"/>
    <x v="0"/>
    <x v="1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2"/>
    <x v="3"/>
    <x v="0"/>
    <x v="0"/>
    <x v="0"/>
    <x v="0"/>
    <x v="0"/>
    <x v="5"/>
    <x v="0"/>
    <x v="0"/>
    <x v="0"/>
    <x v="0"/>
    <x v="0"/>
    <x v="0"/>
    <x v="1"/>
    <x v="0"/>
    <x v="1"/>
    <x v="1"/>
    <x v="0"/>
    <x v="0"/>
    <x v="2"/>
    <x v="2"/>
    <x v="6"/>
    <x v="2"/>
    <x v="0"/>
    <x v="1"/>
    <x v="1"/>
    <x v="0"/>
    <x v="0"/>
    <x v="7"/>
    <x v="2"/>
    <x v="0"/>
    <x v="6"/>
    <n v="0.87748462094280899"/>
  </r>
  <r>
    <n v="4615"/>
    <n v="2"/>
    <n v="1"/>
    <m/>
    <n v="10"/>
    <d v="2025-05-19T00:00:00"/>
    <d v="2025-05-19T00:00:00"/>
    <x v="0"/>
    <x v="0"/>
    <x v="2"/>
    <x v="0"/>
    <x v="1"/>
    <x v="0"/>
    <x v="0"/>
    <x v="1"/>
    <x v="0"/>
    <x v="1"/>
    <x v="0"/>
    <x v="0"/>
    <x v="0"/>
    <x v="0"/>
    <x v="0"/>
    <x v="0"/>
    <x v="1"/>
    <x v="0"/>
    <x v="1"/>
    <x v="0"/>
    <x v="0"/>
    <x v="0"/>
    <x v="0"/>
    <x v="1"/>
    <x v="0"/>
    <x v="0"/>
    <x v="0"/>
    <x v="0"/>
    <x v="0"/>
    <x v="0"/>
    <x v="1"/>
    <x v="2"/>
    <x v="2"/>
    <x v="0"/>
    <x v="1"/>
    <x v="4"/>
    <x v="2"/>
    <x v="3"/>
    <x v="0"/>
    <x v="0"/>
    <x v="1"/>
    <x v="1"/>
    <x v="0"/>
    <x v="0"/>
    <x v="2"/>
    <x v="2"/>
    <x v="6"/>
    <x v="2"/>
    <x v="0"/>
    <x v="1"/>
    <x v="0"/>
    <x v="0"/>
    <x v="0"/>
    <x v="2"/>
    <x v="2"/>
    <x v="0"/>
    <x v="0"/>
    <n v="0.68678358325178401"/>
  </r>
  <r>
    <n v="4482"/>
    <n v="1"/>
    <n v="1"/>
    <n v="9"/>
    <n v="10"/>
    <d v="2025-03-17T00:00:00"/>
    <d v="2025-03-17T00:00:00"/>
    <x v="2"/>
    <x v="1"/>
    <x v="2"/>
    <x v="0"/>
    <x v="0"/>
    <x v="0"/>
    <x v="1"/>
    <x v="3"/>
    <x v="0"/>
    <x v="1"/>
    <x v="0"/>
    <x v="0"/>
    <x v="3"/>
    <x v="3"/>
    <x v="0"/>
    <x v="0"/>
    <x v="0"/>
    <x v="0"/>
    <x v="1"/>
    <x v="1"/>
    <x v="0"/>
    <x v="1"/>
    <x v="0"/>
    <x v="0"/>
    <x v="0"/>
    <x v="0"/>
    <x v="0"/>
    <x v="0"/>
    <x v="0"/>
    <x v="0"/>
    <x v="0"/>
    <x v="1"/>
    <x v="1"/>
    <x v="1"/>
    <x v="4"/>
    <x v="5"/>
    <x v="2"/>
    <x v="3"/>
    <x v="0"/>
    <x v="0"/>
    <x v="2"/>
    <x v="1"/>
    <x v="1"/>
    <x v="0"/>
    <x v="2"/>
    <x v="2"/>
    <x v="1"/>
    <x v="0"/>
    <x v="0"/>
    <x v="0"/>
    <x v="0"/>
    <x v="0"/>
    <x v="1"/>
    <x v="4"/>
    <x v="3"/>
    <x v="0"/>
    <x v="13"/>
    <n v="0.21003617275516101"/>
  </r>
  <r>
    <n v="7403"/>
    <n v="2"/>
    <n v="1"/>
    <m/>
    <n v="10"/>
    <d v="2025-05-08T00:00:00"/>
    <d v="2025-05-08T00:00:00"/>
    <x v="2"/>
    <x v="0"/>
    <x v="1"/>
    <x v="0"/>
    <x v="0"/>
    <x v="0"/>
    <x v="0"/>
    <x v="2"/>
    <x v="0"/>
    <x v="1"/>
    <x v="0"/>
    <x v="0"/>
    <x v="3"/>
    <x v="3"/>
    <x v="0"/>
    <x v="0"/>
    <x v="1"/>
    <x v="0"/>
    <x v="0"/>
    <x v="1"/>
    <x v="1"/>
    <x v="0"/>
    <x v="1"/>
    <x v="0"/>
    <x v="0"/>
    <x v="0"/>
    <x v="0"/>
    <x v="1"/>
    <x v="0"/>
    <x v="0"/>
    <x v="0"/>
    <x v="5"/>
    <x v="0"/>
    <x v="0"/>
    <x v="0"/>
    <x v="0"/>
    <x v="0"/>
    <x v="0"/>
    <x v="0"/>
    <x v="0"/>
    <x v="1"/>
    <x v="1"/>
    <x v="0"/>
    <x v="0"/>
    <x v="2"/>
    <x v="2"/>
    <x v="12"/>
    <x v="1"/>
    <x v="0"/>
    <x v="0"/>
    <x v="2"/>
    <x v="0"/>
    <x v="0"/>
    <x v="3"/>
    <x v="2"/>
    <x v="0"/>
    <x v="3"/>
    <n v="1.4977150847663201"/>
  </r>
  <r>
    <n v="6694"/>
    <n v="2"/>
    <n v="1"/>
    <m/>
    <n v="10"/>
    <d v="2025-05-05T00:00:00"/>
    <d v="2025-05-05T00:00:00"/>
    <x v="2"/>
    <x v="1"/>
    <x v="1"/>
    <x v="0"/>
    <x v="0"/>
    <x v="0"/>
    <x v="1"/>
    <x v="0"/>
    <x v="0"/>
    <x v="1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1"/>
    <x v="1"/>
    <x v="1"/>
    <x v="1"/>
    <x v="4"/>
    <x v="0"/>
    <x v="2"/>
    <x v="3"/>
    <x v="1"/>
    <x v="0"/>
    <x v="1"/>
    <x v="1"/>
    <x v="0"/>
    <x v="0"/>
    <x v="1"/>
    <x v="1"/>
    <x v="5"/>
    <x v="2"/>
    <x v="0"/>
    <x v="1"/>
    <x v="0"/>
    <x v="0"/>
    <x v="0"/>
    <x v="6"/>
    <x v="0"/>
    <x v="0"/>
    <x v="0"/>
    <n v="0.84501287659749003"/>
  </r>
  <r>
    <n v="11282"/>
    <n v="2"/>
    <n v="1"/>
    <m/>
    <n v="10"/>
    <d v="2025-05-05T00:00:00"/>
    <d v="2025-05-05T00:00:00"/>
    <x v="0"/>
    <x v="2"/>
    <x v="2"/>
    <x v="0"/>
    <x v="1"/>
    <x v="0"/>
    <x v="2"/>
    <x v="1"/>
    <x v="0"/>
    <x v="0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0"/>
    <x v="1"/>
    <x v="1"/>
    <x v="1"/>
    <x v="3"/>
    <x v="1"/>
    <x v="2"/>
    <x v="2"/>
    <x v="1"/>
    <x v="0"/>
    <x v="0"/>
    <x v="2"/>
    <x v="1"/>
    <x v="0"/>
    <x v="2"/>
    <x v="2"/>
    <x v="6"/>
    <x v="2"/>
    <x v="0"/>
    <x v="1"/>
    <x v="0"/>
    <x v="0"/>
    <x v="1"/>
    <x v="2"/>
    <x v="2"/>
    <x v="0"/>
    <x v="0"/>
    <n v="0.67992381490623099"/>
  </r>
  <r>
    <n v="6307"/>
    <n v="1"/>
    <n v="1"/>
    <n v="9"/>
    <n v="10"/>
    <d v="2025-02-25T00:00:00"/>
    <d v="2025-02-25T00:00:00"/>
    <x v="0"/>
    <x v="1"/>
    <x v="0"/>
    <x v="0"/>
    <x v="2"/>
    <x v="1"/>
    <x v="2"/>
    <x v="3"/>
    <x v="0"/>
    <x v="1"/>
    <x v="0"/>
    <x v="0"/>
    <x v="3"/>
    <x v="3"/>
    <x v="0"/>
    <x v="0"/>
    <x v="1"/>
    <x v="0"/>
    <x v="1"/>
    <x v="1"/>
    <x v="0"/>
    <x v="0"/>
    <x v="1"/>
    <x v="0"/>
    <x v="0"/>
    <x v="0"/>
    <x v="0"/>
    <x v="0"/>
    <x v="0"/>
    <x v="0"/>
    <x v="0"/>
    <x v="5"/>
    <x v="0"/>
    <x v="0"/>
    <x v="1"/>
    <x v="0"/>
    <x v="0"/>
    <x v="0"/>
    <x v="1"/>
    <x v="0"/>
    <x v="2"/>
    <x v="1"/>
    <x v="1"/>
    <x v="0"/>
    <x v="2"/>
    <x v="2"/>
    <x v="7"/>
    <x v="1"/>
    <x v="0"/>
    <x v="1"/>
    <x v="2"/>
    <x v="0"/>
    <x v="1"/>
    <x v="5"/>
    <x v="0"/>
    <x v="0"/>
    <x v="0"/>
    <n v="1.4592761829719501"/>
  </r>
  <r>
    <n v="17089"/>
    <n v="1"/>
    <n v="1"/>
    <n v="9"/>
    <n v="10"/>
    <d v="2025-02-25T00:00:00"/>
    <d v="2025-02-25T00:00:00"/>
    <x v="1"/>
    <x v="2"/>
    <x v="2"/>
    <x v="0"/>
    <x v="0"/>
    <x v="1"/>
    <x v="2"/>
    <x v="2"/>
    <x v="0"/>
    <x v="1"/>
    <x v="0"/>
    <x v="0"/>
    <x v="0"/>
    <x v="0"/>
    <x v="0"/>
    <x v="0"/>
    <x v="1"/>
    <x v="0"/>
    <x v="0"/>
    <x v="1"/>
    <x v="1"/>
    <x v="0"/>
    <x v="1"/>
    <x v="1"/>
    <x v="0"/>
    <x v="0"/>
    <x v="0"/>
    <x v="0"/>
    <x v="0"/>
    <x v="0"/>
    <x v="0"/>
    <x v="1"/>
    <x v="1"/>
    <x v="0"/>
    <x v="5"/>
    <x v="4"/>
    <x v="2"/>
    <x v="4"/>
    <x v="0"/>
    <x v="0"/>
    <x v="2"/>
    <x v="1"/>
    <x v="1"/>
    <x v="0"/>
    <x v="2"/>
    <x v="2"/>
    <x v="12"/>
    <x v="1"/>
    <x v="0"/>
    <x v="0"/>
    <x v="2"/>
    <x v="0"/>
    <x v="1"/>
    <x v="1"/>
    <x v="3"/>
    <x v="0"/>
    <x v="0"/>
    <n v="0.82437683946969098"/>
  </r>
  <r>
    <n v="9215"/>
    <n v="3"/>
    <n v="1"/>
    <n v="9"/>
    <n v="9"/>
    <d v="2025-03-11T00:00:00"/>
    <d v="2025-03-11T00:00:00"/>
    <x v="0"/>
    <x v="2"/>
    <x v="2"/>
    <x v="0"/>
    <x v="1"/>
    <x v="0"/>
    <x v="0"/>
    <x v="2"/>
    <x v="0"/>
    <x v="0"/>
    <x v="0"/>
    <x v="0"/>
    <x v="4"/>
    <x v="2"/>
    <x v="1"/>
    <x v="1"/>
    <x v="1"/>
    <x v="0"/>
    <x v="0"/>
    <x v="0"/>
    <x v="0"/>
    <x v="0"/>
    <x v="0"/>
    <x v="1"/>
    <x v="0"/>
    <x v="0"/>
    <x v="0"/>
    <x v="0"/>
    <x v="0"/>
    <x v="0"/>
    <x v="0"/>
    <x v="1"/>
    <x v="1"/>
    <x v="1"/>
    <x v="4"/>
    <x v="1"/>
    <x v="2"/>
    <x v="3"/>
    <x v="1"/>
    <x v="0"/>
    <x v="4"/>
    <x v="0"/>
    <x v="0"/>
    <x v="0"/>
    <x v="1"/>
    <x v="1"/>
    <x v="1"/>
    <x v="0"/>
    <x v="0"/>
    <x v="0"/>
    <x v="2"/>
    <x v="0"/>
    <x v="0"/>
    <x v="1"/>
    <x v="3"/>
    <x v="0"/>
    <x v="8"/>
    <n v="0.52393534392894303"/>
  </r>
  <r>
    <n v="14598"/>
    <n v="2"/>
    <n v="1"/>
    <n v="9"/>
    <n v="10"/>
    <d v="2025-05-08T00:00:00"/>
    <d v="2025-05-08T00:00:00"/>
    <x v="1"/>
    <x v="1"/>
    <x v="1"/>
    <x v="1"/>
    <x v="0"/>
    <x v="1"/>
    <x v="1"/>
    <x v="3"/>
    <x v="0"/>
    <x v="1"/>
    <x v="0"/>
    <x v="0"/>
    <x v="0"/>
    <x v="0"/>
    <x v="0"/>
    <x v="0"/>
    <x v="0"/>
    <x v="0"/>
    <x v="0"/>
    <x v="0"/>
    <x v="0"/>
    <x v="1"/>
    <x v="0"/>
    <x v="1"/>
    <x v="0"/>
    <x v="0"/>
    <x v="0"/>
    <x v="0"/>
    <x v="0"/>
    <x v="0"/>
    <x v="0"/>
    <x v="1"/>
    <x v="1"/>
    <x v="0"/>
    <x v="2"/>
    <x v="2"/>
    <x v="3"/>
    <x v="4"/>
    <x v="0"/>
    <x v="0"/>
    <x v="2"/>
    <x v="1"/>
    <x v="1"/>
    <x v="0"/>
    <x v="2"/>
    <x v="2"/>
    <x v="1"/>
    <x v="0"/>
    <x v="0"/>
    <x v="1"/>
    <x v="2"/>
    <x v="0"/>
    <x v="1"/>
    <x v="6"/>
    <x v="1"/>
    <x v="0"/>
    <x v="3"/>
    <n v="0.44303027744075002"/>
  </r>
  <r>
    <n v="3165"/>
    <n v="1"/>
    <n v="1"/>
    <n v="9"/>
    <n v="2"/>
    <d v="2025-02-25T00:00:00"/>
    <d v="2025-02-25T00:00:00"/>
    <x v="0"/>
    <x v="0"/>
    <x v="1"/>
    <x v="0"/>
    <x v="1"/>
    <x v="0"/>
    <x v="0"/>
    <x v="3"/>
    <x v="3"/>
    <x v="0"/>
    <x v="0"/>
    <x v="0"/>
    <x v="0"/>
    <x v="0"/>
    <x v="0"/>
    <x v="0"/>
    <x v="1"/>
    <x v="0"/>
    <x v="0"/>
    <x v="0"/>
    <x v="0"/>
    <x v="1"/>
    <x v="0"/>
    <x v="1"/>
    <x v="0"/>
    <x v="0"/>
    <x v="0"/>
    <x v="0"/>
    <x v="0"/>
    <x v="0"/>
    <x v="1"/>
    <x v="1"/>
    <x v="1"/>
    <x v="1"/>
    <x v="1"/>
    <x v="2"/>
    <x v="2"/>
    <x v="3"/>
    <x v="1"/>
    <x v="0"/>
    <x v="1"/>
    <x v="1"/>
    <x v="0"/>
    <x v="0"/>
    <x v="1"/>
    <x v="1"/>
    <x v="13"/>
    <x v="4"/>
    <x v="0"/>
    <x v="1"/>
    <x v="4"/>
    <x v="0"/>
    <x v="0"/>
    <x v="0"/>
    <x v="3"/>
    <x v="0"/>
    <x v="40"/>
    <n v="0.51332933842645601"/>
  </r>
  <r>
    <n v="11337"/>
    <n v="1"/>
    <n v="1"/>
    <n v="9"/>
    <n v="10"/>
    <d v="2025-02-23T00:00:00"/>
    <d v="2025-02-23T00:00:00"/>
    <x v="1"/>
    <x v="0"/>
    <x v="2"/>
    <x v="0"/>
    <x v="2"/>
    <x v="0"/>
    <x v="0"/>
    <x v="3"/>
    <x v="0"/>
    <x v="1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9"/>
    <x v="0"/>
    <x v="0"/>
    <x v="0"/>
    <x v="0"/>
    <x v="0"/>
    <x v="0"/>
    <x v="0"/>
    <x v="0"/>
    <x v="1"/>
    <x v="1"/>
    <x v="0"/>
    <x v="0"/>
    <x v="2"/>
    <x v="2"/>
    <x v="8"/>
    <x v="3"/>
    <x v="0"/>
    <x v="0"/>
    <x v="2"/>
    <x v="0"/>
    <x v="0"/>
    <x v="5"/>
    <x v="3"/>
    <x v="0"/>
    <x v="0"/>
    <n v="0.99606021284322499"/>
  </r>
  <r>
    <n v="18378"/>
    <n v="1"/>
    <n v="1"/>
    <n v="9"/>
    <n v="2"/>
    <d v="2025-02-25T00:00:00"/>
    <d v="2025-02-25T00:00:00"/>
    <x v="1"/>
    <x v="2"/>
    <x v="1"/>
    <x v="1"/>
    <x v="2"/>
    <x v="0"/>
    <x v="1"/>
    <x v="3"/>
    <x v="0"/>
    <x v="0"/>
    <x v="0"/>
    <x v="0"/>
    <x v="0"/>
    <x v="0"/>
    <x v="1"/>
    <x v="1"/>
    <x v="1"/>
    <x v="0"/>
    <x v="0"/>
    <x v="1"/>
    <x v="1"/>
    <x v="0"/>
    <x v="1"/>
    <x v="1"/>
    <x v="0"/>
    <x v="0"/>
    <x v="0"/>
    <x v="1"/>
    <x v="0"/>
    <x v="0"/>
    <x v="0"/>
    <x v="1"/>
    <x v="1"/>
    <x v="1"/>
    <x v="2"/>
    <x v="2"/>
    <x v="2"/>
    <x v="2"/>
    <x v="0"/>
    <x v="1"/>
    <x v="2"/>
    <x v="1"/>
    <x v="1"/>
    <x v="0"/>
    <x v="2"/>
    <x v="2"/>
    <x v="11"/>
    <x v="3"/>
    <x v="0"/>
    <x v="0"/>
    <x v="2"/>
    <x v="0"/>
    <x v="1"/>
    <x v="6"/>
    <x v="3"/>
    <x v="0"/>
    <x v="21"/>
    <n v="0.83031449626703802"/>
  </r>
  <r>
    <n v="13701"/>
    <n v="2"/>
    <n v="1"/>
    <m/>
    <n v="7"/>
    <d v="2025-05-05T00:00:00"/>
    <d v="2025-05-05T00:00:00"/>
    <x v="1"/>
    <x v="2"/>
    <x v="0"/>
    <x v="1"/>
    <x v="1"/>
    <x v="0"/>
    <x v="0"/>
    <x v="0"/>
    <x v="0"/>
    <x v="0"/>
    <x v="0"/>
    <x v="0"/>
    <x v="4"/>
    <x v="2"/>
    <x v="0"/>
    <x v="0"/>
    <x v="0"/>
    <x v="0"/>
    <x v="0"/>
    <x v="0"/>
    <x v="0"/>
    <x v="0"/>
    <x v="0"/>
    <x v="1"/>
    <x v="0"/>
    <x v="0"/>
    <x v="0"/>
    <x v="0"/>
    <x v="0"/>
    <x v="0"/>
    <x v="0"/>
    <x v="1"/>
    <x v="1"/>
    <x v="1"/>
    <x v="1"/>
    <x v="5"/>
    <x v="2"/>
    <x v="3"/>
    <x v="2"/>
    <x v="0"/>
    <x v="0"/>
    <x v="0"/>
    <x v="0"/>
    <x v="1"/>
    <x v="2"/>
    <x v="3"/>
    <x v="9"/>
    <x v="0"/>
    <x v="0"/>
    <x v="0"/>
    <x v="2"/>
    <x v="0"/>
    <x v="0"/>
    <x v="2"/>
    <x v="0"/>
    <x v="0"/>
    <x v="10"/>
    <n v="0.26364846165563799"/>
  </r>
  <r>
    <n v="10721"/>
    <n v="3"/>
    <n v="1"/>
    <n v="9"/>
    <n v="10"/>
    <d v="2025-05-13T00:00:00"/>
    <d v="2025-05-13T00:00:00"/>
    <x v="2"/>
    <x v="1"/>
    <x v="2"/>
    <x v="0"/>
    <x v="0"/>
    <x v="1"/>
    <x v="1"/>
    <x v="3"/>
    <x v="1"/>
    <x v="0"/>
    <x v="0"/>
    <x v="0"/>
    <x v="0"/>
    <x v="0"/>
    <x v="0"/>
    <x v="0"/>
    <x v="1"/>
    <x v="0"/>
    <x v="0"/>
    <x v="0"/>
    <x v="0"/>
    <x v="0"/>
    <x v="0"/>
    <x v="1"/>
    <x v="0"/>
    <x v="0"/>
    <x v="0"/>
    <x v="1"/>
    <x v="0"/>
    <x v="0"/>
    <x v="0"/>
    <x v="1"/>
    <x v="1"/>
    <x v="1"/>
    <x v="2"/>
    <x v="5"/>
    <x v="2"/>
    <x v="3"/>
    <x v="0"/>
    <x v="0"/>
    <x v="2"/>
    <x v="1"/>
    <x v="1"/>
    <x v="0"/>
    <x v="2"/>
    <x v="2"/>
    <x v="6"/>
    <x v="2"/>
    <x v="0"/>
    <x v="1"/>
    <x v="1"/>
    <x v="0"/>
    <x v="1"/>
    <x v="1"/>
    <x v="3"/>
    <x v="0"/>
    <x v="7"/>
    <n v="1.5300865657729601"/>
  </r>
  <r>
    <n v="2587"/>
    <n v="2"/>
    <n v="1"/>
    <m/>
    <n v="10"/>
    <d v="2025-05-05T00:00:00"/>
    <d v="2025-05-05T00:00:00"/>
    <x v="0"/>
    <x v="0"/>
    <x v="1"/>
    <x v="0"/>
    <x v="3"/>
    <x v="0"/>
    <x v="0"/>
    <x v="2"/>
    <x v="2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1"/>
    <x v="0"/>
    <x v="0"/>
    <x v="0"/>
    <x v="8"/>
    <x v="3"/>
    <x v="1"/>
    <x v="3"/>
    <x v="0"/>
    <x v="1"/>
    <x v="1"/>
    <x v="1"/>
    <x v="1"/>
    <x v="1"/>
    <x v="1"/>
    <x v="0"/>
    <x v="0"/>
    <x v="2"/>
    <x v="2"/>
    <x v="1"/>
    <x v="0"/>
    <x v="1"/>
    <x v="1"/>
    <x v="2"/>
    <x v="1"/>
    <x v="4"/>
    <x v="1"/>
    <x v="0"/>
    <x v="0"/>
    <x v="3"/>
    <n v="1.2904990654647699"/>
  </r>
  <r>
    <n v="6670"/>
    <n v="1"/>
    <n v="1"/>
    <n v="9"/>
    <n v="4"/>
    <d v="2025-02-25T00:00:00"/>
    <d v="2025-02-25T00:00:00"/>
    <x v="0"/>
    <x v="2"/>
    <x v="1"/>
    <x v="0"/>
    <x v="2"/>
    <x v="0"/>
    <x v="1"/>
    <x v="0"/>
    <x v="2"/>
    <x v="1"/>
    <x v="0"/>
    <x v="0"/>
    <x v="3"/>
    <x v="3"/>
    <x v="1"/>
    <x v="1"/>
    <x v="1"/>
    <x v="0"/>
    <x v="0"/>
    <x v="1"/>
    <x v="0"/>
    <x v="0"/>
    <x v="1"/>
    <x v="1"/>
    <x v="0"/>
    <x v="0"/>
    <x v="0"/>
    <x v="0"/>
    <x v="0"/>
    <x v="0"/>
    <x v="0"/>
    <x v="0"/>
    <x v="0"/>
    <x v="0"/>
    <x v="0"/>
    <x v="0"/>
    <x v="0"/>
    <x v="3"/>
    <x v="1"/>
    <x v="0"/>
    <x v="3"/>
    <x v="2"/>
    <x v="1"/>
    <x v="0"/>
    <x v="5"/>
    <x v="5"/>
    <x v="8"/>
    <x v="3"/>
    <x v="4"/>
    <x v="2"/>
    <x v="1"/>
    <x v="0"/>
    <x v="0"/>
    <x v="0"/>
    <x v="3"/>
    <x v="0"/>
    <x v="5"/>
    <n v="2.4226373367450398"/>
  </r>
  <r>
    <n v="3164"/>
    <n v="1"/>
    <n v="1"/>
    <n v="9"/>
    <n v="10"/>
    <d v="2025-02-25T00:00:00"/>
    <d v="2025-02-25T00:00:00"/>
    <x v="1"/>
    <x v="1"/>
    <x v="2"/>
    <x v="0"/>
    <x v="2"/>
    <x v="0"/>
    <x v="0"/>
    <x v="0"/>
    <x v="1"/>
    <x v="0"/>
    <x v="0"/>
    <x v="0"/>
    <x v="3"/>
    <x v="3"/>
    <x v="0"/>
    <x v="0"/>
    <x v="1"/>
    <x v="0"/>
    <x v="0"/>
    <x v="1"/>
    <x v="0"/>
    <x v="0"/>
    <x v="1"/>
    <x v="1"/>
    <x v="0"/>
    <x v="0"/>
    <x v="0"/>
    <x v="0"/>
    <x v="0"/>
    <x v="0"/>
    <x v="0"/>
    <x v="0"/>
    <x v="0"/>
    <x v="0"/>
    <x v="0"/>
    <x v="0"/>
    <x v="0"/>
    <x v="0"/>
    <x v="0"/>
    <x v="3"/>
    <x v="2"/>
    <x v="1"/>
    <x v="1"/>
    <x v="0"/>
    <x v="2"/>
    <x v="2"/>
    <x v="7"/>
    <x v="1"/>
    <x v="1"/>
    <x v="0"/>
    <x v="3"/>
    <x v="0"/>
    <x v="1"/>
    <x v="1"/>
    <x v="3"/>
    <x v="0"/>
    <x v="6"/>
    <n v="1.22371946715865"/>
  </r>
  <r>
    <n v="10155"/>
    <n v="2"/>
    <n v="1"/>
    <m/>
    <n v="10"/>
    <d v="2025-05-12T00:00:00"/>
    <d v="2025-05-12T00:00:00"/>
    <x v="3"/>
    <x v="2"/>
    <x v="2"/>
    <x v="1"/>
    <x v="0"/>
    <x v="0"/>
    <x v="1"/>
    <x v="2"/>
    <x v="0"/>
    <x v="1"/>
    <x v="0"/>
    <x v="0"/>
    <x v="0"/>
    <x v="0"/>
    <x v="0"/>
    <x v="0"/>
    <x v="1"/>
    <x v="0"/>
    <x v="0"/>
    <x v="1"/>
    <x v="0"/>
    <x v="1"/>
    <x v="0"/>
    <x v="1"/>
    <x v="0"/>
    <x v="0"/>
    <x v="0"/>
    <x v="0"/>
    <x v="0"/>
    <x v="0"/>
    <x v="0"/>
    <x v="8"/>
    <x v="3"/>
    <x v="0"/>
    <x v="2"/>
    <x v="1"/>
    <x v="2"/>
    <x v="3"/>
    <x v="0"/>
    <x v="0"/>
    <x v="2"/>
    <x v="1"/>
    <x v="1"/>
    <x v="0"/>
    <x v="2"/>
    <x v="2"/>
    <x v="5"/>
    <x v="2"/>
    <x v="0"/>
    <x v="1"/>
    <x v="2"/>
    <x v="0"/>
    <x v="1"/>
    <x v="3"/>
    <x v="0"/>
    <x v="0"/>
    <x v="3"/>
    <n v="1.10802437299955"/>
  </r>
  <r>
    <n v="1049"/>
    <n v="1"/>
    <n v="1"/>
    <n v="9"/>
    <n v="10"/>
    <d v="2025-03-02T00:00:00"/>
    <d v="2025-03-02T00:00:00"/>
    <x v="1"/>
    <x v="2"/>
    <x v="2"/>
    <x v="0"/>
    <x v="1"/>
    <x v="0"/>
    <x v="1"/>
    <x v="0"/>
    <x v="2"/>
    <x v="1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0"/>
    <x v="1"/>
    <x v="1"/>
    <x v="0"/>
    <x v="3"/>
    <x v="2"/>
    <x v="3"/>
    <x v="2"/>
    <x v="0"/>
    <x v="0"/>
    <x v="0"/>
    <x v="0"/>
    <x v="0"/>
    <x v="0"/>
    <x v="2"/>
    <x v="2"/>
    <x v="9"/>
    <x v="0"/>
    <x v="0"/>
    <x v="1"/>
    <x v="2"/>
    <x v="0"/>
    <x v="0"/>
    <x v="1"/>
    <x v="3"/>
    <x v="0"/>
    <x v="0"/>
    <n v="0.23520707939645699"/>
  </r>
  <r>
    <n v="4717"/>
    <n v="1"/>
    <n v="1"/>
    <n v="9"/>
    <n v="10"/>
    <d v="2025-02-23T00:00:00"/>
    <d v="2025-02-23T00:00:00"/>
    <x v="1"/>
    <x v="0"/>
    <x v="0"/>
    <x v="0"/>
    <x v="0"/>
    <x v="0"/>
    <x v="0"/>
    <x v="2"/>
    <x v="0"/>
    <x v="0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1"/>
    <x v="1"/>
    <x v="1"/>
    <x v="2"/>
    <x v="2"/>
    <x v="2"/>
    <x v="2"/>
    <x v="2"/>
    <x v="0"/>
    <x v="0"/>
    <x v="0"/>
    <x v="3"/>
    <x v="2"/>
    <x v="0"/>
    <x v="2"/>
    <x v="2"/>
    <x v="9"/>
    <x v="0"/>
    <x v="0"/>
    <x v="0"/>
    <x v="2"/>
    <x v="0"/>
    <x v="0"/>
    <x v="1"/>
    <x v="2"/>
    <x v="0"/>
    <x v="0"/>
    <n v="0.56982940776566804"/>
  </r>
  <r>
    <n v="8060"/>
    <n v="2"/>
    <n v="1"/>
    <m/>
    <n v="10"/>
    <d v="2025-05-27T00:00:00"/>
    <d v="2025-05-27T00:00:00"/>
    <x v="2"/>
    <x v="2"/>
    <x v="0"/>
    <x v="1"/>
    <x v="1"/>
    <x v="0"/>
    <x v="0"/>
    <x v="0"/>
    <x v="0"/>
    <x v="0"/>
    <x v="0"/>
    <x v="0"/>
    <x v="3"/>
    <x v="3"/>
    <x v="1"/>
    <x v="1"/>
    <x v="1"/>
    <x v="0"/>
    <x v="0"/>
    <x v="1"/>
    <x v="0"/>
    <x v="1"/>
    <x v="0"/>
    <x v="0"/>
    <x v="0"/>
    <x v="0"/>
    <x v="0"/>
    <x v="0"/>
    <x v="0"/>
    <x v="0"/>
    <x v="0"/>
    <x v="0"/>
    <x v="0"/>
    <x v="0"/>
    <x v="0"/>
    <x v="0"/>
    <x v="1"/>
    <x v="1"/>
    <x v="1"/>
    <x v="0"/>
    <x v="0"/>
    <x v="0"/>
    <x v="0"/>
    <x v="0"/>
    <x v="2"/>
    <x v="2"/>
    <x v="7"/>
    <x v="1"/>
    <x v="0"/>
    <x v="0"/>
    <x v="2"/>
    <x v="0"/>
    <x v="0"/>
    <x v="2"/>
    <x v="0"/>
    <x v="1"/>
    <x v="3"/>
    <n v="1.7971457022038899"/>
  </r>
  <r>
    <n v="5217"/>
    <n v="1"/>
    <n v="1"/>
    <n v="9"/>
    <n v="10"/>
    <d v="2025-02-24T00:00:00"/>
    <d v="2025-02-24T00:00:00"/>
    <x v="1"/>
    <x v="1"/>
    <x v="2"/>
    <x v="1"/>
    <x v="3"/>
    <x v="1"/>
    <x v="2"/>
    <x v="3"/>
    <x v="1"/>
    <x v="1"/>
    <x v="0"/>
    <x v="0"/>
    <x v="3"/>
    <x v="3"/>
    <x v="0"/>
    <x v="0"/>
    <x v="1"/>
    <x v="0"/>
    <x v="0"/>
    <x v="0"/>
    <x v="0"/>
    <x v="1"/>
    <x v="0"/>
    <x v="1"/>
    <x v="0"/>
    <x v="0"/>
    <x v="1"/>
    <x v="0"/>
    <x v="0"/>
    <x v="0"/>
    <x v="0"/>
    <x v="2"/>
    <x v="2"/>
    <x v="0"/>
    <x v="2"/>
    <x v="2"/>
    <x v="3"/>
    <x v="2"/>
    <x v="0"/>
    <x v="0"/>
    <x v="2"/>
    <x v="1"/>
    <x v="1"/>
    <x v="0"/>
    <x v="2"/>
    <x v="2"/>
    <x v="6"/>
    <x v="2"/>
    <x v="0"/>
    <x v="1"/>
    <x v="0"/>
    <x v="0"/>
    <x v="1"/>
    <x v="6"/>
    <x v="2"/>
    <x v="0"/>
    <x v="13"/>
    <n v="0.29189205289544301"/>
  </r>
  <r>
    <n v="5815"/>
    <n v="1"/>
    <n v="1"/>
    <n v="9"/>
    <n v="10"/>
    <d v="2025-03-08T00:00:00"/>
    <d v="2025-03-08T00:00:00"/>
    <x v="2"/>
    <x v="0"/>
    <x v="1"/>
    <x v="0"/>
    <x v="0"/>
    <x v="0"/>
    <x v="0"/>
    <x v="0"/>
    <x v="1"/>
    <x v="0"/>
    <x v="0"/>
    <x v="0"/>
    <x v="0"/>
    <x v="0"/>
    <x v="1"/>
    <x v="1"/>
    <x v="0"/>
    <x v="0"/>
    <x v="0"/>
    <x v="1"/>
    <x v="0"/>
    <x v="0"/>
    <x v="0"/>
    <x v="1"/>
    <x v="0"/>
    <x v="0"/>
    <x v="0"/>
    <x v="1"/>
    <x v="1"/>
    <x v="2"/>
    <x v="1"/>
    <x v="12"/>
    <x v="3"/>
    <x v="0"/>
    <x v="0"/>
    <x v="0"/>
    <x v="0"/>
    <x v="2"/>
    <x v="1"/>
    <x v="0"/>
    <x v="1"/>
    <x v="1"/>
    <x v="0"/>
    <x v="0"/>
    <x v="2"/>
    <x v="2"/>
    <x v="9"/>
    <x v="0"/>
    <x v="0"/>
    <x v="0"/>
    <x v="2"/>
    <x v="0"/>
    <x v="0"/>
    <x v="6"/>
    <x v="2"/>
    <x v="0"/>
    <x v="0"/>
    <n v="0.48308302092287703"/>
  </r>
  <r>
    <n v="10829"/>
    <n v="2"/>
    <n v="1"/>
    <m/>
    <n v="10"/>
    <d v="2025-05-05T00:00:00"/>
    <d v="2025-05-05T00:00:00"/>
    <x v="2"/>
    <x v="1"/>
    <x v="2"/>
    <x v="1"/>
    <x v="0"/>
    <x v="0"/>
    <x v="0"/>
    <x v="0"/>
    <x v="0"/>
    <x v="0"/>
    <x v="0"/>
    <x v="0"/>
    <x v="2"/>
    <x v="2"/>
    <x v="0"/>
    <x v="0"/>
    <x v="1"/>
    <x v="0"/>
    <x v="0"/>
    <x v="0"/>
    <x v="0"/>
    <x v="0"/>
    <x v="0"/>
    <x v="1"/>
    <x v="0"/>
    <x v="0"/>
    <x v="0"/>
    <x v="1"/>
    <x v="0"/>
    <x v="1"/>
    <x v="1"/>
    <x v="2"/>
    <x v="2"/>
    <x v="0"/>
    <x v="1"/>
    <x v="0"/>
    <x v="3"/>
    <x v="1"/>
    <x v="2"/>
    <x v="0"/>
    <x v="0"/>
    <x v="0"/>
    <x v="0"/>
    <x v="0"/>
    <x v="2"/>
    <x v="2"/>
    <x v="0"/>
    <x v="0"/>
    <x v="1"/>
    <x v="0"/>
    <x v="4"/>
    <x v="1"/>
    <x v="4"/>
    <x v="2"/>
    <x v="1"/>
    <x v="0"/>
    <x v="3"/>
    <n v="2.3387281772281199"/>
  </r>
  <r>
    <n v="10291"/>
    <n v="1"/>
    <n v="1"/>
    <n v="9"/>
    <n v="10"/>
    <d v="2025-02-25T00:00:00"/>
    <d v="2025-02-25T00:00:00"/>
    <x v="1"/>
    <x v="0"/>
    <x v="2"/>
    <x v="0"/>
    <x v="1"/>
    <x v="0"/>
    <x v="2"/>
    <x v="0"/>
    <x v="0"/>
    <x v="1"/>
    <x v="0"/>
    <x v="0"/>
    <x v="3"/>
    <x v="3"/>
    <x v="0"/>
    <x v="0"/>
    <x v="1"/>
    <x v="0"/>
    <x v="0"/>
    <x v="0"/>
    <x v="0"/>
    <x v="0"/>
    <x v="0"/>
    <x v="0"/>
    <x v="0"/>
    <x v="0"/>
    <x v="0"/>
    <x v="0"/>
    <x v="0"/>
    <x v="0"/>
    <x v="0"/>
    <x v="1"/>
    <x v="1"/>
    <x v="1"/>
    <x v="2"/>
    <x v="5"/>
    <x v="2"/>
    <x v="3"/>
    <x v="0"/>
    <x v="0"/>
    <x v="3"/>
    <x v="3"/>
    <x v="2"/>
    <x v="0"/>
    <x v="2"/>
    <x v="2"/>
    <x v="6"/>
    <x v="2"/>
    <x v="0"/>
    <x v="0"/>
    <x v="3"/>
    <x v="0"/>
    <x v="1"/>
    <x v="1"/>
    <x v="0"/>
    <x v="0"/>
    <x v="6"/>
    <n v="0.822304836474682"/>
  </r>
  <r>
    <n v="13484"/>
    <n v="2"/>
    <n v="1"/>
    <m/>
    <n v="10"/>
    <d v="2025-05-05T00:00:00"/>
    <d v="2025-05-05T00:00:00"/>
    <x v="2"/>
    <x v="2"/>
    <x v="2"/>
    <x v="1"/>
    <x v="0"/>
    <x v="0"/>
    <x v="0"/>
    <x v="3"/>
    <x v="1"/>
    <x v="0"/>
    <x v="0"/>
    <x v="0"/>
    <x v="4"/>
    <x v="2"/>
    <x v="0"/>
    <x v="0"/>
    <x v="1"/>
    <x v="0"/>
    <x v="0"/>
    <x v="0"/>
    <x v="0"/>
    <x v="0"/>
    <x v="0"/>
    <x v="1"/>
    <x v="0"/>
    <x v="0"/>
    <x v="0"/>
    <x v="0"/>
    <x v="0"/>
    <x v="1"/>
    <x v="0"/>
    <x v="1"/>
    <x v="1"/>
    <x v="0"/>
    <x v="5"/>
    <x v="0"/>
    <x v="2"/>
    <x v="2"/>
    <x v="2"/>
    <x v="0"/>
    <x v="2"/>
    <x v="1"/>
    <x v="1"/>
    <x v="0"/>
    <x v="2"/>
    <x v="2"/>
    <x v="3"/>
    <x v="0"/>
    <x v="0"/>
    <x v="0"/>
    <x v="4"/>
    <x v="0"/>
    <x v="1"/>
    <x v="2"/>
    <x v="1"/>
    <x v="0"/>
    <x v="0"/>
    <n v="0.50180876397630603"/>
  </r>
  <r>
    <n v="18444"/>
    <n v="2"/>
    <n v="1"/>
    <m/>
    <n v="10"/>
    <d v="2025-05-05T00:00:00"/>
    <d v="2025-05-05T00:00:00"/>
    <x v="2"/>
    <x v="2"/>
    <x v="0"/>
    <x v="0"/>
    <x v="0"/>
    <x v="0"/>
    <x v="2"/>
    <x v="0"/>
    <x v="1"/>
    <x v="1"/>
    <x v="0"/>
    <x v="0"/>
    <x v="3"/>
    <x v="3"/>
    <x v="0"/>
    <x v="0"/>
    <x v="1"/>
    <x v="0"/>
    <x v="0"/>
    <x v="1"/>
    <x v="0"/>
    <x v="0"/>
    <x v="0"/>
    <x v="1"/>
    <x v="0"/>
    <x v="3"/>
    <x v="0"/>
    <x v="0"/>
    <x v="0"/>
    <x v="0"/>
    <x v="0"/>
    <x v="0"/>
    <x v="0"/>
    <x v="0"/>
    <x v="0"/>
    <x v="0"/>
    <x v="3"/>
    <x v="3"/>
    <x v="1"/>
    <x v="0"/>
    <x v="2"/>
    <x v="1"/>
    <x v="1"/>
    <x v="0"/>
    <x v="2"/>
    <x v="2"/>
    <x v="4"/>
    <x v="2"/>
    <x v="0"/>
    <x v="0"/>
    <x v="0"/>
    <x v="0"/>
    <x v="1"/>
    <x v="1"/>
    <x v="0"/>
    <x v="1"/>
    <x v="0"/>
    <n v="0.52769363025341498"/>
  </r>
  <r>
    <n v="4601"/>
    <n v="2"/>
    <n v="1"/>
    <m/>
    <n v="10"/>
    <d v="2025-05-09T00:00:00"/>
    <d v="2025-05-09T00:00:00"/>
    <x v="1"/>
    <x v="1"/>
    <x v="2"/>
    <x v="2"/>
    <x v="0"/>
    <x v="1"/>
    <x v="3"/>
    <x v="3"/>
    <x v="0"/>
    <x v="1"/>
    <x v="0"/>
    <x v="0"/>
    <x v="0"/>
    <x v="0"/>
    <x v="0"/>
    <x v="0"/>
    <x v="1"/>
    <x v="0"/>
    <x v="0"/>
    <x v="0"/>
    <x v="1"/>
    <x v="0"/>
    <x v="1"/>
    <x v="1"/>
    <x v="0"/>
    <x v="0"/>
    <x v="0"/>
    <x v="0"/>
    <x v="0"/>
    <x v="0"/>
    <x v="0"/>
    <x v="2"/>
    <x v="2"/>
    <x v="1"/>
    <x v="3"/>
    <x v="3"/>
    <x v="3"/>
    <x v="4"/>
    <x v="2"/>
    <x v="1"/>
    <x v="2"/>
    <x v="1"/>
    <x v="1"/>
    <x v="0"/>
    <x v="2"/>
    <x v="2"/>
    <x v="7"/>
    <x v="1"/>
    <x v="0"/>
    <x v="1"/>
    <x v="2"/>
    <x v="1"/>
    <x v="4"/>
    <x v="1"/>
    <x v="3"/>
    <x v="0"/>
    <x v="3"/>
    <n v="5.4541242539152899"/>
  </r>
  <r>
    <n v="1675"/>
    <n v="1"/>
    <n v="1"/>
    <n v="9"/>
    <n v="6"/>
    <d v="2025-02-25T00:00:00"/>
    <d v="2025-02-25T00:00:00"/>
    <x v="2"/>
    <x v="1"/>
    <x v="2"/>
    <x v="1"/>
    <x v="0"/>
    <x v="1"/>
    <x v="1"/>
    <x v="3"/>
    <x v="2"/>
    <x v="0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0"/>
    <x v="0"/>
    <x v="0"/>
    <x v="0"/>
    <x v="1"/>
    <x v="0"/>
    <x v="1"/>
    <x v="1"/>
    <x v="1"/>
    <x v="0"/>
    <x v="2"/>
    <x v="1"/>
    <x v="1"/>
    <x v="0"/>
    <x v="2"/>
    <x v="2"/>
    <x v="1"/>
    <x v="0"/>
    <x v="0"/>
    <x v="1"/>
    <x v="0"/>
    <x v="0"/>
    <x v="1"/>
    <x v="2"/>
    <x v="3"/>
    <x v="0"/>
    <x v="17"/>
    <n v="0.18553818308006101"/>
  </r>
  <r>
    <n v="3932"/>
    <n v="2"/>
    <n v="1"/>
    <m/>
    <n v="10"/>
    <d v="2025-05-08T00:00:00"/>
    <d v="2025-05-08T00:00:00"/>
    <x v="2"/>
    <x v="2"/>
    <x v="2"/>
    <x v="0"/>
    <x v="0"/>
    <x v="1"/>
    <x v="1"/>
    <x v="2"/>
    <x v="0"/>
    <x v="0"/>
    <x v="0"/>
    <x v="0"/>
    <x v="3"/>
    <x v="3"/>
    <x v="0"/>
    <x v="0"/>
    <x v="1"/>
    <x v="0"/>
    <x v="0"/>
    <x v="1"/>
    <x v="0"/>
    <x v="0"/>
    <x v="1"/>
    <x v="1"/>
    <x v="0"/>
    <x v="0"/>
    <x v="0"/>
    <x v="1"/>
    <x v="0"/>
    <x v="0"/>
    <x v="0"/>
    <x v="2"/>
    <x v="2"/>
    <x v="0"/>
    <x v="2"/>
    <x v="0"/>
    <x v="2"/>
    <x v="2"/>
    <x v="0"/>
    <x v="1"/>
    <x v="2"/>
    <x v="1"/>
    <x v="1"/>
    <x v="0"/>
    <x v="2"/>
    <x v="2"/>
    <x v="7"/>
    <x v="1"/>
    <x v="0"/>
    <x v="0"/>
    <x v="2"/>
    <x v="1"/>
    <x v="4"/>
    <x v="7"/>
    <x v="1"/>
    <x v="0"/>
    <x v="3"/>
    <n v="2.49674032239826"/>
  </r>
  <r>
    <n v="3125"/>
    <n v="1"/>
    <n v="1"/>
    <n v="9"/>
    <n v="10"/>
    <d v="2025-02-22T00:00:00"/>
    <d v="2025-02-22T00:00:00"/>
    <x v="2"/>
    <x v="0"/>
    <x v="2"/>
    <x v="0"/>
    <x v="3"/>
    <x v="0"/>
    <x v="0"/>
    <x v="2"/>
    <x v="0"/>
    <x v="1"/>
    <x v="0"/>
    <x v="0"/>
    <x v="0"/>
    <x v="0"/>
    <x v="0"/>
    <x v="0"/>
    <x v="1"/>
    <x v="0"/>
    <x v="0"/>
    <x v="1"/>
    <x v="0"/>
    <x v="1"/>
    <x v="0"/>
    <x v="1"/>
    <x v="2"/>
    <x v="0"/>
    <x v="0"/>
    <x v="0"/>
    <x v="0"/>
    <x v="0"/>
    <x v="1"/>
    <x v="9"/>
    <x v="0"/>
    <x v="0"/>
    <x v="0"/>
    <x v="0"/>
    <x v="0"/>
    <x v="0"/>
    <x v="0"/>
    <x v="0"/>
    <x v="1"/>
    <x v="1"/>
    <x v="0"/>
    <x v="0"/>
    <x v="2"/>
    <x v="2"/>
    <x v="0"/>
    <x v="0"/>
    <x v="0"/>
    <x v="0"/>
    <x v="2"/>
    <x v="0"/>
    <x v="0"/>
    <x v="3"/>
    <x v="3"/>
    <x v="0"/>
    <x v="0"/>
    <n v="0.53821147493243704"/>
  </r>
  <r>
    <n v="15997"/>
    <n v="1"/>
    <n v="1"/>
    <n v="9"/>
    <n v="10"/>
    <d v="2025-03-22T00:00:00"/>
    <d v="2025-03-22T00:00:00"/>
    <x v="2"/>
    <x v="2"/>
    <x v="2"/>
    <x v="1"/>
    <x v="1"/>
    <x v="1"/>
    <x v="2"/>
    <x v="3"/>
    <x v="0"/>
    <x v="1"/>
    <x v="0"/>
    <x v="1"/>
    <x v="0"/>
    <x v="0"/>
    <x v="0"/>
    <x v="0"/>
    <x v="1"/>
    <x v="2"/>
    <x v="0"/>
    <x v="0"/>
    <x v="0"/>
    <x v="0"/>
    <x v="0"/>
    <x v="1"/>
    <x v="0"/>
    <x v="0"/>
    <x v="0"/>
    <x v="0"/>
    <x v="0"/>
    <x v="0"/>
    <x v="1"/>
    <x v="0"/>
    <x v="0"/>
    <x v="0"/>
    <x v="1"/>
    <x v="0"/>
    <x v="3"/>
    <x v="2"/>
    <x v="0"/>
    <x v="0"/>
    <x v="2"/>
    <x v="1"/>
    <x v="1"/>
    <x v="0"/>
    <x v="2"/>
    <x v="2"/>
    <x v="3"/>
    <x v="0"/>
    <x v="0"/>
    <x v="0"/>
    <x v="0"/>
    <x v="0"/>
    <x v="1"/>
    <x v="0"/>
    <x v="0"/>
    <x v="0"/>
    <x v="13"/>
    <n v="0.34430204964238698"/>
  </r>
  <r>
    <n v="11960"/>
    <n v="1"/>
    <n v="1"/>
    <n v="9"/>
    <n v="10"/>
    <d v="2025-03-04T00:00:00"/>
    <d v="2025-03-04T00:00:00"/>
    <x v="1"/>
    <x v="1"/>
    <x v="2"/>
    <x v="0"/>
    <x v="0"/>
    <x v="1"/>
    <x v="2"/>
    <x v="3"/>
    <x v="2"/>
    <x v="1"/>
    <x v="0"/>
    <x v="0"/>
    <x v="3"/>
    <x v="3"/>
    <x v="0"/>
    <x v="0"/>
    <x v="1"/>
    <x v="0"/>
    <x v="0"/>
    <x v="0"/>
    <x v="0"/>
    <x v="1"/>
    <x v="0"/>
    <x v="0"/>
    <x v="0"/>
    <x v="0"/>
    <x v="0"/>
    <x v="0"/>
    <x v="0"/>
    <x v="0"/>
    <x v="0"/>
    <x v="1"/>
    <x v="1"/>
    <x v="1"/>
    <x v="4"/>
    <x v="1"/>
    <x v="2"/>
    <x v="3"/>
    <x v="1"/>
    <x v="0"/>
    <x v="2"/>
    <x v="1"/>
    <x v="1"/>
    <x v="0"/>
    <x v="2"/>
    <x v="2"/>
    <x v="6"/>
    <x v="2"/>
    <x v="0"/>
    <x v="1"/>
    <x v="3"/>
    <x v="0"/>
    <x v="1"/>
    <x v="7"/>
    <x v="3"/>
    <x v="0"/>
    <x v="6"/>
    <n v="0.95001723358683898"/>
  </r>
  <r>
    <n v="11161"/>
    <n v="1"/>
    <n v="1"/>
    <n v="9"/>
    <n v="10"/>
    <d v="2025-03-02T00:00:00"/>
    <d v="2025-03-02T00:00:00"/>
    <x v="1"/>
    <x v="1"/>
    <x v="1"/>
    <x v="1"/>
    <x v="1"/>
    <x v="0"/>
    <x v="2"/>
    <x v="2"/>
    <x v="0"/>
    <x v="1"/>
    <x v="0"/>
    <x v="0"/>
    <x v="3"/>
    <x v="3"/>
    <x v="0"/>
    <x v="0"/>
    <x v="1"/>
    <x v="0"/>
    <x v="0"/>
    <x v="1"/>
    <x v="0"/>
    <x v="1"/>
    <x v="0"/>
    <x v="0"/>
    <x v="0"/>
    <x v="0"/>
    <x v="0"/>
    <x v="1"/>
    <x v="0"/>
    <x v="0"/>
    <x v="0"/>
    <x v="6"/>
    <x v="3"/>
    <x v="0"/>
    <x v="2"/>
    <x v="0"/>
    <x v="2"/>
    <x v="3"/>
    <x v="0"/>
    <x v="0"/>
    <x v="2"/>
    <x v="1"/>
    <x v="1"/>
    <x v="0"/>
    <x v="2"/>
    <x v="2"/>
    <x v="1"/>
    <x v="0"/>
    <x v="1"/>
    <x v="0"/>
    <x v="2"/>
    <x v="0"/>
    <x v="1"/>
    <x v="8"/>
    <x v="2"/>
    <x v="0"/>
    <x v="0"/>
    <n v="0.41712561455182801"/>
  </r>
  <r>
    <n v="4849"/>
    <n v="2"/>
    <n v="2"/>
    <m/>
    <n v="10"/>
    <d v="2025-05-27T00:00:00"/>
    <d v="2025-05-27T00:00:00"/>
    <x v="2"/>
    <x v="1"/>
    <x v="0"/>
    <x v="0"/>
    <x v="0"/>
    <x v="0"/>
    <x v="1"/>
    <x v="3"/>
    <x v="0"/>
    <x v="1"/>
    <x v="0"/>
    <x v="0"/>
    <x v="3"/>
    <x v="3"/>
    <x v="0"/>
    <x v="0"/>
    <x v="1"/>
    <x v="0"/>
    <x v="0"/>
    <x v="1"/>
    <x v="0"/>
    <x v="1"/>
    <x v="0"/>
    <x v="1"/>
    <x v="0"/>
    <x v="0"/>
    <x v="0"/>
    <x v="0"/>
    <x v="0"/>
    <x v="0"/>
    <x v="0"/>
    <x v="1"/>
    <x v="1"/>
    <x v="1"/>
    <x v="3"/>
    <x v="0"/>
    <x v="3"/>
    <x v="1"/>
    <x v="0"/>
    <x v="0"/>
    <x v="3"/>
    <x v="3"/>
    <x v="2"/>
    <x v="1"/>
    <x v="5"/>
    <x v="3"/>
    <x v="10"/>
    <x v="1"/>
    <x v="1"/>
    <x v="0"/>
    <x v="0"/>
    <x v="0"/>
    <x v="2"/>
    <x v="6"/>
    <x v="3"/>
    <x v="1"/>
    <x v="0"/>
    <n v="0.262709178091177"/>
  </r>
  <r>
    <n v="962"/>
    <n v="1"/>
    <n v="1"/>
    <n v="9"/>
    <n v="6"/>
    <d v="2025-03-05T00:00:00"/>
    <d v="2025-03-05T00:00:00"/>
    <x v="1"/>
    <x v="0"/>
    <x v="2"/>
    <x v="1"/>
    <x v="0"/>
    <x v="0"/>
    <x v="0"/>
    <x v="1"/>
    <x v="0"/>
    <x v="1"/>
    <x v="0"/>
    <x v="0"/>
    <x v="3"/>
    <x v="3"/>
    <x v="0"/>
    <x v="0"/>
    <x v="1"/>
    <x v="0"/>
    <x v="0"/>
    <x v="1"/>
    <x v="0"/>
    <x v="0"/>
    <x v="1"/>
    <x v="1"/>
    <x v="0"/>
    <x v="0"/>
    <x v="0"/>
    <x v="0"/>
    <x v="0"/>
    <x v="0"/>
    <x v="0"/>
    <x v="2"/>
    <x v="2"/>
    <x v="0"/>
    <x v="0"/>
    <x v="2"/>
    <x v="3"/>
    <x v="7"/>
    <x v="0"/>
    <x v="3"/>
    <x v="1"/>
    <x v="1"/>
    <x v="0"/>
    <x v="1"/>
    <x v="5"/>
    <x v="3"/>
    <x v="10"/>
    <x v="1"/>
    <x v="0"/>
    <x v="1"/>
    <x v="5"/>
    <x v="0"/>
    <x v="0"/>
    <x v="2"/>
    <x v="1"/>
    <x v="0"/>
    <x v="41"/>
    <n v="0.61712397556501597"/>
  </r>
  <r>
    <n v="910"/>
    <n v="1"/>
    <n v="1"/>
    <n v="9"/>
    <n v="10"/>
    <d v="2025-03-24T00:00:00"/>
    <d v="2025-03-24T00:00:00"/>
    <x v="1"/>
    <x v="2"/>
    <x v="2"/>
    <x v="1"/>
    <x v="1"/>
    <x v="0"/>
    <x v="1"/>
    <x v="1"/>
    <x v="0"/>
    <x v="1"/>
    <x v="0"/>
    <x v="1"/>
    <x v="4"/>
    <x v="2"/>
    <x v="1"/>
    <x v="1"/>
    <x v="1"/>
    <x v="0"/>
    <x v="0"/>
    <x v="1"/>
    <x v="0"/>
    <x v="0"/>
    <x v="0"/>
    <x v="1"/>
    <x v="0"/>
    <x v="0"/>
    <x v="0"/>
    <x v="0"/>
    <x v="0"/>
    <x v="1"/>
    <x v="0"/>
    <x v="1"/>
    <x v="1"/>
    <x v="2"/>
    <x v="5"/>
    <x v="3"/>
    <x v="3"/>
    <x v="6"/>
    <x v="3"/>
    <x v="0"/>
    <x v="4"/>
    <x v="3"/>
    <x v="2"/>
    <x v="0"/>
    <x v="5"/>
    <x v="5"/>
    <x v="4"/>
    <x v="2"/>
    <x v="0"/>
    <x v="0"/>
    <x v="3"/>
    <x v="0"/>
    <x v="2"/>
    <x v="0"/>
    <x v="1"/>
    <x v="0"/>
    <x v="6"/>
    <n v="0.808208468671617"/>
  </r>
  <r>
    <n v="13036"/>
    <n v="1"/>
    <n v="1"/>
    <n v="9"/>
    <n v="10"/>
    <d v="2025-03-01T00:00:00"/>
    <d v="2025-03-01T00:00:00"/>
    <x v="1"/>
    <x v="2"/>
    <x v="0"/>
    <x v="1"/>
    <x v="1"/>
    <x v="0"/>
    <x v="1"/>
    <x v="3"/>
    <x v="0"/>
    <x v="0"/>
    <x v="0"/>
    <x v="0"/>
    <x v="0"/>
    <x v="0"/>
    <x v="1"/>
    <x v="1"/>
    <x v="1"/>
    <x v="2"/>
    <x v="0"/>
    <x v="0"/>
    <x v="0"/>
    <x v="0"/>
    <x v="1"/>
    <x v="1"/>
    <x v="0"/>
    <x v="0"/>
    <x v="0"/>
    <x v="0"/>
    <x v="0"/>
    <x v="0"/>
    <x v="0"/>
    <x v="0"/>
    <x v="0"/>
    <x v="0"/>
    <x v="2"/>
    <x v="0"/>
    <x v="2"/>
    <x v="5"/>
    <x v="2"/>
    <x v="1"/>
    <x v="3"/>
    <x v="3"/>
    <x v="2"/>
    <x v="0"/>
    <x v="2"/>
    <x v="2"/>
    <x v="5"/>
    <x v="2"/>
    <x v="0"/>
    <x v="1"/>
    <x v="2"/>
    <x v="1"/>
    <x v="4"/>
    <x v="2"/>
    <x v="3"/>
    <x v="1"/>
    <x v="0"/>
    <n v="1.7914126412682101"/>
  </r>
  <r>
    <n v="4127"/>
    <n v="1"/>
    <n v="1"/>
    <n v="9"/>
    <n v="10"/>
    <d v="2025-03-04T00:00:00"/>
    <d v="2025-03-04T00:00:00"/>
    <x v="2"/>
    <x v="0"/>
    <x v="2"/>
    <x v="0"/>
    <x v="0"/>
    <x v="0"/>
    <x v="0"/>
    <x v="2"/>
    <x v="0"/>
    <x v="1"/>
    <x v="0"/>
    <x v="0"/>
    <x v="3"/>
    <x v="3"/>
    <x v="0"/>
    <x v="0"/>
    <x v="1"/>
    <x v="0"/>
    <x v="0"/>
    <x v="1"/>
    <x v="0"/>
    <x v="1"/>
    <x v="0"/>
    <x v="0"/>
    <x v="0"/>
    <x v="0"/>
    <x v="0"/>
    <x v="0"/>
    <x v="0"/>
    <x v="0"/>
    <x v="0"/>
    <x v="2"/>
    <x v="2"/>
    <x v="0"/>
    <x v="3"/>
    <x v="0"/>
    <x v="1"/>
    <x v="0"/>
    <x v="0"/>
    <x v="0"/>
    <x v="1"/>
    <x v="1"/>
    <x v="0"/>
    <x v="0"/>
    <x v="2"/>
    <x v="2"/>
    <x v="5"/>
    <x v="2"/>
    <x v="0"/>
    <x v="1"/>
    <x v="2"/>
    <x v="0"/>
    <x v="0"/>
    <x v="3"/>
    <x v="2"/>
    <x v="0"/>
    <x v="0"/>
    <n v="0.48780619733069702"/>
  </r>
  <r>
    <n v="1319"/>
    <n v="2"/>
    <n v="1"/>
    <m/>
    <n v="10"/>
    <d v="2025-05-27T00:00:00"/>
    <d v="2025-05-27T00:00:00"/>
    <x v="1"/>
    <x v="1"/>
    <x v="2"/>
    <x v="0"/>
    <x v="1"/>
    <x v="0"/>
    <x v="2"/>
    <x v="0"/>
    <x v="0"/>
    <x v="0"/>
    <x v="0"/>
    <x v="0"/>
    <x v="2"/>
    <x v="2"/>
    <x v="0"/>
    <x v="0"/>
    <x v="0"/>
    <x v="0"/>
    <x v="0"/>
    <x v="0"/>
    <x v="0"/>
    <x v="0"/>
    <x v="1"/>
    <x v="1"/>
    <x v="0"/>
    <x v="0"/>
    <x v="0"/>
    <x v="0"/>
    <x v="0"/>
    <x v="0"/>
    <x v="0"/>
    <x v="1"/>
    <x v="1"/>
    <x v="0"/>
    <x v="2"/>
    <x v="1"/>
    <x v="2"/>
    <x v="3"/>
    <x v="2"/>
    <x v="3"/>
    <x v="0"/>
    <x v="2"/>
    <x v="1"/>
    <x v="0"/>
    <x v="2"/>
    <x v="2"/>
    <x v="12"/>
    <x v="1"/>
    <x v="0"/>
    <x v="0"/>
    <x v="2"/>
    <x v="1"/>
    <x v="4"/>
    <x v="2"/>
    <x v="3"/>
    <x v="0"/>
    <x v="3"/>
    <n v="3.5069583210187001"/>
  </r>
  <r>
    <n v="9769"/>
    <n v="2"/>
    <n v="1"/>
    <m/>
    <n v="10"/>
    <d v="2025-05-05T00:00:00"/>
    <d v="2025-05-05T00:00:00"/>
    <x v="0"/>
    <x v="2"/>
    <x v="2"/>
    <x v="1"/>
    <x v="0"/>
    <x v="1"/>
    <x v="1"/>
    <x v="3"/>
    <x v="0"/>
    <x v="0"/>
    <x v="0"/>
    <x v="0"/>
    <x v="3"/>
    <x v="3"/>
    <x v="0"/>
    <x v="0"/>
    <x v="0"/>
    <x v="0"/>
    <x v="0"/>
    <x v="0"/>
    <x v="0"/>
    <x v="0"/>
    <x v="0"/>
    <x v="1"/>
    <x v="0"/>
    <x v="0"/>
    <x v="0"/>
    <x v="0"/>
    <x v="0"/>
    <x v="0"/>
    <x v="0"/>
    <x v="2"/>
    <x v="2"/>
    <x v="0"/>
    <x v="0"/>
    <x v="0"/>
    <x v="0"/>
    <x v="0"/>
    <x v="2"/>
    <x v="1"/>
    <x v="1"/>
    <x v="1"/>
    <x v="0"/>
    <x v="0"/>
    <x v="2"/>
    <x v="2"/>
    <x v="5"/>
    <x v="2"/>
    <x v="0"/>
    <x v="0"/>
    <x v="2"/>
    <x v="1"/>
    <x v="4"/>
    <x v="7"/>
    <x v="1"/>
    <x v="0"/>
    <x v="3"/>
    <n v="1.8927362319957299"/>
  </r>
  <r>
    <n v="9125"/>
    <n v="2"/>
    <n v="1"/>
    <m/>
    <n v="10"/>
    <d v="2025-05-27T00:00:00"/>
    <d v="2025-05-27T00:00:00"/>
    <x v="2"/>
    <x v="2"/>
    <x v="2"/>
    <x v="0"/>
    <x v="1"/>
    <x v="1"/>
    <x v="1"/>
    <x v="3"/>
    <x v="0"/>
    <x v="0"/>
    <x v="0"/>
    <x v="0"/>
    <x v="4"/>
    <x v="2"/>
    <x v="0"/>
    <x v="0"/>
    <x v="1"/>
    <x v="2"/>
    <x v="0"/>
    <x v="0"/>
    <x v="1"/>
    <x v="0"/>
    <x v="0"/>
    <x v="1"/>
    <x v="0"/>
    <x v="0"/>
    <x v="0"/>
    <x v="0"/>
    <x v="0"/>
    <x v="0"/>
    <x v="0"/>
    <x v="1"/>
    <x v="1"/>
    <x v="0"/>
    <x v="2"/>
    <x v="0"/>
    <x v="3"/>
    <x v="4"/>
    <x v="1"/>
    <x v="0"/>
    <x v="0"/>
    <x v="3"/>
    <x v="2"/>
    <x v="0"/>
    <x v="2"/>
    <x v="2"/>
    <x v="5"/>
    <x v="2"/>
    <x v="0"/>
    <x v="0"/>
    <x v="0"/>
    <x v="0"/>
    <x v="3"/>
    <x v="0"/>
    <x v="3"/>
    <x v="0"/>
    <x v="0"/>
    <n v="0.160983740209"/>
  </r>
  <r>
    <n v="10016"/>
    <n v="2"/>
    <n v="1"/>
    <m/>
    <n v="9"/>
    <d v="2025-05-20T00:00:00"/>
    <d v="2025-05-20T00:00:00"/>
    <x v="0"/>
    <x v="2"/>
    <x v="1"/>
    <x v="1"/>
    <x v="1"/>
    <x v="0"/>
    <x v="1"/>
    <x v="3"/>
    <x v="0"/>
    <x v="0"/>
    <x v="0"/>
    <x v="0"/>
    <x v="4"/>
    <x v="2"/>
    <x v="1"/>
    <x v="1"/>
    <x v="0"/>
    <x v="2"/>
    <x v="0"/>
    <x v="0"/>
    <x v="0"/>
    <x v="0"/>
    <x v="0"/>
    <x v="1"/>
    <x v="0"/>
    <x v="0"/>
    <x v="0"/>
    <x v="1"/>
    <x v="0"/>
    <x v="0"/>
    <x v="0"/>
    <x v="2"/>
    <x v="2"/>
    <x v="0"/>
    <x v="0"/>
    <x v="2"/>
    <x v="3"/>
    <x v="3"/>
    <x v="2"/>
    <x v="0"/>
    <x v="2"/>
    <x v="1"/>
    <x v="1"/>
    <x v="0"/>
    <x v="2"/>
    <x v="2"/>
    <x v="5"/>
    <x v="2"/>
    <x v="0"/>
    <x v="1"/>
    <x v="0"/>
    <x v="1"/>
    <x v="4"/>
    <x v="2"/>
    <x v="1"/>
    <x v="0"/>
    <x v="9"/>
    <n v="0.96694243558509696"/>
  </r>
  <r>
    <n v="15223"/>
    <n v="1"/>
    <n v="1"/>
    <n v="9"/>
    <n v="10"/>
    <d v="2025-02-27T00:00:00"/>
    <d v="2025-02-27T00:00:00"/>
    <x v="1"/>
    <x v="2"/>
    <x v="2"/>
    <x v="0"/>
    <x v="0"/>
    <x v="1"/>
    <x v="1"/>
    <x v="0"/>
    <x v="0"/>
    <x v="0"/>
    <x v="0"/>
    <x v="0"/>
    <x v="0"/>
    <x v="0"/>
    <x v="0"/>
    <x v="0"/>
    <x v="1"/>
    <x v="0"/>
    <x v="0"/>
    <x v="0"/>
    <x v="0"/>
    <x v="1"/>
    <x v="0"/>
    <x v="1"/>
    <x v="0"/>
    <x v="3"/>
    <x v="0"/>
    <x v="0"/>
    <x v="0"/>
    <x v="0"/>
    <x v="0"/>
    <x v="2"/>
    <x v="2"/>
    <x v="0"/>
    <x v="1"/>
    <x v="0"/>
    <x v="1"/>
    <x v="1"/>
    <x v="1"/>
    <x v="0"/>
    <x v="2"/>
    <x v="1"/>
    <x v="1"/>
    <x v="0"/>
    <x v="2"/>
    <x v="2"/>
    <x v="7"/>
    <x v="1"/>
    <x v="0"/>
    <x v="0"/>
    <x v="3"/>
    <x v="1"/>
    <x v="4"/>
    <x v="1"/>
    <x v="3"/>
    <x v="0"/>
    <x v="6"/>
    <n v="2.4631037619108298"/>
  </r>
  <r>
    <n v="11481"/>
    <n v="1"/>
    <n v="1"/>
    <n v="9"/>
    <n v="10"/>
    <d v="2025-03-08T00:00:00"/>
    <d v="2025-03-08T00:00:00"/>
    <x v="2"/>
    <x v="1"/>
    <x v="2"/>
    <x v="0"/>
    <x v="1"/>
    <x v="1"/>
    <x v="2"/>
    <x v="3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9"/>
    <x v="0"/>
    <x v="0"/>
    <x v="0"/>
    <x v="0"/>
    <x v="0"/>
    <x v="1"/>
    <x v="1"/>
    <x v="0"/>
    <x v="2"/>
    <x v="1"/>
    <x v="1"/>
    <x v="0"/>
    <x v="2"/>
    <x v="2"/>
    <x v="4"/>
    <x v="2"/>
    <x v="0"/>
    <x v="1"/>
    <x v="2"/>
    <x v="0"/>
    <x v="1"/>
    <x v="1"/>
    <x v="0"/>
    <x v="0"/>
    <x v="0"/>
    <n v="0.69069510395129297"/>
  </r>
  <r>
    <n v="12607"/>
    <n v="1"/>
    <n v="1"/>
    <n v="9"/>
    <n v="10"/>
    <d v="2025-02-26T00:00:00"/>
    <d v="2025-02-26T00:00:00"/>
    <x v="1"/>
    <x v="0"/>
    <x v="1"/>
    <x v="0"/>
    <x v="0"/>
    <x v="0"/>
    <x v="0"/>
    <x v="2"/>
    <x v="0"/>
    <x v="0"/>
    <x v="0"/>
    <x v="0"/>
    <x v="3"/>
    <x v="3"/>
    <x v="0"/>
    <x v="0"/>
    <x v="1"/>
    <x v="0"/>
    <x v="0"/>
    <x v="1"/>
    <x v="1"/>
    <x v="1"/>
    <x v="1"/>
    <x v="0"/>
    <x v="2"/>
    <x v="0"/>
    <x v="0"/>
    <x v="0"/>
    <x v="0"/>
    <x v="0"/>
    <x v="0"/>
    <x v="5"/>
    <x v="0"/>
    <x v="0"/>
    <x v="1"/>
    <x v="0"/>
    <x v="0"/>
    <x v="0"/>
    <x v="0"/>
    <x v="0"/>
    <x v="1"/>
    <x v="1"/>
    <x v="0"/>
    <x v="0"/>
    <x v="4"/>
    <x v="4"/>
    <x v="12"/>
    <x v="1"/>
    <x v="0"/>
    <x v="0"/>
    <x v="2"/>
    <x v="0"/>
    <x v="0"/>
    <x v="3"/>
    <x v="3"/>
    <x v="0"/>
    <x v="0"/>
    <n v="0.749532099300804"/>
  </r>
  <r>
    <n v="17323"/>
    <n v="2"/>
    <n v="1"/>
    <m/>
    <n v="10"/>
    <d v="2025-05-05T00:00:00"/>
    <d v="2025-05-05T00:00:00"/>
    <x v="2"/>
    <x v="0"/>
    <x v="2"/>
    <x v="0"/>
    <x v="1"/>
    <x v="0"/>
    <x v="0"/>
    <x v="0"/>
    <x v="0"/>
    <x v="1"/>
    <x v="0"/>
    <x v="0"/>
    <x v="0"/>
    <x v="0"/>
    <x v="0"/>
    <x v="0"/>
    <x v="1"/>
    <x v="2"/>
    <x v="0"/>
    <x v="1"/>
    <x v="0"/>
    <x v="1"/>
    <x v="0"/>
    <x v="1"/>
    <x v="0"/>
    <x v="0"/>
    <x v="0"/>
    <x v="1"/>
    <x v="0"/>
    <x v="0"/>
    <x v="0"/>
    <x v="10"/>
    <x v="3"/>
    <x v="0"/>
    <x v="2"/>
    <x v="0"/>
    <x v="2"/>
    <x v="2"/>
    <x v="0"/>
    <x v="0"/>
    <x v="4"/>
    <x v="3"/>
    <x v="2"/>
    <x v="0"/>
    <x v="4"/>
    <x v="4"/>
    <x v="7"/>
    <x v="1"/>
    <x v="1"/>
    <x v="0"/>
    <x v="2"/>
    <x v="0"/>
    <x v="1"/>
    <x v="5"/>
    <x v="2"/>
    <x v="0"/>
    <x v="3"/>
    <n v="1.7964535426013299"/>
  </r>
  <r>
    <n v="10934"/>
    <n v="1"/>
    <n v="1"/>
    <n v="9"/>
    <n v="10"/>
    <d v="2025-03-07T00:00:00"/>
    <d v="2025-03-07T00:00:00"/>
    <x v="2"/>
    <x v="2"/>
    <x v="1"/>
    <x v="0"/>
    <x v="1"/>
    <x v="0"/>
    <x v="1"/>
    <x v="2"/>
    <x v="0"/>
    <x v="0"/>
    <x v="0"/>
    <x v="0"/>
    <x v="0"/>
    <x v="0"/>
    <x v="0"/>
    <x v="0"/>
    <x v="0"/>
    <x v="0"/>
    <x v="0"/>
    <x v="0"/>
    <x v="0"/>
    <x v="1"/>
    <x v="0"/>
    <x v="1"/>
    <x v="0"/>
    <x v="0"/>
    <x v="0"/>
    <x v="0"/>
    <x v="0"/>
    <x v="0"/>
    <x v="0"/>
    <x v="12"/>
    <x v="3"/>
    <x v="0"/>
    <x v="0"/>
    <x v="0"/>
    <x v="2"/>
    <x v="0"/>
    <x v="0"/>
    <x v="1"/>
    <x v="3"/>
    <x v="0"/>
    <x v="0"/>
    <x v="0"/>
    <x v="0"/>
    <x v="0"/>
    <x v="10"/>
    <x v="1"/>
    <x v="1"/>
    <x v="1"/>
    <x v="2"/>
    <x v="1"/>
    <x v="4"/>
    <x v="3"/>
    <x v="1"/>
    <x v="0"/>
    <x v="0"/>
    <n v="1.38354441606155"/>
  </r>
  <r>
    <n v="4086"/>
    <n v="1"/>
    <n v="1"/>
    <n v="9"/>
    <n v="1"/>
    <d v="2025-03-11T00:00:00"/>
    <d v="2025-03-11T00:00:00"/>
    <x v="2"/>
    <x v="1"/>
    <x v="2"/>
    <x v="0"/>
    <x v="1"/>
    <x v="1"/>
    <x v="2"/>
    <x v="2"/>
    <x v="0"/>
    <x v="0"/>
    <x v="0"/>
    <x v="0"/>
    <x v="0"/>
    <x v="0"/>
    <x v="0"/>
    <x v="0"/>
    <x v="1"/>
    <x v="0"/>
    <x v="1"/>
    <x v="0"/>
    <x v="0"/>
    <x v="0"/>
    <x v="0"/>
    <x v="1"/>
    <x v="0"/>
    <x v="0"/>
    <x v="1"/>
    <x v="0"/>
    <x v="0"/>
    <x v="0"/>
    <x v="0"/>
    <x v="12"/>
    <x v="3"/>
    <x v="0"/>
    <x v="3"/>
    <x v="4"/>
    <x v="3"/>
    <x v="2"/>
    <x v="1"/>
    <x v="0"/>
    <x v="0"/>
    <x v="2"/>
    <x v="1"/>
    <x v="0"/>
    <x v="2"/>
    <x v="2"/>
    <x v="4"/>
    <x v="2"/>
    <x v="0"/>
    <x v="1"/>
    <x v="0"/>
    <x v="0"/>
    <x v="1"/>
    <x v="5"/>
    <x v="3"/>
    <x v="0"/>
    <x v="16"/>
    <n v="6.89407420217793E-2"/>
  </r>
  <r>
    <n v="13450"/>
    <n v="1"/>
    <n v="1"/>
    <n v="9"/>
    <n v="10"/>
    <d v="2025-03-06T00:00:00"/>
    <d v="2025-03-06T00:00:00"/>
    <x v="2"/>
    <x v="1"/>
    <x v="2"/>
    <x v="0"/>
    <x v="3"/>
    <x v="0"/>
    <x v="1"/>
    <x v="2"/>
    <x v="0"/>
    <x v="1"/>
    <x v="0"/>
    <x v="0"/>
    <x v="0"/>
    <x v="0"/>
    <x v="0"/>
    <x v="0"/>
    <x v="1"/>
    <x v="0"/>
    <x v="1"/>
    <x v="1"/>
    <x v="1"/>
    <x v="1"/>
    <x v="0"/>
    <x v="0"/>
    <x v="0"/>
    <x v="0"/>
    <x v="0"/>
    <x v="0"/>
    <x v="0"/>
    <x v="0"/>
    <x v="0"/>
    <x v="1"/>
    <x v="1"/>
    <x v="0"/>
    <x v="3"/>
    <x v="2"/>
    <x v="1"/>
    <x v="4"/>
    <x v="0"/>
    <x v="0"/>
    <x v="2"/>
    <x v="1"/>
    <x v="1"/>
    <x v="0"/>
    <x v="2"/>
    <x v="2"/>
    <x v="5"/>
    <x v="2"/>
    <x v="0"/>
    <x v="0"/>
    <x v="2"/>
    <x v="0"/>
    <x v="1"/>
    <x v="3"/>
    <x v="3"/>
    <x v="0"/>
    <x v="0"/>
    <n v="0.51780597975743403"/>
  </r>
  <r>
    <n v="9452"/>
    <n v="3"/>
    <n v="1"/>
    <n v="9"/>
    <n v="10"/>
    <d v="2025-02-25T00:00:00"/>
    <d v="2025-02-25T00:00:00"/>
    <x v="3"/>
    <x v="1"/>
    <x v="2"/>
    <x v="0"/>
    <x v="3"/>
    <x v="0"/>
    <x v="0"/>
    <x v="2"/>
    <x v="0"/>
    <x v="1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2"/>
    <x v="2"/>
    <x v="1"/>
    <x v="1"/>
    <x v="1"/>
    <x v="1"/>
    <x v="2"/>
    <x v="2"/>
    <x v="2"/>
    <x v="3"/>
    <x v="0"/>
    <x v="0"/>
    <x v="1"/>
    <x v="1"/>
    <x v="0"/>
    <x v="0"/>
    <x v="2"/>
    <x v="2"/>
    <x v="9"/>
    <x v="0"/>
    <x v="0"/>
    <x v="1"/>
    <x v="2"/>
    <x v="0"/>
    <x v="0"/>
    <x v="4"/>
    <x v="3"/>
    <x v="0"/>
    <x v="3"/>
    <n v="0.61330053756504499"/>
  </r>
  <r>
    <n v="482"/>
    <n v="1"/>
    <n v="1"/>
    <n v="9"/>
    <n v="10"/>
    <d v="2025-02-27T00:00:00"/>
    <d v="2025-02-27T00:00:00"/>
    <x v="1"/>
    <x v="0"/>
    <x v="2"/>
    <x v="0"/>
    <x v="0"/>
    <x v="0"/>
    <x v="1"/>
    <x v="2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1"/>
    <x v="9"/>
    <x v="0"/>
    <x v="0"/>
    <x v="0"/>
    <x v="0"/>
    <x v="0"/>
    <x v="0"/>
    <x v="0"/>
    <x v="0"/>
    <x v="1"/>
    <x v="1"/>
    <x v="0"/>
    <x v="0"/>
    <x v="2"/>
    <x v="2"/>
    <x v="1"/>
    <x v="0"/>
    <x v="0"/>
    <x v="1"/>
    <x v="3"/>
    <x v="0"/>
    <x v="0"/>
    <x v="3"/>
    <x v="2"/>
    <x v="0"/>
    <x v="6"/>
    <n v="0.560065243299257"/>
  </r>
  <r>
    <n v="16900"/>
    <n v="1"/>
    <n v="1"/>
    <n v="9"/>
    <n v="1"/>
    <d v="2025-02-27T00:00:00"/>
    <d v="2025-02-27T00:00:00"/>
    <x v="1"/>
    <x v="2"/>
    <x v="0"/>
    <x v="0"/>
    <x v="1"/>
    <x v="0"/>
    <x v="0"/>
    <x v="0"/>
    <x v="0"/>
    <x v="0"/>
    <x v="0"/>
    <x v="0"/>
    <x v="0"/>
    <x v="0"/>
    <x v="1"/>
    <x v="1"/>
    <x v="1"/>
    <x v="0"/>
    <x v="0"/>
    <x v="0"/>
    <x v="1"/>
    <x v="0"/>
    <x v="1"/>
    <x v="1"/>
    <x v="0"/>
    <x v="0"/>
    <x v="0"/>
    <x v="0"/>
    <x v="0"/>
    <x v="0"/>
    <x v="0"/>
    <x v="4"/>
    <x v="4"/>
    <x v="2"/>
    <x v="6"/>
    <x v="6"/>
    <x v="2"/>
    <x v="3"/>
    <x v="2"/>
    <x v="1"/>
    <x v="4"/>
    <x v="3"/>
    <x v="2"/>
    <x v="0"/>
    <x v="2"/>
    <x v="2"/>
    <x v="11"/>
    <x v="3"/>
    <x v="0"/>
    <x v="0"/>
    <x v="0"/>
    <x v="1"/>
    <x v="4"/>
    <x v="2"/>
    <x v="3"/>
    <x v="0"/>
    <x v="16"/>
    <n v="0.26891775533145001"/>
  </r>
  <r>
    <n v="5845"/>
    <n v="1"/>
    <n v="1"/>
    <n v="9"/>
    <n v="10"/>
    <d v="2025-03-10T00:00:00"/>
    <d v="2025-03-10T00:00:00"/>
    <x v="3"/>
    <x v="0"/>
    <x v="2"/>
    <x v="0"/>
    <x v="3"/>
    <x v="0"/>
    <x v="0"/>
    <x v="2"/>
    <x v="0"/>
    <x v="1"/>
    <x v="0"/>
    <x v="0"/>
    <x v="3"/>
    <x v="3"/>
    <x v="0"/>
    <x v="0"/>
    <x v="1"/>
    <x v="0"/>
    <x v="0"/>
    <x v="0"/>
    <x v="0"/>
    <x v="0"/>
    <x v="0"/>
    <x v="1"/>
    <x v="0"/>
    <x v="0"/>
    <x v="0"/>
    <x v="0"/>
    <x v="0"/>
    <x v="0"/>
    <x v="0"/>
    <x v="1"/>
    <x v="1"/>
    <x v="0"/>
    <x v="4"/>
    <x v="4"/>
    <x v="2"/>
    <x v="3"/>
    <x v="0"/>
    <x v="0"/>
    <x v="1"/>
    <x v="1"/>
    <x v="0"/>
    <x v="0"/>
    <x v="2"/>
    <x v="2"/>
    <x v="0"/>
    <x v="0"/>
    <x v="0"/>
    <x v="0"/>
    <x v="2"/>
    <x v="0"/>
    <x v="0"/>
    <x v="5"/>
    <x v="1"/>
    <x v="0"/>
    <x v="0"/>
    <n v="0.30233776480219399"/>
  </r>
  <r>
    <n v="12988"/>
    <n v="2"/>
    <n v="1"/>
    <m/>
    <n v="10"/>
    <d v="2025-05-05T00:00:00"/>
    <d v="2025-05-05T00:00:00"/>
    <x v="1"/>
    <x v="0"/>
    <x v="1"/>
    <x v="0"/>
    <x v="0"/>
    <x v="0"/>
    <x v="0"/>
    <x v="2"/>
    <x v="0"/>
    <x v="1"/>
    <x v="0"/>
    <x v="0"/>
    <x v="0"/>
    <x v="0"/>
    <x v="0"/>
    <x v="0"/>
    <x v="0"/>
    <x v="0"/>
    <x v="3"/>
    <x v="1"/>
    <x v="0"/>
    <x v="1"/>
    <x v="0"/>
    <x v="0"/>
    <x v="0"/>
    <x v="0"/>
    <x v="0"/>
    <x v="1"/>
    <x v="0"/>
    <x v="0"/>
    <x v="0"/>
    <x v="12"/>
    <x v="3"/>
    <x v="0"/>
    <x v="3"/>
    <x v="0"/>
    <x v="3"/>
    <x v="1"/>
    <x v="0"/>
    <x v="0"/>
    <x v="1"/>
    <x v="1"/>
    <x v="0"/>
    <x v="0"/>
    <x v="4"/>
    <x v="4"/>
    <x v="8"/>
    <x v="3"/>
    <x v="0"/>
    <x v="1"/>
    <x v="2"/>
    <x v="0"/>
    <x v="0"/>
    <x v="3"/>
    <x v="2"/>
    <x v="0"/>
    <x v="3"/>
    <n v="2.3506311261469399"/>
  </r>
  <r>
    <n v="323"/>
    <n v="1"/>
    <n v="1"/>
    <n v="9"/>
    <n v="10"/>
    <d v="2025-03-01T00:00:00"/>
    <d v="2025-03-01T00:00:00"/>
    <x v="3"/>
    <x v="2"/>
    <x v="2"/>
    <x v="0"/>
    <x v="0"/>
    <x v="0"/>
    <x v="0"/>
    <x v="2"/>
    <x v="0"/>
    <x v="0"/>
    <x v="0"/>
    <x v="0"/>
    <x v="3"/>
    <x v="3"/>
    <x v="0"/>
    <x v="0"/>
    <x v="0"/>
    <x v="0"/>
    <x v="0"/>
    <x v="0"/>
    <x v="0"/>
    <x v="0"/>
    <x v="0"/>
    <x v="1"/>
    <x v="0"/>
    <x v="0"/>
    <x v="0"/>
    <x v="0"/>
    <x v="0"/>
    <x v="0"/>
    <x v="0"/>
    <x v="9"/>
    <x v="0"/>
    <x v="0"/>
    <x v="0"/>
    <x v="0"/>
    <x v="0"/>
    <x v="0"/>
    <x v="0"/>
    <x v="0"/>
    <x v="1"/>
    <x v="1"/>
    <x v="0"/>
    <x v="0"/>
    <x v="4"/>
    <x v="4"/>
    <x v="13"/>
    <x v="4"/>
    <x v="1"/>
    <x v="1"/>
    <x v="4"/>
    <x v="0"/>
    <x v="0"/>
    <x v="3"/>
    <x v="0"/>
    <x v="0"/>
    <x v="6"/>
    <n v="0.96920242348447805"/>
  </r>
  <r>
    <n v="11443"/>
    <n v="2"/>
    <n v="1"/>
    <m/>
    <n v="10"/>
    <d v="2025-05-05T00:00:00"/>
    <d v="2025-05-05T00:00:00"/>
    <x v="1"/>
    <x v="1"/>
    <x v="2"/>
    <x v="0"/>
    <x v="0"/>
    <x v="1"/>
    <x v="2"/>
    <x v="0"/>
    <x v="2"/>
    <x v="0"/>
    <x v="0"/>
    <x v="0"/>
    <x v="3"/>
    <x v="3"/>
    <x v="0"/>
    <x v="0"/>
    <x v="1"/>
    <x v="0"/>
    <x v="1"/>
    <x v="1"/>
    <x v="0"/>
    <x v="1"/>
    <x v="0"/>
    <x v="1"/>
    <x v="0"/>
    <x v="0"/>
    <x v="1"/>
    <x v="0"/>
    <x v="0"/>
    <x v="0"/>
    <x v="0"/>
    <x v="2"/>
    <x v="2"/>
    <x v="0"/>
    <x v="1"/>
    <x v="0"/>
    <x v="3"/>
    <x v="2"/>
    <x v="1"/>
    <x v="0"/>
    <x v="2"/>
    <x v="1"/>
    <x v="1"/>
    <x v="0"/>
    <x v="2"/>
    <x v="2"/>
    <x v="6"/>
    <x v="2"/>
    <x v="0"/>
    <x v="1"/>
    <x v="2"/>
    <x v="0"/>
    <x v="1"/>
    <x v="1"/>
    <x v="1"/>
    <x v="0"/>
    <x v="3"/>
    <n v="1.0911024952119499"/>
  </r>
  <r>
    <n v="6217"/>
    <n v="1"/>
    <n v="1"/>
    <n v="9"/>
    <n v="10"/>
    <d v="2025-02-26T00:00:00"/>
    <d v="2025-02-26T00:00:00"/>
    <x v="1"/>
    <x v="1"/>
    <x v="2"/>
    <x v="0"/>
    <x v="0"/>
    <x v="0"/>
    <x v="1"/>
    <x v="0"/>
    <x v="0"/>
    <x v="1"/>
    <x v="0"/>
    <x v="0"/>
    <x v="0"/>
    <x v="0"/>
    <x v="0"/>
    <x v="0"/>
    <x v="1"/>
    <x v="0"/>
    <x v="1"/>
    <x v="1"/>
    <x v="0"/>
    <x v="0"/>
    <x v="1"/>
    <x v="1"/>
    <x v="0"/>
    <x v="0"/>
    <x v="1"/>
    <x v="0"/>
    <x v="0"/>
    <x v="0"/>
    <x v="0"/>
    <x v="1"/>
    <x v="1"/>
    <x v="1"/>
    <x v="2"/>
    <x v="5"/>
    <x v="2"/>
    <x v="3"/>
    <x v="0"/>
    <x v="0"/>
    <x v="2"/>
    <x v="1"/>
    <x v="1"/>
    <x v="0"/>
    <x v="2"/>
    <x v="2"/>
    <x v="7"/>
    <x v="1"/>
    <x v="0"/>
    <x v="0"/>
    <x v="2"/>
    <x v="0"/>
    <x v="1"/>
    <x v="7"/>
    <x v="3"/>
    <x v="0"/>
    <x v="0"/>
    <n v="0.82437683946969098"/>
  </r>
  <r>
    <n v="5745"/>
    <n v="3"/>
    <n v="1"/>
    <n v="9"/>
    <n v="1"/>
    <d v="2025-03-25T00:00:00"/>
    <d v="2025-03-25T00:00:00"/>
    <x v="1"/>
    <x v="1"/>
    <x v="1"/>
    <x v="0"/>
    <x v="3"/>
    <x v="1"/>
    <x v="1"/>
    <x v="0"/>
    <x v="0"/>
    <x v="0"/>
    <x v="0"/>
    <x v="0"/>
    <x v="5"/>
    <x v="1"/>
    <x v="0"/>
    <x v="0"/>
    <x v="1"/>
    <x v="2"/>
    <x v="0"/>
    <x v="0"/>
    <x v="0"/>
    <x v="0"/>
    <x v="0"/>
    <x v="1"/>
    <x v="0"/>
    <x v="0"/>
    <x v="0"/>
    <x v="0"/>
    <x v="0"/>
    <x v="0"/>
    <x v="0"/>
    <x v="2"/>
    <x v="2"/>
    <x v="0"/>
    <x v="3"/>
    <x v="4"/>
    <x v="2"/>
    <x v="5"/>
    <x v="2"/>
    <x v="1"/>
    <x v="0"/>
    <x v="2"/>
    <x v="1"/>
    <x v="0"/>
    <x v="2"/>
    <x v="2"/>
    <x v="1"/>
    <x v="0"/>
    <x v="0"/>
    <x v="1"/>
    <x v="0"/>
    <x v="1"/>
    <x v="4"/>
    <x v="2"/>
    <x v="3"/>
    <x v="1"/>
    <x v="14"/>
    <n v="0.23241354261702299"/>
  </r>
  <r>
    <n v="7874"/>
    <n v="1"/>
    <n v="1"/>
    <n v="9"/>
    <n v="10"/>
    <d v="2025-03-07T00:00:00"/>
    <d v="2025-03-07T00:00:00"/>
    <x v="2"/>
    <x v="0"/>
    <x v="2"/>
    <x v="0"/>
    <x v="0"/>
    <x v="0"/>
    <x v="0"/>
    <x v="3"/>
    <x v="0"/>
    <x v="1"/>
    <x v="0"/>
    <x v="0"/>
    <x v="0"/>
    <x v="0"/>
    <x v="0"/>
    <x v="0"/>
    <x v="1"/>
    <x v="0"/>
    <x v="0"/>
    <x v="0"/>
    <x v="0"/>
    <x v="0"/>
    <x v="0"/>
    <x v="1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2"/>
    <x v="2"/>
    <x v="1"/>
    <x v="0"/>
    <x v="0"/>
    <x v="1"/>
    <x v="0"/>
    <x v="0"/>
    <x v="0"/>
    <x v="1"/>
    <x v="0"/>
    <x v="0"/>
    <x v="13"/>
    <n v="0.13874308973713601"/>
  </r>
  <r>
    <n v="551"/>
    <n v="1"/>
    <n v="1"/>
    <n v="9"/>
    <n v="9"/>
    <d v="2025-02-28T00:00:00"/>
    <d v="2025-02-28T00:00:00"/>
    <x v="0"/>
    <x v="0"/>
    <x v="2"/>
    <x v="0"/>
    <x v="0"/>
    <x v="0"/>
    <x v="0"/>
    <x v="3"/>
    <x v="0"/>
    <x v="0"/>
    <x v="0"/>
    <x v="0"/>
    <x v="3"/>
    <x v="3"/>
    <x v="0"/>
    <x v="0"/>
    <x v="1"/>
    <x v="0"/>
    <x v="1"/>
    <x v="1"/>
    <x v="1"/>
    <x v="0"/>
    <x v="1"/>
    <x v="0"/>
    <x v="0"/>
    <x v="3"/>
    <x v="0"/>
    <x v="0"/>
    <x v="0"/>
    <x v="0"/>
    <x v="0"/>
    <x v="6"/>
    <x v="3"/>
    <x v="0"/>
    <x v="0"/>
    <x v="0"/>
    <x v="1"/>
    <x v="1"/>
    <x v="1"/>
    <x v="0"/>
    <x v="1"/>
    <x v="1"/>
    <x v="0"/>
    <x v="0"/>
    <x v="1"/>
    <x v="1"/>
    <x v="11"/>
    <x v="3"/>
    <x v="0"/>
    <x v="0"/>
    <x v="2"/>
    <x v="1"/>
    <x v="4"/>
    <x v="1"/>
    <x v="1"/>
    <x v="0"/>
    <x v="9"/>
    <n v="1.5530200126981799"/>
  </r>
  <r>
    <n v="9841"/>
    <n v="1"/>
    <n v="1"/>
    <n v="9"/>
    <n v="10"/>
    <d v="2025-02-25T00:00:00"/>
    <d v="2025-02-25T00:00:00"/>
    <x v="1"/>
    <x v="0"/>
    <x v="1"/>
    <x v="0"/>
    <x v="0"/>
    <x v="0"/>
    <x v="1"/>
    <x v="2"/>
    <x v="2"/>
    <x v="1"/>
    <x v="0"/>
    <x v="0"/>
    <x v="0"/>
    <x v="0"/>
    <x v="0"/>
    <x v="0"/>
    <x v="0"/>
    <x v="0"/>
    <x v="0"/>
    <x v="0"/>
    <x v="0"/>
    <x v="1"/>
    <x v="0"/>
    <x v="1"/>
    <x v="0"/>
    <x v="0"/>
    <x v="0"/>
    <x v="0"/>
    <x v="0"/>
    <x v="0"/>
    <x v="0"/>
    <x v="1"/>
    <x v="1"/>
    <x v="1"/>
    <x v="2"/>
    <x v="4"/>
    <x v="2"/>
    <x v="2"/>
    <x v="0"/>
    <x v="0"/>
    <x v="0"/>
    <x v="0"/>
    <x v="0"/>
    <x v="0"/>
    <x v="2"/>
    <x v="2"/>
    <x v="9"/>
    <x v="0"/>
    <x v="0"/>
    <x v="1"/>
    <x v="2"/>
    <x v="0"/>
    <x v="0"/>
    <x v="5"/>
    <x v="0"/>
    <x v="0"/>
    <x v="0"/>
    <n v="0.25179459538249699"/>
  </r>
  <r>
    <n v="11081"/>
    <n v="2"/>
    <n v="1"/>
    <m/>
    <n v="2"/>
    <d v="2025-05-06T00:00:00"/>
    <d v="2025-05-06T00:00:00"/>
    <x v="1"/>
    <x v="0"/>
    <x v="2"/>
    <x v="0"/>
    <x v="0"/>
    <x v="0"/>
    <x v="0"/>
    <x v="2"/>
    <x v="0"/>
    <x v="0"/>
    <x v="0"/>
    <x v="0"/>
    <x v="3"/>
    <x v="3"/>
    <x v="0"/>
    <x v="0"/>
    <x v="0"/>
    <x v="0"/>
    <x v="0"/>
    <x v="0"/>
    <x v="0"/>
    <x v="0"/>
    <x v="0"/>
    <x v="0"/>
    <x v="0"/>
    <x v="0"/>
    <x v="0"/>
    <x v="1"/>
    <x v="0"/>
    <x v="0"/>
    <x v="0"/>
    <x v="5"/>
    <x v="0"/>
    <x v="0"/>
    <x v="1"/>
    <x v="0"/>
    <x v="1"/>
    <x v="1"/>
    <x v="1"/>
    <x v="0"/>
    <x v="1"/>
    <x v="1"/>
    <x v="0"/>
    <x v="0"/>
    <x v="2"/>
    <x v="2"/>
    <x v="7"/>
    <x v="1"/>
    <x v="0"/>
    <x v="1"/>
    <x v="2"/>
    <x v="0"/>
    <x v="0"/>
    <x v="7"/>
    <x v="3"/>
    <x v="0"/>
    <x v="22"/>
    <n v="1.6854334641238"/>
  </r>
  <r>
    <n v="6044"/>
    <n v="2"/>
    <n v="1"/>
    <m/>
    <n v="10"/>
    <d v="2025-05-05T00:00:00"/>
    <d v="2025-05-05T00:00:00"/>
    <x v="3"/>
    <x v="1"/>
    <x v="2"/>
    <x v="1"/>
    <x v="0"/>
    <x v="0"/>
    <x v="1"/>
    <x v="2"/>
    <x v="0"/>
    <x v="0"/>
    <x v="0"/>
    <x v="0"/>
    <x v="0"/>
    <x v="0"/>
    <x v="0"/>
    <x v="0"/>
    <x v="1"/>
    <x v="0"/>
    <x v="3"/>
    <x v="1"/>
    <x v="1"/>
    <x v="3"/>
    <x v="1"/>
    <x v="3"/>
    <x v="3"/>
    <x v="2"/>
    <x v="3"/>
    <x v="0"/>
    <x v="0"/>
    <x v="0"/>
    <x v="1"/>
    <x v="1"/>
    <x v="1"/>
    <x v="1"/>
    <x v="3"/>
    <x v="2"/>
    <x v="2"/>
    <x v="1"/>
    <x v="2"/>
    <x v="0"/>
    <x v="2"/>
    <x v="1"/>
    <x v="1"/>
    <x v="0"/>
    <x v="2"/>
    <x v="2"/>
    <x v="5"/>
    <x v="2"/>
    <x v="0"/>
    <x v="1"/>
    <x v="1"/>
    <x v="0"/>
    <x v="1"/>
    <x v="3"/>
    <x v="3"/>
    <x v="1"/>
    <x v="7"/>
    <n v="3.6149957291288599"/>
  </r>
  <r>
    <n v="7118"/>
    <n v="2"/>
    <n v="1"/>
    <m/>
    <n v="10"/>
    <d v="2025-05-05T00:00:00"/>
    <d v="2025-05-05T00:00:00"/>
    <x v="2"/>
    <x v="1"/>
    <x v="0"/>
    <x v="1"/>
    <x v="0"/>
    <x v="1"/>
    <x v="2"/>
    <x v="2"/>
    <x v="2"/>
    <x v="0"/>
    <x v="0"/>
    <x v="0"/>
    <x v="0"/>
    <x v="0"/>
    <x v="0"/>
    <x v="0"/>
    <x v="1"/>
    <x v="0"/>
    <x v="1"/>
    <x v="0"/>
    <x v="0"/>
    <x v="0"/>
    <x v="0"/>
    <x v="1"/>
    <x v="0"/>
    <x v="0"/>
    <x v="1"/>
    <x v="0"/>
    <x v="0"/>
    <x v="0"/>
    <x v="0"/>
    <x v="2"/>
    <x v="2"/>
    <x v="0"/>
    <x v="3"/>
    <x v="2"/>
    <x v="3"/>
    <x v="7"/>
    <x v="1"/>
    <x v="0"/>
    <x v="2"/>
    <x v="1"/>
    <x v="1"/>
    <x v="0"/>
    <x v="2"/>
    <x v="2"/>
    <x v="1"/>
    <x v="0"/>
    <x v="0"/>
    <x v="1"/>
    <x v="2"/>
    <x v="0"/>
    <x v="1"/>
    <x v="4"/>
    <x v="0"/>
    <x v="1"/>
    <x v="3"/>
    <n v="0.76170466299718897"/>
  </r>
  <r>
    <n v="9020"/>
    <n v="2"/>
    <n v="1"/>
    <m/>
    <n v="10"/>
    <d v="2025-05-06T00:00:00"/>
    <d v="2025-05-06T00:00:00"/>
    <x v="0"/>
    <x v="2"/>
    <x v="3"/>
    <x v="0"/>
    <x v="1"/>
    <x v="0"/>
    <x v="3"/>
    <x v="0"/>
    <x v="0"/>
    <x v="0"/>
    <x v="0"/>
    <x v="0"/>
    <x v="3"/>
    <x v="3"/>
    <x v="0"/>
    <x v="0"/>
    <x v="1"/>
    <x v="2"/>
    <x v="0"/>
    <x v="1"/>
    <x v="0"/>
    <x v="1"/>
    <x v="0"/>
    <x v="1"/>
    <x v="0"/>
    <x v="0"/>
    <x v="0"/>
    <x v="1"/>
    <x v="0"/>
    <x v="0"/>
    <x v="0"/>
    <x v="0"/>
    <x v="0"/>
    <x v="0"/>
    <x v="0"/>
    <x v="0"/>
    <x v="0"/>
    <x v="0"/>
    <x v="0"/>
    <x v="0"/>
    <x v="1"/>
    <x v="1"/>
    <x v="0"/>
    <x v="0"/>
    <x v="2"/>
    <x v="2"/>
    <x v="10"/>
    <x v="1"/>
    <x v="0"/>
    <x v="0"/>
    <x v="2"/>
    <x v="0"/>
    <x v="0"/>
    <x v="5"/>
    <x v="0"/>
    <x v="0"/>
    <x v="3"/>
    <n v="1.208065249184"/>
  </r>
  <r>
    <n v="1136"/>
    <n v="2"/>
    <n v="1"/>
    <m/>
    <n v="10"/>
    <d v="2025-05-12T00:00:00"/>
    <d v="2025-05-12T00:00:00"/>
    <x v="2"/>
    <x v="2"/>
    <x v="2"/>
    <x v="1"/>
    <x v="1"/>
    <x v="0"/>
    <x v="2"/>
    <x v="4"/>
    <x v="0"/>
    <x v="1"/>
    <x v="0"/>
    <x v="0"/>
    <x v="2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2"/>
    <x v="0"/>
    <x v="0"/>
    <x v="2"/>
    <x v="1"/>
    <x v="0"/>
    <x v="2"/>
    <x v="2"/>
    <x v="1"/>
    <x v="0"/>
    <x v="0"/>
    <x v="1"/>
    <x v="0"/>
    <x v="1"/>
    <x v="4"/>
    <x v="2"/>
    <x v="1"/>
    <x v="0"/>
    <x v="0"/>
    <n v="1.00764118292833"/>
  </r>
  <r>
    <n v="3035"/>
    <n v="1"/>
    <n v="1"/>
    <n v="9"/>
    <n v="10"/>
    <d v="2025-02-24T00:00:00"/>
    <d v="2025-02-24T00:00:00"/>
    <x v="2"/>
    <x v="1"/>
    <x v="2"/>
    <x v="1"/>
    <x v="0"/>
    <x v="1"/>
    <x v="2"/>
    <x v="2"/>
    <x v="1"/>
    <x v="1"/>
    <x v="0"/>
    <x v="0"/>
    <x v="3"/>
    <x v="3"/>
    <x v="3"/>
    <x v="1"/>
    <x v="1"/>
    <x v="2"/>
    <x v="0"/>
    <x v="0"/>
    <x v="0"/>
    <x v="0"/>
    <x v="0"/>
    <x v="1"/>
    <x v="0"/>
    <x v="0"/>
    <x v="0"/>
    <x v="0"/>
    <x v="0"/>
    <x v="0"/>
    <x v="0"/>
    <x v="1"/>
    <x v="1"/>
    <x v="1"/>
    <x v="4"/>
    <x v="2"/>
    <x v="2"/>
    <x v="3"/>
    <x v="0"/>
    <x v="0"/>
    <x v="2"/>
    <x v="1"/>
    <x v="1"/>
    <x v="0"/>
    <x v="0"/>
    <x v="0"/>
    <x v="1"/>
    <x v="0"/>
    <x v="0"/>
    <x v="1"/>
    <x v="2"/>
    <x v="0"/>
    <x v="1"/>
    <x v="7"/>
    <x v="3"/>
    <x v="0"/>
    <x v="0"/>
    <n v="0.35513747548046198"/>
  </r>
  <r>
    <n v="13688"/>
    <n v="1"/>
    <n v="1"/>
    <n v="9"/>
    <n v="10"/>
    <d v="2025-02-25T00:00:00"/>
    <d v="2025-02-25T00:00:00"/>
    <x v="1"/>
    <x v="1"/>
    <x v="0"/>
    <x v="1"/>
    <x v="1"/>
    <x v="0"/>
    <x v="1"/>
    <x v="3"/>
    <x v="0"/>
    <x v="1"/>
    <x v="0"/>
    <x v="0"/>
    <x v="2"/>
    <x v="2"/>
    <x v="0"/>
    <x v="0"/>
    <x v="0"/>
    <x v="2"/>
    <x v="0"/>
    <x v="0"/>
    <x v="0"/>
    <x v="0"/>
    <x v="0"/>
    <x v="1"/>
    <x v="0"/>
    <x v="0"/>
    <x v="0"/>
    <x v="0"/>
    <x v="0"/>
    <x v="0"/>
    <x v="1"/>
    <x v="2"/>
    <x v="2"/>
    <x v="0"/>
    <x v="5"/>
    <x v="3"/>
    <x v="3"/>
    <x v="2"/>
    <x v="0"/>
    <x v="0"/>
    <x v="2"/>
    <x v="1"/>
    <x v="1"/>
    <x v="0"/>
    <x v="2"/>
    <x v="2"/>
    <x v="9"/>
    <x v="0"/>
    <x v="0"/>
    <x v="0"/>
    <x v="0"/>
    <x v="0"/>
    <x v="1"/>
    <x v="6"/>
    <x v="2"/>
    <x v="1"/>
    <x v="13"/>
    <n v="0.25715441451111798"/>
  </r>
  <r>
    <n v="12023"/>
    <n v="1"/>
    <n v="1"/>
    <n v="9"/>
    <n v="10"/>
    <d v="2025-02-27T00:00:00"/>
    <d v="2025-02-27T00:00:00"/>
    <x v="2"/>
    <x v="2"/>
    <x v="0"/>
    <x v="0"/>
    <x v="1"/>
    <x v="1"/>
    <x v="2"/>
    <x v="0"/>
    <x v="1"/>
    <x v="0"/>
    <x v="0"/>
    <x v="0"/>
    <x v="3"/>
    <x v="3"/>
    <x v="0"/>
    <x v="0"/>
    <x v="1"/>
    <x v="0"/>
    <x v="0"/>
    <x v="0"/>
    <x v="0"/>
    <x v="1"/>
    <x v="0"/>
    <x v="1"/>
    <x v="0"/>
    <x v="0"/>
    <x v="0"/>
    <x v="1"/>
    <x v="0"/>
    <x v="0"/>
    <x v="0"/>
    <x v="1"/>
    <x v="1"/>
    <x v="2"/>
    <x v="5"/>
    <x v="6"/>
    <x v="4"/>
    <x v="6"/>
    <x v="0"/>
    <x v="0"/>
    <x v="0"/>
    <x v="2"/>
    <x v="1"/>
    <x v="0"/>
    <x v="2"/>
    <x v="2"/>
    <x v="5"/>
    <x v="2"/>
    <x v="0"/>
    <x v="0"/>
    <x v="2"/>
    <x v="0"/>
    <x v="1"/>
    <x v="4"/>
    <x v="1"/>
    <x v="1"/>
    <x v="0"/>
    <n v="0.42594475835842699"/>
  </r>
  <r>
    <n v="6250"/>
    <n v="1"/>
    <n v="1"/>
    <n v="9"/>
    <n v="10"/>
    <d v="2025-02-26T00:00:00"/>
    <d v="2025-02-26T00:00:00"/>
    <x v="2"/>
    <x v="0"/>
    <x v="2"/>
    <x v="0"/>
    <x v="1"/>
    <x v="1"/>
    <x v="0"/>
    <x v="2"/>
    <x v="0"/>
    <x v="0"/>
    <x v="0"/>
    <x v="0"/>
    <x v="3"/>
    <x v="3"/>
    <x v="0"/>
    <x v="0"/>
    <x v="1"/>
    <x v="0"/>
    <x v="1"/>
    <x v="0"/>
    <x v="0"/>
    <x v="0"/>
    <x v="0"/>
    <x v="0"/>
    <x v="0"/>
    <x v="0"/>
    <x v="0"/>
    <x v="0"/>
    <x v="0"/>
    <x v="0"/>
    <x v="0"/>
    <x v="2"/>
    <x v="2"/>
    <x v="0"/>
    <x v="0"/>
    <x v="0"/>
    <x v="1"/>
    <x v="4"/>
    <x v="0"/>
    <x v="0"/>
    <x v="3"/>
    <x v="0"/>
    <x v="0"/>
    <x v="0"/>
    <x v="2"/>
    <x v="2"/>
    <x v="2"/>
    <x v="1"/>
    <x v="0"/>
    <x v="1"/>
    <x v="2"/>
    <x v="0"/>
    <x v="0"/>
    <x v="3"/>
    <x v="3"/>
    <x v="0"/>
    <x v="0"/>
    <n v="0.58391635719087798"/>
  </r>
  <r>
    <n v="6137"/>
    <n v="2"/>
    <n v="2"/>
    <m/>
    <n v="7"/>
    <d v="2025-05-19T00:00:00"/>
    <d v="2025-05-19T00:00:00"/>
    <x v="0"/>
    <x v="2"/>
    <x v="0"/>
    <x v="0"/>
    <x v="2"/>
    <x v="0"/>
    <x v="0"/>
    <x v="0"/>
    <x v="0"/>
    <x v="0"/>
    <x v="0"/>
    <x v="0"/>
    <x v="4"/>
    <x v="2"/>
    <x v="0"/>
    <x v="0"/>
    <x v="1"/>
    <x v="0"/>
    <x v="0"/>
    <x v="0"/>
    <x v="0"/>
    <x v="1"/>
    <x v="1"/>
    <x v="1"/>
    <x v="0"/>
    <x v="0"/>
    <x v="0"/>
    <x v="1"/>
    <x v="0"/>
    <x v="0"/>
    <x v="1"/>
    <x v="2"/>
    <x v="2"/>
    <x v="0"/>
    <x v="2"/>
    <x v="0"/>
    <x v="2"/>
    <x v="3"/>
    <x v="2"/>
    <x v="1"/>
    <x v="4"/>
    <x v="3"/>
    <x v="2"/>
    <x v="1"/>
    <x v="2"/>
    <x v="3"/>
    <x v="6"/>
    <x v="2"/>
    <x v="1"/>
    <x v="0"/>
    <x v="1"/>
    <x v="1"/>
    <x v="4"/>
    <x v="8"/>
    <x v="3"/>
    <x v="0"/>
    <x v="1"/>
    <n v="1.28612837226652"/>
  </r>
  <r>
    <n v="749"/>
    <n v="2"/>
    <n v="1"/>
    <m/>
    <n v="10"/>
    <d v="2025-05-12T00:00:00"/>
    <d v="2025-05-12T00:00:00"/>
    <x v="1"/>
    <x v="0"/>
    <x v="2"/>
    <x v="0"/>
    <x v="0"/>
    <x v="0"/>
    <x v="0"/>
    <x v="2"/>
    <x v="2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1"/>
    <x v="0"/>
    <x v="1"/>
    <x v="1"/>
    <x v="0"/>
    <x v="0"/>
    <x v="0"/>
    <x v="1"/>
    <x v="1"/>
    <x v="2"/>
    <x v="0"/>
    <x v="1"/>
    <x v="1"/>
    <x v="0"/>
    <x v="0"/>
    <x v="2"/>
    <x v="2"/>
    <x v="0"/>
    <x v="0"/>
    <x v="0"/>
    <x v="1"/>
    <x v="2"/>
    <x v="0"/>
    <x v="0"/>
    <x v="8"/>
    <x v="3"/>
    <x v="0"/>
    <x v="3"/>
    <n v="1.12762266914389"/>
  </r>
  <r>
    <n v="15318"/>
    <n v="2"/>
    <n v="1"/>
    <m/>
    <n v="10"/>
    <d v="2025-05-05T00:00:00"/>
    <d v="2025-05-05T00:00:00"/>
    <x v="1"/>
    <x v="1"/>
    <x v="2"/>
    <x v="0"/>
    <x v="3"/>
    <x v="1"/>
    <x v="2"/>
    <x v="2"/>
    <x v="0"/>
    <x v="0"/>
    <x v="0"/>
    <x v="0"/>
    <x v="0"/>
    <x v="0"/>
    <x v="0"/>
    <x v="0"/>
    <x v="1"/>
    <x v="0"/>
    <x v="0"/>
    <x v="0"/>
    <x v="0"/>
    <x v="1"/>
    <x v="0"/>
    <x v="1"/>
    <x v="0"/>
    <x v="0"/>
    <x v="0"/>
    <x v="0"/>
    <x v="0"/>
    <x v="0"/>
    <x v="0"/>
    <x v="1"/>
    <x v="1"/>
    <x v="1"/>
    <x v="3"/>
    <x v="3"/>
    <x v="3"/>
    <x v="4"/>
    <x v="2"/>
    <x v="1"/>
    <x v="2"/>
    <x v="1"/>
    <x v="1"/>
    <x v="0"/>
    <x v="2"/>
    <x v="2"/>
    <x v="6"/>
    <x v="2"/>
    <x v="0"/>
    <x v="1"/>
    <x v="2"/>
    <x v="1"/>
    <x v="4"/>
    <x v="1"/>
    <x v="1"/>
    <x v="0"/>
    <x v="3"/>
    <n v="3.37486381832323"/>
  </r>
  <r>
    <n v="2996"/>
    <n v="1"/>
    <n v="1"/>
    <n v="9"/>
    <n v="10"/>
    <d v="2025-02-27T00:00:00"/>
    <d v="2025-02-27T00:00:00"/>
    <x v="2"/>
    <x v="1"/>
    <x v="2"/>
    <x v="0"/>
    <x v="0"/>
    <x v="0"/>
    <x v="1"/>
    <x v="2"/>
    <x v="0"/>
    <x v="1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1"/>
    <x v="1"/>
    <x v="1"/>
    <x v="2"/>
    <x v="5"/>
    <x v="2"/>
    <x v="2"/>
    <x v="1"/>
    <x v="0"/>
    <x v="2"/>
    <x v="1"/>
    <x v="1"/>
    <x v="1"/>
    <x v="5"/>
    <x v="3"/>
    <x v="10"/>
    <x v="1"/>
    <x v="0"/>
    <x v="1"/>
    <x v="2"/>
    <x v="0"/>
    <x v="1"/>
    <x v="3"/>
    <x v="1"/>
    <x v="0"/>
    <x v="0"/>
    <n v="0.58824570640840501"/>
  </r>
  <r>
    <n v="445"/>
    <n v="1"/>
    <n v="1"/>
    <n v="9"/>
    <n v="8"/>
    <d v="2025-02-24T00:00:00"/>
    <d v="2025-02-24T00:00:00"/>
    <x v="1"/>
    <x v="2"/>
    <x v="2"/>
    <x v="0"/>
    <x v="0"/>
    <x v="0"/>
    <x v="1"/>
    <x v="0"/>
    <x v="0"/>
    <x v="0"/>
    <x v="0"/>
    <x v="0"/>
    <x v="0"/>
    <x v="0"/>
    <x v="0"/>
    <x v="0"/>
    <x v="1"/>
    <x v="2"/>
    <x v="0"/>
    <x v="1"/>
    <x v="1"/>
    <x v="1"/>
    <x v="1"/>
    <x v="1"/>
    <x v="0"/>
    <x v="0"/>
    <x v="0"/>
    <x v="0"/>
    <x v="0"/>
    <x v="0"/>
    <x v="1"/>
    <x v="1"/>
    <x v="1"/>
    <x v="1"/>
    <x v="2"/>
    <x v="2"/>
    <x v="2"/>
    <x v="2"/>
    <x v="2"/>
    <x v="1"/>
    <x v="1"/>
    <x v="1"/>
    <x v="0"/>
    <x v="1"/>
    <x v="5"/>
    <x v="3"/>
    <x v="2"/>
    <x v="1"/>
    <x v="1"/>
    <x v="0"/>
    <x v="0"/>
    <x v="1"/>
    <x v="4"/>
    <x v="2"/>
    <x v="3"/>
    <x v="0"/>
    <x v="36"/>
    <n v="0.61001616494144095"/>
  </r>
  <r>
    <n v="5154"/>
    <n v="2"/>
    <n v="2"/>
    <m/>
    <n v="7"/>
    <d v="2025-05-21T00:00:00"/>
    <d v="2025-05-21T00:00:00"/>
    <x v="0"/>
    <x v="0"/>
    <x v="0"/>
    <x v="0"/>
    <x v="4"/>
    <x v="0"/>
    <x v="1"/>
    <x v="1"/>
    <x v="0"/>
    <x v="0"/>
    <x v="0"/>
    <x v="0"/>
    <x v="3"/>
    <x v="3"/>
    <x v="0"/>
    <x v="2"/>
    <x v="3"/>
    <x v="0"/>
    <x v="0"/>
    <x v="0"/>
    <x v="0"/>
    <x v="0"/>
    <x v="0"/>
    <x v="1"/>
    <x v="0"/>
    <x v="0"/>
    <x v="0"/>
    <x v="0"/>
    <x v="0"/>
    <x v="1"/>
    <x v="1"/>
    <x v="1"/>
    <x v="1"/>
    <x v="1"/>
    <x v="0"/>
    <x v="1"/>
    <x v="4"/>
    <x v="3"/>
    <x v="2"/>
    <x v="0"/>
    <x v="2"/>
    <x v="1"/>
    <x v="1"/>
    <x v="1"/>
    <x v="5"/>
    <x v="3"/>
    <x v="0"/>
    <x v="0"/>
    <x v="1"/>
    <x v="1"/>
    <x v="0"/>
    <x v="0"/>
    <x v="1"/>
    <x v="4"/>
    <x v="0"/>
    <x v="0"/>
    <x v="11"/>
    <n v="0.32406456934717298"/>
  </r>
  <r>
    <n v="11307"/>
    <n v="1"/>
    <n v="1"/>
    <n v="9"/>
    <n v="10"/>
    <d v="2025-02-24T00:00:00"/>
    <d v="2025-02-24T00:00:00"/>
    <x v="2"/>
    <x v="0"/>
    <x v="1"/>
    <x v="1"/>
    <x v="1"/>
    <x v="0"/>
    <x v="0"/>
    <x v="3"/>
    <x v="0"/>
    <x v="0"/>
    <x v="0"/>
    <x v="0"/>
    <x v="3"/>
    <x v="3"/>
    <x v="0"/>
    <x v="0"/>
    <x v="1"/>
    <x v="0"/>
    <x v="0"/>
    <x v="1"/>
    <x v="0"/>
    <x v="0"/>
    <x v="0"/>
    <x v="1"/>
    <x v="0"/>
    <x v="0"/>
    <x v="0"/>
    <x v="0"/>
    <x v="0"/>
    <x v="0"/>
    <x v="0"/>
    <x v="12"/>
    <x v="3"/>
    <x v="0"/>
    <x v="1"/>
    <x v="0"/>
    <x v="1"/>
    <x v="2"/>
    <x v="0"/>
    <x v="0"/>
    <x v="1"/>
    <x v="1"/>
    <x v="0"/>
    <x v="0"/>
    <x v="1"/>
    <x v="1"/>
    <x v="12"/>
    <x v="1"/>
    <x v="0"/>
    <x v="0"/>
    <x v="0"/>
    <x v="0"/>
    <x v="0"/>
    <x v="1"/>
    <x v="1"/>
    <x v="0"/>
    <x v="13"/>
    <n v="0.41781639538698201"/>
  </r>
  <r>
    <n v="11750"/>
    <n v="1"/>
    <n v="1"/>
    <n v="9"/>
    <n v="10"/>
    <d v="2025-02-12T00:00:00"/>
    <d v="2025-02-12T00:00:00"/>
    <x v="1"/>
    <x v="1"/>
    <x v="0"/>
    <x v="0"/>
    <x v="3"/>
    <x v="0"/>
    <x v="1"/>
    <x v="0"/>
    <x v="0"/>
    <x v="0"/>
    <x v="0"/>
    <x v="0"/>
    <x v="3"/>
    <x v="3"/>
    <x v="0"/>
    <x v="0"/>
    <x v="1"/>
    <x v="0"/>
    <x v="0"/>
    <x v="1"/>
    <x v="0"/>
    <x v="0"/>
    <x v="0"/>
    <x v="0"/>
    <x v="0"/>
    <x v="0"/>
    <x v="0"/>
    <x v="0"/>
    <x v="0"/>
    <x v="0"/>
    <x v="1"/>
    <x v="1"/>
    <x v="1"/>
    <x v="0"/>
    <x v="1"/>
    <x v="2"/>
    <x v="3"/>
    <x v="2"/>
    <x v="1"/>
    <x v="1"/>
    <x v="3"/>
    <x v="2"/>
    <x v="1"/>
    <x v="0"/>
    <x v="1"/>
    <x v="1"/>
    <x v="7"/>
    <x v="1"/>
    <x v="0"/>
    <x v="0"/>
    <x v="2"/>
    <x v="1"/>
    <x v="4"/>
    <x v="2"/>
    <x v="1"/>
    <x v="1"/>
    <x v="0"/>
    <n v="1.60893394484611"/>
  </r>
  <r>
    <n v="9147"/>
    <n v="1"/>
    <n v="1"/>
    <n v="9"/>
    <n v="10"/>
    <d v="2025-03-01T00:00:00"/>
    <d v="2025-03-01T00:00:00"/>
    <x v="2"/>
    <x v="1"/>
    <x v="0"/>
    <x v="1"/>
    <x v="1"/>
    <x v="1"/>
    <x v="2"/>
    <x v="2"/>
    <x v="2"/>
    <x v="1"/>
    <x v="0"/>
    <x v="0"/>
    <x v="0"/>
    <x v="0"/>
    <x v="0"/>
    <x v="0"/>
    <x v="0"/>
    <x v="0"/>
    <x v="0"/>
    <x v="0"/>
    <x v="0"/>
    <x v="1"/>
    <x v="0"/>
    <x v="1"/>
    <x v="0"/>
    <x v="0"/>
    <x v="0"/>
    <x v="0"/>
    <x v="0"/>
    <x v="0"/>
    <x v="0"/>
    <x v="5"/>
    <x v="0"/>
    <x v="0"/>
    <x v="1"/>
    <x v="0"/>
    <x v="1"/>
    <x v="1"/>
    <x v="1"/>
    <x v="0"/>
    <x v="2"/>
    <x v="1"/>
    <x v="1"/>
    <x v="0"/>
    <x v="2"/>
    <x v="2"/>
    <x v="5"/>
    <x v="2"/>
    <x v="0"/>
    <x v="1"/>
    <x v="0"/>
    <x v="0"/>
    <x v="1"/>
    <x v="5"/>
    <x v="3"/>
    <x v="0"/>
    <x v="13"/>
    <n v="0.33380013392346303"/>
  </r>
  <r>
    <n v="6871"/>
    <n v="2"/>
    <n v="2"/>
    <m/>
    <n v="8"/>
    <d v="2025-04-29T00:00:00"/>
    <d v="2025-04-29T00:00:00"/>
    <x v="1"/>
    <x v="1"/>
    <x v="1"/>
    <x v="0"/>
    <x v="4"/>
    <x v="0"/>
    <x v="0"/>
    <x v="0"/>
    <x v="0"/>
    <x v="0"/>
    <x v="0"/>
    <x v="0"/>
    <x v="3"/>
    <x v="3"/>
    <x v="0"/>
    <x v="0"/>
    <x v="0"/>
    <x v="2"/>
    <x v="0"/>
    <x v="0"/>
    <x v="0"/>
    <x v="0"/>
    <x v="0"/>
    <x v="1"/>
    <x v="0"/>
    <x v="0"/>
    <x v="0"/>
    <x v="0"/>
    <x v="2"/>
    <x v="2"/>
    <x v="0"/>
    <x v="6"/>
    <x v="3"/>
    <x v="1"/>
    <x v="1"/>
    <x v="0"/>
    <x v="3"/>
    <x v="1"/>
    <x v="0"/>
    <x v="0"/>
    <x v="0"/>
    <x v="3"/>
    <x v="2"/>
    <x v="1"/>
    <x v="2"/>
    <x v="3"/>
    <x v="4"/>
    <x v="2"/>
    <x v="3"/>
    <x v="1"/>
    <x v="1"/>
    <x v="0"/>
    <x v="1"/>
    <x v="2"/>
    <x v="0"/>
    <x v="0"/>
    <x v="20"/>
    <n v="2.17187518869728"/>
  </r>
  <r>
    <n v="12168"/>
    <n v="1"/>
    <n v="1"/>
    <n v="9"/>
    <n v="9"/>
    <d v="2025-03-10T00:00:00"/>
    <d v="2025-03-10T00:00:00"/>
    <x v="2"/>
    <x v="2"/>
    <x v="2"/>
    <x v="0"/>
    <x v="0"/>
    <x v="0"/>
    <x v="2"/>
    <x v="2"/>
    <x v="0"/>
    <x v="0"/>
    <x v="0"/>
    <x v="0"/>
    <x v="3"/>
    <x v="3"/>
    <x v="0"/>
    <x v="0"/>
    <x v="1"/>
    <x v="0"/>
    <x v="0"/>
    <x v="1"/>
    <x v="1"/>
    <x v="0"/>
    <x v="1"/>
    <x v="0"/>
    <x v="0"/>
    <x v="0"/>
    <x v="0"/>
    <x v="0"/>
    <x v="0"/>
    <x v="0"/>
    <x v="0"/>
    <x v="2"/>
    <x v="2"/>
    <x v="0"/>
    <x v="3"/>
    <x v="3"/>
    <x v="3"/>
    <x v="7"/>
    <x v="0"/>
    <x v="0"/>
    <x v="2"/>
    <x v="1"/>
    <x v="1"/>
    <x v="0"/>
    <x v="2"/>
    <x v="2"/>
    <x v="7"/>
    <x v="1"/>
    <x v="0"/>
    <x v="1"/>
    <x v="2"/>
    <x v="0"/>
    <x v="1"/>
    <x v="3"/>
    <x v="3"/>
    <x v="0"/>
    <x v="9"/>
    <n v="0.51082809716800004"/>
  </r>
  <r>
    <n v="11408"/>
    <n v="1"/>
    <n v="1"/>
    <n v="9"/>
    <n v="10"/>
    <d v="2025-03-11T00:00:00"/>
    <d v="2025-03-11T00:00:00"/>
    <x v="2"/>
    <x v="1"/>
    <x v="0"/>
    <x v="0"/>
    <x v="0"/>
    <x v="1"/>
    <x v="1"/>
    <x v="2"/>
    <x v="0"/>
    <x v="0"/>
    <x v="0"/>
    <x v="0"/>
    <x v="0"/>
    <x v="0"/>
    <x v="0"/>
    <x v="0"/>
    <x v="1"/>
    <x v="0"/>
    <x v="0"/>
    <x v="0"/>
    <x v="1"/>
    <x v="0"/>
    <x v="0"/>
    <x v="1"/>
    <x v="0"/>
    <x v="0"/>
    <x v="0"/>
    <x v="0"/>
    <x v="0"/>
    <x v="0"/>
    <x v="0"/>
    <x v="0"/>
    <x v="0"/>
    <x v="1"/>
    <x v="3"/>
    <x v="0"/>
    <x v="3"/>
    <x v="4"/>
    <x v="2"/>
    <x v="0"/>
    <x v="2"/>
    <x v="1"/>
    <x v="1"/>
    <x v="0"/>
    <x v="2"/>
    <x v="2"/>
    <x v="6"/>
    <x v="2"/>
    <x v="0"/>
    <x v="0"/>
    <x v="2"/>
    <x v="0"/>
    <x v="1"/>
    <x v="3"/>
    <x v="1"/>
    <x v="0"/>
    <x v="0"/>
    <n v="0.54736950714500299"/>
  </r>
  <r>
    <n v="6997"/>
    <n v="1"/>
    <n v="1"/>
    <n v="9"/>
    <n v="7"/>
    <d v="2025-04-04T00:00:00"/>
    <d v="2025-04-04T00:00:00"/>
    <x v="1"/>
    <x v="0"/>
    <x v="1"/>
    <x v="0"/>
    <x v="2"/>
    <x v="0"/>
    <x v="2"/>
    <x v="3"/>
    <x v="1"/>
    <x v="0"/>
    <x v="0"/>
    <x v="0"/>
    <x v="3"/>
    <x v="3"/>
    <x v="0"/>
    <x v="0"/>
    <x v="0"/>
    <x v="0"/>
    <x v="1"/>
    <x v="1"/>
    <x v="0"/>
    <x v="0"/>
    <x v="0"/>
    <x v="0"/>
    <x v="2"/>
    <x v="0"/>
    <x v="0"/>
    <x v="0"/>
    <x v="0"/>
    <x v="0"/>
    <x v="0"/>
    <x v="2"/>
    <x v="2"/>
    <x v="0"/>
    <x v="5"/>
    <x v="5"/>
    <x v="3"/>
    <x v="2"/>
    <x v="1"/>
    <x v="0"/>
    <x v="2"/>
    <x v="1"/>
    <x v="1"/>
    <x v="1"/>
    <x v="2"/>
    <x v="3"/>
    <x v="11"/>
    <x v="3"/>
    <x v="0"/>
    <x v="1"/>
    <x v="3"/>
    <x v="0"/>
    <x v="1"/>
    <x v="0"/>
    <x v="0"/>
    <x v="0"/>
    <x v="15"/>
    <n v="0.57408886243572999"/>
  </r>
  <r>
    <n v="15493"/>
    <n v="2"/>
    <n v="1"/>
    <m/>
    <n v="10"/>
    <d v="2025-05-01T00:00:00"/>
    <d v="2025-05-01T00:00:00"/>
    <x v="1"/>
    <x v="0"/>
    <x v="0"/>
    <x v="0"/>
    <x v="0"/>
    <x v="0"/>
    <x v="1"/>
    <x v="2"/>
    <x v="0"/>
    <x v="1"/>
    <x v="0"/>
    <x v="0"/>
    <x v="0"/>
    <x v="0"/>
    <x v="0"/>
    <x v="0"/>
    <x v="0"/>
    <x v="0"/>
    <x v="0"/>
    <x v="0"/>
    <x v="0"/>
    <x v="0"/>
    <x v="0"/>
    <x v="1"/>
    <x v="2"/>
    <x v="0"/>
    <x v="0"/>
    <x v="0"/>
    <x v="0"/>
    <x v="0"/>
    <x v="0"/>
    <x v="1"/>
    <x v="1"/>
    <x v="0"/>
    <x v="1"/>
    <x v="0"/>
    <x v="1"/>
    <x v="1"/>
    <x v="1"/>
    <x v="0"/>
    <x v="1"/>
    <x v="1"/>
    <x v="0"/>
    <x v="0"/>
    <x v="2"/>
    <x v="2"/>
    <x v="6"/>
    <x v="2"/>
    <x v="0"/>
    <x v="0"/>
    <x v="2"/>
    <x v="0"/>
    <x v="0"/>
    <x v="8"/>
    <x v="1"/>
    <x v="0"/>
    <x v="3"/>
    <n v="0.69607956320782705"/>
  </r>
  <r>
    <n v="5355"/>
    <n v="2"/>
    <n v="1"/>
    <m/>
    <n v="10"/>
    <d v="2025-05-09T00:00:00"/>
    <d v="2025-05-09T00:00:00"/>
    <x v="4"/>
    <x v="1"/>
    <x v="1"/>
    <x v="1"/>
    <x v="0"/>
    <x v="1"/>
    <x v="1"/>
    <x v="2"/>
    <x v="0"/>
    <x v="1"/>
    <x v="0"/>
    <x v="0"/>
    <x v="0"/>
    <x v="0"/>
    <x v="0"/>
    <x v="0"/>
    <x v="1"/>
    <x v="2"/>
    <x v="1"/>
    <x v="1"/>
    <x v="0"/>
    <x v="0"/>
    <x v="0"/>
    <x v="1"/>
    <x v="0"/>
    <x v="0"/>
    <x v="0"/>
    <x v="0"/>
    <x v="0"/>
    <x v="0"/>
    <x v="0"/>
    <x v="1"/>
    <x v="1"/>
    <x v="0"/>
    <x v="2"/>
    <x v="3"/>
    <x v="2"/>
    <x v="3"/>
    <x v="0"/>
    <x v="0"/>
    <x v="2"/>
    <x v="1"/>
    <x v="1"/>
    <x v="0"/>
    <x v="2"/>
    <x v="2"/>
    <x v="4"/>
    <x v="2"/>
    <x v="0"/>
    <x v="0"/>
    <x v="2"/>
    <x v="0"/>
    <x v="1"/>
    <x v="3"/>
    <x v="3"/>
    <x v="0"/>
    <x v="3"/>
    <n v="1.0099203754230901"/>
  </r>
  <r>
    <n v="18002"/>
    <n v="2"/>
    <n v="2"/>
    <m/>
    <n v="5"/>
    <d v="2025-06-09T00:00:00"/>
    <d v="2025-06-09T00:00:00"/>
    <x v="0"/>
    <x v="1"/>
    <x v="1"/>
    <x v="1"/>
    <x v="1"/>
    <x v="0"/>
    <x v="0"/>
    <x v="0"/>
    <x v="0"/>
    <x v="0"/>
    <x v="0"/>
    <x v="0"/>
    <x v="5"/>
    <x v="1"/>
    <x v="0"/>
    <x v="0"/>
    <x v="1"/>
    <x v="0"/>
    <x v="0"/>
    <x v="1"/>
    <x v="0"/>
    <x v="1"/>
    <x v="1"/>
    <x v="1"/>
    <x v="0"/>
    <x v="0"/>
    <x v="0"/>
    <x v="1"/>
    <x v="0"/>
    <x v="0"/>
    <x v="0"/>
    <x v="12"/>
    <x v="3"/>
    <x v="0"/>
    <x v="3"/>
    <x v="2"/>
    <x v="3"/>
    <x v="2"/>
    <x v="2"/>
    <x v="1"/>
    <x v="0"/>
    <x v="0"/>
    <x v="0"/>
    <x v="1"/>
    <x v="5"/>
    <x v="3"/>
    <x v="2"/>
    <x v="1"/>
    <x v="1"/>
    <x v="0"/>
    <x v="3"/>
    <x v="1"/>
    <x v="4"/>
    <x v="8"/>
    <x v="0"/>
    <x v="0"/>
    <x v="43"/>
    <n v="5.4541242539152899"/>
  </r>
  <r>
    <n v="9102"/>
    <n v="1"/>
    <n v="1"/>
    <n v="9"/>
    <n v="10"/>
    <d v="2025-03-07T00:00:00"/>
    <d v="2025-03-07T00:00:00"/>
    <x v="2"/>
    <x v="0"/>
    <x v="2"/>
    <x v="0"/>
    <x v="0"/>
    <x v="0"/>
    <x v="0"/>
    <x v="2"/>
    <x v="0"/>
    <x v="1"/>
    <x v="0"/>
    <x v="0"/>
    <x v="0"/>
    <x v="0"/>
    <x v="0"/>
    <x v="0"/>
    <x v="1"/>
    <x v="0"/>
    <x v="0"/>
    <x v="0"/>
    <x v="0"/>
    <x v="1"/>
    <x v="0"/>
    <x v="0"/>
    <x v="0"/>
    <x v="0"/>
    <x v="0"/>
    <x v="0"/>
    <x v="0"/>
    <x v="0"/>
    <x v="0"/>
    <x v="2"/>
    <x v="2"/>
    <x v="0"/>
    <x v="3"/>
    <x v="0"/>
    <x v="1"/>
    <x v="4"/>
    <x v="0"/>
    <x v="0"/>
    <x v="1"/>
    <x v="1"/>
    <x v="0"/>
    <x v="1"/>
    <x v="3"/>
    <x v="3"/>
    <x v="2"/>
    <x v="1"/>
    <x v="0"/>
    <x v="0"/>
    <x v="3"/>
    <x v="0"/>
    <x v="0"/>
    <x v="3"/>
    <x v="0"/>
    <x v="0"/>
    <x v="6"/>
    <n v="0.76788302166275602"/>
  </r>
  <r>
    <n v="4650"/>
    <n v="1"/>
    <n v="1"/>
    <n v="9"/>
    <n v="1"/>
    <d v="2025-03-09T00:00:00"/>
    <d v="2025-03-09T00:00:00"/>
    <x v="2"/>
    <x v="2"/>
    <x v="0"/>
    <x v="1"/>
    <x v="1"/>
    <x v="0"/>
    <x v="2"/>
    <x v="0"/>
    <x v="0"/>
    <x v="0"/>
    <x v="0"/>
    <x v="0"/>
    <x v="3"/>
    <x v="3"/>
    <x v="1"/>
    <x v="1"/>
    <x v="1"/>
    <x v="0"/>
    <x v="1"/>
    <x v="1"/>
    <x v="1"/>
    <x v="0"/>
    <x v="1"/>
    <x v="0"/>
    <x v="0"/>
    <x v="0"/>
    <x v="0"/>
    <x v="0"/>
    <x v="0"/>
    <x v="0"/>
    <x v="1"/>
    <x v="0"/>
    <x v="0"/>
    <x v="0"/>
    <x v="5"/>
    <x v="4"/>
    <x v="2"/>
    <x v="3"/>
    <x v="2"/>
    <x v="1"/>
    <x v="3"/>
    <x v="2"/>
    <x v="1"/>
    <x v="0"/>
    <x v="2"/>
    <x v="2"/>
    <x v="12"/>
    <x v="1"/>
    <x v="0"/>
    <x v="0"/>
    <x v="2"/>
    <x v="1"/>
    <x v="4"/>
    <x v="2"/>
    <x v="3"/>
    <x v="0"/>
    <x v="14"/>
    <n v="0.38132358210186501"/>
  </r>
  <r>
    <n v="3540"/>
    <n v="1"/>
    <n v="1"/>
    <n v="9"/>
    <n v="10"/>
    <d v="2025-03-24T00:00:00"/>
    <d v="2025-03-24T00:00:00"/>
    <x v="1"/>
    <x v="0"/>
    <x v="2"/>
    <x v="0"/>
    <x v="1"/>
    <x v="0"/>
    <x v="0"/>
    <x v="3"/>
    <x v="0"/>
    <x v="0"/>
    <x v="0"/>
    <x v="0"/>
    <x v="3"/>
    <x v="3"/>
    <x v="0"/>
    <x v="0"/>
    <x v="0"/>
    <x v="0"/>
    <x v="0"/>
    <x v="1"/>
    <x v="0"/>
    <x v="0"/>
    <x v="0"/>
    <x v="0"/>
    <x v="2"/>
    <x v="0"/>
    <x v="0"/>
    <x v="0"/>
    <x v="0"/>
    <x v="0"/>
    <x v="0"/>
    <x v="9"/>
    <x v="0"/>
    <x v="0"/>
    <x v="0"/>
    <x v="0"/>
    <x v="0"/>
    <x v="0"/>
    <x v="0"/>
    <x v="0"/>
    <x v="0"/>
    <x v="0"/>
    <x v="0"/>
    <x v="0"/>
    <x v="2"/>
    <x v="2"/>
    <x v="12"/>
    <x v="1"/>
    <x v="0"/>
    <x v="2"/>
    <x v="2"/>
    <x v="0"/>
    <x v="0"/>
    <x v="6"/>
    <x v="2"/>
    <x v="1"/>
    <x v="0"/>
    <n v="0.56918961924386902"/>
  </r>
  <r>
    <n v="3920"/>
    <n v="1"/>
    <n v="1"/>
    <n v="9"/>
    <n v="10"/>
    <d v="2025-02-24T00:00:00"/>
    <d v="2025-02-24T00:00:00"/>
    <x v="1"/>
    <x v="1"/>
    <x v="2"/>
    <x v="0"/>
    <x v="1"/>
    <x v="1"/>
    <x v="1"/>
    <x v="0"/>
    <x v="0"/>
    <x v="1"/>
    <x v="0"/>
    <x v="0"/>
    <x v="4"/>
    <x v="2"/>
    <x v="0"/>
    <x v="0"/>
    <x v="1"/>
    <x v="0"/>
    <x v="0"/>
    <x v="1"/>
    <x v="0"/>
    <x v="0"/>
    <x v="0"/>
    <x v="1"/>
    <x v="0"/>
    <x v="0"/>
    <x v="0"/>
    <x v="0"/>
    <x v="0"/>
    <x v="0"/>
    <x v="0"/>
    <x v="1"/>
    <x v="1"/>
    <x v="0"/>
    <x v="1"/>
    <x v="0"/>
    <x v="3"/>
    <x v="7"/>
    <x v="0"/>
    <x v="0"/>
    <x v="2"/>
    <x v="1"/>
    <x v="1"/>
    <x v="0"/>
    <x v="3"/>
    <x v="0"/>
    <x v="5"/>
    <x v="2"/>
    <x v="0"/>
    <x v="0"/>
    <x v="0"/>
    <x v="0"/>
    <x v="1"/>
    <x v="0"/>
    <x v="3"/>
    <x v="0"/>
    <x v="13"/>
    <n v="0.36151804461132803"/>
  </r>
  <r>
    <n v="3134"/>
    <n v="1"/>
    <n v="1"/>
    <n v="9"/>
    <n v="10"/>
    <d v="2025-02-22T00:00:00"/>
    <d v="2025-02-22T00:00:00"/>
    <x v="0"/>
    <x v="1"/>
    <x v="2"/>
    <x v="0"/>
    <x v="2"/>
    <x v="0"/>
    <x v="2"/>
    <x v="2"/>
    <x v="0"/>
    <x v="1"/>
    <x v="0"/>
    <x v="0"/>
    <x v="3"/>
    <x v="3"/>
    <x v="0"/>
    <x v="0"/>
    <x v="1"/>
    <x v="0"/>
    <x v="0"/>
    <x v="0"/>
    <x v="0"/>
    <x v="0"/>
    <x v="0"/>
    <x v="0"/>
    <x v="0"/>
    <x v="0"/>
    <x v="1"/>
    <x v="0"/>
    <x v="0"/>
    <x v="0"/>
    <x v="0"/>
    <x v="2"/>
    <x v="2"/>
    <x v="0"/>
    <x v="0"/>
    <x v="0"/>
    <x v="1"/>
    <x v="0"/>
    <x v="1"/>
    <x v="0"/>
    <x v="2"/>
    <x v="1"/>
    <x v="1"/>
    <x v="0"/>
    <x v="2"/>
    <x v="2"/>
    <x v="6"/>
    <x v="2"/>
    <x v="0"/>
    <x v="1"/>
    <x v="2"/>
    <x v="0"/>
    <x v="1"/>
    <x v="7"/>
    <x v="3"/>
    <x v="0"/>
    <x v="0"/>
    <n v="0.64190868375515098"/>
  </r>
  <r>
    <n v="16302"/>
    <n v="1"/>
    <n v="1"/>
    <n v="9"/>
    <n v="8"/>
    <d v="2025-02-28T00:00:00"/>
    <d v="2025-02-28T00:00:00"/>
    <x v="0"/>
    <x v="0"/>
    <x v="1"/>
    <x v="0"/>
    <x v="0"/>
    <x v="0"/>
    <x v="0"/>
    <x v="0"/>
    <x v="0"/>
    <x v="1"/>
    <x v="0"/>
    <x v="0"/>
    <x v="3"/>
    <x v="3"/>
    <x v="0"/>
    <x v="0"/>
    <x v="1"/>
    <x v="0"/>
    <x v="0"/>
    <x v="1"/>
    <x v="0"/>
    <x v="0"/>
    <x v="1"/>
    <x v="0"/>
    <x v="0"/>
    <x v="0"/>
    <x v="0"/>
    <x v="1"/>
    <x v="0"/>
    <x v="0"/>
    <x v="0"/>
    <x v="0"/>
    <x v="0"/>
    <x v="0"/>
    <x v="2"/>
    <x v="0"/>
    <x v="3"/>
    <x v="2"/>
    <x v="0"/>
    <x v="0"/>
    <x v="3"/>
    <x v="3"/>
    <x v="2"/>
    <x v="0"/>
    <x v="2"/>
    <x v="2"/>
    <x v="12"/>
    <x v="1"/>
    <x v="0"/>
    <x v="0"/>
    <x v="2"/>
    <x v="0"/>
    <x v="2"/>
    <x v="6"/>
    <x v="0"/>
    <x v="0"/>
    <x v="30"/>
    <n v="0.76585190496167299"/>
  </r>
  <r>
    <n v="18475"/>
    <n v="1"/>
    <n v="1"/>
    <n v="9"/>
    <n v="10"/>
    <d v="2025-03-22T00:00:00"/>
    <d v="2025-03-22T00:00:00"/>
    <x v="0"/>
    <x v="2"/>
    <x v="0"/>
    <x v="0"/>
    <x v="1"/>
    <x v="0"/>
    <x v="0"/>
    <x v="0"/>
    <x v="0"/>
    <x v="0"/>
    <x v="0"/>
    <x v="0"/>
    <x v="3"/>
    <x v="3"/>
    <x v="0"/>
    <x v="0"/>
    <x v="1"/>
    <x v="0"/>
    <x v="0"/>
    <x v="0"/>
    <x v="1"/>
    <x v="1"/>
    <x v="1"/>
    <x v="1"/>
    <x v="0"/>
    <x v="0"/>
    <x v="0"/>
    <x v="0"/>
    <x v="0"/>
    <x v="0"/>
    <x v="0"/>
    <x v="5"/>
    <x v="0"/>
    <x v="0"/>
    <x v="0"/>
    <x v="0"/>
    <x v="0"/>
    <x v="0"/>
    <x v="1"/>
    <x v="0"/>
    <x v="3"/>
    <x v="0"/>
    <x v="0"/>
    <x v="0"/>
    <x v="2"/>
    <x v="2"/>
    <x v="7"/>
    <x v="1"/>
    <x v="0"/>
    <x v="0"/>
    <x v="3"/>
    <x v="1"/>
    <x v="4"/>
    <x v="0"/>
    <x v="1"/>
    <x v="1"/>
    <x v="6"/>
    <n v="2.0081208114437801"/>
  </r>
  <r>
    <n v="5879"/>
    <n v="2"/>
    <n v="1"/>
    <m/>
    <n v="10"/>
    <d v="2025-05-08T00:00:00"/>
    <d v="2025-05-08T00:00:00"/>
    <x v="1"/>
    <x v="0"/>
    <x v="2"/>
    <x v="0"/>
    <x v="3"/>
    <x v="1"/>
    <x v="2"/>
    <x v="2"/>
    <x v="0"/>
    <x v="0"/>
    <x v="0"/>
    <x v="0"/>
    <x v="0"/>
    <x v="0"/>
    <x v="0"/>
    <x v="0"/>
    <x v="1"/>
    <x v="0"/>
    <x v="1"/>
    <x v="1"/>
    <x v="0"/>
    <x v="0"/>
    <x v="1"/>
    <x v="1"/>
    <x v="0"/>
    <x v="0"/>
    <x v="0"/>
    <x v="0"/>
    <x v="0"/>
    <x v="0"/>
    <x v="0"/>
    <x v="2"/>
    <x v="2"/>
    <x v="0"/>
    <x v="3"/>
    <x v="3"/>
    <x v="3"/>
    <x v="3"/>
    <x v="1"/>
    <x v="0"/>
    <x v="2"/>
    <x v="1"/>
    <x v="1"/>
    <x v="0"/>
    <x v="2"/>
    <x v="2"/>
    <x v="5"/>
    <x v="2"/>
    <x v="0"/>
    <x v="1"/>
    <x v="0"/>
    <x v="0"/>
    <x v="1"/>
    <x v="3"/>
    <x v="0"/>
    <x v="0"/>
    <x v="0"/>
    <n v="0.69069510395129297"/>
  </r>
  <r>
    <n v="11818"/>
    <n v="1"/>
    <n v="1"/>
    <n v="9"/>
    <n v="1"/>
    <d v="2025-04-03T00:00:00"/>
    <d v="2025-04-03T00:00:00"/>
    <x v="1"/>
    <x v="1"/>
    <x v="2"/>
    <x v="0"/>
    <x v="1"/>
    <x v="1"/>
    <x v="2"/>
    <x v="0"/>
    <x v="0"/>
    <x v="0"/>
    <x v="0"/>
    <x v="0"/>
    <x v="0"/>
    <x v="0"/>
    <x v="1"/>
    <x v="1"/>
    <x v="0"/>
    <x v="0"/>
    <x v="0"/>
    <x v="0"/>
    <x v="0"/>
    <x v="0"/>
    <x v="0"/>
    <x v="1"/>
    <x v="0"/>
    <x v="0"/>
    <x v="0"/>
    <x v="0"/>
    <x v="0"/>
    <x v="0"/>
    <x v="0"/>
    <x v="2"/>
    <x v="2"/>
    <x v="0"/>
    <x v="3"/>
    <x v="4"/>
    <x v="3"/>
    <x v="3"/>
    <x v="1"/>
    <x v="3"/>
    <x v="2"/>
    <x v="1"/>
    <x v="1"/>
    <x v="0"/>
    <x v="2"/>
    <x v="2"/>
    <x v="6"/>
    <x v="2"/>
    <x v="0"/>
    <x v="1"/>
    <x v="0"/>
    <x v="1"/>
    <x v="4"/>
    <x v="2"/>
    <x v="1"/>
    <x v="0"/>
    <x v="16"/>
    <n v="0.120853286491831"/>
  </r>
  <r>
    <n v="14985"/>
    <n v="2"/>
    <n v="1"/>
    <m/>
    <n v="7"/>
    <d v="2025-05-01T00:00:00"/>
    <d v="2025-05-01T00:00:00"/>
    <x v="1"/>
    <x v="0"/>
    <x v="1"/>
    <x v="0"/>
    <x v="1"/>
    <x v="0"/>
    <x v="2"/>
    <x v="3"/>
    <x v="0"/>
    <x v="0"/>
    <x v="0"/>
    <x v="0"/>
    <x v="0"/>
    <x v="0"/>
    <x v="1"/>
    <x v="1"/>
    <x v="0"/>
    <x v="0"/>
    <x v="0"/>
    <x v="0"/>
    <x v="0"/>
    <x v="0"/>
    <x v="0"/>
    <x v="1"/>
    <x v="0"/>
    <x v="0"/>
    <x v="0"/>
    <x v="0"/>
    <x v="0"/>
    <x v="0"/>
    <x v="0"/>
    <x v="2"/>
    <x v="2"/>
    <x v="1"/>
    <x v="0"/>
    <x v="5"/>
    <x v="2"/>
    <x v="2"/>
    <x v="2"/>
    <x v="0"/>
    <x v="1"/>
    <x v="1"/>
    <x v="0"/>
    <x v="0"/>
    <x v="2"/>
    <x v="2"/>
    <x v="1"/>
    <x v="0"/>
    <x v="0"/>
    <x v="1"/>
    <x v="0"/>
    <x v="0"/>
    <x v="0"/>
    <x v="0"/>
    <x v="0"/>
    <x v="0"/>
    <x v="11"/>
    <n v="0.15725210341531601"/>
  </r>
  <r>
    <n v="11336"/>
    <n v="1"/>
    <n v="1"/>
    <n v="9"/>
    <n v="5"/>
    <d v="2025-02-28T00:00:00"/>
    <d v="2025-02-28T00:00:00"/>
    <x v="1"/>
    <x v="1"/>
    <x v="0"/>
    <x v="1"/>
    <x v="1"/>
    <x v="1"/>
    <x v="2"/>
    <x v="0"/>
    <x v="0"/>
    <x v="0"/>
    <x v="0"/>
    <x v="0"/>
    <x v="3"/>
    <x v="3"/>
    <x v="0"/>
    <x v="0"/>
    <x v="1"/>
    <x v="0"/>
    <x v="0"/>
    <x v="0"/>
    <x v="0"/>
    <x v="1"/>
    <x v="1"/>
    <x v="1"/>
    <x v="0"/>
    <x v="0"/>
    <x v="0"/>
    <x v="0"/>
    <x v="0"/>
    <x v="0"/>
    <x v="1"/>
    <x v="7"/>
    <x v="3"/>
    <x v="0"/>
    <x v="1"/>
    <x v="0"/>
    <x v="3"/>
    <x v="4"/>
    <x v="2"/>
    <x v="1"/>
    <x v="2"/>
    <x v="1"/>
    <x v="1"/>
    <x v="0"/>
    <x v="2"/>
    <x v="2"/>
    <x v="5"/>
    <x v="2"/>
    <x v="1"/>
    <x v="1"/>
    <x v="3"/>
    <x v="1"/>
    <x v="4"/>
    <x v="2"/>
    <x v="0"/>
    <x v="0"/>
    <x v="38"/>
    <n v="2.9870928196996802"/>
  </r>
  <r>
    <n v="21"/>
    <n v="1"/>
    <n v="1"/>
    <n v="9"/>
    <n v="10"/>
    <d v="2025-03-08T00:00:00"/>
    <d v="2025-03-08T00:00:00"/>
    <x v="2"/>
    <x v="0"/>
    <x v="2"/>
    <x v="0"/>
    <x v="0"/>
    <x v="0"/>
    <x v="0"/>
    <x v="2"/>
    <x v="0"/>
    <x v="1"/>
    <x v="0"/>
    <x v="0"/>
    <x v="3"/>
    <x v="3"/>
    <x v="0"/>
    <x v="0"/>
    <x v="1"/>
    <x v="0"/>
    <x v="0"/>
    <x v="1"/>
    <x v="0"/>
    <x v="0"/>
    <x v="0"/>
    <x v="0"/>
    <x v="0"/>
    <x v="0"/>
    <x v="0"/>
    <x v="0"/>
    <x v="0"/>
    <x v="0"/>
    <x v="1"/>
    <x v="0"/>
    <x v="0"/>
    <x v="0"/>
    <x v="1"/>
    <x v="0"/>
    <x v="1"/>
    <x v="7"/>
    <x v="0"/>
    <x v="0"/>
    <x v="1"/>
    <x v="1"/>
    <x v="0"/>
    <x v="0"/>
    <x v="2"/>
    <x v="2"/>
    <x v="5"/>
    <x v="2"/>
    <x v="0"/>
    <x v="0"/>
    <x v="2"/>
    <x v="0"/>
    <x v="0"/>
    <x v="3"/>
    <x v="1"/>
    <x v="0"/>
    <x v="0"/>
    <n v="0.55394529668160897"/>
  </r>
  <r>
    <n v="16355"/>
    <n v="3"/>
    <n v="1"/>
    <n v="9"/>
    <n v="10"/>
    <d v="2025-02-27T00:00:00"/>
    <d v="2025-02-27T00:00:00"/>
    <x v="2"/>
    <x v="2"/>
    <x v="1"/>
    <x v="0"/>
    <x v="3"/>
    <x v="0"/>
    <x v="1"/>
    <x v="2"/>
    <x v="2"/>
    <x v="0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0"/>
    <x v="2"/>
    <x v="2"/>
    <x v="0"/>
    <x v="0"/>
    <x v="0"/>
    <x v="3"/>
    <x v="0"/>
    <x v="2"/>
    <x v="0"/>
    <x v="0"/>
    <x v="2"/>
    <x v="1"/>
    <x v="0"/>
    <x v="2"/>
    <x v="2"/>
    <x v="3"/>
    <x v="0"/>
    <x v="0"/>
    <x v="1"/>
    <x v="2"/>
    <x v="0"/>
    <x v="1"/>
    <x v="6"/>
    <x v="3"/>
    <x v="0"/>
    <x v="3"/>
    <n v="1.29522326747331"/>
  </r>
  <r>
    <n v="527"/>
    <n v="3"/>
    <n v="1"/>
    <n v="10"/>
    <n v="8"/>
    <d v="2025-02-27T00:00:00"/>
    <d v="2025-02-27T00:00:00"/>
    <x v="1"/>
    <x v="1"/>
    <x v="2"/>
    <x v="1"/>
    <x v="1"/>
    <x v="0"/>
    <x v="2"/>
    <x v="0"/>
    <x v="0"/>
    <x v="0"/>
    <x v="0"/>
    <x v="0"/>
    <x v="0"/>
    <x v="0"/>
    <x v="0"/>
    <x v="2"/>
    <x v="1"/>
    <x v="2"/>
    <x v="0"/>
    <x v="1"/>
    <x v="1"/>
    <x v="1"/>
    <x v="1"/>
    <x v="1"/>
    <x v="0"/>
    <x v="0"/>
    <x v="0"/>
    <x v="1"/>
    <x v="0"/>
    <x v="0"/>
    <x v="0"/>
    <x v="2"/>
    <x v="2"/>
    <x v="0"/>
    <x v="3"/>
    <x v="0"/>
    <x v="2"/>
    <x v="4"/>
    <x v="1"/>
    <x v="1"/>
    <x v="1"/>
    <x v="1"/>
    <x v="0"/>
    <x v="1"/>
    <x v="5"/>
    <x v="3"/>
    <x v="10"/>
    <x v="1"/>
    <x v="0"/>
    <x v="0"/>
    <x v="2"/>
    <x v="1"/>
    <x v="4"/>
    <x v="8"/>
    <x v="3"/>
    <x v="0"/>
    <x v="29"/>
    <n v="0.83590425276116498"/>
  </r>
  <r>
    <n v="11260"/>
    <n v="3"/>
    <n v="1"/>
    <n v="9"/>
    <n v="10"/>
    <d v="2025-02-27T00:00:00"/>
    <d v="2025-02-27T00:00:00"/>
    <x v="3"/>
    <x v="2"/>
    <x v="2"/>
    <x v="0"/>
    <x v="0"/>
    <x v="0"/>
    <x v="1"/>
    <x v="2"/>
    <x v="0"/>
    <x v="0"/>
    <x v="0"/>
    <x v="0"/>
    <x v="3"/>
    <x v="3"/>
    <x v="0"/>
    <x v="0"/>
    <x v="1"/>
    <x v="2"/>
    <x v="0"/>
    <x v="0"/>
    <x v="0"/>
    <x v="0"/>
    <x v="0"/>
    <x v="1"/>
    <x v="0"/>
    <x v="0"/>
    <x v="0"/>
    <x v="0"/>
    <x v="0"/>
    <x v="1"/>
    <x v="0"/>
    <x v="6"/>
    <x v="3"/>
    <x v="0"/>
    <x v="0"/>
    <x v="0"/>
    <x v="3"/>
    <x v="1"/>
    <x v="0"/>
    <x v="0"/>
    <x v="0"/>
    <x v="0"/>
    <x v="0"/>
    <x v="0"/>
    <x v="2"/>
    <x v="2"/>
    <x v="0"/>
    <x v="0"/>
    <x v="0"/>
    <x v="1"/>
    <x v="2"/>
    <x v="0"/>
    <x v="0"/>
    <x v="8"/>
    <x v="0"/>
    <x v="0"/>
    <x v="3"/>
    <n v="0.47789760667321701"/>
  </r>
  <r>
    <n v="15111"/>
    <n v="1"/>
    <n v="1"/>
    <n v="9"/>
    <n v="10"/>
    <d v="2025-02-24T00:00:00"/>
    <d v="2025-02-24T00:00:00"/>
    <x v="3"/>
    <x v="2"/>
    <x v="2"/>
    <x v="1"/>
    <x v="0"/>
    <x v="1"/>
    <x v="1"/>
    <x v="0"/>
    <x v="0"/>
    <x v="0"/>
    <x v="0"/>
    <x v="0"/>
    <x v="0"/>
    <x v="0"/>
    <x v="1"/>
    <x v="1"/>
    <x v="1"/>
    <x v="0"/>
    <x v="0"/>
    <x v="0"/>
    <x v="0"/>
    <x v="1"/>
    <x v="0"/>
    <x v="1"/>
    <x v="0"/>
    <x v="0"/>
    <x v="0"/>
    <x v="0"/>
    <x v="0"/>
    <x v="0"/>
    <x v="0"/>
    <x v="0"/>
    <x v="0"/>
    <x v="0"/>
    <x v="0"/>
    <x v="0"/>
    <x v="1"/>
    <x v="1"/>
    <x v="2"/>
    <x v="3"/>
    <x v="3"/>
    <x v="3"/>
    <x v="2"/>
    <x v="1"/>
    <x v="2"/>
    <x v="3"/>
    <x v="8"/>
    <x v="3"/>
    <x v="0"/>
    <x v="1"/>
    <x v="0"/>
    <x v="1"/>
    <x v="4"/>
    <x v="8"/>
    <x v="3"/>
    <x v="0"/>
    <x v="13"/>
    <n v="2.4412742646754402"/>
  </r>
  <r>
    <n v="6173"/>
    <n v="1"/>
    <n v="1"/>
    <n v="9"/>
    <n v="10"/>
    <d v="2025-04-04T00:00:00"/>
    <d v="2025-04-04T00:00:00"/>
    <x v="2"/>
    <x v="2"/>
    <x v="0"/>
    <x v="0"/>
    <x v="0"/>
    <x v="0"/>
    <x v="2"/>
    <x v="2"/>
    <x v="2"/>
    <x v="0"/>
    <x v="0"/>
    <x v="0"/>
    <x v="0"/>
    <x v="0"/>
    <x v="0"/>
    <x v="3"/>
    <x v="0"/>
    <x v="2"/>
    <x v="0"/>
    <x v="0"/>
    <x v="0"/>
    <x v="0"/>
    <x v="0"/>
    <x v="1"/>
    <x v="0"/>
    <x v="0"/>
    <x v="0"/>
    <x v="0"/>
    <x v="0"/>
    <x v="0"/>
    <x v="1"/>
    <x v="1"/>
    <x v="1"/>
    <x v="1"/>
    <x v="2"/>
    <x v="1"/>
    <x v="2"/>
    <x v="3"/>
    <x v="2"/>
    <x v="0"/>
    <x v="2"/>
    <x v="1"/>
    <x v="1"/>
    <x v="0"/>
    <x v="2"/>
    <x v="2"/>
    <x v="0"/>
    <x v="0"/>
    <x v="0"/>
    <x v="1"/>
    <x v="2"/>
    <x v="0"/>
    <x v="1"/>
    <x v="0"/>
    <x v="1"/>
    <x v="1"/>
    <x v="0"/>
    <n v="0.72649896809784498"/>
  </r>
  <r>
    <n v="8629"/>
    <n v="2"/>
    <n v="1"/>
    <m/>
    <n v="10"/>
    <d v="2025-05-02T00:00:00"/>
    <d v="2025-05-02T00:00:00"/>
    <x v="2"/>
    <x v="2"/>
    <x v="2"/>
    <x v="0"/>
    <x v="0"/>
    <x v="0"/>
    <x v="1"/>
    <x v="2"/>
    <x v="2"/>
    <x v="0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1"/>
    <x v="1"/>
    <x v="1"/>
    <x v="0"/>
    <x v="3"/>
    <x v="0"/>
    <x v="3"/>
    <x v="2"/>
    <x v="0"/>
    <x v="0"/>
    <x v="3"/>
    <x v="0"/>
    <x v="0"/>
    <x v="0"/>
    <x v="2"/>
    <x v="2"/>
    <x v="1"/>
    <x v="0"/>
    <x v="0"/>
    <x v="1"/>
    <x v="1"/>
    <x v="0"/>
    <x v="0"/>
    <x v="5"/>
    <x v="3"/>
    <x v="0"/>
    <x v="7"/>
    <n v="1.03233775926845"/>
  </r>
  <r>
    <n v="7993"/>
    <n v="1"/>
    <n v="2"/>
    <n v="10"/>
    <n v="7"/>
    <d v="2025-03-26T00:00:00"/>
    <d v="2025-03-26T00:00:00"/>
    <x v="1"/>
    <x v="1"/>
    <x v="3"/>
    <x v="0"/>
    <x v="1"/>
    <x v="0"/>
    <x v="0"/>
    <x v="0"/>
    <x v="0"/>
    <x v="0"/>
    <x v="0"/>
    <x v="0"/>
    <x v="0"/>
    <x v="0"/>
    <x v="0"/>
    <x v="0"/>
    <x v="1"/>
    <x v="0"/>
    <x v="0"/>
    <x v="1"/>
    <x v="0"/>
    <x v="1"/>
    <x v="1"/>
    <x v="1"/>
    <x v="0"/>
    <x v="0"/>
    <x v="0"/>
    <x v="1"/>
    <x v="1"/>
    <x v="2"/>
    <x v="0"/>
    <x v="2"/>
    <x v="2"/>
    <x v="1"/>
    <x v="1"/>
    <x v="2"/>
    <x v="3"/>
    <x v="2"/>
    <x v="2"/>
    <x v="3"/>
    <x v="3"/>
    <x v="3"/>
    <x v="2"/>
    <x v="1"/>
    <x v="2"/>
    <x v="3"/>
    <x v="8"/>
    <x v="3"/>
    <x v="3"/>
    <x v="1"/>
    <x v="5"/>
    <x v="1"/>
    <x v="4"/>
    <x v="4"/>
    <x v="3"/>
    <x v="0"/>
    <x v="15"/>
    <n v="2.63185955722341"/>
  </r>
  <r>
    <n v="959"/>
    <n v="1"/>
    <n v="1"/>
    <n v="9"/>
    <n v="10"/>
    <d v="2025-03-27T00:00:00"/>
    <d v="2025-03-27T00:00:00"/>
    <x v="2"/>
    <x v="0"/>
    <x v="1"/>
    <x v="0"/>
    <x v="0"/>
    <x v="1"/>
    <x v="0"/>
    <x v="2"/>
    <x v="0"/>
    <x v="1"/>
    <x v="0"/>
    <x v="0"/>
    <x v="0"/>
    <x v="0"/>
    <x v="0"/>
    <x v="0"/>
    <x v="0"/>
    <x v="2"/>
    <x v="0"/>
    <x v="0"/>
    <x v="0"/>
    <x v="0"/>
    <x v="0"/>
    <x v="1"/>
    <x v="0"/>
    <x v="0"/>
    <x v="0"/>
    <x v="1"/>
    <x v="0"/>
    <x v="0"/>
    <x v="0"/>
    <x v="2"/>
    <x v="2"/>
    <x v="0"/>
    <x v="1"/>
    <x v="0"/>
    <x v="3"/>
    <x v="4"/>
    <x v="0"/>
    <x v="0"/>
    <x v="1"/>
    <x v="1"/>
    <x v="0"/>
    <x v="0"/>
    <x v="2"/>
    <x v="2"/>
    <x v="5"/>
    <x v="2"/>
    <x v="0"/>
    <x v="1"/>
    <x v="3"/>
    <x v="1"/>
    <x v="4"/>
    <x v="3"/>
    <x v="3"/>
    <x v="0"/>
    <x v="6"/>
    <n v="1.37171969586356"/>
  </r>
  <r>
    <n v="8610"/>
    <n v="1"/>
    <n v="1"/>
    <n v="9"/>
    <n v="10"/>
    <d v="2025-02-23T00:00:00"/>
    <d v="2025-02-23T00:00:00"/>
    <x v="1"/>
    <x v="1"/>
    <x v="2"/>
    <x v="0"/>
    <x v="1"/>
    <x v="0"/>
    <x v="2"/>
    <x v="0"/>
    <x v="0"/>
    <x v="0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0"/>
    <x v="0"/>
    <x v="0"/>
    <x v="0"/>
    <x v="1"/>
    <x v="2"/>
    <x v="1"/>
    <x v="1"/>
    <x v="2"/>
    <x v="0"/>
    <x v="2"/>
    <x v="1"/>
    <x v="1"/>
    <x v="0"/>
    <x v="2"/>
    <x v="2"/>
    <x v="4"/>
    <x v="2"/>
    <x v="0"/>
    <x v="1"/>
    <x v="0"/>
    <x v="0"/>
    <x v="1"/>
    <x v="1"/>
    <x v="2"/>
    <x v="0"/>
    <x v="13"/>
    <n v="0.60033711342751195"/>
  </r>
  <r>
    <n v="16964"/>
    <n v="1"/>
    <n v="1"/>
    <n v="9"/>
    <n v="10"/>
    <d v="2025-03-11T00:00:00"/>
    <d v="2025-03-11T00:00:00"/>
    <x v="3"/>
    <x v="1"/>
    <x v="2"/>
    <x v="0"/>
    <x v="3"/>
    <x v="1"/>
    <x v="2"/>
    <x v="2"/>
    <x v="1"/>
    <x v="1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1"/>
    <x v="2"/>
    <x v="2"/>
    <x v="0"/>
    <x v="3"/>
    <x v="0"/>
    <x v="3"/>
    <x v="2"/>
    <x v="0"/>
    <x v="0"/>
    <x v="0"/>
    <x v="2"/>
    <x v="1"/>
    <x v="0"/>
    <x v="2"/>
    <x v="2"/>
    <x v="9"/>
    <x v="0"/>
    <x v="0"/>
    <x v="1"/>
    <x v="2"/>
    <x v="0"/>
    <x v="1"/>
    <x v="1"/>
    <x v="1"/>
    <x v="0"/>
    <x v="0"/>
    <n v="0.35988516310927798"/>
  </r>
  <r>
    <n v="12836"/>
    <n v="1"/>
    <n v="1"/>
    <n v="9"/>
    <n v="10"/>
    <d v="2025-03-11T00:00:00"/>
    <d v="2025-03-11T00:00:00"/>
    <x v="2"/>
    <x v="1"/>
    <x v="0"/>
    <x v="0"/>
    <x v="3"/>
    <x v="0"/>
    <x v="1"/>
    <x v="2"/>
    <x v="0"/>
    <x v="1"/>
    <x v="0"/>
    <x v="0"/>
    <x v="0"/>
    <x v="0"/>
    <x v="0"/>
    <x v="0"/>
    <x v="1"/>
    <x v="0"/>
    <x v="1"/>
    <x v="1"/>
    <x v="0"/>
    <x v="1"/>
    <x v="0"/>
    <x v="1"/>
    <x v="0"/>
    <x v="0"/>
    <x v="0"/>
    <x v="0"/>
    <x v="0"/>
    <x v="0"/>
    <x v="0"/>
    <x v="2"/>
    <x v="2"/>
    <x v="0"/>
    <x v="2"/>
    <x v="0"/>
    <x v="2"/>
    <x v="3"/>
    <x v="0"/>
    <x v="0"/>
    <x v="2"/>
    <x v="1"/>
    <x v="1"/>
    <x v="0"/>
    <x v="2"/>
    <x v="2"/>
    <x v="7"/>
    <x v="1"/>
    <x v="0"/>
    <x v="1"/>
    <x v="2"/>
    <x v="0"/>
    <x v="1"/>
    <x v="5"/>
    <x v="1"/>
    <x v="1"/>
    <x v="0"/>
    <n v="0.72768781776873204"/>
  </r>
  <r>
    <n v="18010"/>
    <n v="1"/>
    <n v="1"/>
    <n v="9"/>
    <n v="9"/>
    <d v="2025-03-08T00:00:00"/>
    <d v="2025-03-08T00:00:00"/>
    <x v="1"/>
    <x v="2"/>
    <x v="2"/>
    <x v="0"/>
    <x v="1"/>
    <x v="1"/>
    <x v="2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1"/>
    <x v="1"/>
    <x v="2"/>
    <x v="3"/>
    <x v="2"/>
    <x v="2"/>
    <x v="0"/>
    <x v="1"/>
    <x v="0"/>
    <x v="2"/>
    <x v="1"/>
    <x v="0"/>
    <x v="2"/>
    <x v="2"/>
    <x v="4"/>
    <x v="2"/>
    <x v="0"/>
    <x v="1"/>
    <x v="0"/>
    <x v="1"/>
    <x v="4"/>
    <x v="1"/>
    <x v="0"/>
    <x v="0"/>
    <x v="27"/>
    <n v="0.29784949937539501"/>
  </r>
  <r>
    <n v="13674"/>
    <n v="1"/>
    <n v="1"/>
    <n v="9"/>
    <n v="10"/>
    <d v="2025-02-22T00:00:00"/>
    <d v="2025-02-22T00:00:00"/>
    <x v="0"/>
    <x v="0"/>
    <x v="2"/>
    <x v="1"/>
    <x v="1"/>
    <x v="0"/>
    <x v="0"/>
    <x v="0"/>
    <x v="3"/>
    <x v="0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0"/>
    <x v="1"/>
    <x v="1"/>
    <x v="1"/>
    <x v="3"/>
    <x v="0"/>
    <x v="2"/>
    <x v="2"/>
    <x v="2"/>
    <x v="0"/>
    <x v="1"/>
    <x v="1"/>
    <x v="0"/>
    <x v="0"/>
    <x v="1"/>
    <x v="1"/>
    <x v="0"/>
    <x v="0"/>
    <x v="0"/>
    <x v="1"/>
    <x v="3"/>
    <x v="0"/>
    <x v="0"/>
    <x v="6"/>
    <x v="3"/>
    <x v="0"/>
    <x v="6"/>
    <n v="1.03243414242565"/>
  </r>
  <r>
    <n v="1005"/>
    <n v="2"/>
    <n v="1"/>
    <m/>
    <n v="9"/>
    <d v="2025-05-05T00:00:00"/>
    <d v="2025-05-05T00:00:00"/>
    <x v="2"/>
    <x v="0"/>
    <x v="1"/>
    <x v="0"/>
    <x v="1"/>
    <x v="0"/>
    <x v="0"/>
    <x v="2"/>
    <x v="0"/>
    <x v="1"/>
    <x v="0"/>
    <x v="0"/>
    <x v="3"/>
    <x v="3"/>
    <x v="1"/>
    <x v="1"/>
    <x v="1"/>
    <x v="0"/>
    <x v="0"/>
    <x v="1"/>
    <x v="1"/>
    <x v="1"/>
    <x v="0"/>
    <x v="1"/>
    <x v="0"/>
    <x v="0"/>
    <x v="0"/>
    <x v="1"/>
    <x v="0"/>
    <x v="0"/>
    <x v="0"/>
    <x v="2"/>
    <x v="2"/>
    <x v="0"/>
    <x v="3"/>
    <x v="2"/>
    <x v="0"/>
    <x v="1"/>
    <x v="1"/>
    <x v="1"/>
    <x v="1"/>
    <x v="1"/>
    <x v="0"/>
    <x v="0"/>
    <x v="4"/>
    <x v="4"/>
    <x v="11"/>
    <x v="3"/>
    <x v="0"/>
    <x v="0"/>
    <x v="1"/>
    <x v="0"/>
    <x v="0"/>
    <x v="3"/>
    <x v="1"/>
    <x v="0"/>
    <x v="39"/>
    <n v="1.9424801306766899"/>
  </r>
  <r>
    <n v="2307"/>
    <n v="1"/>
    <n v="1"/>
    <n v="9"/>
    <n v="10"/>
    <d v="2025-03-16T00:00:00"/>
    <d v="2025-03-16T00:00:00"/>
    <x v="3"/>
    <x v="1"/>
    <x v="2"/>
    <x v="0"/>
    <x v="0"/>
    <x v="1"/>
    <x v="1"/>
    <x v="3"/>
    <x v="0"/>
    <x v="0"/>
    <x v="0"/>
    <x v="0"/>
    <x v="3"/>
    <x v="3"/>
    <x v="0"/>
    <x v="0"/>
    <x v="0"/>
    <x v="0"/>
    <x v="1"/>
    <x v="0"/>
    <x v="0"/>
    <x v="1"/>
    <x v="0"/>
    <x v="1"/>
    <x v="0"/>
    <x v="0"/>
    <x v="0"/>
    <x v="1"/>
    <x v="0"/>
    <x v="0"/>
    <x v="0"/>
    <x v="5"/>
    <x v="0"/>
    <x v="0"/>
    <x v="0"/>
    <x v="0"/>
    <x v="1"/>
    <x v="7"/>
    <x v="0"/>
    <x v="0"/>
    <x v="2"/>
    <x v="1"/>
    <x v="1"/>
    <x v="0"/>
    <x v="2"/>
    <x v="2"/>
    <x v="10"/>
    <x v="1"/>
    <x v="0"/>
    <x v="1"/>
    <x v="2"/>
    <x v="0"/>
    <x v="1"/>
    <x v="3"/>
    <x v="0"/>
    <x v="0"/>
    <x v="0"/>
    <n v="0.71973783680310199"/>
  </r>
  <r>
    <n v="5070"/>
    <n v="2"/>
    <n v="1"/>
    <m/>
    <n v="10"/>
    <d v="2025-05-05T00:00:00"/>
    <d v="2025-05-05T00:00:00"/>
    <x v="2"/>
    <x v="2"/>
    <x v="2"/>
    <x v="0"/>
    <x v="3"/>
    <x v="0"/>
    <x v="0"/>
    <x v="2"/>
    <x v="0"/>
    <x v="0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0"/>
    <x v="2"/>
    <x v="2"/>
    <x v="0"/>
    <x v="2"/>
    <x v="2"/>
    <x v="3"/>
    <x v="4"/>
    <x v="2"/>
    <x v="0"/>
    <x v="0"/>
    <x v="0"/>
    <x v="0"/>
    <x v="1"/>
    <x v="2"/>
    <x v="3"/>
    <x v="0"/>
    <x v="0"/>
    <x v="0"/>
    <x v="0"/>
    <x v="0"/>
    <x v="0"/>
    <x v="0"/>
    <x v="6"/>
    <x v="3"/>
    <x v="0"/>
    <x v="0"/>
    <n v="0.52396432130390902"/>
  </r>
  <r>
    <n v="9630"/>
    <n v="2"/>
    <n v="1"/>
    <m/>
    <n v="10"/>
    <d v="2025-05-13T00:00:00"/>
    <d v="2025-05-13T00:00:00"/>
    <x v="1"/>
    <x v="0"/>
    <x v="2"/>
    <x v="0"/>
    <x v="3"/>
    <x v="0"/>
    <x v="0"/>
    <x v="2"/>
    <x v="0"/>
    <x v="1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12"/>
    <x v="3"/>
    <x v="0"/>
    <x v="2"/>
    <x v="2"/>
    <x v="2"/>
    <x v="1"/>
    <x v="0"/>
    <x v="0"/>
    <x v="1"/>
    <x v="1"/>
    <x v="0"/>
    <x v="0"/>
    <x v="2"/>
    <x v="2"/>
    <x v="0"/>
    <x v="0"/>
    <x v="0"/>
    <x v="0"/>
    <x v="2"/>
    <x v="0"/>
    <x v="0"/>
    <x v="5"/>
    <x v="0"/>
    <x v="0"/>
    <x v="3"/>
    <n v="0.71639479355934998"/>
  </r>
  <r>
    <n v="2720"/>
    <n v="2"/>
    <n v="1"/>
    <m/>
    <n v="8"/>
    <d v="2025-05-21T00:00:00"/>
    <d v="2025-05-21T00:00:00"/>
    <x v="0"/>
    <x v="0"/>
    <x v="1"/>
    <x v="1"/>
    <x v="1"/>
    <x v="0"/>
    <x v="0"/>
    <x v="0"/>
    <x v="2"/>
    <x v="0"/>
    <x v="1"/>
    <x v="1"/>
    <x v="1"/>
    <x v="1"/>
    <x v="2"/>
    <x v="1"/>
    <x v="2"/>
    <x v="1"/>
    <x v="2"/>
    <x v="2"/>
    <x v="2"/>
    <x v="2"/>
    <x v="2"/>
    <x v="2"/>
    <x v="1"/>
    <x v="1"/>
    <x v="2"/>
    <x v="0"/>
    <x v="0"/>
    <x v="1"/>
    <x v="0"/>
    <x v="2"/>
    <x v="2"/>
    <x v="1"/>
    <x v="2"/>
    <x v="1"/>
    <x v="2"/>
    <x v="2"/>
    <x v="2"/>
    <x v="0"/>
    <x v="0"/>
    <x v="2"/>
    <x v="1"/>
    <x v="1"/>
    <x v="5"/>
    <x v="3"/>
    <x v="3"/>
    <x v="0"/>
    <x v="0"/>
    <x v="1"/>
    <x v="3"/>
    <x v="0"/>
    <x v="1"/>
    <x v="2"/>
    <x v="3"/>
    <x v="0"/>
    <x v="20"/>
    <n v="0.97819878695239704"/>
  </r>
  <r>
    <n v="13747"/>
    <n v="2"/>
    <n v="1"/>
    <m/>
    <n v="10"/>
    <d v="2025-05-15T00:00:00"/>
    <d v="2025-05-15T00:00:00"/>
    <x v="1"/>
    <x v="0"/>
    <x v="3"/>
    <x v="0"/>
    <x v="0"/>
    <x v="0"/>
    <x v="1"/>
    <x v="3"/>
    <x v="0"/>
    <x v="0"/>
    <x v="0"/>
    <x v="0"/>
    <x v="3"/>
    <x v="3"/>
    <x v="0"/>
    <x v="0"/>
    <x v="1"/>
    <x v="0"/>
    <x v="0"/>
    <x v="1"/>
    <x v="0"/>
    <x v="0"/>
    <x v="0"/>
    <x v="1"/>
    <x v="0"/>
    <x v="3"/>
    <x v="0"/>
    <x v="1"/>
    <x v="0"/>
    <x v="0"/>
    <x v="0"/>
    <x v="1"/>
    <x v="1"/>
    <x v="0"/>
    <x v="1"/>
    <x v="0"/>
    <x v="0"/>
    <x v="1"/>
    <x v="0"/>
    <x v="0"/>
    <x v="3"/>
    <x v="3"/>
    <x v="2"/>
    <x v="0"/>
    <x v="4"/>
    <x v="4"/>
    <x v="2"/>
    <x v="1"/>
    <x v="1"/>
    <x v="0"/>
    <x v="2"/>
    <x v="0"/>
    <x v="1"/>
    <x v="7"/>
    <x v="0"/>
    <x v="0"/>
    <x v="3"/>
    <n v="1.44802098707305"/>
  </r>
  <r>
    <n v="13606"/>
    <n v="2"/>
    <n v="1"/>
    <m/>
    <n v="10"/>
    <d v="2025-05-06T00:00:00"/>
    <d v="2025-05-06T00:00:00"/>
    <x v="2"/>
    <x v="1"/>
    <x v="2"/>
    <x v="0"/>
    <x v="0"/>
    <x v="0"/>
    <x v="1"/>
    <x v="3"/>
    <x v="1"/>
    <x v="1"/>
    <x v="0"/>
    <x v="0"/>
    <x v="5"/>
    <x v="1"/>
    <x v="0"/>
    <x v="0"/>
    <x v="0"/>
    <x v="2"/>
    <x v="0"/>
    <x v="0"/>
    <x v="0"/>
    <x v="1"/>
    <x v="0"/>
    <x v="1"/>
    <x v="0"/>
    <x v="0"/>
    <x v="0"/>
    <x v="0"/>
    <x v="0"/>
    <x v="0"/>
    <x v="0"/>
    <x v="1"/>
    <x v="1"/>
    <x v="1"/>
    <x v="5"/>
    <x v="4"/>
    <x v="3"/>
    <x v="4"/>
    <x v="2"/>
    <x v="0"/>
    <x v="0"/>
    <x v="2"/>
    <x v="1"/>
    <x v="0"/>
    <x v="2"/>
    <x v="2"/>
    <x v="3"/>
    <x v="0"/>
    <x v="0"/>
    <x v="0"/>
    <x v="2"/>
    <x v="0"/>
    <x v="3"/>
    <x v="6"/>
    <x v="3"/>
    <x v="1"/>
    <x v="3"/>
    <n v="0.32977948662586198"/>
  </r>
  <r>
    <n v="17589"/>
    <n v="1"/>
    <n v="1"/>
    <n v="9"/>
    <n v="10"/>
    <d v="2025-03-04T00:00:00"/>
    <d v="2025-03-04T00:00:00"/>
    <x v="1"/>
    <x v="1"/>
    <x v="0"/>
    <x v="0"/>
    <x v="1"/>
    <x v="1"/>
    <x v="2"/>
    <x v="2"/>
    <x v="2"/>
    <x v="0"/>
    <x v="0"/>
    <x v="0"/>
    <x v="0"/>
    <x v="0"/>
    <x v="0"/>
    <x v="0"/>
    <x v="0"/>
    <x v="2"/>
    <x v="0"/>
    <x v="0"/>
    <x v="0"/>
    <x v="0"/>
    <x v="0"/>
    <x v="1"/>
    <x v="0"/>
    <x v="0"/>
    <x v="0"/>
    <x v="1"/>
    <x v="0"/>
    <x v="0"/>
    <x v="1"/>
    <x v="1"/>
    <x v="1"/>
    <x v="0"/>
    <x v="1"/>
    <x v="0"/>
    <x v="3"/>
    <x v="1"/>
    <x v="1"/>
    <x v="0"/>
    <x v="2"/>
    <x v="1"/>
    <x v="1"/>
    <x v="0"/>
    <x v="2"/>
    <x v="2"/>
    <x v="3"/>
    <x v="0"/>
    <x v="0"/>
    <x v="1"/>
    <x v="2"/>
    <x v="0"/>
    <x v="1"/>
    <x v="6"/>
    <x v="0"/>
    <x v="0"/>
    <x v="0"/>
    <n v="0.50041567980177604"/>
  </r>
  <r>
    <n v="257"/>
    <n v="1"/>
    <n v="1"/>
    <n v="9"/>
    <n v="8"/>
    <d v="2025-02-24T00:00:00"/>
    <d v="2025-02-24T00:00:00"/>
    <x v="1"/>
    <x v="0"/>
    <x v="2"/>
    <x v="0"/>
    <x v="3"/>
    <x v="1"/>
    <x v="0"/>
    <x v="2"/>
    <x v="1"/>
    <x v="1"/>
    <x v="0"/>
    <x v="0"/>
    <x v="0"/>
    <x v="0"/>
    <x v="1"/>
    <x v="1"/>
    <x v="0"/>
    <x v="2"/>
    <x v="0"/>
    <x v="1"/>
    <x v="0"/>
    <x v="0"/>
    <x v="0"/>
    <x v="0"/>
    <x v="0"/>
    <x v="0"/>
    <x v="0"/>
    <x v="1"/>
    <x v="0"/>
    <x v="0"/>
    <x v="1"/>
    <x v="0"/>
    <x v="0"/>
    <x v="0"/>
    <x v="2"/>
    <x v="3"/>
    <x v="3"/>
    <x v="4"/>
    <x v="1"/>
    <x v="3"/>
    <x v="1"/>
    <x v="1"/>
    <x v="0"/>
    <x v="1"/>
    <x v="2"/>
    <x v="3"/>
    <x v="8"/>
    <x v="3"/>
    <x v="0"/>
    <x v="0"/>
    <x v="0"/>
    <x v="0"/>
    <x v="0"/>
    <x v="5"/>
    <x v="3"/>
    <x v="0"/>
    <x v="36"/>
    <n v="0.21464360669303001"/>
  </r>
  <r>
    <n v="15592"/>
    <n v="1"/>
    <n v="2"/>
    <n v="10"/>
    <n v="6"/>
    <d v="2025-03-12T00:00:00"/>
    <d v="2025-03-12T00:00:00"/>
    <x v="0"/>
    <x v="1"/>
    <x v="2"/>
    <x v="1"/>
    <x v="0"/>
    <x v="1"/>
    <x v="3"/>
    <x v="0"/>
    <x v="0"/>
    <x v="0"/>
    <x v="1"/>
    <x v="1"/>
    <x v="1"/>
    <x v="1"/>
    <x v="2"/>
    <x v="1"/>
    <x v="2"/>
    <x v="1"/>
    <x v="2"/>
    <x v="2"/>
    <x v="2"/>
    <x v="2"/>
    <x v="2"/>
    <x v="2"/>
    <x v="1"/>
    <x v="1"/>
    <x v="2"/>
    <x v="0"/>
    <x v="0"/>
    <x v="0"/>
    <x v="0"/>
    <x v="2"/>
    <x v="2"/>
    <x v="0"/>
    <x v="0"/>
    <x v="2"/>
    <x v="1"/>
    <x v="1"/>
    <x v="2"/>
    <x v="0"/>
    <x v="1"/>
    <x v="1"/>
    <x v="0"/>
    <x v="1"/>
    <x v="5"/>
    <x v="3"/>
    <x v="0"/>
    <x v="0"/>
    <x v="1"/>
    <x v="0"/>
    <x v="2"/>
    <x v="0"/>
    <x v="0"/>
    <x v="0"/>
    <x v="0"/>
    <x v="0"/>
    <x v="25"/>
    <n v="0.87890374730373499"/>
  </r>
  <r>
    <n v="4442"/>
    <n v="2"/>
    <n v="1"/>
    <m/>
    <n v="10"/>
    <d v="2025-05-05T00:00:00"/>
    <d v="2025-05-05T00:00:00"/>
    <x v="0"/>
    <x v="0"/>
    <x v="1"/>
    <x v="0"/>
    <x v="0"/>
    <x v="0"/>
    <x v="0"/>
    <x v="3"/>
    <x v="0"/>
    <x v="0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0"/>
    <x v="4"/>
    <x v="4"/>
    <x v="0"/>
    <x v="1"/>
    <x v="0"/>
    <x v="1"/>
    <x v="0"/>
    <x v="0"/>
    <x v="0"/>
    <x v="4"/>
    <x v="0"/>
    <x v="0"/>
    <x v="0"/>
    <x v="2"/>
    <x v="2"/>
    <x v="3"/>
    <x v="0"/>
    <x v="0"/>
    <x v="1"/>
    <x v="2"/>
    <x v="0"/>
    <x v="0"/>
    <x v="3"/>
    <x v="0"/>
    <x v="0"/>
    <x v="3"/>
    <n v="0.47789760667321701"/>
  </r>
  <r>
    <n v="10349"/>
    <n v="2"/>
    <n v="1"/>
    <m/>
    <n v="10"/>
    <d v="2025-05-05T00:00:00"/>
    <d v="2025-05-05T00:00:00"/>
    <x v="2"/>
    <x v="2"/>
    <x v="2"/>
    <x v="1"/>
    <x v="0"/>
    <x v="0"/>
    <x v="2"/>
    <x v="2"/>
    <x v="2"/>
    <x v="1"/>
    <x v="0"/>
    <x v="0"/>
    <x v="0"/>
    <x v="0"/>
    <x v="0"/>
    <x v="0"/>
    <x v="0"/>
    <x v="0"/>
    <x v="1"/>
    <x v="0"/>
    <x v="0"/>
    <x v="1"/>
    <x v="0"/>
    <x v="1"/>
    <x v="0"/>
    <x v="0"/>
    <x v="0"/>
    <x v="1"/>
    <x v="0"/>
    <x v="0"/>
    <x v="0"/>
    <x v="0"/>
    <x v="0"/>
    <x v="0"/>
    <x v="1"/>
    <x v="0"/>
    <x v="1"/>
    <x v="1"/>
    <x v="0"/>
    <x v="0"/>
    <x v="2"/>
    <x v="1"/>
    <x v="1"/>
    <x v="0"/>
    <x v="2"/>
    <x v="2"/>
    <x v="9"/>
    <x v="0"/>
    <x v="0"/>
    <x v="1"/>
    <x v="0"/>
    <x v="0"/>
    <x v="1"/>
    <x v="2"/>
    <x v="0"/>
    <x v="0"/>
    <x v="0"/>
    <n v="0.28618422327344201"/>
  </r>
  <r>
    <n v="3498"/>
    <n v="2"/>
    <n v="1"/>
    <m/>
    <n v="1"/>
    <d v="2025-05-05T00:00:00"/>
    <d v="2025-05-05T00:00:00"/>
    <x v="2"/>
    <x v="2"/>
    <x v="1"/>
    <x v="1"/>
    <x v="1"/>
    <x v="2"/>
    <x v="1"/>
    <x v="1"/>
    <x v="0"/>
    <x v="0"/>
    <x v="0"/>
    <x v="0"/>
    <x v="3"/>
    <x v="3"/>
    <x v="0"/>
    <x v="0"/>
    <x v="1"/>
    <x v="0"/>
    <x v="0"/>
    <x v="0"/>
    <x v="0"/>
    <x v="0"/>
    <x v="0"/>
    <x v="1"/>
    <x v="0"/>
    <x v="0"/>
    <x v="0"/>
    <x v="2"/>
    <x v="0"/>
    <x v="0"/>
    <x v="0"/>
    <x v="2"/>
    <x v="2"/>
    <x v="0"/>
    <x v="1"/>
    <x v="5"/>
    <x v="2"/>
    <x v="3"/>
    <x v="2"/>
    <x v="0"/>
    <x v="1"/>
    <x v="1"/>
    <x v="0"/>
    <x v="1"/>
    <x v="2"/>
    <x v="3"/>
    <x v="9"/>
    <x v="0"/>
    <x v="0"/>
    <x v="0"/>
    <x v="3"/>
    <x v="1"/>
    <x v="4"/>
    <x v="2"/>
    <x v="1"/>
    <x v="0"/>
    <x v="45"/>
    <n v="0.55759887412657005"/>
  </r>
  <r>
    <n v="13609"/>
    <n v="2"/>
    <n v="1"/>
    <m/>
    <n v="2"/>
    <d v="2025-05-05T00:00:00"/>
    <d v="2025-05-05T00:00:00"/>
    <x v="2"/>
    <x v="1"/>
    <x v="1"/>
    <x v="1"/>
    <x v="1"/>
    <x v="0"/>
    <x v="1"/>
    <x v="2"/>
    <x v="0"/>
    <x v="1"/>
    <x v="0"/>
    <x v="0"/>
    <x v="3"/>
    <x v="3"/>
    <x v="0"/>
    <x v="0"/>
    <x v="0"/>
    <x v="0"/>
    <x v="0"/>
    <x v="1"/>
    <x v="0"/>
    <x v="0"/>
    <x v="0"/>
    <x v="1"/>
    <x v="0"/>
    <x v="0"/>
    <x v="0"/>
    <x v="0"/>
    <x v="0"/>
    <x v="0"/>
    <x v="1"/>
    <x v="1"/>
    <x v="1"/>
    <x v="0"/>
    <x v="2"/>
    <x v="3"/>
    <x v="2"/>
    <x v="2"/>
    <x v="0"/>
    <x v="0"/>
    <x v="1"/>
    <x v="1"/>
    <x v="0"/>
    <x v="0"/>
    <x v="1"/>
    <x v="1"/>
    <x v="7"/>
    <x v="1"/>
    <x v="0"/>
    <x v="0"/>
    <x v="0"/>
    <x v="0"/>
    <x v="0"/>
    <x v="3"/>
    <x v="3"/>
    <x v="0"/>
    <x v="21"/>
    <n v="0.70050784969990398"/>
  </r>
  <r>
    <n v="17398"/>
    <n v="1"/>
    <n v="1"/>
    <n v="9"/>
    <n v="10"/>
    <d v="2025-03-02T00:00:00"/>
    <d v="2025-03-02T00:00:00"/>
    <x v="1"/>
    <x v="0"/>
    <x v="1"/>
    <x v="0"/>
    <x v="1"/>
    <x v="0"/>
    <x v="0"/>
    <x v="3"/>
    <x v="0"/>
    <x v="1"/>
    <x v="0"/>
    <x v="0"/>
    <x v="0"/>
    <x v="0"/>
    <x v="0"/>
    <x v="2"/>
    <x v="1"/>
    <x v="0"/>
    <x v="0"/>
    <x v="1"/>
    <x v="1"/>
    <x v="0"/>
    <x v="0"/>
    <x v="1"/>
    <x v="0"/>
    <x v="0"/>
    <x v="0"/>
    <x v="0"/>
    <x v="0"/>
    <x v="0"/>
    <x v="0"/>
    <x v="0"/>
    <x v="0"/>
    <x v="2"/>
    <x v="3"/>
    <x v="3"/>
    <x v="2"/>
    <x v="7"/>
    <x v="2"/>
    <x v="0"/>
    <x v="0"/>
    <x v="0"/>
    <x v="0"/>
    <x v="0"/>
    <x v="5"/>
    <x v="5"/>
    <x v="8"/>
    <x v="3"/>
    <x v="0"/>
    <x v="0"/>
    <x v="2"/>
    <x v="1"/>
    <x v="4"/>
    <x v="2"/>
    <x v="1"/>
    <x v="0"/>
    <x v="0"/>
    <n v="2.1319463161016898"/>
  </r>
  <r>
    <n v="6336"/>
    <n v="1"/>
    <n v="1"/>
    <n v="9"/>
    <n v="10"/>
    <d v="2025-02-28T00:00:00"/>
    <d v="2025-02-28T00:00:00"/>
    <x v="3"/>
    <x v="0"/>
    <x v="2"/>
    <x v="1"/>
    <x v="0"/>
    <x v="0"/>
    <x v="0"/>
    <x v="2"/>
    <x v="1"/>
    <x v="1"/>
    <x v="0"/>
    <x v="0"/>
    <x v="4"/>
    <x v="2"/>
    <x v="0"/>
    <x v="0"/>
    <x v="1"/>
    <x v="0"/>
    <x v="0"/>
    <x v="1"/>
    <x v="0"/>
    <x v="1"/>
    <x v="0"/>
    <x v="1"/>
    <x v="0"/>
    <x v="0"/>
    <x v="0"/>
    <x v="0"/>
    <x v="0"/>
    <x v="0"/>
    <x v="0"/>
    <x v="0"/>
    <x v="0"/>
    <x v="0"/>
    <x v="1"/>
    <x v="2"/>
    <x v="1"/>
    <x v="3"/>
    <x v="0"/>
    <x v="0"/>
    <x v="1"/>
    <x v="1"/>
    <x v="0"/>
    <x v="0"/>
    <x v="2"/>
    <x v="2"/>
    <x v="3"/>
    <x v="0"/>
    <x v="0"/>
    <x v="0"/>
    <x v="2"/>
    <x v="0"/>
    <x v="0"/>
    <x v="3"/>
    <x v="1"/>
    <x v="0"/>
    <x v="0"/>
    <n v="0.30233776480219399"/>
  </r>
  <r>
    <n v="9181"/>
    <n v="2"/>
    <n v="1"/>
    <m/>
    <n v="10"/>
    <d v="2025-05-08T00:00:00"/>
    <d v="2025-05-08T00:00:00"/>
    <x v="1"/>
    <x v="0"/>
    <x v="0"/>
    <x v="0"/>
    <x v="1"/>
    <x v="0"/>
    <x v="0"/>
    <x v="2"/>
    <x v="0"/>
    <x v="0"/>
    <x v="0"/>
    <x v="0"/>
    <x v="3"/>
    <x v="3"/>
    <x v="0"/>
    <x v="0"/>
    <x v="1"/>
    <x v="0"/>
    <x v="0"/>
    <x v="0"/>
    <x v="0"/>
    <x v="0"/>
    <x v="0"/>
    <x v="1"/>
    <x v="0"/>
    <x v="0"/>
    <x v="0"/>
    <x v="1"/>
    <x v="0"/>
    <x v="0"/>
    <x v="0"/>
    <x v="2"/>
    <x v="2"/>
    <x v="0"/>
    <x v="0"/>
    <x v="0"/>
    <x v="1"/>
    <x v="5"/>
    <x v="1"/>
    <x v="0"/>
    <x v="1"/>
    <x v="1"/>
    <x v="0"/>
    <x v="0"/>
    <x v="2"/>
    <x v="2"/>
    <x v="6"/>
    <x v="2"/>
    <x v="0"/>
    <x v="0"/>
    <x v="0"/>
    <x v="0"/>
    <x v="1"/>
    <x v="7"/>
    <x v="0"/>
    <x v="0"/>
    <x v="0"/>
    <n v="0.50777493326034195"/>
  </r>
  <r>
    <n v="16967"/>
    <n v="1"/>
    <n v="1"/>
    <n v="9"/>
    <n v="10"/>
    <d v="2025-03-12T00:00:00"/>
    <d v="2025-03-12T00:00:00"/>
    <x v="1"/>
    <x v="0"/>
    <x v="2"/>
    <x v="0"/>
    <x v="1"/>
    <x v="0"/>
    <x v="1"/>
    <x v="3"/>
    <x v="0"/>
    <x v="1"/>
    <x v="0"/>
    <x v="0"/>
    <x v="3"/>
    <x v="3"/>
    <x v="0"/>
    <x v="0"/>
    <x v="1"/>
    <x v="0"/>
    <x v="0"/>
    <x v="0"/>
    <x v="0"/>
    <x v="0"/>
    <x v="0"/>
    <x v="1"/>
    <x v="0"/>
    <x v="0"/>
    <x v="0"/>
    <x v="0"/>
    <x v="0"/>
    <x v="0"/>
    <x v="1"/>
    <x v="1"/>
    <x v="1"/>
    <x v="1"/>
    <x v="2"/>
    <x v="4"/>
    <x v="2"/>
    <x v="4"/>
    <x v="1"/>
    <x v="0"/>
    <x v="0"/>
    <x v="0"/>
    <x v="0"/>
    <x v="0"/>
    <x v="2"/>
    <x v="2"/>
    <x v="5"/>
    <x v="2"/>
    <x v="0"/>
    <x v="0"/>
    <x v="2"/>
    <x v="0"/>
    <x v="0"/>
    <x v="1"/>
    <x v="3"/>
    <x v="0"/>
    <x v="0"/>
    <n v="0.49093975359016501"/>
  </r>
  <r>
    <n v="17448"/>
    <n v="1"/>
    <n v="1"/>
    <n v="9"/>
    <n v="10"/>
    <d v="2025-02-26T00:00:00"/>
    <d v="2025-02-26T00:00:00"/>
    <x v="2"/>
    <x v="1"/>
    <x v="2"/>
    <x v="0"/>
    <x v="2"/>
    <x v="0"/>
    <x v="0"/>
    <x v="3"/>
    <x v="0"/>
    <x v="0"/>
    <x v="0"/>
    <x v="0"/>
    <x v="3"/>
    <x v="3"/>
    <x v="0"/>
    <x v="2"/>
    <x v="1"/>
    <x v="0"/>
    <x v="0"/>
    <x v="0"/>
    <x v="0"/>
    <x v="0"/>
    <x v="1"/>
    <x v="1"/>
    <x v="0"/>
    <x v="0"/>
    <x v="0"/>
    <x v="0"/>
    <x v="0"/>
    <x v="0"/>
    <x v="0"/>
    <x v="0"/>
    <x v="0"/>
    <x v="0"/>
    <x v="4"/>
    <x v="3"/>
    <x v="2"/>
    <x v="3"/>
    <x v="2"/>
    <x v="0"/>
    <x v="1"/>
    <x v="1"/>
    <x v="0"/>
    <x v="0"/>
    <x v="3"/>
    <x v="0"/>
    <x v="8"/>
    <x v="3"/>
    <x v="0"/>
    <x v="0"/>
    <x v="5"/>
    <x v="1"/>
    <x v="4"/>
    <x v="2"/>
    <x v="1"/>
    <x v="0"/>
    <x v="6"/>
    <n v="5.4541242539152899"/>
  </r>
  <r>
    <n v="2952"/>
    <n v="1"/>
    <n v="2"/>
    <n v="9"/>
    <n v="10"/>
    <d v="2025-03-10T00:00:00"/>
    <d v="2025-03-10T00:00:00"/>
    <x v="0"/>
    <x v="1"/>
    <x v="0"/>
    <x v="1"/>
    <x v="0"/>
    <x v="0"/>
    <x v="0"/>
    <x v="0"/>
    <x v="0"/>
    <x v="0"/>
    <x v="0"/>
    <x v="0"/>
    <x v="0"/>
    <x v="0"/>
    <x v="1"/>
    <x v="1"/>
    <x v="1"/>
    <x v="0"/>
    <x v="0"/>
    <x v="0"/>
    <x v="0"/>
    <x v="1"/>
    <x v="0"/>
    <x v="1"/>
    <x v="0"/>
    <x v="0"/>
    <x v="0"/>
    <x v="0"/>
    <x v="0"/>
    <x v="0"/>
    <x v="0"/>
    <x v="2"/>
    <x v="2"/>
    <x v="0"/>
    <x v="0"/>
    <x v="0"/>
    <x v="2"/>
    <x v="3"/>
    <x v="1"/>
    <x v="0"/>
    <x v="3"/>
    <x v="2"/>
    <x v="1"/>
    <x v="1"/>
    <x v="5"/>
    <x v="3"/>
    <x v="12"/>
    <x v="1"/>
    <x v="1"/>
    <x v="0"/>
    <x v="0"/>
    <x v="0"/>
    <x v="3"/>
    <x v="2"/>
    <x v="2"/>
    <x v="0"/>
    <x v="13"/>
    <n v="0.22107703445363"/>
  </r>
  <r>
    <n v="960"/>
    <n v="2"/>
    <n v="1"/>
    <m/>
    <n v="10"/>
    <d v="2025-05-05T00:00:00"/>
    <d v="2025-05-05T00:00:00"/>
    <x v="1"/>
    <x v="2"/>
    <x v="0"/>
    <x v="0"/>
    <x v="1"/>
    <x v="0"/>
    <x v="1"/>
    <x v="0"/>
    <x v="0"/>
    <x v="0"/>
    <x v="1"/>
    <x v="1"/>
    <x v="1"/>
    <x v="1"/>
    <x v="2"/>
    <x v="1"/>
    <x v="2"/>
    <x v="1"/>
    <x v="2"/>
    <x v="2"/>
    <x v="2"/>
    <x v="2"/>
    <x v="2"/>
    <x v="2"/>
    <x v="1"/>
    <x v="1"/>
    <x v="2"/>
    <x v="1"/>
    <x v="0"/>
    <x v="1"/>
    <x v="0"/>
    <x v="1"/>
    <x v="1"/>
    <x v="1"/>
    <x v="0"/>
    <x v="2"/>
    <x v="3"/>
    <x v="2"/>
    <x v="2"/>
    <x v="1"/>
    <x v="2"/>
    <x v="1"/>
    <x v="1"/>
    <x v="0"/>
    <x v="2"/>
    <x v="2"/>
    <x v="3"/>
    <x v="0"/>
    <x v="0"/>
    <x v="0"/>
    <x v="0"/>
    <x v="1"/>
    <x v="4"/>
    <x v="2"/>
    <x v="3"/>
    <x v="0"/>
    <x v="0"/>
    <n v="1.0112507547546601"/>
  </r>
  <r>
    <n v="4587"/>
    <n v="1"/>
    <n v="1"/>
    <n v="9"/>
    <n v="10"/>
    <d v="2025-02-28T00:00:00"/>
    <d v="2025-02-28T00:00:00"/>
    <x v="0"/>
    <x v="1"/>
    <x v="0"/>
    <x v="1"/>
    <x v="3"/>
    <x v="0"/>
    <x v="2"/>
    <x v="3"/>
    <x v="1"/>
    <x v="0"/>
    <x v="0"/>
    <x v="0"/>
    <x v="3"/>
    <x v="3"/>
    <x v="0"/>
    <x v="0"/>
    <x v="1"/>
    <x v="0"/>
    <x v="1"/>
    <x v="1"/>
    <x v="0"/>
    <x v="1"/>
    <x v="0"/>
    <x v="1"/>
    <x v="0"/>
    <x v="0"/>
    <x v="0"/>
    <x v="1"/>
    <x v="0"/>
    <x v="0"/>
    <x v="0"/>
    <x v="11"/>
    <x v="3"/>
    <x v="2"/>
    <x v="3"/>
    <x v="0"/>
    <x v="3"/>
    <x v="7"/>
    <x v="1"/>
    <x v="0"/>
    <x v="2"/>
    <x v="1"/>
    <x v="1"/>
    <x v="0"/>
    <x v="4"/>
    <x v="4"/>
    <x v="0"/>
    <x v="0"/>
    <x v="1"/>
    <x v="0"/>
    <x v="2"/>
    <x v="0"/>
    <x v="1"/>
    <x v="0"/>
    <x v="3"/>
    <x v="1"/>
    <x v="0"/>
    <n v="0.427115247233601"/>
  </r>
  <r>
    <n v="10341"/>
    <n v="3"/>
    <n v="1"/>
    <n v="9"/>
    <n v="10"/>
    <d v="2025-03-09T00:00:00"/>
    <d v="2025-03-09T00:00:00"/>
    <x v="0"/>
    <x v="0"/>
    <x v="2"/>
    <x v="0"/>
    <x v="1"/>
    <x v="1"/>
    <x v="0"/>
    <x v="2"/>
    <x v="3"/>
    <x v="0"/>
    <x v="0"/>
    <x v="0"/>
    <x v="2"/>
    <x v="2"/>
    <x v="0"/>
    <x v="0"/>
    <x v="0"/>
    <x v="2"/>
    <x v="0"/>
    <x v="0"/>
    <x v="0"/>
    <x v="0"/>
    <x v="0"/>
    <x v="1"/>
    <x v="0"/>
    <x v="0"/>
    <x v="0"/>
    <x v="0"/>
    <x v="0"/>
    <x v="0"/>
    <x v="0"/>
    <x v="2"/>
    <x v="2"/>
    <x v="0"/>
    <x v="5"/>
    <x v="0"/>
    <x v="3"/>
    <x v="3"/>
    <x v="1"/>
    <x v="0"/>
    <x v="1"/>
    <x v="1"/>
    <x v="0"/>
    <x v="0"/>
    <x v="2"/>
    <x v="2"/>
    <x v="9"/>
    <x v="0"/>
    <x v="0"/>
    <x v="0"/>
    <x v="2"/>
    <x v="0"/>
    <x v="0"/>
    <x v="0"/>
    <x v="3"/>
    <x v="0"/>
    <x v="3"/>
    <n v="0.66712375686123304"/>
  </r>
  <r>
    <n v="11653"/>
    <n v="2"/>
    <n v="1"/>
    <m/>
    <n v="1"/>
    <d v="2025-05-05T00:00:00"/>
    <d v="2025-05-05T00:00:00"/>
    <x v="0"/>
    <x v="0"/>
    <x v="1"/>
    <x v="0"/>
    <x v="2"/>
    <x v="0"/>
    <x v="0"/>
    <x v="0"/>
    <x v="0"/>
    <x v="0"/>
    <x v="0"/>
    <x v="0"/>
    <x v="3"/>
    <x v="3"/>
    <x v="0"/>
    <x v="0"/>
    <x v="1"/>
    <x v="0"/>
    <x v="1"/>
    <x v="1"/>
    <x v="1"/>
    <x v="0"/>
    <x v="1"/>
    <x v="1"/>
    <x v="0"/>
    <x v="0"/>
    <x v="0"/>
    <x v="0"/>
    <x v="0"/>
    <x v="0"/>
    <x v="0"/>
    <x v="1"/>
    <x v="1"/>
    <x v="0"/>
    <x v="3"/>
    <x v="5"/>
    <x v="2"/>
    <x v="3"/>
    <x v="2"/>
    <x v="1"/>
    <x v="0"/>
    <x v="0"/>
    <x v="0"/>
    <x v="0"/>
    <x v="1"/>
    <x v="1"/>
    <x v="2"/>
    <x v="1"/>
    <x v="0"/>
    <x v="0"/>
    <x v="4"/>
    <x v="1"/>
    <x v="4"/>
    <x v="0"/>
    <x v="3"/>
    <x v="0"/>
    <x v="24"/>
    <n v="0.69935727983390505"/>
  </r>
  <r>
    <n v="53"/>
    <n v="1"/>
    <n v="1"/>
    <n v="9"/>
    <n v="10"/>
    <d v="2025-02-25T00:00:00"/>
    <d v="2025-02-25T00:00:00"/>
    <x v="1"/>
    <x v="1"/>
    <x v="2"/>
    <x v="0"/>
    <x v="0"/>
    <x v="0"/>
    <x v="2"/>
    <x v="3"/>
    <x v="1"/>
    <x v="1"/>
    <x v="0"/>
    <x v="0"/>
    <x v="0"/>
    <x v="0"/>
    <x v="0"/>
    <x v="0"/>
    <x v="1"/>
    <x v="0"/>
    <x v="0"/>
    <x v="1"/>
    <x v="0"/>
    <x v="1"/>
    <x v="0"/>
    <x v="1"/>
    <x v="0"/>
    <x v="0"/>
    <x v="0"/>
    <x v="1"/>
    <x v="0"/>
    <x v="0"/>
    <x v="0"/>
    <x v="1"/>
    <x v="1"/>
    <x v="1"/>
    <x v="4"/>
    <x v="4"/>
    <x v="2"/>
    <x v="3"/>
    <x v="0"/>
    <x v="0"/>
    <x v="2"/>
    <x v="1"/>
    <x v="1"/>
    <x v="0"/>
    <x v="2"/>
    <x v="2"/>
    <x v="5"/>
    <x v="2"/>
    <x v="0"/>
    <x v="0"/>
    <x v="2"/>
    <x v="0"/>
    <x v="1"/>
    <x v="1"/>
    <x v="2"/>
    <x v="0"/>
    <x v="0"/>
    <n v="0.54816507447061902"/>
  </r>
  <r>
    <n v="9854"/>
    <n v="2"/>
    <n v="1"/>
    <m/>
    <n v="10"/>
    <d v="2025-05-12T00:00:00"/>
    <d v="2025-05-12T00:00:00"/>
    <x v="2"/>
    <x v="2"/>
    <x v="1"/>
    <x v="1"/>
    <x v="1"/>
    <x v="0"/>
    <x v="0"/>
    <x v="3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1"/>
    <x v="2"/>
    <x v="2"/>
    <x v="2"/>
    <x v="2"/>
    <x v="4"/>
    <x v="3"/>
    <x v="4"/>
    <x v="1"/>
    <x v="2"/>
    <x v="1"/>
    <x v="1"/>
    <x v="0"/>
    <x v="1"/>
    <x v="5"/>
    <x v="3"/>
    <x v="2"/>
    <x v="1"/>
    <x v="0"/>
    <x v="1"/>
    <x v="5"/>
    <x v="0"/>
    <x v="0"/>
    <x v="1"/>
    <x v="0"/>
    <x v="0"/>
    <x v="7"/>
    <n v="1.9039676736170199"/>
  </r>
  <r>
    <n v="8346"/>
    <n v="2"/>
    <n v="1"/>
    <m/>
    <n v="7"/>
    <d v="2025-05-08T00:00:00"/>
    <d v="2025-05-08T00:00:00"/>
    <x v="1"/>
    <x v="2"/>
    <x v="1"/>
    <x v="1"/>
    <x v="1"/>
    <x v="1"/>
    <x v="1"/>
    <x v="3"/>
    <x v="0"/>
    <x v="0"/>
    <x v="0"/>
    <x v="0"/>
    <x v="3"/>
    <x v="3"/>
    <x v="0"/>
    <x v="0"/>
    <x v="1"/>
    <x v="0"/>
    <x v="0"/>
    <x v="1"/>
    <x v="1"/>
    <x v="0"/>
    <x v="1"/>
    <x v="1"/>
    <x v="0"/>
    <x v="0"/>
    <x v="0"/>
    <x v="0"/>
    <x v="0"/>
    <x v="0"/>
    <x v="0"/>
    <x v="2"/>
    <x v="2"/>
    <x v="0"/>
    <x v="0"/>
    <x v="0"/>
    <x v="3"/>
    <x v="4"/>
    <x v="1"/>
    <x v="0"/>
    <x v="1"/>
    <x v="1"/>
    <x v="0"/>
    <x v="1"/>
    <x v="2"/>
    <x v="3"/>
    <x v="4"/>
    <x v="2"/>
    <x v="0"/>
    <x v="0"/>
    <x v="2"/>
    <x v="0"/>
    <x v="0"/>
    <x v="6"/>
    <x v="0"/>
    <x v="0"/>
    <x v="10"/>
    <n v="0.178164790260391"/>
  </r>
  <r>
    <n v="3525"/>
    <n v="3"/>
    <n v="1"/>
    <n v="9"/>
    <n v="10"/>
    <d v="2025-02-22T00:00:00"/>
    <d v="2025-02-22T00:00:00"/>
    <x v="2"/>
    <x v="0"/>
    <x v="2"/>
    <x v="0"/>
    <x v="0"/>
    <x v="0"/>
    <x v="1"/>
    <x v="2"/>
    <x v="0"/>
    <x v="0"/>
    <x v="1"/>
    <x v="0"/>
    <x v="5"/>
    <x v="1"/>
    <x v="0"/>
    <x v="0"/>
    <x v="0"/>
    <x v="2"/>
    <x v="0"/>
    <x v="0"/>
    <x v="0"/>
    <x v="0"/>
    <x v="0"/>
    <x v="1"/>
    <x v="0"/>
    <x v="0"/>
    <x v="0"/>
    <x v="1"/>
    <x v="0"/>
    <x v="0"/>
    <x v="1"/>
    <x v="1"/>
    <x v="1"/>
    <x v="0"/>
    <x v="1"/>
    <x v="0"/>
    <x v="3"/>
    <x v="1"/>
    <x v="0"/>
    <x v="0"/>
    <x v="1"/>
    <x v="1"/>
    <x v="0"/>
    <x v="0"/>
    <x v="2"/>
    <x v="2"/>
    <x v="3"/>
    <x v="0"/>
    <x v="0"/>
    <x v="0"/>
    <x v="2"/>
    <x v="0"/>
    <x v="0"/>
    <x v="6"/>
    <x v="1"/>
    <x v="0"/>
    <x v="3"/>
    <n v="0.91181480943890703"/>
  </r>
  <r>
    <n v="13411"/>
    <n v="2"/>
    <n v="1"/>
    <m/>
    <n v="2"/>
    <d v="2025-05-06T00:00:00"/>
    <d v="2025-05-06T00:00:00"/>
    <x v="1"/>
    <x v="1"/>
    <x v="0"/>
    <x v="0"/>
    <x v="2"/>
    <x v="0"/>
    <x v="2"/>
    <x v="3"/>
    <x v="0"/>
    <x v="0"/>
    <x v="0"/>
    <x v="0"/>
    <x v="4"/>
    <x v="2"/>
    <x v="0"/>
    <x v="0"/>
    <x v="1"/>
    <x v="0"/>
    <x v="0"/>
    <x v="0"/>
    <x v="0"/>
    <x v="0"/>
    <x v="0"/>
    <x v="1"/>
    <x v="0"/>
    <x v="0"/>
    <x v="1"/>
    <x v="0"/>
    <x v="0"/>
    <x v="0"/>
    <x v="0"/>
    <x v="1"/>
    <x v="1"/>
    <x v="1"/>
    <x v="2"/>
    <x v="1"/>
    <x v="2"/>
    <x v="3"/>
    <x v="1"/>
    <x v="0"/>
    <x v="2"/>
    <x v="1"/>
    <x v="1"/>
    <x v="0"/>
    <x v="2"/>
    <x v="2"/>
    <x v="1"/>
    <x v="0"/>
    <x v="0"/>
    <x v="0"/>
    <x v="2"/>
    <x v="0"/>
    <x v="1"/>
    <x v="6"/>
    <x v="3"/>
    <x v="0"/>
    <x v="22"/>
    <n v="0.55756267671019"/>
  </r>
  <r>
    <n v="9781"/>
    <n v="3"/>
    <n v="1"/>
    <n v="9"/>
    <n v="9"/>
    <d v="2025-05-13T00:00:00"/>
    <d v="2025-05-13T00:00:00"/>
    <x v="2"/>
    <x v="1"/>
    <x v="2"/>
    <x v="0"/>
    <x v="0"/>
    <x v="1"/>
    <x v="2"/>
    <x v="3"/>
    <x v="0"/>
    <x v="0"/>
    <x v="0"/>
    <x v="0"/>
    <x v="3"/>
    <x v="3"/>
    <x v="0"/>
    <x v="0"/>
    <x v="1"/>
    <x v="0"/>
    <x v="0"/>
    <x v="1"/>
    <x v="0"/>
    <x v="0"/>
    <x v="1"/>
    <x v="0"/>
    <x v="0"/>
    <x v="0"/>
    <x v="0"/>
    <x v="0"/>
    <x v="0"/>
    <x v="0"/>
    <x v="0"/>
    <x v="1"/>
    <x v="1"/>
    <x v="1"/>
    <x v="3"/>
    <x v="5"/>
    <x v="2"/>
    <x v="3"/>
    <x v="1"/>
    <x v="0"/>
    <x v="2"/>
    <x v="1"/>
    <x v="1"/>
    <x v="0"/>
    <x v="0"/>
    <x v="0"/>
    <x v="2"/>
    <x v="1"/>
    <x v="1"/>
    <x v="1"/>
    <x v="2"/>
    <x v="0"/>
    <x v="1"/>
    <x v="3"/>
    <x v="0"/>
    <x v="0"/>
    <x v="8"/>
    <n v="1.5193697924376599"/>
  </r>
  <r>
    <n v="12730"/>
    <n v="1"/>
    <n v="1"/>
    <n v="9"/>
    <n v="10"/>
    <d v="2025-02-27T00:00:00"/>
    <d v="2025-02-27T00:00:00"/>
    <x v="1"/>
    <x v="1"/>
    <x v="2"/>
    <x v="1"/>
    <x v="0"/>
    <x v="0"/>
    <x v="0"/>
    <x v="1"/>
    <x v="0"/>
    <x v="1"/>
    <x v="0"/>
    <x v="0"/>
    <x v="0"/>
    <x v="0"/>
    <x v="0"/>
    <x v="2"/>
    <x v="0"/>
    <x v="2"/>
    <x v="0"/>
    <x v="1"/>
    <x v="0"/>
    <x v="1"/>
    <x v="0"/>
    <x v="1"/>
    <x v="0"/>
    <x v="0"/>
    <x v="0"/>
    <x v="1"/>
    <x v="0"/>
    <x v="0"/>
    <x v="0"/>
    <x v="3"/>
    <x v="3"/>
    <x v="0"/>
    <x v="5"/>
    <x v="1"/>
    <x v="2"/>
    <x v="3"/>
    <x v="0"/>
    <x v="1"/>
    <x v="3"/>
    <x v="3"/>
    <x v="2"/>
    <x v="0"/>
    <x v="2"/>
    <x v="2"/>
    <x v="2"/>
    <x v="1"/>
    <x v="3"/>
    <x v="0"/>
    <x v="0"/>
    <x v="1"/>
    <x v="4"/>
    <x v="0"/>
    <x v="1"/>
    <x v="0"/>
    <x v="13"/>
    <n v="0.51385959428383898"/>
  </r>
  <r>
    <n v="71"/>
    <n v="1"/>
    <n v="1"/>
    <n v="9"/>
    <n v="2"/>
    <d v="2025-02-08T00:00:00"/>
    <d v="2025-02-08T00:00:00"/>
    <x v="0"/>
    <x v="0"/>
    <x v="1"/>
    <x v="0"/>
    <x v="0"/>
    <x v="0"/>
    <x v="0"/>
    <x v="2"/>
    <x v="0"/>
    <x v="1"/>
    <x v="0"/>
    <x v="0"/>
    <x v="3"/>
    <x v="3"/>
    <x v="0"/>
    <x v="0"/>
    <x v="1"/>
    <x v="2"/>
    <x v="0"/>
    <x v="0"/>
    <x v="1"/>
    <x v="1"/>
    <x v="1"/>
    <x v="0"/>
    <x v="2"/>
    <x v="0"/>
    <x v="0"/>
    <x v="0"/>
    <x v="0"/>
    <x v="0"/>
    <x v="0"/>
    <x v="9"/>
    <x v="0"/>
    <x v="0"/>
    <x v="0"/>
    <x v="0"/>
    <x v="0"/>
    <x v="0"/>
    <x v="0"/>
    <x v="0"/>
    <x v="1"/>
    <x v="1"/>
    <x v="0"/>
    <x v="0"/>
    <x v="2"/>
    <x v="2"/>
    <x v="12"/>
    <x v="1"/>
    <x v="0"/>
    <x v="1"/>
    <x v="2"/>
    <x v="0"/>
    <x v="0"/>
    <x v="3"/>
    <x v="3"/>
    <x v="0"/>
    <x v="21"/>
    <n v="0.56488365303473398"/>
  </r>
  <r>
    <n v="12272"/>
    <n v="2"/>
    <n v="1"/>
    <m/>
    <n v="10"/>
    <d v="2025-06-09T00:00:00"/>
    <d v="2025-06-09T00:00:00"/>
    <x v="2"/>
    <x v="2"/>
    <x v="2"/>
    <x v="0"/>
    <x v="0"/>
    <x v="0"/>
    <x v="1"/>
    <x v="3"/>
    <x v="3"/>
    <x v="0"/>
    <x v="0"/>
    <x v="0"/>
    <x v="3"/>
    <x v="3"/>
    <x v="0"/>
    <x v="0"/>
    <x v="1"/>
    <x v="2"/>
    <x v="0"/>
    <x v="0"/>
    <x v="0"/>
    <x v="0"/>
    <x v="1"/>
    <x v="1"/>
    <x v="0"/>
    <x v="0"/>
    <x v="0"/>
    <x v="0"/>
    <x v="0"/>
    <x v="0"/>
    <x v="0"/>
    <x v="1"/>
    <x v="1"/>
    <x v="0"/>
    <x v="2"/>
    <x v="0"/>
    <x v="2"/>
    <x v="2"/>
    <x v="1"/>
    <x v="0"/>
    <x v="0"/>
    <x v="2"/>
    <x v="1"/>
    <x v="0"/>
    <x v="2"/>
    <x v="2"/>
    <x v="6"/>
    <x v="2"/>
    <x v="0"/>
    <x v="0"/>
    <x v="1"/>
    <x v="0"/>
    <x v="1"/>
    <x v="5"/>
    <x v="3"/>
    <x v="0"/>
    <x v="7"/>
    <n v="1.3658408961589501"/>
  </r>
  <r>
    <n v="12000"/>
    <n v="3"/>
    <n v="1"/>
    <n v="9"/>
    <n v="10"/>
    <d v="2025-03-14T00:00:00"/>
    <d v="2025-03-14T00:00:00"/>
    <x v="1"/>
    <x v="2"/>
    <x v="2"/>
    <x v="0"/>
    <x v="0"/>
    <x v="1"/>
    <x v="1"/>
    <x v="0"/>
    <x v="0"/>
    <x v="1"/>
    <x v="0"/>
    <x v="0"/>
    <x v="4"/>
    <x v="2"/>
    <x v="0"/>
    <x v="0"/>
    <x v="0"/>
    <x v="0"/>
    <x v="0"/>
    <x v="0"/>
    <x v="0"/>
    <x v="0"/>
    <x v="0"/>
    <x v="1"/>
    <x v="0"/>
    <x v="0"/>
    <x v="0"/>
    <x v="0"/>
    <x v="0"/>
    <x v="0"/>
    <x v="0"/>
    <x v="2"/>
    <x v="2"/>
    <x v="2"/>
    <x v="2"/>
    <x v="0"/>
    <x v="2"/>
    <x v="3"/>
    <x v="1"/>
    <x v="0"/>
    <x v="1"/>
    <x v="1"/>
    <x v="0"/>
    <x v="2"/>
    <x v="2"/>
    <x v="2"/>
    <x v="3"/>
    <x v="0"/>
    <x v="0"/>
    <x v="0"/>
    <x v="0"/>
    <x v="0"/>
    <x v="0"/>
    <x v="8"/>
    <x v="0"/>
    <x v="0"/>
    <x v="0"/>
    <n v="0.37179902972728601"/>
  </r>
  <r>
    <n v="3539"/>
    <n v="2"/>
    <n v="1"/>
    <m/>
    <n v="8"/>
    <d v="2025-05-01T00:00:00"/>
    <d v="2025-05-01T00:00:00"/>
    <x v="0"/>
    <x v="0"/>
    <x v="1"/>
    <x v="0"/>
    <x v="1"/>
    <x v="0"/>
    <x v="1"/>
    <x v="0"/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1"/>
    <x v="0"/>
    <x v="0"/>
    <x v="0"/>
    <x v="12"/>
    <x v="3"/>
    <x v="0"/>
    <x v="1"/>
    <x v="5"/>
    <x v="0"/>
    <x v="2"/>
    <x v="1"/>
    <x v="0"/>
    <x v="3"/>
    <x v="2"/>
    <x v="1"/>
    <x v="1"/>
    <x v="2"/>
    <x v="3"/>
    <x v="10"/>
    <x v="1"/>
    <x v="0"/>
    <x v="0"/>
    <x v="3"/>
    <x v="0"/>
    <x v="3"/>
    <x v="2"/>
    <x v="0"/>
    <x v="0"/>
    <x v="20"/>
    <n v="0.24766395578627401"/>
  </r>
  <r>
    <n v="18467"/>
    <n v="1"/>
    <n v="1"/>
    <n v="9"/>
    <n v="8"/>
    <d v="2025-02-25T00:00:00"/>
    <d v="2025-02-25T00:00:00"/>
    <x v="0"/>
    <x v="0"/>
    <x v="2"/>
    <x v="0"/>
    <x v="1"/>
    <x v="0"/>
    <x v="0"/>
    <x v="2"/>
    <x v="2"/>
    <x v="0"/>
    <x v="0"/>
    <x v="0"/>
    <x v="0"/>
    <x v="0"/>
    <x v="1"/>
    <x v="1"/>
    <x v="0"/>
    <x v="0"/>
    <x v="0"/>
    <x v="0"/>
    <x v="0"/>
    <x v="0"/>
    <x v="0"/>
    <x v="1"/>
    <x v="0"/>
    <x v="0"/>
    <x v="0"/>
    <x v="0"/>
    <x v="0"/>
    <x v="0"/>
    <x v="0"/>
    <x v="12"/>
    <x v="3"/>
    <x v="0"/>
    <x v="1"/>
    <x v="0"/>
    <x v="2"/>
    <x v="7"/>
    <x v="0"/>
    <x v="0"/>
    <x v="1"/>
    <x v="1"/>
    <x v="0"/>
    <x v="0"/>
    <x v="0"/>
    <x v="0"/>
    <x v="0"/>
    <x v="0"/>
    <x v="0"/>
    <x v="1"/>
    <x v="2"/>
    <x v="0"/>
    <x v="0"/>
    <x v="1"/>
    <x v="3"/>
    <x v="0"/>
    <x v="30"/>
    <n v="0.16291640429576401"/>
  </r>
  <r>
    <n v="6713"/>
    <n v="1"/>
    <n v="1"/>
    <n v="9"/>
    <n v="10"/>
    <d v="2025-03-08T00:00:00"/>
    <d v="2025-03-08T00:00:00"/>
    <x v="2"/>
    <x v="1"/>
    <x v="2"/>
    <x v="1"/>
    <x v="0"/>
    <x v="0"/>
    <x v="1"/>
    <x v="2"/>
    <x v="0"/>
    <x v="1"/>
    <x v="0"/>
    <x v="0"/>
    <x v="3"/>
    <x v="3"/>
    <x v="0"/>
    <x v="0"/>
    <x v="1"/>
    <x v="0"/>
    <x v="0"/>
    <x v="0"/>
    <x v="0"/>
    <x v="1"/>
    <x v="0"/>
    <x v="0"/>
    <x v="0"/>
    <x v="0"/>
    <x v="0"/>
    <x v="0"/>
    <x v="0"/>
    <x v="0"/>
    <x v="0"/>
    <x v="5"/>
    <x v="0"/>
    <x v="0"/>
    <x v="1"/>
    <x v="2"/>
    <x v="1"/>
    <x v="1"/>
    <x v="0"/>
    <x v="1"/>
    <x v="1"/>
    <x v="1"/>
    <x v="0"/>
    <x v="0"/>
    <x v="4"/>
    <x v="4"/>
    <x v="12"/>
    <x v="1"/>
    <x v="1"/>
    <x v="1"/>
    <x v="0"/>
    <x v="1"/>
    <x v="4"/>
    <x v="3"/>
    <x v="3"/>
    <x v="0"/>
    <x v="13"/>
    <n v="0.83202498750884901"/>
  </r>
  <r>
    <n v="17242"/>
    <n v="1"/>
    <n v="1"/>
    <n v="9"/>
    <n v="10"/>
    <d v="2025-03-01T00:00:00"/>
    <d v="2025-03-01T00:00:00"/>
    <x v="2"/>
    <x v="0"/>
    <x v="1"/>
    <x v="0"/>
    <x v="1"/>
    <x v="1"/>
    <x v="0"/>
    <x v="3"/>
    <x v="0"/>
    <x v="1"/>
    <x v="0"/>
    <x v="0"/>
    <x v="2"/>
    <x v="2"/>
    <x v="0"/>
    <x v="0"/>
    <x v="0"/>
    <x v="2"/>
    <x v="3"/>
    <x v="0"/>
    <x v="0"/>
    <x v="0"/>
    <x v="0"/>
    <x v="1"/>
    <x v="0"/>
    <x v="0"/>
    <x v="0"/>
    <x v="0"/>
    <x v="0"/>
    <x v="0"/>
    <x v="0"/>
    <x v="12"/>
    <x v="3"/>
    <x v="0"/>
    <x v="0"/>
    <x v="0"/>
    <x v="2"/>
    <x v="0"/>
    <x v="1"/>
    <x v="0"/>
    <x v="1"/>
    <x v="1"/>
    <x v="0"/>
    <x v="0"/>
    <x v="2"/>
    <x v="2"/>
    <x v="2"/>
    <x v="1"/>
    <x v="0"/>
    <x v="1"/>
    <x v="3"/>
    <x v="0"/>
    <x v="0"/>
    <x v="5"/>
    <x v="1"/>
    <x v="0"/>
    <x v="6"/>
    <n v="0.91519350051578596"/>
  </r>
  <r>
    <n v="15398"/>
    <n v="1"/>
    <n v="1"/>
    <n v="9"/>
    <n v="10"/>
    <d v="2025-03-09T00:00:00"/>
    <d v="2025-03-09T00:00:00"/>
    <x v="2"/>
    <x v="1"/>
    <x v="2"/>
    <x v="1"/>
    <x v="3"/>
    <x v="1"/>
    <x v="2"/>
    <x v="3"/>
    <x v="2"/>
    <x v="1"/>
    <x v="0"/>
    <x v="0"/>
    <x v="3"/>
    <x v="3"/>
    <x v="0"/>
    <x v="0"/>
    <x v="1"/>
    <x v="0"/>
    <x v="1"/>
    <x v="0"/>
    <x v="1"/>
    <x v="1"/>
    <x v="0"/>
    <x v="0"/>
    <x v="0"/>
    <x v="0"/>
    <x v="0"/>
    <x v="0"/>
    <x v="0"/>
    <x v="0"/>
    <x v="0"/>
    <x v="1"/>
    <x v="1"/>
    <x v="1"/>
    <x v="4"/>
    <x v="1"/>
    <x v="2"/>
    <x v="3"/>
    <x v="0"/>
    <x v="0"/>
    <x v="2"/>
    <x v="1"/>
    <x v="1"/>
    <x v="0"/>
    <x v="2"/>
    <x v="2"/>
    <x v="10"/>
    <x v="1"/>
    <x v="0"/>
    <x v="1"/>
    <x v="3"/>
    <x v="0"/>
    <x v="1"/>
    <x v="7"/>
    <x v="1"/>
    <x v="0"/>
    <x v="6"/>
    <n v="0.85964707648179695"/>
  </r>
  <r>
    <n v="9587"/>
    <n v="2"/>
    <n v="1"/>
    <n v="9"/>
    <n v="10"/>
    <d v="2025-05-05T00:00:00"/>
    <d v="2025-05-05T00:00:00"/>
    <x v="2"/>
    <x v="1"/>
    <x v="1"/>
    <x v="0"/>
    <x v="1"/>
    <x v="0"/>
    <x v="0"/>
    <x v="2"/>
    <x v="1"/>
    <x v="0"/>
    <x v="0"/>
    <x v="0"/>
    <x v="5"/>
    <x v="1"/>
    <x v="0"/>
    <x v="0"/>
    <x v="0"/>
    <x v="2"/>
    <x v="0"/>
    <x v="0"/>
    <x v="0"/>
    <x v="0"/>
    <x v="0"/>
    <x v="1"/>
    <x v="0"/>
    <x v="0"/>
    <x v="0"/>
    <x v="2"/>
    <x v="0"/>
    <x v="0"/>
    <x v="1"/>
    <x v="2"/>
    <x v="2"/>
    <x v="0"/>
    <x v="0"/>
    <x v="0"/>
    <x v="3"/>
    <x v="4"/>
    <x v="1"/>
    <x v="0"/>
    <x v="2"/>
    <x v="1"/>
    <x v="1"/>
    <x v="0"/>
    <x v="2"/>
    <x v="2"/>
    <x v="9"/>
    <x v="0"/>
    <x v="0"/>
    <x v="0"/>
    <x v="2"/>
    <x v="0"/>
    <x v="1"/>
    <x v="3"/>
    <x v="2"/>
    <x v="0"/>
    <x v="3"/>
    <n v="1.0796103429713699"/>
  </r>
  <r>
    <n v="5364"/>
    <n v="1"/>
    <n v="2"/>
    <n v="10"/>
    <n v="1"/>
    <d v="2025-03-10T00:00:00"/>
    <d v="2025-03-10T00:00:00"/>
    <x v="1"/>
    <x v="1"/>
    <x v="1"/>
    <x v="1"/>
    <x v="1"/>
    <x v="1"/>
    <x v="0"/>
    <x v="0"/>
    <x v="0"/>
    <x v="0"/>
    <x v="0"/>
    <x v="0"/>
    <x v="3"/>
    <x v="3"/>
    <x v="0"/>
    <x v="0"/>
    <x v="1"/>
    <x v="0"/>
    <x v="0"/>
    <x v="1"/>
    <x v="1"/>
    <x v="1"/>
    <x v="0"/>
    <x v="1"/>
    <x v="0"/>
    <x v="0"/>
    <x v="0"/>
    <x v="1"/>
    <x v="0"/>
    <x v="0"/>
    <x v="0"/>
    <x v="1"/>
    <x v="1"/>
    <x v="1"/>
    <x v="4"/>
    <x v="0"/>
    <x v="2"/>
    <x v="2"/>
    <x v="2"/>
    <x v="1"/>
    <x v="3"/>
    <x v="0"/>
    <x v="0"/>
    <x v="1"/>
    <x v="2"/>
    <x v="3"/>
    <x v="10"/>
    <x v="1"/>
    <x v="1"/>
    <x v="0"/>
    <x v="2"/>
    <x v="1"/>
    <x v="4"/>
    <x v="4"/>
    <x v="0"/>
    <x v="0"/>
    <x v="14"/>
    <n v="0.53122048224234397"/>
  </r>
  <r>
    <n v="12828"/>
    <n v="1"/>
    <n v="1"/>
    <n v="9"/>
    <n v="10"/>
    <d v="2025-03-02T00:00:00"/>
    <d v="2025-03-02T00:00:00"/>
    <x v="1"/>
    <x v="2"/>
    <x v="0"/>
    <x v="0"/>
    <x v="1"/>
    <x v="0"/>
    <x v="0"/>
    <x v="3"/>
    <x v="0"/>
    <x v="0"/>
    <x v="0"/>
    <x v="0"/>
    <x v="0"/>
    <x v="0"/>
    <x v="0"/>
    <x v="0"/>
    <x v="1"/>
    <x v="0"/>
    <x v="0"/>
    <x v="1"/>
    <x v="0"/>
    <x v="0"/>
    <x v="0"/>
    <x v="1"/>
    <x v="0"/>
    <x v="3"/>
    <x v="0"/>
    <x v="0"/>
    <x v="0"/>
    <x v="0"/>
    <x v="1"/>
    <x v="1"/>
    <x v="1"/>
    <x v="1"/>
    <x v="1"/>
    <x v="4"/>
    <x v="3"/>
    <x v="3"/>
    <x v="1"/>
    <x v="0"/>
    <x v="3"/>
    <x v="0"/>
    <x v="0"/>
    <x v="0"/>
    <x v="2"/>
    <x v="2"/>
    <x v="6"/>
    <x v="2"/>
    <x v="0"/>
    <x v="0"/>
    <x v="3"/>
    <x v="0"/>
    <x v="0"/>
    <x v="4"/>
    <x v="3"/>
    <x v="0"/>
    <x v="6"/>
    <n v="0.72356383833936"/>
  </r>
  <r>
    <n v="11451"/>
    <n v="2"/>
    <n v="1"/>
    <m/>
    <n v="10"/>
    <d v="2025-05-08T00:00:00"/>
    <d v="2025-05-08T00:00:00"/>
    <x v="3"/>
    <x v="1"/>
    <x v="2"/>
    <x v="0"/>
    <x v="0"/>
    <x v="1"/>
    <x v="2"/>
    <x v="2"/>
    <x v="2"/>
    <x v="0"/>
    <x v="0"/>
    <x v="0"/>
    <x v="0"/>
    <x v="0"/>
    <x v="0"/>
    <x v="0"/>
    <x v="0"/>
    <x v="0"/>
    <x v="1"/>
    <x v="0"/>
    <x v="0"/>
    <x v="0"/>
    <x v="0"/>
    <x v="1"/>
    <x v="0"/>
    <x v="0"/>
    <x v="1"/>
    <x v="1"/>
    <x v="0"/>
    <x v="0"/>
    <x v="0"/>
    <x v="1"/>
    <x v="1"/>
    <x v="1"/>
    <x v="0"/>
    <x v="0"/>
    <x v="2"/>
    <x v="4"/>
    <x v="1"/>
    <x v="0"/>
    <x v="2"/>
    <x v="1"/>
    <x v="1"/>
    <x v="0"/>
    <x v="2"/>
    <x v="2"/>
    <x v="1"/>
    <x v="0"/>
    <x v="0"/>
    <x v="1"/>
    <x v="2"/>
    <x v="0"/>
    <x v="1"/>
    <x v="1"/>
    <x v="3"/>
    <x v="0"/>
    <x v="3"/>
    <n v="0.68064736160264705"/>
  </r>
  <r>
    <n v="4191"/>
    <n v="1"/>
    <n v="1"/>
    <n v="9"/>
    <n v="10"/>
    <d v="2025-02-26T00:00:00"/>
    <d v="2025-02-26T00:00:00"/>
    <x v="2"/>
    <x v="2"/>
    <x v="0"/>
    <x v="0"/>
    <x v="0"/>
    <x v="0"/>
    <x v="1"/>
    <x v="2"/>
    <x v="0"/>
    <x v="0"/>
    <x v="0"/>
    <x v="0"/>
    <x v="0"/>
    <x v="0"/>
    <x v="1"/>
    <x v="1"/>
    <x v="1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5"/>
    <x v="1"/>
    <x v="0"/>
    <x v="2"/>
    <x v="1"/>
    <x v="1"/>
    <x v="0"/>
    <x v="2"/>
    <x v="2"/>
    <x v="7"/>
    <x v="1"/>
    <x v="0"/>
    <x v="0"/>
    <x v="0"/>
    <x v="0"/>
    <x v="1"/>
    <x v="1"/>
    <x v="1"/>
    <x v="0"/>
    <x v="13"/>
    <n v="0.41819087006864802"/>
  </r>
  <r>
    <n v="14246"/>
    <n v="3"/>
    <n v="1"/>
    <n v="9"/>
    <n v="10"/>
    <d v="2025-03-17T00:00:00"/>
    <d v="2025-03-17T00:00:00"/>
    <x v="2"/>
    <x v="0"/>
    <x v="1"/>
    <x v="0"/>
    <x v="0"/>
    <x v="0"/>
    <x v="1"/>
    <x v="2"/>
    <x v="0"/>
    <x v="0"/>
    <x v="0"/>
    <x v="0"/>
    <x v="0"/>
    <x v="0"/>
    <x v="0"/>
    <x v="0"/>
    <x v="1"/>
    <x v="2"/>
    <x v="0"/>
    <x v="0"/>
    <x v="0"/>
    <x v="0"/>
    <x v="0"/>
    <x v="1"/>
    <x v="0"/>
    <x v="0"/>
    <x v="0"/>
    <x v="1"/>
    <x v="0"/>
    <x v="0"/>
    <x v="0"/>
    <x v="2"/>
    <x v="2"/>
    <x v="0"/>
    <x v="1"/>
    <x v="0"/>
    <x v="3"/>
    <x v="7"/>
    <x v="1"/>
    <x v="0"/>
    <x v="1"/>
    <x v="1"/>
    <x v="0"/>
    <x v="0"/>
    <x v="2"/>
    <x v="2"/>
    <x v="9"/>
    <x v="0"/>
    <x v="0"/>
    <x v="0"/>
    <x v="0"/>
    <x v="0"/>
    <x v="0"/>
    <x v="6"/>
    <x v="1"/>
    <x v="0"/>
    <x v="0"/>
    <n v="0.30294323614160701"/>
  </r>
  <r>
    <n v="7725"/>
    <n v="1"/>
    <n v="1"/>
    <n v="9"/>
    <n v="10"/>
    <d v="2025-02-28T00:00:00"/>
    <d v="2025-02-28T00:00:00"/>
    <x v="1"/>
    <x v="0"/>
    <x v="2"/>
    <x v="0"/>
    <x v="1"/>
    <x v="0"/>
    <x v="1"/>
    <x v="0"/>
    <x v="2"/>
    <x v="0"/>
    <x v="0"/>
    <x v="0"/>
    <x v="0"/>
    <x v="0"/>
    <x v="0"/>
    <x v="0"/>
    <x v="1"/>
    <x v="0"/>
    <x v="0"/>
    <x v="0"/>
    <x v="0"/>
    <x v="0"/>
    <x v="0"/>
    <x v="1"/>
    <x v="0"/>
    <x v="0"/>
    <x v="0"/>
    <x v="1"/>
    <x v="0"/>
    <x v="0"/>
    <x v="0"/>
    <x v="0"/>
    <x v="0"/>
    <x v="0"/>
    <x v="0"/>
    <x v="5"/>
    <x v="2"/>
    <x v="3"/>
    <x v="0"/>
    <x v="0"/>
    <x v="1"/>
    <x v="1"/>
    <x v="0"/>
    <x v="0"/>
    <x v="2"/>
    <x v="2"/>
    <x v="3"/>
    <x v="0"/>
    <x v="0"/>
    <x v="1"/>
    <x v="0"/>
    <x v="0"/>
    <x v="0"/>
    <x v="8"/>
    <x v="1"/>
    <x v="0"/>
    <x v="13"/>
    <n v="0.116252238311002"/>
  </r>
  <r>
    <n v="18187"/>
    <n v="2"/>
    <n v="1"/>
    <n v="9"/>
    <n v="10"/>
    <d v="2025-05-12T00:00:00"/>
    <d v="2025-05-12T00:00:00"/>
    <x v="1"/>
    <x v="0"/>
    <x v="2"/>
    <x v="0"/>
    <x v="2"/>
    <x v="0"/>
    <x v="1"/>
    <x v="0"/>
    <x v="0"/>
    <x v="0"/>
    <x v="0"/>
    <x v="0"/>
    <x v="0"/>
    <x v="0"/>
    <x v="0"/>
    <x v="0"/>
    <x v="1"/>
    <x v="0"/>
    <x v="0"/>
    <x v="1"/>
    <x v="0"/>
    <x v="0"/>
    <x v="1"/>
    <x v="3"/>
    <x v="2"/>
    <x v="3"/>
    <x v="0"/>
    <x v="0"/>
    <x v="0"/>
    <x v="0"/>
    <x v="0"/>
    <x v="0"/>
    <x v="0"/>
    <x v="0"/>
    <x v="1"/>
    <x v="0"/>
    <x v="1"/>
    <x v="1"/>
    <x v="1"/>
    <x v="0"/>
    <x v="4"/>
    <x v="0"/>
    <x v="0"/>
    <x v="1"/>
    <x v="5"/>
    <x v="3"/>
    <x v="12"/>
    <x v="1"/>
    <x v="0"/>
    <x v="1"/>
    <x v="2"/>
    <x v="0"/>
    <x v="2"/>
    <x v="1"/>
    <x v="0"/>
    <x v="0"/>
    <x v="3"/>
    <n v="0.74070399537049503"/>
  </r>
  <r>
    <n v="9780"/>
    <n v="2"/>
    <n v="1"/>
    <m/>
    <n v="10"/>
    <d v="2025-05-08T00:00:00"/>
    <d v="2025-05-08T00:00:00"/>
    <x v="1"/>
    <x v="1"/>
    <x v="1"/>
    <x v="0"/>
    <x v="0"/>
    <x v="1"/>
    <x v="2"/>
    <x v="3"/>
    <x v="2"/>
    <x v="0"/>
    <x v="0"/>
    <x v="0"/>
    <x v="0"/>
    <x v="0"/>
    <x v="0"/>
    <x v="0"/>
    <x v="0"/>
    <x v="0"/>
    <x v="1"/>
    <x v="0"/>
    <x v="0"/>
    <x v="1"/>
    <x v="0"/>
    <x v="1"/>
    <x v="0"/>
    <x v="0"/>
    <x v="0"/>
    <x v="0"/>
    <x v="0"/>
    <x v="0"/>
    <x v="1"/>
    <x v="0"/>
    <x v="0"/>
    <x v="0"/>
    <x v="0"/>
    <x v="0"/>
    <x v="3"/>
    <x v="0"/>
    <x v="2"/>
    <x v="1"/>
    <x v="2"/>
    <x v="1"/>
    <x v="1"/>
    <x v="0"/>
    <x v="2"/>
    <x v="2"/>
    <x v="5"/>
    <x v="2"/>
    <x v="0"/>
    <x v="1"/>
    <x v="0"/>
    <x v="1"/>
    <x v="4"/>
    <x v="6"/>
    <x v="0"/>
    <x v="0"/>
    <x v="0"/>
    <n v="2.5604317413370699"/>
  </r>
  <r>
    <n v="8718"/>
    <n v="1"/>
    <n v="1"/>
    <n v="9"/>
    <n v="10"/>
    <d v="2025-02-22T00:00:00"/>
    <d v="2025-02-22T00:00:00"/>
    <x v="0"/>
    <x v="2"/>
    <x v="0"/>
    <x v="1"/>
    <x v="2"/>
    <x v="0"/>
    <x v="1"/>
    <x v="1"/>
    <x v="0"/>
    <x v="0"/>
    <x v="0"/>
    <x v="0"/>
    <x v="0"/>
    <x v="0"/>
    <x v="0"/>
    <x v="0"/>
    <x v="1"/>
    <x v="0"/>
    <x v="0"/>
    <x v="0"/>
    <x v="1"/>
    <x v="0"/>
    <x v="0"/>
    <x v="1"/>
    <x v="0"/>
    <x v="0"/>
    <x v="0"/>
    <x v="0"/>
    <x v="0"/>
    <x v="0"/>
    <x v="0"/>
    <x v="0"/>
    <x v="0"/>
    <x v="0"/>
    <x v="1"/>
    <x v="0"/>
    <x v="3"/>
    <x v="4"/>
    <x v="2"/>
    <x v="0"/>
    <x v="2"/>
    <x v="1"/>
    <x v="1"/>
    <x v="0"/>
    <x v="2"/>
    <x v="2"/>
    <x v="4"/>
    <x v="2"/>
    <x v="0"/>
    <x v="0"/>
    <x v="3"/>
    <x v="0"/>
    <x v="1"/>
    <x v="6"/>
    <x v="2"/>
    <x v="0"/>
    <x v="6"/>
    <n v="0.98672504396198102"/>
  </r>
  <r>
    <n v="8655"/>
    <n v="1"/>
    <n v="1"/>
    <n v="9"/>
    <n v="10"/>
    <d v="2025-03-14T00:00:00"/>
    <d v="2025-03-14T00:00:00"/>
    <x v="2"/>
    <x v="0"/>
    <x v="2"/>
    <x v="0"/>
    <x v="0"/>
    <x v="0"/>
    <x v="0"/>
    <x v="2"/>
    <x v="1"/>
    <x v="1"/>
    <x v="0"/>
    <x v="0"/>
    <x v="3"/>
    <x v="3"/>
    <x v="0"/>
    <x v="0"/>
    <x v="1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1"/>
    <x v="1"/>
    <x v="0"/>
    <x v="0"/>
    <x v="2"/>
    <x v="2"/>
    <x v="3"/>
    <x v="0"/>
    <x v="0"/>
    <x v="0"/>
    <x v="3"/>
    <x v="0"/>
    <x v="0"/>
    <x v="8"/>
    <x v="0"/>
    <x v="0"/>
    <x v="6"/>
    <n v="0.85533635926900098"/>
  </r>
  <r>
    <n v="124"/>
    <n v="2"/>
    <n v="1"/>
    <m/>
    <n v="10"/>
    <d v="2025-05-23T00:00:00"/>
    <d v="2025-05-23T00:00:00"/>
    <x v="1"/>
    <x v="0"/>
    <x v="2"/>
    <x v="0"/>
    <x v="1"/>
    <x v="0"/>
    <x v="2"/>
    <x v="3"/>
    <x v="0"/>
    <x v="0"/>
    <x v="0"/>
    <x v="0"/>
    <x v="3"/>
    <x v="3"/>
    <x v="0"/>
    <x v="0"/>
    <x v="1"/>
    <x v="0"/>
    <x v="0"/>
    <x v="1"/>
    <x v="1"/>
    <x v="0"/>
    <x v="1"/>
    <x v="0"/>
    <x v="0"/>
    <x v="3"/>
    <x v="0"/>
    <x v="0"/>
    <x v="0"/>
    <x v="0"/>
    <x v="1"/>
    <x v="1"/>
    <x v="1"/>
    <x v="0"/>
    <x v="0"/>
    <x v="0"/>
    <x v="3"/>
    <x v="3"/>
    <x v="0"/>
    <x v="0"/>
    <x v="2"/>
    <x v="1"/>
    <x v="1"/>
    <x v="0"/>
    <x v="2"/>
    <x v="2"/>
    <x v="5"/>
    <x v="2"/>
    <x v="0"/>
    <x v="0"/>
    <x v="0"/>
    <x v="0"/>
    <x v="1"/>
    <x v="0"/>
    <x v="3"/>
    <x v="1"/>
    <x v="0"/>
    <n v="0.66741262190142303"/>
  </r>
  <r>
    <n v="15234"/>
    <n v="1"/>
    <n v="1"/>
    <n v="9"/>
    <n v="10"/>
    <d v="2025-02-28T00:00:00"/>
    <d v="2025-02-28T00:00:00"/>
    <x v="2"/>
    <x v="1"/>
    <x v="2"/>
    <x v="0"/>
    <x v="3"/>
    <x v="1"/>
    <x v="1"/>
    <x v="2"/>
    <x v="1"/>
    <x v="1"/>
    <x v="0"/>
    <x v="0"/>
    <x v="0"/>
    <x v="0"/>
    <x v="0"/>
    <x v="0"/>
    <x v="1"/>
    <x v="0"/>
    <x v="0"/>
    <x v="0"/>
    <x v="0"/>
    <x v="1"/>
    <x v="0"/>
    <x v="1"/>
    <x v="0"/>
    <x v="0"/>
    <x v="0"/>
    <x v="0"/>
    <x v="0"/>
    <x v="0"/>
    <x v="0"/>
    <x v="1"/>
    <x v="1"/>
    <x v="1"/>
    <x v="2"/>
    <x v="3"/>
    <x v="2"/>
    <x v="3"/>
    <x v="0"/>
    <x v="0"/>
    <x v="2"/>
    <x v="1"/>
    <x v="1"/>
    <x v="0"/>
    <x v="2"/>
    <x v="2"/>
    <x v="1"/>
    <x v="0"/>
    <x v="0"/>
    <x v="1"/>
    <x v="2"/>
    <x v="0"/>
    <x v="1"/>
    <x v="5"/>
    <x v="3"/>
    <x v="0"/>
    <x v="0"/>
    <n v="0.26707379306729301"/>
  </r>
  <r>
    <n v="7635"/>
    <n v="1"/>
    <n v="1"/>
    <n v="9"/>
    <n v="10"/>
    <d v="2025-03-01T00:00:00"/>
    <d v="2025-03-01T00:00:00"/>
    <x v="2"/>
    <x v="0"/>
    <x v="0"/>
    <x v="0"/>
    <x v="3"/>
    <x v="0"/>
    <x v="1"/>
    <x v="2"/>
    <x v="0"/>
    <x v="0"/>
    <x v="0"/>
    <x v="0"/>
    <x v="0"/>
    <x v="0"/>
    <x v="0"/>
    <x v="0"/>
    <x v="1"/>
    <x v="0"/>
    <x v="0"/>
    <x v="0"/>
    <x v="1"/>
    <x v="1"/>
    <x v="1"/>
    <x v="1"/>
    <x v="0"/>
    <x v="0"/>
    <x v="0"/>
    <x v="0"/>
    <x v="0"/>
    <x v="0"/>
    <x v="0"/>
    <x v="1"/>
    <x v="1"/>
    <x v="1"/>
    <x v="3"/>
    <x v="2"/>
    <x v="2"/>
    <x v="2"/>
    <x v="1"/>
    <x v="0"/>
    <x v="2"/>
    <x v="1"/>
    <x v="1"/>
    <x v="0"/>
    <x v="2"/>
    <x v="2"/>
    <x v="0"/>
    <x v="0"/>
    <x v="0"/>
    <x v="1"/>
    <x v="3"/>
    <x v="0"/>
    <x v="0"/>
    <x v="3"/>
    <x v="3"/>
    <x v="1"/>
    <x v="6"/>
    <n v="0.41433573883158498"/>
  </r>
  <r>
    <n v="1916"/>
    <n v="2"/>
    <n v="1"/>
    <m/>
    <n v="10"/>
    <d v="2025-05-02T00:00:00"/>
    <d v="2025-05-02T00:00:00"/>
    <x v="2"/>
    <x v="2"/>
    <x v="2"/>
    <x v="0"/>
    <x v="0"/>
    <x v="0"/>
    <x v="1"/>
    <x v="2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1"/>
    <x v="1"/>
    <x v="4"/>
    <x v="2"/>
    <x v="2"/>
    <x v="3"/>
    <x v="0"/>
    <x v="0"/>
    <x v="0"/>
    <x v="2"/>
    <x v="1"/>
    <x v="0"/>
    <x v="2"/>
    <x v="2"/>
    <x v="7"/>
    <x v="1"/>
    <x v="0"/>
    <x v="1"/>
    <x v="2"/>
    <x v="0"/>
    <x v="1"/>
    <x v="5"/>
    <x v="1"/>
    <x v="0"/>
    <x v="3"/>
    <n v="1.51796863892168"/>
  </r>
  <r>
    <n v="7500"/>
    <n v="1"/>
    <n v="1"/>
    <n v="9"/>
    <n v="10"/>
    <d v="2025-02-25T00:00:00"/>
    <d v="2025-02-25T00:00:00"/>
    <x v="2"/>
    <x v="0"/>
    <x v="2"/>
    <x v="0"/>
    <x v="3"/>
    <x v="1"/>
    <x v="0"/>
    <x v="0"/>
    <x v="0"/>
    <x v="1"/>
    <x v="0"/>
    <x v="0"/>
    <x v="0"/>
    <x v="0"/>
    <x v="0"/>
    <x v="0"/>
    <x v="1"/>
    <x v="0"/>
    <x v="0"/>
    <x v="1"/>
    <x v="0"/>
    <x v="1"/>
    <x v="1"/>
    <x v="1"/>
    <x v="0"/>
    <x v="0"/>
    <x v="0"/>
    <x v="0"/>
    <x v="0"/>
    <x v="0"/>
    <x v="0"/>
    <x v="5"/>
    <x v="0"/>
    <x v="0"/>
    <x v="1"/>
    <x v="0"/>
    <x v="0"/>
    <x v="0"/>
    <x v="1"/>
    <x v="0"/>
    <x v="0"/>
    <x v="0"/>
    <x v="0"/>
    <x v="0"/>
    <x v="1"/>
    <x v="1"/>
    <x v="2"/>
    <x v="1"/>
    <x v="0"/>
    <x v="1"/>
    <x v="2"/>
    <x v="0"/>
    <x v="0"/>
    <x v="6"/>
    <x v="1"/>
    <x v="0"/>
    <x v="0"/>
    <n v="0.845191403511794"/>
  </r>
  <r>
    <n v="16007"/>
    <n v="2"/>
    <n v="1"/>
    <m/>
    <n v="10"/>
    <d v="2025-05-05T00:00:00"/>
    <d v="2025-05-05T00:00:00"/>
    <x v="2"/>
    <x v="0"/>
    <x v="0"/>
    <x v="1"/>
    <x v="0"/>
    <x v="0"/>
    <x v="2"/>
    <x v="3"/>
    <x v="0"/>
    <x v="0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1"/>
    <x v="1"/>
    <x v="1"/>
    <x v="1"/>
    <x v="4"/>
    <x v="4"/>
    <x v="2"/>
    <x v="3"/>
    <x v="2"/>
    <x v="0"/>
    <x v="2"/>
    <x v="1"/>
    <x v="1"/>
    <x v="0"/>
    <x v="2"/>
    <x v="2"/>
    <x v="5"/>
    <x v="2"/>
    <x v="0"/>
    <x v="0"/>
    <x v="2"/>
    <x v="0"/>
    <x v="1"/>
    <x v="8"/>
    <x v="3"/>
    <x v="0"/>
    <x v="3"/>
    <n v="1.4891089832173301"/>
  </r>
  <r>
    <n v="1113"/>
    <n v="1"/>
    <n v="1"/>
    <n v="9"/>
    <n v="10"/>
    <d v="2025-02-27T00:00:00"/>
    <d v="2025-02-27T00:00:00"/>
    <x v="1"/>
    <x v="2"/>
    <x v="2"/>
    <x v="0"/>
    <x v="0"/>
    <x v="0"/>
    <x v="1"/>
    <x v="0"/>
    <x v="0"/>
    <x v="0"/>
    <x v="0"/>
    <x v="0"/>
    <x v="0"/>
    <x v="0"/>
    <x v="0"/>
    <x v="0"/>
    <x v="1"/>
    <x v="0"/>
    <x v="1"/>
    <x v="1"/>
    <x v="1"/>
    <x v="0"/>
    <x v="0"/>
    <x v="1"/>
    <x v="0"/>
    <x v="3"/>
    <x v="0"/>
    <x v="0"/>
    <x v="0"/>
    <x v="0"/>
    <x v="0"/>
    <x v="1"/>
    <x v="1"/>
    <x v="1"/>
    <x v="5"/>
    <x v="3"/>
    <x v="2"/>
    <x v="2"/>
    <x v="2"/>
    <x v="0"/>
    <x v="0"/>
    <x v="2"/>
    <x v="1"/>
    <x v="0"/>
    <x v="4"/>
    <x v="4"/>
    <x v="12"/>
    <x v="1"/>
    <x v="1"/>
    <x v="0"/>
    <x v="0"/>
    <x v="0"/>
    <x v="1"/>
    <x v="2"/>
    <x v="1"/>
    <x v="0"/>
    <x v="13"/>
    <n v="0.73739361850224305"/>
  </r>
  <r>
    <n v="3529"/>
    <n v="2"/>
    <n v="1"/>
    <m/>
    <n v="9"/>
    <d v="2025-05-06T00:00:00"/>
    <d v="2025-05-06T00:00:00"/>
    <x v="2"/>
    <x v="2"/>
    <x v="2"/>
    <x v="0"/>
    <x v="4"/>
    <x v="1"/>
    <x v="1"/>
    <x v="2"/>
    <x v="0"/>
    <x v="1"/>
    <x v="0"/>
    <x v="0"/>
    <x v="3"/>
    <x v="3"/>
    <x v="0"/>
    <x v="0"/>
    <x v="1"/>
    <x v="0"/>
    <x v="0"/>
    <x v="1"/>
    <x v="0"/>
    <x v="0"/>
    <x v="0"/>
    <x v="0"/>
    <x v="0"/>
    <x v="0"/>
    <x v="0"/>
    <x v="0"/>
    <x v="0"/>
    <x v="0"/>
    <x v="1"/>
    <x v="1"/>
    <x v="1"/>
    <x v="1"/>
    <x v="5"/>
    <x v="4"/>
    <x v="2"/>
    <x v="4"/>
    <x v="0"/>
    <x v="0"/>
    <x v="0"/>
    <x v="3"/>
    <x v="2"/>
    <x v="0"/>
    <x v="2"/>
    <x v="2"/>
    <x v="6"/>
    <x v="2"/>
    <x v="0"/>
    <x v="1"/>
    <x v="3"/>
    <x v="0"/>
    <x v="1"/>
    <x v="3"/>
    <x v="3"/>
    <x v="1"/>
    <x v="39"/>
    <n v="1.1283474175233199"/>
  </r>
  <r>
    <n v="18138"/>
    <n v="2"/>
    <n v="1"/>
    <m/>
    <n v="10"/>
    <d v="2025-05-05T00:00:00"/>
    <d v="2025-05-05T00:00:00"/>
    <x v="1"/>
    <x v="2"/>
    <x v="2"/>
    <x v="0"/>
    <x v="0"/>
    <x v="0"/>
    <x v="0"/>
    <x v="2"/>
    <x v="0"/>
    <x v="1"/>
    <x v="0"/>
    <x v="0"/>
    <x v="0"/>
    <x v="0"/>
    <x v="0"/>
    <x v="0"/>
    <x v="0"/>
    <x v="0"/>
    <x v="0"/>
    <x v="1"/>
    <x v="0"/>
    <x v="0"/>
    <x v="0"/>
    <x v="1"/>
    <x v="0"/>
    <x v="0"/>
    <x v="0"/>
    <x v="0"/>
    <x v="0"/>
    <x v="1"/>
    <x v="1"/>
    <x v="0"/>
    <x v="0"/>
    <x v="0"/>
    <x v="0"/>
    <x v="0"/>
    <x v="1"/>
    <x v="1"/>
    <x v="0"/>
    <x v="0"/>
    <x v="1"/>
    <x v="1"/>
    <x v="0"/>
    <x v="0"/>
    <x v="2"/>
    <x v="2"/>
    <x v="9"/>
    <x v="0"/>
    <x v="0"/>
    <x v="1"/>
    <x v="0"/>
    <x v="0"/>
    <x v="0"/>
    <x v="3"/>
    <x v="1"/>
    <x v="0"/>
    <x v="0"/>
    <n v="0.315765709822385"/>
  </r>
  <r>
    <n v="6387"/>
    <n v="2"/>
    <n v="1"/>
    <m/>
    <n v="10"/>
    <d v="2025-05-02T00:00:00"/>
    <d v="2025-05-02T00:00:00"/>
    <x v="1"/>
    <x v="0"/>
    <x v="1"/>
    <x v="0"/>
    <x v="1"/>
    <x v="0"/>
    <x v="0"/>
    <x v="2"/>
    <x v="0"/>
    <x v="1"/>
    <x v="0"/>
    <x v="0"/>
    <x v="0"/>
    <x v="0"/>
    <x v="0"/>
    <x v="0"/>
    <x v="0"/>
    <x v="2"/>
    <x v="0"/>
    <x v="0"/>
    <x v="0"/>
    <x v="1"/>
    <x v="0"/>
    <x v="1"/>
    <x v="0"/>
    <x v="0"/>
    <x v="0"/>
    <x v="0"/>
    <x v="0"/>
    <x v="0"/>
    <x v="1"/>
    <x v="9"/>
    <x v="0"/>
    <x v="0"/>
    <x v="0"/>
    <x v="0"/>
    <x v="0"/>
    <x v="0"/>
    <x v="0"/>
    <x v="0"/>
    <x v="0"/>
    <x v="0"/>
    <x v="0"/>
    <x v="0"/>
    <x v="4"/>
    <x v="4"/>
    <x v="3"/>
    <x v="0"/>
    <x v="1"/>
    <x v="1"/>
    <x v="2"/>
    <x v="0"/>
    <x v="0"/>
    <x v="3"/>
    <x v="0"/>
    <x v="0"/>
    <x v="3"/>
    <n v="0.67300773320610496"/>
  </r>
  <r>
    <n v="13054"/>
    <n v="2"/>
    <n v="1"/>
    <m/>
    <n v="10"/>
    <d v="2025-05-22T00:00:00"/>
    <d v="2025-05-22T00:00:00"/>
    <x v="2"/>
    <x v="0"/>
    <x v="2"/>
    <x v="0"/>
    <x v="0"/>
    <x v="1"/>
    <x v="0"/>
    <x v="3"/>
    <x v="0"/>
    <x v="1"/>
    <x v="0"/>
    <x v="0"/>
    <x v="2"/>
    <x v="2"/>
    <x v="0"/>
    <x v="0"/>
    <x v="1"/>
    <x v="2"/>
    <x v="0"/>
    <x v="0"/>
    <x v="0"/>
    <x v="0"/>
    <x v="0"/>
    <x v="1"/>
    <x v="0"/>
    <x v="0"/>
    <x v="0"/>
    <x v="1"/>
    <x v="0"/>
    <x v="0"/>
    <x v="1"/>
    <x v="7"/>
    <x v="3"/>
    <x v="0"/>
    <x v="4"/>
    <x v="0"/>
    <x v="2"/>
    <x v="2"/>
    <x v="1"/>
    <x v="0"/>
    <x v="0"/>
    <x v="0"/>
    <x v="0"/>
    <x v="0"/>
    <x v="2"/>
    <x v="2"/>
    <x v="3"/>
    <x v="0"/>
    <x v="0"/>
    <x v="0"/>
    <x v="2"/>
    <x v="0"/>
    <x v="0"/>
    <x v="6"/>
    <x v="0"/>
    <x v="1"/>
    <x v="3"/>
    <n v="0.99395470149066001"/>
  </r>
  <r>
    <n v="16257"/>
    <n v="2"/>
    <n v="1"/>
    <m/>
    <n v="10"/>
    <d v="2025-05-23T00:00:00"/>
    <d v="2025-05-23T00:00:00"/>
    <x v="1"/>
    <x v="0"/>
    <x v="2"/>
    <x v="0"/>
    <x v="0"/>
    <x v="0"/>
    <x v="1"/>
    <x v="2"/>
    <x v="0"/>
    <x v="1"/>
    <x v="0"/>
    <x v="0"/>
    <x v="3"/>
    <x v="3"/>
    <x v="0"/>
    <x v="0"/>
    <x v="1"/>
    <x v="0"/>
    <x v="0"/>
    <x v="1"/>
    <x v="0"/>
    <x v="1"/>
    <x v="0"/>
    <x v="0"/>
    <x v="0"/>
    <x v="0"/>
    <x v="0"/>
    <x v="0"/>
    <x v="0"/>
    <x v="0"/>
    <x v="1"/>
    <x v="0"/>
    <x v="0"/>
    <x v="0"/>
    <x v="1"/>
    <x v="0"/>
    <x v="3"/>
    <x v="1"/>
    <x v="0"/>
    <x v="0"/>
    <x v="1"/>
    <x v="1"/>
    <x v="0"/>
    <x v="0"/>
    <x v="2"/>
    <x v="2"/>
    <x v="1"/>
    <x v="0"/>
    <x v="0"/>
    <x v="0"/>
    <x v="2"/>
    <x v="0"/>
    <x v="0"/>
    <x v="3"/>
    <x v="0"/>
    <x v="0"/>
    <x v="3"/>
    <n v="1.1318846176614099"/>
  </r>
  <r>
    <n v="14606"/>
    <n v="1"/>
    <n v="1"/>
    <n v="9"/>
    <n v="10"/>
    <d v="2025-03-02T00:00:00"/>
    <d v="2025-03-02T00:00:00"/>
    <x v="0"/>
    <x v="0"/>
    <x v="0"/>
    <x v="0"/>
    <x v="0"/>
    <x v="0"/>
    <x v="1"/>
    <x v="3"/>
    <x v="0"/>
    <x v="0"/>
    <x v="0"/>
    <x v="0"/>
    <x v="0"/>
    <x v="0"/>
    <x v="0"/>
    <x v="0"/>
    <x v="1"/>
    <x v="0"/>
    <x v="0"/>
    <x v="0"/>
    <x v="1"/>
    <x v="0"/>
    <x v="0"/>
    <x v="1"/>
    <x v="0"/>
    <x v="0"/>
    <x v="0"/>
    <x v="0"/>
    <x v="0"/>
    <x v="0"/>
    <x v="0"/>
    <x v="1"/>
    <x v="1"/>
    <x v="1"/>
    <x v="1"/>
    <x v="5"/>
    <x v="2"/>
    <x v="3"/>
    <x v="1"/>
    <x v="0"/>
    <x v="1"/>
    <x v="1"/>
    <x v="0"/>
    <x v="0"/>
    <x v="2"/>
    <x v="2"/>
    <x v="13"/>
    <x v="4"/>
    <x v="0"/>
    <x v="1"/>
    <x v="0"/>
    <x v="0"/>
    <x v="0"/>
    <x v="7"/>
    <x v="1"/>
    <x v="0"/>
    <x v="13"/>
    <n v="0.148553214921541"/>
  </r>
  <r>
    <n v="1390"/>
    <n v="3"/>
    <n v="1"/>
    <n v="9"/>
    <n v="10"/>
    <d v="2025-03-27T00:00:00"/>
    <d v="2025-03-27T00:00:00"/>
    <x v="2"/>
    <x v="2"/>
    <x v="2"/>
    <x v="0"/>
    <x v="0"/>
    <x v="0"/>
    <x v="0"/>
    <x v="3"/>
    <x v="0"/>
    <x v="1"/>
    <x v="0"/>
    <x v="0"/>
    <x v="0"/>
    <x v="0"/>
    <x v="0"/>
    <x v="0"/>
    <x v="1"/>
    <x v="0"/>
    <x v="0"/>
    <x v="0"/>
    <x v="0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3"/>
    <x v="0"/>
    <x v="0"/>
    <x v="0"/>
    <x v="2"/>
    <x v="2"/>
    <x v="2"/>
    <x v="1"/>
    <x v="1"/>
    <x v="0"/>
    <x v="2"/>
    <x v="0"/>
    <x v="0"/>
    <x v="3"/>
    <x v="0"/>
    <x v="0"/>
    <x v="3"/>
    <n v="1.208065249184"/>
  </r>
  <r>
    <n v="14231"/>
    <n v="1"/>
    <n v="1"/>
    <n v="9"/>
    <n v="10"/>
    <d v="2025-02-25T00:00:00"/>
    <d v="2025-02-25T00:00:00"/>
    <x v="2"/>
    <x v="1"/>
    <x v="1"/>
    <x v="0"/>
    <x v="0"/>
    <x v="1"/>
    <x v="2"/>
    <x v="2"/>
    <x v="2"/>
    <x v="0"/>
    <x v="0"/>
    <x v="0"/>
    <x v="0"/>
    <x v="0"/>
    <x v="1"/>
    <x v="1"/>
    <x v="0"/>
    <x v="0"/>
    <x v="0"/>
    <x v="0"/>
    <x v="0"/>
    <x v="1"/>
    <x v="0"/>
    <x v="0"/>
    <x v="0"/>
    <x v="0"/>
    <x v="0"/>
    <x v="0"/>
    <x v="0"/>
    <x v="0"/>
    <x v="0"/>
    <x v="1"/>
    <x v="1"/>
    <x v="1"/>
    <x v="1"/>
    <x v="1"/>
    <x v="2"/>
    <x v="2"/>
    <x v="0"/>
    <x v="0"/>
    <x v="2"/>
    <x v="1"/>
    <x v="1"/>
    <x v="1"/>
    <x v="2"/>
    <x v="3"/>
    <x v="4"/>
    <x v="2"/>
    <x v="0"/>
    <x v="1"/>
    <x v="0"/>
    <x v="0"/>
    <x v="1"/>
    <x v="4"/>
    <x v="3"/>
    <x v="0"/>
    <x v="13"/>
    <n v="0.235542347685748"/>
  </r>
  <r>
    <n v="657"/>
    <n v="1"/>
    <n v="1"/>
    <n v="9"/>
    <n v="8"/>
    <d v="2025-02-27T00:00:00"/>
    <d v="2025-02-27T00:00:00"/>
    <x v="1"/>
    <x v="0"/>
    <x v="2"/>
    <x v="0"/>
    <x v="1"/>
    <x v="1"/>
    <x v="1"/>
    <x v="1"/>
    <x v="0"/>
    <x v="0"/>
    <x v="0"/>
    <x v="0"/>
    <x v="0"/>
    <x v="0"/>
    <x v="1"/>
    <x v="1"/>
    <x v="1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1"/>
    <x v="4"/>
    <x v="2"/>
    <x v="1"/>
    <x v="1"/>
    <x v="1"/>
    <x v="0"/>
    <x v="0"/>
    <x v="2"/>
    <x v="2"/>
    <x v="1"/>
    <x v="0"/>
    <x v="0"/>
    <x v="0"/>
    <x v="2"/>
    <x v="1"/>
    <x v="4"/>
    <x v="2"/>
    <x v="3"/>
    <x v="0"/>
    <x v="30"/>
    <n v="0.498647200943938"/>
  </r>
  <r>
    <n v="12063"/>
    <n v="3"/>
    <n v="1"/>
    <n v="9"/>
    <n v="2"/>
    <d v="2025-02-27T00:00:00"/>
    <d v="2025-02-27T00:00:00"/>
    <x v="1"/>
    <x v="1"/>
    <x v="2"/>
    <x v="0"/>
    <x v="1"/>
    <x v="1"/>
    <x v="0"/>
    <x v="3"/>
    <x v="0"/>
    <x v="0"/>
    <x v="0"/>
    <x v="0"/>
    <x v="5"/>
    <x v="1"/>
    <x v="1"/>
    <x v="1"/>
    <x v="1"/>
    <x v="2"/>
    <x v="0"/>
    <x v="0"/>
    <x v="0"/>
    <x v="0"/>
    <x v="0"/>
    <x v="1"/>
    <x v="0"/>
    <x v="0"/>
    <x v="0"/>
    <x v="0"/>
    <x v="0"/>
    <x v="0"/>
    <x v="0"/>
    <x v="2"/>
    <x v="2"/>
    <x v="0"/>
    <x v="2"/>
    <x v="3"/>
    <x v="2"/>
    <x v="3"/>
    <x v="2"/>
    <x v="3"/>
    <x v="2"/>
    <x v="1"/>
    <x v="1"/>
    <x v="0"/>
    <x v="2"/>
    <x v="2"/>
    <x v="9"/>
    <x v="0"/>
    <x v="0"/>
    <x v="1"/>
    <x v="0"/>
    <x v="0"/>
    <x v="1"/>
    <x v="2"/>
    <x v="1"/>
    <x v="0"/>
    <x v="21"/>
    <n v="0.42063373344329502"/>
  </r>
  <r>
    <n v="11547"/>
    <n v="3"/>
    <n v="1"/>
    <n v="9"/>
    <n v="10"/>
    <d v="2025-03-10T00:00:00"/>
    <d v="2025-03-10T00:00:00"/>
    <x v="1"/>
    <x v="2"/>
    <x v="0"/>
    <x v="0"/>
    <x v="1"/>
    <x v="0"/>
    <x v="0"/>
    <x v="0"/>
    <x v="0"/>
    <x v="0"/>
    <x v="1"/>
    <x v="0"/>
    <x v="5"/>
    <x v="1"/>
    <x v="0"/>
    <x v="0"/>
    <x v="1"/>
    <x v="0"/>
    <x v="0"/>
    <x v="0"/>
    <x v="0"/>
    <x v="0"/>
    <x v="0"/>
    <x v="1"/>
    <x v="0"/>
    <x v="0"/>
    <x v="0"/>
    <x v="0"/>
    <x v="0"/>
    <x v="1"/>
    <x v="0"/>
    <x v="1"/>
    <x v="1"/>
    <x v="1"/>
    <x v="2"/>
    <x v="0"/>
    <x v="2"/>
    <x v="4"/>
    <x v="2"/>
    <x v="0"/>
    <x v="1"/>
    <x v="1"/>
    <x v="0"/>
    <x v="0"/>
    <x v="2"/>
    <x v="2"/>
    <x v="5"/>
    <x v="2"/>
    <x v="0"/>
    <x v="0"/>
    <x v="3"/>
    <x v="0"/>
    <x v="0"/>
    <x v="0"/>
    <x v="3"/>
    <x v="0"/>
    <x v="7"/>
    <n v="1.59707152340575"/>
  </r>
  <r>
    <n v="9502"/>
    <n v="1"/>
    <n v="1"/>
    <n v="9"/>
    <n v="10"/>
    <d v="2025-03-29T00:00:00"/>
    <d v="2025-03-29T00:00:00"/>
    <x v="3"/>
    <x v="1"/>
    <x v="2"/>
    <x v="1"/>
    <x v="0"/>
    <x v="0"/>
    <x v="1"/>
    <x v="2"/>
    <x v="2"/>
    <x v="1"/>
    <x v="0"/>
    <x v="0"/>
    <x v="3"/>
    <x v="3"/>
    <x v="0"/>
    <x v="0"/>
    <x v="1"/>
    <x v="0"/>
    <x v="0"/>
    <x v="0"/>
    <x v="0"/>
    <x v="0"/>
    <x v="0"/>
    <x v="1"/>
    <x v="0"/>
    <x v="0"/>
    <x v="0"/>
    <x v="0"/>
    <x v="0"/>
    <x v="0"/>
    <x v="1"/>
    <x v="1"/>
    <x v="1"/>
    <x v="0"/>
    <x v="1"/>
    <x v="0"/>
    <x v="2"/>
    <x v="2"/>
    <x v="0"/>
    <x v="0"/>
    <x v="2"/>
    <x v="1"/>
    <x v="1"/>
    <x v="0"/>
    <x v="2"/>
    <x v="2"/>
    <x v="9"/>
    <x v="0"/>
    <x v="0"/>
    <x v="1"/>
    <x v="0"/>
    <x v="0"/>
    <x v="1"/>
    <x v="3"/>
    <x v="2"/>
    <x v="0"/>
    <x v="13"/>
    <n v="0.23090837738949699"/>
  </r>
  <r>
    <n v="6899"/>
    <n v="1"/>
    <n v="1"/>
    <n v="9"/>
    <n v="6"/>
    <d v="2025-03-06T00:00:00"/>
    <d v="2025-03-06T00:00:00"/>
    <x v="2"/>
    <x v="2"/>
    <x v="2"/>
    <x v="0"/>
    <x v="0"/>
    <x v="0"/>
    <x v="0"/>
    <x v="0"/>
    <x v="0"/>
    <x v="0"/>
    <x v="0"/>
    <x v="0"/>
    <x v="0"/>
    <x v="0"/>
    <x v="0"/>
    <x v="2"/>
    <x v="1"/>
    <x v="0"/>
    <x v="0"/>
    <x v="0"/>
    <x v="0"/>
    <x v="1"/>
    <x v="0"/>
    <x v="1"/>
    <x v="0"/>
    <x v="0"/>
    <x v="0"/>
    <x v="0"/>
    <x v="0"/>
    <x v="0"/>
    <x v="0"/>
    <x v="12"/>
    <x v="3"/>
    <x v="1"/>
    <x v="3"/>
    <x v="2"/>
    <x v="3"/>
    <x v="2"/>
    <x v="2"/>
    <x v="0"/>
    <x v="1"/>
    <x v="1"/>
    <x v="0"/>
    <x v="1"/>
    <x v="5"/>
    <x v="3"/>
    <x v="4"/>
    <x v="2"/>
    <x v="1"/>
    <x v="0"/>
    <x v="1"/>
    <x v="0"/>
    <x v="0"/>
    <x v="8"/>
    <x v="0"/>
    <x v="0"/>
    <x v="41"/>
    <n v="1.42797856731756"/>
  </r>
  <r>
    <n v="17046"/>
    <n v="2"/>
    <n v="1"/>
    <m/>
    <n v="10"/>
    <d v="2025-05-02T00:00:00"/>
    <d v="2025-05-02T00:00:00"/>
    <x v="1"/>
    <x v="0"/>
    <x v="1"/>
    <x v="0"/>
    <x v="1"/>
    <x v="0"/>
    <x v="0"/>
    <x v="3"/>
    <x v="0"/>
    <x v="0"/>
    <x v="0"/>
    <x v="0"/>
    <x v="3"/>
    <x v="3"/>
    <x v="0"/>
    <x v="0"/>
    <x v="1"/>
    <x v="0"/>
    <x v="0"/>
    <x v="1"/>
    <x v="0"/>
    <x v="1"/>
    <x v="0"/>
    <x v="0"/>
    <x v="0"/>
    <x v="0"/>
    <x v="0"/>
    <x v="0"/>
    <x v="0"/>
    <x v="0"/>
    <x v="0"/>
    <x v="9"/>
    <x v="0"/>
    <x v="0"/>
    <x v="0"/>
    <x v="0"/>
    <x v="0"/>
    <x v="0"/>
    <x v="0"/>
    <x v="0"/>
    <x v="1"/>
    <x v="1"/>
    <x v="0"/>
    <x v="0"/>
    <x v="2"/>
    <x v="2"/>
    <x v="7"/>
    <x v="1"/>
    <x v="0"/>
    <x v="0"/>
    <x v="2"/>
    <x v="0"/>
    <x v="0"/>
    <x v="3"/>
    <x v="0"/>
    <x v="0"/>
    <x v="3"/>
    <n v="1.52195050127453"/>
  </r>
  <r>
    <n v="2021"/>
    <n v="1"/>
    <n v="1"/>
    <n v="9"/>
    <n v="1"/>
    <d v="2025-03-11T00:00:00"/>
    <d v="2025-03-11T00:00:00"/>
    <x v="2"/>
    <x v="2"/>
    <x v="2"/>
    <x v="0"/>
    <x v="1"/>
    <x v="1"/>
    <x v="0"/>
    <x v="3"/>
    <x v="0"/>
    <x v="0"/>
    <x v="0"/>
    <x v="0"/>
    <x v="0"/>
    <x v="0"/>
    <x v="0"/>
    <x v="0"/>
    <x v="1"/>
    <x v="0"/>
    <x v="0"/>
    <x v="0"/>
    <x v="0"/>
    <x v="1"/>
    <x v="0"/>
    <x v="1"/>
    <x v="0"/>
    <x v="0"/>
    <x v="0"/>
    <x v="1"/>
    <x v="0"/>
    <x v="0"/>
    <x v="0"/>
    <x v="1"/>
    <x v="1"/>
    <x v="1"/>
    <x v="2"/>
    <x v="5"/>
    <x v="2"/>
    <x v="2"/>
    <x v="1"/>
    <x v="1"/>
    <x v="2"/>
    <x v="1"/>
    <x v="1"/>
    <x v="0"/>
    <x v="2"/>
    <x v="2"/>
    <x v="4"/>
    <x v="2"/>
    <x v="1"/>
    <x v="1"/>
    <x v="0"/>
    <x v="1"/>
    <x v="4"/>
    <x v="3"/>
    <x v="3"/>
    <x v="0"/>
    <x v="16"/>
    <n v="0.135771681150922"/>
  </r>
  <r>
    <n v="7245"/>
    <n v="2"/>
    <n v="1"/>
    <m/>
    <n v="10"/>
    <d v="2025-05-01T00:00:00"/>
    <d v="2025-05-01T00:00:00"/>
    <x v="1"/>
    <x v="0"/>
    <x v="1"/>
    <x v="0"/>
    <x v="0"/>
    <x v="1"/>
    <x v="1"/>
    <x v="2"/>
    <x v="0"/>
    <x v="0"/>
    <x v="0"/>
    <x v="0"/>
    <x v="0"/>
    <x v="0"/>
    <x v="0"/>
    <x v="0"/>
    <x v="0"/>
    <x v="2"/>
    <x v="0"/>
    <x v="0"/>
    <x v="0"/>
    <x v="0"/>
    <x v="0"/>
    <x v="1"/>
    <x v="0"/>
    <x v="0"/>
    <x v="0"/>
    <x v="1"/>
    <x v="0"/>
    <x v="0"/>
    <x v="0"/>
    <x v="9"/>
    <x v="0"/>
    <x v="0"/>
    <x v="0"/>
    <x v="0"/>
    <x v="0"/>
    <x v="0"/>
    <x v="2"/>
    <x v="0"/>
    <x v="2"/>
    <x v="1"/>
    <x v="1"/>
    <x v="0"/>
    <x v="2"/>
    <x v="2"/>
    <x v="3"/>
    <x v="0"/>
    <x v="0"/>
    <x v="1"/>
    <x v="2"/>
    <x v="0"/>
    <x v="1"/>
    <x v="3"/>
    <x v="0"/>
    <x v="0"/>
    <x v="3"/>
    <n v="1.39573314652665"/>
  </r>
  <r>
    <n v="3837"/>
    <n v="1"/>
    <n v="1"/>
    <n v="9"/>
    <n v="8"/>
    <d v="2025-02-28T00:00:00"/>
    <d v="2025-02-28T00:00:00"/>
    <x v="1"/>
    <x v="0"/>
    <x v="1"/>
    <x v="1"/>
    <x v="0"/>
    <x v="1"/>
    <x v="0"/>
    <x v="0"/>
    <x v="0"/>
    <x v="0"/>
    <x v="0"/>
    <x v="0"/>
    <x v="3"/>
    <x v="3"/>
    <x v="0"/>
    <x v="0"/>
    <x v="1"/>
    <x v="0"/>
    <x v="0"/>
    <x v="1"/>
    <x v="0"/>
    <x v="1"/>
    <x v="0"/>
    <x v="1"/>
    <x v="0"/>
    <x v="0"/>
    <x v="0"/>
    <x v="0"/>
    <x v="0"/>
    <x v="0"/>
    <x v="0"/>
    <x v="0"/>
    <x v="0"/>
    <x v="1"/>
    <x v="3"/>
    <x v="0"/>
    <x v="1"/>
    <x v="1"/>
    <x v="0"/>
    <x v="0"/>
    <x v="2"/>
    <x v="1"/>
    <x v="1"/>
    <x v="1"/>
    <x v="2"/>
    <x v="3"/>
    <x v="12"/>
    <x v="1"/>
    <x v="0"/>
    <x v="1"/>
    <x v="2"/>
    <x v="0"/>
    <x v="1"/>
    <x v="6"/>
    <x v="3"/>
    <x v="0"/>
    <x v="30"/>
    <n v="0.37235154126824099"/>
  </r>
  <r>
    <n v="15663"/>
    <n v="1"/>
    <n v="1"/>
    <n v="9"/>
    <n v="1"/>
    <d v="2025-02-22T00:00:00"/>
    <d v="2025-02-22T00:00:00"/>
    <x v="2"/>
    <x v="1"/>
    <x v="1"/>
    <x v="0"/>
    <x v="1"/>
    <x v="0"/>
    <x v="1"/>
    <x v="0"/>
    <x v="0"/>
    <x v="0"/>
    <x v="0"/>
    <x v="0"/>
    <x v="0"/>
    <x v="0"/>
    <x v="0"/>
    <x v="0"/>
    <x v="1"/>
    <x v="2"/>
    <x v="0"/>
    <x v="1"/>
    <x v="1"/>
    <x v="0"/>
    <x v="1"/>
    <x v="1"/>
    <x v="0"/>
    <x v="0"/>
    <x v="0"/>
    <x v="0"/>
    <x v="0"/>
    <x v="0"/>
    <x v="0"/>
    <x v="0"/>
    <x v="0"/>
    <x v="0"/>
    <x v="1"/>
    <x v="0"/>
    <x v="0"/>
    <x v="0"/>
    <x v="0"/>
    <x v="0"/>
    <x v="2"/>
    <x v="1"/>
    <x v="1"/>
    <x v="0"/>
    <x v="2"/>
    <x v="2"/>
    <x v="12"/>
    <x v="1"/>
    <x v="0"/>
    <x v="0"/>
    <x v="2"/>
    <x v="0"/>
    <x v="1"/>
    <x v="5"/>
    <x v="2"/>
    <x v="0"/>
    <x v="14"/>
    <n v="0.19499146840141601"/>
  </r>
  <r>
    <n v="11660"/>
    <n v="1"/>
    <n v="1"/>
    <n v="9"/>
    <n v="10"/>
    <d v="2025-02-28T00:00:00"/>
    <d v="2025-02-28T00:00:00"/>
    <x v="0"/>
    <x v="0"/>
    <x v="0"/>
    <x v="0"/>
    <x v="0"/>
    <x v="0"/>
    <x v="1"/>
    <x v="3"/>
    <x v="0"/>
    <x v="0"/>
    <x v="0"/>
    <x v="0"/>
    <x v="3"/>
    <x v="3"/>
    <x v="0"/>
    <x v="0"/>
    <x v="1"/>
    <x v="0"/>
    <x v="0"/>
    <x v="1"/>
    <x v="1"/>
    <x v="0"/>
    <x v="1"/>
    <x v="0"/>
    <x v="2"/>
    <x v="3"/>
    <x v="0"/>
    <x v="1"/>
    <x v="0"/>
    <x v="0"/>
    <x v="0"/>
    <x v="0"/>
    <x v="0"/>
    <x v="0"/>
    <x v="0"/>
    <x v="0"/>
    <x v="0"/>
    <x v="1"/>
    <x v="0"/>
    <x v="0"/>
    <x v="1"/>
    <x v="1"/>
    <x v="0"/>
    <x v="0"/>
    <x v="2"/>
    <x v="2"/>
    <x v="4"/>
    <x v="2"/>
    <x v="0"/>
    <x v="0"/>
    <x v="3"/>
    <x v="0"/>
    <x v="0"/>
    <x v="6"/>
    <x v="0"/>
    <x v="0"/>
    <x v="6"/>
    <n v="0.71713782135861004"/>
  </r>
  <r>
    <n v="11565"/>
    <n v="1"/>
    <n v="1"/>
    <n v="9"/>
    <n v="10"/>
    <d v="2025-03-09T00:00:00"/>
    <d v="2025-03-09T00:00:00"/>
    <x v="1"/>
    <x v="0"/>
    <x v="1"/>
    <x v="0"/>
    <x v="3"/>
    <x v="0"/>
    <x v="1"/>
    <x v="2"/>
    <x v="0"/>
    <x v="0"/>
    <x v="0"/>
    <x v="0"/>
    <x v="3"/>
    <x v="3"/>
    <x v="0"/>
    <x v="0"/>
    <x v="1"/>
    <x v="0"/>
    <x v="1"/>
    <x v="1"/>
    <x v="0"/>
    <x v="0"/>
    <x v="1"/>
    <x v="1"/>
    <x v="2"/>
    <x v="3"/>
    <x v="0"/>
    <x v="1"/>
    <x v="0"/>
    <x v="0"/>
    <x v="0"/>
    <x v="1"/>
    <x v="1"/>
    <x v="0"/>
    <x v="0"/>
    <x v="0"/>
    <x v="3"/>
    <x v="3"/>
    <x v="0"/>
    <x v="0"/>
    <x v="1"/>
    <x v="1"/>
    <x v="0"/>
    <x v="0"/>
    <x v="2"/>
    <x v="2"/>
    <x v="7"/>
    <x v="1"/>
    <x v="0"/>
    <x v="0"/>
    <x v="2"/>
    <x v="0"/>
    <x v="0"/>
    <x v="3"/>
    <x v="3"/>
    <x v="0"/>
    <x v="0"/>
    <n v="0.71893628337291804"/>
  </r>
  <r>
    <n v="747"/>
    <n v="1"/>
    <n v="1"/>
    <n v="9"/>
    <n v="10"/>
    <d v="2025-02-24T00:00:00"/>
    <d v="2025-02-24T00:00:00"/>
    <x v="1"/>
    <x v="0"/>
    <x v="0"/>
    <x v="0"/>
    <x v="2"/>
    <x v="0"/>
    <x v="1"/>
    <x v="1"/>
    <x v="0"/>
    <x v="0"/>
    <x v="0"/>
    <x v="0"/>
    <x v="0"/>
    <x v="0"/>
    <x v="1"/>
    <x v="1"/>
    <x v="1"/>
    <x v="0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3"/>
    <x v="3"/>
    <x v="3"/>
    <x v="2"/>
    <x v="0"/>
    <x v="2"/>
    <x v="2"/>
    <x v="8"/>
    <x v="3"/>
    <x v="0"/>
    <x v="1"/>
    <x v="2"/>
    <x v="1"/>
    <x v="4"/>
    <x v="2"/>
    <x v="0"/>
    <x v="1"/>
    <x v="0"/>
    <n v="5.2343955553760404"/>
  </r>
  <r>
    <n v="508"/>
    <n v="1"/>
    <n v="1"/>
    <n v="9"/>
    <n v="7"/>
    <d v="2025-03-17T00:00:00"/>
    <d v="2025-03-17T00:00:00"/>
    <x v="1"/>
    <x v="1"/>
    <x v="2"/>
    <x v="0"/>
    <x v="1"/>
    <x v="1"/>
    <x v="0"/>
    <x v="3"/>
    <x v="0"/>
    <x v="0"/>
    <x v="0"/>
    <x v="0"/>
    <x v="0"/>
    <x v="0"/>
    <x v="0"/>
    <x v="0"/>
    <x v="1"/>
    <x v="0"/>
    <x v="1"/>
    <x v="1"/>
    <x v="1"/>
    <x v="1"/>
    <x v="0"/>
    <x v="0"/>
    <x v="0"/>
    <x v="0"/>
    <x v="0"/>
    <x v="0"/>
    <x v="0"/>
    <x v="0"/>
    <x v="1"/>
    <x v="2"/>
    <x v="2"/>
    <x v="0"/>
    <x v="3"/>
    <x v="3"/>
    <x v="3"/>
    <x v="2"/>
    <x v="0"/>
    <x v="0"/>
    <x v="1"/>
    <x v="1"/>
    <x v="0"/>
    <x v="0"/>
    <x v="2"/>
    <x v="2"/>
    <x v="8"/>
    <x v="3"/>
    <x v="1"/>
    <x v="0"/>
    <x v="2"/>
    <x v="0"/>
    <x v="0"/>
    <x v="1"/>
    <x v="0"/>
    <x v="0"/>
    <x v="11"/>
    <n v="0.30544258457725298"/>
  </r>
  <r>
    <n v="2191"/>
    <n v="1"/>
    <n v="1"/>
    <n v="9"/>
    <n v="9"/>
    <d v="2025-02-25T00:00:00"/>
    <d v="2025-02-25T00:00:00"/>
    <x v="1"/>
    <x v="2"/>
    <x v="2"/>
    <x v="0"/>
    <x v="1"/>
    <x v="1"/>
    <x v="2"/>
    <x v="0"/>
    <x v="3"/>
    <x v="0"/>
    <x v="0"/>
    <x v="0"/>
    <x v="3"/>
    <x v="3"/>
    <x v="0"/>
    <x v="0"/>
    <x v="1"/>
    <x v="0"/>
    <x v="0"/>
    <x v="0"/>
    <x v="1"/>
    <x v="0"/>
    <x v="0"/>
    <x v="0"/>
    <x v="0"/>
    <x v="0"/>
    <x v="0"/>
    <x v="0"/>
    <x v="0"/>
    <x v="0"/>
    <x v="0"/>
    <x v="12"/>
    <x v="3"/>
    <x v="0"/>
    <x v="0"/>
    <x v="0"/>
    <x v="0"/>
    <x v="0"/>
    <x v="1"/>
    <x v="0"/>
    <x v="0"/>
    <x v="2"/>
    <x v="1"/>
    <x v="0"/>
    <x v="2"/>
    <x v="2"/>
    <x v="10"/>
    <x v="1"/>
    <x v="0"/>
    <x v="1"/>
    <x v="0"/>
    <x v="0"/>
    <x v="3"/>
    <x v="8"/>
    <x v="0"/>
    <x v="0"/>
    <x v="27"/>
    <n v="9.8283811592336207E-2"/>
  </r>
  <r>
    <n v="13012"/>
    <n v="2"/>
    <n v="1"/>
    <m/>
    <n v="9"/>
    <d v="2025-05-05T00:00:00"/>
    <d v="2025-05-05T00:00:00"/>
    <x v="2"/>
    <x v="2"/>
    <x v="2"/>
    <x v="0"/>
    <x v="1"/>
    <x v="0"/>
    <x v="2"/>
    <x v="0"/>
    <x v="0"/>
    <x v="1"/>
    <x v="0"/>
    <x v="0"/>
    <x v="3"/>
    <x v="3"/>
    <x v="0"/>
    <x v="0"/>
    <x v="1"/>
    <x v="0"/>
    <x v="0"/>
    <x v="1"/>
    <x v="1"/>
    <x v="0"/>
    <x v="1"/>
    <x v="0"/>
    <x v="0"/>
    <x v="0"/>
    <x v="0"/>
    <x v="0"/>
    <x v="0"/>
    <x v="0"/>
    <x v="0"/>
    <x v="1"/>
    <x v="1"/>
    <x v="1"/>
    <x v="5"/>
    <x v="5"/>
    <x v="2"/>
    <x v="3"/>
    <x v="1"/>
    <x v="1"/>
    <x v="2"/>
    <x v="1"/>
    <x v="1"/>
    <x v="0"/>
    <x v="2"/>
    <x v="2"/>
    <x v="11"/>
    <x v="3"/>
    <x v="0"/>
    <x v="0"/>
    <x v="0"/>
    <x v="0"/>
    <x v="1"/>
    <x v="2"/>
    <x v="3"/>
    <x v="0"/>
    <x v="9"/>
    <n v="0.740127951376643"/>
  </r>
  <r>
    <n v="10332"/>
    <n v="3"/>
    <n v="1"/>
    <n v="9"/>
    <n v="10"/>
    <d v="2025-03-20T00:00:00"/>
    <d v="2025-03-20T00:00:00"/>
    <x v="2"/>
    <x v="1"/>
    <x v="1"/>
    <x v="0"/>
    <x v="1"/>
    <x v="0"/>
    <x v="2"/>
    <x v="2"/>
    <x v="0"/>
    <x v="0"/>
    <x v="1"/>
    <x v="1"/>
    <x v="1"/>
    <x v="1"/>
    <x v="2"/>
    <x v="1"/>
    <x v="2"/>
    <x v="1"/>
    <x v="2"/>
    <x v="2"/>
    <x v="2"/>
    <x v="2"/>
    <x v="2"/>
    <x v="2"/>
    <x v="1"/>
    <x v="1"/>
    <x v="2"/>
    <x v="0"/>
    <x v="0"/>
    <x v="0"/>
    <x v="1"/>
    <x v="2"/>
    <x v="2"/>
    <x v="0"/>
    <x v="3"/>
    <x v="0"/>
    <x v="3"/>
    <x v="1"/>
    <x v="2"/>
    <x v="0"/>
    <x v="2"/>
    <x v="1"/>
    <x v="1"/>
    <x v="0"/>
    <x v="2"/>
    <x v="2"/>
    <x v="5"/>
    <x v="2"/>
    <x v="0"/>
    <x v="1"/>
    <x v="3"/>
    <x v="0"/>
    <x v="1"/>
    <x v="1"/>
    <x v="2"/>
    <x v="0"/>
    <x v="7"/>
    <n v="4.2063091597736904"/>
  </r>
  <r>
    <n v="5582"/>
    <n v="2"/>
    <n v="1"/>
    <m/>
    <n v="10"/>
    <d v="2025-05-05T00:00:00"/>
    <d v="2025-05-05T00:00:00"/>
    <x v="2"/>
    <x v="2"/>
    <x v="1"/>
    <x v="0"/>
    <x v="1"/>
    <x v="1"/>
    <x v="2"/>
    <x v="2"/>
    <x v="2"/>
    <x v="1"/>
    <x v="0"/>
    <x v="0"/>
    <x v="3"/>
    <x v="3"/>
    <x v="0"/>
    <x v="0"/>
    <x v="1"/>
    <x v="2"/>
    <x v="0"/>
    <x v="1"/>
    <x v="0"/>
    <x v="0"/>
    <x v="0"/>
    <x v="1"/>
    <x v="0"/>
    <x v="3"/>
    <x v="0"/>
    <x v="0"/>
    <x v="0"/>
    <x v="0"/>
    <x v="1"/>
    <x v="1"/>
    <x v="1"/>
    <x v="0"/>
    <x v="5"/>
    <x v="0"/>
    <x v="3"/>
    <x v="4"/>
    <x v="0"/>
    <x v="0"/>
    <x v="2"/>
    <x v="1"/>
    <x v="1"/>
    <x v="0"/>
    <x v="2"/>
    <x v="2"/>
    <x v="0"/>
    <x v="0"/>
    <x v="0"/>
    <x v="1"/>
    <x v="2"/>
    <x v="0"/>
    <x v="1"/>
    <x v="1"/>
    <x v="1"/>
    <x v="0"/>
    <x v="3"/>
    <n v="0.69407874212678"/>
  </r>
  <r>
    <n v="4790"/>
    <n v="2"/>
    <n v="1"/>
    <m/>
    <n v="10"/>
    <d v="2025-05-12T00:00:00"/>
    <d v="2025-05-12T00:00:00"/>
    <x v="1"/>
    <x v="1"/>
    <x v="2"/>
    <x v="0"/>
    <x v="2"/>
    <x v="1"/>
    <x v="1"/>
    <x v="3"/>
    <x v="1"/>
    <x v="1"/>
    <x v="0"/>
    <x v="0"/>
    <x v="4"/>
    <x v="2"/>
    <x v="0"/>
    <x v="2"/>
    <x v="1"/>
    <x v="0"/>
    <x v="0"/>
    <x v="0"/>
    <x v="1"/>
    <x v="0"/>
    <x v="0"/>
    <x v="1"/>
    <x v="0"/>
    <x v="0"/>
    <x v="0"/>
    <x v="0"/>
    <x v="0"/>
    <x v="0"/>
    <x v="1"/>
    <x v="1"/>
    <x v="1"/>
    <x v="1"/>
    <x v="4"/>
    <x v="5"/>
    <x v="2"/>
    <x v="3"/>
    <x v="1"/>
    <x v="0"/>
    <x v="1"/>
    <x v="1"/>
    <x v="0"/>
    <x v="0"/>
    <x v="1"/>
    <x v="1"/>
    <x v="9"/>
    <x v="0"/>
    <x v="0"/>
    <x v="0"/>
    <x v="0"/>
    <x v="0"/>
    <x v="0"/>
    <x v="8"/>
    <x v="3"/>
    <x v="0"/>
    <x v="0"/>
    <n v="0.53533614853243805"/>
  </r>
  <r>
    <n v="12367"/>
    <n v="2"/>
    <n v="1"/>
    <m/>
    <n v="10"/>
    <d v="2025-05-05T00:00:00"/>
    <d v="2025-05-05T00:00:00"/>
    <x v="2"/>
    <x v="2"/>
    <x v="2"/>
    <x v="0"/>
    <x v="0"/>
    <x v="1"/>
    <x v="2"/>
    <x v="3"/>
    <x v="0"/>
    <x v="0"/>
    <x v="0"/>
    <x v="0"/>
    <x v="0"/>
    <x v="0"/>
    <x v="0"/>
    <x v="0"/>
    <x v="0"/>
    <x v="0"/>
    <x v="1"/>
    <x v="0"/>
    <x v="0"/>
    <x v="0"/>
    <x v="0"/>
    <x v="1"/>
    <x v="0"/>
    <x v="0"/>
    <x v="0"/>
    <x v="0"/>
    <x v="0"/>
    <x v="0"/>
    <x v="0"/>
    <x v="1"/>
    <x v="1"/>
    <x v="1"/>
    <x v="4"/>
    <x v="2"/>
    <x v="2"/>
    <x v="4"/>
    <x v="1"/>
    <x v="0"/>
    <x v="2"/>
    <x v="1"/>
    <x v="1"/>
    <x v="0"/>
    <x v="2"/>
    <x v="2"/>
    <x v="0"/>
    <x v="0"/>
    <x v="0"/>
    <x v="1"/>
    <x v="1"/>
    <x v="0"/>
    <x v="1"/>
    <x v="5"/>
    <x v="2"/>
    <x v="0"/>
    <x v="7"/>
    <n v="1.0687326964850199"/>
  </r>
  <r>
    <n v="3382"/>
    <n v="3"/>
    <n v="1"/>
    <n v="9"/>
    <n v="10"/>
    <d v="2025-04-11T00:00:00"/>
    <d v="2025-04-11T00:00:00"/>
    <x v="2"/>
    <x v="0"/>
    <x v="2"/>
    <x v="0"/>
    <x v="0"/>
    <x v="1"/>
    <x v="0"/>
    <x v="2"/>
    <x v="0"/>
    <x v="0"/>
    <x v="0"/>
    <x v="0"/>
    <x v="0"/>
    <x v="0"/>
    <x v="0"/>
    <x v="2"/>
    <x v="1"/>
    <x v="0"/>
    <x v="0"/>
    <x v="0"/>
    <x v="0"/>
    <x v="0"/>
    <x v="0"/>
    <x v="1"/>
    <x v="0"/>
    <x v="0"/>
    <x v="0"/>
    <x v="1"/>
    <x v="0"/>
    <x v="1"/>
    <x v="0"/>
    <x v="2"/>
    <x v="2"/>
    <x v="0"/>
    <x v="1"/>
    <x v="2"/>
    <x v="1"/>
    <x v="2"/>
    <x v="1"/>
    <x v="0"/>
    <x v="1"/>
    <x v="1"/>
    <x v="0"/>
    <x v="0"/>
    <x v="2"/>
    <x v="2"/>
    <x v="3"/>
    <x v="0"/>
    <x v="0"/>
    <x v="0"/>
    <x v="0"/>
    <x v="0"/>
    <x v="2"/>
    <x v="4"/>
    <x v="1"/>
    <x v="0"/>
    <x v="0"/>
    <n v="0.30294323614160701"/>
  </r>
  <r>
    <n v="1260"/>
    <n v="2"/>
    <n v="1"/>
    <m/>
    <n v="10"/>
    <d v="2025-05-12T00:00:00"/>
    <d v="2025-05-12T00:00:00"/>
    <x v="1"/>
    <x v="2"/>
    <x v="2"/>
    <x v="0"/>
    <x v="1"/>
    <x v="1"/>
    <x v="0"/>
    <x v="0"/>
    <x v="0"/>
    <x v="0"/>
    <x v="0"/>
    <x v="0"/>
    <x v="3"/>
    <x v="3"/>
    <x v="0"/>
    <x v="0"/>
    <x v="0"/>
    <x v="0"/>
    <x v="0"/>
    <x v="1"/>
    <x v="0"/>
    <x v="0"/>
    <x v="0"/>
    <x v="0"/>
    <x v="2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2"/>
    <x v="2"/>
    <x v="12"/>
    <x v="1"/>
    <x v="0"/>
    <x v="2"/>
    <x v="2"/>
    <x v="0"/>
    <x v="0"/>
    <x v="5"/>
    <x v="0"/>
    <x v="0"/>
    <x v="3"/>
    <n v="1.52195050127453"/>
  </r>
  <r>
    <n v="14151"/>
    <n v="1"/>
    <n v="1"/>
    <n v="9"/>
    <n v="2"/>
    <d v="2025-02-28T00:00:00"/>
    <d v="2025-02-28T00:00:00"/>
    <x v="2"/>
    <x v="0"/>
    <x v="2"/>
    <x v="0"/>
    <x v="0"/>
    <x v="0"/>
    <x v="1"/>
    <x v="2"/>
    <x v="0"/>
    <x v="1"/>
    <x v="0"/>
    <x v="0"/>
    <x v="0"/>
    <x v="0"/>
    <x v="0"/>
    <x v="0"/>
    <x v="1"/>
    <x v="0"/>
    <x v="1"/>
    <x v="1"/>
    <x v="0"/>
    <x v="1"/>
    <x v="1"/>
    <x v="1"/>
    <x v="0"/>
    <x v="3"/>
    <x v="0"/>
    <x v="0"/>
    <x v="0"/>
    <x v="0"/>
    <x v="1"/>
    <x v="1"/>
    <x v="1"/>
    <x v="1"/>
    <x v="2"/>
    <x v="1"/>
    <x v="2"/>
    <x v="3"/>
    <x v="0"/>
    <x v="0"/>
    <x v="1"/>
    <x v="1"/>
    <x v="0"/>
    <x v="0"/>
    <x v="1"/>
    <x v="1"/>
    <x v="4"/>
    <x v="2"/>
    <x v="0"/>
    <x v="1"/>
    <x v="3"/>
    <x v="0"/>
    <x v="0"/>
    <x v="3"/>
    <x v="1"/>
    <x v="0"/>
    <x v="40"/>
    <n v="0.67668049849040701"/>
  </r>
  <r>
    <n v="11994"/>
    <n v="2"/>
    <n v="1"/>
    <m/>
    <n v="10"/>
    <d v="2025-05-05T00:00:00"/>
    <d v="2025-05-05T00:00:00"/>
    <x v="2"/>
    <x v="1"/>
    <x v="0"/>
    <x v="1"/>
    <x v="3"/>
    <x v="1"/>
    <x v="1"/>
    <x v="3"/>
    <x v="0"/>
    <x v="0"/>
    <x v="0"/>
    <x v="0"/>
    <x v="0"/>
    <x v="0"/>
    <x v="0"/>
    <x v="0"/>
    <x v="1"/>
    <x v="2"/>
    <x v="0"/>
    <x v="0"/>
    <x v="0"/>
    <x v="0"/>
    <x v="0"/>
    <x v="1"/>
    <x v="0"/>
    <x v="0"/>
    <x v="0"/>
    <x v="0"/>
    <x v="0"/>
    <x v="0"/>
    <x v="0"/>
    <x v="1"/>
    <x v="1"/>
    <x v="1"/>
    <x v="2"/>
    <x v="5"/>
    <x v="2"/>
    <x v="4"/>
    <x v="1"/>
    <x v="0"/>
    <x v="2"/>
    <x v="1"/>
    <x v="1"/>
    <x v="0"/>
    <x v="2"/>
    <x v="2"/>
    <x v="0"/>
    <x v="0"/>
    <x v="0"/>
    <x v="1"/>
    <x v="2"/>
    <x v="0"/>
    <x v="1"/>
    <x v="5"/>
    <x v="1"/>
    <x v="1"/>
    <x v="3"/>
    <n v="0.55838912608994096"/>
  </r>
  <r>
    <n v="18572"/>
    <n v="2"/>
    <n v="2"/>
    <m/>
    <n v="6"/>
    <d v="2025-05-16T00:00:00"/>
    <d v="2025-05-16T00:00:00"/>
    <x v="0"/>
    <x v="2"/>
    <x v="1"/>
    <x v="0"/>
    <x v="2"/>
    <x v="0"/>
    <x v="2"/>
    <x v="1"/>
    <x v="0"/>
    <x v="1"/>
    <x v="1"/>
    <x v="0"/>
    <x v="0"/>
    <x v="0"/>
    <x v="0"/>
    <x v="4"/>
    <x v="1"/>
    <x v="0"/>
    <x v="0"/>
    <x v="1"/>
    <x v="0"/>
    <x v="1"/>
    <x v="0"/>
    <x v="1"/>
    <x v="0"/>
    <x v="0"/>
    <x v="0"/>
    <x v="1"/>
    <x v="0"/>
    <x v="0"/>
    <x v="0"/>
    <x v="1"/>
    <x v="1"/>
    <x v="1"/>
    <x v="4"/>
    <x v="2"/>
    <x v="2"/>
    <x v="3"/>
    <x v="2"/>
    <x v="0"/>
    <x v="1"/>
    <x v="1"/>
    <x v="0"/>
    <x v="1"/>
    <x v="5"/>
    <x v="3"/>
    <x v="6"/>
    <x v="2"/>
    <x v="1"/>
    <x v="0"/>
    <x v="4"/>
    <x v="0"/>
    <x v="1"/>
    <x v="0"/>
    <x v="1"/>
    <x v="0"/>
    <x v="25"/>
    <n v="0.888467381045147"/>
  </r>
  <r>
    <n v="3470"/>
    <n v="1"/>
    <n v="1"/>
    <n v="9"/>
    <n v="10"/>
    <d v="2025-02-14T00:00:00"/>
    <d v="2025-02-14T00:00:00"/>
    <x v="1"/>
    <x v="1"/>
    <x v="2"/>
    <x v="0"/>
    <x v="3"/>
    <x v="0"/>
    <x v="0"/>
    <x v="3"/>
    <x v="0"/>
    <x v="1"/>
    <x v="0"/>
    <x v="0"/>
    <x v="3"/>
    <x v="3"/>
    <x v="0"/>
    <x v="0"/>
    <x v="0"/>
    <x v="0"/>
    <x v="0"/>
    <x v="0"/>
    <x v="0"/>
    <x v="1"/>
    <x v="0"/>
    <x v="1"/>
    <x v="0"/>
    <x v="0"/>
    <x v="0"/>
    <x v="1"/>
    <x v="0"/>
    <x v="0"/>
    <x v="0"/>
    <x v="2"/>
    <x v="2"/>
    <x v="0"/>
    <x v="1"/>
    <x v="2"/>
    <x v="3"/>
    <x v="4"/>
    <x v="0"/>
    <x v="0"/>
    <x v="0"/>
    <x v="2"/>
    <x v="1"/>
    <x v="0"/>
    <x v="1"/>
    <x v="1"/>
    <x v="2"/>
    <x v="1"/>
    <x v="3"/>
    <x v="1"/>
    <x v="2"/>
    <x v="0"/>
    <x v="1"/>
    <x v="5"/>
    <x v="3"/>
    <x v="0"/>
    <x v="0"/>
    <n v="0.86730485914637001"/>
  </r>
  <r>
    <n v="12644"/>
    <n v="1"/>
    <n v="1"/>
    <n v="9"/>
    <n v="10"/>
    <d v="2025-03-02T00:00:00"/>
    <d v="2025-03-02T00:00:00"/>
    <x v="2"/>
    <x v="1"/>
    <x v="2"/>
    <x v="0"/>
    <x v="1"/>
    <x v="1"/>
    <x v="2"/>
    <x v="0"/>
    <x v="0"/>
    <x v="0"/>
    <x v="0"/>
    <x v="0"/>
    <x v="3"/>
    <x v="3"/>
    <x v="0"/>
    <x v="0"/>
    <x v="0"/>
    <x v="0"/>
    <x v="1"/>
    <x v="0"/>
    <x v="0"/>
    <x v="1"/>
    <x v="0"/>
    <x v="0"/>
    <x v="0"/>
    <x v="0"/>
    <x v="0"/>
    <x v="1"/>
    <x v="0"/>
    <x v="0"/>
    <x v="0"/>
    <x v="6"/>
    <x v="3"/>
    <x v="0"/>
    <x v="3"/>
    <x v="0"/>
    <x v="2"/>
    <x v="7"/>
    <x v="0"/>
    <x v="3"/>
    <x v="3"/>
    <x v="2"/>
    <x v="1"/>
    <x v="0"/>
    <x v="5"/>
    <x v="5"/>
    <x v="10"/>
    <x v="1"/>
    <x v="0"/>
    <x v="1"/>
    <x v="2"/>
    <x v="1"/>
    <x v="4"/>
    <x v="4"/>
    <x v="3"/>
    <x v="0"/>
    <x v="0"/>
    <n v="1.17654620304503"/>
  </r>
  <r>
    <n v="8572"/>
    <n v="2"/>
    <n v="1"/>
    <m/>
    <n v="4"/>
    <d v="2025-05-01T00:00:00"/>
    <d v="2025-05-01T00:00:00"/>
    <x v="1"/>
    <x v="2"/>
    <x v="2"/>
    <x v="0"/>
    <x v="4"/>
    <x v="0"/>
    <x v="1"/>
    <x v="0"/>
    <x v="0"/>
    <x v="0"/>
    <x v="0"/>
    <x v="0"/>
    <x v="2"/>
    <x v="2"/>
    <x v="0"/>
    <x v="0"/>
    <x v="1"/>
    <x v="0"/>
    <x v="0"/>
    <x v="0"/>
    <x v="0"/>
    <x v="1"/>
    <x v="0"/>
    <x v="1"/>
    <x v="0"/>
    <x v="0"/>
    <x v="0"/>
    <x v="0"/>
    <x v="0"/>
    <x v="0"/>
    <x v="0"/>
    <x v="2"/>
    <x v="2"/>
    <x v="1"/>
    <x v="2"/>
    <x v="5"/>
    <x v="2"/>
    <x v="3"/>
    <x v="2"/>
    <x v="0"/>
    <x v="2"/>
    <x v="1"/>
    <x v="1"/>
    <x v="1"/>
    <x v="5"/>
    <x v="3"/>
    <x v="0"/>
    <x v="0"/>
    <x v="1"/>
    <x v="0"/>
    <x v="0"/>
    <x v="1"/>
    <x v="4"/>
    <x v="2"/>
    <x v="2"/>
    <x v="0"/>
    <x v="32"/>
    <n v="1.88359074892409"/>
  </r>
  <r>
    <n v="4062"/>
    <n v="1"/>
    <n v="1"/>
    <n v="9"/>
    <n v="10"/>
    <d v="2025-03-03T00:00:00"/>
    <d v="2025-03-03T00:00:00"/>
    <x v="1"/>
    <x v="1"/>
    <x v="2"/>
    <x v="0"/>
    <x v="0"/>
    <x v="0"/>
    <x v="2"/>
    <x v="4"/>
    <x v="0"/>
    <x v="0"/>
    <x v="0"/>
    <x v="0"/>
    <x v="3"/>
    <x v="3"/>
    <x v="1"/>
    <x v="1"/>
    <x v="0"/>
    <x v="0"/>
    <x v="0"/>
    <x v="1"/>
    <x v="0"/>
    <x v="0"/>
    <x v="1"/>
    <x v="1"/>
    <x v="0"/>
    <x v="0"/>
    <x v="0"/>
    <x v="0"/>
    <x v="0"/>
    <x v="0"/>
    <x v="0"/>
    <x v="4"/>
    <x v="4"/>
    <x v="0"/>
    <x v="0"/>
    <x v="0"/>
    <x v="1"/>
    <x v="0"/>
    <x v="1"/>
    <x v="0"/>
    <x v="2"/>
    <x v="1"/>
    <x v="1"/>
    <x v="0"/>
    <x v="2"/>
    <x v="2"/>
    <x v="8"/>
    <x v="3"/>
    <x v="0"/>
    <x v="0"/>
    <x v="4"/>
    <x v="0"/>
    <x v="1"/>
    <x v="4"/>
    <x v="0"/>
    <x v="0"/>
    <x v="0"/>
    <n v="1.3973812171661799"/>
  </r>
  <r>
    <n v="1940"/>
    <n v="2"/>
    <n v="1"/>
    <m/>
    <n v="9"/>
    <d v="2025-05-21T00:00:00"/>
    <d v="2025-05-21T00:00:00"/>
    <x v="1"/>
    <x v="2"/>
    <x v="1"/>
    <x v="0"/>
    <x v="0"/>
    <x v="1"/>
    <x v="0"/>
    <x v="2"/>
    <x v="0"/>
    <x v="1"/>
    <x v="0"/>
    <x v="0"/>
    <x v="3"/>
    <x v="3"/>
    <x v="0"/>
    <x v="0"/>
    <x v="1"/>
    <x v="0"/>
    <x v="0"/>
    <x v="1"/>
    <x v="1"/>
    <x v="1"/>
    <x v="1"/>
    <x v="0"/>
    <x v="0"/>
    <x v="0"/>
    <x v="0"/>
    <x v="1"/>
    <x v="0"/>
    <x v="0"/>
    <x v="0"/>
    <x v="8"/>
    <x v="3"/>
    <x v="0"/>
    <x v="2"/>
    <x v="3"/>
    <x v="2"/>
    <x v="2"/>
    <x v="0"/>
    <x v="0"/>
    <x v="2"/>
    <x v="1"/>
    <x v="1"/>
    <x v="0"/>
    <x v="2"/>
    <x v="2"/>
    <x v="8"/>
    <x v="3"/>
    <x v="0"/>
    <x v="0"/>
    <x v="2"/>
    <x v="1"/>
    <x v="4"/>
    <x v="7"/>
    <x v="0"/>
    <x v="0"/>
    <x v="8"/>
    <n v="2.4526715798669101"/>
  </r>
  <r>
    <n v="11469"/>
    <n v="2"/>
    <n v="1"/>
    <m/>
    <n v="3"/>
    <d v="2025-05-15T00:00:00"/>
    <d v="2025-05-15T00:00:00"/>
    <x v="1"/>
    <x v="2"/>
    <x v="1"/>
    <x v="0"/>
    <x v="1"/>
    <x v="0"/>
    <x v="1"/>
    <x v="3"/>
    <x v="1"/>
    <x v="0"/>
    <x v="0"/>
    <x v="1"/>
    <x v="0"/>
    <x v="0"/>
    <x v="0"/>
    <x v="0"/>
    <x v="1"/>
    <x v="0"/>
    <x v="0"/>
    <x v="0"/>
    <x v="0"/>
    <x v="0"/>
    <x v="0"/>
    <x v="1"/>
    <x v="0"/>
    <x v="0"/>
    <x v="0"/>
    <x v="0"/>
    <x v="0"/>
    <x v="1"/>
    <x v="1"/>
    <x v="1"/>
    <x v="1"/>
    <x v="1"/>
    <x v="2"/>
    <x v="1"/>
    <x v="2"/>
    <x v="3"/>
    <x v="0"/>
    <x v="0"/>
    <x v="0"/>
    <x v="2"/>
    <x v="1"/>
    <x v="0"/>
    <x v="2"/>
    <x v="2"/>
    <x v="3"/>
    <x v="0"/>
    <x v="0"/>
    <x v="0"/>
    <x v="2"/>
    <x v="0"/>
    <x v="1"/>
    <x v="8"/>
    <x v="3"/>
    <x v="1"/>
    <x v="48"/>
    <n v="0.65830645410238897"/>
  </r>
  <r>
    <n v="5778"/>
    <n v="2"/>
    <n v="1"/>
    <m/>
    <n v="4"/>
    <d v="2025-05-09T00:00:00"/>
    <d v="2025-05-09T00:00:00"/>
    <x v="1"/>
    <x v="1"/>
    <x v="1"/>
    <x v="1"/>
    <x v="1"/>
    <x v="0"/>
    <x v="1"/>
    <x v="0"/>
    <x v="0"/>
    <x v="1"/>
    <x v="0"/>
    <x v="0"/>
    <x v="3"/>
    <x v="3"/>
    <x v="0"/>
    <x v="0"/>
    <x v="1"/>
    <x v="0"/>
    <x v="0"/>
    <x v="0"/>
    <x v="0"/>
    <x v="0"/>
    <x v="1"/>
    <x v="1"/>
    <x v="0"/>
    <x v="0"/>
    <x v="0"/>
    <x v="0"/>
    <x v="0"/>
    <x v="1"/>
    <x v="0"/>
    <x v="1"/>
    <x v="1"/>
    <x v="1"/>
    <x v="5"/>
    <x v="3"/>
    <x v="2"/>
    <x v="3"/>
    <x v="1"/>
    <x v="0"/>
    <x v="1"/>
    <x v="1"/>
    <x v="0"/>
    <x v="0"/>
    <x v="1"/>
    <x v="1"/>
    <x v="5"/>
    <x v="2"/>
    <x v="0"/>
    <x v="0"/>
    <x v="2"/>
    <x v="0"/>
    <x v="0"/>
    <x v="1"/>
    <x v="1"/>
    <x v="0"/>
    <x v="23"/>
    <n v="0.99668573984137299"/>
  </r>
  <r>
    <n v="16628"/>
    <n v="1"/>
    <n v="1"/>
    <n v="9"/>
    <n v="10"/>
    <d v="2025-02-22T00:00:00"/>
    <d v="2025-02-22T00:00:00"/>
    <x v="2"/>
    <x v="0"/>
    <x v="2"/>
    <x v="0"/>
    <x v="0"/>
    <x v="0"/>
    <x v="0"/>
    <x v="2"/>
    <x v="0"/>
    <x v="0"/>
    <x v="0"/>
    <x v="0"/>
    <x v="0"/>
    <x v="0"/>
    <x v="0"/>
    <x v="0"/>
    <x v="1"/>
    <x v="0"/>
    <x v="0"/>
    <x v="1"/>
    <x v="0"/>
    <x v="1"/>
    <x v="0"/>
    <x v="1"/>
    <x v="0"/>
    <x v="0"/>
    <x v="0"/>
    <x v="1"/>
    <x v="0"/>
    <x v="0"/>
    <x v="0"/>
    <x v="1"/>
    <x v="1"/>
    <x v="0"/>
    <x v="3"/>
    <x v="0"/>
    <x v="1"/>
    <x v="1"/>
    <x v="0"/>
    <x v="0"/>
    <x v="1"/>
    <x v="1"/>
    <x v="0"/>
    <x v="0"/>
    <x v="2"/>
    <x v="2"/>
    <x v="0"/>
    <x v="0"/>
    <x v="0"/>
    <x v="0"/>
    <x v="2"/>
    <x v="0"/>
    <x v="0"/>
    <x v="5"/>
    <x v="2"/>
    <x v="0"/>
    <x v="0"/>
    <n v="0.36544941097977202"/>
  </r>
  <r>
    <n v="2073"/>
    <n v="2"/>
    <n v="1"/>
    <m/>
    <n v="5"/>
    <d v="2025-05-21T00:00:00"/>
    <d v="2025-05-21T00:00:00"/>
    <x v="2"/>
    <x v="1"/>
    <x v="1"/>
    <x v="0"/>
    <x v="1"/>
    <x v="0"/>
    <x v="1"/>
    <x v="3"/>
    <x v="0"/>
    <x v="0"/>
    <x v="0"/>
    <x v="0"/>
    <x v="0"/>
    <x v="0"/>
    <x v="0"/>
    <x v="0"/>
    <x v="1"/>
    <x v="0"/>
    <x v="1"/>
    <x v="1"/>
    <x v="1"/>
    <x v="0"/>
    <x v="1"/>
    <x v="0"/>
    <x v="0"/>
    <x v="0"/>
    <x v="0"/>
    <x v="0"/>
    <x v="0"/>
    <x v="0"/>
    <x v="0"/>
    <x v="2"/>
    <x v="2"/>
    <x v="0"/>
    <x v="1"/>
    <x v="0"/>
    <x v="2"/>
    <x v="1"/>
    <x v="1"/>
    <x v="0"/>
    <x v="2"/>
    <x v="1"/>
    <x v="1"/>
    <x v="1"/>
    <x v="2"/>
    <x v="3"/>
    <x v="10"/>
    <x v="1"/>
    <x v="0"/>
    <x v="0"/>
    <x v="2"/>
    <x v="0"/>
    <x v="1"/>
    <x v="0"/>
    <x v="3"/>
    <x v="0"/>
    <x v="2"/>
    <n v="0.76056348985018596"/>
  </r>
  <r>
    <n v="14710"/>
    <n v="1"/>
    <n v="1"/>
    <n v="9"/>
    <n v="9"/>
    <d v="2025-04-01T00:00:00"/>
    <d v="2025-04-01T00:00:00"/>
    <x v="0"/>
    <x v="1"/>
    <x v="1"/>
    <x v="0"/>
    <x v="1"/>
    <x v="1"/>
    <x v="2"/>
    <x v="3"/>
    <x v="2"/>
    <x v="0"/>
    <x v="0"/>
    <x v="0"/>
    <x v="0"/>
    <x v="0"/>
    <x v="1"/>
    <x v="1"/>
    <x v="0"/>
    <x v="0"/>
    <x v="0"/>
    <x v="0"/>
    <x v="0"/>
    <x v="0"/>
    <x v="0"/>
    <x v="1"/>
    <x v="0"/>
    <x v="0"/>
    <x v="0"/>
    <x v="1"/>
    <x v="0"/>
    <x v="0"/>
    <x v="0"/>
    <x v="1"/>
    <x v="1"/>
    <x v="1"/>
    <x v="0"/>
    <x v="0"/>
    <x v="0"/>
    <x v="3"/>
    <x v="1"/>
    <x v="0"/>
    <x v="0"/>
    <x v="2"/>
    <x v="1"/>
    <x v="1"/>
    <x v="2"/>
    <x v="3"/>
    <x v="0"/>
    <x v="0"/>
    <x v="0"/>
    <x v="1"/>
    <x v="0"/>
    <x v="0"/>
    <x v="1"/>
    <x v="6"/>
    <x v="0"/>
    <x v="0"/>
    <x v="27"/>
    <n v="0.107473946811671"/>
  </r>
  <r>
    <n v="10077"/>
    <n v="2"/>
    <n v="1"/>
    <m/>
    <n v="10"/>
    <d v="2025-05-27T00:00:00"/>
    <d v="2025-05-27T00:00:00"/>
    <x v="2"/>
    <x v="1"/>
    <x v="2"/>
    <x v="0"/>
    <x v="3"/>
    <x v="0"/>
    <x v="0"/>
    <x v="2"/>
    <x v="0"/>
    <x v="1"/>
    <x v="0"/>
    <x v="0"/>
    <x v="0"/>
    <x v="0"/>
    <x v="0"/>
    <x v="0"/>
    <x v="1"/>
    <x v="0"/>
    <x v="0"/>
    <x v="1"/>
    <x v="0"/>
    <x v="1"/>
    <x v="0"/>
    <x v="1"/>
    <x v="0"/>
    <x v="0"/>
    <x v="0"/>
    <x v="0"/>
    <x v="0"/>
    <x v="0"/>
    <x v="0"/>
    <x v="1"/>
    <x v="1"/>
    <x v="1"/>
    <x v="2"/>
    <x v="2"/>
    <x v="2"/>
    <x v="3"/>
    <x v="1"/>
    <x v="0"/>
    <x v="2"/>
    <x v="1"/>
    <x v="1"/>
    <x v="0"/>
    <x v="2"/>
    <x v="2"/>
    <x v="1"/>
    <x v="0"/>
    <x v="0"/>
    <x v="0"/>
    <x v="3"/>
    <x v="0"/>
    <x v="1"/>
    <x v="3"/>
    <x v="1"/>
    <x v="0"/>
    <x v="7"/>
    <n v="0.98395411426756996"/>
  </r>
  <r>
    <n v="10947"/>
    <n v="2"/>
    <n v="1"/>
    <m/>
    <n v="10"/>
    <d v="2025-05-20T00:00:00"/>
    <d v="2025-05-20T00:00:00"/>
    <x v="1"/>
    <x v="2"/>
    <x v="2"/>
    <x v="0"/>
    <x v="0"/>
    <x v="0"/>
    <x v="0"/>
    <x v="2"/>
    <x v="0"/>
    <x v="1"/>
    <x v="0"/>
    <x v="0"/>
    <x v="0"/>
    <x v="0"/>
    <x v="0"/>
    <x v="0"/>
    <x v="0"/>
    <x v="0"/>
    <x v="0"/>
    <x v="0"/>
    <x v="0"/>
    <x v="0"/>
    <x v="0"/>
    <x v="1"/>
    <x v="0"/>
    <x v="0"/>
    <x v="0"/>
    <x v="2"/>
    <x v="0"/>
    <x v="0"/>
    <x v="1"/>
    <x v="5"/>
    <x v="0"/>
    <x v="0"/>
    <x v="1"/>
    <x v="0"/>
    <x v="1"/>
    <x v="0"/>
    <x v="0"/>
    <x v="0"/>
    <x v="1"/>
    <x v="1"/>
    <x v="0"/>
    <x v="0"/>
    <x v="2"/>
    <x v="2"/>
    <x v="5"/>
    <x v="2"/>
    <x v="0"/>
    <x v="1"/>
    <x v="2"/>
    <x v="0"/>
    <x v="0"/>
    <x v="1"/>
    <x v="0"/>
    <x v="0"/>
    <x v="3"/>
    <n v="1.36964403915524"/>
  </r>
  <r>
    <n v="877"/>
    <n v="2"/>
    <n v="1"/>
    <m/>
    <n v="10"/>
    <d v="2025-05-12T00:00:00"/>
    <d v="2025-05-12T00:00:00"/>
    <x v="1"/>
    <x v="2"/>
    <x v="0"/>
    <x v="0"/>
    <x v="1"/>
    <x v="1"/>
    <x v="2"/>
    <x v="2"/>
    <x v="2"/>
    <x v="0"/>
    <x v="1"/>
    <x v="1"/>
    <x v="1"/>
    <x v="1"/>
    <x v="2"/>
    <x v="1"/>
    <x v="2"/>
    <x v="1"/>
    <x v="2"/>
    <x v="2"/>
    <x v="2"/>
    <x v="2"/>
    <x v="2"/>
    <x v="2"/>
    <x v="1"/>
    <x v="1"/>
    <x v="2"/>
    <x v="0"/>
    <x v="0"/>
    <x v="0"/>
    <x v="0"/>
    <x v="1"/>
    <x v="1"/>
    <x v="0"/>
    <x v="1"/>
    <x v="0"/>
    <x v="1"/>
    <x v="0"/>
    <x v="0"/>
    <x v="0"/>
    <x v="2"/>
    <x v="1"/>
    <x v="1"/>
    <x v="0"/>
    <x v="2"/>
    <x v="2"/>
    <x v="0"/>
    <x v="0"/>
    <x v="0"/>
    <x v="1"/>
    <x v="2"/>
    <x v="0"/>
    <x v="1"/>
    <x v="5"/>
    <x v="3"/>
    <x v="1"/>
    <x v="3"/>
    <n v="0.46574283692911"/>
  </r>
  <r>
    <n v="3921"/>
    <n v="2"/>
    <n v="1"/>
    <m/>
    <n v="10"/>
    <d v="2025-05-05T00:00:00"/>
    <d v="2025-05-05T00:00:00"/>
    <x v="2"/>
    <x v="0"/>
    <x v="2"/>
    <x v="0"/>
    <x v="3"/>
    <x v="0"/>
    <x v="0"/>
    <x v="2"/>
    <x v="0"/>
    <x v="1"/>
    <x v="0"/>
    <x v="0"/>
    <x v="3"/>
    <x v="3"/>
    <x v="0"/>
    <x v="0"/>
    <x v="1"/>
    <x v="0"/>
    <x v="0"/>
    <x v="0"/>
    <x v="0"/>
    <x v="0"/>
    <x v="0"/>
    <x v="1"/>
    <x v="0"/>
    <x v="0"/>
    <x v="0"/>
    <x v="0"/>
    <x v="0"/>
    <x v="0"/>
    <x v="0"/>
    <x v="9"/>
    <x v="0"/>
    <x v="0"/>
    <x v="0"/>
    <x v="0"/>
    <x v="0"/>
    <x v="0"/>
    <x v="1"/>
    <x v="0"/>
    <x v="1"/>
    <x v="1"/>
    <x v="0"/>
    <x v="0"/>
    <x v="2"/>
    <x v="2"/>
    <x v="3"/>
    <x v="0"/>
    <x v="0"/>
    <x v="0"/>
    <x v="2"/>
    <x v="0"/>
    <x v="0"/>
    <x v="6"/>
    <x v="0"/>
    <x v="0"/>
    <x v="3"/>
    <n v="0.71790647536279595"/>
  </r>
  <r>
    <n v="4633"/>
    <n v="1"/>
    <n v="1"/>
    <n v="9"/>
    <n v="10"/>
    <d v="2025-02-21T00:00:00"/>
    <d v="2025-02-21T00:00:00"/>
    <x v="2"/>
    <x v="0"/>
    <x v="2"/>
    <x v="0"/>
    <x v="0"/>
    <x v="0"/>
    <x v="2"/>
    <x v="2"/>
    <x v="1"/>
    <x v="1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1"/>
    <x v="6"/>
    <x v="3"/>
    <x v="0"/>
    <x v="4"/>
    <x v="4"/>
    <x v="2"/>
    <x v="1"/>
    <x v="0"/>
    <x v="0"/>
    <x v="1"/>
    <x v="1"/>
    <x v="0"/>
    <x v="0"/>
    <x v="2"/>
    <x v="2"/>
    <x v="0"/>
    <x v="0"/>
    <x v="0"/>
    <x v="1"/>
    <x v="2"/>
    <x v="0"/>
    <x v="0"/>
    <x v="3"/>
    <x v="2"/>
    <x v="0"/>
    <x v="0"/>
    <n v="0.38194069023009602"/>
  </r>
  <r>
    <n v="12132"/>
    <n v="2"/>
    <n v="1"/>
    <m/>
    <n v="10"/>
    <d v="2025-05-27T00:00:00"/>
    <d v="2025-05-27T00:00:00"/>
    <x v="2"/>
    <x v="2"/>
    <x v="2"/>
    <x v="1"/>
    <x v="0"/>
    <x v="1"/>
    <x v="1"/>
    <x v="2"/>
    <x v="2"/>
    <x v="0"/>
    <x v="0"/>
    <x v="0"/>
    <x v="0"/>
    <x v="0"/>
    <x v="0"/>
    <x v="0"/>
    <x v="1"/>
    <x v="2"/>
    <x v="0"/>
    <x v="0"/>
    <x v="0"/>
    <x v="0"/>
    <x v="0"/>
    <x v="1"/>
    <x v="0"/>
    <x v="0"/>
    <x v="0"/>
    <x v="0"/>
    <x v="0"/>
    <x v="0"/>
    <x v="1"/>
    <x v="1"/>
    <x v="1"/>
    <x v="0"/>
    <x v="3"/>
    <x v="2"/>
    <x v="1"/>
    <x v="7"/>
    <x v="2"/>
    <x v="0"/>
    <x v="0"/>
    <x v="2"/>
    <x v="1"/>
    <x v="0"/>
    <x v="2"/>
    <x v="2"/>
    <x v="3"/>
    <x v="0"/>
    <x v="0"/>
    <x v="1"/>
    <x v="2"/>
    <x v="0"/>
    <x v="0"/>
    <x v="6"/>
    <x v="3"/>
    <x v="0"/>
    <x v="3"/>
    <n v="1.5214823230794099"/>
  </r>
  <r>
    <n v="404"/>
    <n v="1"/>
    <n v="1"/>
    <n v="9"/>
    <n v="10"/>
    <d v="2025-02-27T00:00:00"/>
    <d v="2025-02-27T00:00:00"/>
    <x v="2"/>
    <x v="1"/>
    <x v="2"/>
    <x v="1"/>
    <x v="0"/>
    <x v="1"/>
    <x v="2"/>
    <x v="2"/>
    <x v="1"/>
    <x v="0"/>
    <x v="1"/>
    <x v="0"/>
    <x v="5"/>
    <x v="1"/>
    <x v="0"/>
    <x v="0"/>
    <x v="1"/>
    <x v="0"/>
    <x v="0"/>
    <x v="0"/>
    <x v="0"/>
    <x v="0"/>
    <x v="0"/>
    <x v="1"/>
    <x v="0"/>
    <x v="0"/>
    <x v="0"/>
    <x v="0"/>
    <x v="2"/>
    <x v="2"/>
    <x v="1"/>
    <x v="2"/>
    <x v="2"/>
    <x v="0"/>
    <x v="1"/>
    <x v="5"/>
    <x v="2"/>
    <x v="2"/>
    <x v="2"/>
    <x v="0"/>
    <x v="2"/>
    <x v="1"/>
    <x v="1"/>
    <x v="0"/>
    <x v="2"/>
    <x v="2"/>
    <x v="3"/>
    <x v="0"/>
    <x v="0"/>
    <x v="0"/>
    <x v="2"/>
    <x v="0"/>
    <x v="1"/>
    <x v="3"/>
    <x v="1"/>
    <x v="0"/>
    <x v="0"/>
    <n v="0.56488987244680799"/>
  </r>
  <r>
    <n v="14843"/>
    <n v="1"/>
    <n v="1"/>
    <n v="9"/>
    <n v="10"/>
    <d v="2025-02-26T00:00:00"/>
    <d v="2025-02-26T00:00:00"/>
    <x v="1"/>
    <x v="1"/>
    <x v="0"/>
    <x v="0"/>
    <x v="0"/>
    <x v="0"/>
    <x v="2"/>
    <x v="2"/>
    <x v="1"/>
    <x v="0"/>
    <x v="0"/>
    <x v="0"/>
    <x v="0"/>
    <x v="0"/>
    <x v="0"/>
    <x v="0"/>
    <x v="1"/>
    <x v="0"/>
    <x v="1"/>
    <x v="0"/>
    <x v="0"/>
    <x v="0"/>
    <x v="0"/>
    <x v="0"/>
    <x v="0"/>
    <x v="0"/>
    <x v="0"/>
    <x v="0"/>
    <x v="0"/>
    <x v="0"/>
    <x v="0"/>
    <x v="1"/>
    <x v="1"/>
    <x v="1"/>
    <x v="2"/>
    <x v="0"/>
    <x v="3"/>
    <x v="3"/>
    <x v="2"/>
    <x v="0"/>
    <x v="2"/>
    <x v="1"/>
    <x v="1"/>
    <x v="0"/>
    <x v="2"/>
    <x v="2"/>
    <x v="0"/>
    <x v="0"/>
    <x v="0"/>
    <x v="0"/>
    <x v="2"/>
    <x v="0"/>
    <x v="1"/>
    <x v="6"/>
    <x v="3"/>
    <x v="1"/>
    <x v="0"/>
    <n v="0.52772018782435903"/>
  </r>
  <r>
    <n v="2496"/>
    <n v="2"/>
    <n v="1"/>
    <m/>
    <n v="9"/>
    <d v="2025-05-12T00:00:00"/>
    <d v="2025-05-12T00:00:00"/>
    <x v="1"/>
    <x v="0"/>
    <x v="0"/>
    <x v="0"/>
    <x v="1"/>
    <x v="0"/>
    <x v="1"/>
    <x v="3"/>
    <x v="0"/>
    <x v="1"/>
    <x v="0"/>
    <x v="0"/>
    <x v="4"/>
    <x v="2"/>
    <x v="1"/>
    <x v="1"/>
    <x v="0"/>
    <x v="0"/>
    <x v="0"/>
    <x v="0"/>
    <x v="0"/>
    <x v="0"/>
    <x v="0"/>
    <x v="1"/>
    <x v="0"/>
    <x v="0"/>
    <x v="0"/>
    <x v="0"/>
    <x v="0"/>
    <x v="0"/>
    <x v="1"/>
    <x v="1"/>
    <x v="1"/>
    <x v="1"/>
    <x v="3"/>
    <x v="3"/>
    <x v="2"/>
    <x v="3"/>
    <x v="1"/>
    <x v="0"/>
    <x v="2"/>
    <x v="1"/>
    <x v="1"/>
    <x v="0"/>
    <x v="2"/>
    <x v="2"/>
    <x v="9"/>
    <x v="0"/>
    <x v="0"/>
    <x v="1"/>
    <x v="0"/>
    <x v="0"/>
    <x v="0"/>
    <x v="2"/>
    <x v="1"/>
    <x v="0"/>
    <x v="9"/>
    <n v="0.211221207324199"/>
  </r>
  <r>
    <n v="9899"/>
    <n v="1"/>
    <n v="1"/>
    <n v="9"/>
    <n v="6"/>
    <d v="2025-02-26T00:00:00"/>
    <d v="2025-02-26T00:00:00"/>
    <x v="1"/>
    <x v="1"/>
    <x v="2"/>
    <x v="1"/>
    <x v="4"/>
    <x v="1"/>
    <x v="2"/>
    <x v="0"/>
    <x v="0"/>
    <x v="1"/>
    <x v="0"/>
    <x v="0"/>
    <x v="3"/>
    <x v="3"/>
    <x v="0"/>
    <x v="0"/>
    <x v="1"/>
    <x v="0"/>
    <x v="1"/>
    <x v="0"/>
    <x v="0"/>
    <x v="0"/>
    <x v="0"/>
    <x v="1"/>
    <x v="0"/>
    <x v="0"/>
    <x v="0"/>
    <x v="1"/>
    <x v="2"/>
    <x v="2"/>
    <x v="1"/>
    <x v="1"/>
    <x v="1"/>
    <x v="1"/>
    <x v="2"/>
    <x v="5"/>
    <x v="2"/>
    <x v="3"/>
    <x v="1"/>
    <x v="0"/>
    <x v="2"/>
    <x v="1"/>
    <x v="1"/>
    <x v="0"/>
    <x v="2"/>
    <x v="2"/>
    <x v="0"/>
    <x v="0"/>
    <x v="0"/>
    <x v="0"/>
    <x v="2"/>
    <x v="0"/>
    <x v="1"/>
    <x v="0"/>
    <x v="0"/>
    <x v="0"/>
    <x v="25"/>
    <n v="0.59789425305101396"/>
  </r>
  <r>
    <n v="6684"/>
    <n v="2"/>
    <n v="1"/>
    <m/>
    <n v="7"/>
    <d v="2025-05-02T00:00:00"/>
    <d v="2025-05-02T00:00:00"/>
    <x v="1"/>
    <x v="1"/>
    <x v="0"/>
    <x v="1"/>
    <x v="0"/>
    <x v="1"/>
    <x v="2"/>
    <x v="0"/>
    <x v="0"/>
    <x v="0"/>
    <x v="0"/>
    <x v="0"/>
    <x v="2"/>
    <x v="2"/>
    <x v="0"/>
    <x v="0"/>
    <x v="1"/>
    <x v="0"/>
    <x v="0"/>
    <x v="1"/>
    <x v="0"/>
    <x v="0"/>
    <x v="0"/>
    <x v="1"/>
    <x v="0"/>
    <x v="0"/>
    <x v="0"/>
    <x v="1"/>
    <x v="0"/>
    <x v="0"/>
    <x v="0"/>
    <x v="0"/>
    <x v="0"/>
    <x v="0"/>
    <x v="0"/>
    <x v="0"/>
    <x v="0"/>
    <x v="0"/>
    <x v="1"/>
    <x v="0"/>
    <x v="0"/>
    <x v="0"/>
    <x v="0"/>
    <x v="0"/>
    <x v="1"/>
    <x v="1"/>
    <x v="10"/>
    <x v="1"/>
    <x v="0"/>
    <x v="1"/>
    <x v="0"/>
    <x v="0"/>
    <x v="0"/>
    <x v="0"/>
    <x v="0"/>
    <x v="0"/>
    <x v="11"/>
    <n v="0.25204997787028699"/>
  </r>
  <r>
    <n v="8155"/>
    <n v="1"/>
    <n v="1"/>
    <n v="9"/>
    <n v="9"/>
    <d v="2025-02-25T00:00:00"/>
    <d v="2025-02-25T00:00:00"/>
    <x v="0"/>
    <x v="0"/>
    <x v="2"/>
    <x v="0"/>
    <x v="2"/>
    <x v="0"/>
    <x v="0"/>
    <x v="1"/>
    <x v="0"/>
    <x v="0"/>
    <x v="0"/>
    <x v="0"/>
    <x v="0"/>
    <x v="0"/>
    <x v="0"/>
    <x v="0"/>
    <x v="0"/>
    <x v="0"/>
    <x v="0"/>
    <x v="0"/>
    <x v="0"/>
    <x v="1"/>
    <x v="0"/>
    <x v="1"/>
    <x v="0"/>
    <x v="0"/>
    <x v="0"/>
    <x v="1"/>
    <x v="0"/>
    <x v="0"/>
    <x v="0"/>
    <x v="0"/>
    <x v="0"/>
    <x v="0"/>
    <x v="0"/>
    <x v="0"/>
    <x v="1"/>
    <x v="0"/>
    <x v="0"/>
    <x v="3"/>
    <x v="0"/>
    <x v="3"/>
    <x v="2"/>
    <x v="2"/>
    <x v="5"/>
    <x v="5"/>
    <x v="6"/>
    <x v="2"/>
    <x v="4"/>
    <x v="1"/>
    <x v="5"/>
    <x v="2"/>
    <x v="4"/>
    <x v="1"/>
    <x v="2"/>
    <x v="0"/>
    <x v="4"/>
    <n v="1.1219906763912699"/>
  </r>
  <r>
    <n v="425"/>
    <n v="2"/>
    <n v="1"/>
    <m/>
    <n v="10"/>
    <d v="2025-05-09T00:00:00"/>
    <d v="2025-05-09T00:00:00"/>
    <x v="2"/>
    <x v="0"/>
    <x v="0"/>
    <x v="0"/>
    <x v="3"/>
    <x v="0"/>
    <x v="0"/>
    <x v="3"/>
    <x v="0"/>
    <x v="1"/>
    <x v="0"/>
    <x v="0"/>
    <x v="0"/>
    <x v="0"/>
    <x v="0"/>
    <x v="0"/>
    <x v="1"/>
    <x v="0"/>
    <x v="0"/>
    <x v="0"/>
    <x v="0"/>
    <x v="0"/>
    <x v="1"/>
    <x v="1"/>
    <x v="0"/>
    <x v="0"/>
    <x v="0"/>
    <x v="0"/>
    <x v="0"/>
    <x v="0"/>
    <x v="0"/>
    <x v="1"/>
    <x v="1"/>
    <x v="1"/>
    <x v="4"/>
    <x v="1"/>
    <x v="2"/>
    <x v="3"/>
    <x v="2"/>
    <x v="0"/>
    <x v="0"/>
    <x v="0"/>
    <x v="0"/>
    <x v="0"/>
    <x v="2"/>
    <x v="2"/>
    <x v="1"/>
    <x v="0"/>
    <x v="0"/>
    <x v="1"/>
    <x v="2"/>
    <x v="0"/>
    <x v="0"/>
    <x v="1"/>
    <x v="1"/>
    <x v="1"/>
    <x v="3"/>
    <n v="0.92192916319900398"/>
  </r>
  <r>
    <n v="7930"/>
    <n v="2"/>
    <n v="1"/>
    <m/>
    <n v="10"/>
    <d v="2025-05-02T00:00:00"/>
    <d v="2025-05-02T00:00:00"/>
    <x v="2"/>
    <x v="2"/>
    <x v="0"/>
    <x v="0"/>
    <x v="0"/>
    <x v="1"/>
    <x v="1"/>
    <x v="2"/>
    <x v="0"/>
    <x v="0"/>
    <x v="1"/>
    <x v="1"/>
    <x v="1"/>
    <x v="1"/>
    <x v="2"/>
    <x v="1"/>
    <x v="2"/>
    <x v="1"/>
    <x v="2"/>
    <x v="2"/>
    <x v="2"/>
    <x v="2"/>
    <x v="2"/>
    <x v="2"/>
    <x v="1"/>
    <x v="1"/>
    <x v="2"/>
    <x v="0"/>
    <x v="0"/>
    <x v="1"/>
    <x v="1"/>
    <x v="2"/>
    <x v="2"/>
    <x v="0"/>
    <x v="2"/>
    <x v="5"/>
    <x v="2"/>
    <x v="4"/>
    <x v="2"/>
    <x v="0"/>
    <x v="1"/>
    <x v="1"/>
    <x v="0"/>
    <x v="0"/>
    <x v="2"/>
    <x v="2"/>
    <x v="3"/>
    <x v="0"/>
    <x v="0"/>
    <x v="0"/>
    <x v="0"/>
    <x v="0"/>
    <x v="0"/>
    <x v="5"/>
    <x v="1"/>
    <x v="1"/>
    <x v="0"/>
    <n v="0.55347588154328098"/>
  </r>
  <r>
    <n v="9893"/>
    <n v="1"/>
    <n v="1"/>
    <n v="9"/>
    <n v="10"/>
    <d v="2025-03-08T00:00:00"/>
    <d v="2025-03-08T00:00:00"/>
    <x v="2"/>
    <x v="2"/>
    <x v="2"/>
    <x v="0"/>
    <x v="3"/>
    <x v="1"/>
    <x v="2"/>
    <x v="2"/>
    <x v="0"/>
    <x v="0"/>
    <x v="0"/>
    <x v="0"/>
    <x v="0"/>
    <x v="0"/>
    <x v="0"/>
    <x v="0"/>
    <x v="0"/>
    <x v="0"/>
    <x v="0"/>
    <x v="0"/>
    <x v="0"/>
    <x v="1"/>
    <x v="0"/>
    <x v="1"/>
    <x v="0"/>
    <x v="0"/>
    <x v="0"/>
    <x v="0"/>
    <x v="0"/>
    <x v="0"/>
    <x v="0"/>
    <x v="1"/>
    <x v="1"/>
    <x v="0"/>
    <x v="1"/>
    <x v="0"/>
    <x v="0"/>
    <x v="1"/>
    <x v="0"/>
    <x v="0"/>
    <x v="2"/>
    <x v="1"/>
    <x v="1"/>
    <x v="0"/>
    <x v="2"/>
    <x v="2"/>
    <x v="2"/>
    <x v="1"/>
    <x v="0"/>
    <x v="1"/>
    <x v="3"/>
    <x v="0"/>
    <x v="1"/>
    <x v="3"/>
    <x v="0"/>
    <x v="0"/>
    <x v="6"/>
    <n v="1.06676096315876"/>
  </r>
  <r>
    <n v="6764"/>
    <n v="1"/>
    <n v="1"/>
    <n v="9"/>
    <n v="10"/>
    <d v="2025-02-25T00:00:00"/>
    <d v="2025-02-25T00:00:00"/>
    <x v="0"/>
    <x v="0"/>
    <x v="2"/>
    <x v="0"/>
    <x v="0"/>
    <x v="0"/>
    <x v="0"/>
    <x v="2"/>
    <x v="0"/>
    <x v="0"/>
    <x v="0"/>
    <x v="0"/>
    <x v="0"/>
    <x v="0"/>
    <x v="0"/>
    <x v="0"/>
    <x v="1"/>
    <x v="2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1"/>
    <x v="0"/>
    <x v="0"/>
    <x v="1"/>
    <x v="1"/>
    <x v="0"/>
    <x v="0"/>
    <x v="2"/>
    <x v="2"/>
    <x v="1"/>
    <x v="0"/>
    <x v="0"/>
    <x v="0"/>
    <x v="2"/>
    <x v="0"/>
    <x v="0"/>
    <x v="3"/>
    <x v="1"/>
    <x v="0"/>
    <x v="0"/>
    <n v="0.468753196765341"/>
  </r>
  <r>
    <n v="2733"/>
    <n v="1"/>
    <n v="1"/>
    <n v="9"/>
    <n v="6"/>
    <d v="2025-02-21T00:00:00"/>
    <d v="2025-02-21T00:00:00"/>
    <x v="1"/>
    <x v="0"/>
    <x v="1"/>
    <x v="0"/>
    <x v="1"/>
    <x v="0"/>
    <x v="0"/>
    <x v="0"/>
    <x v="0"/>
    <x v="1"/>
    <x v="0"/>
    <x v="0"/>
    <x v="3"/>
    <x v="3"/>
    <x v="0"/>
    <x v="0"/>
    <x v="0"/>
    <x v="0"/>
    <x v="0"/>
    <x v="1"/>
    <x v="0"/>
    <x v="1"/>
    <x v="0"/>
    <x v="1"/>
    <x v="0"/>
    <x v="0"/>
    <x v="0"/>
    <x v="1"/>
    <x v="0"/>
    <x v="0"/>
    <x v="0"/>
    <x v="1"/>
    <x v="1"/>
    <x v="0"/>
    <x v="4"/>
    <x v="3"/>
    <x v="2"/>
    <x v="3"/>
    <x v="0"/>
    <x v="1"/>
    <x v="3"/>
    <x v="3"/>
    <x v="2"/>
    <x v="0"/>
    <x v="0"/>
    <x v="0"/>
    <x v="10"/>
    <x v="1"/>
    <x v="1"/>
    <x v="0"/>
    <x v="0"/>
    <x v="1"/>
    <x v="4"/>
    <x v="5"/>
    <x v="2"/>
    <x v="0"/>
    <x v="17"/>
    <n v="0.82450317958866404"/>
  </r>
  <r>
    <n v="6382"/>
    <n v="2"/>
    <n v="1"/>
    <m/>
    <n v="10"/>
    <d v="2025-05-23T00:00:00"/>
    <d v="2025-05-23T00:00:00"/>
    <x v="2"/>
    <x v="0"/>
    <x v="2"/>
    <x v="0"/>
    <x v="0"/>
    <x v="0"/>
    <x v="1"/>
    <x v="3"/>
    <x v="0"/>
    <x v="1"/>
    <x v="0"/>
    <x v="0"/>
    <x v="0"/>
    <x v="0"/>
    <x v="0"/>
    <x v="0"/>
    <x v="0"/>
    <x v="0"/>
    <x v="0"/>
    <x v="1"/>
    <x v="0"/>
    <x v="0"/>
    <x v="0"/>
    <x v="1"/>
    <x v="0"/>
    <x v="0"/>
    <x v="0"/>
    <x v="0"/>
    <x v="0"/>
    <x v="0"/>
    <x v="0"/>
    <x v="1"/>
    <x v="1"/>
    <x v="0"/>
    <x v="2"/>
    <x v="3"/>
    <x v="2"/>
    <x v="3"/>
    <x v="1"/>
    <x v="0"/>
    <x v="2"/>
    <x v="1"/>
    <x v="1"/>
    <x v="0"/>
    <x v="2"/>
    <x v="2"/>
    <x v="10"/>
    <x v="1"/>
    <x v="0"/>
    <x v="0"/>
    <x v="1"/>
    <x v="0"/>
    <x v="1"/>
    <x v="3"/>
    <x v="3"/>
    <x v="0"/>
    <x v="7"/>
    <n v="1.74443394807856"/>
  </r>
  <r>
    <n v="11170"/>
    <n v="2"/>
    <n v="1"/>
    <m/>
    <n v="2"/>
    <d v="2025-05-05T00:00:00"/>
    <d v="2025-05-05T00:00:00"/>
    <x v="0"/>
    <x v="2"/>
    <x v="2"/>
    <x v="0"/>
    <x v="1"/>
    <x v="0"/>
    <x v="2"/>
    <x v="0"/>
    <x v="2"/>
    <x v="0"/>
    <x v="1"/>
    <x v="1"/>
    <x v="1"/>
    <x v="1"/>
    <x v="2"/>
    <x v="1"/>
    <x v="2"/>
    <x v="1"/>
    <x v="2"/>
    <x v="2"/>
    <x v="2"/>
    <x v="2"/>
    <x v="2"/>
    <x v="2"/>
    <x v="1"/>
    <x v="1"/>
    <x v="2"/>
    <x v="0"/>
    <x v="0"/>
    <x v="0"/>
    <x v="1"/>
    <x v="1"/>
    <x v="1"/>
    <x v="1"/>
    <x v="1"/>
    <x v="0"/>
    <x v="2"/>
    <x v="4"/>
    <x v="2"/>
    <x v="0"/>
    <x v="0"/>
    <x v="2"/>
    <x v="1"/>
    <x v="0"/>
    <x v="2"/>
    <x v="2"/>
    <x v="3"/>
    <x v="0"/>
    <x v="0"/>
    <x v="1"/>
    <x v="2"/>
    <x v="1"/>
    <x v="4"/>
    <x v="2"/>
    <x v="3"/>
    <x v="0"/>
    <x v="22"/>
    <n v="2.2451588154114801"/>
  </r>
  <r>
    <n v="769"/>
    <n v="2"/>
    <n v="1"/>
    <m/>
    <n v="9"/>
    <d v="2025-05-16T00:00:00"/>
    <d v="2025-05-16T00:00:00"/>
    <x v="2"/>
    <x v="1"/>
    <x v="2"/>
    <x v="0"/>
    <x v="0"/>
    <x v="0"/>
    <x v="1"/>
    <x v="0"/>
    <x v="0"/>
    <x v="0"/>
    <x v="1"/>
    <x v="0"/>
    <x v="6"/>
    <x v="4"/>
    <x v="1"/>
    <x v="1"/>
    <x v="0"/>
    <x v="2"/>
    <x v="0"/>
    <x v="0"/>
    <x v="0"/>
    <x v="0"/>
    <x v="0"/>
    <x v="1"/>
    <x v="0"/>
    <x v="0"/>
    <x v="0"/>
    <x v="0"/>
    <x v="0"/>
    <x v="1"/>
    <x v="1"/>
    <x v="1"/>
    <x v="1"/>
    <x v="1"/>
    <x v="2"/>
    <x v="0"/>
    <x v="2"/>
    <x v="3"/>
    <x v="2"/>
    <x v="0"/>
    <x v="2"/>
    <x v="1"/>
    <x v="1"/>
    <x v="0"/>
    <x v="2"/>
    <x v="2"/>
    <x v="5"/>
    <x v="2"/>
    <x v="0"/>
    <x v="1"/>
    <x v="0"/>
    <x v="0"/>
    <x v="1"/>
    <x v="2"/>
    <x v="1"/>
    <x v="1"/>
    <x v="9"/>
    <n v="0.62574181609906399"/>
  </r>
  <r>
    <n v="6872"/>
    <n v="1"/>
    <n v="1"/>
    <n v="9"/>
    <n v="10"/>
    <d v="2025-02-23T00:00:00"/>
    <d v="2025-02-23T00:00:00"/>
    <x v="1"/>
    <x v="2"/>
    <x v="2"/>
    <x v="0"/>
    <x v="0"/>
    <x v="1"/>
    <x v="1"/>
    <x v="3"/>
    <x v="0"/>
    <x v="1"/>
    <x v="0"/>
    <x v="0"/>
    <x v="3"/>
    <x v="3"/>
    <x v="0"/>
    <x v="0"/>
    <x v="1"/>
    <x v="0"/>
    <x v="0"/>
    <x v="0"/>
    <x v="1"/>
    <x v="1"/>
    <x v="0"/>
    <x v="0"/>
    <x v="0"/>
    <x v="0"/>
    <x v="0"/>
    <x v="0"/>
    <x v="0"/>
    <x v="0"/>
    <x v="0"/>
    <x v="4"/>
    <x v="4"/>
    <x v="2"/>
    <x v="3"/>
    <x v="0"/>
    <x v="3"/>
    <x v="4"/>
    <x v="0"/>
    <x v="1"/>
    <x v="4"/>
    <x v="3"/>
    <x v="2"/>
    <x v="0"/>
    <x v="5"/>
    <x v="5"/>
    <x v="2"/>
    <x v="1"/>
    <x v="4"/>
    <x v="1"/>
    <x v="2"/>
    <x v="1"/>
    <x v="4"/>
    <x v="3"/>
    <x v="2"/>
    <x v="0"/>
    <x v="0"/>
    <n v="1.2475437285911899"/>
  </r>
  <r>
    <n v="15014"/>
    <n v="3"/>
    <n v="1"/>
    <n v="10"/>
    <n v="6"/>
    <d v="2025-03-21T00:00:00"/>
    <d v="2025-03-21T00:00:00"/>
    <x v="2"/>
    <x v="2"/>
    <x v="1"/>
    <x v="0"/>
    <x v="2"/>
    <x v="0"/>
    <x v="2"/>
    <x v="1"/>
    <x v="0"/>
    <x v="1"/>
    <x v="0"/>
    <x v="0"/>
    <x v="3"/>
    <x v="3"/>
    <x v="0"/>
    <x v="0"/>
    <x v="1"/>
    <x v="0"/>
    <x v="0"/>
    <x v="0"/>
    <x v="0"/>
    <x v="0"/>
    <x v="1"/>
    <x v="1"/>
    <x v="0"/>
    <x v="0"/>
    <x v="0"/>
    <x v="1"/>
    <x v="0"/>
    <x v="1"/>
    <x v="0"/>
    <x v="1"/>
    <x v="1"/>
    <x v="1"/>
    <x v="5"/>
    <x v="2"/>
    <x v="3"/>
    <x v="3"/>
    <x v="2"/>
    <x v="0"/>
    <x v="1"/>
    <x v="1"/>
    <x v="0"/>
    <x v="1"/>
    <x v="3"/>
    <x v="3"/>
    <x v="5"/>
    <x v="2"/>
    <x v="0"/>
    <x v="0"/>
    <x v="0"/>
    <x v="1"/>
    <x v="4"/>
    <x v="0"/>
    <x v="0"/>
    <x v="0"/>
    <x v="25"/>
    <n v="1.2114840947538199"/>
  </r>
  <r>
    <n v="6112"/>
    <n v="1"/>
    <n v="1"/>
    <n v="9"/>
    <n v="10"/>
    <d v="2025-02-27T00:00:00"/>
    <d v="2025-02-27T00:00:00"/>
    <x v="2"/>
    <x v="0"/>
    <x v="1"/>
    <x v="0"/>
    <x v="1"/>
    <x v="0"/>
    <x v="0"/>
    <x v="3"/>
    <x v="0"/>
    <x v="0"/>
    <x v="0"/>
    <x v="0"/>
    <x v="3"/>
    <x v="3"/>
    <x v="0"/>
    <x v="0"/>
    <x v="0"/>
    <x v="0"/>
    <x v="0"/>
    <x v="1"/>
    <x v="0"/>
    <x v="1"/>
    <x v="1"/>
    <x v="0"/>
    <x v="0"/>
    <x v="0"/>
    <x v="0"/>
    <x v="0"/>
    <x v="0"/>
    <x v="0"/>
    <x v="0"/>
    <x v="6"/>
    <x v="3"/>
    <x v="0"/>
    <x v="3"/>
    <x v="0"/>
    <x v="1"/>
    <x v="1"/>
    <x v="0"/>
    <x v="0"/>
    <x v="1"/>
    <x v="1"/>
    <x v="0"/>
    <x v="0"/>
    <x v="2"/>
    <x v="2"/>
    <x v="7"/>
    <x v="1"/>
    <x v="0"/>
    <x v="0"/>
    <x v="2"/>
    <x v="0"/>
    <x v="0"/>
    <x v="3"/>
    <x v="3"/>
    <x v="0"/>
    <x v="0"/>
    <n v="0.71893628337291804"/>
  </r>
  <r>
    <n v="10597"/>
    <n v="2"/>
    <n v="1"/>
    <m/>
    <n v="10"/>
    <d v="2025-05-05T00:00:00"/>
    <d v="2025-05-05T00:00:00"/>
    <x v="2"/>
    <x v="1"/>
    <x v="0"/>
    <x v="0"/>
    <x v="0"/>
    <x v="1"/>
    <x v="2"/>
    <x v="2"/>
    <x v="1"/>
    <x v="1"/>
    <x v="0"/>
    <x v="0"/>
    <x v="0"/>
    <x v="0"/>
    <x v="1"/>
    <x v="1"/>
    <x v="0"/>
    <x v="0"/>
    <x v="0"/>
    <x v="0"/>
    <x v="1"/>
    <x v="1"/>
    <x v="1"/>
    <x v="1"/>
    <x v="0"/>
    <x v="0"/>
    <x v="0"/>
    <x v="1"/>
    <x v="0"/>
    <x v="0"/>
    <x v="0"/>
    <x v="1"/>
    <x v="1"/>
    <x v="0"/>
    <x v="2"/>
    <x v="2"/>
    <x v="2"/>
    <x v="3"/>
    <x v="0"/>
    <x v="0"/>
    <x v="2"/>
    <x v="1"/>
    <x v="1"/>
    <x v="0"/>
    <x v="2"/>
    <x v="2"/>
    <x v="6"/>
    <x v="2"/>
    <x v="0"/>
    <x v="0"/>
    <x v="0"/>
    <x v="0"/>
    <x v="1"/>
    <x v="7"/>
    <x v="1"/>
    <x v="1"/>
    <x v="0"/>
    <n v="0.42594475835842699"/>
  </r>
  <r>
    <n v="18645"/>
    <n v="2"/>
    <n v="1"/>
    <m/>
    <n v="10"/>
    <d v="2025-05-20T00:00:00"/>
    <d v="2025-05-20T00:00:00"/>
    <x v="2"/>
    <x v="2"/>
    <x v="0"/>
    <x v="0"/>
    <x v="1"/>
    <x v="0"/>
    <x v="2"/>
    <x v="3"/>
    <x v="0"/>
    <x v="1"/>
    <x v="0"/>
    <x v="0"/>
    <x v="3"/>
    <x v="3"/>
    <x v="0"/>
    <x v="0"/>
    <x v="1"/>
    <x v="0"/>
    <x v="0"/>
    <x v="0"/>
    <x v="1"/>
    <x v="0"/>
    <x v="1"/>
    <x v="1"/>
    <x v="0"/>
    <x v="0"/>
    <x v="0"/>
    <x v="0"/>
    <x v="0"/>
    <x v="0"/>
    <x v="1"/>
    <x v="1"/>
    <x v="1"/>
    <x v="1"/>
    <x v="4"/>
    <x v="3"/>
    <x v="2"/>
    <x v="3"/>
    <x v="0"/>
    <x v="0"/>
    <x v="2"/>
    <x v="1"/>
    <x v="1"/>
    <x v="0"/>
    <x v="2"/>
    <x v="2"/>
    <x v="2"/>
    <x v="1"/>
    <x v="0"/>
    <x v="0"/>
    <x v="2"/>
    <x v="0"/>
    <x v="1"/>
    <x v="1"/>
    <x v="3"/>
    <x v="1"/>
    <x v="3"/>
    <n v="1.6717068804675299"/>
  </r>
  <r>
    <n v="11824"/>
    <n v="2"/>
    <n v="1"/>
    <m/>
    <n v="1"/>
    <d v="2025-05-05T00:00:00"/>
    <d v="2025-05-05T00:00:00"/>
    <x v="0"/>
    <x v="1"/>
    <x v="1"/>
    <x v="1"/>
    <x v="2"/>
    <x v="1"/>
    <x v="0"/>
    <x v="1"/>
    <x v="0"/>
    <x v="0"/>
    <x v="0"/>
    <x v="0"/>
    <x v="0"/>
    <x v="0"/>
    <x v="0"/>
    <x v="0"/>
    <x v="0"/>
    <x v="0"/>
    <x v="0"/>
    <x v="0"/>
    <x v="1"/>
    <x v="0"/>
    <x v="1"/>
    <x v="0"/>
    <x v="0"/>
    <x v="0"/>
    <x v="0"/>
    <x v="0"/>
    <x v="0"/>
    <x v="0"/>
    <x v="0"/>
    <x v="2"/>
    <x v="2"/>
    <x v="1"/>
    <x v="2"/>
    <x v="0"/>
    <x v="2"/>
    <x v="3"/>
    <x v="1"/>
    <x v="3"/>
    <x v="0"/>
    <x v="0"/>
    <x v="0"/>
    <x v="0"/>
    <x v="2"/>
    <x v="2"/>
    <x v="6"/>
    <x v="2"/>
    <x v="0"/>
    <x v="0"/>
    <x v="2"/>
    <x v="1"/>
    <x v="4"/>
    <x v="2"/>
    <x v="2"/>
    <x v="0"/>
    <x v="24"/>
    <n v="0.36458659310867803"/>
  </r>
  <r>
    <n v="17266"/>
    <n v="2"/>
    <n v="1"/>
    <m/>
    <n v="10"/>
    <d v="2025-05-02T00:00:00"/>
    <d v="2025-05-02T00:00:00"/>
    <x v="0"/>
    <x v="2"/>
    <x v="2"/>
    <x v="0"/>
    <x v="1"/>
    <x v="0"/>
    <x v="1"/>
    <x v="3"/>
    <x v="0"/>
    <x v="1"/>
    <x v="0"/>
    <x v="0"/>
    <x v="0"/>
    <x v="0"/>
    <x v="0"/>
    <x v="0"/>
    <x v="0"/>
    <x v="0"/>
    <x v="0"/>
    <x v="0"/>
    <x v="0"/>
    <x v="0"/>
    <x v="0"/>
    <x v="1"/>
    <x v="0"/>
    <x v="0"/>
    <x v="0"/>
    <x v="1"/>
    <x v="0"/>
    <x v="0"/>
    <x v="0"/>
    <x v="1"/>
    <x v="1"/>
    <x v="1"/>
    <x v="1"/>
    <x v="2"/>
    <x v="2"/>
    <x v="3"/>
    <x v="0"/>
    <x v="0"/>
    <x v="0"/>
    <x v="3"/>
    <x v="2"/>
    <x v="0"/>
    <x v="2"/>
    <x v="2"/>
    <x v="9"/>
    <x v="0"/>
    <x v="1"/>
    <x v="0"/>
    <x v="4"/>
    <x v="0"/>
    <x v="3"/>
    <x v="1"/>
    <x v="0"/>
    <x v="0"/>
    <x v="0"/>
    <n v="0.14619275662092801"/>
  </r>
  <r>
    <n v="14599"/>
    <n v="1"/>
    <n v="1"/>
    <n v="9"/>
    <n v="10"/>
    <d v="2025-03-07T00:00:00"/>
    <d v="2025-03-07T00:00:00"/>
    <x v="2"/>
    <x v="1"/>
    <x v="2"/>
    <x v="0"/>
    <x v="0"/>
    <x v="0"/>
    <x v="1"/>
    <x v="2"/>
    <x v="0"/>
    <x v="1"/>
    <x v="0"/>
    <x v="0"/>
    <x v="3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1"/>
    <x v="0"/>
    <x v="3"/>
    <x v="0"/>
    <x v="3"/>
    <x v="5"/>
    <x v="0"/>
    <x v="0"/>
    <x v="2"/>
    <x v="1"/>
    <x v="1"/>
    <x v="0"/>
    <x v="2"/>
    <x v="2"/>
    <x v="4"/>
    <x v="2"/>
    <x v="0"/>
    <x v="1"/>
    <x v="3"/>
    <x v="0"/>
    <x v="0"/>
    <x v="3"/>
    <x v="3"/>
    <x v="0"/>
    <x v="6"/>
    <n v="0.67858572458906097"/>
  </r>
  <r>
    <n v="15502"/>
    <n v="3"/>
    <n v="1"/>
    <n v="9"/>
    <n v="2"/>
    <d v="2025-03-08T00:00:00"/>
    <d v="2025-03-08T00:00:00"/>
    <x v="1"/>
    <x v="0"/>
    <x v="1"/>
    <x v="0"/>
    <x v="0"/>
    <x v="0"/>
    <x v="0"/>
    <x v="0"/>
    <x v="0"/>
    <x v="1"/>
    <x v="0"/>
    <x v="0"/>
    <x v="3"/>
    <x v="3"/>
    <x v="0"/>
    <x v="0"/>
    <x v="0"/>
    <x v="0"/>
    <x v="0"/>
    <x v="1"/>
    <x v="0"/>
    <x v="0"/>
    <x v="0"/>
    <x v="0"/>
    <x v="2"/>
    <x v="0"/>
    <x v="0"/>
    <x v="1"/>
    <x v="0"/>
    <x v="0"/>
    <x v="0"/>
    <x v="6"/>
    <x v="3"/>
    <x v="0"/>
    <x v="1"/>
    <x v="0"/>
    <x v="1"/>
    <x v="0"/>
    <x v="0"/>
    <x v="0"/>
    <x v="1"/>
    <x v="1"/>
    <x v="0"/>
    <x v="0"/>
    <x v="2"/>
    <x v="2"/>
    <x v="7"/>
    <x v="1"/>
    <x v="0"/>
    <x v="1"/>
    <x v="2"/>
    <x v="0"/>
    <x v="0"/>
    <x v="1"/>
    <x v="2"/>
    <x v="0"/>
    <x v="22"/>
    <n v="1.1706024614261299"/>
  </r>
  <r>
    <n v="18739"/>
    <n v="1"/>
    <n v="1"/>
    <n v="9"/>
    <n v="6"/>
    <d v="2025-04-01T00:00:00"/>
    <d v="2025-04-01T00:00:00"/>
    <x v="1"/>
    <x v="0"/>
    <x v="1"/>
    <x v="0"/>
    <x v="1"/>
    <x v="0"/>
    <x v="2"/>
    <x v="0"/>
    <x v="0"/>
    <x v="1"/>
    <x v="0"/>
    <x v="0"/>
    <x v="3"/>
    <x v="3"/>
    <x v="0"/>
    <x v="0"/>
    <x v="0"/>
    <x v="0"/>
    <x v="0"/>
    <x v="1"/>
    <x v="0"/>
    <x v="0"/>
    <x v="1"/>
    <x v="0"/>
    <x v="0"/>
    <x v="0"/>
    <x v="0"/>
    <x v="1"/>
    <x v="0"/>
    <x v="0"/>
    <x v="0"/>
    <x v="12"/>
    <x v="3"/>
    <x v="0"/>
    <x v="0"/>
    <x v="0"/>
    <x v="2"/>
    <x v="3"/>
    <x v="0"/>
    <x v="0"/>
    <x v="1"/>
    <x v="1"/>
    <x v="0"/>
    <x v="0"/>
    <x v="2"/>
    <x v="2"/>
    <x v="8"/>
    <x v="3"/>
    <x v="0"/>
    <x v="0"/>
    <x v="0"/>
    <x v="0"/>
    <x v="0"/>
    <x v="2"/>
    <x v="1"/>
    <x v="0"/>
    <x v="17"/>
    <n v="0.43515166239312603"/>
  </r>
  <r>
    <n v="16811"/>
    <n v="2"/>
    <n v="1"/>
    <m/>
    <n v="10"/>
    <d v="2025-05-12T00:00:00"/>
    <d v="2025-05-12T00:00:00"/>
    <x v="0"/>
    <x v="2"/>
    <x v="2"/>
    <x v="0"/>
    <x v="1"/>
    <x v="0"/>
    <x v="1"/>
    <x v="0"/>
    <x v="1"/>
    <x v="1"/>
    <x v="0"/>
    <x v="0"/>
    <x v="4"/>
    <x v="2"/>
    <x v="0"/>
    <x v="0"/>
    <x v="1"/>
    <x v="0"/>
    <x v="0"/>
    <x v="1"/>
    <x v="1"/>
    <x v="0"/>
    <x v="1"/>
    <x v="1"/>
    <x v="0"/>
    <x v="0"/>
    <x v="0"/>
    <x v="0"/>
    <x v="0"/>
    <x v="0"/>
    <x v="1"/>
    <x v="4"/>
    <x v="4"/>
    <x v="0"/>
    <x v="0"/>
    <x v="0"/>
    <x v="3"/>
    <x v="5"/>
    <x v="0"/>
    <x v="0"/>
    <x v="3"/>
    <x v="3"/>
    <x v="2"/>
    <x v="0"/>
    <x v="2"/>
    <x v="2"/>
    <x v="6"/>
    <x v="2"/>
    <x v="0"/>
    <x v="1"/>
    <x v="0"/>
    <x v="0"/>
    <x v="3"/>
    <x v="6"/>
    <x v="1"/>
    <x v="1"/>
    <x v="0"/>
    <n v="0.202402029128669"/>
  </r>
  <r>
    <n v="2534"/>
    <n v="2"/>
    <n v="1"/>
    <m/>
    <n v="10"/>
    <d v="2025-05-08T00:00:00"/>
    <d v="2025-05-08T00:00:00"/>
    <x v="2"/>
    <x v="1"/>
    <x v="2"/>
    <x v="0"/>
    <x v="0"/>
    <x v="0"/>
    <x v="1"/>
    <x v="2"/>
    <x v="0"/>
    <x v="0"/>
    <x v="0"/>
    <x v="0"/>
    <x v="3"/>
    <x v="3"/>
    <x v="0"/>
    <x v="0"/>
    <x v="1"/>
    <x v="2"/>
    <x v="0"/>
    <x v="1"/>
    <x v="0"/>
    <x v="0"/>
    <x v="0"/>
    <x v="1"/>
    <x v="0"/>
    <x v="0"/>
    <x v="0"/>
    <x v="0"/>
    <x v="0"/>
    <x v="0"/>
    <x v="0"/>
    <x v="1"/>
    <x v="1"/>
    <x v="0"/>
    <x v="5"/>
    <x v="2"/>
    <x v="3"/>
    <x v="2"/>
    <x v="1"/>
    <x v="0"/>
    <x v="2"/>
    <x v="1"/>
    <x v="1"/>
    <x v="0"/>
    <x v="2"/>
    <x v="2"/>
    <x v="0"/>
    <x v="0"/>
    <x v="0"/>
    <x v="0"/>
    <x v="2"/>
    <x v="0"/>
    <x v="1"/>
    <x v="5"/>
    <x v="3"/>
    <x v="1"/>
    <x v="3"/>
    <n v="0.69930054754075699"/>
  </r>
  <r>
    <n v="11306"/>
    <n v="2"/>
    <n v="1"/>
    <m/>
    <n v="10"/>
    <d v="2025-06-16T00:00:00"/>
    <d v="2025-06-16T00:00:00"/>
    <x v="1"/>
    <x v="0"/>
    <x v="0"/>
    <x v="0"/>
    <x v="1"/>
    <x v="1"/>
    <x v="0"/>
    <x v="3"/>
    <x v="0"/>
    <x v="1"/>
    <x v="0"/>
    <x v="0"/>
    <x v="0"/>
    <x v="0"/>
    <x v="0"/>
    <x v="0"/>
    <x v="1"/>
    <x v="0"/>
    <x v="0"/>
    <x v="0"/>
    <x v="0"/>
    <x v="0"/>
    <x v="0"/>
    <x v="1"/>
    <x v="0"/>
    <x v="0"/>
    <x v="0"/>
    <x v="1"/>
    <x v="0"/>
    <x v="0"/>
    <x v="0"/>
    <x v="5"/>
    <x v="0"/>
    <x v="0"/>
    <x v="1"/>
    <x v="0"/>
    <x v="1"/>
    <x v="1"/>
    <x v="0"/>
    <x v="0"/>
    <x v="0"/>
    <x v="0"/>
    <x v="0"/>
    <x v="0"/>
    <x v="2"/>
    <x v="2"/>
    <x v="5"/>
    <x v="2"/>
    <x v="0"/>
    <x v="1"/>
    <x v="2"/>
    <x v="0"/>
    <x v="0"/>
    <x v="5"/>
    <x v="3"/>
    <x v="0"/>
    <x v="3"/>
    <n v="0.89621710475482297"/>
  </r>
  <r>
    <n v="10631"/>
    <n v="1"/>
    <n v="1"/>
    <n v="9"/>
    <n v="10"/>
    <d v="2025-02-24T00:00:00"/>
    <d v="2025-02-24T00:00:00"/>
    <x v="1"/>
    <x v="0"/>
    <x v="2"/>
    <x v="0"/>
    <x v="0"/>
    <x v="1"/>
    <x v="0"/>
    <x v="4"/>
    <x v="0"/>
    <x v="0"/>
    <x v="0"/>
    <x v="0"/>
    <x v="0"/>
    <x v="0"/>
    <x v="0"/>
    <x v="0"/>
    <x v="1"/>
    <x v="0"/>
    <x v="0"/>
    <x v="1"/>
    <x v="0"/>
    <x v="0"/>
    <x v="0"/>
    <x v="0"/>
    <x v="0"/>
    <x v="0"/>
    <x v="0"/>
    <x v="0"/>
    <x v="0"/>
    <x v="0"/>
    <x v="1"/>
    <x v="4"/>
    <x v="4"/>
    <x v="0"/>
    <x v="0"/>
    <x v="0"/>
    <x v="0"/>
    <x v="6"/>
    <x v="0"/>
    <x v="0"/>
    <x v="4"/>
    <x v="0"/>
    <x v="0"/>
    <x v="0"/>
    <x v="2"/>
    <x v="2"/>
    <x v="13"/>
    <x v="4"/>
    <x v="0"/>
    <x v="3"/>
    <x v="4"/>
    <x v="0"/>
    <x v="0"/>
    <x v="4"/>
    <x v="3"/>
    <x v="0"/>
    <x v="0"/>
    <n v="0.36124030915066901"/>
  </r>
  <r>
    <n v="7655"/>
    <n v="1"/>
    <n v="1"/>
    <n v="9"/>
    <n v="10"/>
    <d v="2025-02-28T00:00:00"/>
    <d v="2025-02-28T00:00:00"/>
    <x v="2"/>
    <x v="0"/>
    <x v="1"/>
    <x v="0"/>
    <x v="4"/>
    <x v="0"/>
    <x v="1"/>
    <x v="0"/>
    <x v="0"/>
    <x v="0"/>
    <x v="0"/>
    <x v="0"/>
    <x v="0"/>
    <x v="0"/>
    <x v="0"/>
    <x v="3"/>
    <x v="1"/>
    <x v="0"/>
    <x v="0"/>
    <x v="0"/>
    <x v="0"/>
    <x v="0"/>
    <x v="0"/>
    <x v="1"/>
    <x v="0"/>
    <x v="0"/>
    <x v="0"/>
    <x v="1"/>
    <x v="0"/>
    <x v="0"/>
    <x v="1"/>
    <x v="4"/>
    <x v="4"/>
    <x v="0"/>
    <x v="0"/>
    <x v="0"/>
    <x v="1"/>
    <x v="0"/>
    <x v="2"/>
    <x v="0"/>
    <x v="4"/>
    <x v="3"/>
    <x v="2"/>
    <x v="0"/>
    <x v="2"/>
    <x v="2"/>
    <x v="3"/>
    <x v="0"/>
    <x v="0"/>
    <x v="1"/>
    <x v="0"/>
    <x v="0"/>
    <x v="2"/>
    <x v="4"/>
    <x v="0"/>
    <x v="0"/>
    <x v="13"/>
    <n v="0.429245017996575"/>
  </r>
  <r>
    <n v="936"/>
    <n v="1"/>
    <n v="1"/>
    <n v="9"/>
    <n v="10"/>
    <d v="2025-03-11T00:00:00"/>
    <d v="2025-03-11T00:00:00"/>
    <x v="2"/>
    <x v="2"/>
    <x v="2"/>
    <x v="0"/>
    <x v="0"/>
    <x v="0"/>
    <x v="0"/>
    <x v="0"/>
    <x v="0"/>
    <x v="1"/>
    <x v="0"/>
    <x v="0"/>
    <x v="0"/>
    <x v="0"/>
    <x v="0"/>
    <x v="0"/>
    <x v="1"/>
    <x v="2"/>
    <x v="0"/>
    <x v="1"/>
    <x v="1"/>
    <x v="1"/>
    <x v="1"/>
    <x v="1"/>
    <x v="0"/>
    <x v="0"/>
    <x v="0"/>
    <x v="0"/>
    <x v="0"/>
    <x v="0"/>
    <x v="0"/>
    <x v="2"/>
    <x v="2"/>
    <x v="0"/>
    <x v="1"/>
    <x v="0"/>
    <x v="1"/>
    <x v="1"/>
    <x v="0"/>
    <x v="0"/>
    <x v="0"/>
    <x v="2"/>
    <x v="1"/>
    <x v="0"/>
    <x v="2"/>
    <x v="2"/>
    <x v="8"/>
    <x v="3"/>
    <x v="0"/>
    <x v="0"/>
    <x v="2"/>
    <x v="0"/>
    <x v="0"/>
    <x v="5"/>
    <x v="2"/>
    <x v="0"/>
    <x v="0"/>
    <n v="1.05592335313425"/>
  </r>
  <r>
    <n v="1643"/>
    <n v="1"/>
    <n v="1"/>
    <n v="9"/>
    <n v="7"/>
    <d v="2025-03-21T00:00:00"/>
    <d v="2025-03-21T00:00:00"/>
    <x v="3"/>
    <x v="2"/>
    <x v="1"/>
    <x v="0"/>
    <x v="0"/>
    <x v="0"/>
    <x v="0"/>
    <x v="3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2"/>
    <x v="2"/>
    <x v="1"/>
    <x v="3"/>
    <x v="3"/>
    <x v="2"/>
    <x v="3"/>
    <x v="2"/>
    <x v="0"/>
    <x v="0"/>
    <x v="3"/>
    <x v="2"/>
    <x v="1"/>
    <x v="3"/>
    <x v="3"/>
    <x v="7"/>
    <x v="1"/>
    <x v="0"/>
    <x v="1"/>
    <x v="0"/>
    <x v="0"/>
    <x v="1"/>
    <x v="2"/>
    <x v="0"/>
    <x v="0"/>
    <x v="18"/>
    <n v="0.25596860769014701"/>
  </r>
  <r>
    <n v="14399"/>
    <n v="1"/>
    <n v="1"/>
    <n v="9"/>
    <n v="10"/>
    <d v="2025-03-09T00:00:00"/>
    <d v="2025-03-09T00:00:00"/>
    <x v="2"/>
    <x v="1"/>
    <x v="1"/>
    <x v="0"/>
    <x v="1"/>
    <x v="1"/>
    <x v="2"/>
    <x v="1"/>
    <x v="0"/>
    <x v="0"/>
    <x v="0"/>
    <x v="0"/>
    <x v="3"/>
    <x v="3"/>
    <x v="0"/>
    <x v="0"/>
    <x v="1"/>
    <x v="0"/>
    <x v="0"/>
    <x v="0"/>
    <x v="0"/>
    <x v="0"/>
    <x v="0"/>
    <x v="1"/>
    <x v="0"/>
    <x v="0"/>
    <x v="0"/>
    <x v="1"/>
    <x v="0"/>
    <x v="0"/>
    <x v="0"/>
    <x v="5"/>
    <x v="0"/>
    <x v="0"/>
    <x v="1"/>
    <x v="0"/>
    <x v="1"/>
    <x v="3"/>
    <x v="0"/>
    <x v="0"/>
    <x v="2"/>
    <x v="1"/>
    <x v="1"/>
    <x v="0"/>
    <x v="2"/>
    <x v="2"/>
    <x v="4"/>
    <x v="2"/>
    <x v="0"/>
    <x v="0"/>
    <x v="2"/>
    <x v="0"/>
    <x v="1"/>
    <x v="0"/>
    <x v="3"/>
    <x v="0"/>
    <x v="0"/>
    <n v="0.51780597975743403"/>
  </r>
  <r>
    <n v="16509"/>
    <n v="2"/>
    <n v="1"/>
    <m/>
    <n v="10"/>
    <d v="2025-05-30T00:00:00"/>
    <d v="2025-05-30T00:00:00"/>
    <x v="1"/>
    <x v="1"/>
    <x v="0"/>
    <x v="1"/>
    <x v="2"/>
    <x v="0"/>
    <x v="1"/>
    <x v="3"/>
    <x v="0"/>
    <x v="0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1"/>
    <x v="1"/>
    <x v="1"/>
    <x v="1"/>
    <x v="0"/>
    <x v="1"/>
    <x v="1"/>
    <x v="2"/>
    <x v="3"/>
    <x v="2"/>
    <x v="0"/>
    <x v="2"/>
    <x v="1"/>
    <x v="1"/>
    <x v="0"/>
    <x v="2"/>
    <x v="2"/>
    <x v="3"/>
    <x v="0"/>
    <x v="0"/>
    <x v="0"/>
    <x v="0"/>
    <x v="0"/>
    <x v="1"/>
    <x v="2"/>
    <x v="3"/>
    <x v="0"/>
    <x v="0"/>
    <n v="0.77330460905932796"/>
  </r>
  <r>
    <n v="14477"/>
    <n v="3"/>
    <n v="1"/>
    <n v="9"/>
    <n v="9"/>
    <d v="2025-03-26T00:00:00"/>
    <d v="2025-03-26T00:00:00"/>
    <x v="1"/>
    <x v="1"/>
    <x v="1"/>
    <x v="0"/>
    <x v="0"/>
    <x v="0"/>
    <x v="0"/>
    <x v="3"/>
    <x v="1"/>
    <x v="0"/>
    <x v="0"/>
    <x v="0"/>
    <x v="0"/>
    <x v="0"/>
    <x v="0"/>
    <x v="0"/>
    <x v="1"/>
    <x v="2"/>
    <x v="0"/>
    <x v="0"/>
    <x v="0"/>
    <x v="0"/>
    <x v="0"/>
    <x v="1"/>
    <x v="0"/>
    <x v="0"/>
    <x v="0"/>
    <x v="0"/>
    <x v="0"/>
    <x v="0"/>
    <x v="0"/>
    <x v="0"/>
    <x v="0"/>
    <x v="0"/>
    <x v="2"/>
    <x v="2"/>
    <x v="3"/>
    <x v="5"/>
    <x v="2"/>
    <x v="0"/>
    <x v="0"/>
    <x v="2"/>
    <x v="1"/>
    <x v="0"/>
    <x v="2"/>
    <x v="2"/>
    <x v="1"/>
    <x v="0"/>
    <x v="0"/>
    <x v="0"/>
    <x v="2"/>
    <x v="0"/>
    <x v="1"/>
    <x v="2"/>
    <x v="3"/>
    <x v="1"/>
    <x v="8"/>
    <n v="0.59005175154757905"/>
  </r>
  <r>
    <n v="3569"/>
    <n v="2"/>
    <n v="1"/>
    <m/>
    <n v="10"/>
    <d v="2025-05-05T00:00:00"/>
    <d v="2025-05-05T00:00:00"/>
    <x v="0"/>
    <x v="0"/>
    <x v="0"/>
    <x v="0"/>
    <x v="1"/>
    <x v="0"/>
    <x v="2"/>
    <x v="1"/>
    <x v="0"/>
    <x v="1"/>
    <x v="0"/>
    <x v="0"/>
    <x v="0"/>
    <x v="0"/>
    <x v="0"/>
    <x v="5"/>
    <x v="1"/>
    <x v="2"/>
    <x v="0"/>
    <x v="0"/>
    <x v="0"/>
    <x v="0"/>
    <x v="0"/>
    <x v="1"/>
    <x v="0"/>
    <x v="0"/>
    <x v="0"/>
    <x v="0"/>
    <x v="0"/>
    <x v="0"/>
    <x v="0"/>
    <x v="2"/>
    <x v="2"/>
    <x v="0"/>
    <x v="1"/>
    <x v="0"/>
    <x v="2"/>
    <x v="7"/>
    <x v="2"/>
    <x v="0"/>
    <x v="0"/>
    <x v="0"/>
    <x v="0"/>
    <x v="0"/>
    <x v="2"/>
    <x v="2"/>
    <x v="5"/>
    <x v="2"/>
    <x v="0"/>
    <x v="0"/>
    <x v="2"/>
    <x v="1"/>
    <x v="4"/>
    <x v="2"/>
    <x v="0"/>
    <x v="0"/>
    <x v="3"/>
    <n v="2.3564190989537899"/>
  </r>
  <r>
    <n v="10201"/>
    <n v="1"/>
    <n v="1"/>
    <n v="9"/>
    <n v="10"/>
    <d v="2025-03-19T00:00:00"/>
    <d v="2025-03-19T00:00:00"/>
    <x v="1"/>
    <x v="0"/>
    <x v="2"/>
    <x v="0"/>
    <x v="1"/>
    <x v="0"/>
    <x v="0"/>
    <x v="3"/>
    <x v="0"/>
    <x v="0"/>
    <x v="0"/>
    <x v="0"/>
    <x v="0"/>
    <x v="0"/>
    <x v="0"/>
    <x v="0"/>
    <x v="1"/>
    <x v="0"/>
    <x v="0"/>
    <x v="1"/>
    <x v="0"/>
    <x v="0"/>
    <x v="1"/>
    <x v="0"/>
    <x v="2"/>
    <x v="0"/>
    <x v="0"/>
    <x v="0"/>
    <x v="0"/>
    <x v="0"/>
    <x v="0"/>
    <x v="9"/>
    <x v="0"/>
    <x v="0"/>
    <x v="0"/>
    <x v="0"/>
    <x v="0"/>
    <x v="0"/>
    <x v="1"/>
    <x v="0"/>
    <x v="1"/>
    <x v="1"/>
    <x v="0"/>
    <x v="0"/>
    <x v="2"/>
    <x v="2"/>
    <x v="0"/>
    <x v="0"/>
    <x v="0"/>
    <x v="0"/>
    <x v="0"/>
    <x v="0"/>
    <x v="0"/>
    <x v="2"/>
    <x v="3"/>
    <x v="0"/>
    <x v="13"/>
    <n v="0.18604962728414001"/>
  </r>
  <r>
    <n v="13830"/>
    <n v="2"/>
    <n v="1"/>
    <m/>
    <n v="10"/>
    <d v="2025-06-13T00:00:00"/>
    <d v="2025-06-13T00:00:00"/>
    <x v="1"/>
    <x v="1"/>
    <x v="1"/>
    <x v="1"/>
    <x v="0"/>
    <x v="0"/>
    <x v="1"/>
    <x v="3"/>
    <x v="0"/>
    <x v="0"/>
    <x v="0"/>
    <x v="0"/>
    <x v="3"/>
    <x v="3"/>
    <x v="0"/>
    <x v="0"/>
    <x v="1"/>
    <x v="0"/>
    <x v="0"/>
    <x v="0"/>
    <x v="0"/>
    <x v="0"/>
    <x v="0"/>
    <x v="1"/>
    <x v="0"/>
    <x v="0"/>
    <x v="0"/>
    <x v="0"/>
    <x v="0"/>
    <x v="0"/>
    <x v="0"/>
    <x v="2"/>
    <x v="2"/>
    <x v="1"/>
    <x v="3"/>
    <x v="3"/>
    <x v="2"/>
    <x v="4"/>
    <x v="1"/>
    <x v="0"/>
    <x v="2"/>
    <x v="1"/>
    <x v="1"/>
    <x v="0"/>
    <x v="2"/>
    <x v="2"/>
    <x v="4"/>
    <x v="2"/>
    <x v="1"/>
    <x v="1"/>
    <x v="2"/>
    <x v="0"/>
    <x v="1"/>
    <x v="6"/>
    <x v="0"/>
    <x v="0"/>
    <x v="3"/>
    <n v="1.35569862381081"/>
  </r>
  <r>
    <n v="8315"/>
    <n v="1"/>
    <n v="1"/>
    <n v="9"/>
    <n v="9"/>
    <d v="2025-03-02T00:00:00"/>
    <d v="2025-03-02T00:00:00"/>
    <x v="1"/>
    <x v="1"/>
    <x v="1"/>
    <x v="0"/>
    <x v="4"/>
    <x v="0"/>
    <x v="2"/>
    <x v="3"/>
    <x v="0"/>
    <x v="0"/>
    <x v="0"/>
    <x v="0"/>
    <x v="0"/>
    <x v="0"/>
    <x v="0"/>
    <x v="0"/>
    <x v="1"/>
    <x v="0"/>
    <x v="0"/>
    <x v="1"/>
    <x v="0"/>
    <x v="0"/>
    <x v="1"/>
    <x v="1"/>
    <x v="0"/>
    <x v="0"/>
    <x v="0"/>
    <x v="0"/>
    <x v="0"/>
    <x v="0"/>
    <x v="0"/>
    <x v="1"/>
    <x v="1"/>
    <x v="1"/>
    <x v="3"/>
    <x v="0"/>
    <x v="2"/>
    <x v="3"/>
    <x v="2"/>
    <x v="0"/>
    <x v="2"/>
    <x v="1"/>
    <x v="1"/>
    <x v="0"/>
    <x v="2"/>
    <x v="2"/>
    <x v="4"/>
    <x v="2"/>
    <x v="0"/>
    <x v="0"/>
    <x v="3"/>
    <x v="0"/>
    <x v="1"/>
    <x v="1"/>
    <x v="3"/>
    <x v="0"/>
    <x v="4"/>
    <n v="0.53448117055580702"/>
  </r>
  <r>
    <n v="3953"/>
    <n v="1"/>
    <n v="1"/>
    <n v="9"/>
    <n v="1"/>
    <d v="2025-02-25T00:00:00"/>
    <d v="2025-02-25T00:00:00"/>
    <x v="3"/>
    <x v="1"/>
    <x v="0"/>
    <x v="0"/>
    <x v="3"/>
    <x v="0"/>
    <x v="0"/>
    <x v="3"/>
    <x v="2"/>
    <x v="1"/>
    <x v="0"/>
    <x v="0"/>
    <x v="0"/>
    <x v="0"/>
    <x v="0"/>
    <x v="0"/>
    <x v="1"/>
    <x v="2"/>
    <x v="0"/>
    <x v="1"/>
    <x v="0"/>
    <x v="1"/>
    <x v="0"/>
    <x v="1"/>
    <x v="0"/>
    <x v="0"/>
    <x v="0"/>
    <x v="0"/>
    <x v="0"/>
    <x v="0"/>
    <x v="1"/>
    <x v="1"/>
    <x v="1"/>
    <x v="1"/>
    <x v="5"/>
    <x v="1"/>
    <x v="2"/>
    <x v="2"/>
    <x v="2"/>
    <x v="0"/>
    <x v="2"/>
    <x v="1"/>
    <x v="1"/>
    <x v="0"/>
    <x v="1"/>
    <x v="1"/>
    <x v="0"/>
    <x v="0"/>
    <x v="0"/>
    <x v="0"/>
    <x v="0"/>
    <x v="0"/>
    <x v="0"/>
    <x v="0"/>
    <x v="3"/>
    <x v="0"/>
    <x v="16"/>
    <n v="6.89407420217793E-2"/>
  </r>
  <r>
    <n v="9813"/>
    <n v="1"/>
    <n v="1"/>
    <n v="9"/>
    <n v="1"/>
    <d v="2025-02-26T00:00:00"/>
    <d v="2025-02-26T00:00:00"/>
    <x v="1"/>
    <x v="2"/>
    <x v="2"/>
    <x v="0"/>
    <x v="1"/>
    <x v="0"/>
    <x v="1"/>
    <x v="3"/>
    <x v="0"/>
    <x v="0"/>
    <x v="0"/>
    <x v="0"/>
    <x v="3"/>
    <x v="3"/>
    <x v="0"/>
    <x v="2"/>
    <x v="1"/>
    <x v="0"/>
    <x v="0"/>
    <x v="0"/>
    <x v="0"/>
    <x v="0"/>
    <x v="1"/>
    <x v="1"/>
    <x v="0"/>
    <x v="0"/>
    <x v="0"/>
    <x v="0"/>
    <x v="0"/>
    <x v="1"/>
    <x v="0"/>
    <x v="1"/>
    <x v="1"/>
    <x v="0"/>
    <x v="1"/>
    <x v="2"/>
    <x v="3"/>
    <x v="3"/>
    <x v="2"/>
    <x v="3"/>
    <x v="1"/>
    <x v="1"/>
    <x v="0"/>
    <x v="0"/>
    <x v="1"/>
    <x v="1"/>
    <x v="9"/>
    <x v="0"/>
    <x v="0"/>
    <x v="0"/>
    <x v="0"/>
    <x v="1"/>
    <x v="4"/>
    <x v="2"/>
    <x v="3"/>
    <x v="0"/>
    <x v="16"/>
    <n v="0.14554164028369701"/>
  </r>
  <r>
    <n v="5228"/>
    <n v="2"/>
    <n v="1"/>
    <m/>
    <n v="10"/>
    <d v="2025-05-12T00:00:00"/>
    <d v="2025-05-12T00:00:00"/>
    <x v="2"/>
    <x v="1"/>
    <x v="2"/>
    <x v="0"/>
    <x v="0"/>
    <x v="0"/>
    <x v="1"/>
    <x v="2"/>
    <x v="0"/>
    <x v="1"/>
    <x v="0"/>
    <x v="0"/>
    <x v="0"/>
    <x v="0"/>
    <x v="0"/>
    <x v="0"/>
    <x v="1"/>
    <x v="0"/>
    <x v="0"/>
    <x v="0"/>
    <x v="0"/>
    <x v="1"/>
    <x v="0"/>
    <x v="1"/>
    <x v="0"/>
    <x v="0"/>
    <x v="0"/>
    <x v="0"/>
    <x v="0"/>
    <x v="0"/>
    <x v="0"/>
    <x v="1"/>
    <x v="1"/>
    <x v="1"/>
    <x v="4"/>
    <x v="1"/>
    <x v="2"/>
    <x v="3"/>
    <x v="1"/>
    <x v="0"/>
    <x v="2"/>
    <x v="1"/>
    <x v="1"/>
    <x v="0"/>
    <x v="2"/>
    <x v="2"/>
    <x v="1"/>
    <x v="0"/>
    <x v="0"/>
    <x v="1"/>
    <x v="2"/>
    <x v="0"/>
    <x v="1"/>
    <x v="6"/>
    <x v="1"/>
    <x v="0"/>
    <x v="3"/>
    <n v="0.59188573226007002"/>
  </r>
  <r>
    <n v="12630"/>
    <n v="1"/>
    <n v="1"/>
    <n v="9"/>
    <n v="10"/>
    <d v="2025-03-11T00:00:00"/>
    <d v="2025-03-11T00:00:00"/>
    <x v="2"/>
    <x v="1"/>
    <x v="2"/>
    <x v="0"/>
    <x v="1"/>
    <x v="1"/>
    <x v="0"/>
    <x v="3"/>
    <x v="0"/>
    <x v="1"/>
    <x v="0"/>
    <x v="0"/>
    <x v="0"/>
    <x v="0"/>
    <x v="0"/>
    <x v="0"/>
    <x v="1"/>
    <x v="0"/>
    <x v="0"/>
    <x v="1"/>
    <x v="0"/>
    <x v="0"/>
    <x v="0"/>
    <x v="1"/>
    <x v="0"/>
    <x v="0"/>
    <x v="0"/>
    <x v="0"/>
    <x v="0"/>
    <x v="0"/>
    <x v="1"/>
    <x v="6"/>
    <x v="3"/>
    <x v="0"/>
    <x v="2"/>
    <x v="0"/>
    <x v="2"/>
    <x v="4"/>
    <x v="1"/>
    <x v="0"/>
    <x v="2"/>
    <x v="1"/>
    <x v="1"/>
    <x v="0"/>
    <x v="2"/>
    <x v="2"/>
    <x v="3"/>
    <x v="0"/>
    <x v="0"/>
    <x v="0"/>
    <x v="0"/>
    <x v="0"/>
    <x v="1"/>
    <x v="6"/>
    <x v="1"/>
    <x v="0"/>
    <x v="13"/>
    <n v="0.24022865752262601"/>
  </r>
  <r>
    <n v="269"/>
    <n v="2"/>
    <n v="1"/>
    <m/>
    <n v="10"/>
    <d v="2025-05-05T00:00:00"/>
    <d v="2025-05-05T00:00:00"/>
    <x v="2"/>
    <x v="2"/>
    <x v="0"/>
    <x v="0"/>
    <x v="0"/>
    <x v="0"/>
    <x v="2"/>
    <x v="0"/>
    <x v="0"/>
    <x v="0"/>
    <x v="1"/>
    <x v="1"/>
    <x v="1"/>
    <x v="1"/>
    <x v="2"/>
    <x v="1"/>
    <x v="2"/>
    <x v="1"/>
    <x v="2"/>
    <x v="2"/>
    <x v="2"/>
    <x v="2"/>
    <x v="2"/>
    <x v="2"/>
    <x v="1"/>
    <x v="1"/>
    <x v="2"/>
    <x v="1"/>
    <x v="2"/>
    <x v="2"/>
    <x v="1"/>
    <x v="4"/>
    <x v="4"/>
    <x v="2"/>
    <x v="0"/>
    <x v="0"/>
    <x v="3"/>
    <x v="4"/>
    <x v="2"/>
    <x v="1"/>
    <x v="4"/>
    <x v="3"/>
    <x v="2"/>
    <x v="0"/>
    <x v="2"/>
    <x v="2"/>
    <x v="0"/>
    <x v="0"/>
    <x v="3"/>
    <x v="0"/>
    <x v="0"/>
    <x v="1"/>
    <x v="4"/>
    <x v="2"/>
    <x v="2"/>
    <x v="0"/>
    <x v="0"/>
    <n v="1.2106839325123899"/>
  </r>
  <r>
    <n v="16058"/>
    <n v="2"/>
    <n v="1"/>
    <m/>
    <n v="9"/>
    <d v="2025-05-12T00:00:00"/>
    <d v="2025-05-12T00:00:00"/>
    <x v="1"/>
    <x v="0"/>
    <x v="0"/>
    <x v="0"/>
    <x v="0"/>
    <x v="1"/>
    <x v="2"/>
    <x v="3"/>
    <x v="2"/>
    <x v="1"/>
    <x v="0"/>
    <x v="0"/>
    <x v="0"/>
    <x v="0"/>
    <x v="1"/>
    <x v="1"/>
    <x v="1"/>
    <x v="2"/>
    <x v="0"/>
    <x v="0"/>
    <x v="0"/>
    <x v="0"/>
    <x v="0"/>
    <x v="1"/>
    <x v="0"/>
    <x v="0"/>
    <x v="0"/>
    <x v="0"/>
    <x v="0"/>
    <x v="1"/>
    <x v="0"/>
    <x v="12"/>
    <x v="3"/>
    <x v="0"/>
    <x v="2"/>
    <x v="4"/>
    <x v="3"/>
    <x v="2"/>
    <x v="0"/>
    <x v="0"/>
    <x v="0"/>
    <x v="3"/>
    <x v="2"/>
    <x v="0"/>
    <x v="2"/>
    <x v="2"/>
    <x v="3"/>
    <x v="0"/>
    <x v="0"/>
    <x v="1"/>
    <x v="0"/>
    <x v="0"/>
    <x v="0"/>
    <x v="8"/>
    <x v="3"/>
    <x v="0"/>
    <x v="9"/>
    <n v="0.143455989481832"/>
  </r>
  <r>
    <n v="16268"/>
    <n v="2"/>
    <n v="1"/>
    <m/>
    <n v="10"/>
    <d v="2025-05-27T00:00:00"/>
    <d v="2025-05-27T00:00:00"/>
    <x v="1"/>
    <x v="0"/>
    <x v="0"/>
    <x v="0"/>
    <x v="0"/>
    <x v="0"/>
    <x v="0"/>
    <x v="3"/>
    <x v="0"/>
    <x v="1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0"/>
    <x v="2"/>
    <x v="2"/>
    <x v="0"/>
    <x v="2"/>
    <x v="3"/>
    <x v="2"/>
    <x v="4"/>
    <x v="1"/>
    <x v="0"/>
    <x v="0"/>
    <x v="0"/>
    <x v="0"/>
    <x v="0"/>
    <x v="2"/>
    <x v="2"/>
    <x v="9"/>
    <x v="0"/>
    <x v="0"/>
    <x v="0"/>
    <x v="2"/>
    <x v="0"/>
    <x v="0"/>
    <x v="8"/>
    <x v="1"/>
    <x v="0"/>
    <x v="3"/>
    <n v="0.58019488819143705"/>
  </r>
  <r>
    <n v="8992"/>
    <n v="2"/>
    <n v="1"/>
    <m/>
    <n v="10"/>
    <d v="2025-05-23T00:00:00"/>
    <d v="2025-05-23T00:00:00"/>
    <x v="1"/>
    <x v="1"/>
    <x v="0"/>
    <x v="0"/>
    <x v="0"/>
    <x v="1"/>
    <x v="2"/>
    <x v="3"/>
    <x v="1"/>
    <x v="1"/>
    <x v="0"/>
    <x v="0"/>
    <x v="2"/>
    <x v="2"/>
    <x v="0"/>
    <x v="0"/>
    <x v="0"/>
    <x v="0"/>
    <x v="0"/>
    <x v="0"/>
    <x v="0"/>
    <x v="0"/>
    <x v="0"/>
    <x v="1"/>
    <x v="0"/>
    <x v="0"/>
    <x v="0"/>
    <x v="0"/>
    <x v="0"/>
    <x v="0"/>
    <x v="0"/>
    <x v="1"/>
    <x v="1"/>
    <x v="1"/>
    <x v="4"/>
    <x v="1"/>
    <x v="2"/>
    <x v="3"/>
    <x v="1"/>
    <x v="0"/>
    <x v="2"/>
    <x v="1"/>
    <x v="1"/>
    <x v="0"/>
    <x v="2"/>
    <x v="2"/>
    <x v="9"/>
    <x v="0"/>
    <x v="0"/>
    <x v="0"/>
    <x v="2"/>
    <x v="0"/>
    <x v="1"/>
    <x v="1"/>
    <x v="0"/>
    <x v="1"/>
    <x v="3"/>
    <n v="0.85614141891267204"/>
  </r>
  <r>
    <n v="11159"/>
    <n v="1"/>
    <n v="1"/>
    <n v="9"/>
    <n v="10"/>
    <d v="2025-03-22T00:00:00"/>
    <d v="2025-03-22T00:00:00"/>
    <x v="2"/>
    <x v="2"/>
    <x v="1"/>
    <x v="1"/>
    <x v="0"/>
    <x v="2"/>
    <x v="1"/>
    <x v="2"/>
    <x v="0"/>
    <x v="1"/>
    <x v="0"/>
    <x v="0"/>
    <x v="3"/>
    <x v="3"/>
    <x v="0"/>
    <x v="0"/>
    <x v="1"/>
    <x v="0"/>
    <x v="0"/>
    <x v="1"/>
    <x v="0"/>
    <x v="1"/>
    <x v="0"/>
    <x v="0"/>
    <x v="0"/>
    <x v="0"/>
    <x v="0"/>
    <x v="0"/>
    <x v="0"/>
    <x v="0"/>
    <x v="0"/>
    <x v="2"/>
    <x v="2"/>
    <x v="0"/>
    <x v="1"/>
    <x v="0"/>
    <x v="3"/>
    <x v="1"/>
    <x v="0"/>
    <x v="1"/>
    <x v="3"/>
    <x v="0"/>
    <x v="0"/>
    <x v="0"/>
    <x v="2"/>
    <x v="2"/>
    <x v="10"/>
    <x v="1"/>
    <x v="1"/>
    <x v="1"/>
    <x v="2"/>
    <x v="1"/>
    <x v="4"/>
    <x v="3"/>
    <x v="3"/>
    <x v="0"/>
    <x v="0"/>
    <n v="1.17654620304503"/>
  </r>
  <r>
    <n v="14466"/>
    <n v="2"/>
    <n v="1"/>
    <m/>
    <n v="4"/>
    <d v="2025-05-19T00:00:00"/>
    <d v="2025-05-19T00:00:00"/>
    <x v="1"/>
    <x v="0"/>
    <x v="1"/>
    <x v="1"/>
    <x v="2"/>
    <x v="0"/>
    <x v="0"/>
    <x v="0"/>
    <x v="0"/>
    <x v="0"/>
    <x v="0"/>
    <x v="0"/>
    <x v="3"/>
    <x v="3"/>
    <x v="0"/>
    <x v="0"/>
    <x v="1"/>
    <x v="0"/>
    <x v="0"/>
    <x v="1"/>
    <x v="0"/>
    <x v="1"/>
    <x v="1"/>
    <x v="1"/>
    <x v="0"/>
    <x v="0"/>
    <x v="0"/>
    <x v="0"/>
    <x v="0"/>
    <x v="0"/>
    <x v="1"/>
    <x v="0"/>
    <x v="0"/>
    <x v="0"/>
    <x v="3"/>
    <x v="3"/>
    <x v="1"/>
    <x v="7"/>
    <x v="2"/>
    <x v="0"/>
    <x v="0"/>
    <x v="2"/>
    <x v="1"/>
    <x v="0"/>
    <x v="1"/>
    <x v="1"/>
    <x v="8"/>
    <x v="3"/>
    <x v="0"/>
    <x v="0"/>
    <x v="0"/>
    <x v="1"/>
    <x v="4"/>
    <x v="0"/>
    <x v="3"/>
    <x v="0"/>
    <x v="32"/>
    <n v="2.7506032907655902"/>
  </r>
  <r>
    <n v="8892"/>
    <n v="2"/>
    <n v="1"/>
    <m/>
    <n v="6"/>
    <d v="2025-06-02T00:00:00"/>
    <d v="2025-06-02T00:00:00"/>
    <x v="1"/>
    <x v="0"/>
    <x v="2"/>
    <x v="0"/>
    <x v="1"/>
    <x v="1"/>
    <x v="0"/>
    <x v="0"/>
    <x v="1"/>
    <x v="1"/>
    <x v="0"/>
    <x v="0"/>
    <x v="3"/>
    <x v="3"/>
    <x v="1"/>
    <x v="1"/>
    <x v="1"/>
    <x v="0"/>
    <x v="1"/>
    <x v="1"/>
    <x v="1"/>
    <x v="1"/>
    <x v="1"/>
    <x v="1"/>
    <x v="0"/>
    <x v="3"/>
    <x v="0"/>
    <x v="1"/>
    <x v="0"/>
    <x v="0"/>
    <x v="0"/>
    <x v="3"/>
    <x v="3"/>
    <x v="0"/>
    <x v="2"/>
    <x v="0"/>
    <x v="2"/>
    <x v="3"/>
    <x v="1"/>
    <x v="3"/>
    <x v="1"/>
    <x v="1"/>
    <x v="0"/>
    <x v="1"/>
    <x v="2"/>
    <x v="3"/>
    <x v="12"/>
    <x v="1"/>
    <x v="0"/>
    <x v="1"/>
    <x v="2"/>
    <x v="1"/>
    <x v="4"/>
    <x v="0"/>
    <x v="3"/>
    <x v="0"/>
    <x v="28"/>
    <n v="3.8473895476644699"/>
  </r>
  <r>
    <n v="4887"/>
    <n v="2"/>
    <n v="1"/>
    <n v="9"/>
    <n v="9"/>
    <d v="2025-05-20T00:00:00"/>
    <d v="2025-05-20T00:00:00"/>
    <x v="2"/>
    <x v="1"/>
    <x v="0"/>
    <x v="2"/>
    <x v="3"/>
    <x v="0"/>
    <x v="1"/>
    <x v="2"/>
    <x v="0"/>
    <x v="0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0"/>
    <x v="1"/>
    <x v="1"/>
    <x v="0"/>
    <x v="1"/>
    <x v="0"/>
    <x v="3"/>
    <x v="3"/>
    <x v="2"/>
    <x v="0"/>
    <x v="1"/>
    <x v="1"/>
    <x v="0"/>
    <x v="0"/>
    <x v="2"/>
    <x v="2"/>
    <x v="6"/>
    <x v="2"/>
    <x v="0"/>
    <x v="0"/>
    <x v="0"/>
    <x v="1"/>
    <x v="4"/>
    <x v="0"/>
    <x v="3"/>
    <x v="0"/>
    <x v="9"/>
    <n v="0.63266434917593795"/>
  </r>
  <r>
    <n v="7404"/>
    <n v="2"/>
    <n v="1"/>
    <m/>
    <n v="10"/>
    <d v="2025-05-02T00:00:00"/>
    <d v="2025-05-02T00:00:00"/>
    <x v="3"/>
    <x v="1"/>
    <x v="2"/>
    <x v="0"/>
    <x v="0"/>
    <x v="0"/>
    <x v="2"/>
    <x v="2"/>
    <x v="0"/>
    <x v="0"/>
    <x v="0"/>
    <x v="0"/>
    <x v="3"/>
    <x v="3"/>
    <x v="0"/>
    <x v="0"/>
    <x v="1"/>
    <x v="2"/>
    <x v="1"/>
    <x v="0"/>
    <x v="0"/>
    <x v="0"/>
    <x v="0"/>
    <x v="1"/>
    <x v="0"/>
    <x v="0"/>
    <x v="0"/>
    <x v="0"/>
    <x v="0"/>
    <x v="0"/>
    <x v="0"/>
    <x v="2"/>
    <x v="2"/>
    <x v="1"/>
    <x v="0"/>
    <x v="0"/>
    <x v="3"/>
    <x v="2"/>
    <x v="0"/>
    <x v="0"/>
    <x v="2"/>
    <x v="1"/>
    <x v="1"/>
    <x v="0"/>
    <x v="2"/>
    <x v="2"/>
    <x v="1"/>
    <x v="0"/>
    <x v="0"/>
    <x v="0"/>
    <x v="3"/>
    <x v="0"/>
    <x v="1"/>
    <x v="3"/>
    <x v="1"/>
    <x v="0"/>
    <x v="7"/>
    <n v="0.98186142881965799"/>
  </r>
  <r>
    <n v="16821"/>
    <n v="2"/>
    <n v="2"/>
    <m/>
    <n v="8"/>
    <d v="2025-05-27T00:00:00"/>
    <d v="2025-05-27T00:00:00"/>
    <x v="0"/>
    <x v="2"/>
    <x v="0"/>
    <x v="0"/>
    <x v="2"/>
    <x v="0"/>
    <x v="0"/>
    <x v="0"/>
    <x v="0"/>
    <x v="2"/>
    <x v="2"/>
    <x v="2"/>
    <x v="6"/>
    <x v="4"/>
    <x v="2"/>
    <x v="1"/>
    <x v="2"/>
    <x v="1"/>
    <x v="2"/>
    <x v="2"/>
    <x v="2"/>
    <x v="2"/>
    <x v="2"/>
    <x v="2"/>
    <x v="1"/>
    <x v="1"/>
    <x v="2"/>
    <x v="2"/>
    <x v="1"/>
    <x v="2"/>
    <x v="2"/>
    <x v="4"/>
    <x v="4"/>
    <x v="2"/>
    <x v="6"/>
    <x v="6"/>
    <x v="4"/>
    <x v="6"/>
    <x v="3"/>
    <x v="2"/>
    <x v="4"/>
    <x v="3"/>
    <x v="2"/>
    <x v="1"/>
    <x v="5"/>
    <x v="3"/>
    <x v="10"/>
    <x v="1"/>
    <x v="1"/>
    <x v="1"/>
    <x v="3"/>
    <x v="1"/>
    <x v="4"/>
    <x v="6"/>
    <x v="0"/>
    <x v="0"/>
    <x v="20"/>
    <n v="2.9662553364988802"/>
  </r>
  <r>
    <n v="17842"/>
    <n v="1"/>
    <n v="1"/>
    <n v="9"/>
    <n v="10"/>
    <d v="2025-03-04T00:00:00"/>
    <d v="2025-03-04T00:00:00"/>
    <x v="2"/>
    <x v="0"/>
    <x v="2"/>
    <x v="0"/>
    <x v="3"/>
    <x v="0"/>
    <x v="0"/>
    <x v="2"/>
    <x v="0"/>
    <x v="1"/>
    <x v="0"/>
    <x v="0"/>
    <x v="0"/>
    <x v="0"/>
    <x v="0"/>
    <x v="0"/>
    <x v="1"/>
    <x v="0"/>
    <x v="0"/>
    <x v="1"/>
    <x v="0"/>
    <x v="0"/>
    <x v="0"/>
    <x v="1"/>
    <x v="2"/>
    <x v="3"/>
    <x v="0"/>
    <x v="1"/>
    <x v="0"/>
    <x v="0"/>
    <x v="0"/>
    <x v="1"/>
    <x v="1"/>
    <x v="1"/>
    <x v="3"/>
    <x v="0"/>
    <x v="2"/>
    <x v="3"/>
    <x v="0"/>
    <x v="0"/>
    <x v="1"/>
    <x v="1"/>
    <x v="0"/>
    <x v="0"/>
    <x v="2"/>
    <x v="2"/>
    <x v="2"/>
    <x v="1"/>
    <x v="0"/>
    <x v="0"/>
    <x v="2"/>
    <x v="0"/>
    <x v="0"/>
    <x v="5"/>
    <x v="2"/>
    <x v="0"/>
    <x v="0"/>
    <n v="0.60730276167844699"/>
  </r>
  <r>
    <n v="11423"/>
    <n v="1"/>
    <n v="1"/>
    <n v="9"/>
    <n v="4"/>
    <d v="2025-03-27T00:00:00"/>
    <d v="2025-03-27T00:00:00"/>
    <x v="1"/>
    <x v="1"/>
    <x v="0"/>
    <x v="0"/>
    <x v="1"/>
    <x v="1"/>
    <x v="0"/>
    <x v="0"/>
    <x v="0"/>
    <x v="0"/>
    <x v="0"/>
    <x v="0"/>
    <x v="3"/>
    <x v="3"/>
    <x v="1"/>
    <x v="1"/>
    <x v="1"/>
    <x v="0"/>
    <x v="0"/>
    <x v="1"/>
    <x v="1"/>
    <x v="0"/>
    <x v="1"/>
    <x v="1"/>
    <x v="0"/>
    <x v="0"/>
    <x v="0"/>
    <x v="0"/>
    <x v="0"/>
    <x v="0"/>
    <x v="1"/>
    <x v="0"/>
    <x v="0"/>
    <x v="0"/>
    <x v="5"/>
    <x v="0"/>
    <x v="1"/>
    <x v="3"/>
    <x v="2"/>
    <x v="0"/>
    <x v="0"/>
    <x v="2"/>
    <x v="1"/>
    <x v="0"/>
    <x v="1"/>
    <x v="1"/>
    <x v="11"/>
    <x v="3"/>
    <x v="0"/>
    <x v="0"/>
    <x v="2"/>
    <x v="0"/>
    <x v="0"/>
    <x v="2"/>
    <x v="1"/>
    <x v="0"/>
    <x v="32"/>
    <n v="1.1682922541999099"/>
  </r>
  <r>
    <n v="3317"/>
    <n v="2"/>
    <n v="1"/>
    <m/>
    <n v="7"/>
    <d v="2025-05-19T00:00:00"/>
    <d v="2025-05-19T00:00:00"/>
    <x v="1"/>
    <x v="0"/>
    <x v="0"/>
    <x v="1"/>
    <x v="1"/>
    <x v="0"/>
    <x v="1"/>
    <x v="0"/>
    <x v="2"/>
    <x v="1"/>
    <x v="0"/>
    <x v="0"/>
    <x v="3"/>
    <x v="3"/>
    <x v="1"/>
    <x v="1"/>
    <x v="1"/>
    <x v="0"/>
    <x v="0"/>
    <x v="0"/>
    <x v="0"/>
    <x v="1"/>
    <x v="0"/>
    <x v="1"/>
    <x v="0"/>
    <x v="0"/>
    <x v="0"/>
    <x v="0"/>
    <x v="0"/>
    <x v="0"/>
    <x v="1"/>
    <x v="1"/>
    <x v="1"/>
    <x v="1"/>
    <x v="2"/>
    <x v="1"/>
    <x v="2"/>
    <x v="3"/>
    <x v="1"/>
    <x v="0"/>
    <x v="1"/>
    <x v="1"/>
    <x v="0"/>
    <x v="1"/>
    <x v="2"/>
    <x v="3"/>
    <x v="2"/>
    <x v="1"/>
    <x v="0"/>
    <x v="1"/>
    <x v="3"/>
    <x v="0"/>
    <x v="2"/>
    <x v="2"/>
    <x v="3"/>
    <x v="0"/>
    <x v="1"/>
    <n v="0.410797485046558"/>
  </r>
  <r>
    <n v="14174"/>
    <n v="2"/>
    <n v="1"/>
    <m/>
    <n v="8"/>
    <d v="2025-05-05T00:00:00"/>
    <d v="2025-05-05T00:00:00"/>
    <x v="1"/>
    <x v="1"/>
    <x v="2"/>
    <x v="1"/>
    <x v="1"/>
    <x v="2"/>
    <x v="2"/>
    <x v="0"/>
    <x v="1"/>
    <x v="1"/>
    <x v="1"/>
    <x v="1"/>
    <x v="1"/>
    <x v="1"/>
    <x v="2"/>
    <x v="1"/>
    <x v="2"/>
    <x v="1"/>
    <x v="2"/>
    <x v="2"/>
    <x v="2"/>
    <x v="2"/>
    <x v="2"/>
    <x v="2"/>
    <x v="1"/>
    <x v="1"/>
    <x v="2"/>
    <x v="0"/>
    <x v="0"/>
    <x v="0"/>
    <x v="0"/>
    <x v="1"/>
    <x v="1"/>
    <x v="1"/>
    <x v="3"/>
    <x v="4"/>
    <x v="2"/>
    <x v="3"/>
    <x v="2"/>
    <x v="0"/>
    <x v="2"/>
    <x v="1"/>
    <x v="1"/>
    <x v="1"/>
    <x v="5"/>
    <x v="3"/>
    <x v="5"/>
    <x v="2"/>
    <x v="0"/>
    <x v="1"/>
    <x v="0"/>
    <x v="0"/>
    <x v="1"/>
    <x v="2"/>
    <x v="3"/>
    <x v="0"/>
    <x v="30"/>
    <n v="0.56715024288410898"/>
  </r>
  <r>
    <n v="16713"/>
    <n v="1"/>
    <n v="1"/>
    <n v="9"/>
    <n v="10"/>
    <d v="2025-03-01T00:00:00"/>
    <d v="2025-03-01T00:00:00"/>
    <x v="1"/>
    <x v="0"/>
    <x v="1"/>
    <x v="0"/>
    <x v="1"/>
    <x v="1"/>
    <x v="0"/>
    <x v="2"/>
    <x v="0"/>
    <x v="0"/>
    <x v="0"/>
    <x v="0"/>
    <x v="3"/>
    <x v="3"/>
    <x v="0"/>
    <x v="0"/>
    <x v="0"/>
    <x v="0"/>
    <x v="0"/>
    <x v="0"/>
    <x v="0"/>
    <x v="1"/>
    <x v="0"/>
    <x v="0"/>
    <x v="0"/>
    <x v="0"/>
    <x v="0"/>
    <x v="1"/>
    <x v="0"/>
    <x v="0"/>
    <x v="0"/>
    <x v="5"/>
    <x v="0"/>
    <x v="0"/>
    <x v="0"/>
    <x v="0"/>
    <x v="0"/>
    <x v="0"/>
    <x v="0"/>
    <x v="0"/>
    <x v="0"/>
    <x v="0"/>
    <x v="0"/>
    <x v="0"/>
    <x v="2"/>
    <x v="2"/>
    <x v="10"/>
    <x v="1"/>
    <x v="0"/>
    <x v="1"/>
    <x v="0"/>
    <x v="0"/>
    <x v="0"/>
    <x v="5"/>
    <x v="0"/>
    <x v="0"/>
    <x v="13"/>
    <n v="0.32690153038056902"/>
  </r>
  <r>
    <n v="11877"/>
    <n v="1"/>
    <n v="1"/>
    <n v="9"/>
    <n v="7"/>
    <d v="2025-03-01T00:00:00"/>
    <d v="2025-03-01T00:00:00"/>
    <x v="2"/>
    <x v="1"/>
    <x v="2"/>
    <x v="0"/>
    <x v="0"/>
    <x v="1"/>
    <x v="1"/>
    <x v="2"/>
    <x v="0"/>
    <x v="1"/>
    <x v="0"/>
    <x v="0"/>
    <x v="3"/>
    <x v="3"/>
    <x v="0"/>
    <x v="0"/>
    <x v="1"/>
    <x v="0"/>
    <x v="1"/>
    <x v="1"/>
    <x v="0"/>
    <x v="0"/>
    <x v="0"/>
    <x v="0"/>
    <x v="3"/>
    <x v="2"/>
    <x v="3"/>
    <x v="0"/>
    <x v="0"/>
    <x v="0"/>
    <x v="0"/>
    <x v="1"/>
    <x v="1"/>
    <x v="1"/>
    <x v="2"/>
    <x v="3"/>
    <x v="2"/>
    <x v="3"/>
    <x v="1"/>
    <x v="0"/>
    <x v="2"/>
    <x v="1"/>
    <x v="1"/>
    <x v="0"/>
    <x v="2"/>
    <x v="2"/>
    <x v="10"/>
    <x v="1"/>
    <x v="0"/>
    <x v="1"/>
    <x v="2"/>
    <x v="0"/>
    <x v="1"/>
    <x v="5"/>
    <x v="0"/>
    <x v="0"/>
    <x v="11"/>
    <n v="0.214400526109917"/>
  </r>
  <r>
    <n v="9139"/>
    <n v="2"/>
    <n v="1"/>
    <m/>
    <n v="6"/>
    <d v="2025-05-19T00:00:00"/>
    <d v="2025-05-19T00:00:00"/>
    <x v="1"/>
    <x v="0"/>
    <x v="1"/>
    <x v="0"/>
    <x v="1"/>
    <x v="0"/>
    <x v="0"/>
    <x v="0"/>
    <x v="1"/>
    <x v="0"/>
    <x v="0"/>
    <x v="0"/>
    <x v="0"/>
    <x v="0"/>
    <x v="0"/>
    <x v="5"/>
    <x v="1"/>
    <x v="2"/>
    <x v="0"/>
    <x v="0"/>
    <x v="0"/>
    <x v="0"/>
    <x v="0"/>
    <x v="1"/>
    <x v="0"/>
    <x v="0"/>
    <x v="0"/>
    <x v="0"/>
    <x v="0"/>
    <x v="0"/>
    <x v="1"/>
    <x v="2"/>
    <x v="2"/>
    <x v="0"/>
    <x v="4"/>
    <x v="4"/>
    <x v="2"/>
    <x v="3"/>
    <x v="0"/>
    <x v="0"/>
    <x v="1"/>
    <x v="1"/>
    <x v="0"/>
    <x v="1"/>
    <x v="2"/>
    <x v="3"/>
    <x v="0"/>
    <x v="0"/>
    <x v="0"/>
    <x v="0"/>
    <x v="2"/>
    <x v="0"/>
    <x v="0"/>
    <x v="1"/>
    <x v="0"/>
    <x v="0"/>
    <x v="28"/>
    <n v="0.79938087515230005"/>
  </r>
  <r>
    <n v="4654"/>
    <n v="1"/>
    <n v="1"/>
    <n v="9"/>
    <n v="9"/>
    <d v="2025-02-25T00:00:00"/>
    <d v="2025-02-25T00:00:00"/>
    <x v="2"/>
    <x v="0"/>
    <x v="2"/>
    <x v="0"/>
    <x v="0"/>
    <x v="0"/>
    <x v="0"/>
    <x v="3"/>
    <x v="2"/>
    <x v="0"/>
    <x v="0"/>
    <x v="0"/>
    <x v="3"/>
    <x v="3"/>
    <x v="0"/>
    <x v="0"/>
    <x v="1"/>
    <x v="0"/>
    <x v="1"/>
    <x v="0"/>
    <x v="1"/>
    <x v="0"/>
    <x v="0"/>
    <x v="0"/>
    <x v="0"/>
    <x v="0"/>
    <x v="0"/>
    <x v="0"/>
    <x v="0"/>
    <x v="0"/>
    <x v="0"/>
    <x v="1"/>
    <x v="1"/>
    <x v="1"/>
    <x v="1"/>
    <x v="0"/>
    <x v="3"/>
    <x v="7"/>
    <x v="1"/>
    <x v="0"/>
    <x v="3"/>
    <x v="2"/>
    <x v="1"/>
    <x v="0"/>
    <x v="2"/>
    <x v="2"/>
    <x v="12"/>
    <x v="1"/>
    <x v="0"/>
    <x v="1"/>
    <x v="0"/>
    <x v="0"/>
    <x v="1"/>
    <x v="6"/>
    <x v="3"/>
    <x v="0"/>
    <x v="27"/>
    <n v="0.39902857969329197"/>
  </r>
  <r>
    <n v="9779"/>
    <n v="1"/>
    <n v="1"/>
    <n v="9"/>
    <n v="10"/>
    <d v="2025-03-15T00:00:00"/>
    <d v="2025-03-15T00:00:00"/>
    <x v="2"/>
    <x v="1"/>
    <x v="2"/>
    <x v="0"/>
    <x v="2"/>
    <x v="1"/>
    <x v="2"/>
    <x v="1"/>
    <x v="0"/>
    <x v="0"/>
    <x v="0"/>
    <x v="1"/>
    <x v="2"/>
    <x v="2"/>
    <x v="0"/>
    <x v="0"/>
    <x v="0"/>
    <x v="2"/>
    <x v="0"/>
    <x v="0"/>
    <x v="0"/>
    <x v="0"/>
    <x v="0"/>
    <x v="1"/>
    <x v="0"/>
    <x v="0"/>
    <x v="0"/>
    <x v="0"/>
    <x v="0"/>
    <x v="1"/>
    <x v="0"/>
    <x v="2"/>
    <x v="2"/>
    <x v="0"/>
    <x v="1"/>
    <x v="0"/>
    <x v="1"/>
    <x v="1"/>
    <x v="1"/>
    <x v="0"/>
    <x v="3"/>
    <x v="2"/>
    <x v="1"/>
    <x v="0"/>
    <x v="2"/>
    <x v="2"/>
    <x v="0"/>
    <x v="0"/>
    <x v="1"/>
    <x v="1"/>
    <x v="0"/>
    <x v="0"/>
    <x v="1"/>
    <x v="2"/>
    <x v="2"/>
    <x v="0"/>
    <x v="13"/>
    <n v="0.19953176949065099"/>
  </r>
  <r>
    <n v="15428"/>
    <n v="2"/>
    <n v="1"/>
    <m/>
    <n v="10"/>
    <d v="2025-05-05T00:00:00"/>
    <d v="2025-05-05T00:00:00"/>
    <x v="1"/>
    <x v="1"/>
    <x v="0"/>
    <x v="0"/>
    <x v="0"/>
    <x v="0"/>
    <x v="1"/>
    <x v="3"/>
    <x v="0"/>
    <x v="1"/>
    <x v="0"/>
    <x v="0"/>
    <x v="0"/>
    <x v="0"/>
    <x v="0"/>
    <x v="0"/>
    <x v="1"/>
    <x v="0"/>
    <x v="1"/>
    <x v="1"/>
    <x v="1"/>
    <x v="0"/>
    <x v="1"/>
    <x v="1"/>
    <x v="0"/>
    <x v="0"/>
    <x v="0"/>
    <x v="0"/>
    <x v="0"/>
    <x v="0"/>
    <x v="0"/>
    <x v="1"/>
    <x v="1"/>
    <x v="0"/>
    <x v="1"/>
    <x v="2"/>
    <x v="1"/>
    <x v="1"/>
    <x v="2"/>
    <x v="0"/>
    <x v="2"/>
    <x v="1"/>
    <x v="1"/>
    <x v="0"/>
    <x v="2"/>
    <x v="2"/>
    <x v="7"/>
    <x v="1"/>
    <x v="0"/>
    <x v="1"/>
    <x v="2"/>
    <x v="0"/>
    <x v="1"/>
    <x v="1"/>
    <x v="1"/>
    <x v="1"/>
    <x v="3"/>
    <n v="3.0358017634421302"/>
  </r>
  <r>
    <n v="17468"/>
    <n v="1"/>
    <n v="1"/>
    <n v="9"/>
    <n v="10"/>
    <d v="2025-02-24T00:00:00"/>
    <d v="2025-02-24T00:00:00"/>
    <x v="0"/>
    <x v="0"/>
    <x v="2"/>
    <x v="0"/>
    <x v="0"/>
    <x v="0"/>
    <x v="1"/>
    <x v="1"/>
    <x v="0"/>
    <x v="1"/>
    <x v="0"/>
    <x v="0"/>
    <x v="0"/>
    <x v="0"/>
    <x v="0"/>
    <x v="0"/>
    <x v="0"/>
    <x v="0"/>
    <x v="0"/>
    <x v="1"/>
    <x v="1"/>
    <x v="0"/>
    <x v="1"/>
    <x v="0"/>
    <x v="0"/>
    <x v="0"/>
    <x v="0"/>
    <x v="0"/>
    <x v="0"/>
    <x v="0"/>
    <x v="0"/>
    <x v="2"/>
    <x v="2"/>
    <x v="0"/>
    <x v="2"/>
    <x v="0"/>
    <x v="3"/>
    <x v="2"/>
    <x v="0"/>
    <x v="1"/>
    <x v="3"/>
    <x v="0"/>
    <x v="0"/>
    <x v="0"/>
    <x v="2"/>
    <x v="2"/>
    <x v="11"/>
    <x v="3"/>
    <x v="0"/>
    <x v="1"/>
    <x v="3"/>
    <x v="0"/>
    <x v="0"/>
    <x v="2"/>
    <x v="3"/>
    <x v="0"/>
    <x v="6"/>
    <n v="1.5986542200020399"/>
  </r>
  <r>
    <n v="3835"/>
    <n v="1"/>
    <n v="1"/>
    <n v="9"/>
    <n v="10"/>
    <d v="2025-02-23T00:00:00"/>
    <d v="2025-02-23T00:00:00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1"/>
    <x v="9"/>
    <x v="0"/>
    <x v="0"/>
    <x v="1"/>
    <x v="0"/>
    <x v="0"/>
    <x v="1"/>
    <x v="0"/>
    <x v="0"/>
    <x v="1"/>
    <x v="1"/>
    <x v="0"/>
    <x v="0"/>
    <x v="4"/>
    <x v="4"/>
    <x v="13"/>
    <x v="4"/>
    <x v="0"/>
    <x v="0"/>
    <x v="1"/>
    <x v="0"/>
    <x v="0"/>
    <x v="0"/>
    <x v="0"/>
    <x v="0"/>
    <x v="6"/>
    <n v="0.76722860384630898"/>
  </r>
  <r>
    <n v="12726"/>
    <n v="1"/>
    <n v="1"/>
    <n v="9"/>
    <n v="9"/>
    <d v="2025-03-11T00:00:00"/>
    <d v="2025-03-11T00:00:00"/>
    <x v="2"/>
    <x v="2"/>
    <x v="2"/>
    <x v="0"/>
    <x v="0"/>
    <x v="0"/>
    <x v="1"/>
    <x v="2"/>
    <x v="0"/>
    <x v="0"/>
    <x v="0"/>
    <x v="0"/>
    <x v="3"/>
    <x v="3"/>
    <x v="0"/>
    <x v="0"/>
    <x v="0"/>
    <x v="0"/>
    <x v="1"/>
    <x v="1"/>
    <x v="1"/>
    <x v="0"/>
    <x v="1"/>
    <x v="1"/>
    <x v="2"/>
    <x v="0"/>
    <x v="0"/>
    <x v="1"/>
    <x v="0"/>
    <x v="0"/>
    <x v="0"/>
    <x v="0"/>
    <x v="0"/>
    <x v="0"/>
    <x v="0"/>
    <x v="0"/>
    <x v="1"/>
    <x v="4"/>
    <x v="1"/>
    <x v="0"/>
    <x v="2"/>
    <x v="1"/>
    <x v="1"/>
    <x v="0"/>
    <x v="0"/>
    <x v="0"/>
    <x v="2"/>
    <x v="1"/>
    <x v="0"/>
    <x v="0"/>
    <x v="0"/>
    <x v="0"/>
    <x v="1"/>
    <x v="1"/>
    <x v="3"/>
    <x v="0"/>
    <x v="27"/>
    <n v="0.27653634951839901"/>
  </r>
  <r>
    <n v="3051"/>
    <n v="1"/>
    <n v="1"/>
    <n v="9"/>
    <n v="10"/>
    <d v="2025-02-24T00:00:00"/>
    <d v="2025-02-24T00:00:00"/>
    <x v="0"/>
    <x v="2"/>
    <x v="0"/>
    <x v="0"/>
    <x v="1"/>
    <x v="1"/>
    <x v="1"/>
    <x v="1"/>
    <x v="0"/>
    <x v="1"/>
    <x v="0"/>
    <x v="0"/>
    <x v="3"/>
    <x v="3"/>
    <x v="0"/>
    <x v="0"/>
    <x v="0"/>
    <x v="0"/>
    <x v="0"/>
    <x v="0"/>
    <x v="0"/>
    <x v="0"/>
    <x v="0"/>
    <x v="1"/>
    <x v="0"/>
    <x v="0"/>
    <x v="0"/>
    <x v="0"/>
    <x v="0"/>
    <x v="0"/>
    <x v="0"/>
    <x v="1"/>
    <x v="1"/>
    <x v="1"/>
    <x v="4"/>
    <x v="2"/>
    <x v="2"/>
    <x v="1"/>
    <x v="1"/>
    <x v="0"/>
    <x v="0"/>
    <x v="3"/>
    <x v="2"/>
    <x v="0"/>
    <x v="2"/>
    <x v="2"/>
    <x v="2"/>
    <x v="1"/>
    <x v="0"/>
    <x v="1"/>
    <x v="2"/>
    <x v="0"/>
    <x v="2"/>
    <x v="6"/>
    <x v="3"/>
    <x v="1"/>
    <x v="0"/>
    <n v="1.3147767122502201"/>
  </r>
  <r>
    <n v="567"/>
    <n v="1"/>
    <n v="1"/>
    <n v="9"/>
    <n v="10"/>
    <d v="2025-02-25T00:00:00"/>
    <d v="2025-02-25T00:00:00"/>
    <x v="2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1"/>
    <x v="0"/>
    <x v="0"/>
    <x v="0"/>
    <x v="1"/>
    <x v="0"/>
    <x v="0"/>
    <x v="0"/>
    <x v="0"/>
    <x v="0"/>
    <x v="0"/>
    <x v="0"/>
    <x v="0"/>
    <x v="0"/>
    <x v="0"/>
    <x v="0"/>
    <x v="0"/>
    <x v="0"/>
    <x v="1"/>
    <x v="1"/>
    <x v="0"/>
    <x v="1"/>
    <x v="1"/>
    <x v="0"/>
    <x v="0"/>
    <x v="2"/>
    <x v="2"/>
    <x v="10"/>
    <x v="1"/>
    <x v="0"/>
    <x v="1"/>
    <x v="3"/>
    <x v="0"/>
    <x v="0"/>
    <x v="5"/>
    <x v="2"/>
    <x v="0"/>
    <x v="6"/>
    <n v="1.1181167076226699"/>
  </r>
  <r>
    <n v="16212"/>
    <n v="1"/>
    <n v="1"/>
    <n v="9"/>
    <n v="10"/>
    <d v="2025-02-28T00:00:00"/>
    <d v="2025-02-28T00:00:00"/>
    <x v="2"/>
    <x v="2"/>
    <x v="1"/>
    <x v="0"/>
    <x v="1"/>
    <x v="0"/>
    <x v="2"/>
    <x v="2"/>
    <x v="0"/>
    <x v="1"/>
    <x v="0"/>
    <x v="0"/>
    <x v="3"/>
    <x v="3"/>
    <x v="0"/>
    <x v="0"/>
    <x v="1"/>
    <x v="0"/>
    <x v="0"/>
    <x v="0"/>
    <x v="1"/>
    <x v="1"/>
    <x v="0"/>
    <x v="0"/>
    <x v="0"/>
    <x v="0"/>
    <x v="0"/>
    <x v="0"/>
    <x v="0"/>
    <x v="0"/>
    <x v="1"/>
    <x v="1"/>
    <x v="1"/>
    <x v="0"/>
    <x v="3"/>
    <x v="0"/>
    <x v="1"/>
    <x v="1"/>
    <x v="0"/>
    <x v="0"/>
    <x v="0"/>
    <x v="0"/>
    <x v="0"/>
    <x v="0"/>
    <x v="2"/>
    <x v="2"/>
    <x v="10"/>
    <x v="1"/>
    <x v="0"/>
    <x v="1"/>
    <x v="0"/>
    <x v="0"/>
    <x v="0"/>
    <x v="1"/>
    <x v="1"/>
    <x v="0"/>
    <x v="13"/>
    <n v="0.37087085578394902"/>
  </r>
  <r>
    <n v="10702"/>
    <n v="1"/>
    <n v="1"/>
    <n v="9"/>
    <n v="10"/>
    <d v="2025-02-25T00:00:00"/>
    <d v="2025-02-25T00:00:00"/>
    <x v="2"/>
    <x v="0"/>
    <x v="2"/>
    <x v="0"/>
    <x v="3"/>
    <x v="0"/>
    <x v="1"/>
    <x v="3"/>
    <x v="2"/>
    <x v="0"/>
    <x v="0"/>
    <x v="0"/>
    <x v="3"/>
    <x v="3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1"/>
    <x v="1"/>
    <x v="0"/>
    <x v="0"/>
    <x v="2"/>
    <x v="2"/>
    <x v="2"/>
    <x v="1"/>
    <x v="0"/>
    <x v="1"/>
    <x v="1"/>
    <x v="0"/>
    <x v="0"/>
    <x v="3"/>
    <x v="1"/>
    <x v="0"/>
    <x v="6"/>
    <n v="0.749550226332792"/>
  </r>
  <r>
    <n v="14539"/>
    <n v="2"/>
    <n v="1"/>
    <m/>
    <n v="10"/>
    <d v="2025-05-05T00:00:00"/>
    <d v="2025-05-05T00:00:00"/>
    <x v="2"/>
    <x v="2"/>
    <x v="2"/>
    <x v="0"/>
    <x v="1"/>
    <x v="0"/>
    <x v="2"/>
    <x v="0"/>
    <x v="0"/>
    <x v="0"/>
    <x v="0"/>
    <x v="1"/>
    <x v="5"/>
    <x v="1"/>
    <x v="0"/>
    <x v="0"/>
    <x v="0"/>
    <x v="2"/>
    <x v="0"/>
    <x v="0"/>
    <x v="0"/>
    <x v="0"/>
    <x v="0"/>
    <x v="1"/>
    <x v="0"/>
    <x v="0"/>
    <x v="0"/>
    <x v="0"/>
    <x v="0"/>
    <x v="0"/>
    <x v="0"/>
    <x v="1"/>
    <x v="1"/>
    <x v="1"/>
    <x v="3"/>
    <x v="2"/>
    <x v="2"/>
    <x v="3"/>
    <x v="2"/>
    <x v="0"/>
    <x v="2"/>
    <x v="1"/>
    <x v="1"/>
    <x v="0"/>
    <x v="2"/>
    <x v="2"/>
    <x v="1"/>
    <x v="0"/>
    <x v="0"/>
    <x v="1"/>
    <x v="3"/>
    <x v="0"/>
    <x v="1"/>
    <x v="2"/>
    <x v="3"/>
    <x v="0"/>
    <x v="7"/>
    <n v="1.92998910916408"/>
  </r>
  <r>
    <n v="16791"/>
    <n v="1"/>
    <n v="1"/>
    <n v="9"/>
    <n v="10"/>
    <d v="2025-03-03T00:00:00"/>
    <d v="2025-03-03T00:00:00"/>
    <x v="1"/>
    <x v="1"/>
    <x v="1"/>
    <x v="0"/>
    <x v="0"/>
    <x v="0"/>
    <x v="1"/>
    <x v="2"/>
    <x v="0"/>
    <x v="0"/>
    <x v="0"/>
    <x v="0"/>
    <x v="3"/>
    <x v="3"/>
    <x v="0"/>
    <x v="0"/>
    <x v="0"/>
    <x v="0"/>
    <x v="1"/>
    <x v="1"/>
    <x v="1"/>
    <x v="0"/>
    <x v="0"/>
    <x v="0"/>
    <x v="0"/>
    <x v="0"/>
    <x v="0"/>
    <x v="1"/>
    <x v="0"/>
    <x v="0"/>
    <x v="0"/>
    <x v="2"/>
    <x v="2"/>
    <x v="0"/>
    <x v="2"/>
    <x v="0"/>
    <x v="2"/>
    <x v="4"/>
    <x v="0"/>
    <x v="1"/>
    <x v="2"/>
    <x v="1"/>
    <x v="1"/>
    <x v="0"/>
    <x v="2"/>
    <x v="2"/>
    <x v="8"/>
    <x v="3"/>
    <x v="0"/>
    <x v="1"/>
    <x v="0"/>
    <x v="0"/>
    <x v="1"/>
    <x v="1"/>
    <x v="3"/>
    <x v="0"/>
    <x v="13"/>
    <n v="0.62976018395010702"/>
  </r>
  <r>
    <n v="10914"/>
    <n v="1"/>
    <n v="1"/>
    <n v="9"/>
    <n v="10"/>
    <d v="2025-02-25T00:00:00"/>
    <d v="2025-02-25T00:00:00"/>
    <x v="2"/>
    <x v="1"/>
    <x v="2"/>
    <x v="1"/>
    <x v="0"/>
    <x v="0"/>
    <x v="0"/>
    <x v="2"/>
    <x v="0"/>
    <x v="1"/>
    <x v="0"/>
    <x v="0"/>
    <x v="3"/>
    <x v="3"/>
    <x v="0"/>
    <x v="0"/>
    <x v="0"/>
    <x v="0"/>
    <x v="0"/>
    <x v="0"/>
    <x v="0"/>
    <x v="0"/>
    <x v="0"/>
    <x v="1"/>
    <x v="0"/>
    <x v="0"/>
    <x v="0"/>
    <x v="0"/>
    <x v="0"/>
    <x v="0"/>
    <x v="1"/>
    <x v="1"/>
    <x v="1"/>
    <x v="0"/>
    <x v="2"/>
    <x v="5"/>
    <x v="2"/>
    <x v="3"/>
    <x v="0"/>
    <x v="0"/>
    <x v="4"/>
    <x v="2"/>
    <x v="1"/>
    <x v="0"/>
    <x v="1"/>
    <x v="1"/>
    <x v="7"/>
    <x v="1"/>
    <x v="0"/>
    <x v="0"/>
    <x v="4"/>
    <x v="0"/>
    <x v="2"/>
    <x v="4"/>
    <x v="1"/>
    <x v="0"/>
    <x v="0"/>
    <n v="0.95950801741504199"/>
  </r>
  <r>
    <n v="9044"/>
    <n v="3"/>
    <n v="1"/>
    <n v="9"/>
    <n v="9"/>
    <d v="2025-02-24T00:00:00"/>
    <d v="2025-02-24T00:00:00"/>
    <x v="1"/>
    <x v="1"/>
    <x v="2"/>
    <x v="1"/>
    <x v="1"/>
    <x v="0"/>
    <x v="2"/>
    <x v="2"/>
    <x v="2"/>
    <x v="1"/>
    <x v="0"/>
    <x v="0"/>
    <x v="3"/>
    <x v="3"/>
    <x v="0"/>
    <x v="0"/>
    <x v="0"/>
    <x v="0"/>
    <x v="1"/>
    <x v="0"/>
    <x v="0"/>
    <x v="1"/>
    <x v="0"/>
    <x v="0"/>
    <x v="0"/>
    <x v="0"/>
    <x v="0"/>
    <x v="0"/>
    <x v="0"/>
    <x v="0"/>
    <x v="0"/>
    <x v="1"/>
    <x v="1"/>
    <x v="1"/>
    <x v="0"/>
    <x v="0"/>
    <x v="1"/>
    <x v="4"/>
    <x v="1"/>
    <x v="0"/>
    <x v="0"/>
    <x v="2"/>
    <x v="1"/>
    <x v="0"/>
    <x v="0"/>
    <x v="0"/>
    <x v="10"/>
    <x v="1"/>
    <x v="0"/>
    <x v="1"/>
    <x v="2"/>
    <x v="0"/>
    <x v="1"/>
    <x v="3"/>
    <x v="3"/>
    <x v="0"/>
    <x v="8"/>
    <n v="1.40978960145525"/>
  </r>
  <r>
    <n v="9514"/>
    <n v="1"/>
    <n v="1"/>
    <n v="9"/>
    <n v="4"/>
    <d v="2025-03-26T00:00:00"/>
    <d v="2025-03-26T00:00:00"/>
    <x v="0"/>
    <x v="0"/>
    <x v="1"/>
    <x v="0"/>
    <x v="1"/>
    <x v="1"/>
    <x v="0"/>
    <x v="0"/>
    <x v="0"/>
    <x v="0"/>
    <x v="0"/>
    <x v="0"/>
    <x v="3"/>
    <x v="3"/>
    <x v="0"/>
    <x v="4"/>
    <x v="1"/>
    <x v="0"/>
    <x v="3"/>
    <x v="3"/>
    <x v="3"/>
    <x v="3"/>
    <x v="3"/>
    <x v="3"/>
    <x v="3"/>
    <x v="2"/>
    <x v="3"/>
    <x v="0"/>
    <x v="0"/>
    <x v="0"/>
    <x v="0"/>
    <x v="1"/>
    <x v="1"/>
    <x v="1"/>
    <x v="0"/>
    <x v="5"/>
    <x v="2"/>
    <x v="3"/>
    <x v="1"/>
    <x v="0"/>
    <x v="1"/>
    <x v="1"/>
    <x v="0"/>
    <x v="0"/>
    <x v="1"/>
    <x v="1"/>
    <x v="10"/>
    <x v="1"/>
    <x v="3"/>
    <x v="0"/>
    <x v="2"/>
    <x v="0"/>
    <x v="0"/>
    <x v="2"/>
    <x v="3"/>
    <x v="0"/>
    <x v="32"/>
    <n v="0.74595410264100004"/>
  </r>
  <r>
    <n v="16639"/>
    <n v="2"/>
    <n v="1"/>
    <m/>
    <n v="7"/>
    <d v="2025-05-02T00:00:00"/>
    <d v="2025-05-02T00:00:00"/>
    <x v="2"/>
    <x v="2"/>
    <x v="1"/>
    <x v="1"/>
    <x v="1"/>
    <x v="0"/>
    <x v="0"/>
    <x v="3"/>
    <x v="0"/>
    <x v="0"/>
    <x v="0"/>
    <x v="0"/>
    <x v="3"/>
    <x v="3"/>
    <x v="0"/>
    <x v="0"/>
    <x v="1"/>
    <x v="0"/>
    <x v="0"/>
    <x v="1"/>
    <x v="0"/>
    <x v="0"/>
    <x v="1"/>
    <x v="1"/>
    <x v="0"/>
    <x v="0"/>
    <x v="0"/>
    <x v="1"/>
    <x v="0"/>
    <x v="0"/>
    <x v="1"/>
    <x v="1"/>
    <x v="1"/>
    <x v="0"/>
    <x v="1"/>
    <x v="0"/>
    <x v="3"/>
    <x v="1"/>
    <x v="2"/>
    <x v="0"/>
    <x v="0"/>
    <x v="2"/>
    <x v="1"/>
    <x v="0"/>
    <x v="1"/>
    <x v="1"/>
    <x v="10"/>
    <x v="1"/>
    <x v="3"/>
    <x v="1"/>
    <x v="0"/>
    <x v="1"/>
    <x v="4"/>
    <x v="0"/>
    <x v="0"/>
    <x v="0"/>
    <x v="11"/>
    <n v="0.77573954624918495"/>
  </r>
  <r>
    <n v="4818"/>
    <n v="2"/>
    <n v="1"/>
    <m/>
    <n v="2"/>
    <d v="2025-05-05T00:00:00"/>
    <d v="2025-05-05T00:00:00"/>
    <x v="2"/>
    <x v="2"/>
    <x v="2"/>
    <x v="0"/>
    <x v="0"/>
    <x v="0"/>
    <x v="1"/>
    <x v="2"/>
    <x v="0"/>
    <x v="0"/>
    <x v="0"/>
    <x v="0"/>
    <x v="4"/>
    <x v="2"/>
    <x v="0"/>
    <x v="0"/>
    <x v="0"/>
    <x v="0"/>
    <x v="0"/>
    <x v="0"/>
    <x v="0"/>
    <x v="0"/>
    <x v="0"/>
    <x v="1"/>
    <x v="0"/>
    <x v="0"/>
    <x v="0"/>
    <x v="0"/>
    <x v="0"/>
    <x v="0"/>
    <x v="1"/>
    <x v="1"/>
    <x v="1"/>
    <x v="0"/>
    <x v="1"/>
    <x v="1"/>
    <x v="2"/>
    <x v="3"/>
    <x v="1"/>
    <x v="0"/>
    <x v="1"/>
    <x v="1"/>
    <x v="0"/>
    <x v="0"/>
    <x v="1"/>
    <x v="1"/>
    <x v="1"/>
    <x v="0"/>
    <x v="0"/>
    <x v="0"/>
    <x v="3"/>
    <x v="0"/>
    <x v="0"/>
    <x v="3"/>
    <x v="3"/>
    <x v="0"/>
    <x v="31"/>
    <n v="1.1261032592264499"/>
  </r>
  <r>
    <n v="530"/>
    <n v="1"/>
    <n v="1"/>
    <n v="9"/>
    <n v="10"/>
    <d v="2025-02-26T00:00:00"/>
    <d v="2025-02-26T00:00:00"/>
    <x v="1"/>
    <x v="2"/>
    <x v="2"/>
    <x v="0"/>
    <x v="1"/>
    <x v="1"/>
    <x v="2"/>
    <x v="3"/>
    <x v="1"/>
    <x v="1"/>
    <x v="0"/>
    <x v="0"/>
    <x v="0"/>
    <x v="0"/>
    <x v="0"/>
    <x v="0"/>
    <x v="1"/>
    <x v="2"/>
    <x v="0"/>
    <x v="0"/>
    <x v="0"/>
    <x v="0"/>
    <x v="0"/>
    <x v="1"/>
    <x v="0"/>
    <x v="0"/>
    <x v="0"/>
    <x v="0"/>
    <x v="0"/>
    <x v="0"/>
    <x v="0"/>
    <x v="1"/>
    <x v="1"/>
    <x v="1"/>
    <x v="2"/>
    <x v="3"/>
    <x v="2"/>
    <x v="3"/>
    <x v="0"/>
    <x v="0"/>
    <x v="2"/>
    <x v="1"/>
    <x v="1"/>
    <x v="0"/>
    <x v="2"/>
    <x v="2"/>
    <x v="1"/>
    <x v="0"/>
    <x v="0"/>
    <x v="0"/>
    <x v="0"/>
    <x v="0"/>
    <x v="2"/>
    <x v="0"/>
    <x v="3"/>
    <x v="0"/>
    <x v="13"/>
    <n v="0.21003617275516101"/>
  </r>
  <r>
    <n v="7638"/>
    <n v="2"/>
    <n v="1"/>
    <m/>
    <n v="10"/>
    <d v="2025-05-09T00:00:00"/>
    <d v="2025-05-09T00:00:00"/>
    <x v="0"/>
    <x v="2"/>
    <x v="1"/>
    <x v="0"/>
    <x v="1"/>
    <x v="0"/>
    <x v="0"/>
    <x v="4"/>
    <x v="0"/>
    <x v="1"/>
    <x v="0"/>
    <x v="0"/>
    <x v="2"/>
    <x v="2"/>
    <x v="0"/>
    <x v="0"/>
    <x v="1"/>
    <x v="0"/>
    <x v="0"/>
    <x v="0"/>
    <x v="0"/>
    <x v="0"/>
    <x v="0"/>
    <x v="1"/>
    <x v="0"/>
    <x v="0"/>
    <x v="0"/>
    <x v="0"/>
    <x v="0"/>
    <x v="0"/>
    <x v="0"/>
    <x v="2"/>
    <x v="2"/>
    <x v="1"/>
    <x v="4"/>
    <x v="1"/>
    <x v="2"/>
    <x v="3"/>
    <x v="1"/>
    <x v="0"/>
    <x v="0"/>
    <x v="0"/>
    <x v="0"/>
    <x v="0"/>
    <x v="2"/>
    <x v="2"/>
    <x v="6"/>
    <x v="2"/>
    <x v="0"/>
    <x v="0"/>
    <x v="0"/>
    <x v="0"/>
    <x v="0"/>
    <x v="2"/>
    <x v="1"/>
    <x v="0"/>
    <x v="0"/>
    <n v="0.36088557364980101"/>
  </r>
  <r>
    <n v="265"/>
    <n v="2"/>
    <n v="1"/>
    <m/>
    <n v="10"/>
    <d v="2025-05-05T00:00:00"/>
    <d v="2025-05-05T00:00:00"/>
    <x v="1"/>
    <x v="0"/>
    <x v="2"/>
    <x v="0"/>
    <x v="0"/>
    <x v="1"/>
    <x v="2"/>
    <x v="3"/>
    <x v="2"/>
    <x v="1"/>
    <x v="0"/>
    <x v="0"/>
    <x v="4"/>
    <x v="2"/>
    <x v="0"/>
    <x v="0"/>
    <x v="1"/>
    <x v="0"/>
    <x v="0"/>
    <x v="0"/>
    <x v="0"/>
    <x v="0"/>
    <x v="0"/>
    <x v="1"/>
    <x v="0"/>
    <x v="0"/>
    <x v="0"/>
    <x v="0"/>
    <x v="0"/>
    <x v="0"/>
    <x v="1"/>
    <x v="2"/>
    <x v="2"/>
    <x v="0"/>
    <x v="3"/>
    <x v="0"/>
    <x v="3"/>
    <x v="3"/>
    <x v="1"/>
    <x v="0"/>
    <x v="2"/>
    <x v="1"/>
    <x v="1"/>
    <x v="0"/>
    <x v="2"/>
    <x v="2"/>
    <x v="9"/>
    <x v="0"/>
    <x v="0"/>
    <x v="1"/>
    <x v="2"/>
    <x v="0"/>
    <x v="1"/>
    <x v="6"/>
    <x v="2"/>
    <x v="0"/>
    <x v="3"/>
    <n v="0.95976123901131505"/>
  </r>
  <r>
    <n v="677"/>
    <n v="3"/>
    <n v="1"/>
    <n v="9"/>
    <n v="10"/>
    <d v="2025-03-31T00:00:00"/>
    <d v="2025-03-31T00:00:00"/>
    <x v="0"/>
    <x v="1"/>
    <x v="0"/>
    <x v="0"/>
    <x v="0"/>
    <x v="1"/>
    <x v="2"/>
    <x v="3"/>
    <x v="0"/>
    <x v="1"/>
    <x v="0"/>
    <x v="0"/>
    <x v="0"/>
    <x v="0"/>
    <x v="1"/>
    <x v="1"/>
    <x v="1"/>
    <x v="0"/>
    <x v="1"/>
    <x v="0"/>
    <x v="0"/>
    <x v="0"/>
    <x v="0"/>
    <x v="1"/>
    <x v="0"/>
    <x v="0"/>
    <x v="0"/>
    <x v="0"/>
    <x v="0"/>
    <x v="0"/>
    <x v="1"/>
    <x v="1"/>
    <x v="1"/>
    <x v="1"/>
    <x v="2"/>
    <x v="1"/>
    <x v="2"/>
    <x v="3"/>
    <x v="0"/>
    <x v="0"/>
    <x v="2"/>
    <x v="1"/>
    <x v="1"/>
    <x v="0"/>
    <x v="2"/>
    <x v="2"/>
    <x v="0"/>
    <x v="0"/>
    <x v="0"/>
    <x v="0"/>
    <x v="0"/>
    <x v="0"/>
    <x v="1"/>
    <x v="0"/>
    <x v="1"/>
    <x v="1"/>
    <x v="0"/>
    <n v="0.50594288474391702"/>
  </r>
  <r>
    <n v="13791"/>
    <n v="1"/>
    <n v="1"/>
    <n v="9"/>
    <n v="2"/>
    <d v="2025-03-02T00:00:00"/>
    <d v="2025-03-02T00:00:00"/>
    <x v="2"/>
    <x v="1"/>
    <x v="2"/>
    <x v="0"/>
    <x v="0"/>
    <x v="0"/>
    <x v="1"/>
    <x v="3"/>
    <x v="0"/>
    <x v="0"/>
    <x v="0"/>
    <x v="0"/>
    <x v="3"/>
    <x v="3"/>
    <x v="0"/>
    <x v="0"/>
    <x v="1"/>
    <x v="0"/>
    <x v="1"/>
    <x v="1"/>
    <x v="1"/>
    <x v="1"/>
    <x v="1"/>
    <x v="0"/>
    <x v="0"/>
    <x v="0"/>
    <x v="0"/>
    <x v="0"/>
    <x v="0"/>
    <x v="0"/>
    <x v="0"/>
    <x v="1"/>
    <x v="1"/>
    <x v="1"/>
    <x v="5"/>
    <x v="5"/>
    <x v="2"/>
    <x v="2"/>
    <x v="0"/>
    <x v="0"/>
    <x v="2"/>
    <x v="1"/>
    <x v="1"/>
    <x v="0"/>
    <x v="2"/>
    <x v="2"/>
    <x v="8"/>
    <x v="3"/>
    <x v="0"/>
    <x v="0"/>
    <x v="2"/>
    <x v="0"/>
    <x v="1"/>
    <x v="6"/>
    <x v="1"/>
    <x v="0"/>
    <x v="21"/>
    <n v="0.72126951469214096"/>
  </r>
  <r>
    <n v="13322"/>
    <n v="1"/>
    <n v="1"/>
    <n v="9"/>
    <n v="9"/>
    <d v="2025-02-25T00:00:00"/>
    <d v="2025-02-25T00:00:00"/>
    <x v="1"/>
    <x v="0"/>
    <x v="0"/>
    <x v="0"/>
    <x v="1"/>
    <x v="1"/>
    <x v="0"/>
    <x v="1"/>
    <x v="0"/>
    <x v="0"/>
    <x v="0"/>
    <x v="0"/>
    <x v="0"/>
    <x v="0"/>
    <x v="1"/>
    <x v="1"/>
    <x v="0"/>
    <x v="0"/>
    <x v="0"/>
    <x v="0"/>
    <x v="0"/>
    <x v="0"/>
    <x v="0"/>
    <x v="1"/>
    <x v="0"/>
    <x v="0"/>
    <x v="0"/>
    <x v="0"/>
    <x v="0"/>
    <x v="0"/>
    <x v="0"/>
    <x v="2"/>
    <x v="2"/>
    <x v="0"/>
    <x v="1"/>
    <x v="0"/>
    <x v="3"/>
    <x v="0"/>
    <x v="1"/>
    <x v="2"/>
    <x v="4"/>
    <x v="3"/>
    <x v="2"/>
    <x v="0"/>
    <x v="2"/>
    <x v="2"/>
    <x v="1"/>
    <x v="0"/>
    <x v="0"/>
    <x v="0"/>
    <x v="2"/>
    <x v="1"/>
    <x v="4"/>
    <x v="2"/>
    <x v="1"/>
    <x v="0"/>
    <x v="9"/>
    <n v="0.34697136689650998"/>
  </r>
  <r>
    <n v="16358"/>
    <n v="2"/>
    <n v="1"/>
    <m/>
    <n v="9"/>
    <d v="2025-05-05T00:00:00"/>
    <d v="2025-05-05T00:00:00"/>
    <x v="0"/>
    <x v="0"/>
    <x v="2"/>
    <x v="0"/>
    <x v="1"/>
    <x v="0"/>
    <x v="0"/>
    <x v="3"/>
    <x v="1"/>
    <x v="1"/>
    <x v="0"/>
    <x v="0"/>
    <x v="0"/>
    <x v="0"/>
    <x v="0"/>
    <x v="0"/>
    <x v="0"/>
    <x v="0"/>
    <x v="0"/>
    <x v="1"/>
    <x v="0"/>
    <x v="1"/>
    <x v="0"/>
    <x v="0"/>
    <x v="0"/>
    <x v="0"/>
    <x v="0"/>
    <x v="0"/>
    <x v="0"/>
    <x v="0"/>
    <x v="0"/>
    <x v="1"/>
    <x v="1"/>
    <x v="0"/>
    <x v="1"/>
    <x v="0"/>
    <x v="3"/>
    <x v="3"/>
    <x v="0"/>
    <x v="0"/>
    <x v="0"/>
    <x v="2"/>
    <x v="1"/>
    <x v="0"/>
    <x v="2"/>
    <x v="2"/>
    <x v="4"/>
    <x v="2"/>
    <x v="0"/>
    <x v="1"/>
    <x v="4"/>
    <x v="0"/>
    <x v="3"/>
    <x v="2"/>
    <x v="3"/>
    <x v="0"/>
    <x v="8"/>
    <n v="0.19642133145129601"/>
  </r>
  <r>
    <n v="6868"/>
    <n v="1"/>
    <n v="1"/>
    <n v="9"/>
    <n v="10"/>
    <d v="2025-02-23T00:00:00"/>
    <d v="2025-02-23T00:00:00"/>
    <x v="0"/>
    <x v="1"/>
    <x v="2"/>
    <x v="0"/>
    <x v="1"/>
    <x v="0"/>
    <x v="0"/>
    <x v="3"/>
    <x v="0"/>
    <x v="0"/>
    <x v="0"/>
    <x v="0"/>
    <x v="3"/>
    <x v="3"/>
    <x v="0"/>
    <x v="0"/>
    <x v="1"/>
    <x v="0"/>
    <x v="0"/>
    <x v="1"/>
    <x v="1"/>
    <x v="0"/>
    <x v="1"/>
    <x v="0"/>
    <x v="0"/>
    <x v="3"/>
    <x v="0"/>
    <x v="1"/>
    <x v="0"/>
    <x v="0"/>
    <x v="0"/>
    <x v="0"/>
    <x v="0"/>
    <x v="0"/>
    <x v="0"/>
    <x v="0"/>
    <x v="0"/>
    <x v="0"/>
    <x v="0"/>
    <x v="0"/>
    <x v="1"/>
    <x v="1"/>
    <x v="0"/>
    <x v="0"/>
    <x v="2"/>
    <x v="2"/>
    <x v="8"/>
    <x v="3"/>
    <x v="0"/>
    <x v="0"/>
    <x v="0"/>
    <x v="0"/>
    <x v="0"/>
    <x v="6"/>
    <x v="3"/>
    <x v="0"/>
    <x v="13"/>
    <n v="0.51087589846750103"/>
  </r>
  <r>
    <n v="9531"/>
    <n v="2"/>
    <n v="1"/>
    <m/>
    <n v="10"/>
    <d v="2025-05-14T00:00:00"/>
    <d v="2025-05-14T00:00:00"/>
    <x v="1"/>
    <x v="1"/>
    <x v="2"/>
    <x v="1"/>
    <x v="1"/>
    <x v="0"/>
    <x v="0"/>
    <x v="3"/>
    <x v="1"/>
    <x v="0"/>
    <x v="0"/>
    <x v="0"/>
    <x v="4"/>
    <x v="2"/>
    <x v="0"/>
    <x v="3"/>
    <x v="1"/>
    <x v="2"/>
    <x v="0"/>
    <x v="0"/>
    <x v="0"/>
    <x v="0"/>
    <x v="0"/>
    <x v="1"/>
    <x v="0"/>
    <x v="0"/>
    <x v="0"/>
    <x v="0"/>
    <x v="0"/>
    <x v="1"/>
    <x v="0"/>
    <x v="1"/>
    <x v="1"/>
    <x v="0"/>
    <x v="0"/>
    <x v="0"/>
    <x v="2"/>
    <x v="3"/>
    <x v="2"/>
    <x v="0"/>
    <x v="1"/>
    <x v="1"/>
    <x v="0"/>
    <x v="0"/>
    <x v="2"/>
    <x v="2"/>
    <x v="0"/>
    <x v="0"/>
    <x v="0"/>
    <x v="0"/>
    <x v="4"/>
    <x v="0"/>
    <x v="0"/>
    <x v="8"/>
    <x v="1"/>
    <x v="1"/>
    <x v="7"/>
    <n v="1.1921286566153499"/>
  </r>
  <r>
    <n v="628"/>
    <n v="2"/>
    <n v="1"/>
    <m/>
    <n v="2"/>
    <d v="2025-05-15T00:00:00"/>
    <d v="2025-05-15T00:00:00"/>
    <x v="1"/>
    <x v="0"/>
    <x v="1"/>
    <x v="0"/>
    <x v="2"/>
    <x v="0"/>
    <x v="1"/>
    <x v="3"/>
    <x v="2"/>
    <x v="1"/>
    <x v="0"/>
    <x v="0"/>
    <x v="0"/>
    <x v="0"/>
    <x v="0"/>
    <x v="0"/>
    <x v="1"/>
    <x v="0"/>
    <x v="0"/>
    <x v="1"/>
    <x v="0"/>
    <x v="0"/>
    <x v="0"/>
    <x v="1"/>
    <x v="0"/>
    <x v="0"/>
    <x v="0"/>
    <x v="0"/>
    <x v="0"/>
    <x v="0"/>
    <x v="1"/>
    <x v="1"/>
    <x v="1"/>
    <x v="1"/>
    <x v="4"/>
    <x v="1"/>
    <x v="2"/>
    <x v="3"/>
    <x v="1"/>
    <x v="0"/>
    <x v="1"/>
    <x v="1"/>
    <x v="0"/>
    <x v="0"/>
    <x v="1"/>
    <x v="1"/>
    <x v="5"/>
    <x v="2"/>
    <x v="0"/>
    <x v="0"/>
    <x v="2"/>
    <x v="0"/>
    <x v="0"/>
    <x v="8"/>
    <x v="3"/>
    <x v="0"/>
    <x v="22"/>
    <n v="0.81793522926149798"/>
  </r>
  <r>
    <n v="17524"/>
    <n v="1"/>
    <n v="1"/>
    <n v="9"/>
    <n v="10"/>
    <d v="2025-02-23T00:00:00"/>
    <d v="2025-02-23T00:00:00"/>
    <x v="1"/>
    <x v="1"/>
    <x v="2"/>
    <x v="1"/>
    <x v="1"/>
    <x v="0"/>
    <x v="1"/>
    <x v="2"/>
    <x v="1"/>
    <x v="1"/>
    <x v="0"/>
    <x v="0"/>
    <x v="3"/>
    <x v="3"/>
    <x v="0"/>
    <x v="0"/>
    <x v="0"/>
    <x v="0"/>
    <x v="0"/>
    <x v="0"/>
    <x v="0"/>
    <x v="0"/>
    <x v="1"/>
    <x v="0"/>
    <x v="0"/>
    <x v="0"/>
    <x v="0"/>
    <x v="0"/>
    <x v="0"/>
    <x v="0"/>
    <x v="0"/>
    <x v="1"/>
    <x v="1"/>
    <x v="1"/>
    <x v="1"/>
    <x v="2"/>
    <x v="1"/>
    <x v="1"/>
    <x v="2"/>
    <x v="0"/>
    <x v="0"/>
    <x v="2"/>
    <x v="1"/>
    <x v="0"/>
    <x v="2"/>
    <x v="2"/>
    <x v="11"/>
    <x v="3"/>
    <x v="0"/>
    <x v="0"/>
    <x v="3"/>
    <x v="0"/>
    <x v="1"/>
    <x v="5"/>
    <x v="3"/>
    <x v="0"/>
    <x v="6"/>
    <n v="2.06802434643039"/>
  </r>
  <r>
    <n v="18524"/>
    <n v="1"/>
    <n v="1"/>
    <n v="9"/>
    <n v="10"/>
    <d v="2025-03-14T00:00:00"/>
    <d v="2025-03-14T00:00:00"/>
    <x v="2"/>
    <x v="2"/>
    <x v="2"/>
    <x v="1"/>
    <x v="1"/>
    <x v="1"/>
    <x v="2"/>
    <x v="2"/>
    <x v="0"/>
    <x v="0"/>
    <x v="0"/>
    <x v="0"/>
    <x v="5"/>
    <x v="1"/>
    <x v="0"/>
    <x v="0"/>
    <x v="0"/>
    <x v="0"/>
    <x v="0"/>
    <x v="0"/>
    <x v="0"/>
    <x v="0"/>
    <x v="0"/>
    <x v="1"/>
    <x v="0"/>
    <x v="0"/>
    <x v="0"/>
    <x v="0"/>
    <x v="0"/>
    <x v="0"/>
    <x v="0"/>
    <x v="1"/>
    <x v="1"/>
    <x v="1"/>
    <x v="6"/>
    <x v="5"/>
    <x v="2"/>
    <x v="3"/>
    <x v="0"/>
    <x v="0"/>
    <x v="2"/>
    <x v="1"/>
    <x v="1"/>
    <x v="0"/>
    <x v="0"/>
    <x v="0"/>
    <x v="13"/>
    <x v="4"/>
    <x v="0"/>
    <x v="1"/>
    <x v="4"/>
    <x v="0"/>
    <x v="2"/>
    <x v="8"/>
    <x v="0"/>
    <x v="0"/>
    <x v="0"/>
    <n v="1.2969536956177501"/>
  </r>
  <r>
    <n v="16719"/>
    <n v="2"/>
    <n v="1"/>
    <m/>
    <n v="1"/>
    <d v="2025-05-12T00:00:00"/>
    <d v="2025-05-12T00:00:00"/>
    <x v="1"/>
    <x v="2"/>
    <x v="2"/>
    <x v="0"/>
    <x v="1"/>
    <x v="1"/>
    <x v="1"/>
    <x v="0"/>
    <x v="0"/>
    <x v="0"/>
    <x v="0"/>
    <x v="0"/>
    <x v="0"/>
    <x v="0"/>
    <x v="0"/>
    <x v="0"/>
    <x v="1"/>
    <x v="0"/>
    <x v="0"/>
    <x v="1"/>
    <x v="0"/>
    <x v="0"/>
    <x v="1"/>
    <x v="0"/>
    <x v="2"/>
    <x v="0"/>
    <x v="0"/>
    <x v="1"/>
    <x v="0"/>
    <x v="0"/>
    <x v="0"/>
    <x v="5"/>
    <x v="0"/>
    <x v="0"/>
    <x v="0"/>
    <x v="0"/>
    <x v="1"/>
    <x v="1"/>
    <x v="1"/>
    <x v="0"/>
    <x v="1"/>
    <x v="1"/>
    <x v="0"/>
    <x v="0"/>
    <x v="1"/>
    <x v="1"/>
    <x v="10"/>
    <x v="1"/>
    <x v="0"/>
    <x v="1"/>
    <x v="3"/>
    <x v="0"/>
    <x v="0"/>
    <x v="7"/>
    <x v="3"/>
    <x v="0"/>
    <x v="45"/>
    <n v="0.59349698876548895"/>
  </r>
  <r>
    <n v="9385"/>
    <n v="1"/>
    <n v="1"/>
    <n v="9"/>
    <n v="10"/>
    <d v="2025-03-07T00:00:00"/>
    <d v="2025-03-08T00:00:00"/>
    <x v="2"/>
    <x v="0"/>
    <x v="1"/>
    <x v="1"/>
    <x v="0"/>
    <x v="1"/>
    <x v="0"/>
    <x v="3"/>
    <x v="0"/>
    <x v="1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1"/>
    <x v="5"/>
    <x v="0"/>
    <x v="0"/>
    <x v="0"/>
    <x v="0"/>
    <x v="0"/>
    <x v="1"/>
    <x v="0"/>
    <x v="0"/>
    <x v="1"/>
    <x v="1"/>
    <x v="0"/>
    <x v="0"/>
    <x v="2"/>
    <x v="2"/>
    <x v="3"/>
    <x v="0"/>
    <x v="0"/>
    <x v="0"/>
    <x v="0"/>
    <x v="2"/>
    <x v="4"/>
    <x v="5"/>
    <x v="1"/>
    <x v="0"/>
    <x v="13"/>
    <n v="0.24722239042855801"/>
  </r>
  <r>
    <n v="2118"/>
    <n v="1"/>
    <n v="1"/>
    <n v="9"/>
    <n v="10"/>
    <d v="2025-03-12T00:00:00"/>
    <d v="2025-03-12T00:00:00"/>
    <x v="2"/>
    <x v="0"/>
    <x v="2"/>
    <x v="0"/>
    <x v="1"/>
    <x v="0"/>
    <x v="1"/>
    <x v="2"/>
    <x v="0"/>
    <x v="0"/>
    <x v="0"/>
    <x v="0"/>
    <x v="3"/>
    <x v="3"/>
    <x v="0"/>
    <x v="0"/>
    <x v="1"/>
    <x v="0"/>
    <x v="1"/>
    <x v="0"/>
    <x v="0"/>
    <x v="0"/>
    <x v="0"/>
    <x v="0"/>
    <x v="0"/>
    <x v="3"/>
    <x v="0"/>
    <x v="0"/>
    <x v="0"/>
    <x v="0"/>
    <x v="1"/>
    <x v="9"/>
    <x v="0"/>
    <x v="0"/>
    <x v="5"/>
    <x v="4"/>
    <x v="1"/>
    <x v="0"/>
    <x v="0"/>
    <x v="0"/>
    <x v="0"/>
    <x v="0"/>
    <x v="0"/>
    <x v="0"/>
    <x v="1"/>
    <x v="1"/>
    <x v="0"/>
    <x v="0"/>
    <x v="0"/>
    <x v="1"/>
    <x v="3"/>
    <x v="0"/>
    <x v="0"/>
    <x v="5"/>
    <x v="3"/>
    <x v="0"/>
    <x v="6"/>
    <n v="0.58951815444611799"/>
  </r>
  <r>
    <n v="12455"/>
    <n v="2"/>
    <n v="1"/>
    <n v="9"/>
    <n v="10"/>
    <d v="2025-05-05T00:00:00"/>
    <d v="2025-05-05T00:00:00"/>
    <x v="2"/>
    <x v="2"/>
    <x v="0"/>
    <x v="0"/>
    <x v="1"/>
    <x v="0"/>
    <x v="2"/>
    <x v="3"/>
    <x v="2"/>
    <x v="1"/>
    <x v="0"/>
    <x v="0"/>
    <x v="4"/>
    <x v="2"/>
    <x v="0"/>
    <x v="0"/>
    <x v="1"/>
    <x v="0"/>
    <x v="0"/>
    <x v="0"/>
    <x v="0"/>
    <x v="0"/>
    <x v="0"/>
    <x v="1"/>
    <x v="0"/>
    <x v="0"/>
    <x v="0"/>
    <x v="0"/>
    <x v="0"/>
    <x v="0"/>
    <x v="1"/>
    <x v="1"/>
    <x v="1"/>
    <x v="1"/>
    <x v="4"/>
    <x v="3"/>
    <x v="2"/>
    <x v="3"/>
    <x v="1"/>
    <x v="0"/>
    <x v="0"/>
    <x v="0"/>
    <x v="0"/>
    <x v="0"/>
    <x v="2"/>
    <x v="2"/>
    <x v="0"/>
    <x v="0"/>
    <x v="0"/>
    <x v="1"/>
    <x v="3"/>
    <x v="0"/>
    <x v="0"/>
    <x v="3"/>
    <x v="1"/>
    <x v="0"/>
    <x v="7"/>
    <n v="1.01592282017241"/>
  </r>
  <r>
    <n v="656"/>
    <n v="2"/>
    <n v="1"/>
    <m/>
    <n v="10"/>
    <d v="2025-05-05T00:00:00"/>
    <d v="2025-05-05T00:00:00"/>
    <x v="1"/>
    <x v="2"/>
    <x v="2"/>
    <x v="0"/>
    <x v="0"/>
    <x v="1"/>
    <x v="1"/>
    <x v="0"/>
    <x v="0"/>
    <x v="0"/>
    <x v="0"/>
    <x v="0"/>
    <x v="3"/>
    <x v="3"/>
    <x v="0"/>
    <x v="0"/>
    <x v="1"/>
    <x v="0"/>
    <x v="0"/>
    <x v="0"/>
    <x v="0"/>
    <x v="1"/>
    <x v="0"/>
    <x v="1"/>
    <x v="0"/>
    <x v="0"/>
    <x v="0"/>
    <x v="0"/>
    <x v="0"/>
    <x v="0"/>
    <x v="0"/>
    <x v="2"/>
    <x v="2"/>
    <x v="0"/>
    <x v="1"/>
    <x v="0"/>
    <x v="3"/>
    <x v="2"/>
    <x v="1"/>
    <x v="0"/>
    <x v="2"/>
    <x v="1"/>
    <x v="1"/>
    <x v="0"/>
    <x v="2"/>
    <x v="2"/>
    <x v="10"/>
    <x v="1"/>
    <x v="0"/>
    <x v="0"/>
    <x v="2"/>
    <x v="0"/>
    <x v="0"/>
    <x v="1"/>
    <x v="1"/>
    <x v="0"/>
    <x v="3"/>
    <n v="0.88546460314212705"/>
  </r>
  <r>
    <n v="9782"/>
    <n v="1"/>
    <n v="1"/>
    <n v="9"/>
    <n v="10"/>
    <d v="2025-03-01T00:00:00"/>
    <d v="2025-03-01T00:00:00"/>
    <x v="2"/>
    <x v="0"/>
    <x v="2"/>
    <x v="0"/>
    <x v="0"/>
    <x v="0"/>
    <x v="0"/>
    <x v="3"/>
    <x v="0"/>
    <x v="1"/>
    <x v="0"/>
    <x v="0"/>
    <x v="3"/>
    <x v="3"/>
    <x v="1"/>
    <x v="1"/>
    <x v="1"/>
    <x v="0"/>
    <x v="0"/>
    <x v="0"/>
    <x v="0"/>
    <x v="0"/>
    <x v="0"/>
    <x v="1"/>
    <x v="0"/>
    <x v="0"/>
    <x v="0"/>
    <x v="0"/>
    <x v="0"/>
    <x v="0"/>
    <x v="0"/>
    <x v="1"/>
    <x v="1"/>
    <x v="0"/>
    <x v="0"/>
    <x v="0"/>
    <x v="1"/>
    <x v="2"/>
    <x v="0"/>
    <x v="0"/>
    <x v="1"/>
    <x v="1"/>
    <x v="0"/>
    <x v="0"/>
    <x v="2"/>
    <x v="2"/>
    <x v="10"/>
    <x v="1"/>
    <x v="0"/>
    <x v="0"/>
    <x v="2"/>
    <x v="0"/>
    <x v="0"/>
    <x v="5"/>
    <x v="1"/>
    <x v="0"/>
    <x v="0"/>
    <n v="0.49926569542750698"/>
  </r>
  <r>
    <n v="16468"/>
    <n v="1"/>
    <n v="1"/>
    <n v="9"/>
    <n v="10"/>
    <d v="2025-02-25T00:00:00"/>
    <d v="2025-02-25T00:00:00"/>
    <x v="1"/>
    <x v="0"/>
    <x v="2"/>
    <x v="0"/>
    <x v="1"/>
    <x v="0"/>
    <x v="0"/>
    <x v="2"/>
    <x v="0"/>
    <x v="0"/>
    <x v="0"/>
    <x v="0"/>
    <x v="3"/>
    <x v="3"/>
    <x v="0"/>
    <x v="0"/>
    <x v="1"/>
    <x v="0"/>
    <x v="1"/>
    <x v="1"/>
    <x v="0"/>
    <x v="0"/>
    <x v="1"/>
    <x v="1"/>
    <x v="0"/>
    <x v="3"/>
    <x v="0"/>
    <x v="0"/>
    <x v="0"/>
    <x v="0"/>
    <x v="0"/>
    <x v="2"/>
    <x v="2"/>
    <x v="0"/>
    <x v="5"/>
    <x v="2"/>
    <x v="2"/>
    <x v="2"/>
    <x v="3"/>
    <x v="0"/>
    <x v="1"/>
    <x v="1"/>
    <x v="0"/>
    <x v="0"/>
    <x v="1"/>
    <x v="1"/>
    <x v="3"/>
    <x v="0"/>
    <x v="0"/>
    <x v="0"/>
    <x v="0"/>
    <x v="0"/>
    <x v="0"/>
    <x v="1"/>
    <x v="2"/>
    <x v="0"/>
    <x v="13"/>
    <n v="0.247998941619339"/>
  </r>
  <r>
    <n v="5457"/>
    <n v="1"/>
    <n v="2"/>
    <n v="9"/>
    <n v="9"/>
    <d v="2025-02-25T00:00:00"/>
    <d v="2025-02-25T00:00:00"/>
    <x v="1"/>
    <x v="0"/>
    <x v="0"/>
    <x v="0"/>
    <x v="4"/>
    <x v="2"/>
    <x v="1"/>
    <x v="1"/>
    <x v="0"/>
    <x v="0"/>
    <x v="0"/>
    <x v="0"/>
    <x v="3"/>
    <x v="3"/>
    <x v="0"/>
    <x v="4"/>
    <x v="1"/>
    <x v="0"/>
    <x v="0"/>
    <x v="1"/>
    <x v="0"/>
    <x v="1"/>
    <x v="1"/>
    <x v="1"/>
    <x v="0"/>
    <x v="0"/>
    <x v="0"/>
    <x v="0"/>
    <x v="0"/>
    <x v="0"/>
    <x v="0"/>
    <x v="0"/>
    <x v="0"/>
    <x v="0"/>
    <x v="0"/>
    <x v="0"/>
    <x v="0"/>
    <x v="7"/>
    <x v="2"/>
    <x v="3"/>
    <x v="3"/>
    <x v="3"/>
    <x v="2"/>
    <x v="1"/>
    <x v="5"/>
    <x v="3"/>
    <x v="6"/>
    <x v="2"/>
    <x v="2"/>
    <x v="0"/>
    <x v="0"/>
    <x v="2"/>
    <x v="4"/>
    <x v="4"/>
    <x v="1"/>
    <x v="0"/>
    <x v="27"/>
    <n v="0.47015568516962503"/>
  </r>
  <r>
    <n v="8425"/>
    <n v="2"/>
    <n v="1"/>
    <n v="9"/>
    <n v="10"/>
    <d v="2025-05-12T00:00:00"/>
    <d v="2025-05-12T00:00:00"/>
    <x v="1"/>
    <x v="2"/>
    <x v="0"/>
    <x v="0"/>
    <x v="1"/>
    <x v="0"/>
    <x v="1"/>
    <x v="0"/>
    <x v="2"/>
    <x v="1"/>
    <x v="0"/>
    <x v="0"/>
    <x v="2"/>
    <x v="2"/>
    <x v="0"/>
    <x v="0"/>
    <x v="0"/>
    <x v="0"/>
    <x v="0"/>
    <x v="0"/>
    <x v="0"/>
    <x v="0"/>
    <x v="0"/>
    <x v="1"/>
    <x v="0"/>
    <x v="0"/>
    <x v="0"/>
    <x v="1"/>
    <x v="0"/>
    <x v="0"/>
    <x v="0"/>
    <x v="0"/>
    <x v="0"/>
    <x v="1"/>
    <x v="4"/>
    <x v="0"/>
    <x v="2"/>
    <x v="3"/>
    <x v="2"/>
    <x v="0"/>
    <x v="1"/>
    <x v="1"/>
    <x v="0"/>
    <x v="0"/>
    <x v="1"/>
    <x v="1"/>
    <x v="6"/>
    <x v="2"/>
    <x v="0"/>
    <x v="1"/>
    <x v="2"/>
    <x v="0"/>
    <x v="0"/>
    <x v="8"/>
    <x v="3"/>
    <x v="1"/>
    <x v="3"/>
    <n v="2.11231205059181"/>
  </r>
  <r>
    <n v="8213"/>
    <n v="2"/>
    <n v="1"/>
    <m/>
    <n v="9"/>
    <d v="2025-05-05T00:00:00"/>
    <d v="2025-05-05T00:00:00"/>
    <x v="0"/>
    <x v="1"/>
    <x v="0"/>
    <x v="0"/>
    <x v="1"/>
    <x v="1"/>
    <x v="1"/>
    <x v="2"/>
    <x v="0"/>
    <x v="1"/>
    <x v="0"/>
    <x v="0"/>
    <x v="0"/>
    <x v="0"/>
    <x v="0"/>
    <x v="0"/>
    <x v="1"/>
    <x v="2"/>
    <x v="0"/>
    <x v="0"/>
    <x v="0"/>
    <x v="0"/>
    <x v="0"/>
    <x v="1"/>
    <x v="0"/>
    <x v="0"/>
    <x v="0"/>
    <x v="0"/>
    <x v="0"/>
    <x v="0"/>
    <x v="0"/>
    <x v="1"/>
    <x v="1"/>
    <x v="1"/>
    <x v="2"/>
    <x v="0"/>
    <x v="2"/>
    <x v="2"/>
    <x v="1"/>
    <x v="1"/>
    <x v="2"/>
    <x v="1"/>
    <x v="1"/>
    <x v="0"/>
    <x v="2"/>
    <x v="2"/>
    <x v="5"/>
    <x v="2"/>
    <x v="0"/>
    <x v="0"/>
    <x v="2"/>
    <x v="1"/>
    <x v="4"/>
    <x v="1"/>
    <x v="3"/>
    <x v="0"/>
    <x v="8"/>
    <n v="0.92432398669207305"/>
  </r>
  <r>
    <n v="1165"/>
    <n v="2"/>
    <n v="1"/>
    <m/>
    <n v="10"/>
    <d v="2025-05-05T00:00:00"/>
    <d v="2025-05-05T00:00:00"/>
    <x v="2"/>
    <x v="2"/>
    <x v="2"/>
    <x v="1"/>
    <x v="0"/>
    <x v="0"/>
    <x v="1"/>
    <x v="2"/>
    <x v="0"/>
    <x v="0"/>
    <x v="0"/>
    <x v="0"/>
    <x v="2"/>
    <x v="2"/>
    <x v="0"/>
    <x v="0"/>
    <x v="0"/>
    <x v="2"/>
    <x v="0"/>
    <x v="0"/>
    <x v="0"/>
    <x v="0"/>
    <x v="0"/>
    <x v="1"/>
    <x v="0"/>
    <x v="0"/>
    <x v="0"/>
    <x v="1"/>
    <x v="0"/>
    <x v="0"/>
    <x v="1"/>
    <x v="1"/>
    <x v="1"/>
    <x v="0"/>
    <x v="1"/>
    <x v="0"/>
    <x v="0"/>
    <x v="0"/>
    <x v="0"/>
    <x v="0"/>
    <x v="2"/>
    <x v="1"/>
    <x v="1"/>
    <x v="0"/>
    <x v="2"/>
    <x v="2"/>
    <x v="3"/>
    <x v="0"/>
    <x v="0"/>
    <x v="0"/>
    <x v="0"/>
    <x v="0"/>
    <x v="1"/>
    <x v="5"/>
    <x v="0"/>
    <x v="0"/>
    <x v="0"/>
    <n v="0.66291251519299899"/>
  </r>
  <r>
    <n v="10661"/>
    <n v="2"/>
    <n v="1"/>
    <m/>
    <n v="10"/>
    <d v="2025-05-06T00:00:00"/>
    <d v="2025-05-06T00:00:00"/>
    <x v="2"/>
    <x v="0"/>
    <x v="2"/>
    <x v="0"/>
    <x v="0"/>
    <x v="0"/>
    <x v="0"/>
    <x v="0"/>
    <x v="0"/>
    <x v="0"/>
    <x v="0"/>
    <x v="0"/>
    <x v="2"/>
    <x v="2"/>
    <x v="0"/>
    <x v="0"/>
    <x v="0"/>
    <x v="2"/>
    <x v="0"/>
    <x v="0"/>
    <x v="0"/>
    <x v="0"/>
    <x v="0"/>
    <x v="1"/>
    <x v="0"/>
    <x v="0"/>
    <x v="0"/>
    <x v="0"/>
    <x v="0"/>
    <x v="1"/>
    <x v="0"/>
    <x v="0"/>
    <x v="0"/>
    <x v="0"/>
    <x v="1"/>
    <x v="0"/>
    <x v="0"/>
    <x v="1"/>
    <x v="0"/>
    <x v="0"/>
    <x v="1"/>
    <x v="1"/>
    <x v="0"/>
    <x v="0"/>
    <x v="2"/>
    <x v="2"/>
    <x v="9"/>
    <x v="0"/>
    <x v="0"/>
    <x v="0"/>
    <x v="0"/>
    <x v="0"/>
    <x v="0"/>
    <x v="2"/>
    <x v="1"/>
    <x v="0"/>
    <x v="0"/>
    <n v="0.30233776480219399"/>
  </r>
  <r>
    <n v="14562"/>
    <n v="1"/>
    <n v="2"/>
    <n v="10"/>
    <n v="8"/>
    <d v="2025-03-04T00:00:00"/>
    <d v="2025-03-04T00:00:00"/>
    <x v="1"/>
    <x v="2"/>
    <x v="1"/>
    <x v="1"/>
    <x v="1"/>
    <x v="0"/>
    <x v="1"/>
    <x v="0"/>
    <x v="0"/>
    <x v="0"/>
    <x v="0"/>
    <x v="0"/>
    <x v="4"/>
    <x v="2"/>
    <x v="0"/>
    <x v="0"/>
    <x v="1"/>
    <x v="0"/>
    <x v="0"/>
    <x v="1"/>
    <x v="0"/>
    <x v="1"/>
    <x v="0"/>
    <x v="1"/>
    <x v="0"/>
    <x v="0"/>
    <x v="0"/>
    <x v="0"/>
    <x v="0"/>
    <x v="1"/>
    <x v="0"/>
    <x v="1"/>
    <x v="1"/>
    <x v="1"/>
    <x v="2"/>
    <x v="5"/>
    <x v="3"/>
    <x v="1"/>
    <x v="2"/>
    <x v="0"/>
    <x v="1"/>
    <x v="1"/>
    <x v="0"/>
    <x v="1"/>
    <x v="5"/>
    <x v="3"/>
    <x v="3"/>
    <x v="0"/>
    <x v="1"/>
    <x v="1"/>
    <x v="0"/>
    <x v="0"/>
    <x v="1"/>
    <x v="2"/>
    <x v="2"/>
    <x v="0"/>
    <x v="36"/>
    <n v="0.299636666140848"/>
  </r>
  <r>
    <n v="16335"/>
    <n v="1"/>
    <n v="1"/>
    <n v="9"/>
    <n v="10"/>
    <d v="2025-03-10T00:00:00"/>
    <d v="2025-03-10T00:00:00"/>
    <x v="1"/>
    <x v="0"/>
    <x v="2"/>
    <x v="0"/>
    <x v="1"/>
    <x v="1"/>
    <x v="1"/>
    <x v="0"/>
    <x v="0"/>
    <x v="1"/>
    <x v="0"/>
    <x v="0"/>
    <x v="2"/>
    <x v="2"/>
    <x v="0"/>
    <x v="0"/>
    <x v="1"/>
    <x v="0"/>
    <x v="0"/>
    <x v="1"/>
    <x v="0"/>
    <x v="0"/>
    <x v="0"/>
    <x v="1"/>
    <x v="0"/>
    <x v="0"/>
    <x v="0"/>
    <x v="1"/>
    <x v="0"/>
    <x v="0"/>
    <x v="0"/>
    <x v="1"/>
    <x v="1"/>
    <x v="1"/>
    <x v="2"/>
    <x v="4"/>
    <x v="2"/>
    <x v="2"/>
    <x v="0"/>
    <x v="1"/>
    <x v="0"/>
    <x v="2"/>
    <x v="1"/>
    <x v="0"/>
    <x v="2"/>
    <x v="2"/>
    <x v="11"/>
    <x v="3"/>
    <x v="0"/>
    <x v="1"/>
    <x v="2"/>
    <x v="1"/>
    <x v="4"/>
    <x v="2"/>
    <x v="1"/>
    <x v="0"/>
    <x v="0"/>
    <n v="1.89461672259856"/>
  </r>
  <r>
    <n v="16803"/>
    <n v="2"/>
    <n v="1"/>
    <m/>
    <n v="7"/>
    <d v="2025-05-05T00:00:00"/>
    <d v="2025-05-05T00:00:00"/>
    <x v="1"/>
    <x v="2"/>
    <x v="0"/>
    <x v="0"/>
    <x v="1"/>
    <x v="0"/>
    <x v="0"/>
    <x v="3"/>
    <x v="0"/>
    <x v="1"/>
    <x v="0"/>
    <x v="0"/>
    <x v="3"/>
    <x v="3"/>
    <x v="0"/>
    <x v="0"/>
    <x v="1"/>
    <x v="0"/>
    <x v="0"/>
    <x v="1"/>
    <x v="0"/>
    <x v="1"/>
    <x v="0"/>
    <x v="1"/>
    <x v="0"/>
    <x v="0"/>
    <x v="0"/>
    <x v="0"/>
    <x v="0"/>
    <x v="0"/>
    <x v="0"/>
    <x v="1"/>
    <x v="1"/>
    <x v="0"/>
    <x v="4"/>
    <x v="4"/>
    <x v="2"/>
    <x v="3"/>
    <x v="2"/>
    <x v="1"/>
    <x v="4"/>
    <x v="3"/>
    <x v="2"/>
    <x v="1"/>
    <x v="5"/>
    <x v="3"/>
    <x v="1"/>
    <x v="0"/>
    <x v="0"/>
    <x v="1"/>
    <x v="3"/>
    <x v="1"/>
    <x v="4"/>
    <x v="2"/>
    <x v="3"/>
    <x v="0"/>
    <x v="1"/>
    <n v="0.81158522747511797"/>
  </r>
  <r>
    <n v="17958"/>
    <n v="2"/>
    <n v="1"/>
    <m/>
    <n v="10"/>
    <d v="2025-06-13T00:00:00"/>
    <d v="2025-06-13T00:00:00"/>
    <x v="2"/>
    <x v="0"/>
    <x v="3"/>
    <x v="0"/>
    <x v="0"/>
    <x v="1"/>
    <x v="1"/>
    <x v="3"/>
    <x v="0"/>
    <x v="1"/>
    <x v="0"/>
    <x v="0"/>
    <x v="0"/>
    <x v="0"/>
    <x v="0"/>
    <x v="0"/>
    <x v="1"/>
    <x v="0"/>
    <x v="0"/>
    <x v="1"/>
    <x v="1"/>
    <x v="0"/>
    <x v="1"/>
    <x v="1"/>
    <x v="0"/>
    <x v="0"/>
    <x v="0"/>
    <x v="0"/>
    <x v="0"/>
    <x v="0"/>
    <x v="0"/>
    <x v="0"/>
    <x v="0"/>
    <x v="0"/>
    <x v="1"/>
    <x v="0"/>
    <x v="1"/>
    <x v="1"/>
    <x v="2"/>
    <x v="0"/>
    <x v="0"/>
    <x v="0"/>
    <x v="0"/>
    <x v="0"/>
    <x v="2"/>
    <x v="2"/>
    <x v="5"/>
    <x v="2"/>
    <x v="0"/>
    <x v="0"/>
    <x v="0"/>
    <x v="0"/>
    <x v="0"/>
    <x v="6"/>
    <x v="1"/>
    <x v="0"/>
    <x v="0"/>
    <n v="0.47849881003401801"/>
  </r>
  <r>
    <n v="16327"/>
    <n v="1"/>
    <n v="1"/>
    <n v="9"/>
    <n v="10"/>
    <d v="2025-02-28T00:00:00"/>
    <d v="2025-02-28T00:00:00"/>
    <x v="2"/>
    <x v="2"/>
    <x v="2"/>
    <x v="0"/>
    <x v="3"/>
    <x v="0"/>
    <x v="0"/>
    <x v="3"/>
    <x v="0"/>
    <x v="1"/>
    <x v="0"/>
    <x v="0"/>
    <x v="3"/>
    <x v="3"/>
    <x v="0"/>
    <x v="0"/>
    <x v="1"/>
    <x v="0"/>
    <x v="0"/>
    <x v="1"/>
    <x v="3"/>
    <x v="1"/>
    <x v="0"/>
    <x v="1"/>
    <x v="3"/>
    <x v="3"/>
    <x v="0"/>
    <x v="0"/>
    <x v="0"/>
    <x v="0"/>
    <x v="0"/>
    <x v="6"/>
    <x v="3"/>
    <x v="0"/>
    <x v="1"/>
    <x v="0"/>
    <x v="3"/>
    <x v="2"/>
    <x v="0"/>
    <x v="0"/>
    <x v="1"/>
    <x v="1"/>
    <x v="0"/>
    <x v="0"/>
    <x v="2"/>
    <x v="2"/>
    <x v="10"/>
    <x v="1"/>
    <x v="0"/>
    <x v="0"/>
    <x v="0"/>
    <x v="0"/>
    <x v="0"/>
    <x v="2"/>
    <x v="0"/>
    <x v="0"/>
    <x v="13"/>
    <n v="0.32128500036483199"/>
  </r>
  <r>
    <n v="6809"/>
    <n v="1"/>
    <n v="1"/>
    <n v="9"/>
    <n v="10"/>
    <d v="2025-03-02T00:00:00"/>
    <d v="2025-03-02T00:00:00"/>
    <x v="1"/>
    <x v="0"/>
    <x v="1"/>
    <x v="0"/>
    <x v="1"/>
    <x v="0"/>
    <x v="0"/>
    <x v="2"/>
    <x v="1"/>
    <x v="0"/>
    <x v="0"/>
    <x v="0"/>
    <x v="3"/>
    <x v="3"/>
    <x v="0"/>
    <x v="0"/>
    <x v="0"/>
    <x v="2"/>
    <x v="0"/>
    <x v="0"/>
    <x v="0"/>
    <x v="0"/>
    <x v="0"/>
    <x v="1"/>
    <x v="0"/>
    <x v="0"/>
    <x v="0"/>
    <x v="0"/>
    <x v="0"/>
    <x v="0"/>
    <x v="2"/>
    <x v="5"/>
    <x v="0"/>
    <x v="0"/>
    <x v="0"/>
    <x v="0"/>
    <x v="0"/>
    <x v="0"/>
    <x v="0"/>
    <x v="0"/>
    <x v="1"/>
    <x v="1"/>
    <x v="0"/>
    <x v="0"/>
    <x v="2"/>
    <x v="2"/>
    <x v="0"/>
    <x v="0"/>
    <x v="0"/>
    <x v="0"/>
    <x v="0"/>
    <x v="0"/>
    <x v="0"/>
    <x v="4"/>
    <x v="3"/>
    <x v="0"/>
    <x v="13"/>
    <n v="0.18569943207888401"/>
  </r>
  <r>
    <n v="10451"/>
    <n v="2"/>
    <n v="1"/>
    <m/>
    <n v="10"/>
    <d v="2025-05-02T00:00:00"/>
    <d v="2025-05-02T00:00:00"/>
    <x v="1"/>
    <x v="0"/>
    <x v="2"/>
    <x v="0"/>
    <x v="1"/>
    <x v="0"/>
    <x v="0"/>
    <x v="2"/>
    <x v="1"/>
    <x v="0"/>
    <x v="0"/>
    <x v="0"/>
    <x v="3"/>
    <x v="3"/>
    <x v="0"/>
    <x v="0"/>
    <x v="1"/>
    <x v="2"/>
    <x v="0"/>
    <x v="0"/>
    <x v="0"/>
    <x v="0"/>
    <x v="0"/>
    <x v="1"/>
    <x v="0"/>
    <x v="0"/>
    <x v="0"/>
    <x v="0"/>
    <x v="0"/>
    <x v="0"/>
    <x v="1"/>
    <x v="1"/>
    <x v="1"/>
    <x v="0"/>
    <x v="2"/>
    <x v="3"/>
    <x v="3"/>
    <x v="2"/>
    <x v="0"/>
    <x v="0"/>
    <x v="1"/>
    <x v="1"/>
    <x v="0"/>
    <x v="0"/>
    <x v="2"/>
    <x v="2"/>
    <x v="5"/>
    <x v="2"/>
    <x v="0"/>
    <x v="0"/>
    <x v="2"/>
    <x v="0"/>
    <x v="0"/>
    <x v="5"/>
    <x v="3"/>
    <x v="0"/>
    <x v="3"/>
    <n v="1.2478265078509601"/>
  </r>
  <r>
    <n v="16986"/>
    <n v="2"/>
    <n v="1"/>
    <m/>
    <n v="10"/>
    <d v="2025-05-12T00:00:00"/>
    <d v="2025-05-12T00:00:00"/>
    <x v="2"/>
    <x v="1"/>
    <x v="0"/>
    <x v="0"/>
    <x v="0"/>
    <x v="1"/>
    <x v="1"/>
    <x v="2"/>
    <x v="0"/>
    <x v="1"/>
    <x v="0"/>
    <x v="0"/>
    <x v="0"/>
    <x v="0"/>
    <x v="0"/>
    <x v="0"/>
    <x v="0"/>
    <x v="2"/>
    <x v="0"/>
    <x v="1"/>
    <x v="0"/>
    <x v="0"/>
    <x v="0"/>
    <x v="1"/>
    <x v="0"/>
    <x v="0"/>
    <x v="0"/>
    <x v="0"/>
    <x v="0"/>
    <x v="0"/>
    <x v="0"/>
    <x v="8"/>
    <x v="3"/>
    <x v="0"/>
    <x v="2"/>
    <x v="3"/>
    <x v="2"/>
    <x v="4"/>
    <x v="1"/>
    <x v="0"/>
    <x v="2"/>
    <x v="1"/>
    <x v="1"/>
    <x v="0"/>
    <x v="2"/>
    <x v="2"/>
    <x v="5"/>
    <x v="2"/>
    <x v="0"/>
    <x v="1"/>
    <x v="2"/>
    <x v="0"/>
    <x v="1"/>
    <x v="3"/>
    <x v="0"/>
    <x v="0"/>
    <x v="3"/>
    <n v="1.35569862381081"/>
  </r>
  <r>
    <n v="10761"/>
    <n v="2"/>
    <n v="1"/>
    <m/>
    <n v="8"/>
    <d v="2025-05-06T00:00:00"/>
    <d v="2025-05-06T00:00:00"/>
    <x v="0"/>
    <x v="1"/>
    <x v="1"/>
    <x v="0"/>
    <x v="1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6"/>
    <x v="0"/>
    <x v="2"/>
    <x v="0"/>
    <x v="2"/>
    <x v="0"/>
    <x v="0"/>
    <x v="0"/>
    <x v="0"/>
    <x v="1"/>
    <x v="5"/>
    <x v="3"/>
    <x v="11"/>
    <x v="3"/>
    <x v="0"/>
    <x v="0"/>
    <x v="1"/>
    <x v="1"/>
    <x v="4"/>
    <x v="8"/>
    <x v="1"/>
    <x v="0"/>
    <x v="20"/>
    <n v="3.1862630445139599"/>
  </r>
  <r>
    <n v="18227"/>
    <n v="1"/>
    <n v="1"/>
    <n v="9"/>
    <n v="10"/>
    <d v="2025-02-27T00:00:00"/>
    <d v="2025-02-27T00:00:00"/>
    <x v="2"/>
    <x v="2"/>
    <x v="2"/>
    <x v="0"/>
    <x v="0"/>
    <x v="0"/>
    <x v="0"/>
    <x v="2"/>
    <x v="0"/>
    <x v="1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1"/>
    <x v="2"/>
    <x v="2"/>
    <x v="0"/>
    <x v="2"/>
    <x v="3"/>
    <x v="3"/>
    <x v="4"/>
    <x v="0"/>
    <x v="0"/>
    <x v="1"/>
    <x v="1"/>
    <x v="0"/>
    <x v="0"/>
    <x v="2"/>
    <x v="2"/>
    <x v="9"/>
    <x v="0"/>
    <x v="0"/>
    <x v="0"/>
    <x v="0"/>
    <x v="0"/>
    <x v="0"/>
    <x v="1"/>
    <x v="0"/>
    <x v="0"/>
    <x v="13"/>
    <n v="0.30223984248418401"/>
  </r>
  <r>
    <n v="16090"/>
    <n v="2"/>
    <n v="1"/>
    <m/>
    <n v="10"/>
    <d v="2025-05-12T00:00:00"/>
    <d v="2025-05-12T00:00:00"/>
    <x v="1"/>
    <x v="0"/>
    <x v="2"/>
    <x v="0"/>
    <x v="0"/>
    <x v="0"/>
    <x v="2"/>
    <x v="2"/>
    <x v="0"/>
    <x v="1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2"/>
    <x v="2"/>
    <x v="0"/>
    <x v="0"/>
    <x v="0"/>
    <x v="1"/>
    <x v="1"/>
    <x v="1"/>
    <x v="0"/>
    <x v="1"/>
    <x v="1"/>
    <x v="0"/>
    <x v="0"/>
    <x v="2"/>
    <x v="2"/>
    <x v="4"/>
    <x v="2"/>
    <x v="0"/>
    <x v="1"/>
    <x v="2"/>
    <x v="0"/>
    <x v="0"/>
    <x v="3"/>
    <x v="0"/>
    <x v="0"/>
    <x v="3"/>
    <n v="1.18011421063137"/>
  </r>
  <r>
    <n v="9821"/>
    <n v="1"/>
    <n v="1"/>
    <n v="9"/>
    <n v="7"/>
    <d v="2025-03-03T00:00:00"/>
    <d v="2025-03-03T00:00:00"/>
    <x v="0"/>
    <x v="1"/>
    <x v="1"/>
    <x v="1"/>
    <x v="1"/>
    <x v="0"/>
    <x v="0"/>
    <x v="0"/>
    <x v="0"/>
    <x v="0"/>
    <x v="0"/>
    <x v="0"/>
    <x v="3"/>
    <x v="3"/>
    <x v="0"/>
    <x v="0"/>
    <x v="1"/>
    <x v="0"/>
    <x v="0"/>
    <x v="1"/>
    <x v="1"/>
    <x v="1"/>
    <x v="1"/>
    <x v="1"/>
    <x v="0"/>
    <x v="0"/>
    <x v="0"/>
    <x v="1"/>
    <x v="0"/>
    <x v="0"/>
    <x v="0"/>
    <x v="2"/>
    <x v="2"/>
    <x v="0"/>
    <x v="3"/>
    <x v="3"/>
    <x v="2"/>
    <x v="3"/>
    <x v="2"/>
    <x v="0"/>
    <x v="1"/>
    <x v="1"/>
    <x v="0"/>
    <x v="2"/>
    <x v="2"/>
    <x v="2"/>
    <x v="4"/>
    <x v="2"/>
    <x v="0"/>
    <x v="0"/>
    <x v="0"/>
    <x v="0"/>
    <x v="3"/>
    <x v="2"/>
    <x v="3"/>
    <x v="1"/>
    <x v="18"/>
    <n v="6.89407420217793E-2"/>
  </r>
  <r>
    <n v="5173"/>
    <n v="1"/>
    <n v="1"/>
    <n v="9"/>
    <n v="10"/>
    <d v="2025-02-24T00:00:00"/>
    <d v="2025-02-24T00:00:00"/>
    <x v="2"/>
    <x v="0"/>
    <x v="2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1"/>
    <x v="0"/>
    <x v="1"/>
    <x v="3"/>
    <x v="0"/>
    <x v="0"/>
    <x v="0"/>
    <x v="0"/>
    <x v="0"/>
    <x v="0"/>
    <x v="1"/>
    <x v="1"/>
    <x v="1"/>
    <x v="4"/>
    <x v="3"/>
    <x v="2"/>
    <x v="3"/>
    <x v="0"/>
    <x v="1"/>
    <x v="0"/>
    <x v="0"/>
    <x v="0"/>
    <x v="0"/>
    <x v="1"/>
    <x v="1"/>
    <x v="0"/>
    <x v="0"/>
    <x v="1"/>
    <x v="1"/>
    <x v="2"/>
    <x v="1"/>
    <x v="4"/>
    <x v="8"/>
    <x v="3"/>
    <x v="0"/>
    <x v="0"/>
    <n v="0.59094327355671294"/>
  </r>
  <r>
    <n v="1956"/>
    <n v="1"/>
    <n v="1"/>
    <n v="9"/>
    <n v="10"/>
    <d v="2025-02-23T00:00:00"/>
    <d v="2025-02-23T00:00:00"/>
    <x v="2"/>
    <x v="0"/>
    <x v="1"/>
    <x v="0"/>
    <x v="1"/>
    <x v="0"/>
    <x v="0"/>
    <x v="2"/>
    <x v="0"/>
    <x v="1"/>
    <x v="0"/>
    <x v="0"/>
    <x v="3"/>
    <x v="3"/>
    <x v="0"/>
    <x v="2"/>
    <x v="3"/>
    <x v="0"/>
    <x v="1"/>
    <x v="3"/>
    <x v="0"/>
    <x v="3"/>
    <x v="3"/>
    <x v="1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2"/>
    <x v="5"/>
    <x v="2"/>
    <x v="3"/>
    <x v="0"/>
    <x v="2"/>
    <x v="0"/>
    <x v="3"/>
    <x v="5"/>
    <x v="0"/>
    <x v="0"/>
    <x v="0"/>
    <n v="0.18653265386809001"/>
  </r>
  <r>
    <n v="2841"/>
    <n v="1"/>
    <n v="1"/>
    <n v="9"/>
    <n v="10"/>
    <d v="2025-02-25T00:00:00"/>
    <d v="2025-02-25T00:00:00"/>
    <x v="2"/>
    <x v="1"/>
    <x v="0"/>
    <x v="1"/>
    <x v="1"/>
    <x v="0"/>
    <x v="2"/>
    <x v="2"/>
    <x v="0"/>
    <x v="0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0"/>
    <x v="0"/>
    <x v="0"/>
    <x v="0"/>
    <x v="1"/>
    <x v="0"/>
    <x v="1"/>
    <x v="1"/>
    <x v="2"/>
    <x v="1"/>
    <x v="2"/>
    <x v="1"/>
    <x v="1"/>
    <x v="0"/>
    <x v="2"/>
    <x v="2"/>
    <x v="5"/>
    <x v="2"/>
    <x v="0"/>
    <x v="1"/>
    <x v="0"/>
    <x v="1"/>
    <x v="4"/>
    <x v="0"/>
    <x v="1"/>
    <x v="1"/>
    <x v="13"/>
    <n v="0.81344955663324503"/>
  </r>
  <r>
    <n v="2661"/>
    <n v="1"/>
    <n v="1"/>
    <n v="9"/>
    <n v="10"/>
    <d v="2025-03-07T00:00:00"/>
    <d v="2025-03-07T00:00:00"/>
    <x v="2"/>
    <x v="1"/>
    <x v="2"/>
    <x v="0"/>
    <x v="3"/>
    <x v="0"/>
    <x v="0"/>
    <x v="2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2"/>
    <x v="2"/>
    <x v="0"/>
    <x v="1"/>
    <x v="3"/>
    <x v="2"/>
    <x v="4"/>
    <x v="1"/>
    <x v="0"/>
    <x v="3"/>
    <x v="0"/>
    <x v="0"/>
    <x v="1"/>
    <x v="2"/>
    <x v="3"/>
    <x v="12"/>
    <x v="1"/>
    <x v="0"/>
    <x v="0"/>
    <x v="2"/>
    <x v="1"/>
    <x v="4"/>
    <x v="0"/>
    <x v="1"/>
    <x v="1"/>
    <x v="0"/>
    <n v="1.1139348939406599"/>
  </r>
  <r>
    <n v="2475"/>
    <n v="2"/>
    <n v="1"/>
    <m/>
    <n v="10"/>
    <d v="2025-05-05T00:00:00"/>
    <d v="2025-05-05T00:00:00"/>
    <x v="1"/>
    <x v="0"/>
    <x v="2"/>
    <x v="0"/>
    <x v="0"/>
    <x v="0"/>
    <x v="0"/>
    <x v="0"/>
    <x v="0"/>
    <x v="0"/>
    <x v="0"/>
    <x v="0"/>
    <x v="0"/>
    <x v="0"/>
    <x v="0"/>
    <x v="0"/>
    <x v="3"/>
    <x v="0"/>
    <x v="0"/>
    <x v="1"/>
    <x v="0"/>
    <x v="1"/>
    <x v="0"/>
    <x v="1"/>
    <x v="0"/>
    <x v="0"/>
    <x v="0"/>
    <x v="0"/>
    <x v="0"/>
    <x v="0"/>
    <x v="0"/>
    <x v="1"/>
    <x v="1"/>
    <x v="0"/>
    <x v="3"/>
    <x v="4"/>
    <x v="2"/>
    <x v="3"/>
    <x v="0"/>
    <x v="0"/>
    <x v="1"/>
    <x v="1"/>
    <x v="0"/>
    <x v="0"/>
    <x v="1"/>
    <x v="1"/>
    <x v="9"/>
    <x v="0"/>
    <x v="0"/>
    <x v="0"/>
    <x v="0"/>
    <x v="0"/>
    <x v="0"/>
    <x v="7"/>
    <x v="3"/>
    <x v="0"/>
    <x v="0"/>
    <n v="0.44447130369967502"/>
  </r>
  <r>
    <n v="6003"/>
    <n v="1"/>
    <n v="1"/>
    <n v="9"/>
    <n v="10"/>
    <d v="2025-02-28T00:00:00"/>
    <d v="2025-02-28T00:00:00"/>
    <x v="2"/>
    <x v="0"/>
    <x v="2"/>
    <x v="0"/>
    <x v="0"/>
    <x v="0"/>
    <x v="0"/>
    <x v="2"/>
    <x v="0"/>
    <x v="1"/>
    <x v="0"/>
    <x v="0"/>
    <x v="3"/>
    <x v="3"/>
    <x v="0"/>
    <x v="0"/>
    <x v="0"/>
    <x v="0"/>
    <x v="0"/>
    <x v="0"/>
    <x v="0"/>
    <x v="1"/>
    <x v="0"/>
    <x v="1"/>
    <x v="0"/>
    <x v="0"/>
    <x v="0"/>
    <x v="0"/>
    <x v="0"/>
    <x v="0"/>
    <x v="0"/>
    <x v="10"/>
    <x v="3"/>
    <x v="0"/>
    <x v="3"/>
    <x v="3"/>
    <x v="3"/>
    <x v="2"/>
    <x v="0"/>
    <x v="0"/>
    <x v="0"/>
    <x v="0"/>
    <x v="0"/>
    <x v="0"/>
    <x v="4"/>
    <x v="4"/>
    <x v="4"/>
    <x v="2"/>
    <x v="1"/>
    <x v="1"/>
    <x v="3"/>
    <x v="0"/>
    <x v="0"/>
    <x v="3"/>
    <x v="3"/>
    <x v="0"/>
    <x v="6"/>
    <n v="0.70740069997042898"/>
  </r>
  <r>
    <n v="12823"/>
    <n v="1"/>
    <n v="1"/>
    <n v="9"/>
    <n v="10"/>
    <d v="2025-03-24T00:00:00"/>
    <d v="2025-03-24T00:00:00"/>
    <x v="2"/>
    <x v="2"/>
    <x v="2"/>
    <x v="0"/>
    <x v="0"/>
    <x v="1"/>
    <x v="1"/>
    <x v="3"/>
    <x v="0"/>
    <x v="1"/>
    <x v="0"/>
    <x v="0"/>
    <x v="0"/>
    <x v="0"/>
    <x v="0"/>
    <x v="0"/>
    <x v="0"/>
    <x v="0"/>
    <x v="0"/>
    <x v="0"/>
    <x v="0"/>
    <x v="0"/>
    <x v="0"/>
    <x v="1"/>
    <x v="0"/>
    <x v="0"/>
    <x v="0"/>
    <x v="1"/>
    <x v="0"/>
    <x v="0"/>
    <x v="0"/>
    <x v="1"/>
    <x v="1"/>
    <x v="1"/>
    <x v="2"/>
    <x v="2"/>
    <x v="2"/>
    <x v="3"/>
    <x v="0"/>
    <x v="0"/>
    <x v="0"/>
    <x v="2"/>
    <x v="1"/>
    <x v="0"/>
    <x v="2"/>
    <x v="2"/>
    <x v="12"/>
    <x v="1"/>
    <x v="0"/>
    <x v="1"/>
    <x v="2"/>
    <x v="0"/>
    <x v="1"/>
    <x v="3"/>
    <x v="1"/>
    <x v="0"/>
    <x v="0"/>
    <n v="0.77183011150672798"/>
  </r>
  <r>
    <n v="14314"/>
    <n v="1"/>
    <n v="1"/>
    <n v="9"/>
    <n v="10"/>
    <d v="2025-03-22T00:00:00"/>
    <d v="2025-03-22T00:00:00"/>
    <x v="1"/>
    <x v="2"/>
    <x v="2"/>
    <x v="0"/>
    <x v="0"/>
    <x v="0"/>
    <x v="0"/>
    <x v="3"/>
    <x v="0"/>
    <x v="0"/>
    <x v="0"/>
    <x v="0"/>
    <x v="0"/>
    <x v="0"/>
    <x v="0"/>
    <x v="0"/>
    <x v="1"/>
    <x v="0"/>
    <x v="0"/>
    <x v="1"/>
    <x v="0"/>
    <x v="1"/>
    <x v="0"/>
    <x v="1"/>
    <x v="0"/>
    <x v="0"/>
    <x v="0"/>
    <x v="1"/>
    <x v="0"/>
    <x v="0"/>
    <x v="0"/>
    <x v="1"/>
    <x v="1"/>
    <x v="1"/>
    <x v="2"/>
    <x v="0"/>
    <x v="2"/>
    <x v="3"/>
    <x v="1"/>
    <x v="1"/>
    <x v="3"/>
    <x v="0"/>
    <x v="0"/>
    <x v="0"/>
    <x v="2"/>
    <x v="2"/>
    <x v="7"/>
    <x v="1"/>
    <x v="0"/>
    <x v="1"/>
    <x v="0"/>
    <x v="1"/>
    <x v="4"/>
    <x v="6"/>
    <x v="3"/>
    <x v="0"/>
    <x v="13"/>
    <n v="1.2142632757018801"/>
  </r>
  <r>
    <n v="1166"/>
    <n v="3"/>
    <n v="1"/>
    <n v="9"/>
    <n v="2"/>
    <d v="2025-03-10T00:00:00"/>
    <d v="2025-03-10T00:00:00"/>
    <x v="2"/>
    <x v="0"/>
    <x v="0"/>
    <x v="0"/>
    <x v="1"/>
    <x v="0"/>
    <x v="0"/>
    <x v="1"/>
    <x v="0"/>
    <x v="1"/>
    <x v="0"/>
    <x v="0"/>
    <x v="4"/>
    <x v="2"/>
    <x v="0"/>
    <x v="2"/>
    <x v="1"/>
    <x v="0"/>
    <x v="0"/>
    <x v="1"/>
    <x v="0"/>
    <x v="1"/>
    <x v="1"/>
    <x v="1"/>
    <x v="0"/>
    <x v="0"/>
    <x v="0"/>
    <x v="0"/>
    <x v="0"/>
    <x v="0"/>
    <x v="0"/>
    <x v="1"/>
    <x v="1"/>
    <x v="1"/>
    <x v="5"/>
    <x v="5"/>
    <x v="2"/>
    <x v="3"/>
    <x v="1"/>
    <x v="0"/>
    <x v="1"/>
    <x v="1"/>
    <x v="0"/>
    <x v="0"/>
    <x v="0"/>
    <x v="0"/>
    <x v="0"/>
    <x v="0"/>
    <x v="0"/>
    <x v="0"/>
    <x v="2"/>
    <x v="0"/>
    <x v="0"/>
    <x v="2"/>
    <x v="3"/>
    <x v="0"/>
    <x v="22"/>
    <n v="0.74491678004602202"/>
  </r>
  <r>
    <n v="8899"/>
    <n v="2"/>
    <n v="1"/>
    <m/>
    <n v="10"/>
    <d v="2025-05-21T00:00:00"/>
    <d v="2025-05-21T00:00:00"/>
    <x v="1"/>
    <x v="0"/>
    <x v="1"/>
    <x v="0"/>
    <x v="0"/>
    <x v="0"/>
    <x v="0"/>
    <x v="3"/>
    <x v="0"/>
    <x v="1"/>
    <x v="0"/>
    <x v="0"/>
    <x v="3"/>
    <x v="3"/>
    <x v="0"/>
    <x v="0"/>
    <x v="1"/>
    <x v="0"/>
    <x v="0"/>
    <x v="1"/>
    <x v="1"/>
    <x v="1"/>
    <x v="0"/>
    <x v="0"/>
    <x v="2"/>
    <x v="3"/>
    <x v="0"/>
    <x v="1"/>
    <x v="0"/>
    <x v="0"/>
    <x v="0"/>
    <x v="1"/>
    <x v="1"/>
    <x v="0"/>
    <x v="2"/>
    <x v="2"/>
    <x v="3"/>
    <x v="1"/>
    <x v="0"/>
    <x v="0"/>
    <x v="1"/>
    <x v="1"/>
    <x v="0"/>
    <x v="0"/>
    <x v="2"/>
    <x v="2"/>
    <x v="10"/>
    <x v="1"/>
    <x v="0"/>
    <x v="0"/>
    <x v="2"/>
    <x v="0"/>
    <x v="0"/>
    <x v="3"/>
    <x v="1"/>
    <x v="0"/>
    <x v="3"/>
    <n v="0.972839806763237"/>
  </r>
  <r>
    <n v="16911"/>
    <n v="3"/>
    <n v="1"/>
    <n v="10"/>
    <n v="7"/>
    <d v="2025-02-25T00:00:00"/>
    <d v="2025-02-25T00:00:00"/>
    <x v="2"/>
    <x v="2"/>
    <x v="2"/>
    <x v="1"/>
    <x v="0"/>
    <x v="0"/>
    <x v="0"/>
    <x v="2"/>
    <x v="0"/>
    <x v="1"/>
    <x v="0"/>
    <x v="0"/>
    <x v="0"/>
    <x v="0"/>
    <x v="0"/>
    <x v="0"/>
    <x v="1"/>
    <x v="0"/>
    <x v="0"/>
    <x v="1"/>
    <x v="0"/>
    <x v="1"/>
    <x v="0"/>
    <x v="1"/>
    <x v="0"/>
    <x v="0"/>
    <x v="0"/>
    <x v="0"/>
    <x v="0"/>
    <x v="0"/>
    <x v="0"/>
    <x v="2"/>
    <x v="2"/>
    <x v="0"/>
    <x v="3"/>
    <x v="0"/>
    <x v="2"/>
    <x v="3"/>
    <x v="0"/>
    <x v="3"/>
    <x v="1"/>
    <x v="1"/>
    <x v="0"/>
    <x v="1"/>
    <x v="2"/>
    <x v="3"/>
    <x v="6"/>
    <x v="2"/>
    <x v="1"/>
    <x v="1"/>
    <x v="2"/>
    <x v="0"/>
    <x v="0"/>
    <x v="3"/>
    <x v="3"/>
    <x v="0"/>
    <x v="10"/>
    <n v="0.287715345910598"/>
  </r>
  <r>
    <n v="17194"/>
    <n v="1"/>
    <n v="1"/>
    <n v="9"/>
    <n v="10"/>
    <d v="2025-03-05T00:00:00"/>
    <d v="2025-03-05T00:00:00"/>
    <x v="0"/>
    <x v="1"/>
    <x v="2"/>
    <x v="0"/>
    <x v="0"/>
    <x v="1"/>
    <x v="2"/>
    <x v="2"/>
    <x v="2"/>
    <x v="1"/>
    <x v="0"/>
    <x v="0"/>
    <x v="0"/>
    <x v="0"/>
    <x v="0"/>
    <x v="0"/>
    <x v="1"/>
    <x v="0"/>
    <x v="0"/>
    <x v="0"/>
    <x v="0"/>
    <x v="0"/>
    <x v="0"/>
    <x v="1"/>
    <x v="0"/>
    <x v="0"/>
    <x v="1"/>
    <x v="0"/>
    <x v="0"/>
    <x v="0"/>
    <x v="0"/>
    <x v="1"/>
    <x v="1"/>
    <x v="2"/>
    <x v="1"/>
    <x v="3"/>
    <x v="4"/>
    <x v="3"/>
    <x v="1"/>
    <x v="0"/>
    <x v="0"/>
    <x v="2"/>
    <x v="1"/>
    <x v="0"/>
    <x v="2"/>
    <x v="2"/>
    <x v="4"/>
    <x v="2"/>
    <x v="0"/>
    <x v="1"/>
    <x v="2"/>
    <x v="0"/>
    <x v="1"/>
    <x v="3"/>
    <x v="3"/>
    <x v="0"/>
    <x v="0"/>
    <n v="0.64190868375515098"/>
  </r>
  <r>
    <n v="803"/>
    <n v="2"/>
    <n v="1"/>
    <m/>
    <n v="10"/>
    <d v="2025-05-12T00:00:00"/>
    <d v="2025-05-12T00:00:00"/>
    <x v="2"/>
    <x v="1"/>
    <x v="2"/>
    <x v="0"/>
    <x v="0"/>
    <x v="0"/>
    <x v="1"/>
    <x v="2"/>
    <x v="2"/>
    <x v="1"/>
    <x v="0"/>
    <x v="0"/>
    <x v="0"/>
    <x v="0"/>
    <x v="0"/>
    <x v="0"/>
    <x v="1"/>
    <x v="2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1"/>
    <x v="1"/>
    <x v="1"/>
    <x v="0"/>
    <x v="2"/>
    <x v="1"/>
    <x v="1"/>
    <x v="0"/>
    <x v="2"/>
    <x v="2"/>
    <x v="1"/>
    <x v="0"/>
    <x v="0"/>
    <x v="0"/>
    <x v="2"/>
    <x v="0"/>
    <x v="1"/>
    <x v="4"/>
    <x v="2"/>
    <x v="0"/>
    <x v="3"/>
    <n v="0.81027303997801103"/>
  </r>
  <r>
    <n v="8928"/>
    <n v="2"/>
    <n v="1"/>
    <m/>
    <n v="10"/>
    <d v="2025-05-21T00:00:00"/>
    <d v="2025-05-21T00:00:00"/>
    <x v="2"/>
    <x v="0"/>
    <x v="0"/>
    <x v="0"/>
    <x v="0"/>
    <x v="1"/>
    <x v="1"/>
    <x v="2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1"/>
    <x v="0"/>
    <x v="0"/>
    <x v="0"/>
    <x v="1"/>
    <x v="0"/>
    <x v="1"/>
    <x v="1"/>
    <x v="1"/>
    <x v="0"/>
    <x v="0"/>
    <x v="0"/>
    <x v="0"/>
    <x v="0"/>
    <x v="2"/>
    <x v="2"/>
    <x v="3"/>
    <x v="0"/>
    <x v="0"/>
    <x v="1"/>
    <x v="3"/>
    <x v="0"/>
    <x v="0"/>
    <x v="3"/>
    <x v="0"/>
    <x v="1"/>
    <x v="7"/>
    <n v="1.3129234342510401"/>
  </r>
  <r>
    <n v="2597"/>
    <n v="1"/>
    <n v="1"/>
    <n v="9"/>
    <n v="10"/>
    <d v="2025-02-15T00:00:00"/>
    <d v="2025-02-15T00:00:00"/>
    <x v="0"/>
    <x v="2"/>
    <x v="0"/>
    <x v="0"/>
    <x v="1"/>
    <x v="1"/>
    <x v="2"/>
    <x v="3"/>
    <x v="0"/>
    <x v="0"/>
    <x v="0"/>
    <x v="0"/>
    <x v="0"/>
    <x v="0"/>
    <x v="0"/>
    <x v="0"/>
    <x v="1"/>
    <x v="2"/>
    <x v="1"/>
    <x v="1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2"/>
    <x v="0"/>
    <x v="0"/>
    <x v="2"/>
    <x v="1"/>
    <x v="1"/>
    <x v="2"/>
    <x v="3"/>
    <x v="10"/>
    <x v="1"/>
    <x v="0"/>
    <x v="1"/>
    <x v="2"/>
    <x v="0"/>
    <x v="1"/>
    <x v="5"/>
    <x v="0"/>
    <x v="0"/>
    <x v="0"/>
    <n v="1.58731176022771"/>
  </r>
  <r>
    <n v="18257"/>
    <n v="1"/>
    <n v="1"/>
    <n v="9"/>
    <n v="10"/>
    <d v="2025-03-09T00:00:00"/>
    <d v="2025-03-09T00:00:00"/>
    <x v="2"/>
    <x v="0"/>
    <x v="0"/>
    <x v="1"/>
    <x v="1"/>
    <x v="0"/>
    <x v="0"/>
    <x v="3"/>
    <x v="0"/>
    <x v="0"/>
    <x v="0"/>
    <x v="0"/>
    <x v="3"/>
    <x v="3"/>
    <x v="0"/>
    <x v="0"/>
    <x v="1"/>
    <x v="0"/>
    <x v="0"/>
    <x v="1"/>
    <x v="1"/>
    <x v="0"/>
    <x v="0"/>
    <x v="1"/>
    <x v="0"/>
    <x v="0"/>
    <x v="0"/>
    <x v="0"/>
    <x v="0"/>
    <x v="0"/>
    <x v="0"/>
    <x v="1"/>
    <x v="1"/>
    <x v="0"/>
    <x v="3"/>
    <x v="4"/>
    <x v="3"/>
    <x v="4"/>
    <x v="1"/>
    <x v="0"/>
    <x v="0"/>
    <x v="3"/>
    <x v="2"/>
    <x v="0"/>
    <x v="2"/>
    <x v="2"/>
    <x v="4"/>
    <x v="2"/>
    <x v="0"/>
    <x v="0"/>
    <x v="3"/>
    <x v="0"/>
    <x v="0"/>
    <x v="1"/>
    <x v="1"/>
    <x v="0"/>
    <x v="6"/>
    <n v="0.52848256842881403"/>
  </r>
  <r>
    <n v="14693"/>
    <n v="2"/>
    <n v="1"/>
    <m/>
    <n v="4"/>
    <d v="2025-06-18T00:00:00"/>
    <d v="2025-06-18T00:00:00"/>
    <x v="3"/>
    <x v="1"/>
    <x v="1"/>
    <x v="0"/>
    <x v="3"/>
    <x v="0"/>
    <x v="0"/>
    <x v="2"/>
    <x v="0"/>
    <x v="0"/>
    <x v="0"/>
    <x v="0"/>
    <x v="3"/>
    <x v="3"/>
    <x v="0"/>
    <x v="0"/>
    <x v="1"/>
    <x v="0"/>
    <x v="0"/>
    <x v="1"/>
    <x v="1"/>
    <x v="1"/>
    <x v="1"/>
    <x v="0"/>
    <x v="0"/>
    <x v="3"/>
    <x v="0"/>
    <x v="1"/>
    <x v="0"/>
    <x v="0"/>
    <x v="0"/>
    <x v="1"/>
    <x v="1"/>
    <x v="1"/>
    <x v="2"/>
    <x v="5"/>
    <x v="2"/>
    <x v="3"/>
    <x v="0"/>
    <x v="3"/>
    <x v="0"/>
    <x v="2"/>
    <x v="1"/>
    <x v="0"/>
    <x v="1"/>
    <x v="1"/>
    <x v="8"/>
    <x v="3"/>
    <x v="1"/>
    <x v="0"/>
    <x v="0"/>
    <x v="1"/>
    <x v="4"/>
    <x v="1"/>
    <x v="3"/>
    <x v="0"/>
    <x v="32"/>
    <n v="2.7695369565940098"/>
  </r>
  <r>
    <n v="6621"/>
    <n v="1"/>
    <n v="1"/>
    <n v="9"/>
    <n v="10"/>
    <d v="2025-02-10T00:00:00"/>
    <d v="2025-02-10T00:00:00"/>
    <x v="1"/>
    <x v="0"/>
    <x v="1"/>
    <x v="0"/>
    <x v="1"/>
    <x v="0"/>
    <x v="0"/>
    <x v="3"/>
    <x v="0"/>
    <x v="1"/>
    <x v="0"/>
    <x v="0"/>
    <x v="0"/>
    <x v="0"/>
    <x v="0"/>
    <x v="0"/>
    <x v="1"/>
    <x v="0"/>
    <x v="0"/>
    <x v="0"/>
    <x v="0"/>
    <x v="1"/>
    <x v="1"/>
    <x v="0"/>
    <x v="0"/>
    <x v="0"/>
    <x v="0"/>
    <x v="1"/>
    <x v="0"/>
    <x v="0"/>
    <x v="0"/>
    <x v="5"/>
    <x v="0"/>
    <x v="0"/>
    <x v="1"/>
    <x v="0"/>
    <x v="1"/>
    <x v="1"/>
    <x v="0"/>
    <x v="3"/>
    <x v="1"/>
    <x v="1"/>
    <x v="0"/>
    <x v="0"/>
    <x v="2"/>
    <x v="2"/>
    <x v="8"/>
    <x v="3"/>
    <x v="0"/>
    <x v="0"/>
    <x v="0"/>
    <x v="1"/>
    <x v="4"/>
    <x v="6"/>
    <x v="2"/>
    <x v="0"/>
    <x v="13"/>
    <n v="1.08767149534916"/>
  </r>
  <r>
    <n v="6451"/>
    <n v="2"/>
    <n v="1"/>
    <m/>
    <n v="10"/>
    <d v="2025-05-27T00:00:00"/>
    <d v="2025-05-27T00:00:00"/>
    <x v="1"/>
    <x v="0"/>
    <x v="1"/>
    <x v="0"/>
    <x v="1"/>
    <x v="1"/>
    <x v="2"/>
    <x v="0"/>
    <x v="0"/>
    <x v="1"/>
    <x v="0"/>
    <x v="0"/>
    <x v="4"/>
    <x v="2"/>
    <x v="1"/>
    <x v="1"/>
    <x v="1"/>
    <x v="0"/>
    <x v="0"/>
    <x v="0"/>
    <x v="0"/>
    <x v="0"/>
    <x v="0"/>
    <x v="1"/>
    <x v="0"/>
    <x v="0"/>
    <x v="0"/>
    <x v="0"/>
    <x v="0"/>
    <x v="1"/>
    <x v="0"/>
    <x v="1"/>
    <x v="1"/>
    <x v="0"/>
    <x v="5"/>
    <x v="5"/>
    <x v="2"/>
    <x v="3"/>
    <x v="1"/>
    <x v="0"/>
    <x v="2"/>
    <x v="1"/>
    <x v="1"/>
    <x v="0"/>
    <x v="2"/>
    <x v="2"/>
    <x v="5"/>
    <x v="2"/>
    <x v="0"/>
    <x v="0"/>
    <x v="0"/>
    <x v="0"/>
    <x v="1"/>
    <x v="2"/>
    <x v="1"/>
    <x v="0"/>
    <x v="0"/>
    <n v="0.41186763048477298"/>
  </r>
  <r>
    <n v="7509"/>
    <n v="2"/>
    <n v="1"/>
    <m/>
    <n v="7"/>
    <d v="2025-05-27T00:00:00"/>
    <d v="2025-05-27T00:00:00"/>
    <x v="1"/>
    <x v="1"/>
    <x v="1"/>
    <x v="1"/>
    <x v="2"/>
    <x v="0"/>
    <x v="0"/>
    <x v="0"/>
    <x v="0"/>
    <x v="0"/>
    <x v="0"/>
    <x v="0"/>
    <x v="3"/>
    <x v="3"/>
    <x v="0"/>
    <x v="0"/>
    <x v="1"/>
    <x v="0"/>
    <x v="0"/>
    <x v="1"/>
    <x v="0"/>
    <x v="1"/>
    <x v="1"/>
    <x v="1"/>
    <x v="0"/>
    <x v="0"/>
    <x v="0"/>
    <x v="1"/>
    <x v="0"/>
    <x v="0"/>
    <x v="0"/>
    <x v="0"/>
    <x v="0"/>
    <x v="0"/>
    <x v="1"/>
    <x v="0"/>
    <x v="0"/>
    <x v="7"/>
    <x v="1"/>
    <x v="0"/>
    <x v="2"/>
    <x v="1"/>
    <x v="1"/>
    <x v="1"/>
    <x v="2"/>
    <x v="3"/>
    <x v="5"/>
    <x v="2"/>
    <x v="1"/>
    <x v="0"/>
    <x v="2"/>
    <x v="0"/>
    <x v="1"/>
    <x v="8"/>
    <x v="2"/>
    <x v="0"/>
    <x v="10"/>
    <n v="0.30658330166919001"/>
  </r>
  <r>
    <n v="18628"/>
    <n v="1"/>
    <n v="1"/>
    <n v="9"/>
    <n v="10"/>
    <d v="2025-02-26T00:00:00"/>
    <d v="2025-02-26T00:00:00"/>
    <x v="2"/>
    <x v="0"/>
    <x v="2"/>
    <x v="0"/>
    <x v="1"/>
    <x v="0"/>
    <x v="1"/>
    <x v="2"/>
    <x v="0"/>
    <x v="0"/>
    <x v="0"/>
    <x v="0"/>
    <x v="3"/>
    <x v="3"/>
    <x v="0"/>
    <x v="0"/>
    <x v="0"/>
    <x v="0"/>
    <x v="0"/>
    <x v="1"/>
    <x v="0"/>
    <x v="0"/>
    <x v="0"/>
    <x v="1"/>
    <x v="2"/>
    <x v="3"/>
    <x v="0"/>
    <x v="1"/>
    <x v="0"/>
    <x v="0"/>
    <x v="1"/>
    <x v="11"/>
    <x v="3"/>
    <x v="0"/>
    <x v="1"/>
    <x v="0"/>
    <x v="1"/>
    <x v="4"/>
    <x v="1"/>
    <x v="0"/>
    <x v="1"/>
    <x v="1"/>
    <x v="0"/>
    <x v="0"/>
    <x v="2"/>
    <x v="2"/>
    <x v="5"/>
    <x v="2"/>
    <x v="0"/>
    <x v="1"/>
    <x v="2"/>
    <x v="0"/>
    <x v="0"/>
    <x v="3"/>
    <x v="2"/>
    <x v="0"/>
    <x v="0"/>
    <n v="0.70706420072305498"/>
  </r>
  <r>
    <n v="12918"/>
    <n v="3"/>
    <n v="1"/>
    <n v="9"/>
    <n v="10"/>
    <d v="2025-03-25T00:00:00"/>
    <d v="2025-03-25T00:00:00"/>
    <x v="0"/>
    <x v="0"/>
    <x v="2"/>
    <x v="0"/>
    <x v="0"/>
    <x v="1"/>
    <x v="0"/>
    <x v="3"/>
    <x v="0"/>
    <x v="1"/>
    <x v="0"/>
    <x v="0"/>
    <x v="0"/>
    <x v="0"/>
    <x v="0"/>
    <x v="0"/>
    <x v="1"/>
    <x v="0"/>
    <x v="0"/>
    <x v="1"/>
    <x v="1"/>
    <x v="0"/>
    <x v="1"/>
    <x v="0"/>
    <x v="2"/>
    <x v="0"/>
    <x v="0"/>
    <x v="0"/>
    <x v="0"/>
    <x v="0"/>
    <x v="0"/>
    <x v="9"/>
    <x v="0"/>
    <x v="0"/>
    <x v="0"/>
    <x v="0"/>
    <x v="0"/>
    <x v="0"/>
    <x v="0"/>
    <x v="0"/>
    <x v="1"/>
    <x v="1"/>
    <x v="0"/>
    <x v="0"/>
    <x v="2"/>
    <x v="2"/>
    <x v="10"/>
    <x v="1"/>
    <x v="0"/>
    <x v="0"/>
    <x v="0"/>
    <x v="0"/>
    <x v="0"/>
    <x v="3"/>
    <x v="1"/>
    <x v="0"/>
    <x v="0"/>
    <n v="0.49926569542750698"/>
  </r>
  <r>
    <n v="8330"/>
    <n v="1"/>
    <n v="1"/>
    <n v="9"/>
    <n v="7"/>
    <d v="2025-03-10T00:00:00"/>
    <d v="2025-03-10T00:00:00"/>
    <x v="2"/>
    <x v="1"/>
    <x v="0"/>
    <x v="0"/>
    <x v="0"/>
    <x v="1"/>
    <x v="0"/>
    <x v="3"/>
    <x v="0"/>
    <x v="1"/>
    <x v="0"/>
    <x v="0"/>
    <x v="3"/>
    <x v="3"/>
    <x v="0"/>
    <x v="0"/>
    <x v="1"/>
    <x v="0"/>
    <x v="0"/>
    <x v="1"/>
    <x v="1"/>
    <x v="1"/>
    <x v="1"/>
    <x v="1"/>
    <x v="0"/>
    <x v="0"/>
    <x v="0"/>
    <x v="1"/>
    <x v="0"/>
    <x v="0"/>
    <x v="1"/>
    <x v="2"/>
    <x v="2"/>
    <x v="0"/>
    <x v="2"/>
    <x v="0"/>
    <x v="3"/>
    <x v="4"/>
    <x v="1"/>
    <x v="0"/>
    <x v="1"/>
    <x v="1"/>
    <x v="0"/>
    <x v="1"/>
    <x v="2"/>
    <x v="3"/>
    <x v="12"/>
    <x v="1"/>
    <x v="0"/>
    <x v="0"/>
    <x v="2"/>
    <x v="1"/>
    <x v="4"/>
    <x v="8"/>
    <x v="0"/>
    <x v="0"/>
    <x v="11"/>
    <n v="0.30264464287175202"/>
  </r>
  <r>
    <n v="2584"/>
    <n v="2"/>
    <n v="1"/>
    <m/>
    <n v="9"/>
    <d v="2025-05-22T00:00:00"/>
    <d v="2025-05-22T00:00:00"/>
    <x v="0"/>
    <x v="0"/>
    <x v="1"/>
    <x v="0"/>
    <x v="1"/>
    <x v="0"/>
    <x v="0"/>
    <x v="2"/>
    <x v="0"/>
    <x v="1"/>
    <x v="0"/>
    <x v="0"/>
    <x v="0"/>
    <x v="0"/>
    <x v="0"/>
    <x v="0"/>
    <x v="1"/>
    <x v="0"/>
    <x v="0"/>
    <x v="1"/>
    <x v="0"/>
    <x v="1"/>
    <x v="0"/>
    <x v="0"/>
    <x v="0"/>
    <x v="0"/>
    <x v="0"/>
    <x v="0"/>
    <x v="0"/>
    <x v="0"/>
    <x v="0"/>
    <x v="1"/>
    <x v="1"/>
    <x v="1"/>
    <x v="2"/>
    <x v="3"/>
    <x v="2"/>
    <x v="3"/>
    <x v="0"/>
    <x v="1"/>
    <x v="1"/>
    <x v="1"/>
    <x v="0"/>
    <x v="0"/>
    <x v="2"/>
    <x v="2"/>
    <x v="10"/>
    <x v="1"/>
    <x v="0"/>
    <x v="1"/>
    <x v="2"/>
    <x v="0"/>
    <x v="0"/>
    <x v="5"/>
    <x v="3"/>
    <x v="0"/>
    <x v="8"/>
    <n v="0.65322520285745"/>
  </r>
  <r>
    <n v="11549"/>
    <n v="1"/>
    <n v="1"/>
    <n v="9"/>
    <n v="10"/>
    <d v="2025-02-28T00:00:00"/>
    <d v="2025-02-28T00:00:00"/>
    <x v="1"/>
    <x v="0"/>
    <x v="1"/>
    <x v="0"/>
    <x v="2"/>
    <x v="0"/>
    <x v="1"/>
    <x v="1"/>
    <x v="0"/>
    <x v="1"/>
    <x v="0"/>
    <x v="0"/>
    <x v="0"/>
    <x v="0"/>
    <x v="0"/>
    <x v="0"/>
    <x v="1"/>
    <x v="0"/>
    <x v="0"/>
    <x v="1"/>
    <x v="1"/>
    <x v="1"/>
    <x v="1"/>
    <x v="0"/>
    <x v="0"/>
    <x v="0"/>
    <x v="0"/>
    <x v="0"/>
    <x v="0"/>
    <x v="0"/>
    <x v="0"/>
    <x v="1"/>
    <x v="1"/>
    <x v="0"/>
    <x v="3"/>
    <x v="2"/>
    <x v="3"/>
    <x v="7"/>
    <x v="1"/>
    <x v="0"/>
    <x v="1"/>
    <x v="1"/>
    <x v="0"/>
    <x v="0"/>
    <x v="2"/>
    <x v="2"/>
    <x v="12"/>
    <x v="1"/>
    <x v="0"/>
    <x v="0"/>
    <x v="0"/>
    <x v="0"/>
    <x v="0"/>
    <x v="0"/>
    <x v="2"/>
    <x v="0"/>
    <x v="13"/>
    <n v="0.44409435592320901"/>
  </r>
  <r>
    <n v="10437"/>
    <n v="1"/>
    <n v="1"/>
    <n v="9"/>
    <n v="4"/>
    <d v="2025-03-20T00:00:00"/>
    <d v="2025-03-20T00:00:00"/>
    <x v="1"/>
    <x v="0"/>
    <x v="2"/>
    <x v="0"/>
    <x v="1"/>
    <x v="0"/>
    <x v="0"/>
    <x v="3"/>
    <x v="1"/>
    <x v="1"/>
    <x v="0"/>
    <x v="0"/>
    <x v="2"/>
    <x v="2"/>
    <x v="0"/>
    <x v="0"/>
    <x v="1"/>
    <x v="0"/>
    <x v="0"/>
    <x v="0"/>
    <x v="0"/>
    <x v="1"/>
    <x v="0"/>
    <x v="1"/>
    <x v="0"/>
    <x v="0"/>
    <x v="0"/>
    <x v="0"/>
    <x v="0"/>
    <x v="0"/>
    <x v="0"/>
    <x v="1"/>
    <x v="1"/>
    <x v="0"/>
    <x v="2"/>
    <x v="0"/>
    <x v="3"/>
    <x v="4"/>
    <x v="1"/>
    <x v="0"/>
    <x v="3"/>
    <x v="2"/>
    <x v="1"/>
    <x v="0"/>
    <x v="2"/>
    <x v="2"/>
    <x v="13"/>
    <x v="4"/>
    <x v="0"/>
    <x v="0"/>
    <x v="4"/>
    <x v="0"/>
    <x v="2"/>
    <x v="8"/>
    <x v="1"/>
    <x v="0"/>
    <x v="35"/>
    <n v="0.20008372559472101"/>
  </r>
  <r>
    <n v="8401"/>
    <n v="3"/>
    <n v="1"/>
    <n v="10"/>
    <n v="1"/>
    <d v="2025-03-24T00:00:00"/>
    <d v="2025-03-24T00:00:00"/>
    <x v="1"/>
    <x v="1"/>
    <x v="1"/>
    <x v="0"/>
    <x v="1"/>
    <x v="0"/>
    <x v="1"/>
    <x v="0"/>
    <x v="0"/>
    <x v="1"/>
    <x v="1"/>
    <x v="1"/>
    <x v="1"/>
    <x v="1"/>
    <x v="2"/>
    <x v="1"/>
    <x v="2"/>
    <x v="1"/>
    <x v="2"/>
    <x v="2"/>
    <x v="2"/>
    <x v="2"/>
    <x v="2"/>
    <x v="2"/>
    <x v="1"/>
    <x v="1"/>
    <x v="2"/>
    <x v="0"/>
    <x v="0"/>
    <x v="1"/>
    <x v="1"/>
    <x v="1"/>
    <x v="1"/>
    <x v="1"/>
    <x v="2"/>
    <x v="1"/>
    <x v="2"/>
    <x v="3"/>
    <x v="2"/>
    <x v="0"/>
    <x v="1"/>
    <x v="1"/>
    <x v="0"/>
    <x v="0"/>
    <x v="1"/>
    <x v="1"/>
    <x v="1"/>
    <x v="0"/>
    <x v="0"/>
    <x v="0"/>
    <x v="0"/>
    <x v="0"/>
    <x v="0"/>
    <x v="2"/>
    <x v="3"/>
    <x v="0"/>
    <x v="14"/>
    <n v="0.16079228685191499"/>
  </r>
  <r>
    <n v="4399"/>
    <n v="2"/>
    <n v="1"/>
    <m/>
    <n v="4"/>
    <d v="2025-05-06T00:00:00"/>
    <d v="2025-05-06T00:00:00"/>
    <x v="0"/>
    <x v="0"/>
    <x v="1"/>
    <x v="0"/>
    <x v="2"/>
    <x v="1"/>
    <x v="1"/>
    <x v="0"/>
    <x v="0"/>
    <x v="0"/>
    <x v="0"/>
    <x v="0"/>
    <x v="3"/>
    <x v="3"/>
    <x v="0"/>
    <x v="0"/>
    <x v="0"/>
    <x v="0"/>
    <x v="0"/>
    <x v="0"/>
    <x v="0"/>
    <x v="0"/>
    <x v="0"/>
    <x v="1"/>
    <x v="0"/>
    <x v="0"/>
    <x v="0"/>
    <x v="0"/>
    <x v="0"/>
    <x v="0"/>
    <x v="0"/>
    <x v="1"/>
    <x v="1"/>
    <x v="1"/>
    <x v="2"/>
    <x v="1"/>
    <x v="2"/>
    <x v="3"/>
    <x v="1"/>
    <x v="0"/>
    <x v="1"/>
    <x v="1"/>
    <x v="0"/>
    <x v="0"/>
    <x v="1"/>
    <x v="1"/>
    <x v="9"/>
    <x v="0"/>
    <x v="0"/>
    <x v="0"/>
    <x v="2"/>
    <x v="0"/>
    <x v="0"/>
    <x v="1"/>
    <x v="0"/>
    <x v="0"/>
    <x v="23"/>
    <n v="1.02829997637419"/>
  </r>
  <r>
    <n v="18560"/>
    <n v="2"/>
    <n v="1"/>
    <m/>
    <n v="10"/>
    <d v="2025-05-05T00:00:00"/>
    <d v="2025-05-05T00:00:00"/>
    <x v="0"/>
    <x v="0"/>
    <x v="2"/>
    <x v="0"/>
    <x v="1"/>
    <x v="0"/>
    <x v="0"/>
    <x v="0"/>
    <x v="1"/>
    <x v="0"/>
    <x v="0"/>
    <x v="0"/>
    <x v="0"/>
    <x v="0"/>
    <x v="0"/>
    <x v="0"/>
    <x v="1"/>
    <x v="0"/>
    <x v="0"/>
    <x v="1"/>
    <x v="1"/>
    <x v="1"/>
    <x v="1"/>
    <x v="0"/>
    <x v="0"/>
    <x v="3"/>
    <x v="0"/>
    <x v="0"/>
    <x v="0"/>
    <x v="0"/>
    <x v="0"/>
    <x v="1"/>
    <x v="1"/>
    <x v="1"/>
    <x v="5"/>
    <x v="5"/>
    <x v="2"/>
    <x v="3"/>
    <x v="0"/>
    <x v="0"/>
    <x v="1"/>
    <x v="1"/>
    <x v="0"/>
    <x v="0"/>
    <x v="2"/>
    <x v="2"/>
    <x v="5"/>
    <x v="2"/>
    <x v="1"/>
    <x v="0"/>
    <x v="3"/>
    <x v="0"/>
    <x v="0"/>
    <x v="5"/>
    <x v="3"/>
    <x v="0"/>
    <x v="7"/>
    <n v="1.3071314026110299"/>
  </r>
  <r>
    <n v="1259"/>
    <n v="2"/>
    <n v="1"/>
    <m/>
    <n v="10"/>
    <d v="2025-05-05T00:00:00"/>
    <d v="2025-05-05T00:00:00"/>
    <x v="2"/>
    <x v="1"/>
    <x v="1"/>
    <x v="1"/>
    <x v="0"/>
    <x v="0"/>
    <x v="0"/>
    <x v="2"/>
    <x v="1"/>
    <x v="0"/>
    <x v="0"/>
    <x v="0"/>
    <x v="0"/>
    <x v="0"/>
    <x v="1"/>
    <x v="1"/>
    <x v="1"/>
    <x v="3"/>
    <x v="3"/>
    <x v="3"/>
    <x v="3"/>
    <x v="3"/>
    <x v="3"/>
    <x v="3"/>
    <x v="3"/>
    <x v="2"/>
    <x v="3"/>
    <x v="1"/>
    <x v="0"/>
    <x v="0"/>
    <x v="0"/>
    <x v="1"/>
    <x v="1"/>
    <x v="1"/>
    <x v="2"/>
    <x v="0"/>
    <x v="3"/>
    <x v="2"/>
    <x v="2"/>
    <x v="0"/>
    <x v="2"/>
    <x v="1"/>
    <x v="1"/>
    <x v="0"/>
    <x v="2"/>
    <x v="2"/>
    <x v="0"/>
    <x v="0"/>
    <x v="0"/>
    <x v="0"/>
    <x v="2"/>
    <x v="0"/>
    <x v="1"/>
    <x v="6"/>
    <x v="3"/>
    <x v="0"/>
    <x v="3"/>
    <n v="1.1272066694962499"/>
  </r>
  <r>
    <n v="6059"/>
    <n v="2"/>
    <n v="1"/>
    <m/>
    <n v="10"/>
    <d v="2025-05-21T00:00:00"/>
    <d v="2025-05-21T00:00:00"/>
    <x v="0"/>
    <x v="0"/>
    <x v="2"/>
    <x v="0"/>
    <x v="0"/>
    <x v="0"/>
    <x v="0"/>
    <x v="3"/>
    <x v="0"/>
    <x v="0"/>
    <x v="0"/>
    <x v="0"/>
    <x v="3"/>
    <x v="3"/>
    <x v="0"/>
    <x v="0"/>
    <x v="1"/>
    <x v="0"/>
    <x v="0"/>
    <x v="1"/>
    <x v="0"/>
    <x v="0"/>
    <x v="1"/>
    <x v="0"/>
    <x v="0"/>
    <x v="0"/>
    <x v="0"/>
    <x v="1"/>
    <x v="0"/>
    <x v="0"/>
    <x v="0"/>
    <x v="5"/>
    <x v="0"/>
    <x v="0"/>
    <x v="0"/>
    <x v="0"/>
    <x v="0"/>
    <x v="0"/>
    <x v="1"/>
    <x v="0"/>
    <x v="1"/>
    <x v="1"/>
    <x v="0"/>
    <x v="1"/>
    <x v="4"/>
    <x v="3"/>
    <x v="11"/>
    <x v="3"/>
    <x v="0"/>
    <x v="0"/>
    <x v="3"/>
    <x v="0"/>
    <x v="0"/>
    <x v="7"/>
    <x v="1"/>
    <x v="0"/>
    <x v="7"/>
    <n v="2.3816671129010398"/>
  </r>
  <r>
    <n v="16702"/>
    <n v="1"/>
    <n v="1"/>
    <n v="9"/>
    <n v="10"/>
    <d v="2025-02-23T00:00:00"/>
    <d v="2025-02-23T00:00:00"/>
    <x v="1"/>
    <x v="0"/>
    <x v="2"/>
    <x v="0"/>
    <x v="1"/>
    <x v="0"/>
    <x v="0"/>
    <x v="0"/>
    <x v="1"/>
    <x v="0"/>
    <x v="0"/>
    <x v="0"/>
    <x v="0"/>
    <x v="0"/>
    <x v="0"/>
    <x v="2"/>
    <x v="0"/>
    <x v="0"/>
    <x v="0"/>
    <x v="0"/>
    <x v="0"/>
    <x v="0"/>
    <x v="0"/>
    <x v="1"/>
    <x v="0"/>
    <x v="0"/>
    <x v="0"/>
    <x v="0"/>
    <x v="0"/>
    <x v="0"/>
    <x v="0"/>
    <x v="1"/>
    <x v="1"/>
    <x v="0"/>
    <x v="2"/>
    <x v="0"/>
    <x v="3"/>
    <x v="6"/>
    <x v="0"/>
    <x v="0"/>
    <x v="1"/>
    <x v="1"/>
    <x v="0"/>
    <x v="0"/>
    <x v="2"/>
    <x v="2"/>
    <x v="13"/>
    <x v="4"/>
    <x v="0"/>
    <x v="1"/>
    <x v="4"/>
    <x v="0"/>
    <x v="0"/>
    <x v="4"/>
    <x v="1"/>
    <x v="0"/>
    <x v="13"/>
    <n v="0.26697779817211498"/>
  </r>
  <r>
    <n v="18614"/>
    <n v="2"/>
    <n v="1"/>
    <m/>
    <n v="2"/>
    <d v="2025-05-05T00:00:00"/>
    <d v="2025-05-05T00:00:00"/>
    <x v="0"/>
    <x v="0"/>
    <x v="1"/>
    <x v="0"/>
    <x v="4"/>
    <x v="0"/>
    <x v="1"/>
    <x v="1"/>
    <x v="0"/>
    <x v="0"/>
    <x v="1"/>
    <x v="0"/>
    <x v="5"/>
    <x v="1"/>
    <x v="1"/>
    <x v="1"/>
    <x v="0"/>
    <x v="2"/>
    <x v="0"/>
    <x v="0"/>
    <x v="0"/>
    <x v="0"/>
    <x v="0"/>
    <x v="1"/>
    <x v="0"/>
    <x v="0"/>
    <x v="0"/>
    <x v="1"/>
    <x v="0"/>
    <x v="0"/>
    <x v="0"/>
    <x v="1"/>
    <x v="1"/>
    <x v="0"/>
    <x v="0"/>
    <x v="0"/>
    <x v="2"/>
    <x v="3"/>
    <x v="2"/>
    <x v="0"/>
    <x v="0"/>
    <x v="0"/>
    <x v="0"/>
    <x v="0"/>
    <x v="2"/>
    <x v="2"/>
    <x v="0"/>
    <x v="0"/>
    <x v="0"/>
    <x v="1"/>
    <x v="0"/>
    <x v="0"/>
    <x v="0"/>
    <x v="2"/>
    <x v="1"/>
    <x v="0"/>
    <x v="21"/>
    <n v="0.36849439623470398"/>
  </r>
  <r>
    <n v="17618"/>
    <n v="1"/>
    <n v="1"/>
    <n v="9"/>
    <n v="10"/>
    <d v="2025-03-01T00:00:00"/>
    <d v="2025-03-01T00:00:00"/>
    <x v="2"/>
    <x v="2"/>
    <x v="2"/>
    <x v="1"/>
    <x v="0"/>
    <x v="0"/>
    <x v="0"/>
    <x v="2"/>
    <x v="0"/>
    <x v="1"/>
    <x v="0"/>
    <x v="0"/>
    <x v="3"/>
    <x v="3"/>
    <x v="0"/>
    <x v="0"/>
    <x v="0"/>
    <x v="0"/>
    <x v="1"/>
    <x v="0"/>
    <x v="0"/>
    <x v="1"/>
    <x v="0"/>
    <x v="0"/>
    <x v="2"/>
    <x v="0"/>
    <x v="0"/>
    <x v="1"/>
    <x v="0"/>
    <x v="0"/>
    <x v="0"/>
    <x v="1"/>
    <x v="1"/>
    <x v="1"/>
    <x v="2"/>
    <x v="4"/>
    <x v="2"/>
    <x v="3"/>
    <x v="0"/>
    <x v="0"/>
    <x v="0"/>
    <x v="0"/>
    <x v="0"/>
    <x v="0"/>
    <x v="2"/>
    <x v="2"/>
    <x v="7"/>
    <x v="1"/>
    <x v="0"/>
    <x v="1"/>
    <x v="2"/>
    <x v="0"/>
    <x v="0"/>
    <x v="3"/>
    <x v="0"/>
    <x v="0"/>
    <x v="0"/>
    <n v="0.83416762802032696"/>
  </r>
  <r>
    <n v="9803"/>
    <n v="1"/>
    <n v="1"/>
    <n v="9"/>
    <n v="9"/>
    <d v="2025-03-10T00:00:00"/>
    <d v="2025-03-10T00:00:00"/>
    <x v="0"/>
    <x v="1"/>
    <x v="0"/>
    <x v="0"/>
    <x v="2"/>
    <x v="0"/>
    <x v="1"/>
    <x v="0"/>
    <x v="0"/>
    <x v="0"/>
    <x v="0"/>
    <x v="0"/>
    <x v="0"/>
    <x v="0"/>
    <x v="0"/>
    <x v="0"/>
    <x v="0"/>
    <x v="0"/>
    <x v="0"/>
    <x v="1"/>
    <x v="0"/>
    <x v="0"/>
    <x v="0"/>
    <x v="1"/>
    <x v="0"/>
    <x v="0"/>
    <x v="0"/>
    <x v="0"/>
    <x v="0"/>
    <x v="0"/>
    <x v="0"/>
    <x v="0"/>
    <x v="0"/>
    <x v="0"/>
    <x v="0"/>
    <x v="0"/>
    <x v="1"/>
    <x v="0"/>
    <x v="2"/>
    <x v="3"/>
    <x v="0"/>
    <x v="2"/>
    <x v="1"/>
    <x v="0"/>
    <x v="2"/>
    <x v="2"/>
    <x v="8"/>
    <x v="3"/>
    <x v="0"/>
    <x v="1"/>
    <x v="1"/>
    <x v="1"/>
    <x v="4"/>
    <x v="0"/>
    <x v="1"/>
    <x v="0"/>
    <x v="4"/>
    <n v="3.4039951767267298"/>
  </r>
  <r>
    <n v="18144"/>
    <n v="1"/>
    <n v="1"/>
    <n v="9"/>
    <n v="10"/>
    <d v="2025-03-26T00:00:00"/>
    <d v="2025-03-26T00:00:00"/>
    <x v="2"/>
    <x v="1"/>
    <x v="0"/>
    <x v="1"/>
    <x v="1"/>
    <x v="1"/>
    <x v="2"/>
    <x v="3"/>
    <x v="2"/>
    <x v="1"/>
    <x v="0"/>
    <x v="0"/>
    <x v="3"/>
    <x v="3"/>
    <x v="0"/>
    <x v="0"/>
    <x v="1"/>
    <x v="0"/>
    <x v="1"/>
    <x v="1"/>
    <x v="0"/>
    <x v="0"/>
    <x v="0"/>
    <x v="1"/>
    <x v="0"/>
    <x v="0"/>
    <x v="0"/>
    <x v="0"/>
    <x v="0"/>
    <x v="0"/>
    <x v="0"/>
    <x v="12"/>
    <x v="3"/>
    <x v="0"/>
    <x v="4"/>
    <x v="0"/>
    <x v="2"/>
    <x v="3"/>
    <x v="0"/>
    <x v="0"/>
    <x v="3"/>
    <x v="3"/>
    <x v="2"/>
    <x v="0"/>
    <x v="2"/>
    <x v="2"/>
    <x v="5"/>
    <x v="2"/>
    <x v="0"/>
    <x v="1"/>
    <x v="3"/>
    <x v="0"/>
    <x v="3"/>
    <x v="5"/>
    <x v="0"/>
    <x v="0"/>
    <x v="6"/>
    <n v="0.271537367461335"/>
  </r>
  <r>
    <n v="170"/>
    <n v="2"/>
    <n v="1"/>
    <m/>
    <n v="6"/>
    <d v="2025-06-03T00:00:00"/>
    <d v="2025-06-03T00:00:00"/>
    <x v="0"/>
    <x v="1"/>
    <x v="0"/>
    <x v="1"/>
    <x v="1"/>
    <x v="0"/>
    <x v="0"/>
    <x v="2"/>
    <x v="2"/>
    <x v="1"/>
    <x v="0"/>
    <x v="0"/>
    <x v="3"/>
    <x v="3"/>
    <x v="0"/>
    <x v="0"/>
    <x v="1"/>
    <x v="0"/>
    <x v="1"/>
    <x v="0"/>
    <x v="0"/>
    <x v="0"/>
    <x v="1"/>
    <x v="1"/>
    <x v="0"/>
    <x v="0"/>
    <x v="0"/>
    <x v="0"/>
    <x v="0"/>
    <x v="0"/>
    <x v="0"/>
    <x v="2"/>
    <x v="2"/>
    <x v="0"/>
    <x v="3"/>
    <x v="2"/>
    <x v="2"/>
    <x v="3"/>
    <x v="0"/>
    <x v="0"/>
    <x v="1"/>
    <x v="1"/>
    <x v="0"/>
    <x v="1"/>
    <x v="2"/>
    <x v="3"/>
    <x v="9"/>
    <x v="0"/>
    <x v="0"/>
    <x v="0"/>
    <x v="3"/>
    <x v="0"/>
    <x v="0"/>
    <x v="5"/>
    <x v="0"/>
    <x v="1"/>
    <x v="34"/>
    <n v="0.90718166816683699"/>
  </r>
  <r>
    <n v="11984"/>
    <n v="2"/>
    <n v="1"/>
    <m/>
    <n v="6"/>
    <d v="2025-05-22T00:00:00"/>
    <d v="2025-05-22T00:00:00"/>
    <x v="2"/>
    <x v="1"/>
    <x v="2"/>
    <x v="0"/>
    <x v="0"/>
    <x v="1"/>
    <x v="2"/>
    <x v="3"/>
    <x v="0"/>
    <x v="1"/>
    <x v="0"/>
    <x v="0"/>
    <x v="0"/>
    <x v="0"/>
    <x v="0"/>
    <x v="0"/>
    <x v="1"/>
    <x v="0"/>
    <x v="0"/>
    <x v="1"/>
    <x v="1"/>
    <x v="0"/>
    <x v="0"/>
    <x v="1"/>
    <x v="0"/>
    <x v="0"/>
    <x v="0"/>
    <x v="0"/>
    <x v="0"/>
    <x v="0"/>
    <x v="0"/>
    <x v="1"/>
    <x v="1"/>
    <x v="1"/>
    <x v="4"/>
    <x v="3"/>
    <x v="2"/>
    <x v="2"/>
    <x v="0"/>
    <x v="0"/>
    <x v="2"/>
    <x v="1"/>
    <x v="1"/>
    <x v="0"/>
    <x v="2"/>
    <x v="2"/>
    <x v="12"/>
    <x v="1"/>
    <x v="0"/>
    <x v="0"/>
    <x v="2"/>
    <x v="0"/>
    <x v="1"/>
    <x v="5"/>
    <x v="3"/>
    <x v="0"/>
    <x v="28"/>
    <n v="1.58508995714765"/>
  </r>
  <r>
    <n v="16901"/>
    <n v="2"/>
    <n v="1"/>
    <m/>
    <n v="10"/>
    <d v="2025-05-05T00:00:00"/>
    <d v="2025-05-05T00:00:00"/>
    <x v="2"/>
    <x v="1"/>
    <x v="1"/>
    <x v="1"/>
    <x v="0"/>
    <x v="0"/>
    <x v="2"/>
    <x v="0"/>
    <x v="0"/>
    <x v="0"/>
    <x v="0"/>
    <x v="0"/>
    <x v="2"/>
    <x v="2"/>
    <x v="1"/>
    <x v="1"/>
    <x v="0"/>
    <x v="0"/>
    <x v="0"/>
    <x v="0"/>
    <x v="0"/>
    <x v="0"/>
    <x v="0"/>
    <x v="1"/>
    <x v="0"/>
    <x v="0"/>
    <x v="1"/>
    <x v="0"/>
    <x v="0"/>
    <x v="0"/>
    <x v="0"/>
    <x v="2"/>
    <x v="2"/>
    <x v="1"/>
    <x v="4"/>
    <x v="3"/>
    <x v="2"/>
    <x v="3"/>
    <x v="0"/>
    <x v="0"/>
    <x v="2"/>
    <x v="1"/>
    <x v="1"/>
    <x v="0"/>
    <x v="4"/>
    <x v="4"/>
    <x v="9"/>
    <x v="0"/>
    <x v="1"/>
    <x v="1"/>
    <x v="2"/>
    <x v="0"/>
    <x v="1"/>
    <x v="2"/>
    <x v="0"/>
    <x v="0"/>
    <x v="3"/>
    <n v="0.56967014274195504"/>
  </r>
  <r>
    <n v="12513"/>
    <n v="2"/>
    <n v="1"/>
    <m/>
    <n v="4"/>
    <d v="2025-05-05T00:00:00"/>
    <d v="2025-05-05T00:00:00"/>
    <x v="0"/>
    <x v="0"/>
    <x v="2"/>
    <x v="0"/>
    <x v="1"/>
    <x v="0"/>
    <x v="0"/>
    <x v="3"/>
    <x v="2"/>
    <x v="0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0"/>
    <x v="1"/>
    <x v="1"/>
    <x v="1"/>
    <x v="5"/>
    <x v="2"/>
    <x v="2"/>
    <x v="4"/>
    <x v="2"/>
    <x v="0"/>
    <x v="1"/>
    <x v="1"/>
    <x v="0"/>
    <x v="0"/>
    <x v="1"/>
    <x v="1"/>
    <x v="5"/>
    <x v="2"/>
    <x v="0"/>
    <x v="1"/>
    <x v="0"/>
    <x v="0"/>
    <x v="0"/>
    <x v="8"/>
    <x v="3"/>
    <x v="1"/>
    <x v="32"/>
    <n v="1.1191710493320199"/>
  </r>
  <r>
    <n v="14145"/>
    <n v="2"/>
    <n v="1"/>
    <m/>
    <n v="10"/>
    <d v="2025-05-09T00:00:00"/>
    <d v="2025-05-09T00:00:00"/>
    <x v="2"/>
    <x v="2"/>
    <x v="0"/>
    <x v="1"/>
    <x v="0"/>
    <x v="0"/>
    <x v="1"/>
    <x v="0"/>
    <x v="2"/>
    <x v="0"/>
    <x v="0"/>
    <x v="0"/>
    <x v="3"/>
    <x v="3"/>
    <x v="1"/>
    <x v="1"/>
    <x v="1"/>
    <x v="0"/>
    <x v="0"/>
    <x v="0"/>
    <x v="0"/>
    <x v="0"/>
    <x v="0"/>
    <x v="0"/>
    <x v="0"/>
    <x v="0"/>
    <x v="0"/>
    <x v="0"/>
    <x v="0"/>
    <x v="0"/>
    <x v="0"/>
    <x v="1"/>
    <x v="1"/>
    <x v="1"/>
    <x v="3"/>
    <x v="2"/>
    <x v="2"/>
    <x v="3"/>
    <x v="2"/>
    <x v="1"/>
    <x v="0"/>
    <x v="0"/>
    <x v="0"/>
    <x v="0"/>
    <x v="2"/>
    <x v="2"/>
    <x v="2"/>
    <x v="1"/>
    <x v="0"/>
    <x v="1"/>
    <x v="0"/>
    <x v="1"/>
    <x v="4"/>
    <x v="0"/>
    <x v="3"/>
    <x v="0"/>
    <x v="0"/>
    <n v="2.5100352994464998"/>
  </r>
  <r>
    <n v="14150"/>
    <n v="1"/>
    <n v="1"/>
    <n v="9"/>
    <n v="10"/>
    <d v="2025-03-11T00:00:00"/>
    <d v="2025-03-11T00:00:00"/>
    <x v="2"/>
    <x v="0"/>
    <x v="0"/>
    <x v="0"/>
    <x v="3"/>
    <x v="0"/>
    <x v="0"/>
    <x v="2"/>
    <x v="2"/>
    <x v="1"/>
    <x v="0"/>
    <x v="0"/>
    <x v="0"/>
    <x v="0"/>
    <x v="0"/>
    <x v="0"/>
    <x v="0"/>
    <x v="0"/>
    <x v="0"/>
    <x v="0"/>
    <x v="0"/>
    <x v="0"/>
    <x v="0"/>
    <x v="1"/>
    <x v="0"/>
    <x v="0"/>
    <x v="0"/>
    <x v="1"/>
    <x v="0"/>
    <x v="0"/>
    <x v="0"/>
    <x v="1"/>
    <x v="1"/>
    <x v="0"/>
    <x v="2"/>
    <x v="0"/>
    <x v="2"/>
    <x v="1"/>
    <x v="0"/>
    <x v="0"/>
    <x v="1"/>
    <x v="1"/>
    <x v="0"/>
    <x v="0"/>
    <x v="2"/>
    <x v="2"/>
    <x v="3"/>
    <x v="0"/>
    <x v="0"/>
    <x v="1"/>
    <x v="2"/>
    <x v="1"/>
    <x v="4"/>
    <x v="1"/>
    <x v="3"/>
    <x v="0"/>
    <x v="0"/>
    <n v="0.45763564521796601"/>
  </r>
  <r>
    <n v="9192"/>
    <n v="2"/>
    <n v="1"/>
    <m/>
    <n v="10"/>
    <d v="2025-05-05T00:00:00"/>
    <d v="2025-05-05T00:00:00"/>
    <x v="2"/>
    <x v="2"/>
    <x v="0"/>
    <x v="0"/>
    <x v="1"/>
    <x v="0"/>
    <x v="1"/>
    <x v="1"/>
    <x v="0"/>
    <x v="0"/>
    <x v="1"/>
    <x v="0"/>
    <x v="2"/>
    <x v="2"/>
    <x v="1"/>
    <x v="1"/>
    <x v="0"/>
    <x v="2"/>
    <x v="0"/>
    <x v="0"/>
    <x v="0"/>
    <x v="0"/>
    <x v="0"/>
    <x v="1"/>
    <x v="0"/>
    <x v="0"/>
    <x v="0"/>
    <x v="0"/>
    <x v="0"/>
    <x v="1"/>
    <x v="0"/>
    <x v="0"/>
    <x v="0"/>
    <x v="1"/>
    <x v="5"/>
    <x v="0"/>
    <x v="2"/>
    <x v="3"/>
    <x v="2"/>
    <x v="0"/>
    <x v="1"/>
    <x v="1"/>
    <x v="0"/>
    <x v="0"/>
    <x v="1"/>
    <x v="1"/>
    <x v="5"/>
    <x v="2"/>
    <x v="0"/>
    <x v="0"/>
    <x v="2"/>
    <x v="1"/>
    <x v="4"/>
    <x v="2"/>
    <x v="3"/>
    <x v="0"/>
    <x v="3"/>
    <n v="2.65658972978366"/>
  </r>
  <r>
    <n v="4829"/>
    <n v="1"/>
    <n v="1"/>
    <n v="9"/>
    <n v="10"/>
    <d v="2025-03-13T00:00:00"/>
    <d v="2025-03-13T00:00:00"/>
    <x v="1"/>
    <x v="0"/>
    <x v="2"/>
    <x v="0"/>
    <x v="1"/>
    <x v="0"/>
    <x v="0"/>
    <x v="2"/>
    <x v="0"/>
    <x v="1"/>
    <x v="0"/>
    <x v="0"/>
    <x v="3"/>
    <x v="3"/>
    <x v="0"/>
    <x v="0"/>
    <x v="1"/>
    <x v="0"/>
    <x v="1"/>
    <x v="1"/>
    <x v="1"/>
    <x v="1"/>
    <x v="1"/>
    <x v="0"/>
    <x v="0"/>
    <x v="3"/>
    <x v="0"/>
    <x v="0"/>
    <x v="0"/>
    <x v="0"/>
    <x v="1"/>
    <x v="5"/>
    <x v="0"/>
    <x v="0"/>
    <x v="0"/>
    <x v="0"/>
    <x v="1"/>
    <x v="1"/>
    <x v="1"/>
    <x v="1"/>
    <x v="1"/>
    <x v="1"/>
    <x v="0"/>
    <x v="0"/>
    <x v="4"/>
    <x v="4"/>
    <x v="11"/>
    <x v="3"/>
    <x v="0"/>
    <x v="0"/>
    <x v="1"/>
    <x v="0"/>
    <x v="0"/>
    <x v="1"/>
    <x v="0"/>
    <x v="0"/>
    <x v="6"/>
    <n v="1.87083806387994"/>
  </r>
  <r>
    <n v="8079"/>
    <n v="1"/>
    <n v="1"/>
    <n v="9"/>
    <n v="10"/>
    <d v="2025-02-26T00:00:00"/>
    <d v="2025-02-26T00:00:00"/>
    <x v="2"/>
    <x v="1"/>
    <x v="2"/>
    <x v="0"/>
    <x v="0"/>
    <x v="0"/>
    <x v="2"/>
    <x v="3"/>
    <x v="0"/>
    <x v="1"/>
    <x v="0"/>
    <x v="0"/>
    <x v="3"/>
    <x v="3"/>
    <x v="0"/>
    <x v="0"/>
    <x v="1"/>
    <x v="0"/>
    <x v="0"/>
    <x v="1"/>
    <x v="0"/>
    <x v="0"/>
    <x v="0"/>
    <x v="0"/>
    <x v="0"/>
    <x v="0"/>
    <x v="0"/>
    <x v="0"/>
    <x v="0"/>
    <x v="0"/>
    <x v="0"/>
    <x v="1"/>
    <x v="1"/>
    <x v="1"/>
    <x v="2"/>
    <x v="3"/>
    <x v="2"/>
    <x v="3"/>
    <x v="0"/>
    <x v="0"/>
    <x v="2"/>
    <x v="1"/>
    <x v="1"/>
    <x v="0"/>
    <x v="2"/>
    <x v="2"/>
    <x v="12"/>
    <x v="1"/>
    <x v="0"/>
    <x v="1"/>
    <x v="2"/>
    <x v="0"/>
    <x v="1"/>
    <x v="3"/>
    <x v="3"/>
    <x v="0"/>
    <x v="0"/>
    <n v="0.88880142183001298"/>
  </r>
  <r>
    <n v="17845"/>
    <n v="2"/>
    <n v="1"/>
    <m/>
    <n v="10"/>
    <d v="2025-05-08T00:00:00"/>
    <d v="2025-05-08T00:00:00"/>
    <x v="2"/>
    <x v="2"/>
    <x v="2"/>
    <x v="0"/>
    <x v="1"/>
    <x v="0"/>
    <x v="1"/>
    <x v="2"/>
    <x v="0"/>
    <x v="1"/>
    <x v="0"/>
    <x v="0"/>
    <x v="3"/>
    <x v="3"/>
    <x v="0"/>
    <x v="0"/>
    <x v="1"/>
    <x v="0"/>
    <x v="0"/>
    <x v="1"/>
    <x v="0"/>
    <x v="0"/>
    <x v="0"/>
    <x v="1"/>
    <x v="0"/>
    <x v="0"/>
    <x v="0"/>
    <x v="0"/>
    <x v="0"/>
    <x v="0"/>
    <x v="0"/>
    <x v="2"/>
    <x v="2"/>
    <x v="0"/>
    <x v="3"/>
    <x v="0"/>
    <x v="3"/>
    <x v="4"/>
    <x v="1"/>
    <x v="0"/>
    <x v="2"/>
    <x v="1"/>
    <x v="1"/>
    <x v="0"/>
    <x v="2"/>
    <x v="2"/>
    <x v="5"/>
    <x v="2"/>
    <x v="0"/>
    <x v="0"/>
    <x v="2"/>
    <x v="0"/>
    <x v="1"/>
    <x v="7"/>
    <x v="2"/>
    <x v="0"/>
    <x v="3"/>
    <n v="0.97424134524697403"/>
  </r>
  <r>
    <n v="3996"/>
    <n v="2"/>
    <n v="1"/>
    <m/>
    <n v="10"/>
    <d v="2025-05-08T00:00:00"/>
    <d v="2025-05-08T00:00:00"/>
    <x v="3"/>
    <x v="2"/>
    <x v="2"/>
    <x v="0"/>
    <x v="0"/>
    <x v="0"/>
    <x v="2"/>
    <x v="3"/>
    <x v="0"/>
    <x v="1"/>
    <x v="0"/>
    <x v="0"/>
    <x v="0"/>
    <x v="0"/>
    <x v="0"/>
    <x v="0"/>
    <x v="1"/>
    <x v="2"/>
    <x v="0"/>
    <x v="0"/>
    <x v="0"/>
    <x v="0"/>
    <x v="0"/>
    <x v="1"/>
    <x v="0"/>
    <x v="0"/>
    <x v="0"/>
    <x v="0"/>
    <x v="0"/>
    <x v="0"/>
    <x v="1"/>
    <x v="1"/>
    <x v="1"/>
    <x v="1"/>
    <x v="3"/>
    <x v="3"/>
    <x v="3"/>
    <x v="2"/>
    <x v="1"/>
    <x v="0"/>
    <x v="2"/>
    <x v="1"/>
    <x v="1"/>
    <x v="0"/>
    <x v="2"/>
    <x v="2"/>
    <x v="9"/>
    <x v="0"/>
    <x v="0"/>
    <x v="0"/>
    <x v="0"/>
    <x v="0"/>
    <x v="1"/>
    <x v="6"/>
    <x v="2"/>
    <x v="0"/>
    <x v="0"/>
    <n v="0.55265096353157295"/>
  </r>
  <r>
    <n v="2498"/>
    <n v="1"/>
    <n v="1"/>
    <n v="9"/>
    <n v="10"/>
    <d v="2025-03-03T00:00:00"/>
    <d v="2025-03-03T00:00:00"/>
    <x v="0"/>
    <x v="2"/>
    <x v="0"/>
    <x v="0"/>
    <x v="1"/>
    <x v="0"/>
    <x v="2"/>
    <x v="1"/>
    <x v="0"/>
    <x v="0"/>
    <x v="0"/>
    <x v="0"/>
    <x v="3"/>
    <x v="3"/>
    <x v="0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  <x v="3"/>
    <x v="2"/>
    <x v="1"/>
    <x v="7"/>
    <x v="2"/>
    <x v="0"/>
    <x v="3"/>
    <x v="3"/>
    <x v="2"/>
    <x v="1"/>
    <x v="5"/>
    <x v="3"/>
    <x v="7"/>
    <x v="1"/>
    <x v="0"/>
    <x v="1"/>
    <x v="1"/>
    <x v="1"/>
    <x v="4"/>
    <x v="0"/>
    <x v="0"/>
    <x v="0"/>
    <x v="6"/>
    <n v="5.4541242539152899"/>
  </r>
  <r>
    <n v="2939"/>
    <n v="3"/>
    <n v="1"/>
    <n v="10"/>
    <n v="7"/>
    <d v="2025-05-12T00:00:00"/>
    <d v="2025-05-12T00:00:00"/>
    <x v="1"/>
    <x v="2"/>
    <x v="1"/>
    <x v="0"/>
    <x v="2"/>
    <x v="0"/>
    <x v="1"/>
    <x v="0"/>
    <x v="0"/>
    <x v="0"/>
    <x v="0"/>
    <x v="0"/>
    <x v="0"/>
    <x v="0"/>
    <x v="0"/>
    <x v="0"/>
    <x v="0"/>
    <x v="0"/>
    <x v="1"/>
    <x v="0"/>
    <x v="0"/>
    <x v="1"/>
    <x v="1"/>
    <x v="1"/>
    <x v="0"/>
    <x v="0"/>
    <x v="0"/>
    <x v="0"/>
    <x v="0"/>
    <x v="0"/>
    <x v="0"/>
    <x v="2"/>
    <x v="2"/>
    <x v="0"/>
    <x v="2"/>
    <x v="5"/>
    <x v="3"/>
    <x v="2"/>
    <x v="1"/>
    <x v="3"/>
    <x v="1"/>
    <x v="1"/>
    <x v="0"/>
    <x v="1"/>
    <x v="2"/>
    <x v="3"/>
    <x v="11"/>
    <x v="3"/>
    <x v="0"/>
    <x v="0"/>
    <x v="3"/>
    <x v="1"/>
    <x v="4"/>
    <x v="1"/>
    <x v="3"/>
    <x v="0"/>
    <x v="1"/>
    <n v="1.2688877936143901"/>
  </r>
  <r>
    <n v="12846"/>
    <n v="2"/>
    <n v="1"/>
    <m/>
    <n v="1"/>
    <d v="2025-05-16T00:00:00"/>
    <d v="2025-05-16T00:00:00"/>
    <x v="1"/>
    <x v="0"/>
    <x v="1"/>
    <x v="0"/>
    <x v="1"/>
    <x v="0"/>
    <x v="1"/>
    <x v="3"/>
    <x v="0"/>
    <x v="1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1"/>
    <x v="5"/>
    <x v="0"/>
    <x v="0"/>
    <x v="1"/>
    <x v="0"/>
    <x v="1"/>
    <x v="1"/>
    <x v="1"/>
    <x v="0"/>
    <x v="2"/>
    <x v="1"/>
    <x v="1"/>
    <x v="0"/>
    <x v="2"/>
    <x v="2"/>
    <x v="5"/>
    <x v="2"/>
    <x v="0"/>
    <x v="1"/>
    <x v="2"/>
    <x v="0"/>
    <x v="1"/>
    <x v="5"/>
    <x v="3"/>
    <x v="1"/>
    <x v="24"/>
    <n v="0.29481804697238501"/>
  </r>
  <r>
    <n v="311"/>
    <n v="1"/>
    <n v="1"/>
    <n v="9"/>
    <n v="10"/>
    <d v="2025-03-11T00:00:00"/>
    <d v="2025-03-11T00:00:00"/>
    <x v="2"/>
    <x v="1"/>
    <x v="0"/>
    <x v="0"/>
    <x v="3"/>
    <x v="0"/>
    <x v="2"/>
    <x v="2"/>
    <x v="0"/>
    <x v="1"/>
    <x v="0"/>
    <x v="0"/>
    <x v="0"/>
    <x v="0"/>
    <x v="0"/>
    <x v="0"/>
    <x v="1"/>
    <x v="0"/>
    <x v="1"/>
    <x v="0"/>
    <x v="0"/>
    <x v="0"/>
    <x v="0"/>
    <x v="1"/>
    <x v="0"/>
    <x v="0"/>
    <x v="0"/>
    <x v="0"/>
    <x v="0"/>
    <x v="0"/>
    <x v="0"/>
    <x v="1"/>
    <x v="1"/>
    <x v="0"/>
    <x v="3"/>
    <x v="0"/>
    <x v="1"/>
    <x v="5"/>
    <x v="0"/>
    <x v="0"/>
    <x v="2"/>
    <x v="1"/>
    <x v="1"/>
    <x v="0"/>
    <x v="2"/>
    <x v="2"/>
    <x v="1"/>
    <x v="0"/>
    <x v="0"/>
    <x v="1"/>
    <x v="2"/>
    <x v="0"/>
    <x v="1"/>
    <x v="3"/>
    <x v="1"/>
    <x v="0"/>
    <x v="0"/>
    <n v="0.23436093076626299"/>
  </r>
  <r>
    <n v="3117"/>
    <n v="1"/>
    <n v="1"/>
    <n v="9"/>
    <n v="7"/>
    <d v="2025-03-12T00:00:00"/>
    <d v="2025-03-12T00:00:00"/>
    <x v="0"/>
    <x v="2"/>
    <x v="1"/>
    <x v="0"/>
    <x v="0"/>
    <x v="1"/>
    <x v="1"/>
    <x v="1"/>
    <x v="0"/>
    <x v="0"/>
    <x v="0"/>
    <x v="0"/>
    <x v="0"/>
    <x v="0"/>
    <x v="1"/>
    <x v="1"/>
    <x v="1"/>
    <x v="0"/>
    <x v="0"/>
    <x v="1"/>
    <x v="1"/>
    <x v="0"/>
    <x v="0"/>
    <x v="1"/>
    <x v="0"/>
    <x v="0"/>
    <x v="0"/>
    <x v="0"/>
    <x v="0"/>
    <x v="0"/>
    <x v="0"/>
    <x v="1"/>
    <x v="1"/>
    <x v="0"/>
    <x v="0"/>
    <x v="1"/>
    <x v="2"/>
    <x v="3"/>
    <x v="1"/>
    <x v="1"/>
    <x v="0"/>
    <x v="2"/>
    <x v="1"/>
    <x v="1"/>
    <x v="5"/>
    <x v="3"/>
    <x v="12"/>
    <x v="1"/>
    <x v="0"/>
    <x v="1"/>
    <x v="0"/>
    <x v="1"/>
    <x v="4"/>
    <x v="6"/>
    <x v="0"/>
    <x v="0"/>
    <x v="18"/>
    <n v="0.259384794978476"/>
  </r>
  <r>
    <n v="16733"/>
    <n v="1"/>
    <n v="1"/>
    <n v="9"/>
    <n v="10"/>
    <d v="2025-03-15T00:00:00"/>
    <d v="2025-03-15T00:00:00"/>
    <x v="2"/>
    <x v="0"/>
    <x v="2"/>
    <x v="0"/>
    <x v="1"/>
    <x v="0"/>
    <x v="1"/>
    <x v="3"/>
    <x v="0"/>
    <x v="1"/>
    <x v="0"/>
    <x v="0"/>
    <x v="3"/>
    <x v="3"/>
    <x v="0"/>
    <x v="0"/>
    <x v="0"/>
    <x v="0"/>
    <x v="1"/>
    <x v="1"/>
    <x v="0"/>
    <x v="1"/>
    <x v="0"/>
    <x v="1"/>
    <x v="0"/>
    <x v="0"/>
    <x v="0"/>
    <x v="0"/>
    <x v="0"/>
    <x v="0"/>
    <x v="1"/>
    <x v="0"/>
    <x v="0"/>
    <x v="0"/>
    <x v="1"/>
    <x v="2"/>
    <x v="1"/>
    <x v="1"/>
    <x v="0"/>
    <x v="0"/>
    <x v="0"/>
    <x v="0"/>
    <x v="0"/>
    <x v="0"/>
    <x v="5"/>
    <x v="5"/>
    <x v="13"/>
    <x v="4"/>
    <x v="4"/>
    <x v="1"/>
    <x v="4"/>
    <x v="0"/>
    <x v="0"/>
    <x v="3"/>
    <x v="0"/>
    <x v="0"/>
    <x v="0"/>
    <n v="0.69766781162351199"/>
  </r>
  <r>
    <n v="17733"/>
    <n v="1"/>
    <n v="1"/>
    <n v="9"/>
    <n v="10"/>
    <d v="2025-03-28T00:00:00"/>
    <d v="2025-03-28T00:00:00"/>
    <x v="2"/>
    <x v="0"/>
    <x v="1"/>
    <x v="0"/>
    <x v="1"/>
    <x v="0"/>
    <x v="0"/>
    <x v="2"/>
    <x v="1"/>
    <x v="0"/>
    <x v="0"/>
    <x v="0"/>
    <x v="0"/>
    <x v="0"/>
    <x v="0"/>
    <x v="0"/>
    <x v="0"/>
    <x v="0"/>
    <x v="0"/>
    <x v="0"/>
    <x v="1"/>
    <x v="1"/>
    <x v="0"/>
    <x v="1"/>
    <x v="3"/>
    <x v="0"/>
    <x v="0"/>
    <x v="0"/>
    <x v="0"/>
    <x v="0"/>
    <x v="0"/>
    <x v="9"/>
    <x v="0"/>
    <x v="0"/>
    <x v="0"/>
    <x v="0"/>
    <x v="0"/>
    <x v="0"/>
    <x v="0"/>
    <x v="0"/>
    <x v="1"/>
    <x v="1"/>
    <x v="0"/>
    <x v="0"/>
    <x v="2"/>
    <x v="2"/>
    <x v="5"/>
    <x v="2"/>
    <x v="0"/>
    <x v="0"/>
    <x v="2"/>
    <x v="0"/>
    <x v="0"/>
    <x v="3"/>
    <x v="0"/>
    <x v="0"/>
    <x v="0"/>
    <n v="0.48665574226966501"/>
  </r>
  <r>
    <n v="14515"/>
    <n v="1"/>
    <n v="1"/>
    <n v="9"/>
    <n v="7"/>
    <d v="2025-03-03T00:00:00"/>
    <d v="2025-03-03T00:00:00"/>
    <x v="1"/>
    <x v="0"/>
    <x v="2"/>
    <x v="0"/>
    <x v="1"/>
    <x v="0"/>
    <x v="0"/>
    <x v="1"/>
    <x v="0"/>
    <x v="1"/>
    <x v="0"/>
    <x v="0"/>
    <x v="3"/>
    <x v="3"/>
    <x v="1"/>
    <x v="1"/>
    <x v="1"/>
    <x v="0"/>
    <x v="1"/>
    <x v="0"/>
    <x v="0"/>
    <x v="0"/>
    <x v="0"/>
    <x v="1"/>
    <x v="2"/>
    <x v="0"/>
    <x v="0"/>
    <x v="1"/>
    <x v="0"/>
    <x v="0"/>
    <x v="0"/>
    <x v="2"/>
    <x v="2"/>
    <x v="0"/>
    <x v="0"/>
    <x v="0"/>
    <x v="3"/>
    <x v="4"/>
    <x v="0"/>
    <x v="0"/>
    <x v="3"/>
    <x v="0"/>
    <x v="0"/>
    <x v="1"/>
    <x v="2"/>
    <x v="3"/>
    <x v="1"/>
    <x v="0"/>
    <x v="0"/>
    <x v="0"/>
    <x v="0"/>
    <x v="0"/>
    <x v="3"/>
    <x v="2"/>
    <x v="0"/>
    <x v="0"/>
    <x v="18"/>
    <n v="6.89407420217793E-2"/>
  </r>
  <r>
    <n v="16263"/>
    <n v="2"/>
    <n v="1"/>
    <m/>
    <n v="10"/>
    <d v="2025-05-05T00:00:00"/>
    <d v="2025-05-05T00:00:00"/>
    <x v="1"/>
    <x v="0"/>
    <x v="1"/>
    <x v="0"/>
    <x v="1"/>
    <x v="0"/>
    <x v="2"/>
    <x v="0"/>
    <x v="2"/>
    <x v="1"/>
    <x v="0"/>
    <x v="0"/>
    <x v="2"/>
    <x v="2"/>
    <x v="0"/>
    <x v="0"/>
    <x v="1"/>
    <x v="2"/>
    <x v="0"/>
    <x v="0"/>
    <x v="0"/>
    <x v="0"/>
    <x v="0"/>
    <x v="1"/>
    <x v="0"/>
    <x v="0"/>
    <x v="0"/>
    <x v="0"/>
    <x v="0"/>
    <x v="1"/>
    <x v="0"/>
    <x v="2"/>
    <x v="2"/>
    <x v="0"/>
    <x v="4"/>
    <x v="4"/>
    <x v="2"/>
    <x v="2"/>
    <x v="1"/>
    <x v="0"/>
    <x v="2"/>
    <x v="1"/>
    <x v="1"/>
    <x v="0"/>
    <x v="2"/>
    <x v="2"/>
    <x v="0"/>
    <x v="0"/>
    <x v="0"/>
    <x v="1"/>
    <x v="0"/>
    <x v="0"/>
    <x v="3"/>
    <x v="2"/>
    <x v="1"/>
    <x v="1"/>
    <x v="0"/>
    <n v="0.106357743861813"/>
  </r>
  <r>
    <n v="8539"/>
    <n v="2"/>
    <n v="1"/>
    <m/>
    <n v="6"/>
    <d v="2025-05-02T00:00:00"/>
    <d v="2025-05-02T00:00:00"/>
    <x v="2"/>
    <x v="1"/>
    <x v="2"/>
    <x v="1"/>
    <x v="1"/>
    <x v="0"/>
    <x v="2"/>
    <x v="2"/>
    <x v="1"/>
    <x v="0"/>
    <x v="0"/>
    <x v="0"/>
    <x v="0"/>
    <x v="0"/>
    <x v="0"/>
    <x v="0"/>
    <x v="1"/>
    <x v="0"/>
    <x v="0"/>
    <x v="1"/>
    <x v="0"/>
    <x v="0"/>
    <x v="1"/>
    <x v="1"/>
    <x v="0"/>
    <x v="0"/>
    <x v="0"/>
    <x v="0"/>
    <x v="0"/>
    <x v="0"/>
    <x v="0"/>
    <x v="1"/>
    <x v="1"/>
    <x v="2"/>
    <x v="1"/>
    <x v="0"/>
    <x v="3"/>
    <x v="4"/>
    <x v="0"/>
    <x v="0"/>
    <x v="2"/>
    <x v="1"/>
    <x v="1"/>
    <x v="0"/>
    <x v="2"/>
    <x v="2"/>
    <x v="6"/>
    <x v="2"/>
    <x v="0"/>
    <x v="0"/>
    <x v="2"/>
    <x v="0"/>
    <x v="1"/>
    <x v="3"/>
    <x v="3"/>
    <x v="0"/>
    <x v="28"/>
    <n v="0.98652362999613097"/>
  </r>
  <r>
    <n v="17464"/>
    <n v="1"/>
    <n v="1"/>
    <n v="9"/>
    <n v="9"/>
    <d v="2025-02-22T00:00:00"/>
    <d v="2025-02-22T00:00:00"/>
    <x v="2"/>
    <x v="2"/>
    <x v="2"/>
    <x v="1"/>
    <x v="0"/>
    <x v="0"/>
    <x v="2"/>
    <x v="0"/>
    <x v="0"/>
    <x v="0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1"/>
    <x v="1"/>
    <x v="1"/>
    <x v="2"/>
    <x v="1"/>
    <x v="1"/>
    <x v="2"/>
    <x v="3"/>
    <x v="1"/>
    <x v="0"/>
    <x v="2"/>
    <x v="1"/>
    <x v="1"/>
    <x v="0"/>
    <x v="2"/>
    <x v="2"/>
    <x v="6"/>
    <x v="2"/>
    <x v="0"/>
    <x v="0"/>
    <x v="3"/>
    <x v="0"/>
    <x v="2"/>
    <x v="1"/>
    <x v="3"/>
    <x v="0"/>
    <x v="4"/>
    <n v="0.47761301538911399"/>
  </r>
  <r>
    <n v="9269"/>
    <n v="1"/>
    <n v="1"/>
    <n v="9"/>
    <n v="10"/>
    <d v="2025-02-26T00:00:00"/>
    <d v="2025-02-26T00:00:00"/>
    <x v="2"/>
    <x v="0"/>
    <x v="2"/>
    <x v="0"/>
    <x v="1"/>
    <x v="0"/>
    <x v="1"/>
    <x v="3"/>
    <x v="1"/>
    <x v="1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1"/>
    <x v="1"/>
    <x v="1"/>
    <x v="0"/>
    <x v="2"/>
    <x v="2"/>
    <x v="2"/>
    <x v="3"/>
    <x v="0"/>
    <x v="0"/>
    <x v="0"/>
    <x v="3"/>
    <x v="2"/>
    <x v="0"/>
    <x v="2"/>
    <x v="2"/>
    <x v="3"/>
    <x v="0"/>
    <x v="0"/>
    <x v="0"/>
    <x v="2"/>
    <x v="0"/>
    <x v="2"/>
    <x v="4"/>
    <x v="0"/>
    <x v="0"/>
    <x v="0"/>
    <n v="1.1659736205462199"/>
  </r>
  <r>
    <n v="922"/>
    <n v="3"/>
    <n v="1"/>
    <n v="9"/>
    <n v="2"/>
    <d v="2025-04-22T00:00:00"/>
    <d v="2025-04-22T00:00:00"/>
    <x v="2"/>
    <x v="2"/>
    <x v="1"/>
    <x v="0"/>
    <x v="1"/>
    <x v="0"/>
    <x v="0"/>
    <x v="3"/>
    <x v="3"/>
    <x v="0"/>
    <x v="0"/>
    <x v="0"/>
    <x v="4"/>
    <x v="2"/>
    <x v="1"/>
    <x v="1"/>
    <x v="1"/>
    <x v="0"/>
    <x v="0"/>
    <x v="0"/>
    <x v="0"/>
    <x v="0"/>
    <x v="0"/>
    <x v="1"/>
    <x v="0"/>
    <x v="0"/>
    <x v="0"/>
    <x v="0"/>
    <x v="0"/>
    <x v="0"/>
    <x v="1"/>
    <x v="1"/>
    <x v="1"/>
    <x v="0"/>
    <x v="5"/>
    <x v="0"/>
    <x v="2"/>
    <x v="2"/>
    <x v="1"/>
    <x v="0"/>
    <x v="1"/>
    <x v="1"/>
    <x v="0"/>
    <x v="0"/>
    <x v="1"/>
    <x v="1"/>
    <x v="1"/>
    <x v="0"/>
    <x v="0"/>
    <x v="0"/>
    <x v="2"/>
    <x v="0"/>
    <x v="0"/>
    <x v="1"/>
    <x v="3"/>
    <x v="0"/>
    <x v="22"/>
    <n v="0.75929936751489302"/>
  </r>
  <r>
    <n v="15530"/>
    <n v="2"/>
    <n v="1"/>
    <m/>
    <n v="10"/>
    <d v="2025-05-21T00:00:00"/>
    <d v="2025-05-21T00:00:00"/>
    <x v="2"/>
    <x v="1"/>
    <x v="2"/>
    <x v="0"/>
    <x v="0"/>
    <x v="1"/>
    <x v="2"/>
    <x v="3"/>
    <x v="0"/>
    <x v="1"/>
    <x v="0"/>
    <x v="0"/>
    <x v="3"/>
    <x v="3"/>
    <x v="0"/>
    <x v="0"/>
    <x v="1"/>
    <x v="0"/>
    <x v="3"/>
    <x v="1"/>
    <x v="1"/>
    <x v="0"/>
    <x v="1"/>
    <x v="1"/>
    <x v="0"/>
    <x v="0"/>
    <x v="0"/>
    <x v="0"/>
    <x v="0"/>
    <x v="0"/>
    <x v="0"/>
    <x v="1"/>
    <x v="1"/>
    <x v="0"/>
    <x v="5"/>
    <x v="4"/>
    <x v="2"/>
    <x v="2"/>
    <x v="0"/>
    <x v="0"/>
    <x v="2"/>
    <x v="1"/>
    <x v="1"/>
    <x v="0"/>
    <x v="2"/>
    <x v="2"/>
    <x v="2"/>
    <x v="1"/>
    <x v="0"/>
    <x v="1"/>
    <x v="2"/>
    <x v="0"/>
    <x v="1"/>
    <x v="3"/>
    <x v="1"/>
    <x v="0"/>
    <x v="3"/>
    <n v="1.1376322406118"/>
  </r>
  <r>
    <n v="18682"/>
    <n v="2"/>
    <n v="1"/>
    <m/>
    <n v="6"/>
    <d v="2025-05-06T00:00:00"/>
    <d v="2025-05-06T00:00:00"/>
    <x v="2"/>
    <x v="0"/>
    <x v="2"/>
    <x v="0"/>
    <x v="0"/>
    <x v="1"/>
    <x v="1"/>
    <x v="3"/>
    <x v="0"/>
    <x v="1"/>
    <x v="0"/>
    <x v="0"/>
    <x v="3"/>
    <x v="3"/>
    <x v="0"/>
    <x v="0"/>
    <x v="0"/>
    <x v="0"/>
    <x v="1"/>
    <x v="1"/>
    <x v="0"/>
    <x v="0"/>
    <x v="0"/>
    <x v="1"/>
    <x v="0"/>
    <x v="0"/>
    <x v="0"/>
    <x v="0"/>
    <x v="0"/>
    <x v="0"/>
    <x v="0"/>
    <x v="1"/>
    <x v="1"/>
    <x v="1"/>
    <x v="2"/>
    <x v="5"/>
    <x v="2"/>
    <x v="3"/>
    <x v="0"/>
    <x v="1"/>
    <x v="2"/>
    <x v="1"/>
    <x v="1"/>
    <x v="0"/>
    <x v="2"/>
    <x v="2"/>
    <x v="2"/>
    <x v="1"/>
    <x v="0"/>
    <x v="1"/>
    <x v="2"/>
    <x v="0"/>
    <x v="1"/>
    <x v="3"/>
    <x v="0"/>
    <x v="0"/>
    <x v="28"/>
    <n v="1.3807868359647499"/>
  </r>
  <r>
    <n v="9365"/>
    <n v="2"/>
    <n v="1"/>
    <m/>
    <n v="3"/>
    <d v="2025-06-03T00:00:00"/>
    <d v="2025-06-03T00:00:00"/>
    <x v="0"/>
    <x v="2"/>
    <x v="0"/>
    <x v="0"/>
    <x v="1"/>
    <x v="0"/>
    <x v="1"/>
    <x v="3"/>
    <x v="0"/>
    <x v="0"/>
    <x v="0"/>
    <x v="0"/>
    <x v="0"/>
    <x v="0"/>
    <x v="1"/>
    <x v="1"/>
    <x v="1"/>
    <x v="0"/>
    <x v="0"/>
    <x v="1"/>
    <x v="1"/>
    <x v="0"/>
    <x v="1"/>
    <x v="0"/>
    <x v="0"/>
    <x v="0"/>
    <x v="0"/>
    <x v="0"/>
    <x v="0"/>
    <x v="0"/>
    <x v="0"/>
    <x v="1"/>
    <x v="1"/>
    <x v="1"/>
    <x v="1"/>
    <x v="3"/>
    <x v="3"/>
    <x v="4"/>
    <x v="2"/>
    <x v="1"/>
    <x v="2"/>
    <x v="1"/>
    <x v="1"/>
    <x v="0"/>
    <x v="2"/>
    <x v="2"/>
    <x v="7"/>
    <x v="1"/>
    <x v="0"/>
    <x v="0"/>
    <x v="2"/>
    <x v="1"/>
    <x v="4"/>
    <x v="1"/>
    <x v="3"/>
    <x v="0"/>
    <x v="48"/>
    <n v="2.07156546446548"/>
  </r>
  <r>
    <n v="1692"/>
    <n v="1"/>
    <n v="1"/>
    <n v="9"/>
    <n v="7"/>
    <d v="2025-03-03T00:00:00"/>
    <d v="2025-03-03T00:00:00"/>
    <x v="0"/>
    <x v="2"/>
    <x v="2"/>
    <x v="0"/>
    <x v="1"/>
    <x v="0"/>
    <x v="0"/>
    <x v="2"/>
    <x v="0"/>
    <x v="1"/>
    <x v="0"/>
    <x v="0"/>
    <x v="3"/>
    <x v="3"/>
    <x v="0"/>
    <x v="0"/>
    <x v="1"/>
    <x v="0"/>
    <x v="0"/>
    <x v="0"/>
    <x v="1"/>
    <x v="0"/>
    <x v="1"/>
    <x v="1"/>
    <x v="0"/>
    <x v="0"/>
    <x v="0"/>
    <x v="0"/>
    <x v="0"/>
    <x v="0"/>
    <x v="1"/>
    <x v="1"/>
    <x v="1"/>
    <x v="0"/>
    <x v="4"/>
    <x v="1"/>
    <x v="2"/>
    <x v="3"/>
    <x v="1"/>
    <x v="0"/>
    <x v="3"/>
    <x v="0"/>
    <x v="0"/>
    <x v="1"/>
    <x v="2"/>
    <x v="3"/>
    <x v="12"/>
    <x v="1"/>
    <x v="0"/>
    <x v="0"/>
    <x v="2"/>
    <x v="1"/>
    <x v="4"/>
    <x v="3"/>
    <x v="3"/>
    <x v="0"/>
    <x v="11"/>
    <n v="0.28232663267069202"/>
  </r>
  <r>
    <n v="18184"/>
    <n v="1"/>
    <n v="1"/>
    <n v="9"/>
    <n v="10"/>
    <d v="2025-03-31T00:00:00"/>
    <d v="2025-03-31T00:00:00"/>
    <x v="0"/>
    <x v="1"/>
    <x v="1"/>
    <x v="0"/>
    <x v="1"/>
    <x v="1"/>
    <x v="2"/>
    <x v="0"/>
    <x v="1"/>
    <x v="0"/>
    <x v="0"/>
    <x v="0"/>
    <x v="3"/>
    <x v="3"/>
    <x v="0"/>
    <x v="0"/>
    <x v="1"/>
    <x v="0"/>
    <x v="0"/>
    <x v="0"/>
    <x v="0"/>
    <x v="0"/>
    <x v="1"/>
    <x v="1"/>
    <x v="0"/>
    <x v="0"/>
    <x v="1"/>
    <x v="0"/>
    <x v="0"/>
    <x v="0"/>
    <x v="0"/>
    <x v="1"/>
    <x v="1"/>
    <x v="1"/>
    <x v="1"/>
    <x v="1"/>
    <x v="2"/>
    <x v="3"/>
    <x v="0"/>
    <x v="0"/>
    <x v="2"/>
    <x v="1"/>
    <x v="1"/>
    <x v="0"/>
    <x v="2"/>
    <x v="2"/>
    <x v="4"/>
    <x v="2"/>
    <x v="0"/>
    <x v="0"/>
    <x v="2"/>
    <x v="0"/>
    <x v="1"/>
    <x v="7"/>
    <x v="1"/>
    <x v="0"/>
    <x v="0"/>
    <n v="0.45111311730460002"/>
  </r>
  <r>
    <n v="11395"/>
    <n v="2"/>
    <n v="1"/>
    <m/>
    <n v="6"/>
    <d v="2025-05-14T00:00:00"/>
    <d v="2025-05-14T00:00:00"/>
    <x v="0"/>
    <x v="0"/>
    <x v="1"/>
    <x v="0"/>
    <x v="1"/>
    <x v="0"/>
    <x v="0"/>
    <x v="3"/>
    <x v="0"/>
    <x v="0"/>
    <x v="0"/>
    <x v="0"/>
    <x v="0"/>
    <x v="0"/>
    <x v="0"/>
    <x v="0"/>
    <x v="1"/>
    <x v="0"/>
    <x v="0"/>
    <x v="1"/>
    <x v="0"/>
    <x v="0"/>
    <x v="1"/>
    <x v="1"/>
    <x v="0"/>
    <x v="3"/>
    <x v="0"/>
    <x v="0"/>
    <x v="0"/>
    <x v="0"/>
    <x v="0"/>
    <x v="1"/>
    <x v="1"/>
    <x v="0"/>
    <x v="5"/>
    <x v="0"/>
    <x v="2"/>
    <x v="3"/>
    <x v="2"/>
    <x v="0"/>
    <x v="1"/>
    <x v="1"/>
    <x v="0"/>
    <x v="0"/>
    <x v="1"/>
    <x v="1"/>
    <x v="0"/>
    <x v="0"/>
    <x v="0"/>
    <x v="1"/>
    <x v="2"/>
    <x v="0"/>
    <x v="0"/>
    <x v="0"/>
    <x v="3"/>
    <x v="0"/>
    <x v="28"/>
    <n v="1.33610574868792"/>
  </r>
  <r>
    <n v="8002"/>
    <n v="1"/>
    <n v="1"/>
    <n v="9"/>
    <n v="10"/>
    <d v="2025-02-24T00:00:00"/>
    <d v="2025-02-24T00:00:00"/>
    <x v="1"/>
    <x v="1"/>
    <x v="2"/>
    <x v="1"/>
    <x v="0"/>
    <x v="1"/>
    <x v="2"/>
    <x v="0"/>
    <x v="0"/>
    <x v="1"/>
    <x v="0"/>
    <x v="0"/>
    <x v="3"/>
    <x v="3"/>
    <x v="0"/>
    <x v="0"/>
    <x v="1"/>
    <x v="0"/>
    <x v="1"/>
    <x v="1"/>
    <x v="0"/>
    <x v="0"/>
    <x v="0"/>
    <x v="1"/>
    <x v="0"/>
    <x v="0"/>
    <x v="1"/>
    <x v="0"/>
    <x v="0"/>
    <x v="0"/>
    <x v="0"/>
    <x v="1"/>
    <x v="1"/>
    <x v="1"/>
    <x v="4"/>
    <x v="1"/>
    <x v="2"/>
    <x v="3"/>
    <x v="1"/>
    <x v="0"/>
    <x v="2"/>
    <x v="1"/>
    <x v="1"/>
    <x v="0"/>
    <x v="2"/>
    <x v="2"/>
    <x v="9"/>
    <x v="0"/>
    <x v="0"/>
    <x v="1"/>
    <x v="2"/>
    <x v="0"/>
    <x v="1"/>
    <x v="6"/>
    <x v="3"/>
    <x v="0"/>
    <x v="0"/>
    <n v="0.35316947284721101"/>
  </r>
  <r>
    <n v="637"/>
    <n v="2"/>
    <n v="1"/>
    <m/>
    <n v="10"/>
    <d v="2025-05-16T00:00:00"/>
    <d v="2025-05-16T00:00:00"/>
    <x v="1"/>
    <x v="0"/>
    <x v="2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9"/>
    <x v="0"/>
    <x v="0"/>
    <x v="0"/>
    <x v="0"/>
    <x v="0"/>
    <x v="0"/>
    <x v="0"/>
    <x v="1"/>
    <x v="0"/>
    <x v="0"/>
    <x v="0"/>
    <x v="0"/>
    <x v="2"/>
    <x v="2"/>
    <x v="10"/>
    <x v="1"/>
    <x v="1"/>
    <x v="1"/>
    <x v="0"/>
    <x v="1"/>
    <x v="4"/>
    <x v="1"/>
    <x v="2"/>
    <x v="0"/>
    <x v="0"/>
    <n v="1.2475437285911899"/>
  </r>
  <r>
    <n v="3260"/>
    <n v="2"/>
    <n v="1"/>
    <m/>
    <n v="10"/>
    <d v="2025-05-19T00:00:00"/>
    <d v="2025-05-19T00:00:00"/>
    <x v="0"/>
    <x v="0"/>
    <x v="2"/>
    <x v="0"/>
    <x v="0"/>
    <x v="2"/>
    <x v="0"/>
    <x v="0"/>
    <x v="1"/>
    <x v="1"/>
    <x v="0"/>
    <x v="0"/>
    <x v="2"/>
    <x v="2"/>
    <x v="0"/>
    <x v="0"/>
    <x v="1"/>
    <x v="0"/>
    <x v="0"/>
    <x v="0"/>
    <x v="0"/>
    <x v="0"/>
    <x v="1"/>
    <x v="1"/>
    <x v="0"/>
    <x v="0"/>
    <x v="0"/>
    <x v="0"/>
    <x v="0"/>
    <x v="0"/>
    <x v="1"/>
    <x v="1"/>
    <x v="1"/>
    <x v="0"/>
    <x v="0"/>
    <x v="4"/>
    <x v="4"/>
    <x v="1"/>
    <x v="1"/>
    <x v="0"/>
    <x v="1"/>
    <x v="1"/>
    <x v="0"/>
    <x v="0"/>
    <x v="0"/>
    <x v="0"/>
    <x v="8"/>
    <x v="3"/>
    <x v="0"/>
    <x v="0"/>
    <x v="2"/>
    <x v="0"/>
    <x v="0"/>
    <x v="4"/>
    <x v="0"/>
    <x v="1"/>
    <x v="3"/>
    <n v="3.3743854707605401"/>
  </r>
  <r>
    <n v="3192"/>
    <n v="2"/>
    <n v="1"/>
    <m/>
    <n v="10"/>
    <d v="2025-05-05T00:00:00"/>
    <d v="2025-05-05T00:00:00"/>
    <x v="1"/>
    <x v="0"/>
    <x v="2"/>
    <x v="0"/>
    <x v="1"/>
    <x v="0"/>
    <x v="2"/>
    <x v="2"/>
    <x v="0"/>
    <x v="1"/>
    <x v="0"/>
    <x v="0"/>
    <x v="0"/>
    <x v="0"/>
    <x v="0"/>
    <x v="0"/>
    <x v="1"/>
    <x v="0"/>
    <x v="0"/>
    <x v="1"/>
    <x v="0"/>
    <x v="0"/>
    <x v="0"/>
    <x v="1"/>
    <x v="0"/>
    <x v="0"/>
    <x v="0"/>
    <x v="0"/>
    <x v="0"/>
    <x v="0"/>
    <x v="0"/>
    <x v="1"/>
    <x v="1"/>
    <x v="1"/>
    <x v="2"/>
    <x v="3"/>
    <x v="2"/>
    <x v="3"/>
    <x v="1"/>
    <x v="0"/>
    <x v="2"/>
    <x v="1"/>
    <x v="1"/>
    <x v="0"/>
    <x v="0"/>
    <x v="0"/>
    <x v="12"/>
    <x v="1"/>
    <x v="0"/>
    <x v="0"/>
    <x v="2"/>
    <x v="0"/>
    <x v="1"/>
    <x v="3"/>
    <x v="3"/>
    <x v="0"/>
    <x v="3"/>
    <n v="2.8550833097434198"/>
  </r>
  <r>
    <n v="10529"/>
    <n v="1"/>
    <n v="1"/>
    <n v="9"/>
    <n v="10"/>
    <d v="2025-03-01T00:00:00"/>
    <d v="2025-03-01T00:00:00"/>
    <x v="2"/>
    <x v="2"/>
    <x v="0"/>
    <x v="0"/>
    <x v="0"/>
    <x v="1"/>
    <x v="1"/>
    <x v="2"/>
    <x v="0"/>
    <x v="1"/>
    <x v="0"/>
    <x v="0"/>
    <x v="0"/>
    <x v="0"/>
    <x v="0"/>
    <x v="0"/>
    <x v="0"/>
    <x v="0"/>
    <x v="0"/>
    <x v="0"/>
    <x v="0"/>
    <x v="0"/>
    <x v="0"/>
    <x v="1"/>
    <x v="0"/>
    <x v="0"/>
    <x v="0"/>
    <x v="1"/>
    <x v="0"/>
    <x v="0"/>
    <x v="0"/>
    <x v="0"/>
    <x v="0"/>
    <x v="2"/>
    <x v="1"/>
    <x v="0"/>
    <x v="3"/>
    <x v="2"/>
    <x v="1"/>
    <x v="0"/>
    <x v="3"/>
    <x v="2"/>
    <x v="1"/>
    <x v="0"/>
    <x v="0"/>
    <x v="0"/>
    <x v="0"/>
    <x v="0"/>
    <x v="0"/>
    <x v="1"/>
    <x v="2"/>
    <x v="0"/>
    <x v="1"/>
    <x v="4"/>
    <x v="0"/>
    <x v="0"/>
    <x v="0"/>
    <n v="0.57627077852984299"/>
  </r>
  <r>
    <n v="17811"/>
    <n v="1"/>
    <n v="1"/>
    <n v="9"/>
    <n v="10"/>
    <d v="2025-02-25T00:00:00"/>
    <d v="2025-02-25T00:00:00"/>
    <x v="2"/>
    <x v="1"/>
    <x v="2"/>
    <x v="0"/>
    <x v="0"/>
    <x v="1"/>
    <x v="2"/>
    <x v="2"/>
    <x v="0"/>
    <x v="1"/>
    <x v="0"/>
    <x v="0"/>
    <x v="0"/>
    <x v="0"/>
    <x v="0"/>
    <x v="0"/>
    <x v="1"/>
    <x v="0"/>
    <x v="1"/>
    <x v="1"/>
    <x v="0"/>
    <x v="0"/>
    <x v="0"/>
    <x v="1"/>
    <x v="0"/>
    <x v="0"/>
    <x v="0"/>
    <x v="0"/>
    <x v="0"/>
    <x v="0"/>
    <x v="0"/>
    <x v="1"/>
    <x v="1"/>
    <x v="1"/>
    <x v="2"/>
    <x v="0"/>
    <x v="2"/>
    <x v="3"/>
    <x v="0"/>
    <x v="0"/>
    <x v="2"/>
    <x v="1"/>
    <x v="1"/>
    <x v="0"/>
    <x v="2"/>
    <x v="2"/>
    <x v="10"/>
    <x v="1"/>
    <x v="0"/>
    <x v="0"/>
    <x v="2"/>
    <x v="0"/>
    <x v="1"/>
    <x v="3"/>
    <x v="3"/>
    <x v="0"/>
    <x v="0"/>
    <n v="0.65682861646740798"/>
  </r>
  <r>
    <n v="11051"/>
    <n v="1"/>
    <n v="1"/>
    <n v="9"/>
    <n v="10"/>
    <d v="2025-02-22T00:00:00"/>
    <d v="2025-02-22T00:00:00"/>
    <x v="2"/>
    <x v="1"/>
    <x v="2"/>
    <x v="0"/>
    <x v="0"/>
    <x v="0"/>
    <x v="0"/>
    <x v="2"/>
    <x v="0"/>
    <x v="1"/>
    <x v="0"/>
    <x v="0"/>
    <x v="0"/>
    <x v="0"/>
    <x v="0"/>
    <x v="0"/>
    <x v="0"/>
    <x v="0"/>
    <x v="0"/>
    <x v="0"/>
    <x v="1"/>
    <x v="1"/>
    <x v="0"/>
    <x v="1"/>
    <x v="0"/>
    <x v="0"/>
    <x v="0"/>
    <x v="0"/>
    <x v="0"/>
    <x v="0"/>
    <x v="1"/>
    <x v="1"/>
    <x v="1"/>
    <x v="0"/>
    <x v="2"/>
    <x v="2"/>
    <x v="3"/>
    <x v="3"/>
    <x v="0"/>
    <x v="0"/>
    <x v="0"/>
    <x v="2"/>
    <x v="1"/>
    <x v="0"/>
    <x v="2"/>
    <x v="2"/>
    <x v="9"/>
    <x v="0"/>
    <x v="0"/>
    <x v="1"/>
    <x v="2"/>
    <x v="0"/>
    <x v="0"/>
    <x v="3"/>
    <x v="2"/>
    <x v="0"/>
    <x v="0"/>
    <n v="0.38194069023009602"/>
  </r>
  <r>
    <n v="10537"/>
    <n v="1"/>
    <n v="1"/>
    <n v="9"/>
    <n v="10"/>
    <d v="2025-02-27T00:00:00"/>
    <d v="2025-02-27T00:00:00"/>
    <x v="2"/>
    <x v="2"/>
    <x v="2"/>
    <x v="0"/>
    <x v="3"/>
    <x v="0"/>
    <x v="1"/>
    <x v="3"/>
    <x v="0"/>
    <x v="0"/>
    <x v="0"/>
    <x v="0"/>
    <x v="0"/>
    <x v="0"/>
    <x v="0"/>
    <x v="0"/>
    <x v="1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1"/>
    <x v="0"/>
    <x v="1"/>
    <x v="1"/>
    <x v="1"/>
    <x v="0"/>
    <x v="0"/>
    <x v="2"/>
    <x v="2"/>
    <x v="1"/>
    <x v="0"/>
    <x v="1"/>
    <x v="1"/>
    <x v="2"/>
    <x v="1"/>
    <x v="4"/>
    <x v="7"/>
    <x v="1"/>
    <x v="0"/>
    <x v="0"/>
    <n v="0.39909725229605097"/>
  </r>
  <r>
    <n v="12554"/>
    <n v="2"/>
    <n v="1"/>
    <m/>
    <n v="10"/>
    <d v="2025-05-21T00:00:00"/>
    <d v="2025-05-21T00:00:00"/>
    <x v="2"/>
    <x v="1"/>
    <x v="0"/>
    <x v="1"/>
    <x v="0"/>
    <x v="0"/>
    <x v="2"/>
    <x v="2"/>
    <x v="0"/>
    <x v="0"/>
    <x v="0"/>
    <x v="0"/>
    <x v="3"/>
    <x v="3"/>
    <x v="0"/>
    <x v="0"/>
    <x v="1"/>
    <x v="0"/>
    <x v="0"/>
    <x v="0"/>
    <x v="0"/>
    <x v="0"/>
    <x v="0"/>
    <x v="1"/>
    <x v="0"/>
    <x v="0"/>
    <x v="0"/>
    <x v="0"/>
    <x v="0"/>
    <x v="0"/>
    <x v="0"/>
    <x v="1"/>
    <x v="1"/>
    <x v="1"/>
    <x v="2"/>
    <x v="2"/>
    <x v="2"/>
    <x v="3"/>
    <x v="1"/>
    <x v="0"/>
    <x v="2"/>
    <x v="1"/>
    <x v="1"/>
    <x v="0"/>
    <x v="2"/>
    <x v="2"/>
    <x v="0"/>
    <x v="0"/>
    <x v="0"/>
    <x v="0"/>
    <x v="4"/>
    <x v="0"/>
    <x v="1"/>
    <x v="6"/>
    <x v="3"/>
    <x v="1"/>
    <x v="7"/>
    <n v="1.0361050292652401"/>
  </r>
  <r>
    <n v="6793"/>
    <n v="3"/>
    <n v="1"/>
    <n v="9"/>
    <n v="4"/>
    <d v="2025-04-25T00:00:00"/>
    <d v="2025-04-25T00:00:00"/>
    <x v="1"/>
    <x v="2"/>
    <x v="1"/>
    <x v="0"/>
    <x v="1"/>
    <x v="1"/>
    <x v="0"/>
    <x v="1"/>
    <x v="0"/>
    <x v="0"/>
    <x v="0"/>
    <x v="0"/>
    <x v="0"/>
    <x v="0"/>
    <x v="1"/>
    <x v="1"/>
    <x v="1"/>
    <x v="0"/>
    <x v="0"/>
    <x v="1"/>
    <x v="0"/>
    <x v="0"/>
    <x v="1"/>
    <x v="1"/>
    <x v="0"/>
    <x v="0"/>
    <x v="0"/>
    <x v="1"/>
    <x v="0"/>
    <x v="0"/>
    <x v="0"/>
    <x v="1"/>
    <x v="1"/>
    <x v="0"/>
    <x v="5"/>
    <x v="0"/>
    <x v="3"/>
    <x v="4"/>
    <x v="2"/>
    <x v="3"/>
    <x v="1"/>
    <x v="1"/>
    <x v="0"/>
    <x v="0"/>
    <x v="1"/>
    <x v="1"/>
    <x v="1"/>
    <x v="0"/>
    <x v="0"/>
    <x v="0"/>
    <x v="2"/>
    <x v="0"/>
    <x v="0"/>
    <x v="2"/>
    <x v="3"/>
    <x v="0"/>
    <x v="23"/>
    <n v="1.2463699132299"/>
  </r>
  <r>
    <n v="12209"/>
    <n v="3"/>
    <n v="1"/>
    <n v="9"/>
    <n v="10"/>
    <d v="2025-03-25T00:00:00"/>
    <d v="2025-03-25T00:00:00"/>
    <x v="1"/>
    <x v="1"/>
    <x v="0"/>
    <x v="0"/>
    <x v="0"/>
    <x v="0"/>
    <x v="0"/>
    <x v="3"/>
    <x v="0"/>
    <x v="1"/>
    <x v="0"/>
    <x v="1"/>
    <x v="5"/>
    <x v="1"/>
    <x v="0"/>
    <x v="2"/>
    <x v="0"/>
    <x v="2"/>
    <x v="0"/>
    <x v="0"/>
    <x v="0"/>
    <x v="0"/>
    <x v="0"/>
    <x v="1"/>
    <x v="0"/>
    <x v="0"/>
    <x v="0"/>
    <x v="0"/>
    <x v="0"/>
    <x v="0"/>
    <x v="1"/>
    <x v="1"/>
    <x v="1"/>
    <x v="1"/>
    <x v="2"/>
    <x v="2"/>
    <x v="2"/>
    <x v="3"/>
    <x v="2"/>
    <x v="0"/>
    <x v="3"/>
    <x v="2"/>
    <x v="1"/>
    <x v="0"/>
    <x v="2"/>
    <x v="2"/>
    <x v="9"/>
    <x v="0"/>
    <x v="0"/>
    <x v="0"/>
    <x v="2"/>
    <x v="0"/>
    <x v="2"/>
    <x v="8"/>
    <x v="1"/>
    <x v="1"/>
    <x v="3"/>
    <n v="1.2418091738306201"/>
  </r>
  <r>
    <n v="6782"/>
    <n v="2"/>
    <n v="1"/>
    <m/>
    <n v="10"/>
    <d v="2025-05-12T00:00:00"/>
    <d v="2025-05-12T00:00:00"/>
    <x v="2"/>
    <x v="2"/>
    <x v="1"/>
    <x v="0"/>
    <x v="1"/>
    <x v="0"/>
    <x v="1"/>
    <x v="3"/>
    <x v="0"/>
    <x v="1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0"/>
    <x v="1"/>
    <x v="1"/>
    <x v="0"/>
    <x v="3"/>
    <x v="4"/>
    <x v="3"/>
    <x v="4"/>
    <x v="1"/>
    <x v="0"/>
    <x v="3"/>
    <x v="2"/>
    <x v="1"/>
    <x v="0"/>
    <x v="2"/>
    <x v="2"/>
    <x v="10"/>
    <x v="1"/>
    <x v="0"/>
    <x v="0"/>
    <x v="1"/>
    <x v="1"/>
    <x v="4"/>
    <x v="1"/>
    <x v="3"/>
    <x v="0"/>
    <x v="7"/>
    <n v="3.1013140994420301"/>
  </r>
  <r>
    <n v="4864"/>
    <n v="1"/>
    <n v="1"/>
    <n v="9"/>
    <n v="10"/>
    <d v="2025-03-28T00:00:00"/>
    <d v="2025-03-28T00:00:00"/>
    <x v="2"/>
    <x v="1"/>
    <x v="2"/>
    <x v="0"/>
    <x v="0"/>
    <x v="0"/>
    <x v="1"/>
    <x v="2"/>
    <x v="0"/>
    <x v="1"/>
    <x v="0"/>
    <x v="0"/>
    <x v="3"/>
    <x v="3"/>
    <x v="0"/>
    <x v="0"/>
    <x v="1"/>
    <x v="0"/>
    <x v="1"/>
    <x v="1"/>
    <x v="0"/>
    <x v="0"/>
    <x v="1"/>
    <x v="1"/>
    <x v="0"/>
    <x v="0"/>
    <x v="0"/>
    <x v="0"/>
    <x v="0"/>
    <x v="0"/>
    <x v="1"/>
    <x v="2"/>
    <x v="2"/>
    <x v="0"/>
    <x v="2"/>
    <x v="2"/>
    <x v="2"/>
    <x v="3"/>
    <x v="0"/>
    <x v="0"/>
    <x v="2"/>
    <x v="1"/>
    <x v="1"/>
    <x v="0"/>
    <x v="2"/>
    <x v="2"/>
    <x v="6"/>
    <x v="2"/>
    <x v="0"/>
    <x v="0"/>
    <x v="2"/>
    <x v="0"/>
    <x v="1"/>
    <x v="7"/>
    <x v="3"/>
    <x v="0"/>
    <x v="0"/>
    <n v="0.72970067691357499"/>
  </r>
  <r>
    <n v="12129"/>
    <n v="2"/>
    <n v="1"/>
    <m/>
    <n v="7"/>
    <d v="2025-05-19T00:00:00"/>
    <d v="2025-05-19T00:00:00"/>
    <x v="0"/>
    <x v="0"/>
    <x v="1"/>
    <x v="0"/>
    <x v="1"/>
    <x v="0"/>
    <x v="1"/>
    <x v="3"/>
    <x v="0"/>
    <x v="0"/>
    <x v="0"/>
    <x v="0"/>
    <x v="3"/>
    <x v="3"/>
    <x v="0"/>
    <x v="0"/>
    <x v="1"/>
    <x v="0"/>
    <x v="0"/>
    <x v="1"/>
    <x v="0"/>
    <x v="0"/>
    <x v="0"/>
    <x v="1"/>
    <x v="2"/>
    <x v="3"/>
    <x v="0"/>
    <x v="0"/>
    <x v="0"/>
    <x v="0"/>
    <x v="1"/>
    <x v="9"/>
    <x v="0"/>
    <x v="0"/>
    <x v="0"/>
    <x v="0"/>
    <x v="0"/>
    <x v="0"/>
    <x v="0"/>
    <x v="0"/>
    <x v="1"/>
    <x v="1"/>
    <x v="0"/>
    <x v="1"/>
    <x v="2"/>
    <x v="3"/>
    <x v="6"/>
    <x v="2"/>
    <x v="0"/>
    <x v="1"/>
    <x v="3"/>
    <x v="0"/>
    <x v="0"/>
    <x v="8"/>
    <x v="0"/>
    <x v="0"/>
    <x v="1"/>
    <n v="0.34526478911412001"/>
  </r>
  <r>
    <n v="6779"/>
    <n v="1"/>
    <n v="1"/>
    <n v="9"/>
    <n v="10"/>
    <d v="2025-03-06T00:00:00"/>
    <d v="2025-03-06T00:00:00"/>
    <x v="2"/>
    <x v="2"/>
    <x v="0"/>
    <x v="0"/>
    <x v="0"/>
    <x v="0"/>
    <x v="1"/>
    <x v="2"/>
    <x v="0"/>
    <x v="1"/>
    <x v="0"/>
    <x v="1"/>
    <x v="5"/>
    <x v="1"/>
    <x v="0"/>
    <x v="2"/>
    <x v="0"/>
    <x v="0"/>
    <x v="0"/>
    <x v="0"/>
    <x v="0"/>
    <x v="0"/>
    <x v="0"/>
    <x v="1"/>
    <x v="0"/>
    <x v="0"/>
    <x v="0"/>
    <x v="0"/>
    <x v="2"/>
    <x v="2"/>
    <x v="1"/>
    <x v="0"/>
    <x v="0"/>
    <x v="0"/>
    <x v="5"/>
    <x v="0"/>
    <x v="0"/>
    <x v="0"/>
    <x v="2"/>
    <x v="0"/>
    <x v="0"/>
    <x v="3"/>
    <x v="2"/>
    <x v="0"/>
    <x v="2"/>
    <x v="2"/>
    <x v="9"/>
    <x v="0"/>
    <x v="0"/>
    <x v="1"/>
    <x v="0"/>
    <x v="0"/>
    <x v="0"/>
    <x v="0"/>
    <x v="0"/>
    <x v="1"/>
    <x v="13"/>
    <n v="0.37628410714681099"/>
  </r>
  <r>
    <n v="11802"/>
    <n v="1"/>
    <n v="1"/>
    <n v="9"/>
    <n v="10"/>
    <d v="2025-03-20T00:00:00"/>
    <d v="2025-03-20T00:00:00"/>
    <x v="2"/>
    <x v="1"/>
    <x v="2"/>
    <x v="0"/>
    <x v="1"/>
    <x v="0"/>
    <x v="2"/>
    <x v="3"/>
    <x v="0"/>
    <x v="1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1"/>
    <x v="0"/>
    <x v="0"/>
    <x v="0"/>
    <x v="3"/>
    <x v="3"/>
    <x v="3"/>
    <x v="7"/>
    <x v="0"/>
    <x v="0"/>
    <x v="2"/>
    <x v="1"/>
    <x v="1"/>
    <x v="0"/>
    <x v="2"/>
    <x v="2"/>
    <x v="5"/>
    <x v="2"/>
    <x v="0"/>
    <x v="1"/>
    <x v="3"/>
    <x v="0"/>
    <x v="1"/>
    <x v="7"/>
    <x v="3"/>
    <x v="0"/>
    <x v="6"/>
    <n v="1.1017703938433601"/>
  </r>
  <r>
    <n v="15296"/>
    <n v="1"/>
    <n v="1"/>
    <n v="9"/>
    <n v="10"/>
    <d v="2025-03-11T00:00:00"/>
    <d v="2025-03-11T00:00:00"/>
    <x v="1"/>
    <x v="0"/>
    <x v="2"/>
    <x v="0"/>
    <x v="1"/>
    <x v="0"/>
    <x v="0"/>
    <x v="3"/>
    <x v="0"/>
    <x v="1"/>
    <x v="0"/>
    <x v="0"/>
    <x v="2"/>
    <x v="2"/>
    <x v="0"/>
    <x v="0"/>
    <x v="1"/>
    <x v="0"/>
    <x v="0"/>
    <x v="1"/>
    <x v="0"/>
    <x v="0"/>
    <x v="0"/>
    <x v="1"/>
    <x v="0"/>
    <x v="0"/>
    <x v="0"/>
    <x v="0"/>
    <x v="0"/>
    <x v="0"/>
    <x v="1"/>
    <x v="1"/>
    <x v="1"/>
    <x v="1"/>
    <x v="5"/>
    <x v="2"/>
    <x v="3"/>
    <x v="2"/>
    <x v="1"/>
    <x v="0"/>
    <x v="1"/>
    <x v="1"/>
    <x v="0"/>
    <x v="0"/>
    <x v="2"/>
    <x v="2"/>
    <x v="9"/>
    <x v="0"/>
    <x v="0"/>
    <x v="0"/>
    <x v="2"/>
    <x v="0"/>
    <x v="0"/>
    <x v="6"/>
    <x v="3"/>
    <x v="0"/>
    <x v="0"/>
    <n v="0.456505615164574"/>
  </r>
  <r>
    <n v="16643"/>
    <n v="1"/>
    <n v="1"/>
    <n v="9"/>
    <n v="3"/>
    <d v="2025-02-25T00:00:00"/>
    <d v="2025-02-25T00:00:00"/>
    <x v="1"/>
    <x v="2"/>
    <x v="0"/>
    <x v="0"/>
    <x v="0"/>
    <x v="1"/>
    <x v="1"/>
    <x v="0"/>
    <x v="0"/>
    <x v="0"/>
    <x v="0"/>
    <x v="0"/>
    <x v="2"/>
    <x v="2"/>
    <x v="0"/>
    <x v="0"/>
    <x v="0"/>
    <x v="0"/>
    <x v="0"/>
    <x v="0"/>
    <x v="0"/>
    <x v="0"/>
    <x v="0"/>
    <x v="1"/>
    <x v="0"/>
    <x v="0"/>
    <x v="0"/>
    <x v="0"/>
    <x v="0"/>
    <x v="0"/>
    <x v="0"/>
    <x v="1"/>
    <x v="1"/>
    <x v="1"/>
    <x v="2"/>
    <x v="1"/>
    <x v="2"/>
    <x v="3"/>
    <x v="1"/>
    <x v="0"/>
    <x v="2"/>
    <x v="1"/>
    <x v="1"/>
    <x v="0"/>
    <x v="2"/>
    <x v="2"/>
    <x v="1"/>
    <x v="0"/>
    <x v="0"/>
    <x v="0"/>
    <x v="2"/>
    <x v="0"/>
    <x v="1"/>
    <x v="8"/>
    <x v="3"/>
    <x v="1"/>
    <x v="33"/>
    <n v="0.223625136451858"/>
  </r>
  <r>
    <n v="14976"/>
    <n v="3"/>
    <n v="1"/>
    <n v="9"/>
    <n v="10"/>
    <d v="2025-05-16T00:00:00"/>
    <d v="2025-05-16T00:00:00"/>
    <x v="1"/>
    <x v="0"/>
    <x v="2"/>
    <x v="0"/>
    <x v="0"/>
    <x v="0"/>
    <x v="1"/>
    <x v="2"/>
    <x v="0"/>
    <x v="1"/>
    <x v="0"/>
    <x v="0"/>
    <x v="0"/>
    <x v="0"/>
    <x v="0"/>
    <x v="0"/>
    <x v="1"/>
    <x v="0"/>
    <x v="0"/>
    <x v="1"/>
    <x v="0"/>
    <x v="1"/>
    <x v="1"/>
    <x v="0"/>
    <x v="0"/>
    <x v="0"/>
    <x v="0"/>
    <x v="1"/>
    <x v="0"/>
    <x v="0"/>
    <x v="0"/>
    <x v="3"/>
    <x v="3"/>
    <x v="0"/>
    <x v="5"/>
    <x v="0"/>
    <x v="2"/>
    <x v="3"/>
    <x v="1"/>
    <x v="0"/>
    <x v="0"/>
    <x v="0"/>
    <x v="0"/>
    <x v="0"/>
    <x v="0"/>
    <x v="0"/>
    <x v="11"/>
    <x v="3"/>
    <x v="0"/>
    <x v="0"/>
    <x v="1"/>
    <x v="0"/>
    <x v="3"/>
    <x v="7"/>
    <x v="0"/>
    <x v="0"/>
    <x v="7"/>
    <n v="1.9673168370401699"/>
  </r>
  <r>
    <n v="17844"/>
    <n v="2"/>
    <n v="1"/>
    <m/>
    <n v="10"/>
    <d v="2025-05-05T00:00:00"/>
    <d v="2025-05-05T00:00:00"/>
    <x v="2"/>
    <x v="2"/>
    <x v="1"/>
    <x v="0"/>
    <x v="0"/>
    <x v="0"/>
    <x v="1"/>
    <x v="2"/>
    <x v="0"/>
    <x v="1"/>
    <x v="0"/>
    <x v="0"/>
    <x v="3"/>
    <x v="3"/>
    <x v="0"/>
    <x v="0"/>
    <x v="1"/>
    <x v="0"/>
    <x v="0"/>
    <x v="1"/>
    <x v="1"/>
    <x v="0"/>
    <x v="0"/>
    <x v="1"/>
    <x v="0"/>
    <x v="0"/>
    <x v="0"/>
    <x v="0"/>
    <x v="0"/>
    <x v="0"/>
    <x v="0"/>
    <x v="1"/>
    <x v="1"/>
    <x v="1"/>
    <x v="2"/>
    <x v="3"/>
    <x v="2"/>
    <x v="3"/>
    <x v="1"/>
    <x v="0"/>
    <x v="2"/>
    <x v="1"/>
    <x v="1"/>
    <x v="0"/>
    <x v="2"/>
    <x v="2"/>
    <x v="5"/>
    <x v="2"/>
    <x v="0"/>
    <x v="0"/>
    <x v="2"/>
    <x v="0"/>
    <x v="1"/>
    <x v="5"/>
    <x v="1"/>
    <x v="0"/>
    <x v="3"/>
    <n v="0.798043676877771"/>
  </r>
  <r>
    <n v="5296"/>
    <n v="1"/>
    <n v="1"/>
    <n v="9"/>
    <n v="10"/>
    <d v="2025-02-28T00:00:00"/>
    <d v="2025-02-28T00:00:00"/>
    <x v="1"/>
    <x v="1"/>
    <x v="0"/>
    <x v="0"/>
    <x v="1"/>
    <x v="0"/>
    <x v="1"/>
    <x v="2"/>
    <x v="0"/>
    <x v="0"/>
    <x v="0"/>
    <x v="0"/>
    <x v="0"/>
    <x v="0"/>
    <x v="0"/>
    <x v="0"/>
    <x v="1"/>
    <x v="0"/>
    <x v="0"/>
    <x v="1"/>
    <x v="1"/>
    <x v="0"/>
    <x v="1"/>
    <x v="1"/>
    <x v="0"/>
    <x v="0"/>
    <x v="0"/>
    <x v="0"/>
    <x v="0"/>
    <x v="0"/>
    <x v="0"/>
    <x v="1"/>
    <x v="1"/>
    <x v="1"/>
    <x v="3"/>
    <x v="3"/>
    <x v="2"/>
    <x v="3"/>
    <x v="1"/>
    <x v="0"/>
    <x v="4"/>
    <x v="2"/>
    <x v="1"/>
    <x v="0"/>
    <x v="2"/>
    <x v="2"/>
    <x v="4"/>
    <x v="2"/>
    <x v="0"/>
    <x v="0"/>
    <x v="2"/>
    <x v="0"/>
    <x v="2"/>
    <x v="1"/>
    <x v="1"/>
    <x v="1"/>
    <x v="0"/>
    <n v="0.135729240815983"/>
  </r>
  <r>
    <n v="2729"/>
    <n v="3"/>
    <n v="1"/>
    <n v="9"/>
    <n v="10"/>
    <d v="2025-03-27T00:00:00"/>
    <d v="2025-03-27T00:00:00"/>
    <x v="2"/>
    <x v="0"/>
    <x v="2"/>
    <x v="0"/>
    <x v="3"/>
    <x v="0"/>
    <x v="1"/>
    <x v="3"/>
    <x v="2"/>
    <x v="0"/>
    <x v="1"/>
    <x v="0"/>
    <x v="3"/>
    <x v="3"/>
    <x v="0"/>
    <x v="0"/>
    <x v="0"/>
    <x v="2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2"/>
    <x v="2"/>
    <x v="3"/>
    <x v="0"/>
    <x v="0"/>
    <x v="1"/>
    <x v="2"/>
    <x v="0"/>
    <x v="0"/>
    <x v="0"/>
    <x v="0"/>
    <x v="0"/>
    <x v="3"/>
    <n v="0.63918946442844804"/>
  </r>
  <r>
    <n v="7677"/>
    <n v="2"/>
    <n v="1"/>
    <n v="9"/>
    <n v="2"/>
    <d v="2025-05-19T00:00:00"/>
    <d v="2025-05-19T00:00:00"/>
    <x v="0"/>
    <x v="1"/>
    <x v="1"/>
    <x v="0"/>
    <x v="2"/>
    <x v="0"/>
    <x v="0"/>
    <x v="0"/>
    <x v="0"/>
    <x v="0"/>
    <x v="0"/>
    <x v="0"/>
    <x v="4"/>
    <x v="2"/>
    <x v="0"/>
    <x v="0"/>
    <x v="1"/>
    <x v="0"/>
    <x v="0"/>
    <x v="1"/>
    <x v="0"/>
    <x v="0"/>
    <x v="0"/>
    <x v="1"/>
    <x v="0"/>
    <x v="0"/>
    <x v="0"/>
    <x v="0"/>
    <x v="0"/>
    <x v="0"/>
    <x v="0"/>
    <x v="1"/>
    <x v="1"/>
    <x v="1"/>
    <x v="1"/>
    <x v="5"/>
    <x v="2"/>
    <x v="3"/>
    <x v="2"/>
    <x v="0"/>
    <x v="1"/>
    <x v="1"/>
    <x v="0"/>
    <x v="0"/>
    <x v="1"/>
    <x v="1"/>
    <x v="9"/>
    <x v="0"/>
    <x v="0"/>
    <x v="0"/>
    <x v="0"/>
    <x v="0"/>
    <x v="0"/>
    <x v="2"/>
    <x v="3"/>
    <x v="0"/>
    <x v="21"/>
    <n v="0.444813733322038"/>
  </r>
  <r>
    <n v="1254"/>
    <n v="2"/>
    <n v="1"/>
    <m/>
    <n v="1"/>
    <d v="2025-05-05T00:00:00"/>
    <d v="2025-05-05T00:00:00"/>
    <x v="1"/>
    <x v="2"/>
    <x v="3"/>
    <x v="2"/>
    <x v="1"/>
    <x v="0"/>
    <x v="1"/>
    <x v="0"/>
    <x v="1"/>
    <x v="0"/>
    <x v="0"/>
    <x v="0"/>
    <x v="0"/>
    <x v="0"/>
    <x v="0"/>
    <x v="0"/>
    <x v="1"/>
    <x v="0"/>
    <x v="0"/>
    <x v="0"/>
    <x v="0"/>
    <x v="0"/>
    <x v="1"/>
    <x v="1"/>
    <x v="0"/>
    <x v="0"/>
    <x v="1"/>
    <x v="0"/>
    <x v="0"/>
    <x v="0"/>
    <x v="1"/>
    <x v="1"/>
    <x v="1"/>
    <x v="1"/>
    <x v="2"/>
    <x v="1"/>
    <x v="2"/>
    <x v="3"/>
    <x v="2"/>
    <x v="0"/>
    <x v="4"/>
    <x v="3"/>
    <x v="2"/>
    <x v="0"/>
    <x v="1"/>
    <x v="1"/>
    <x v="2"/>
    <x v="1"/>
    <x v="0"/>
    <x v="0"/>
    <x v="0"/>
    <x v="2"/>
    <x v="4"/>
    <x v="2"/>
    <x v="3"/>
    <x v="0"/>
    <x v="14"/>
    <n v="0.37530486400346502"/>
  </r>
  <r>
    <n v="11856"/>
    <n v="1"/>
    <n v="1"/>
    <n v="9"/>
    <n v="3"/>
    <d v="2025-03-24T00:00:00"/>
    <d v="2025-03-24T00:00:00"/>
    <x v="1"/>
    <x v="2"/>
    <x v="2"/>
    <x v="0"/>
    <x v="0"/>
    <x v="1"/>
    <x v="0"/>
    <x v="2"/>
    <x v="2"/>
    <x v="0"/>
    <x v="0"/>
    <x v="0"/>
    <x v="0"/>
    <x v="0"/>
    <x v="1"/>
    <x v="1"/>
    <x v="1"/>
    <x v="0"/>
    <x v="0"/>
    <x v="0"/>
    <x v="0"/>
    <x v="0"/>
    <x v="0"/>
    <x v="1"/>
    <x v="0"/>
    <x v="0"/>
    <x v="0"/>
    <x v="0"/>
    <x v="0"/>
    <x v="0"/>
    <x v="0"/>
    <x v="1"/>
    <x v="1"/>
    <x v="1"/>
    <x v="4"/>
    <x v="4"/>
    <x v="2"/>
    <x v="4"/>
    <x v="1"/>
    <x v="1"/>
    <x v="0"/>
    <x v="0"/>
    <x v="0"/>
    <x v="0"/>
    <x v="1"/>
    <x v="1"/>
    <x v="4"/>
    <x v="2"/>
    <x v="0"/>
    <x v="1"/>
    <x v="2"/>
    <x v="1"/>
    <x v="4"/>
    <x v="0"/>
    <x v="3"/>
    <x v="0"/>
    <x v="33"/>
    <n v="0.921243538121297"/>
  </r>
  <r>
    <n v="5128"/>
    <n v="1"/>
    <n v="1"/>
    <n v="9"/>
    <n v="10"/>
    <d v="2025-03-10T00:00:00"/>
    <d v="2025-03-10T00:00:00"/>
    <x v="0"/>
    <x v="0"/>
    <x v="2"/>
    <x v="0"/>
    <x v="1"/>
    <x v="0"/>
    <x v="0"/>
    <x v="3"/>
    <x v="0"/>
    <x v="0"/>
    <x v="0"/>
    <x v="0"/>
    <x v="3"/>
    <x v="3"/>
    <x v="0"/>
    <x v="0"/>
    <x v="0"/>
    <x v="0"/>
    <x v="0"/>
    <x v="1"/>
    <x v="0"/>
    <x v="1"/>
    <x v="0"/>
    <x v="0"/>
    <x v="2"/>
    <x v="3"/>
    <x v="0"/>
    <x v="0"/>
    <x v="0"/>
    <x v="0"/>
    <x v="1"/>
    <x v="2"/>
    <x v="2"/>
    <x v="0"/>
    <x v="0"/>
    <x v="0"/>
    <x v="0"/>
    <x v="0"/>
    <x v="0"/>
    <x v="0"/>
    <x v="1"/>
    <x v="1"/>
    <x v="0"/>
    <x v="0"/>
    <x v="2"/>
    <x v="2"/>
    <x v="1"/>
    <x v="0"/>
    <x v="0"/>
    <x v="1"/>
    <x v="2"/>
    <x v="0"/>
    <x v="0"/>
    <x v="3"/>
    <x v="3"/>
    <x v="0"/>
    <x v="0"/>
    <n v="0.36124030915066901"/>
  </r>
  <r>
    <n v="18761"/>
    <n v="2"/>
    <n v="1"/>
    <m/>
    <n v="10"/>
    <d v="2025-05-05T00:00:00"/>
    <d v="2025-05-05T00:00:00"/>
    <x v="1"/>
    <x v="0"/>
    <x v="2"/>
    <x v="0"/>
    <x v="1"/>
    <x v="0"/>
    <x v="1"/>
    <x v="2"/>
    <x v="0"/>
    <x v="0"/>
    <x v="0"/>
    <x v="0"/>
    <x v="0"/>
    <x v="0"/>
    <x v="0"/>
    <x v="0"/>
    <x v="1"/>
    <x v="0"/>
    <x v="0"/>
    <x v="1"/>
    <x v="0"/>
    <x v="1"/>
    <x v="0"/>
    <x v="0"/>
    <x v="0"/>
    <x v="0"/>
    <x v="0"/>
    <x v="0"/>
    <x v="0"/>
    <x v="0"/>
    <x v="0"/>
    <x v="5"/>
    <x v="0"/>
    <x v="0"/>
    <x v="1"/>
    <x v="0"/>
    <x v="3"/>
    <x v="1"/>
    <x v="0"/>
    <x v="0"/>
    <x v="1"/>
    <x v="1"/>
    <x v="0"/>
    <x v="0"/>
    <x v="2"/>
    <x v="2"/>
    <x v="2"/>
    <x v="1"/>
    <x v="0"/>
    <x v="0"/>
    <x v="2"/>
    <x v="0"/>
    <x v="0"/>
    <x v="5"/>
    <x v="2"/>
    <x v="0"/>
    <x v="3"/>
    <n v="1.18891393926511"/>
  </r>
  <r>
    <n v="11108"/>
    <n v="2"/>
    <n v="1"/>
    <n v="9"/>
    <n v="6"/>
    <d v="2025-05-09T00:00:00"/>
    <d v="2025-05-09T00:00:00"/>
    <x v="0"/>
    <x v="0"/>
    <x v="1"/>
    <x v="0"/>
    <x v="2"/>
    <x v="0"/>
    <x v="1"/>
    <x v="0"/>
    <x v="0"/>
    <x v="1"/>
    <x v="0"/>
    <x v="0"/>
    <x v="2"/>
    <x v="2"/>
    <x v="0"/>
    <x v="0"/>
    <x v="1"/>
    <x v="0"/>
    <x v="0"/>
    <x v="1"/>
    <x v="0"/>
    <x v="0"/>
    <x v="0"/>
    <x v="1"/>
    <x v="0"/>
    <x v="0"/>
    <x v="0"/>
    <x v="0"/>
    <x v="0"/>
    <x v="0"/>
    <x v="0"/>
    <x v="2"/>
    <x v="2"/>
    <x v="0"/>
    <x v="1"/>
    <x v="2"/>
    <x v="3"/>
    <x v="3"/>
    <x v="1"/>
    <x v="0"/>
    <x v="3"/>
    <x v="2"/>
    <x v="1"/>
    <x v="1"/>
    <x v="2"/>
    <x v="3"/>
    <x v="7"/>
    <x v="1"/>
    <x v="0"/>
    <x v="0"/>
    <x v="2"/>
    <x v="0"/>
    <x v="1"/>
    <x v="1"/>
    <x v="0"/>
    <x v="0"/>
    <x v="28"/>
    <n v="1.6011489282759499"/>
  </r>
  <r>
    <n v="15569"/>
    <n v="1"/>
    <n v="1"/>
    <n v="9"/>
    <n v="10"/>
    <d v="2025-02-27T00:00:00"/>
    <d v="2025-02-27T00:00:00"/>
    <x v="1"/>
    <x v="2"/>
    <x v="1"/>
    <x v="0"/>
    <x v="1"/>
    <x v="0"/>
    <x v="2"/>
    <x v="2"/>
    <x v="1"/>
    <x v="1"/>
    <x v="0"/>
    <x v="0"/>
    <x v="3"/>
    <x v="3"/>
    <x v="0"/>
    <x v="0"/>
    <x v="1"/>
    <x v="0"/>
    <x v="0"/>
    <x v="1"/>
    <x v="0"/>
    <x v="1"/>
    <x v="0"/>
    <x v="1"/>
    <x v="0"/>
    <x v="0"/>
    <x v="0"/>
    <x v="0"/>
    <x v="0"/>
    <x v="0"/>
    <x v="1"/>
    <x v="2"/>
    <x v="2"/>
    <x v="0"/>
    <x v="1"/>
    <x v="0"/>
    <x v="1"/>
    <x v="1"/>
    <x v="1"/>
    <x v="0"/>
    <x v="2"/>
    <x v="1"/>
    <x v="1"/>
    <x v="0"/>
    <x v="2"/>
    <x v="2"/>
    <x v="1"/>
    <x v="0"/>
    <x v="0"/>
    <x v="1"/>
    <x v="0"/>
    <x v="0"/>
    <x v="0"/>
    <x v="1"/>
    <x v="3"/>
    <x v="0"/>
    <x v="13"/>
    <n v="0.21660303241178699"/>
  </r>
  <r>
    <n v="8405"/>
    <n v="2"/>
    <n v="1"/>
    <m/>
    <n v="2"/>
    <d v="2025-05-09T00:00:00"/>
    <d v="2025-05-09T00:00:00"/>
    <x v="2"/>
    <x v="2"/>
    <x v="1"/>
    <x v="0"/>
    <x v="1"/>
    <x v="0"/>
    <x v="2"/>
    <x v="0"/>
    <x v="0"/>
    <x v="1"/>
    <x v="0"/>
    <x v="0"/>
    <x v="0"/>
    <x v="0"/>
    <x v="0"/>
    <x v="0"/>
    <x v="1"/>
    <x v="0"/>
    <x v="0"/>
    <x v="1"/>
    <x v="1"/>
    <x v="0"/>
    <x v="0"/>
    <x v="1"/>
    <x v="0"/>
    <x v="0"/>
    <x v="0"/>
    <x v="0"/>
    <x v="0"/>
    <x v="0"/>
    <x v="1"/>
    <x v="11"/>
    <x v="3"/>
    <x v="1"/>
    <x v="2"/>
    <x v="5"/>
    <x v="3"/>
    <x v="3"/>
    <x v="1"/>
    <x v="0"/>
    <x v="1"/>
    <x v="1"/>
    <x v="0"/>
    <x v="0"/>
    <x v="1"/>
    <x v="1"/>
    <x v="4"/>
    <x v="2"/>
    <x v="4"/>
    <x v="0"/>
    <x v="0"/>
    <x v="2"/>
    <x v="4"/>
    <x v="0"/>
    <x v="1"/>
    <x v="0"/>
    <x v="21"/>
    <n v="0.36812975413385202"/>
  </r>
  <r>
    <n v="631"/>
    <n v="1"/>
    <n v="1"/>
    <n v="9"/>
    <n v="9"/>
    <d v="2025-02-23T00:00:00"/>
    <d v="2025-02-23T00:00:00"/>
    <x v="2"/>
    <x v="0"/>
    <x v="1"/>
    <x v="0"/>
    <x v="1"/>
    <x v="0"/>
    <x v="0"/>
    <x v="2"/>
    <x v="0"/>
    <x v="1"/>
    <x v="0"/>
    <x v="0"/>
    <x v="3"/>
    <x v="3"/>
    <x v="0"/>
    <x v="0"/>
    <x v="1"/>
    <x v="0"/>
    <x v="1"/>
    <x v="1"/>
    <x v="1"/>
    <x v="1"/>
    <x v="1"/>
    <x v="0"/>
    <x v="0"/>
    <x v="0"/>
    <x v="0"/>
    <x v="0"/>
    <x v="0"/>
    <x v="0"/>
    <x v="0"/>
    <x v="2"/>
    <x v="2"/>
    <x v="0"/>
    <x v="3"/>
    <x v="0"/>
    <x v="1"/>
    <x v="7"/>
    <x v="1"/>
    <x v="1"/>
    <x v="1"/>
    <x v="1"/>
    <x v="0"/>
    <x v="0"/>
    <x v="2"/>
    <x v="2"/>
    <x v="11"/>
    <x v="3"/>
    <x v="0"/>
    <x v="0"/>
    <x v="3"/>
    <x v="0"/>
    <x v="0"/>
    <x v="7"/>
    <x v="2"/>
    <x v="0"/>
    <x v="4"/>
    <n v="1.0132524993257599"/>
  </r>
  <r>
    <n v="8403"/>
    <n v="2"/>
    <n v="1"/>
    <m/>
    <n v="7"/>
    <d v="2025-05-09T00:00:00"/>
    <d v="2025-05-09T00:00:00"/>
    <x v="2"/>
    <x v="1"/>
    <x v="2"/>
    <x v="1"/>
    <x v="0"/>
    <x v="0"/>
    <x v="2"/>
    <x v="2"/>
    <x v="0"/>
    <x v="1"/>
    <x v="0"/>
    <x v="0"/>
    <x v="0"/>
    <x v="0"/>
    <x v="0"/>
    <x v="0"/>
    <x v="1"/>
    <x v="0"/>
    <x v="0"/>
    <x v="0"/>
    <x v="0"/>
    <x v="1"/>
    <x v="0"/>
    <x v="1"/>
    <x v="0"/>
    <x v="0"/>
    <x v="0"/>
    <x v="0"/>
    <x v="0"/>
    <x v="0"/>
    <x v="0"/>
    <x v="1"/>
    <x v="1"/>
    <x v="1"/>
    <x v="4"/>
    <x v="1"/>
    <x v="2"/>
    <x v="3"/>
    <x v="2"/>
    <x v="0"/>
    <x v="2"/>
    <x v="1"/>
    <x v="1"/>
    <x v="1"/>
    <x v="2"/>
    <x v="3"/>
    <x v="1"/>
    <x v="0"/>
    <x v="0"/>
    <x v="1"/>
    <x v="2"/>
    <x v="0"/>
    <x v="1"/>
    <x v="8"/>
    <x v="3"/>
    <x v="0"/>
    <x v="10"/>
    <n v="0.31847755760431701"/>
  </r>
  <r>
    <n v="7570"/>
    <n v="2"/>
    <n v="1"/>
    <m/>
    <n v="10"/>
    <d v="2025-05-05T00:00:00"/>
    <d v="2025-05-05T00:00:00"/>
    <x v="2"/>
    <x v="1"/>
    <x v="0"/>
    <x v="0"/>
    <x v="3"/>
    <x v="1"/>
    <x v="1"/>
    <x v="0"/>
    <x v="0"/>
    <x v="0"/>
    <x v="0"/>
    <x v="0"/>
    <x v="2"/>
    <x v="2"/>
    <x v="0"/>
    <x v="0"/>
    <x v="3"/>
    <x v="2"/>
    <x v="0"/>
    <x v="0"/>
    <x v="0"/>
    <x v="3"/>
    <x v="0"/>
    <x v="1"/>
    <x v="0"/>
    <x v="2"/>
    <x v="0"/>
    <x v="0"/>
    <x v="0"/>
    <x v="0"/>
    <x v="2"/>
    <x v="2"/>
    <x v="2"/>
    <x v="2"/>
    <x v="3"/>
    <x v="2"/>
    <x v="2"/>
    <x v="2"/>
    <x v="1"/>
    <x v="0"/>
    <x v="2"/>
    <x v="1"/>
    <x v="1"/>
    <x v="0"/>
    <x v="2"/>
    <x v="2"/>
    <x v="9"/>
    <x v="0"/>
    <x v="0"/>
    <x v="1"/>
    <x v="2"/>
    <x v="0"/>
    <x v="1"/>
    <x v="6"/>
    <x v="2"/>
    <x v="0"/>
    <x v="3"/>
    <n v="0.72105232568727695"/>
  </r>
  <r>
    <n v="9947"/>
    <n v="1"/>
    <n v="1"/>
    <n v="9"/>
    <n v="10"/>
    <d v="2025-03-01T00:00:00"/>
    <d v="2025-03-01T00:00:00"/>
    <x v="1"/>
    <x v="3"/>
    <x v="2"/>
    <x v="0"/>
    <x v="0"/>
    <x v="1"/>
    <x v="0"/>
    <x v="3"/>
    <x v="0"/>
    <x v="0"/>
    <x v="0"/>
    <x v="0"/>
    <x v="0"/>
    <x v="0"/>
    <x v="0"/>
    <x v="0"/>
    <x v="1"/>
    <x v="2"/>
    <x v="0"/>
    <x v="1"/>
    <x v="0"/>
    <x v="0"/>
    <x v="0"/>
    <x v="1"/>
    <x v="0"/>
    <x v="0"/>
    <x v="0"/>
    <x v="1"/>
    <x v="0"/>
    <x v="0"/>
    <x v="0"/>
    <x v="1"/>
    <x v="1"/>
    <x v="0"/>
    <x v="1"/>
    <x v="2"/>
    <x v="2"/>
    <x v="2"/>
    <x v="0"/>
    <x v="0"/>
    <x v="1"/>
    <x v="1"/>
    <x v="0"/>
    <x v="0"/>
    <x v="2"/>
    <x v="2"/>
    <x v="0"/>
    <x v="0"/>
    <x v="0"/>
    <x v="0"/>
    <x v="0"/>
    <x v="0"/>
    <x v="0"/>
    <x v="0"/>
    <x v="1"/>
    <x v="0"/>
    <x v="13"/>
    <n v="0.164014674446985"/>
  </r>
  <r>
    <n v="16079"/>
    <n v="2"/>
    <n v="1"/>
    <m/>
    <n v="2"/>
    <d v="2025-06-17T00:00:00"/>
    <d v="2025-06-17T00:00:00"/>
    <x v="2"/>
    <x v="0"/>
    <x v="1"/>
    <x v="0"/>
    <x v="0"/>
    <x v="0"/>
    <x v="0"/>
    <x v="3"/>
    <x v="0"/>
    <x v="1"/>
    <x v="0"/>
    <x v="0"/>
    <x v="0"/>
    <x v="0"/>
    <x v="0"/>
    <x v="0"/>
    <x v="1"/>
    <x v="0"/>
    <x v="1"/>
    <x v="1"/>
    <x v="0"/>
    <x v="1"/>
    <x v="1"/>
    <x v="1"/>
    <x v="0"/>
    <x v="0"/>
    <x v="0"/>
    <x v="0"/>
    <x v="0"/>
    <x v="0"/>
    <x v="0"/>
    <x v="1"/>
    <x v="1"/>
    <x v="1"/>
    <x v="4"/>
    <x v="4"/>
    <x v="2"/>
    <x v="3"/>
    <x v="0"/>
    <x v="0"/>
    <x v="0"/>
    <x v="0"/>
    <x v="0"/>
    <x v="0"/>
    <x v="1"/>
    <x v="1"/>
    <x v="10"/>
    <x v="1"/>
    <x v="0"/>
    <x v="0"/>
    <x v="2"/>
    <x v="0"/>
    <x v="3"/>
    <x v="4"/>
    <x v="0"/>
    <x v="0"/>
    <x v="22"/>
    <n v="0.41425816206010402"/>
  </r>
  <r>
    <n v="4942"/>
    <n v="1"/>
    <n v="1"/>
    <n v="9"/>
    <n v="10"/>
    <d v="2025-04-06T00:00:00"/>
    <d v="2025-04-06T00:00:00"/>
    <x v="1"/>
    <x v="0"/>
    <x v="2"/>
    <x v="0"/>
    <x v="1"/>
    <x v="0"/>
    <x v="0"/>
    <x v="3"/>
    <x v="0"/>
    <x v="0"/>
    <x v="0"/>
    <x v="0"/>
    <x v="4"/>
    <x v="2"/>
    <x v="0"/>
    <x v="0"/>
    <x v="1"/>
    <x v="0"/>
    <x v="0"/>
    <x v="0"/>
    <x v="0"/>
    <x v="0"/>
    <x v="0"/>
    <x v="1"/>
    <x v="0"/>
    <x v="0"/>
    <x v="0"/>
    <x v="1"/>
    <x v="0"/>
    <x v="0"/>
    <x v="1"/>
    <x v="6"/>
    <x v="3"/>
    <x v="0"/>
    <x v="3"/>
    <x v="2"/>
    <x v="3"/>
    <x v="2"/>
    <x v="1"/>
    <x v="0"/>
    <x v="1"/>
    <x v="1"/>
    <x v="0"/>
    <x v="0"/>
    <x v="2"/>
    <x v="2"/>
    <x v="3"/>
    <x v="0"/>
    <x v="0"/>
    <x v="0"/>
    <x v="0"/>
    <x v="0"/>
    <x v="0"/>
    <x v="8"/>
    <x v="0"/>
    <x v="0"/>
    <x v="13"/>
    <n v="0.258152552170057"/>
  </r>
  <r>
    <n v="5285"/>
    <n v="2"/>
    <n v="1"/>
    <m/>
    <n v="9"/>
    <d v="2025-06-02T00:00:00"/>
    <d v="2025-06-02T00:00:00"/>
    <x v="2"/>
    <x v="1"/>
    <x v="0"/>
    <x v="0"/>
    <x v="0"/>
    <x v="0"/>
    <x v="0"/>
    <x v="3"/>
    <x v="0"/>
    <x v="0"/>
    <x v="0"/>
    <x v="1"/>
    <x v="4"/>
    <x v="2"/>
    <x v="0"/>
    <x v="0"/>
    <x v="1"/>
    <x v="0"/>
    <x v="0"/>
    <x v="0"/>
    <x v="0"/>
    <x v="0"/>
    <x v="0"/>
    <x v="1"/>
    <x v="0"/>
    <x v="0"/>
    <x v="0"/>
    <x v="0"/>
    <x v="0"/>
    <x v="1"/>
    <x v="1"/>
    <x v="2"/>
    <x v="2"/>
    <x v="0"/>
    <x v="1"/>
    <x v="2"/>
    <x v="3"/>
    <x v="1"/>
    <x v="2"/>
    <x v="0"/>
    <x v="2"/>
    <x v="1"/>
    <x v="1"/>
    <x v="0"/>
    <x v="2"/>
    <x v="2"/>
    <x v="9"/>
    <x v="0"/>
    <x v="0"/>
    <x v="1"/>
    <x v="2"/>
    <x v="0"/>
    <x v="0"/>
    <x v="0"/>
    <x v="1"/>
    <x v="1"/>
    <x v="8"/>
    <n v="0.70950473851366103"/>
  </r>
  <r>
    <n v="13880"/>
    <n v="1"/>
    <n v="2"/>
    <n v="9"/>
    <n v="10"/>
    <d v="2025-02-22T00:00:00"/>
    <d v="2025-02-22T00:00:00"/>
    <x v="0"/>
    <x v="0"/>
    <x v="2"/>
    <x v="0"/>
    <x v="2"/>
    <x v="0"/>
    <x v="0"/>
    <x v="3"/>
    <x v="1"/>
    <x v="0"/>
    <x v="0"/>
    <x v="0"/>
    <x v="3"/>
    <x v="3"/>
    <x v="0"/>
    <x v="0"/>
    <x v="1"/>
    <x v="0"/>
    <x v="0"/>
    <x v="1"/>
    <x v="0"/>
    <x v="1"/>
    <x v="1"/>
    <x v="1"/>
    <x v="0"/>
    <x v="0"/>
    <x v="0"/>
    <x v="1"/>
    <x v="0"/>
    <x v="0"/>
    <x v="0"/>
    <x v="1"/>
    <x v="1"/>
    <x v="1"/>
    <x v="5"/>
    <x v="0"/>
    <x v="3"/>
    <x v="1"/>
    <x v="1"/>
    <x v="0"/>
    <x v="3"/>
    <x v="3"/>
    <x v="2"/>
    <x v="1"/>
    <x v="2"/>
    <x v="3"/>
    <x v="2"/>
    <x v="1"/>
    <x v="2"/>
    <x v="0"/>
    <x v="3"/>
    <x v="1"/>
    <x v="4"/>
    <x v="1"/>
    <x v="2"/>
    <x v="0"/>
    <x v="6"/>
    <n v="2.21078042452607"/>
  </r>
  <r>
    <n v="13222"/>
    <n v="1"/>
    <n v="2"/>
    <n v="9"/>
    <n v="10"/>
    <d v="2025-02-27T00:00:00"/>
    <d v="2025-02-27T00:00:00"/>
    <x v="2"/>
    <x v="1"/>
    <x v="2"/>
    <x v="1"/>
    <x v="0"/>
    <x v="0"/>
    <x v="0"/>
    <x v="3"/>
    <x v="0"/>
    <x v="0"/>
    <x v="0"/>
    <x v="0"/>
    <x v="3"/>
    <x v="3"/>
    <x v="1"/>
    <x v="1"/>
    <x v="1"/>
    <x v="0"/>
    <x v="3"/>
    <x v="1"/>
    <x v="1"/>
    <x v="1"/>
    <x v="1"/>
    <x v="3"/>
    <x v="3"/>
    <x v="2"/>
    <x v="3"/>
    <x v="0"/>
    <x v="0"/>
    <x v="0"/>
    <x v="0"/>
    <x v="2"/>
    <x v="2"/>
    <x v="0"/>
    <x v="1"/>
    <x v="2"/>
    <x v="3"/>
    <x v="2"/>
    <x v="0"/>
    <x v="1"/>
    <x v="3"/>
    <x v="3"/>
    <x v="2"/>
    <x v="1"/>
    <x v="5"/>
    <x v="3"/>
    <x v="12"/>
    <x v="1"/>
    <x v="1"/>
    <x v="0"/>
    <x v="2"/>
    <x v="1"/>
    <x v="4"/>
    <x v="0"/>
    <x v="1"/>
    <x v="1"/>
    <x v="0"/>
    <n v="1.6069937293687699"/>
  </r>
  <r>
    <n v="18545"/>
    <n v="1"/>
    <n v="1"/>
    <n v="9"/>
    <n v="9"/>
    <d v="2025-02-26T00:00:00"/>
    <d v="2025-02-26T00:00:00"/>
    <x v="1"/>
    <x v="0"/>
    <x v="0"/>
    <x v="0"/>
    <x v="0"/>
    <x v="0"/>
    <x v="1"/>
    <x v="3"/>
    <x v="0"/>
    <x v="0"/>
    <x v="0"/>
    <x v="0"/>
    <x v="0"/>
    <x v="0"/>
    <x v="0"/>
    <x v="0"/>
    <x v="1"/>
    <x v="0"/>
    <x v="1"/>
    <x v="1"/>
    <x v="1"/>
    <x v="0"/>
    <x v="1"/>
    <x v="0"/>
    <x v="0"/>
    <x v="0"/>
    <x v="0"/>
    <x v="0"/>
    <x v="0"/>
    <x v="0"/>
    <x v="2"/>
    <x v="0"/>
    <x v="0"/>
    <x v="0"/>
    <x v="1"/>
    <x v="2"/>
    <x v="3"/>
    <x v="1"/>
    <x v="0"/>
    <x v="1"/>
    <x v="0"/>
    <x v="0"/>
    <x v="0"/>
    <x v="0"/>
    <x v="2"/>
    <x v="2"/>
    <x v="8"/>
    <x v="3"/>
    <x v="0"/>
    <x v="0"/>
    <x v="2"/>
    <x v="0"/>
    <x v="3"/>
    <x v="3"/>
    <x v="3"/>
    <x v="0"/>
    <x v="9"/>
    <n v="0.216002823567161"/>
  </r>
  <r>
    <n v="958"/>
    <n v="1"/>
    <n v="1"/>
    <n v="9"/>
    <n v="7"/>
    <d v="2025-03-19T00:00:00"/>
    <d v="2025-03-19T00:00:00"/>
    <x v="0"/>
    <x v="0"/>
    <x v="2"/>
    <x v="0"/>
    <x v="0"/>
    <x v="0"/>
    <x v="0"/>
    <x v="0"/>
    <x v="0"/>
    <x v="0"/>
    <x v="0"/>
    <x v="0"/>
    <x v="3"/>
    <x v="3"/>
    <x v="0"/>
    <x v="0"/>
    <x v="0"/>
    <x v="0"/>
    <x v="1"/>
    <x v="1"/>
    <x v="0"/>
    <x v="1"/>
    <x v="1"/>
    <x v="0"/>
    <x v="2"/>
    <x v="0"/>
    <x v="0"/>
    <x v="1"/>
    <x v="0"/>
    <x v="0"/>
    <x v="0"/>
    <x v="2"/>
    <x v="2"/>
    <x v="0"/>
    <x v="0"/>
    <x v="0"/>
    <x v="2"/>
    <x v="4"/>
    <x v="0"/>
    <x v="0"/>
    <x v="1"/>
    <x v="1"/>
    <x v="0"/>
    <x v="1"/>
    <x v="2"/>
    <x v="3"/>
    <x v="8"/>
    <x v="3"/>
    <x v="0"/>
    <x v="0"/>
    <x v="3"/>
    <x v="0"/>
    <x v="0"/>
    <x v="8"/>
    <x v="3"/>
    <x v="0"/>
    <x v="15"/>
    <n v="0.29524129895628898"/>
  </r>
  <r>
    <n v="7780"/>
    <n v="1"/>
    <n v="1"/>
    <n v="9"/>
    <n v="10"/>
    <d v="2025-03-09T00:00:00"/>
    <d v="2025-03-09T00:00:00"/>
    <x v="1"/>
    <x v="0"/>
    <x v="2"/>
    <x v="0"/>
    <x v="0"/>
    <x v="0"/>
    <x v="1"/>
    <x v="2"/>
    <x v="1"/>
    <x v="1"/>
    <x v="0"/>
    <x v="0"/>
    <x v="3"/>
    <x v="3"/>
    <x v="0"/>
    <x v="0"/>
    <x v="1"/>
    <x v="0"/>
    <x v="1"/>
    <x v="3"/>
    <x v="1"/>
    <x v="1"/>
    <x v="1"/>
    <x v="1"/>
    <x v="2"/>
    <x v="3"/>
    <x v="0"/>
    <x v="0"/>
    <x v="0"/>
    <x v="0"/>
    <x v="0"/>
    <x v="1"/>
    <x v="1"/>
    <x v="0"/>
    <x v="0"/>
    <x v="3"/>
    <x v="3"/>
    <x v="1"/>
    <x v="0"/>
    <x v="0"/>
    <x v="0"/>
    <x v="0"/>
    <x v="0"/>
    <x v="0"/>
    <x v="2"/>
    <x v="2"/>
    <x v="1"/>
    <x v="0"/>
    <x v="0"/>
    <x v="0"/>
    <x v="2"/>
    <x v="0"/>
    <x v="0"/>
    <x v="7"/>
    <x v="3"/>
    <x v="0"/>
    <x v="0"/>
    <n v="0.345707280065992"/>
  </r>
  <r>
    <n v="6820"/>
    <n v="2"/>
    <n v="1"/>
    <m/>
    <n v="10"/>
    <d v="2025-05-16T00:00:00"/>
    <d v="2025-05-16T00:00:00"/>
    <x v="1"/>
    <x v="2"/>
    <x v="1"/>
    <x v="0"/>
    <x v="0"/>
    <x v="0"/>
    <x v="0"/>
    <x v="1"/>
    <x v="0"/>
    <x v="0"/>
    <x v="0"/>
    <x v="0"/>
    <x v="3"/>
    <x v="3"/>
    <x v="0"/>
    <x v="0"/>
    <x v="1"/>
    <x v="0"/>
    <x v="0"/>
    <x v="1"/>
    <x v="0"/>
    <x v="0"/>
    <x v="1"/>
    <x v="1"/>
    <x v="0"/>
    <x v="0"/>
    <x v="0"/>
    <x v="1"/>
    <x v="0"/>
    <x v="0"/>
    <x v="0"/>
    <x v="9"/>
    <x v="0"/>
    <x v="0"/>
    <x v="5"/>
    <x v="0"/>
    <x v="0"/>
    <x v="0"/>
    <x v="0"/>
    <x v="1"/>
    <x v="3"/>
    <x v="0"/>
    <x v="0"/>
    <x v="1"/>
    <x v="1"/>
    <x v="3"/>
    <x v="2"/>
    <x v="1"/>
    <x v="0"/>
    <x v="0"/>
    <x v="2"/>
    <x v="1"/>
    <x v="4"/>
    <x v="8"/>
    <x v="3"/>
    <x v="1"/>
    <x v="3"/>
    <n v="1.74892396140119"/>
  </r>
  <r>
    <n v="6151"/>
    <n v="2"/>
    <n v="1"/>
    <m/>
    <n v="10"/>
    <d v="2025-05-05T00:00:00"/>
    <d v="2025-05-05T00:00:00"/>
    <x v="2"/>
    <x v="2"/>
    <x v="2"/>
    <x v="0"/>
    <x v="1"/>
    <x v="0"/>
    <x v="2"/>
    <x v="3"/>
    <x v="0"/>
    <x v="0"/>
    <x v="0"/>
    <x v="0"/>
    <x v="3"/>
    <x v="3"/>
    <x v="0"/>
    <x v="0"/>
    <x v="1"/>
    <x v="0"/>
    <x v="0"/>
    <x v="1"/>
    <x v="0"/>
    <x v="0"/>
    <x v="0"/>
    <x v="0"/>
    <x v="0"/>
    <x v="0"/>
    <x v="0"/>
    <x v="1"/>
    <x v="0"/>
    <x v="0"/>
    <x v="0"/>
    <x v="2"/>
    <x v="2"/>
    <x v="0"/>
    <x v="3"/>
    <x v="0"/>
    <x v="1"/>
    <x v="1"/>
    <x v="2"/>
    <x v="0"/>
    <x v="2"/>
    <x v="1"/>
    <x v="1"/>
    <x v="0"/>
    <x v="2"/>
    <x v="2"/>
    <x v="6"/>
    <x v="2"/>
    <x v="0"/>
    <x v="1"/>
    <x v="3"/>
    <x v="0"/>
    <x v="1"/>
    <x v="5"/>
    <x v="3"/>
    <x v="0"/>
    <x v="7"/>
    <n v="3.2732209910208501"/>
  </r>
  <r>
    <n v="4313"/>
    <n v="1"/>
    <n v="1"/>
    <n v="9"/>
    <n v="10"/>
    <d v="2025-02-24T00:00:00"/>
    <d v="2025-02-24T00:00:00"/>
    <x v="1"/>
    <x v="0"/>
    <x v="2"/>
    <x v="0"/>
    <x v="0"/>
    <x v="0"/>
    <x v="0"/>
    <x v="2"/>
    <x v="0"/>
    <x v="1"/>
    <x v="0"/>
    <x v="0"/>
    <x v="0"/>
    <x v="0"/>
    <x v="0"/>
    <x v="0"/>
    <x v="1"/>
    <x v="0"/>
    <x v="0"/>
    <x v="0"/>
    <x v="0"/>
    <x v="1"/>
    <x v="0"/>
    <x v="1"/>
    <x v="0"/>
    <x v="0"/>
    <x v="0"/>
    <x v="0"/>
    <x v="0"/>
    <x v="0"/>
    <x v="0"/>
    <x v="1"/>
    <x v="1"/>
    <x v="0"/>
    <x v="5"/>
    <x v="2"/>
    <x v="3"/>
    <x v="2"/>
    <x v="0"/>
    <x v="0"/>
    <x v="1"/>
    <x v="1"/>
    <x v="0"/>
    <x v="0"/>
    <x v="2"/>
    <x v="2"/>
    <x v="1"/>
    <x v="0"/>
    <x v="0"/>
    <x v="0"/>
    <x v="0"/>
    <x v="0"/>
    <x v="0"/>
    <x v="6"/>
    <x v="3"/>
    <x v="0"/>
    <x v="13"/>
    <n v="0.18569943207888401"/>
  </r>
  <r>
    <n v="13073"/>
    <n v="1"/>
    <n v="1"/>
    <n v="9"/>
    <n v="10"/>
    <d v="2025-03-29T00:00:00"/>
    <d v="2025-03-29T00:00:00"/>
    <x v="2"/>
    <x v="0"/>
    <x v="2"/>
    <x v="0"/>
    <x v="2"/>
    <x v="0"/>
    <x v="0"/>
    <x v="0"/>
    <x v="0"/>
    <x v="1"/>
    <x v="0"/>
    <x v="0"/>
    <x v="2"/>
    <x v="2"/>
    <x v="0"/>
    <x v="0"/>
    <x v="1"/>
    <x v="2"/>
    <x v="0"/>
    <x v="0"/>
    <x v="0"/>
    <x v="0"/>
    <x v="0"/>
    <x v="1"/>
    <x v="0"/>
    <x v="0"/>
    <x v="0"/>
    <x v="0"/>
    <x v="0"/>
    <x v="0"/>
    <x v="1"/>
    <x v="2"/>
    <x v="2"/>
    <x v="0"/>
    <x v="5"/>
    <x v="4"/>
    <x v="3"/>
    <x v="2"/>
    <x v="1"/>
    <x v="0"/>
    <x v="1"/>
    <x v="1"/>
    <x v="0"/>
    <x v="0"/>
    <x v="2"/>
    <x v="2"/>
    <x v="5"/>
    <x v="2"/>
    <x v="0"/>
    <x v="0"/>
    <x v="3"/>
    <x v="0"/>
    <x v="0"/>
    <x v="1"/>
    <x v="2"/>
    <x v="0"/>
    <x v="6"/>
    <n v="0.76661636850513104"/>
  </r>
  <r>
    <n v="15901"/>
    <n v="1"/>
    <n v="1"/>
    <n v="9"/>
    <n v="10"/>
    <d v="2025-03-03T00:00:00"/>
    <d v="2025-03-03T00:00:00"/>
    <x v="1"/>
    <x v="2"/>
    <x v="2"/>
    <x v="0"/>
    <x v="1"/>
    <x v="0"/>
    <x v="0"/>
    <x v="0"/>
    <x v="0"/>
    <x v="1"/>
    <x v="0"/>
    <x v="0"/>
    <x v="3"/>
    <x v="3"/>
    <x v="1"/>
    <x v="1"/>
    <x v="1"/>
    <x v="0"/>
    <x v="1"/>
    <x v="1"/>
    <x v="0"/>
    <x v="1"/>
    <x v="1"/>
    <x v="1"/>
    <x v="0"/>
    <x v="3"/>
    <x v="0"/>
    <x v="0"/>
    <x v="0"/>
    <x v="0"/>
    <x v="0"/>
    <x v="2"/>
    <x v="2"/>
    <x v="1"/>
    <x v="2"/>
    <x v="4"/>
    <x v="2"/>
    <x v="3"/>
    <x v="0"/>
    <x v="1"/>
    <x v="3"/>
    <x v="0"/>
    <x v="0"/>
    <x v="0"/>
    <x v="4"/>
    <x v="4"/>
    <x v="12"/>
    <x v="1"/>
    <x v="1"/>
    <x v="0"/>
    <x v="2"/>
    <x v="1"/>
    <x v="4"/>
    <x v="8"/>
    <x v="0"/>
    <x v="0"/>
    <x v="0"/>
    <n v="1.6361312011707301"/>
  </r>
  <r>
    <n v="4515"/>
    <n v="2"/>
    <n v="1"/>
    <m/>
    <n v="10"/>
    <d v="2025-06-02T00:00:00"/>
    <d v="2025-06-02T00:00:00"/>
    <x v="1"/>
    <x v="1"/>
    <x v="2"/>
    <x v="0"/>
    <x v="1"/>
    <x v="1"/>
    <x v="0"/>
    <x v="3"/>
    <x v="0"/>
    <x v="1"/>
    <x v="0"/>
    <x v="2"/>
    <x v="0"/>
    <x v="0"/>
    <x v="0"/>
    <x v="0"/>
    <x v="1"/>
    <x v="0"/>
    <x v="0"/>
    <x v="1"/>
    <x v="1"/>
    <x v="1"/>
    <x v="0"/>
    <x v="1"/>
    <x v="0"/>
    <x v="0"/>
    <x v="0"/>
    <x v="0"/>
    <x v="0"/>
    <x v="0"/>
    <x v="0"/>
    <x v="1"/>
    <x v="1"/>
    <x v="1"/>
    <x v="2"/>
    <x v="1"/>
    <x v="2"/>
    <x v="2"/>
    <x v="0"/>
    <x v="1"/>
    <x v="0"/>
    <x v="0"/>
    <x v="0"/>
    <x v="0"/>
    <x v="1"/>
    <x v="1"/>
    <x v="2"/>
    <x v="1"/>
    <x v="1"/>
    <x v="1"/>
    <x v="2"/>
    <x v="1"/>
    <x v="4"/>
    <x v="0"/>
    <x v="3"/>
    <x v="0"/>
    <x v="3"/>
    <n v="3.0377599338487999"/>
  </r>
  <r>
    <n v="13931"/>
    <n v="1"/>
    <n v="1"/>
    <n v="9"/>
    <n v="8"/>
    <d v="2025-03-18T00:00:00"/>
    <d v="2025-03-18T00:00:00"/>
    <x v="1"/>
    <x v="2"/>
    <x v="2"/>
    <x v="0"/>
    <x v="1"/>
    <x v="0"/>
    <x v="1"/>
    <x v="3"/>
    <x v="0"/>
    <x v="0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0"/>
    <x v="1"/>
    <x v="1"/>
    <x v="1"/>
    <x v="1"/>
    <x v="2"/>
    <x v="3"/>
    <x v="2"/>
    <x v="1"/>
    <x v="1"/>
    <x v="0"/>
    <x v="0"/>
    <x v="0"/>
    <x v="0"/>
    <x v="2"/>
    <x v="2"/>
    <x v="1"/>
    <x v="0"/>
    <x v="3"/>
    <x v="1"/>
    <x v="2"/>
    <x v="1"/>
    <x v="4"/>
    <x v="2"/>
    <x v="0"/>
    <x v="0"/>
    <x v="30"/>
    <n v="0.32917300882939599"/>
  </r>
  <r>
    <n v="3139"/>
    <n v="1"/>
    <n v="1"/>
    <n v="9"/>
    <n v="10"/>
    <d v="2025-02-23T00:00:00"/>
    <d v="2025-02-23T00:00:00"/>
    <x v="1"/>
    <x v="2"/>
    <x v="2"/>
    <x v="0"/>
    <x v="1"/>
    <x v="0"/>
    <x v="1"/>
    <x v="2"/>
    <x v="0"/>
    <x v="0"/>
    <x v="0"/>
    <x v="0"/>
    <x v="3"/>
    <x v="3"/>
    <x v="0"/>
    <x v="0"/>
    <x v="0"/>
    <x v="0"/>
    <x v="0"/>
    <x v="1"/>
    <x v="0"/>
    <x v="1"/>
    <x v="1"/>
    <x v="0"/>
    <x v="0"/>
    <x v="0"/>
    <x v="0"/>
    <x v="1"/>
    <x v="0"/>
    <x v="0"/>
    <x v="0"/>
    <x v="9"/>
    <x v="0"/>
    <x v="0"/>
    <x v="0"/>
    <x v="0"/>
    <x v="0"/>
    <x v="0"/>
    <x v="0"/>
    <x v="3"/>
    <x v="0"/>
    <x v="0"/>
    <x v="0"/>
    <x v="0"/>
    <x v="2"/>
    <x v="2"/>
    <x v="8"/>
    <x v="3"/>
    <x v="0"/>
    <x v="0"/>
    <x v="2"/>
    <x v="1"/>
    <x v="4"/>
    <x v="1"/>
    <x v="2"/>
    <x v="0"/>
    <x v="0"/>
    <n v="2.1496514066065502"/>
  </r>
  <r>
    <n v="4918"/>
    <n v="2"/>
    <n v="1"/>
    <m/>
    <n v="10"/>
    <d v="2025-05-21T00:00:00"/>
    <d v="2025-05-21T00:00:00"/>
    <x v="2"/>
    <x v="1"/>
    <x v="2"/>
    <x v="1"/>
    <x v="0"/>
    <x v="1"/>
    <x v="0"/>
    <x v="3"/>
    <x v="0"/>
    <x v="0"/>
    <x v="0"/>
    <x v="0"/>
    <x v="4"/>
    <x v="2"/>
    <x v="0"/>
    <x v="0"/>
    <x v="1"/>
    <x v="3"/>
    <x v="3"/>
    <x v="3"/>
    <x v="3"/>
    <x v="3"/>
    <x v="3"/>
    <x v="3"/>
    <x v="3"/>
    <x v="2"/>
    <x v="3"/>
    <x v="0"/>
    <x v="0"/>
    <x v="1"/>
    <x v="0"/>
    <x v="6"/>
    <x v="3"/>
    <x v="0"/>
    <x v="3"/>
    <x v="2"/>
    <x v="1"/>
    <x v="7"/>
    <x v="1"/>
    <x v="0"/>
    <x v="2"/>
    <x v="1"/>
    <x v="1"/>
    <x v="0"/>
    <x v="2"/>
    <x v="2"/>
    <x v="3"/>
    <x v="0"/>
    <x v="0"/>
    <x v="0"/>
    <x v="0"/>
    <x v="0"/>
    <x v="1"/>
    <x v="8"/>
    <x v="2"/>
    <x v="0"/>
    <x v="0"/>
    <n v="0.417982312034893"/>
  </r>
  <r>
    <n v="9547"/>
    <n v="2"/>
    <n v="1"/>
    <m/>
    <n v="10"/>
    <d v="2025-05-09T00:00:00"/>
    <d v="2025-05-09T00:00:00"/>
    <x v="1"/>
    <x v="1"/>
    <x v="1"/>
    <x v="0"/>
    <x v="1"/>
    <x v="0"/>
    <x v="1"/>
    <x v="2"/>
    <x v="0"/>
    <x v="1"/>
    <x v="0"/>
    <x v="0"/>
    <x v="0"/>
    <x v="0"/>
    <x v="0"/>
    <x v="0"/>
    <x v="1"/>
    <x v="0"/>
    <x v="0"/>
    <x v="1"/>
    <x v="0"/>
    <x v="0"/>
    <x v="1"/>
    <x v="1"/>
    <x v="0"/>
    <x v="0"/>
    <x v="0"/>
    <x v="1"/>
    <x v="0"/>
    <x v="0"/>
    <x v="0"/>
    <x v="1"/>
    <x v="1"/>
    <x v="1"/>
    <x v="2"/>
    <x v="0"/>
    <x v="2"/>
    <x v="3"/>
    <x v="1"/>
    <x v="0"/>
    <x v="2"/>
    <x v="1"/>
    <x v="1"/>
    <x v="0"/>
    <x v="2"/>
    <x v="2"/>
    <x v="7"/>
    <x v="1"/>
    <x v="0"/>
    <x v="0"/>
    <x v="2"/>
    <x v="0"/>
    <x v="1"/>
    <x v="3"/>
    <x v="0"/>
    <x v="0"/>
    <x v="3"/>
    <n v="1.9855994768505301"/>
  </r>
  <r>
    <n v="6383"/>
    <n v="2"/>
    <n v="1"/>
    <m/>
    <n v="10"/>
    <d v="2025-05-02T00:00:00"/>
    <d v="2025-05-02T00:00:00"/>
    <x v="2"/>
    <x v="1"/>
    <x v="2"/>
    <x v="0"/>
    <x v="0"/>
    <x v="1"/>
    <x v="2"/>
    <x v="2"/>
    <x v="0"/>
    <x v="1"/>
    <x v="0"/>
    <x v="0"/>
    <x v="3"/>
    <x v="3"/>
    <x v="0"/>
    <x v="0"/>
    <x v="1"/>
    <x v="2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1"/>
    <x v="1"/>
    <x v="0"/>
    <x v="2"/>
    <x v="1"/>
    <x v="1"/>
    <x v="0"/>
    <x v="2"/>
    <x v="2"/>
    <x v="4"/>
    <x v="2"/>
    <x v="0"/>
    <x v="0"/>
    <x v="2"/>
    <x v="0"/>
    <x v="1"/>
    <x v="3"/>
    <x v="3"/>
    <x v="0"/>
    <x v="3"/>
    <n v="0.91912445880322602"/>
  </r>
  <r>
    <n v="3709"/>
    <n v="1"/>
    <n v="1"/>
    <n v="9"/>
    <n v="10"/>
    <d v="2025-03-24T00:00:00"/>
    <d v="2025-03-24T00:00:00"/>
    <x v="1"/>
    <x v="0"/>
    <x v="1"/>
    <x v="0"/>
    <x v="1"/>
    <x v="0"/>
    <x v="0"/>
    <x v="1"/>
    <x v="0"/>
    <x v="1"/>
    <x v="0"/>
    <x v="0"/>
    <x v="3"/>
    <x v="3"/>
    <x v="0"/>
    <x v="0"/>
    <x v="1"/>
    <x v="0"/>
    <x v="1"/>
    <x v="1"/>
    <x v="0"/>
    <x v="1"/>
    <x v="1"/>
    <x v="0"/>
    <x v="0"/>
    <x v="0"/>
    <x v="0"/>
    <x v="0"/>
    <x v="0"/>
    <x v="0"/>
    <x v="0"/>
    <x v="1"/>
    <x v="1"/>
    <x v="1"/>
    <x v="3"/>
    <x v="4"/>
    <x v="3"/>
    <x v="2"/>
    <x v="0"/>
    <x v="1"/>
    <x v="0"/>
    <x v="0"/>
    <x v="0"/>
    <x v="0"/>
    <x v="1"/>
    <x v="1"/>
    <x v="10"/>
    <x v="1"/>
    <x v="1"/>
    <x v="1"/>
    <x v="2"/>
    <x v="1"/>
    <x v="4"/>
    <x v="5"/>
    <x v="2"/>
    <x v="0"/>
    <x v="0"/>
    <n v="1.6246347137968999"/>
  </r>
  <r>
    <n v="16746"/>
    <n v="1"/>
    <n v="1"/>
    <n v="9"/>
    <n v="10"/>
    <d v="2025-03-13T00:00:00"/>
    <d v="2025-03-13T00:00:00"/>
    <x v="0"/>
    <x v="1"/>
    <x v="1"/>
    <x v="0"/>
    <x v="1"/>
    <x v="1"/>
    <x v="2"/>
    <x v="0"/>
    <x v="0"/>
    <x v="0"/>
    <x v="0"/>
    <x v="0"/>
    <x v="3"/>
    <x v="3"/>
    <x v="0"/>
    <x v="0"/>
    <x v="1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1"/>
    <x v="2"/>
    <x v="1"/>
    <x v="1"/>
    <x v="0"/>
    <x v="2"/>
    <x v="2"/>
    <x v="12"/>
    <x v="1"/>
    <x v="0"/>
    <x v="1"/>
    <x v="0"/>
    <x v="0"/>
    <x v="1"/>
    <x v="8"/>
    <x v="2"/>
    <x v="1"/>
    <x v="13"/>
    <n v="0.36402702424559502"/>
  </r>
  <r>
    <n v="6076"/>
    <n v="2"/>
    <n v="1"/>
    <m/>
    <n v="10"/>
    <d v="2025-05-02T00:00:00"/>
    <d v="2025-05-02T00:00:00"/>
    <x v="1"/>
    <x v="2"/>
    <x v="2"/>
    <x v="0"/>
    <x v="0"/>
    <x v="0"/>
    <x v="0"/>
    <x v="2"/>
    <x v="0"/>
    <x v="1"/>
    <x v="0"/>
    <x v="0"/>
    <x v="0"/>
    <x v="0"/>
    <x v="0"/>
    <x v="0"/>
    <x v="0"/>
    <x v="0"/>
    <x v="0"/>
    <x v="0"/>
    <x v="0"/>
    <x v="1"/>
    <x v="0"/>
    <x v="1"/>
    <x v="0"/>
    <x v="0"/>
    <x v="0"/>
    <x v="0"/>
    <x v="0"/>
    <x v="0"/>
    <x v="1"/>
    <x v="1"/>
    <x v="1"/>
    <x v="0"/>
    <x v="2"/>
    <x v="5"/>
    <x v="2"/>
    <x v="3"/>
    <x v="0"/>
    <x v="0"/>
    <x v="3"/>
    <x v="3"/>
    <x v="2"/>
    <x v="0"/>
    <x v="2"/>
    <x v="2"/>
    <x v="1"/>
    <x v="0"/>
    <x v="0"/>
    <x v="0"/>
    <x v="2"/>
    <x v="0"/>
    <x v="0"/>
    <x v="1"/>
    <x v="2"/>
    <x v="0"/>
    <x v="3"/>
    <n v="1.1139672314395599"/>
  </r>
  <r>
    <n v="13757"/>
    <n v="1"/>
    <n v="1"/>
    <n v="9"/>
    <n v="10"/>
    <d v="2025-02-24T00:00:00"/>
    <d v="2025-02-24T00:00:00"/>
    <x v="0"/>
    <x v="0"/>
    <x v="2"/>
    <x v="0"/>
    <x v="2"/>
    <x v="0"/>
    <x v="1"/>
    <x v="3"/>
    <x v="2"/>
    <x v="1"/>
    <x v="0"/>
    <x v="0"/>
    <x v="0"/>
    <x v="0"/>
    <x v="0"/>
    <x v="0"/>
    <x v="0"/>
    <x v="2"/>
    <x v="0"/>
    <x v="0"/>
    <x v="0"/>
    <x v="0"/>
    <x v="0"/>
    <x v="1"/>
    <x v="0"/>
    <x v="0"/>
    <x v="0"/>
    <x v="1"/>
    <x v="0"/>
    <x v="0"/>
    <x v="0"/>
    <x v="7"/>
    <x v="3"/>
    <x v="0"/>
    <x v="4"/>
    <x v="0"/>
    <x v="2"/>
    <x v="3"/>
    <x v="1"/>
    <x v="0"/>
    <x v="0"/>
    <x v="2"/>
    <x v="1"/>
    <x v="0"/>
    <x v="2"/>
    <x v="2"/>
    <x v="10"/>
    <x v="1"/>
    <x v="0"/>
    <x v="1"/>
    <x v="2"/>
    <x v="0"/>
    <x v="3"/>
    <x v="7"/>
    <x v="0"/>
    <x v="1"/>
    <x v="0"/>
    <n v="0.29466265915283402"/>
  </r>
  <r>
    <n v="18656"/>
    <n v="1"/>
    <n v="1"/>
    <n v="9"/>
    <n v="1"/>
    <d v="2025-03-29T00:00:00"/>
    <d v="2025-03-29T00:00:00"/>
    <x v="0"/>
    <x v="1"/>
    <x v="0"/>
    <x v="0"/>
    <x v="0"/>
    <x v="0"/>
    <x v="0"/>
    <x v="3"/>
    <x v="0"/>
    <x v="1"/>
    <x v="0"/>
    <x v="1"/>
    <x v="3"/>
    <x v="3"/>
    <x v="1"/>
    <x v="1"/>
    <x v="0"/>
    <x v="0"/>
    <x v="0"/>
    <x v="1"/>
    <x v="1"/>
    <x v="1"/>
    <x v="1"/>
    <x v="1"/>
    <x v="0"/>
    <x v="0"/>
    <x v="0"/>
    <x v="0"/>
    <x v="0"/>
    <x v="0"/>
    <x v="1"/>
    <x v="0"/>
    <x v="0"/>
    <x v="0"/>
    <x v="5"/>
    <x v="4"/>
    <x v="2"/>
    <x v="5"/>
    <x v="1"/>
    <x v="0"/>
    <x v="3"/>
    <x v="3"/>
    <x v="2"/>
    <x v="0"/>
    <x v="1"/>
    <x v="1"/>
    <x v="12"/>
    <x v="1"/>
    <x v="3"/>
    <x v="0"/>
    <x v="3"/>
    <x v="0"/>
    <x v="3"/>
    <x v="3"/>
    <x v="3"/>
    <x v="0"/>
    <x v="37"/>
    <n v="0.124358416119807"/>
  </r>
  <r>
    <n v="11120"/>
    <n v="2"/>
    <n v="1"/>
    <m/>
    <n v="10"/>
    <d v="2025-06-03T00:00:00"/>
    <d v="2025-06-03T00:00:00"/>
    <x v="2"/>
    <x v="0"/>
    <x v="2"/>
    <x v="0"/>
    <x v="3"/>
    <x v="0"/>
    <x v="1"/>
    <x v="3"/>
    <x v="0"/>
    <x v="0"/>
    <x v="0"/>
    <x v="0"/>
    <x v="2"/>
    <x v="2"/>
    <x v="0"/>
    <x v="0"/>
    <x v="0"/>
    <x v="2"/>
    <x v="0"/>
    <x v="0"/>
    <x v="0"/>
    <x v="0"/>
    <x v="0"/>
    <x v="1"/>
    <x v="0"/>
    <x v="0"/>
    <x v="0"/>
    <x v="0"/>
    <x v="0"/>
    <x v="1"/>
    <x v="1"/>
    <x v="0"/>
    <x v="0"/>
    <x v="0"/>
    <x v="0"/>
    <x v="0"/>
    <x v="0"/>
    <x v="0"/>
    <x v="1"/>
    <x v="0"/>
    <x v="0"/>
    <x v="0"/>
    <x v="0"/>
    <x v="0"/>
    <x v="2"/>
    <x v="2"/>
    <x v="0"/>
    <x v="0"/>
    <x v="0"/>
    <x v="1"/>
    <x v="2"/>
    <x v="0"/>
    <x v="0"/>
    <x v="8"/>
    <x v="1"/>
    <x v="0"/>
    <x v="3"/>
    <n v="0.68584574147886701"/>
  </r>
  <r>
    <n v="10487"/>
    <n v="3"/>
    <n v="1"/>
    <n v="9"/>
    <n v="10"/>
    <d v="2025-03-21T00:00:00"/>
    <d v="2025-03-21T00:00:00"/>
    <x v="1"/>
    <x v="2"/>
    <x v="0"/>
    <x v="1"/>
    <x v="0"/>
    <x v="1"/>
    <x v="2"/>
    <x v="0"/>
    <x v="0"/>
    <x v="0"/>
    <x v="0"/>
    <x v="0"/>
    <x v="3"/>
    <x v="3"/>
    <x v="0"/>
    <x v="0"/>
    <x v="1"/>
    <x v="0"/>
    <x v="1"/>
    <x v="0"/>
    <x v="0"/>
    <x v="0"/>
    <x v="0"/>
    <x v="1"/>
    <x v="0"/>
    <x v="0"/>
    <x v="1"/>
    <x v="0"/>
    <x v="0"/>
    <x v="0"/>
    <x v="0"/>
    <x v="2"/>
    <x v="2"/>
    <x v="0"/>
    <x v="1"/>
    <x v="4"/>
    <x v="2"/>
    <x v="3"/>
    <x v="1"/>
    <x v="0"/>
    <x v="0"/>
    <x v="2"/>
    <x v="1"/>
    <x v="0"/>
    <x v="2"/>
    <x v="2"/>
    <x v="0"/>
    <x v="0"/>
    <x v="0"/>
    <x v="0"/>
    <x v="2"/>
    <x v="0"/>
    <x v="1"/>
    <x v="1"/>
    <x v="1"/>
    <x v="1"/>
    <x v="3"/>
    <n v="0.62673876442146803"/>
  </r>
  <r>
    <n v="7649"/>
    <n v="2"/>
    <n v="1"/>
    <m/>
    <n v="10"/>
    <d v="2025-05-06T00:00:00"/>
    <d v="2025-05-06T00:00:00"/>
    <x v="1"/>
    <x v="2"/>
    <x v="2"/>
    <x v="0"/>
    <x v="1"/>
    <x v="1"/>
    <x v="1"/>
    <x v="3"/>
    <x v="0"/>
    <x v="0"/>
    <x v="0"/>
    <x v="0"/>
    <x v="4"/>
    <x v="2"/>
    <x v="0"/>
    <x v="3"/>
    <x v="0"/>
    <x v="2"/>
    <x v="0"/>
    <x v="0"/>
    <x v="0"/>
    <x v="0"/>
    <x v="0"/>
    <x v="1"/>
    <x v="0"/>
    <x v="0"/>
    <x v="0"/>
    <x v="1"/>
    <x v="0"/>
    <x v="0"/>
    <x v="1"/>
    <x v="9"/>
    <x v="0"/>
    <x v="0"/>
    <x v="0"/>
    <x v="0"/>
    <x v="0"/>
    <x v="0"/>
    <x v="1"/>
    <x v="0"/>
    <x v="1"/>
    <x v="1"/>
    <x v="0"/>
    <x v="0"/>
    <x v="2"/>
    <x v="2"/>
    <x v="0"/>
    <x v="0"/>
    <x v="0"/>
    <x v="0"/>
    <x v="2"/>
    <x v="0"/>
    <x v="0"/>
    <x v="6"/>
    <x v="2"/>
    <x v="0"/>
    <x v="3"/>
    <n v="0.94047445775397798"/>
  </r>
  <r>
    <n v="10790"/>
    <n v="1"/>
    <n v="1"/>
    <n v="9"/>
    <n v="10"/>
    <d v="2025-02-22T00:00:00"/>
    <d v="2025-02-22T00:00:00"/>
    <x v="1"/>
    <x v="1"/>
    <x v="2"/>
    <x v="1"/>
    <x v="1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1"/>
    <x v="0"/>
    <x v="0"/>
    <x v="0"/>
    <x v="1"/>
    <x v="0"/>
    <x v="0"/>
    <x v="0"/>
    <x v="0"/>
    <x v="0"/>
    <x v="0"/>
    <x v="0"/>
    <x v="0"/>
    <x v="1"/>
    <x v="0"/>
    <x v="0"/>
    <x v="1"/>
    <x v="0"/>
    <x v="2"/>
    <x v="1"/>
    <x v="0"/>
    <x v="4"/>
    <x v="4"/>
    <x v="9"/>
    <x v="0"/>
    <x v="1"/>
    <x v="1"/>
    <x v="2"/>
    <x v="1"/>
    <x v="4"/>
    <x v="0"/>
    <x v="2"/>
    <x v="0"/>
    <x v="0"/>
    <n v="0.50452232905430106"/>
  </r>
  <r>
    <n v="10386"/>
    <n v="2"/>
    <n v="1"/>
    <m/>
    <n v="10"/>
    <d v="2025-05-06T00:00:00"/>
    <d v="2025-05-06T00:00:00"/>
    <x v="3"/>
    <x v="1"/>
    <x v="0"/>
    <x v="0"/>
    <x v="3"/>
    <x v="0"/>
    <x v="1"/>
    <x v="2"/>
    <x v="2"/>
    <x v="0"/>
    <x v="0"/>
    <x v="0"/>
    <x v="3"/>
    <x v="3"/>
    <x v="0"/>
    <x v="0"/>
    <x v="1"/>
    <x v="0"/>
    <x v="0"/>
    <x v="0"/>
    <x v="0"/>
    <x v="0"/>
    <x v="0"/>
    <x v="1"/>
    <x v="0"/>
    <x v="0"/>
    <x v="0"/>
    <x v="1"/>
    <x v="0"/>
    <x v="0"/>
    <x v="0"/>
    <x v="1"/>
    <x v="1"/>
    <x v="1"/>
    <x v="2"/>
    <x v="3"/>
    <x v="2"/>
    <x v="3"/>
    <x v="0"/>
    <x v="0"/>
    <x v="2"/>
    <x v="1"/>
    <x v="1"/>
    <x v="0"/>
    <x v="2"/>
    <x v="2"/>
    <x v="6"/>
    <x v="2"/>
    <x v="0"/>
    <x v="1"/>
    <x v="4"/>
    <x v="0"/>
    <x v="1"/>
    <x v="5"/>
    <x v="3"/>
    <x v="0"/>
    <x v="3"/>
    <n v="1.02862157187923"/>
  </r>
  <r>
    <n v="3534"/>
    <n v="2"/>
    <n v="1"/>
    <m/>
    <n v="8"/>
    <d v="2025-05-01T00:00:00"/>
    <d v="2025-05-01T00:00:00"/>
    <x v="2"/>
    <x v="2"/>
    <x v="1"/>
    <x v="1"/>
    <x v="0"/>
    <x v="1"/>
    <x v="1"/>
    <x v="0"/>
    <x v="0"/>
    <x v="0"/>
    <x v="0"/>
    <x v="0"/>
    <x v="3"/>
    <x v="3"/>
    <x v="0"/>
    <x v="0"/>
    <x v="1"/>
    <x v="0"/>
    <x v="0"/>
    <x v="1"/>
    <x v="1"/>
    <x v="0"/>
    <x v="0"/>
    <x v="0"/>
    <x v="0"/>
    <x v="0"/>
    <x v="0"/>
    <x v="1"/>
    <x v="0"/>
    <x v="0"/>
    <x v="0"/>
    <x v="2"/>
    <x v="2"/>
    <x v="0"/>
    <x v="0"/>
    <x v="0"/>
    <x v="0"/>
    <x v="2"/>
    <x v="0"/>
    <x v="0"/>
    <x v="2"/>
    <x v="1"/>
    <x v="1"/>
    <x v="0"/>
    <x v="2"/>
    <x v="2"/>
    <x v="4"/>
    <x v="2"/>
    <x v="0"/>
    <x v="0"/>
    <x v="3"/>
    <x v="0"/>
    <x v="3"/>
    <x v="6"/>
    <x v="1"/>
    <x v="0"/>
    <x v="20"/>
    <n v="0.21118098234604701"/>
  </r>
  <r>
    <n v="6720"/>
    <n v="2"/>
    <n v="1"/>
    <m/>
    <n v="10"/>
    <d v="2025-05-05T00:00:00"/>
    <d v="2025-05-05T00:00:00"/>
    <x v="1"/>
    <x v="1"/>
    <x v="0"/>
    <x v="0"/>
    <x v="0"/>
    <x v="1"/>
    <x v="2"/>
    <x v="1"/>
    <x v="0"/>
    <x v="0"/>
    <x v="0"/>
    <x v="0"/>
    <x v="0"/>
    <x v="0"/>
    <x v="1"/>
    <x v="1"/>
    <x v="1"/>
    <x v="0"/>
    <x v="0"/>
    <x v="0"/>
    <x v="0"/>
    <x v="1"/>
    <x v="0"/>
    <x v="1"/>
    <x v="0"/>
    <x v="0"/>
    <x v="0"/>
    <x v="0"/>
    <x v="0"/>
    <x v="0"/>
    <x v="0"/>
    <x v="8"/>
    <x v="3"/>
    <x v="0"/>
    <x v="2"/>
    <x v="2"/>
    <x v="2"/>
    <x v="1"/>
    <x v="2"/>
    <x v="0"/>
    <x v="2"/>
    <x v="1"/>
    <x v="1"/>
    <x v="0"/>
    <x v="2"/>
    <x v="2"/>
    <x v="5"/>
    <x v="2"/>
    <x v="0"/>
    <x v="1"/>
    <x v="0"/>
    <x v="0"/>
    <x v="1"/>
    <x v="2"/>
    <x v="0"/>
    <x v="1"/>
    <x v="0"/>
    <n v="1.24217275717376"/>
  </r>
  <r>
    <n v="10054"/>
    <n v="1"/>
    <n v="1"/>
    <n v="9"/>
    <n v="10"/>
    <d v="2025-02-23T00:00:00"/>
    <d v="2025-02-23T00:00:00"/>
    <x v="1"/>
    <x v="1"/>
    <x v="0"/>
    <x v="0"/>
    <x v="3"/>
    <x v="1"/>
    <x v="2"/>
    <x v="2"/>
    <x v="0"/>
    <x v="1"/>
    <x v="0"/>
    <x v="0"/>
    <x v="3"/>
    <x v="3"/>
    <x v="0"/>
    <x v="0"/>
    <x v="1"/>
    <x v="0"/>
    <x v="0"/>
    <x v="1"/>
    <x v="0"/>
    <x v="0"/>
    <x v="0"/>
    <x v="0"/>
    <x v="0"/>
    <x v="0"/>
    <x v="0"/>
    <x v="0"/>
    <x v="0"/>
    <x v="0"/>
    <x v="1"/>
    <x v="1"/>
    <x v="1"/>
    <x v="1"/>
    <x v="4"/>
    <x v="0"/>
    <x v="2"/>
    <x v="2"/>
    <x v="0"/>
    <x v="0"/>
    <x v="2"/>
    <x v="1"/>
    <x v="1"/>
    <x v="0"/>
    <x v="2"/>
    <x v="2"/>
    <x v="2"/>
    <x v="1"/>
    <x v="0"/>
    <x v="1"/>
    <x v="1"/>
    <x v="0"/>
    <x v="1"/>
    <x v="3"/>
    <x v="3"/>
    <x v="1"/>
    <x v="6"/>
    <n v="1.2836598397697301"/>
  </r>
  <r>
    <n v="15613"/>
    <n v="2"/>
    <n v="1"/>
    <m/>
    <n v="10"/>
    <d v="2025-05-05T00:00:00"/>
    <d v="2025-05-05T00:00:00"/>
    <x v="2"/>
    <x v="0"/>
    <x v="2"/>
    <x v="0"/>
    <x v="0"/>
    <x v="0"/>
    <x v="0"/>
    <x v="3"/>
    <x v="0"/>
    <x v="1"/>
    <x v="0"/>
    <x v="0"/>
    <x v="3"/>
    <x v="3"/>
    <x v="0"/>
    <x v="0"/>
    <x v="1"/>
    <x v="0"/>
    <x v="1"/>
    <x v="1"/>
    <x v="0"/>
    <x v="0"/>
    <x v="1"/>
    <x v="0"/>
    <x v="2"/>
    <x v="3"/>
    <x v="0"/>
    <x v="0"/>
    <x v="0"/>
    <x v="0"/>
    <x v="0"/>
    <x v="5"/>
    <x v="0"/>
    <x v="0"/>
    <x v="3"/>
    <x v="3"/>
    <x v="1"/>
    <x v="7"/>
    <x v="0"/>
    <x v="0"/>
    <x v="1"/>
    <x v="1"/>
    <x v="0"/>
    <x v="0"/>
    <x v="2"/>
    <x v="2"/>
    <x v="10"/>
    <x v="1"/>
    <x v="0"/>
    <x v="1"/>
    <x v="2"/>
    <x v="0"/>
    <x v="0"/>
    <x v="3"/>
    <x v="3"/>
    <x v="0"/>
    <x v="3"/>
    <n v="1.14214113028998"/>
  </r>
  <r>
    <n v="9926"/>
    <n v="2"/>
    <n v="1"/>
    <m/>
    <n v="10"/>
    <d v="2025-05-23T00:00:00"/>
    <d v="2025-05-23T00:00:00"/>
    <x v="0"/>
    <x v="2"/>
    <x v="2"/>
    <x v="0"/>
    <x v="1"/>
    <x v="0"/>
    <x v="1"/>
    <x v="0"/>
    <x v="1"/>
    <x v="0"/>
    <x v="0"/>
    <x v="1"/>
    <x v="0"/>
    <x v="0"/>
    <x v="0"/>
    <x v="0"/>
    <x v="0"/>
    <x v="3"/>
    <x v="0"/>
    <x v="0"/>
    <x v="0"/>
    <x v="3"/>
    <x v="0"/>
    <x v="1"/>
    <x v="0"/>
    <x v="0"/>
    <x v="0"/>
    <x v="0"/>
    <x v="0"/>
    <x v="1"/>
    <x v="1"/>
    <x v="1"/>
    <x v="1"/>
    <x v="1"/>
    <x v="5"/>
    <x v="5"/>
    <x v="2"/>
    <x v="3"/>
    <x v="2"/>
    <x v="0"/>
    <x v="0"/>
    <x v="2"/>
    <x v="1"/>
    <x v="0"/>
    <x v="2"/>
    <x v="2"/>
    <x v="3"/>
    <x v="0"/>
    <x v="0"/>
    <x v="0"/>
    <x v="0"/>
    <x v="0"/>
    <x v="1"/>
    <x v="2"/>
    <x v="1"/>
    <x v="0"/>
    <x v="0"/>
    <n v="0.67198578343411097"/>
  </r>
  <r>
    <n v="11650"/>
    <n v="1"/>
    <n v="1"/>
    <n v="9"/>
    <n v="10"/>
    <d v="2025-03-09T00:00:00"/>
    <d v="2025-03-09T00:00:00"/>
    <x v="2"/>
    <x v="0"/>
    <x v="1"/>
    <x v="0"/>
    <x v="1"/>
    <x v="0"/>
    <x v="0"/>
    <x v="3"/>
    <x v="0"/>
    <x v="1"/>
    <x v="0"/>
    <x v="0"/>
    <x v="0"/>
    <x v="0"/>
    <x v="0"/>
    <x v="0"/>
    <x v="1"/>
    <x v="0"/>
    <x v="0"/>
    <x v="1"/>
    <x v="0"/>
    <x v="0"/>
    <x v="0"/>
    <x v="1"/>
    <x v="2"/>
    <x v="0"/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2"/>
    <x v="2"/>
    <x v="6"/>
    <x v="2"/>
    <x v="0"/>
    <x v="0"/>
    <x v="2"/>
    <x v="0"/>
    <x v="0"/>
    <x v="1"/>
    <x v="0"/>
    <x v="0"/>
    <x v="0"/>
    <n v="0.48665574226966501"/>
  </r>
  <r>
    <n v="13282"/>
    <n v="1"/>
    <n v="1"/>
    <n v="9"/>
    <n v="10"/>
    <d v="2025-03-12T00:00:00"/>
    <d v="2025-03-12T00:00:00"/>
    <x v="1"/>
    <x v="0"/>
    <x v="0"/>
    <x v="0"/>
    <x v="1"/>
    <x v="0"/>
    <x v="0"/>
    <x v="3"/>
    <x v="0"/>
    <x v="1"/>
    <x v="0"/>
    <x v="0"/>
    <x v="3"/>
    <x v="3"/>
    <x v="0"/>
    <x v="0"/>
    <x v="0"/>
    <x v="2"/>
    <x v="0"/>
    <x v="1"/>
    <x v="1"/>
    <x v="1"/>
    <x v="0"/>
    <x v="1"/>
    <x v="0"/>
    <x v="0"/>
    <x v="0"/>
    <x v="0"/>
    <x v="0"/>
    <x v="0"/>
    <x v="0"/>
    <x v="2"/>
    <x v="2"/>
    <x v="1"/>
    <x v="1"/>
    <x v="2"/>
    <x v="3"/>
    <x v="5"/>
    <x v="0"/>
    <x v="0"/>
    <x v="0"/>
    <x v="0"/>
    <x v="0"/>
    <x v="1"/>
    <x v="3"/>
    <x v="3"/>
    <x v="12"/>
    <x v="1"/>
    <x v="0"/>
    <x v="0"/>
    <x v="0"/>
    <x v="0"/>
    <x v="0"/>
    <x v="6"/>
    <x v="0"/>
    <x v="1"/>
    <x v="13"/>
    <n v="0.35170092543064402"/>
  </r>
  <r>
    <n v="3493"/>
    <n v="1"/>
    <n v="1"/>
    <n v="9"/>
    <n v="7"/>
    <d v="2025-02-22T00:00:00"/>
    <d v="2025-02-22T00:00:00"/>
    <x v="1"/>
    <x v="0"/>
    <x v="1"/>
    <x v="1"/>
    <x v="2"/>
    <x v="1"/>
    <x v="0"/>
    <x v="1"/>
    <x v="0"/>
    <x v="1"/>
    <x v="0"/>
    <x v="0"/>
    <x v="3"/>
    <x v="3"/>
    <x v="0"/>
    <x v="0"/>
    <x v="1"/>
    <x v="2"/>
    <x v="0"/>
    <x v="0"/>
    <x v="0"/>
    <x v="0"/>
    <x v="1"/>
    <x v="1"/>
    <x v="0"/>
    <x v="0"/>
    <x v="0"/>
    <x v="0"/>
    <x v="0"/>
    <x v="0"/>
    <x v="0"/>
    <x v="1"/>
    <x v="1"/>
    <x v="0"/>
    <x v="3"/>
    <x v="0"/>
    <x v="1"/>
    <x v="4"/>
    <x v="1"/>
    <x v="0"/>
    <x v="1"/>
    <x v="1"/>
    <x v="0"/>
    <x v="0"/>
    <x v="2"/>
    <x v="2"/>
    <x v="7"/>
    <x v="1"/>
    <x v="0"/>
    <x v="0"/>
    <x v="0"/>
    <x v="0"/>
    <x v="0"/>
    <x v="8"/>
    <x v="2"/>
    <x v="0"/>
    <x v="18"/>
    <n v="0.118269093913326"/>
  </r>
  <r>
    <n v="13410"/>
    <n v="1"/>
    <n v="1"/>
    <n v="9"/>
    <n v="9"/>
    <d v="2025-02-28T00:00:00"/>
    <d v="2025-02-28T00:00:00"/>
    <x v="2"/>
    <x v="0"/>
    <x v="0"/>
    <x v="0"/>
    <x v="1"/>
    <x v="0"/>
    <x v="0"/>
    <x v="3"/>
    <x v="0"/>
    <x v="0"/>
    <x v="0"/>
    <x v="0"/>
    <x v="0"/>
    <x v="0"/>
    <x v="0"/>
    <x v="0"/>
    <x v="1"/>
    <x v="0"/>
    <x v="0"/>
    <x v="0"/>
    <x v="1"/>
    <x v="0"/>
    <x v="0"/>
    <x v="0"/>
    <x v="2"/>
    <x v="0"/>
    <x v="0"/>
    <x v="1"/>
    <x v="0"/>
    <x v="0"/>
    <x v="0"/>
    <x v="9"/>
    <x v="0"/>
    <x v="0"/>
    <x v="0"/>
    <x v="0"/>
    <x v="0"/>
    <x v="0"/>
    <x v="0"/>
    <x v="0"/>
    <x v="1"/>
    <x v="1"/>
    <x v="0"/>
    <x v="0"/>
    <x v="2"/>
    <x v="2"/>
    <x v="5"/>
    <x v="2"/>
    <x v="0"/>
    <x v="1"/>
    <x v="2"/>
    <x v="0"/>
    <x v="0"/>
    <x v="1"/>
    <x v="1"/>
    <x v="1"/>
    <x v="9"/>
    <n v="0.22467556854010901"/>
  </r>
  <r>
    <n v="6420"/>
    <n v="1"/>
    <n v="1"/>
    <n v="9"/>
    <n v="10"/>
    <d v="2025-03-05T00:00:00"/>
    <d v="2025-03-05T00:00:00"/>
    <x v="2"/>
    <x v="2"/>
    <x v="0"/>
    <x v="0"/>
    <x v="0"/>
    <x v="1"/>
    <x v="0"/>
    <x v="2"/>
    <x v="0"/>
    <x v="0"/>
    <x v="0"/>
    <x v="0"/>
    <x v="0"/>
    <x v="0"/>
    <x v="0"/>
    <x v="0"/>
    <x v="1"/>
    <x v="0"/>
    <x v="0"/>
    <x v="1"/>
    <x v="0"/>
    <x v="0"/>
    <x v="0"/>
    <x v="1"/>
    <x v="0"/>
    <x v="0"/>
    <x v="0"/>
    <x v="0"/>
    <x v="0"/>
    <x v="0"/>
    <x v="1"/>
    <x v="0"/>
    <x v="0"/>
    <x v="0"/>
    <x v="1"/>
    <x v="0"/>
    <x v="1"/>
    <x v="1"/>
    <x v="0"/>
    <x v="0"/>
    <x v="1"/>
    <x v="1"/>
    <x v="0"/>
    <x v="0"/>
    <x v="2"/>
    <x v="2"/>
    <x v="1"/>
    <x v="0"/>
    <x v="0"/>
    <x v="0"/>
    <x v="2"/>
    <x v="0"/>
    <x v="0"/>
    <x v="6"/>
    <x v="1"/>
    <x v="0"/>
    <x v="0"/>
    <n v="0.468753196765341"/>
  </r>
  <r>
    <n v="11375"/>
    <n v="2"/>
    <n v="1"/>
    <m/>
    <n v="10"/>
    <d v="2025-05-20T00:00:00"/>
    <d v="2025-05-20T00:00:00"/>
    <x v="2"/>
    <x v="1"/>
    <x v="2"/>
    <x v="0"/>
    <x v="0"/>
    <x v="0"/>
    <x v="1"/>
    <x v="2"/>
    <x v="1"/>
    <x v="0"/>
    <x v="0"/>
    <x v="0"/>
    <x v="0"/>
    <x v="0"/>
    <x v="0"/>
    <x v="5"/>
    <x v="1"/>
    <x v="2"/>
    <x v="0"/>
    <x v="0"/>
    <x v="0"/>
    <x v="0"/>
    <x v="0"/>
    <x v="1"/>
    <x v="0"/>
    <x v="0"/>
    <x v="0"/>
    <x v="0"/>
    <x v="0"/>
    <x v="0"/>
    <x v="1"/>
    <x v="2"/>
    <x v="2"/>
    <x v="0"/>
    <x v="3"/>
    <x v="2"/>
    <x v="3"/>
    <x v="4"/>
    <x v="2"/>
    <x v="1"/>
    <x v="2"/>
    <x v="1"/>
    <x v="1"/>
    <x v="0"/>
    <x v="2"/>
    <x v="2"/>
    <x v="9"/>
    <x v="0"/>
    <x v="0"/>
    <x v="0"/>
    <x v="2"/>
    <x v="0"/>
    <x v="1"/>
    <x v="1"/>
    <x v="3"/>
    <x v="0"/>
    <x v="3"/>
    <n v="1.52091763402688"/>
  </r>
  <r>
    <n v="10380"/>
    <n v="1"/>
    <n v="1"/>
    <n v="9"/>
    <n v="7"/>
    <d v="2025-03-06T00:00:00"/>
    <d v="2025-03-06T00:00:00"/>
    <x v="2"/>
    <x v="1"/>
    <x v="2"/>
    <x v="0"/>
    <x v="2"/>
    <x v="0"/>
    <x v="3"/>
    <x v="3"/>
    <x v="1"/>
    <x v="0"/>
    <x v="0"/>
    <x v="0"/>
    <x v="0"/>
    <x v="0"/>
    <x v="0"/>
    <x v="0"/>
    <x v="1"/>
    <x v="2"/>
    <x v="0"/>
    <x v="1"/>
    <x v="1"/>
    <x v="1"/>
    <x v="1"/>
    <x v="1"/>
    <x v="0"/>
    <x v="0"/>
    <x v="0"/>
    <x v="0"/>
    <x v="0"/>
    <x v="0"/>
    <x v="1"/>
    <x v="0"/>
    <x v="0"/>
    <x v="1"/>
    <x v="5"/>
    <x v="5"/>
    <x v="3"/>
    <x v="4"/>
    <x v="2"/>
    <x v="0"/>
    <x v="1"/>
    <x v="1"/>
    <x v="0"/>
    <x v="1"/>
    <x v="4"/>
    <x v="3"/>
    <x v="13"/>
    <x v="4"/>
    <x v="0"/>
    <x v="0"/>
    <x v="3"/>
    <x v="0"/>
    <x v="0"/>
    <x v="4"/>
    <x v="0"/>
    <x v="1"/>
    <x v="15"/>
    <n v="0.24163681164393"/>
  </r>
  <r>
    <n v="18568"/>
    <n v="1"/>
    <n v="1"/>
    <n v="9"/>
    <n v="10"/>
    <d v="2025-02-27T00:00:00"/>
    <d v="2025-02-27T00:00:00"/>
    <x v="1"/>
    <x v="0"/>
    <x v="2"/>
    <x v="0"/>
    <x v="1"/>
    <x v="0"/>
    <x v="0"/>
    <x v="3"/>
    <x v="0"/>
    <x v="0"/>
    <x v="0"/>
    <x v="0"/>
    <x v="0"/>
    <x v="0"/>
    <x v="0"/>
    <x v="0"/>
    <x v="1"/>
    <x v="0"/>
    <x v="0"/>
    <x v="0"/>
    <x v="0"/>
    <x v="0"/>
    <x v="1"/>
    <x v="1"/>
    <x v="2"/>
    <x v="0"/>
    <x v="0"/>
    <x v="0"/>
    <x v="0"/>
    <x v="0"/>
    <x v="0"/>
    <x v="1"/>
    <x v="1"/>
    <x v="0"/>
    <x v="1"/>
    <x v="0"/>
    <x v="3"/>
    <x v="3"/>
    <x v="0"/>
    <x v="0"/>
    <x v="1"/>
    <x v="1"/>
    <x v="0"/>
    <x v="0"/>
    <x v="2"/>
    <x v="2"/>
    <x v="1"/>
    <x v="0"/>
    <x v="0"/>
    <x v="0"/>
    <x v="2"/>
    <x v="0"/>
    <x v="0"/>
    <x v="8"/>
    <x v="3"/>
    <x v="0"/>
    <x v="0"/>
    <n v="0.345707280065992"/>
  </r>
  <r>
    <n v="5788"/>
    <n v="1"/>
    <n v="1"/>
    <n v="9"/>
    <n v="10"/>
    <d v="2025-03-09T00:00:00"/>
    <d v="2025-03-09T00:00:00"/>
    <x v="0"/>
    <x v="1"/>
    <x v="0"/>
    <x v="0"/>
    <x v="3"/>
    <x v="0"/>
    <x v="2"/>
    <x v="0"/>
    <x v="0"/>
    <x v="0"/>
    <x v="0"/>
    <x v="0"/>
    <x v="0"/>
    <x v="0"/>
    <x v="0"/>
    <x v="0"/>
    <x v="1"/>
    <x v="0"/>
    <x v="0"/>
    <x v="1"/>
    <x v="0"/>
    <x v="0"/>
    <x v="1"/>
    <x v="1"/>
    <x v="0"/>
    <x v="0"/>
    <x v="0"/>
    <x v="0"/>
    <x v="0"/>
    <x v="0"/>
    <x v="0"/>
    <x v="1"/>
    <x v="1"/>
    <x v="1"/>
    <x v="2"/>
    <x v="0"/>
    <x v="2"/>
    <x v="2"/>
    <x v="1"/>
    <x v="0"/>
    <x v="2"/>
    <x v="1"/>
    <x v="1"/>
    <x v="0"/>
    <x v="2"/>
    <x v="2"/>
    <x v="7"/>
    <x v="1"/>
    <x v="0"/>
    <x v="1"/>
    <x v="2"/>
    <x v="0"/>
    <x v="1"/>
    <x v="6"/>
    <x v="3"/>
    <x v="0"/>
    <x v="0"/>
    <n v="1.3541046184026999"/>
  </r>
  <r>
    <n v="10886"/>
    <n v="2"/>
    <n v="1"/>
    <m/>
    <n v="10"/>
    <d v="2025-05-05T00:00:00"/>
    <d v="2025-05-05T00:00:00"/>
    <x v="2"/>
    <x v="0"/>
    <x v="2"/>
    <x v="1"/>
    <x v="0"/>
    <x v="0"/>
    <x v="0"/>
    <x v="2"/>
    <x v="0"/>
    <x v="0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1"/>
    <x v="1"/>
    <x v="1"/>
    <x v="0"/>
    <x v="3"/>
    <x v="3"/>
    <x v="3"/>
    <x v="3"/>
    <x v="1"/>
    <x v="0"/>
    <x v="2"/>
    <x v="1"/>
    <x v="1"/>
    <x v="0"/>
    <x v="2"/>
    <x v="2"/>
    <x v="3"/>
    <x v="0"/>
    <x v="0"/>
    <x v="0"/>
    <x v="0"/>
    <x v="0"/>
    <x v="0"/>
    <x v="0"/>
    <x v="3"/>
    <x v="0"/>
    <x v="0"/>
    <n v="0.456505615164574"/>
  </r>
  <r>
    <n v="10576"/>
    <n v="2"/>
    <n v="1"/>
    <m/>
    <n v="10"/>
    <d v="2025-05-20T00:00:00"/>
    <d v="2025-05-20T00:00:00"/>
    <x v="1"/>
    <x v="0"/>
    <x v="0"/>
    <x v="0"/>
    <x v="0"/>
    <x v="0"/>
    <x v="3"/>
    <x v="3"/>
    <x v="0"/>
    <x v="0"/>
    <x v="0"/>
    <x v="0"/>
    <x v="0"/>
    <x v="0"/>
    <x v="0"/>
    <x v="3"/>
    <x v="1"/>
    <x v="0"/>
    <x v="0"/>
    <x v="0"/>
    <x v="0"/>
    <x v="0"/>
    <x v="0"/>
    <x v="1"/>
    <x v="0"/>
    <x v="0"/>
    <x v="0"/>
    <x v="1"/>
    <x v="0"/>
    <x v="0"/>
    <x v="1"/>
    <x v="1"/>
    <x v="1"/>
    <x v="1"/>
    <x v="3"/>
    <x v="0"/>
    <x v="4"/>
    <x v="3"/>
    <x v="1"/>
    <x v="0"/>
    <x v="1"/>
    <x v="1"/>
    <x v="0"/>
    <x v="0"/>
    <x v="2"/>
    <x v="2"/>
    <x v="5"/>
    <x v="2"/>
    <x v="0"/>
    <x v="0"/>
    <x v="3"/>
    <x v="0"/>
    <x v="0"/>
    <x v="6"/>
    <x v="3"/>
    <x v="0"/>
    <x v="7"/>
    <n v="1.42143609258694"/>
  </r>
  <r>
    <n v="14253"/>
    <n v="2"/>
    <n v="1"/>
    <m/>
    <n v="10"/>
    <d v="2025-05-16T00:00:00"/>
    <d v="2025-05-16T00:00:00"/>
    <x v="1"/>
    <x v="0"/>
    <x v="0"/>
    <x v="0"/>
    <x v="1"/>
    <x v="0"/>
    <x v="0"/>
    <x v="3"/>
    <x v="0"/>
    <x v="0"/>
    <x v="1"/>
    <x v="1"/>
    <x v="1"/>
    <x v="1"/>
    <x v="2"/>
    <x v="1"/>
    <x v="2"/>
    <x v="1"/>
    <x v="2"/>
    <x v="2"/>
    <x v="2"/>
    <x v="2"/>
    <x v="2"/>
    <x v="2"/>
    <x v="1"/>
    <x v="1"/>
    <x v="2"/>
    <x v="0"/>
    <x v="0"/>
    <x v="1"/>
    <x v="1"/>
    <x v="1"/>
    <x v="1"/>
    <x v="0"/>
    <x v="5"/>
    <x v="3"/>
    <x v="2"/>
    <x v="3"/>
    <x v="2"/>
    <x v="0"/>
    <x v="1"/>
    <x v="1"/>
    <x v="0"/>
    <x v="0"/>
    <x v="1"/>
    <x v="1"/>
    <x v="3"/>
    <x v="0"/>
    <x v="0"/>
    <x v="0"/>
    <x v="2"/>
    <x v="0"/>
    <x v="0"/>
    <x v="6"/>
    <x v="3"/>
    <x v="1"/>
    <x v="3"/>
    <n v="1.2592871749859"/>
  </r>
  <r>
    <n v="13488"/>
    <n v="2"/>
    <n v="1"/>
    <n v="10"/>
    <n v="8"/>
    <d v="2025-05-05T00:00:00"/>
    <d v="2025-05-05T00:00:00"/>
    <x v="2"/>
    <x v="1"/>
    <x v="1"/>
    <x v="1"/>
    <x v="0"/>
    <x v="0"/>
    <x v="0"/>
    <x v="0"/>
    <x v="2"/>
    <x v="0"/>
    <x v="0"/>
    <x v="0"/>
    <x v="2"/>
    <x v="2"/>
    <x v="0"/>
    <x v="0"/>
    <x v="1"/>
    <x v="0"/>
    <x v="1"/>
    <x v="1"/>
    <x v="0"/>
    <x v="1"/>
    <x v="1"/>
    <x v="1"/>
    <x v="0"/>
    <x v="3"/>
    <x v="0"/>
    <x v="0"/>
    <x v="0"/>
    <x v="0"/>
    <x v="0"/>
    <x v="2"/>
    <x v="2"/>
    <x v="0"/>
    <x v="1"/>
    <x v="3"/>
    <x v="2"/>
    <x v="2"/>
    <x v="1"/>
    <x v="0"/>
    <x v="1"/>
    <x v="1"/>
    <x v="0"/>
    <x v="1"/>
    <x v="2"/>
    <x v="3"/>
    <x v="2"/>
    <x v="1"/>
    <x v="0"/>
    <x v="1"/>
    <x v="2"/>
    <x v="0"/>
    <x v="1"/>
    <x v="8"/>
    <x v="0"/>
    <x v="1"/>
    <x v="29"/>
    <n v="0.72755425800110396"/>
  </r>
  <r>
    <n v="13780"/>
    <n v="1"/>
    <n v="1"/>
    <n v="9"/>
    <n v="10"/>
    <d v="2025-03-06T00:00:00"/>
    <d v="2025-03-06T00:00:00"/>
    <x v="1"/>
    <x v="0"/>
    <x v="1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1"/>
    <x v="0"/>
    <x v="1"/>
    <x v="0"/>
    <x v="0"/>
    <x v="0"/>
    <x v="1"/>
    <x v="0"/>
    <x v="0"/>
    <x v="0"/>
    <x v="0"/>
    <x v="0"/>
    <x v="0"/>
    <x v="3"/>
    <x v="2"/>
    <x v="3"/>
    <x v="7"/>
    <x v="1"/>
    <x v="1"/>
    <x v="0"/>
    <x v="3"/>
    <x v="2"/>
    <x v="0"/>
    <x v="2"/>
    <x v="2"/>
    <x v="2"/>
    <x v="1"/>
    <x v="0"/>
    <x v="1"/>
    <x v="2"/>
    <x v="1"/>
    <x v="4"/>
    <x v="2"/>
    <x v="1"/>
    <x v="0"/>
    <x v="0"/>
    <n v="1.24824259271282"/>
  </r>
  <r>
    <n v="12509"/>
    <n v="1"/>
    <n v="1"/>
    <n v="9"/>
    <n v="10"/>
    <d v="2025-03-03T00:00:00"/>
    <d v="2025-03-04T00:00:00"/>
    <x v="1"/>
    <x v="1"/>
    <x v="0"/>
    <x v="1"/>
    <x v="1"/>
    <x v="0"/>
    <x v="0"/>
    <x v="2"/>
    <x v="0"/>
    <x v="0"/>
    <x v="0"/>
    <x v="0"/>
    <x v="3"/>
    <x v="3"/>
    <x v="0"/>
    <x v="0"/>
    <x v="1"/>
    <x v="0"/>
    <x v="1"/>
    <x v="1"/>
    <x v="1"/>
    <x v="0"/>
    <x v="1"/>
    <x v="1"/>
    <x v="0"/>
    <x v="0"/>
    <x v="0"/>
    <x v="0"/>
    <x v="0"/>
    <x v="0"/>
    <x v="1"/>
    <x v="0"/>
    <x v="0"/>
    <x v="0"/>
    <x v="3"/>
    <x v="5"/>
    <x v="3"/>
    <x v="0"/>
    <x v="2"/>
    <x v="0"/>
    <x v="0"/>
    <x v="2"/>
    <x v="1"/>
    <x v="0"/>
    <x v="1"/>
    <x v="1"/>
    <x v="11"/>
    <x v="3"/>
    <x v="0"/>
    <x v="0"/>
    <x v="2"/>
    <x v="1"/>
    <x v="4"/>
    <x v="0"/>
    <x v="1"/>
    <x v="0"/>
    <x v="0"/>
    <n v="2.2732379981590398"/>
  </r>
  <r>
    <n v="12321"/>
    <n v="1"/>
    <n v="1"/>
    <n v="9"/>
    <n v="10"/>
    <d v="2025-02-22T00:00:00"/>
    <d v="2025-02-22T00:00:00"/>
    <x v="1"/>
    <x v="1"/>
    <x v="2"/>
    <x v="1"/>
    <x v="0"/>
    <x v="1"/>
    <x v="1"/>
    <x v="2"/>
    <x v="0"/>
    <x v="1"/>
    <x v="0"/>
    <x v="0"/>
    <x v="0"/>
    <x v="0"/>
    <x v="0"/>
    <x v="0"/>
    <x v="1"/>
    <x v="0"/>
    <x v="1"/>
    <x v="1"/>
    <x v="0"/>
    <x v="1"/>
    <x v="0"/>
    <x v="1"/>
    <x v="2"/>
    <x v="3"/>
    <x v="0"/>
    <x v="0"/>
    <x v="0"/>
    <x v="0"/>
    <x v="1"/>
    <x v="2"/>
    <x v="2"/>
    <x v="0"/>
    <x v="2"/>
    <x v="3"/>
    <x v="2"/>
    <x v="2"/>
    <x v="0"/>
    <x v="0"/>
    <x v="0"/>
    <x v="2"/>
    <x v="1"/>
    <x v="0"/>
    <x v="2"/>
    <x v="2"/>
    <x v="1"/>
    <x v="0"/>
    <x v="0"/>
    <x v="0"/>
    <x v="2"/>
    <x v="0"/>
    <x v="1"/>
    <x v="4"/>
    <x v="2"/>
    <x v="0"/>
    <x v="0"/>
    <n v="0.65259123022310195"/>
  </r>
  <r>
    <n v="11890"/>
    <n v="1"/>
    <n v="1"/>
    <n v="9"/>
    <n v="10"/>
    <d v="2025-03-02T00:00:00"/>
    <d v="2025-03-02T00:00:00"/>
    <x v="0"/>
    <x v="0"/>
    <x v="2"/>
    <x v="0"/>
    <x v="3"/>
    <x v="0"/>
    <x v="1"/>
    <x v="2"/>
    <x v="0"/>
    <x v="1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2"/>
    <x v="2"/>
    <x v="0"/>
    <x v="1"/>
    <x v="2"/>
    <x v="3"/>
    <x v="4"/>
    <x v="0"/>
    <x v="0"/>
    <x v="1"/>
    <x v="1"/>
    <x v="0"/>
    <x v="1"/>
    <x v="0"/>
    <x v="3"/>
    <x v="6"/>
    <x v="2"/>
    <x v="1"/>
    <x v="1"/>
    <x v="2"/>
    <x v="0"/>
    <x v="0"/>
    <x v="3"/>
    <x v="1"/>
    <x v="0"/>
    <x v="0"/>
    <n v="0.53755387828394097"/>
  </r>
  <r>
    <n v="6900"/>
    <n v="2"/>
    <n v="1"/>
    <m/>
    <n v="10"/>
    <d v="2025-05-12T00:00:00"/>
    <d v="2025-05-12T00:00:00"/>
    <x v="1"/>
    <x v="2"/>
    <x v="2"/>
    <x v="0"/>
    <x v="1"/>
    <x v="1"/>
    <x v="1"/>
    <x v="3"/>
    <x v="0"/>
    <x v="0"/>
    <x v="0"/>
    <x v="0"/>
    <x v="0"/>
    <x v="0"/>
    <x v="0"/>
    <x v="0"/>
    <x v="1"/>
    <x v="2"/>
    <x v="0"/>
    <x v="0"/>
    <x v="0"/>
    <x v="1"/>
    <x v="0"/>
    <x v="1"/>
    <x v="0"/>
    <x v="0"/>
    <x v="0"/>
    <x v="0"/>
    <x v="0"/>
    <x v="0"/>
    <x v="0"/>
    <x v="2"/>
    <x v="2"/>
    <x v="1"/>
    <x v="5"/>
    <x v="5"/>
    <x v="2"/>
    <x v="2"/>
    <x v="1"/>
    <x v="0"/>
    <x v="1"/>
    <x v="1"/>
    <x v="0"/>
    <x v="0"/>
    <x v="2"/>
    <x v="2"/>
    <x v="0"/>
    <x v="0"/>
    <x v="0"/>
    <x v="0"/>
    <x v="0"/>
    <x v="0"/>
    <x v="0"/>
    <x v="2"/>
    <x v="2"/>
    <x v="0"/>
    <x v="0"/>
    <n v="0.36619300926836301"/>
  </r>
  <r>
    <n v="165"/>
    <n v="2"/>
    <n v="1"/>
    <m/>
    <n v="6"/>
    <d v="2025-05-09T00:00:00"/>
    <d v="2025-05-09T00:00:00"/>
    <x v="2"/>
    <x v="0"/>
    <x v="2"/>
    <x v="0"/>
    <x v="0"/>
    <x v="0"/>
    <x v="0"/>
    <x v="3"/>
    <x v="0"/>
    <x v="0"/>
    <x v="0"/>
    <x v="0"/>
    <x v="3"/>
    <x v="3"/>
    <x v="0"/>
    <x v="0"/>
    <x v="1"/>
    <x v="0"/>
    <x v="0"/>
    <x v="1"/>
    <x v="1"/>
    <x v="1"/>
    <x v="1"/>
    <x v="0"/>
    <x v="0"/>
    <x v="3"/>
    <x v="0"/>
    <x v="0"/>
    <x v="0"/>
    <x v="0"/>
    <x v="1"/>
    <x v="2"/>
    <x v="2"/>
    <x v="0"/>
    <x v="3"/>
    <x v="0"/>
    <x v="3"/>
    <x v="1"/>
    <x v="0"/>
    <x v="0"/>
    <x v="1"/>
    <x v="1"/>
    <x v="0"/>
    <x v="1"/>
    <x v="2"/>
    <x v="3"/>
    <x v="8"/>
    <x v="3"/>
    <x v="0"/>
    <x v="0"/>
    <x v="2"/>
    <x v="0"/>
    <x v="0"/>
    <x v="6"/>
    <x v="3"/>
    <x v="0"/>
    <x v="28"/>
    <n v="1.66453013071553"/>
  </r>
  <r>
    <n v="3097"/>
    <n v="1"/>
    <n v="1"/>
    <n v="9"/>
    <n v="10"/>
    <d v="2025-03-29T00:00:00"/>
    <d v="2025-03-29T00:00:00"/>
    <x v="2"/>
    <x v="0"/>
    <x v="2"/>
    <x v="0"/>
    <x v="0"/>
    <x v="0"/>
    <x v="0"/>
    <x v="1"/>
    <x v="0"/>
    <x v="1"/>
    <x v="0"/>
    <x v="0"/>
    <x v="3"/>
    <x v="3"/>
    <x v="0"/>
    <x v="0"/>
    <x v="1"/>
    <x v="0"/>
    <x v="1"/>
    <x v="0"/>
    <x v="0"/>
    <x v="0"/>
    <x v="0"/>
    <x v="0"/>
    <x v="0"/>
    <x v="0"/>
    <x v="0"/>
    <x v="0"/>
    <x v="0"/>
    <x v="0"/>
    <x v="1"/>
    <x v="5"/>
    <x v="0"/>
    <x v="0"/>
    <x v="0"/>
    <x v="0"/>
    <x v="1"/>
    <x v="1"/>
    <x v="1"/>
    <x v="0"/>
    <x v="1"/>
    <x v="1"/>
    <x v="0"/>
    <x v="0"/>
    <x v="2"/>
    <x v="2"/>
    <x v="1"/>
    <x v="0"/>
    <x v="0"/>
    <x v="1"/>
    <x v="2"/>
    <x v="0"/>
    <x v="0"/>
    <x v="1"/>
    <x v="3"/>
    <x v="0"/>
    <x v="0"/>
    <n v="0.40751448073179802"/>
  </r>
  <r>
    <n v="7011"/>
    <n v="1"/>
    <n v="2"/>
    <n v="9"/>
    <n v="7"/>
    <d v="2025-02-25T00:00:00"/>
    <d v="2025-02-25T00:00:00"/>
    <x v="0"/>
    <x v="1"/>
    <x v="2"/>
    <x v="0"/>
    <x v="4"/>
    <x v="0"/>
    <x v="0"/>
    <x v="1"/>
    <x v="0"/>
    <x v="1"/>
    <x v="0"/>
    <x v="0"/>
    <x v="3"/>
    <x v="3"/>
    <x v="0"/>
    <x v="0"/>
    <x v="1"/>
    <x v="0"/>
    <x v="0"/>
    <x v="1"/>
    <x v="1"/>
    <x v="1"/>
    <x v="1"/>
    <x v="1"/>
    <x v="0"/>
    <x v="0"/>
    <x v="0"/>
    <x v="0"/>
    <x v="0"/>
    <x v="0"/>
    <x v="0"/>
    <x v="2"/>
    <x v="2"/>
    <x v="0"/>
    <x v="5"/>
    <x v="0"/>
    <x v="3"/>
    <x v="2"/>
    <x v="1"/>
    <x v="0"/>
    <x v="4"/>
    <x v="2"/>
    <x v="1"/>
    <x v="1"/>
    <x v="2"/>
    <x v="3"/>
    <x v="11"/>
    <x v="3"/>
    <x v="0"/>
    <x v="0"/>
    <x v="2"/>
    <x v="0"/>
    <x v="2"/>
    <x v="8"/>
    <x v="0"/>
    <x v="0"/>
    <x v="11"/>
    <n v="0.242610418338813"/>
  </r>
  <r>
    <n v="5095"/>
    <n v="1"/>
    <n v="1"/>
    <n v="9"/>
    <n v="10"/>
    <d v="2025-03-03T00:00:00"/>
    <d v="2025-03-03T00:00:00"/>
    <x v="1"/>
    <x v="1"/>
    <x v="1"/>
    <x v="0"/>
    <x v="3"/>
    <x v="0"/>
    <x v="1"/>
    <x v="3"/>
    <x v="0"/>
    <x v="0"/>
    <x v="0"/>
    <x v="0"/>
    <x v="3"/>
    <x v="3"/>
    <x v="0"/>
    <x v="0"/>
    <x v="1"/>
    <x v="0"/>
    <x v="0"/>
    <x v="1"/>
    <x v="0"/>
    <x v="1"/>
    <x v="1"/>
    <x v="1"/>
    <x v="0"/>
    <x v="0"/>
    <x v="0"/>
    <x v="1"/>
    <x v="0"/>
    <x v="0"/>
    <x v="0"/>
    <x v="11"/>
    <x v="3"/>
    <x v="2"/>
    <x v="1"/>
    <x v="1"/>
    <x v="2"/>
    <x v="2"/>
    <x v="0"/>
    <x v="1"/>
    <x v="2"/>
    <x v="1"/>
    <x v="1"/>
    <x v="0"/>
    <x v="4"/>
    <x v="4"/>
    <x v="12"/>
    <x v="1"/>
    <x v="1"/>
    <x v="0"/>
    <x v="2"/>
    <x v="1"/>
    <x v="4"/>
    <x v="5"/>
    <x v="3"/>
    <x v="0"/>
    <x v="0"/>
    <n v="1.5179850838750999"/>
  </r>
  <r>
    <n v="18379"/>
    <n v="2"/>
    <n v="1"/>
    <m/>
    <n v="10"/>
    <d v="2025-05-05T00:00:00"/>
    <d v="2025-05-05T00:00:00"/>
    <x v="2"/>
    <x v="0"/>
    <x v="2"/>
    <x v="0"/>
    <x v="0"/>
    <x v="1"/>
    <x v="0"/>
    <x v="2"/>
    <x v="2"/>
    <x v="1"/>
    <x v="0"/>
    <x v="0"/>
    <x v="0"/>
    <x v="0"/>
    <x v="1"/>
    <x v="1"/>
    <x v="1"/>
    <x v="0"/>
    <x v="0"/>
    <x v="0"/>
    <x v="0"/>
    <x v="0"/>
    <x v="0"/>
    <x v="1"/>
    <x v="0"/>
    <x v="0"/>
    <x v="0"/>
    <x v="0"/>
    <x v="0"/>
    <x v="0"/>
    <x v="0"/>
    <x v="2"/>
    <x v="2"/>
    <x v="0"/>
    <x v="3"/>
    <x v="5"/>
    <x v="2"/>
    <x v="2"/>
    <x v="0"/>
    <x v="0"/>
    <x v="0"/>
    <x v="2"/>
    <x v="1"/>
    <x v="0"/>
    <x v="2"/>
    <x v="2"/>
    <x v="9"/>
    <x v="0"/>
    <x v="0"/>
    <x v="1"/>
    <x v="0"/>
    <x v="0"/>
    <x v="0"/>
    <x v="1"/>
    <x v="1"/>
    <x v="0"/>
    <x v="0"/>
    <n v="0.206812892530228"/>
  </r>
  <r>
    <n v="517"/>
    <n v="1"/>
    <n v="1"/>
    <n v="9"/>
    <n v="2"/>
    <d v="2025-02-25T00:00:00"/>
    <d v="2025-02-25T00:00:00"/>
    <x v="0"/>
    <x v="1"/>
    <x v="1"/>
    <x v="0"/>
    <x v="4"/>
    <x v="1"/>
    <x v="2"/>
    <x v="1"/>
    <x v="2"/>
    <x v="1"/>
    <x v="0"/>
    <x v="0"/>
    <x v="3"/>
    <x v="3"/>
    <x v="0"/>
    <x v="0"/>
    <x v="1"/>
    <x v="0"/>
    <x v="0"/>
    <x v="1"/>
    <x v="1"/>
    <x v="1"/>
    <x v="0"/>
    <x v="0"/>
    <x v="0"/>
    <x v="0"/>
    <x v="0"/>
    <x v="1"/>
    <x v="0"/>
    <x v="1"/>
    <x v="0"/>
    <x v="1"/>
    <x v="1"/>
    <x v="1"/>
    <x v="2"/>
    <x v="3"/>
    <x v="2"/>
    <x v="3"/>
    <x v="1"/>
    <x v="0"/>
    <x v="2"/>
    <x v="1"/>
    <x v="1"/>
    <x v="0"/>
    <x v="2"/>
    <x v="2"/>
    <x v="12"/>
    <x v="1"/>
    <x v="0"/>
    <x v="1"/>
    <x v="3"/>
    <x v="0"/>
    <x v="1"/>
    <x v="2"/>
    <x v="3"/>
    <x v="0"/>
    <x v="40"/>
    <n v="1.45982952487523"/>
  </r>
  <r>
    <n v="5196"/>
    <n v="2"/>
    <n v="1"/>
    <n v="9"/>
    <n v="7"/>
    <d v="2025-05-14T00:00:00"/>
    <d v="2025-05-14T00:00:00"/>
    <x v="2"/>
    <x v="2"/>
    <x v="0"/>
    <x v="1"/>
    <x v="1"/>
    <x v="0"/>
    <x v="0"/>
    <x v="0"/>
    <x v="0"/>
    <x v="0"/>
    <x v="0"/>
    <x v="0"/>
    <x v="3"/>
    <x v="3"/>
    <x v="0"/>
    <x v="3"/>
    <x v="3"/>
    <x v="3"/>
    <x v="3"/>
    <x v="3"/>
    <x v="3"/>
    <x v="3"/>
    <x v="3"/>
    <x v="3"/>
    <x v="3"/>
    <x v="2"/>
    <x v="3"/>
    <x v="0"/>
    <x v="0"/>
    <x v="0"/>
    <x v="0"/>
    <x v="2"/>
    <x v="2"/>
    <x v="0"/>
    <x v="3"/>
    <x v="0"/>
    <x v="2"/>
    <x v="3"/>
    <x v="2"/>
    <x v="0"/>
    <x v="1"/>
    <x v="1"/>
    <x v="0"/>
    <x v="1"/>
    <x v="5"/>
    <x v="3"/>
    <x v="11"/>
    <x v="3"/>
    <x v="0"/>
    <x v="0"/>
    <x v="5"/>
    <x v="1"/>
    <x v="4"/>
    <x v="1"/>
    <x v="1"/>
    <x v="0"/>
    <x v="1"/>
    <n v="1.48295771675178"/>
  </r>
  <r>
    <n v="14777"/>
    <n v="1"/>
    <n v="1"/>
    <n v="9"/>
    <n v="1"/>
    <d v="2025-02-22T00:00:00"/>
    <d v="2025-02-22T00:00:00"/>
    <x v="1"/>
    <x v="2"/>
    <x v="1"/>
    <x v="0"/>
    <x v="2"/>
    <x v="0"/>
    <x v="1"/>
    <x v="2"/>
    <x v="0"/>
    <x v="1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1"/>
    <x v="1"/>
    <x v="1"/>
    <x v="1"/>
    <x v="4"/>
    <x v="4"/>
    <x v="2"/>
    <x v="3"/>
    <x v="0"/>
    <x v="0"/>
    <x v="0"/>
    <x v="0"/>
    <x v="0"/>
    <x v="0"/>
    <x v="5"/>
    <x v="5"/>
    <x v="0"/>
    <x v="0"/>
    <x v="0"/>
    <x v="0"/>
    <x v="2"/>
    <x v="0"/>
    <x v="3"/>
    <x v="0"/>
    <x v="2"/>
    <x v="0"/>
    <x v="14"/>
    <n v="6.89407420217793E-2"/>
  </r>
  <r>
    <n v="6605"/>
    <n v="2"/>
    <n v="1"/>
    <m/>
    <n v="10"/>
    <d v="2025-05-06T00:00:00"/>
    <d v="2025-05-06T00:00:00"/>
    <x v="2"/>
    <x v="0"/>
    <x v="2"/>
    <x v="0"/>
    <x v="1"/>
    <x v="0"/>
    <x v="0"/>
    <x v="2"/>
    <x v="0"/>
    <x v="1"/>
    <x v="0"/>
    <x v="0"/>
    <x v="3"/>
    <x v="3"/>
    <x v="0"/>
    <x v="0"/>
    <x v="1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3"/>
    <x v="2"/>
    <x v="0"/>
    <x v="0"/>
    <x v="1"/>
    <x v="1"/>
    <x v="0"/>
    <x v="0"/>
    <x v="2"/>
    <x v="2"/>
    <x v="4"/>
    <x v="2"/>
    <x v="0"/>
    <x v="0"/>
    <x v="3"/>
    <x v="0"/>
    <x v="0"/>
    <x v="3"/>
    <x v="1"/>
    <x v="0"/>
    <x v="7"/>
    <n v="1.1334667215718"/>
  </r>
  <r>
    <n v="6934"/>
    <n v="2"/>
    <n v="1"/>
    <m/>
    <n v="9"/>
    <d v="2025-05-05T00:00:00"/>
    <d v="2025-05-05T00:00:00"/>
    <x v="3"/>
    <x v="2"/>
    <x v="1"/>
    <x v="1"/>
    <x v="0"/>
    <x v="0"/>
    <x v="1"/>
    <x v="0"/>
    <x v="0"/>
    <x v="0"/>
    <x v="1"/>
    <x v="1"/>
    <x v="1"/>
    <x v="1"/>
    <x v="2"/>
    <x v="1"/>
    <x v="2"/>
    <x v="1"/>
    <x v="2"/>
    <x v="2"/>
    <x v="2"/>
    <x v="2"/>
    <x v="2"/>
    <x v="2"/>
    <x v="1"/>
    <x v="1"/>
    <x v="2"/>
    <x v="0"/>
    <x v="0"/>
    <x v="1"/>
    <x v="0"/>
    <x v="1"/>
    <x v="1"/>
    <x v="0"/>
    <x v="1"/>
    <x v="2"/>
    <x v="3"/>
    <x v="4"/>
    <x v="1"/>
    <x v="0"/>
    <x v="3"/>
    <x v="0"/>
    <x v="0"/>
    <x v="0"/>
    <x v="1"/>
    <x v="1"/>
    <x v="1"/>
    <x v="0"/>
    <x v="0"/>
    <x v="0"/>
    <x v="0"/>
    <x v="1"/>
    <x v="4"/>
    <x v="2"/>
    <x v="1"/>
    <x v="0"/>
    <x v="9"/>
    <n v="0.469685103043809"/>
  </r>
  <r>
    <n v="1484"/>
    <n v="1"/>
    <n v="1"/>
    <n v="9"/>
    <n v="9"/>
    <d v="2025-02-22T00:00:00"/>
    <d v="2025-02-22T00:00:00"/>
    <x v="1"/>
    <x v="1"/>
    <x v="2"/>
    <x v="0"/>
    <x v="1"/>
    <x v="0"/>
    <x v="1"/>
    <x v="2"/>
    <x v="0"/>
    <x v="0"/>
    <x v="0"/>
    <x v="0"/>
    <x v="0"/>
    <x v="0"/>
    <x v="0"/>
    <x v="0"/>
    <x v="1"/>
    <x v="0"/>
    <x v="1"/>
    <x v="0"/>
    <x v="0"/>
    <x v="0"/>
    <x v="0"/>
    <x v="1"/>
    <x v="0"/>
    <x v="0"/>
    <x v="0"/>
    <x v="0"/>
    <x v="0"/>
    <x v="0"/>
    <x v="0"/>
    <x v="2"/>
    <x v="2"/>
    <x v="0"/>
    <x v="2"/>
    <x v="3"/>
    <x v="2"/>
    <x v="4"/>
    <x v="2"/>
    <x v="0"/>
    <x v="2"/>
    <x v="1"/>
    <x v="1"/>
    <x v="0"/>
    <x v="2"/>
    <x v="2"/>
    <x v="5"/>
    <x v="2"/>
    <x v="0"/>
    <x v="1"/>
    <x v="2"/>
    <x v="0"/>
    <x v="1"/>
    <x v="3"/>
    <x v="1"/>
    <x v="0"/>
    <x v="9"/>
    <n v="0.55168842067559498"/>
  </r>
  <r>
    <n v="16329"/>
    <n v="1"/>
    <n v="1"/>
    <n v="9"/>
    <n v="10"/>
    <d v="2025-03-08T00:00:00"/>
    <d v="2025-03-08T00:00:00"/>
    <x v="2"/>
    <x v="0"/>
    <x v="2"/>
    <x v="1"/>
    <x v="3"/>
    <x v="0"/>
    <x v="0"/>
    <x v="2"/>
    <x v="0"/>
    <x v="1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1"/>
    <x v="1"/>
    <x v="0"/>
    <x v="0"/>
    <x v="2"/>
    <x v="2"/>
    <x v="0"/>
    <x v="0"/>
    <x v="0"/>
    <x v="0"/>
    <x v="0"/>
    <x v="0"/>
    <x v="0"/>
    <x v="7"/>
    <x v="0"/>
    <x v="0"/>
    <x v="13"/>
    <n v="0.30223984248418401"/>
  </r>
  <r>
    <n v="2057"/>
    <n v="1"/>
    <n v="1"/>
    <n v="9"/>
    <n v="10"/>
    <d v="2025-03-09T00:00:00"/>
    <d v="2025-03-09T00:00:00"/>
    <x v="2"/>
    <x v="2"/>
    <x v="2"/>
    <x v="0"/>
    <x v="1"/>
    <x v="0"/>
    <x v="1"/>
    <x v="0"/>
    <x v="0"/>
    <x v="1"/>
    <x v="0"/>
    <x v="0"/>
    <x v="3"/>
    <x v="3"/>
    <x v="0"/>
    <x v="0"/>
    <x v="0"/>
    <x v="0"/>
    <x v="0"/>
    <x v="0"/>
    <x v="0"/>
    <x v="0"/>
    <x v="0"/>
    <x v="1"/>
    <x v="0"/>
    <x v="0"/>
    <x v="0"/>
    <x v="0"/>
    <x v="0"/>
    <x v="0"/>
    <x v="0"/>
    <x v="4"/>
    <x v="4"/>
    <x v="0"/>
    <x v="1"/>
    <x v="2"/>
    <x v="3"/>
    <x v="1"/>
    <x v="0"/>
    <x v="0"/>
    <x v="1"/>
    <x v="1"/>
    <x v="0"/>
    <x v="0"/>
    <x v="2"/>
    <x v="2"/>
    <x v="4"/>
    <x v="2"/>
    <x v="0"/>
    <x v="1"/>
    <x v="0"/>
    <x v="0"/>
    <x v="2"/>
    <x v="1"/>
    <x v="3"/>
    <x v="0"/>
    <x v="13"/>
    <n v="0.24332296425753799"/>
  </r>
  <r>
    <n v="10708"/>
    <n v="1"/>
    <n v="1"/>
    <n v="9"/>
    <n v="7"/>
    <d v="2025-02-26T00:00:00"/>
    <d v="2025-02-26T00:00:00"/>
    <x v="1"/>
    <x v="2"/>
    <x v="2"/>
    <x v="0"/>
    <x v="2"/>
    <x v="0"/>
    <x v="1"/>
    <x v="2"/>
    <x v="0"/>
    <x v="1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1"/>
    <x v="1"/>
    <x v="1"/>
    <x v="1"/>
    <x v="2"/>
    <x v="2"/>
    <x v="2"/>
    <x v="4"/>
    <x v="0"/>
    <x v="0"/>
    <x v="0"/>
    <x v="2"/>
    <x v="1"/>
    <x v="0"/>
    <x v="2"/>
    <x v="2"/>
    <x v="13"/>
    <x v="4"/>
    <x v="0"/>
    <x v="1"/>
    <x v="2"/>
    <x v="0"/>
    <x v="1"/>
    <x v="3"/>
    <x v="3"/>
    <x v="0"/>
    <x v="11"/>
    <n v="0.184423318655387"/>
  </r>
  <r>
    <n v="12961"/>
    <n v="3"/>
    <n v="1"/>
    <n v="9"/>
    <n v="1"/>
    <d v="2025-05-27T00:00:00"/>
    <d v="2025-05-27T00:00:00"/>
    <x v="0"/>
    <x v="2"/>
    <x v="1"/>
    <x v="1"/>
    <x v="1"/>
    <x v="0"/>
    <x v="0"/>
    <x v="0"/>
    <x v="0"/>
    <x v="0"/>
    <x v="0"/>
    <x v="0"/>
    <x v="0"/>
    <x v="0"/>
    <x v="1"/>
    <x v="1"/>
    <x v="0"/>
    <x v="0"/>
    <x v="1"/>
    <x v="1"/>
    <x v="1"/>
    <x v="1"/>
    <x v="0"/>
    <x v="1"/>
    <x v="0"/>
    <x v="0"/>
    <x v="0"/>
    <x v="0"/>
    <x v="0"/>
    <x v="0"/>
    <x v="0"/>
    <x v="1"/>
    <x v="1"/>
    <x v="1"/>
    <x v="3"/>
    <x v="3"/>
    <x v="2"/>
    <x v="3"/>
    <x v="2"/>
    <x v="0"/>
    <x v="1"/>
    <x v="1"/>
    <x v="0"/>
    <x v="0"/>
    <x v="1"/>
    <x v="1"/>
    <x v="7"/>
    <x v="1"/>
    <x v="0"/>
    <x v="0"/>
    <x v="0"/>
    <x v="1"/>
    <x v="4"/>
    <x v="6"/>
    <x v="3"/>
    <x v="0"/>
    <x v="14"/>
    <n v="0.44903502856414701"/>
  </r>
  <r>
    <n v="6402"/>
    <n v="1"/>
    <n v="1"/>
    <n v="9"/>
    <n v="10"/>
    <d v="2025-03-03T00:00:00"/>
    <d v="2025-03-03T00:00:00"/>
    <x v="1"/>
    <x v="2"/>
    <x v="2"/>
    <x v="0"/>
    <x v="1"/>
    <x v="0"/>
    <x v="2"/>
    <x v="2"/>
    <x v="3"/>
    <x v="1"/>
    <x v="0"/>
    <x v="0"/>
    <x v="0"/>
    <x v="0"/>
    <x v="0"/>
    <x v="0"/>
    <x v="1"/>
    <x v="0"/>
    <x v="1"/>
    <x v="1"/>
    <x v="1"/>
    <x v="1"/>
    <x v="1"/>
    <x v="0"/>
    <x v="0"/>
    <x v="0"/>
    <x v="0"/>
    <x v="0"/>
    <x v="0"/>
    <x v="0"/>
    <x v="1"/>
    <x v="1"/>
    <x v="1"/>
    <x v="0"/>
    <x v="1"/>
    <x v="2"/>
    <x v="1"/>
    <x v="1"/>
    <x v="0"/>
    <x v="0"/>
    <x v="2"/>
    <x v="1"/>
    <x v="1"/>
    <x v="0"/>
    <x v="2"/>
    <x v="2"/>
    <x v="6"/>
    <x v="2"/>
    <x v="0"/>
    <x v="1"/>
    <x v="2"/>
    <x v="0"/>
    <x v="1"/>
    <x v="7"/>
    <x v="3"/>
    <x v="0"/>
    <x v="0"/>
    <n v="0.74307745725949903"/>
  </r>
  <r>
    <n v="3572"/>
    <n v="1"/>
    <n v="1"/>
    <n v="9"/>
    <n v="10"/>
    <d v="2025-03-03T00:00:00"/>
    <d v="2025-03-03T00:00:00"/>
    <x v="1"/>
    <x v="0"/>
    <x v="2"/>
    <x v="0"/>
    <x v="2"/>
    <x v="0"/>
    <x v="1"/>
    <x v="1"/>
    <x v="0"/>
    <x v="1"/>
    <x v="0"/>
    <x v="0"/>
    <x v="3"/>
    <x v="3"/>
    <x v="0"/>
    <x v="0"/>
    <x v="1"/>
    <x v="0"/>
    <x v="0"/>
    <x v="1"/>
    <x v="1"/>
    <x v="1"/>
    <x v="1"/>
    <x v="1"/>
    <x v="0"/>
    <x v="0"/>
    <x v="0"/>
    <x v="0"/>
    <x v="0"/>
    <x v="0"/>
    <x v="0"/>
    <x v="9"/>
    <x v="0"/>
    <x v="0"/>
    <x v="0"/>
    <x v="2"/>
    <x v="3"/>
    <x v="4"/>
    <x v="1"/>
    <x v="0"/>
    <x v="0"/>
    <x v="0"/>
    <x v="0"/>
    <x v="1"/>
    <x v="2"/>
    <x v="3"/>
    <x v="10"/>
    <x v="1"/>
    <x v="0"/>
    <x v="0"/>
    <x v="3"/>
    <x v="0"/>
    <x v="3"/>
    <x v="8"/>
    <x v="2"/>
    <x v="0"/>
    <x v="6"/>
    <n v="0.25322188145527103"/>
  </r>
  <r>
    <n v="13436"/>
    <n v="1"/>
    <n v="1"/>
    <n v="9"/>
    <n v="10"/>
    <d v="2025-02-24T00:00:00"/>
    <d v="2025-02-24T00:00:00"/>
    <x v="1"/>
    <x v="0"/>
    <x v="0"/>
    <x v="0"/>
    <x v="0"/>
    <x v="0"/>
    <x v="0"/>
    <x v="2"/>
    <x v="0"/>
    <x v="0"/>
    <x v="1"/>
    <x v="0"/>
    <x v="5"/>
    <x v="1"/>
    <x v="1"/>
    <x v="1"/>
    <x v="1"/>
    <x v="2"/>
    <x v="1"/>
    <x v="1"/>
    <x v="0"/>
    <x v="0"/>
    <x v="1"/>
    <x v="1"/>
    <x v="0"/>
    <x v="0"/>
    <x v="1"/>
    <x v="0"/>
    <x v="2"/>
    <x v="2"/>
    <x v="1"/>
    <x v="3"/>
    <x v="3"/>
    <x v="0"/>
    <x v="1"/>
    <x v="0"/>
    <x v="0"/>
    <x v="0"/>
    <x v="2"/>
    <x v="1"/>
    <x v="0"/>
    <x v="0"/>
    <x v="0"/>
    <x v="0"/>
    <x v="1"/>
    <x v="1"/>
    <x v="12"/>
    <x v="1"/>
    <x v="0"/>
    <x v="0"/>
    <x v="3"/>
    <x v="1"/>
    <x v="4"/>
    <x v="2"/>
    <x v="3"/>
    <x v="0"/>
    <x v="6"/>
    <n v="0.80156948624917701"/>
  </r>
  <r>
    <n v="10922"/>
    <n v="1"/>
    <n v="1"/>
    <n v="9"/>
    <n v="9"/>
    <d v="2025-03-03T00:00:00"/>
    <d v="2025-03-03T00:00:00"/>
    <x v="2"/>
    <x v="2"/>
    <x v="0"/>
    <x v="1"/>
    <x v="0"/>
    <x v="0"/>
    <x v="2"/>
    <x v="3"/>
    <x v="0"/>
    <x v="0"/>
    <x v="0"/>
    <x v="0"/>
    <x v="3"/>
    <x v="3"/>
    <x v="0"/>
    <x v="0"/>
    <x v="1"/>
    <x v="0"/>
    <x v="0"/>
    <x v="1"/>
    <x v="0"/>
    <x v="0"/>
    <x v="0"/>
    <x v="1"/>
    <x v="0"/>
    <x v="0"/>
    <x v="0"/>
    <x v="0"/>
    <x v="0"/>
    <x v="0"/>
    <x v="0"/>
    <x v="1"/>
    <x v="1"/>
    <x v="0"/>
    <x v="0"/>
    <x v="0"/>
    <x v="3"/>
    <x v="2"/>
    <x v="2"/>
    <x v="1"/>
    <x v="0"/>
    <x v="2"/>
    <x v="1"/>
    <x v="0"/>
    <x v="2"/>
    <x v="2"/>
    <x v="12"/>
    <x v="1"/>
    <x v="0"/>
    <x v="0"/>
    <x v="2"/>
    <x v="1"/>
    <x v="4"/>
    <x v="6"/>
    <x v="3"/>
    <x v="1"/>
    <x v="9"/>
    <n v="0.91750337343689004"/>
  </r>
  <r>
    <n v="17475"/>
    <n v="1"/>
    <n v="1"/>
    <n v="9"/>
    <n v="10"/>
    <d v="2025-03-16T00:00:00"/>
    <d v="2025-03-16T00:00:00"/>
    <x v="2"/>
    <x v="2"/>
    <x v="1"/>
    <x v="1"/>
    <x v="1"/>
    <x v="1"/>
    <x v="1"/>
    <x v="2"/>
    <x v="2"/>
    <x v="1"/>
    <x v="0"/>
    <x v="0"/>
    <x v="3"/>
    <x v="3"/>
    <x v="0"/>
    <x v="0"/>
    <x v="1"/>
    <x v="0"/>
    <x v="1"/>
    <x v="1"/>
    <x v="0"/>
    <x v="1"/>
    <x v="0"/>
    <x v="0"/>
    <x v="0"/>
    <x v="3"/>
    <x v="0"/>
    <x v="0"/>
    <x v="0"/>
    <x v="0"/>
    <x v="0"/>
    <x v="6"/>
    <x v="3"/>
    <x v="0"/>
    <x v="2"/>
    <x v="4"/>
    <x v="3"/>
    <x v="2"/>
    <x v="0"/>
    <x v="0"/>
    <x v="0"/>
    <x v="0"/>
    <x v="0"/>
    <x v="0"/>
    <x v="2"/>
    <x v="2"/>
    <x v="7"/>
    <x v="1"/>
    <x v="0"/>
    <x v="0"/>
    <x v="0"/>
    <x v="0"/>
    <x v="0"/>
    <x v="3"/>
    <x v="3"/>
    <x v="0"/>
    <x v="13"/>
    <n v="0.372313933732347"/>
  </r>
  <r>
    <n v="12151"/>
    <n v="3"/>
    <n v="1"/>
    <n v="9"/>
    <n v="10"/>
    <d v="2025-03-26T00:00:00"/>
    <d v="2025-03-26T00:00:00"/>
    <x v="1"/>
    <x v="1"/>
    <x v="0"/>
    <x v="0"/>
    <x v="1"/>
    <x v="1"/>
    <x v="2"/>
    <x v="3"/>
    <x v="0"/>
    <x v="1"/>
    <x v="0"/>
    <x v="0"/>
    <x v="2"/>
    <x v="2"/>
    <x v="0"/>
    <x v="0"/>
    <x v="0"/>
    <x v="0"/>
    <x v="0"/>
    <x v="0"/>
    <x v="0"/>
    <x v="0"/>
    <x v="0"/>
    <x v="1"/>
    <x v="0"/>
    <x v="0"/>
    <x v="0"/>
    <x v="0"/>
    <x v="0"/>
    <x v="0"/>
    <x v="1"/>
    <x v="1"/>
    <x v="1"/>
    <x v="1"/>
    <x v="4"/>
    <x v="4"/>
    <x v="2"/>
    <x v="3"/>
    <x v="0"/>
    <x v="0"/>
    <x v="2"/>
    <x v="1"/>
    <x v="1"/>
    <x v="0"/>
    <x v="2"/>
    <x v="2"/>
    <x v="0"/>
    <x v="0"/>
    <x v="0"/>
    <x v="0"/>
    <x v="2"/>
    <x v="0"/>
    <x v="1"/>
    <x v="2"/>
    <x v="3"/>
    <x v="1"/>
    <x v="3"/>
    <n v="1.10215144086995"/>
  </r>
  <r>
    <n v="18261"/>
    <n v="1"/>
    <n v="1"/>
    <n v="9"/>
    <n v="10"/>
    <d v="2025-04-02T00:00:00"/>
    <d v="2025-04-02T00:00:00"/>
    <x v="1"/>
    <x v="1"/>
    <x v="2"/>
    <x v="0"/>
    <x v="1"/>
    <x v="0"/>
    <x v="2"/>
    <x v="3"/>
    <x v="0"/>
    <x v="1"/>
    <x v="0"/>
    <x v="0"/>
    <x v="3"/>
    <x v="3"/>
    <x v="0"/>
    <x v="0"/>
    <x v="1"/>
    <x v="0"/>
    <x v="1"/>
    <x v="1"/>
    <x v="0"/>
    <x v="1"/>
    <x v="0"/>
    <x v="0"/>
    <x v="0"/>
    <x v="0"/>
    <x v="1"/>
    <x v="0"/>
    <x v="0"/>
    <x v="0"/>
    <x v="0"/>
    <x v="1"/>
    <x v="1"/>
    <x v="1"/>
    <x v="2"/>
    <x v="5"/>
    <x v="2"/>
    <x v="4"/>
    <x v="0"/>
    <x v="0"/>
    <x v="2"/>
    <x v="1"/>
    <x v="1"/>
    <x v="0"/>
    <x v="4"/>
    <x v="4"/>
    <x v="2"/>
    <x v="1"/>
    <x v="1"/>
    <x v="1"/>
    <x v="2"/>
    <x v="0"/>
    <x v="1"/>
    <x v="3"/>
    <x v="0"/>
    <x v="0"/>
    <x v="0"/>
    <n v="0.75036902866856303"/>
  </r>
  <r>
    <n v="6401"/>
    <n v="1"/>
    <n v="1"/>
    <n v="9"/>
    <n v="10"/>
    <d v="2025-03-02T00:00:00"/>
    <d v="2025-03-02T00:00:00"/>
    <x v="1"/>
    <x v="1"/>
    <x v="2"/>
    <x v="0"/>
    <x v="1"/>
    <x v="0"/>
    <x v="2"/>
    <x v="3"/>
    <x v="0"/>
    <x v="1"/>
    <x v="0"/>
    <x v="0"/>
    <x v="3"/>
    <x v="3"/>
    <x v="0"/>
    <x v="0"/>
    <x v="1"/>
    <x v="0"/>
    <x v="0"/>
    <x v="1"/>
    <x v="0"/>
    <x v="1"/>
    <x v="0"/>
    <x v="1"/>
    <x v="0"/>
    <x v="0"/>
    <x v="0"/>
    <x v="0"/>
    <x v="0"/>
    <x v="0"/>
    <x v="0"/>
    <x v="1"/>
    <x v="1"/>
    <x v="0"/>
    <x v="1"/>
    <x v="0"/>
    <x v="3"/>
    <x v="7"/>
    <x v="0"/>
    <x v="0"/>
    <x v="2"/>
    <x v="1"/>
    <x v="1"/>
    <x v="0"/>
    <x v="2"/>
    <x v="2"/>
    <x v="12"/>
    <x v="1"/>
    <x v="0"/>
    <x v="1"/>
    <x v="2"/>
    <x v="0"/>
    <x v="1"/>
    <x v="5"/>
    <x v="0"/>
    <x v="0"/>
    <x v="0"/>
    <n v="0.95713454540338305"/>
  </r>
  <r>
    <n v="17136"/>
    <n v="1"/>
    <n v="1"/>
    <n v="9"/>
    <n v="9"/>
    <d v="2025-02-24T00:00:00"/>
    <d v="2025-02-24T00:00:00"/>
    <x v="1"/>
    <x v="1"/>
    <x v="1"/>
    <x v="0"/>
    <x v="1"/>
    <x v="0"/>
    <x v="1"/>
    <x v="3"/>
    <x v="1"/>
    <x v="1"/>
    <x v="0"/>
    <x v="0"/>
    <x v="3"/>
    <x v="3"/>
    <x v="0"/>
    <x v="0"/>
    <x v="1"/>
    <x v="0"/>
    <x v="1"/>
    <x v="1"/>
    <x v="1"/>
    <x v="0"/>
    <x v="1"/>
    <x v="1"/>
    <x v="0"/>
    <x v="0"/>
    <x v="0"/>
    <x v="0"/>
    <x v="0"/>
    <x v="0"/>
    <x v="0"/>
    <x v="1"/>
    <x v="1"/>
    <x v="1"/>
    <x v="5"/>
    <x v="3"/>
    <x v="3"/>
    <x v="4"/>
    <x v="0"/>
    <x v="0"/>
    <x v="2"/>
    <x v="1"/>
    <x v="1"/>
    <x v="0"/>
    <x v="2"/>
    <x v="2"/>
    <x v="2"/>
    <x v="1"/>
    <x v="0"/>
    <x v="0"/>
    <x v="0"/>
    <x v="1"/>
    <x v="4"/>
    <x v="3"/>
    <x v="3"/>
    <x v="0"/>
    <x v="27"/>
    <n v="0.34309662023224102"/>
  </r>
  <r>
    <n v="5235"/>
    <n v="1"/>
    <n v="1"/>
    <n v="9"/>
    <n v="10"/>
    <d v="2025-02-23T00:00:00"/>
    <d v="2025-02-23T00:00:00"/>
    <x v="2"/>
    <x v="2"/>
    <x v="2"/>
    <x v="0"/>
    <x v="1"/>
    <x v="1"/>
    <x v="2"/>
    <x v="2"/>
    <x v="0"/>
    <x v="1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1"/>
    <x v="4"/>
    <x v="4"/>
    <x v="0"/>
    <x v="1"/>
    <x v="0"/>
    <x v="3"/>
    <x v="1"/>
    <x v="0"/>
    <x v="0"/>
    <x v="0"/>
    <x v="3"/>
    <x v="2"/>
    <x v="0"/>
    <x v="2"/>
    <x v="2"/>
    <x v="3"/>
    <x v="0"/>
    <x v="0"/>
    <x v="1"/>
    <x v="2"/>
    <x v="0"/>
    <x v="2"/>
    <x v="4"/>
    <x v="2"/>
    <x v="0"/>
    <x v="0"/>
    <n v="0.14999514722483601"/>
  </r>
  <r>
    <n v="5681"/>
    <n v="1"/>
    <n v="1"/>
    <n v="9"/>
    <n v="10"/>
    <d v="2025-03-22T00:00:00"/>
    <d v="2025-03-22T00:00:00"/>
    <x v="1"/>
    <x v="0"/>
    <x v="2"/>
    <x v="0"/>
    <x v="0"/>
    <x v="0"/>
    <x v="0"/>
    <x v="3"/>
    <x v="1"/>
    <x v="1"/>
    <x v="0"/>
    <x v="0"/>
    <x v="0"/>
    <x v="0"/>
    <x v="0"/>
    <x v="0"/>
    <x v="0"/>
    <x v="0"/>
    <x v="0"/>
    <x v="0"/>
    <x v="0"/>
    <x v="0"/>
    <x v="0"/>
    <x v="1"/>
    <x v="0"/>
    <x v="3"/>
    <x v="0"/>
    <x v="0"/>
    <x v="0"/>
    <x v="0"/>
    <x v="1"/>
    <x v="1"/>
    <x v="1"/>
    <x v="0"/>
    <x v="5"/>
    <x v="3"/>
    <x v="1"/>
    <x v="7"/>
    <x v="0"/>
    <x v="0"/>
    <x v="1"/>
    <x v="1"/>
    <x v="0"/>
    <x v="0"/>
    <x v="2"/>
    <x v="2"/>
    <x v="3"/>
    <x v="0"/>
    <x v="0"/>
    <x v="0"/>
    <x v="0"/>
    <x v="0"/>
    <x v="0"/>
    <x v="7"/>
    <x v="0"/>
    <x v="0"/>
    <x v="13"/>
    <n v="0.30223984248418401"/>
  </r>
  <r>
    <n v="409"/>
    <n v="1"/>
    <n v="1"/>
    <n v="9"/>
    <n v="2"/>
    <d v="2025-02-28T00:00:00"/>
    <d v="2025-02-28T00:00:00"/>
    <x v="0"/>
    <x v="0"/>
    <x v="1"/>
    <x v="0"/>
    <x v="2"/>
    <x v="1"/>
    <x v="0"/>
    <x v="0"/>
    <x v="0"/>
    <x v="1"/>
    <x v="0"/>
    <x v="0"/>
    <x v="3"/>
    <x v="3"/>
    <x v="0"/>
    <x v="0"/>
    <x v="0"/>
    <x v="0"/>
    <x v="0"/>
    <x v="1"/>
    <x v="0"/>
    <x v="0"/>
    <x v="1"/>
    <x v="1"/>
    <x v="0"/>
    <x v="0"/>
    <x v="0"/>
    <x v="1"/>
    <x v="0"/>
    <x v="0"/>
    <x v="0"/>
    <x v="2"/>
    <x v="2"/>
    <x v="0"/>
    <x v="0"/>
    <x v="0"/>
    <x v="0"/>
    <x v="0"/>
    <x v="1"/>
    <x v="3"/>
    <x v="1"/>
    <x v="1"/>
    <x v="0"/>
    <x v="0"/>
    <x v="2"/>
    <x v="2"/>
    <x v="12"/>
    <x v="1"/>
    <x v="0"/>
    <x v="0"/>
    <x v="0"/>
    <x v="0"/>
    <x v="0"/>
    <x v="6"/>
    <x v="2"/>
    <x v="0"/>
    <x v="12"/>
    <n v="0.32682648421399901"/>
  </r>
  <r>
    <n v="4239"/>
    <n v="2"/>
    <n v="1"/>
    <m/>
    <n v="10"/>
    <d v="2025-05-05T00:00:00"/>
    <d v="2025-05-05T00:00:00"/>
    <x v="2"/>
    <x v="0"/>
    <x v="2"/>
    <x v="0"/>
    <x v="1"/>
    <x v="0"/>
    <x v="0"/>
    <x v="2"/>
    <x v="1"/>
    <x v="0"/>
    <x v="0"/>
    <x v="0"/>
    <x v="3"/>
    <x v="3"/>
    <x v="0"/>
    <x v="0"/>
    <x v="1"/>
    <x v="0"/>
    <x v="0"/>
    <x v="1"/>
    <x v="0"/>
    <x v="0"/>
    <x v="1"/>
    <x v="1"/>
    <x v="0"/>
    <x v="0"/>
    <x v="0"/>
    <x v="1"/>
    <x v="0"/>
    <x v="0"/>
    <x v="1"/>
    <x v="0"/>
    <x v="0"/>
    <x v="0"/>
    <x v="0"/>
    <x v="0"/>
    <x v="0"/>
    <x v="1"/>
    <x v="0"/>
    <x v="0"/>
    <x v="1"/>
    <x v="1"/>
    <x v="0"/>
    <x v="0"/>
    <x v="2"/>
    <x v="2"/>
    <x v="3"/>
    <x v="0"/>
    <x v="0"/>
    <x v="0"/>
    <x v="0"/>
    <x v="0"/>
    <x v="0"/>
    <x v="7"/>
    <x v="2"/>
    <x v="0"/>
    <x v="0"/>
    <n v="0.56982940776566804"/>
  </r>
  <r>
    <n v="3613"/>
    <n v="1"/>
    <n v="1"/>
    <n v="9"/>
    <n v="10"/>
    <d v="2025-02-27T00:00:00"/>
    <d v="2025-02-27T00:00:00"/>
    <x v="0"/>
    <x v="2"/>
    <x v="0"/>
    <x v="1"/>
    <x v="1"/>
    <x v="0"/>
    <x v="2"/>
    <x v="3"/>
    <x v="0"/>
    <x v="0"/>
    <x v="0"/>
    <x v="0"/>
    <x v="0"/>
    <x v="0"/>
    <x v="0"/>
    <x v="0"/>
    <x v="1"/>
    <x v="0"/>
    <x v="0"/>
    <x v="1"/>
    <x v="1"/>
    <x v="0"/>
    <x v="1"/>
    <x v="1"/>
    <x v="0"/>
    <x v="0"/>
    <x v="0"/>
    <x v="0"/>
    <x v="0"/>
    <x v="0"/>
    <x v="0"/>
    <x v="0"/>
    <x v="0"/>
    <x v="0"/>
    <x v="1"/>
    <x v="0"/>
    <x v="1"/>
    <x v="1"/>
    <x v="1"/>
    <x v="0"/>
    <x v="2"/>
    <x v="1"/>
    <x v="1"/>
    <x v="0"/>
    <x v="2"/>
    <x v="2"/>
    <x v="7"/>
    <x v="1"/>
    <x v="0"/>
    <x v="1"/>
    <x v="0"/>
    <x v="0"/>
    <x v="1"/>
    <x v="6"/>
    <x v="1"/>
    <x v="0"/>
    <x v="13"/>
    <n v="0.59988278310356802"/>
  </r>
  <r>
    <n v="8913"/>
    <n v="1"/>
    <n v="1"/>
    <n v="9"/>
    <n v="10"/>
    <d v="2025-03-03T00:00:00"/>
    <d v="2025-03-03T00:00:00"/>
    <x v="2"/>
    <x v="1"/>
    <x v="0"/>
    <x v="0"/>
    <x v="0"/>
    <x v="0"/>
    <x v="2"/>
    <x v="3"/>
    <x v="0"/>
    <x v="1"/>
    <x v="0"/>
    <x v="0"/>
    <x v="0"/>
    <x v="0"/>
    <x v="0"/>
    <x v="0"/>
    <x v="1"/>
    <x v="0"/>
    <x v="0"/>
    <x v="1"/>
    <x v="0"/>
    <x v="0"/>
    <x v="0"/>
    <x v="1"/>
    <x v="0"/>
    <x v="0"/>
    <x v="0"/>
    <x v="0"/>
    <x v="0"/>
    <x v="0"/>
    <x v="0"/>
    <x v="1"/>
    <x v="1"/>
    <x v="1"/>
    <x v="4"/>
    <x v="4"/>
    <x v="2"/>
    <x v="3"/>
    <x v="0"/>
    <x v="0"/>
    <x v="2"/>
    <x v="1"/>
    <x v="1"/>
    <x v="0"/>
    <x v="2"/>
    <x v="2"/>
    <x v="6"/>
    <x v="2"/>
    <x v="0"/>
    <x v="0"/>
    <x v="2"/>
    <x v="0"/>
    <x v="1"/>
    <x v="7"/>
    <x v="3"/>
    <x v="0"/>
    <x v="0"/>
    <n v="0.51780597975743403"/>
  </r>
  <r>
    <n v="11438"/>
    <n v="3"/>
    <n v="1"/>
    <n v="9"/>
    <n v="10"/>
    <d v="2025-02-25T00:00:00"/>
    <d v="2025-02-25T00:00:00"/>
    <x v="1"/>
    <x v="0"/>
    <x v="2"/>
    <x v="1"/>
    <x v="0"/>
    <x v="1"/>
    <x v="1"/>
    <x v="2"/>
    <x v="2"/>
    <x v="0"/>
    <x v="0"/>
    <x v="1"/>
    <x v="2"/>
    <x v="2"/>
    <x v="0"/>
    <x v="0"/>
    <x v="1"/>
    <x v="2"/>
    <x v="0"/>
    <x v="0"/>
    <x v="0"/>
    <x v="0"/>
    <x v="0"/>
    <x v="1"/>
    <x v="0"/>
    <x v="0"/>
    <x v="0"/>
    <x v="0"/>
    <x v="0"/>
    <x v="1"/>
    <x v="1"/>
    <x v="0"/>
    <x v="0"/>
    <x v="0"/>
    <x v="1"/>
    <x v="0"/>
    <x v="0"/>
    <x v="0"/>
    <x v="0"/>
    <x v="0"/>
    <x v="0"/>
    <x v="2"/>
    <x v="1"/>
    <x v="0"/>
    <x v="2"/>
    <x v="2"/>
    <x v="9"/>
    <x v="0"/>
    <x v="0"/>
    <x v="1"/>
    <x v="0"/>
    <x v="0"/>
    <x v="3"/>
    <x v="6"/>
    <x v="1"/>
    <x v="0"/>
    <x v="0"/>
    <n v="0.12690516408325"/>
  </r>
  <r>
    <n v="736"/>
    <n v="1"/>
    <n v="1"/>
    <n v="9"/>
    <n v="8"/>
    <d v="2025-03-27T00:00:00"/>
    <d v="2025-03-27T00:00:00"/>
    <x v="1"/>
    <x v="0"/>
    <x v="1"/>
    <x v="0"/>
    <x v="1"/>
    <x v="0"/>
    <x v="0"/>
    <x v="0"/>
    <x v="0"/>
    <x v="0"/>
    <x v="0"/>
    <x v="0"/>
    <x v="0"/>
    <x v="0"/>
    <x v="1"/>
    <x v="1"/>
    <x v="0"/>
    <x v="0"/>
    <x v="0"/>
    <x v="0"/>
    <x v="0"/>
    <x v="1"/>
    <x v="0"/>
    <x v="1"/>
    <x v="0"/>
    <x v="0"/>
    <x v="0"/>
    <x v="0"/>
    <x v="0"/>
    <x v="0"/>
    <x v="0"/>
    <x v="11"/>
    <x v="3"/>
    <x v="0"/>
    <x v="1"/>
    <x v="0"/>
    <x v="3"/>
    <x v="7"/>
    <x v="0"/>
    <x v="0"/>
    <x v="1"/>
    <x v="1"/>
    <x v="0"/>
    <x v="0"/>
    <x v="4"/>
    <x v="4"/>
    <x v="0"/>
    <x v="0"/>
    <x v="0"/>
    <x v="0"/>
    <x v="2"/>
    <x v="1"/>
    <x v="4"/>
    <x v="2"/>
    <x v="2"/>
    <x v="0"/>
    <x v="30"/>
    <n v="0.37666550226922801"/>
  </r>
  <r>
    <n v="6544"/>
    <n v="2"/>
    <n v="1"/>
    <m/>
    <n v="10"/>
    <d v="2025-05-09T00:00:00"/>
    <d v="2025-05-09T00:00:00"/>
    <x v="2"/>
    <x v="1"/>
    <x v="0"/>
    <x v="1"/>
    <x v="0"/>
    <x v="1"/>
    <x v="2"/>
    <x v="3"/>
    <x v="2"/>
    <x v="0"/>
    <x v="0"/>
    <x v="0"/>
    <x v="0"/>
    <x v="0"/>
    <x v="0"/>
    <x v="0"/>
    <x v="1"/>
    <x v="2"/>
    <x v="0"/>
    <x v="0"/>
    <x v="0"/>
    <x v="0"/>
    <x v="0"/>
    <x v="1"/>
    <x v="0"/>
    <x v="0"/>
    <x v="0"/>
    <x v="1"/>
    <x v="0"/>
    <x v="0"/>
    <x v="0"/>
    <x v="0"/>
    <x v="0"/>
    <x v="1"/>
    <x v="0"/>
    <x v="0"/>
    <x v="1"/>
    <x v="2"/>
    <x v="1"/>
    <x v="0"/>
    <x v="2"/>
    <x v="1"/>
    <x v="1"/>
    <x v="0"/>
    <x v="2"/>
    <x v="2"/>
    <x v="0"/>
    <x v="0"/>
    <x v="0"/>
    <x v="1"/>
    <x v="2"/>
    <x v="0"/>
    <x v="1"/>
    <x v="0"/>
    <x v="3"/>
    <x v="0"/>
    <x v="3"/>
    <n v="0.68064736160264705"/>
  </r>
  <r>
    <n v="13934"/>
    <n v="1"/>
    <n v="1"/>
    <n v="9"/>
    <n v="10"/>
    <d v="2025-02-24T00:00:00"/>
    <d v="2025-02-24T00:00:00"/>
    <x v="2"/>
    <x v="1"/>
    <x v="1"/>
    <x v="0"/>
    <x v="0"/>
    <x v="0"/>
    <x v="2"/>
    <x v="2"/>
    <x v="2"/>
    <x v="0"/>
    <x v="0"/>
    <x v="2"/>
    <x v="0"/>
    <x v="0"/>
    <x v="0"/>
    <x v="0"/>
    <x v="1"/>
    <x v="2"/>
    <x v="0"/>
    <x v="0"/>
    <x v="0"/>
    <x v="0"/>
    <x v="0"/>
    <x v="1"/>
    <x v="0"/>
    <x v="0"/>
    <x v="0"/>
    <x v="1"/>
    <x v="0"/>
    <x v="0"/>
    <x v="1"/>
    <x v="1"/>
    <x v="1"/>
    <x v="0"/>
    <x v="2"/>
    <x v="0"/>
    <x v="2"/>
    <x v="2"/>
    <x v="2"/>
    <x v="0"/>
    <x v="2"/>
    <x v="1"/>
    <x v="1"/>
    <x v="0"/>
    <x v="2"/>
    <x v="2"/>
    <x v="9"/>
    <x v="0"/>
    <x v="0"/>
    <x v="1"/>
    <x v="2"/>
    <x v="0"/>
    <x v="1"/>
    <x v="2"/>
    <x v="3"/>
    <x v="0"/>
    <x v="0"/>
    <n v="0.88733972189871801"/>
  </r>
  <r>
    <n v="7348"/>
    <n v="1"/>
    <n v="2"/>
    <n v="10"/>
    <n v="7"/>
    <d v="2025-02-27T00:00:00"/>
    <d v="2025-02-27T00:00:00"/>
    <x v="1"/>
    <x v="1"/>
    <x v="2"/>
    <x v="0"/>
    <x v="2"/>
    <x v="0"/>
    <x v="1"/>
    <x v="0"/>
    <x v="0"/>
    <x v="0"/>
    <x v="0"/>
    <x v="0"/>
    <x v="0"/>
    <x v="0"/>
    <x v="0"/>
    <x v="0"/>
    <x v="1"/>
    <x v="0"/>
    <x v="0"/>
    <x v="0"/>
    <x v="0"/>
    <x v="1"/>
    <x v="0"/>
    <x v="1"/>
    <x v="3"/>
    <x v="0"/>
    <x v="0"/>
    <x v="0"/>
    <x v="0"/>
    <x v="0"/>
    <x v="0"/>
    <x v="2"/>
    <x v="2"/>
    <x v="0"/>
    <x v="1"/>
    <x v="0"/>
    <x v="1"/>
    <x v="1"/>
    <x v="2"/>
    <x v="1"/>
    <x v="3"/>
    <x v="0"/>
    <x v="0"/>
    <x v="1"/>
    <x v="5"/>
    <x v="3"/>
    <x v="10"/>
    <x v="1"/>
    <x v="1"/>
    <x v="1"/>
    <x v="2"/>
    <x v="1"/>
    <x v="4"/>
    <x v="2"/>
    <x v="0"/>
    <x v="0"/>
    <x v="11"/>
    <n v="1.03067038991229"/>
  </r>
  <r>
    <n v="18662"/>
    <n v="1"/>
    <n v="1"/>
    <n v="9"/>
    <n v="10"/>
    <d v="2025-03-29T00:00:00"/>
    <d v="2025-03-29T00:00:00"/>
    <x v="0"/>
    <x v="0"/>
    <x v="0"/>
    <x v="1"/>
    <x v="0"/>
    <x v="0"/>
    <x v="2"/>
    <x v="0"/>
    <x v="0"/>
    <x v="1"/>
    <x v="0"/>
    <x v="0"/>
    <x v="3"/>
    <x v="3"/>
    <x v="0"/>
    <x v="0"/>
    <x v="1"/>
    <x v="0"/>
    <x v="0"/>
    <x v="1"/>
    <x v="1"/>
    <x v="1"/>
    <x v="1"/>
    <x v="1"/>
    <x v="0"/>
    <x v="0"/>
    <x v="0"/>
    <x v="0"/>
    <x v="0"/>
    <x v="0"/>
    <x v="0"/>
    <x v="8"/>
    <x v="3"/>
    <x v="0"/>
    <x v="1"/>
    <x v="1"/>
    <x v="3"/>
    <x v="1"/>
    <x v="1"/>
    <x v="0"/>
    <x v="2"/>
    <x v="1"/>
    <x v="1"/>
    <x v="0"/>
    <x v="2"/>
    <x v="2"/>
    <x v="4"/>
    <x v="2"/>
    <x v="0"/>
    <x v="0"/>
    <x v="3"/>
    <x v="0"/>
    <x v="1"/>
    <x v="5"/>
    <x v="0"/>
    <x v="1"/>
    <x v="6"/>
    <n v="0.77869465333423404"/>
  </r>
  <r>
    <n v="15279"/>
    <n v="1"/>
    <n v="1"/>
    <n v="9"/>
    <n v="10"/>
    <d v="2025-02-25T00:00:00"/>
    <d v="2025-02-25T00:00:00"/>
    <x v="2"/>
    <x v="2"/>
    <x v="2"/>
    <x v="0"/>
    <x v="0"/>
    <x v="0"/>
    <x v="1"/>
    <x v="2"/>
    <x v="0"/>
    <x v="0"/>
    <x v="0"/>
    <x v="0"/>
    <x v="3"/>
    <x v="3"/>
    <x v="0"/>
    <x v="0"/>
    <x v="1"/>
    <x v="0"/>
    <x v="0"/>
    <x v="0"/>
    <x v="0"/>
    <x v="0"/>
    <x v="0"/>
    <x v="1"/>
    <x v="0"/>
    <x v="0"/>
    <x v="0"/>
    <x v="0"/>
    <x v="0"/>
    <x v="0"/>
    <x v="0"/>
    <x v="1"/>
    <x v="1"/>
    <x v="0"/>
    <x v="0"/>
    <x v="2"/>
    <x v="1"/>
    <x v="1"/>
    <x v="0"/>
    <x v="0"/>
    <x v="2"/>
    <x v="1"/>
    <x v="1"/>
    <x v="0"/>
    <x v="2"/>
    <x v="2"/>
    <x v="1"/>
    <x v="0"/>
    <x v="0"/>
    <x v="1"/>
    <x v="2"/>
    <x v="0"/>
    <x v="1"/>
    <x v="5"/>
    <x v="3"/>
    <x v="0"/>
    <x v="0"/>
    <n v="0.26707379306729301"/>
  </r>
  <r>
    <n v="13156"/>
    <n v="2"/>
    <n v="1"/>
    <n v="9"/>
    <n v="10"/>
    <d v="2025-05-20T00:00:00"/>
    <d v="2025-05-20T00:00:00"/>
    <x v="1"/>
    <x v="1"/>
    <x v="2"/>
    <x v="1"/>
    <x v="2"/>
    <x v="0"/>
    <x v="2"/>
    <x v="0"/>
    <x v="0"/>
    <x v="0"/>
    <x v="0"/>
    <x v="0"/>
    <x v="3"/>
    <x v="3"/>
    <x v="0"/>
    <x v="0"/>
    <x v="1"/>
    <x v="0"/>
    <x v="1"/>
    <x v="1"/>
    <x v="0"/>
    <x v="0"/>
    <x v="0"/>
    <x v="1"/>
    <x v="0"/>
    <x v="3"/>
    <x v="1"/>
    <x v="1"/>
    <x v="0"/>
    <x v="0"/>
    <x v="0"/>
    <x v="2"/>
    <x v="2"/>
    <x v="0"/>
    <x v="2"/>
    <x v="0"/>
    <x v="2"/>
    <x v="4"/>
    <x v="2"/>
    <x v="1"/>
    <x v="2"/>
    <x v="1"/>
    <x v="1"/>
    <x v="0"/>
    <x v="4"/>
    <x v="4"/>
    <x v="12"/>
    <x v="1"/>
    <x v="1"/>
    <x v="1"/>
    <x v="2"/>
    <x v="1"/>
    <x v="4"/>
    <x v="1"/>
    <x v="0"/>
    <x v="0"/>
    <x v="3"/>
    <n v="5.4541242539152899"/>
  </r>
  <r>
    <n v="14012"/>
    <n v="1"/>
    <n v="1"/>
    <n v="9"/>
    <n v="10"/>
    <d v="2025-03-16T00:00:00"/>
    <d v="2025-03-16T00:00:00"/>
    <x v="2"/>
    <x v="1"/>
    <x v="0"/>
    <x v="0"/>
    <x v="1"/>
    <x v="1"/>
    <x v="2"/>
    <x v="2"/>
    <x v="0"/>
    <x v="0"/>
    <x v="0"/>
    <x v="0"/>
    <x v="2"/>
    <x v="2"/>
    <x v="0"/>
    <x v="0"/>
    <x v="0"/>
    <x v="0"/>
    <x v="0"/>
    <x v="0"/>
    <x v="0"/>
    <x v="0"/>
    <x v="0"/>
    <x v="1"/>
    <x v="0"/>
    <x v="0"/>
    <x v="0"/>
    <x v="0"/>
    <x v="0"/>
    <x v="0"/>
    <x v="0"/>
    <x v="4"/>
    <x v="4"/>
    <x v="2"/>
    <x v="6"/>
    <x v="6"/>
    <x v="4"/>
    <x v="6"/>
    <x v="3"/>
    <x v="2"/>
    <x v="0"/>
    <x v="2"/>
    <x v="1"/>
    <x v="0"/>
    <x v="5"/>
    <x v="5"/>
    <x v="13"/>
    <x v="4"/>
    <x v="0"/>
    <x v="1"/>
    <x v="4"/>
    <x v="0"/>
    <x v="1"/>
    <x v="4"/>
    <x v="1"/>
    <x v="0"/>
    <x v="13"/>
    <n v="0.30006179148831202"/>
  </r>
  <r>
    <n v="12203"/>
    <n v="1"/>
    <n v="1"/>
    <n v="9"/>
    <n v="10"/>
    <d v="2025-03-02T00:00:00"/>
    <d v="2025-03-02T00:00:00"/>
    <x v="2"/>
    <x v="0"/>
    <x v="1"/>
    <x v="0"/>
    <x v="0"/>
    <x v="0"/>
    <x v="1"/>
    <x v="2"/>
    <x v="2"/>
    <x v="0"/>
    <x v="0"/>
    <x v="0"/>
    <x v="0"/>
    <x v="0"/>
    <x v="0"/>
    <x v="0"/>
    <x v="0"/>
    <x v="2"/>
    <x v="0"/>
    <x v="0"/>
    <x v="0"/>
    <x v="0"/>
    <x v="0"/>
    <x v="1"/>
    <x v="0"/>
    <x v="0"/>
    <x v="0"/>
    <x v="1"/>
    <x v="0"/>
    <x v="0"/>
    <x v="0"/>
    <x v="1"/>
    <x v="1"/>
    <x v="0"/>
    <x v="0"/>
    <x v="0"/>
    <x v="1"/>
    <x v="2"/>
    <x v="0"/>
    <x v="0"/>
    <x v="0"/>
    <x v="0"/>
    <x v="0"/>
    <x v="0"/>
    <x v="2"/>
    <x v="2"/>
    <x v="6"/>
    <x v="2"/>
    <x v="0"/>
    <x v="1"/>
    <x v="3"/>
    <x v="0"/>
    <x v="0"/>
    <x v="3"/>
    <x v="3"/>
    <x v="0"/>
    <x v="6"/>
    <n v="0.67858572458906097"/>
  </r>
  <r>
    <n v="1620"/>
    <n v="1"/>
    <n v="1"/>
    <n v="9"/>
    <n v="10"/>
    <d v="2025-03-07T00:00:00"/>
    <d v="2025-03-07T00:00:00"/>
    <x v="1"/>
    <x v="1"/>
    <x v="1"/>
    <x v="0"/>
    <x v="0"/>
    <x v="1"/>
    <x v="2"/>
    <x v="2"/>
    <x v="0"/>
    <x v="0"/>
    <x v="0"/>
    <x v="0"/>
    <x v="3"/>
    <x v="3"/>
    <x v="0"/>
    <x v="0"/>
    <x v="1"/>
    <x v="0"/>
    <x v="0"/>
    <x v="1"/>
    <x v="3"/>
    <x v="1"/>
    <x v="3"/>
    <x v="1"/>
    <x v="3"/>
    <x v="2"/>
    <x v="0"/>
    <x v="0"/>
    <x v="0"/>
    <x v="0"/>
    <x v="0"/>
    <x v="1"/>
    <x v="1"/>
    <x v="0"/>
    <x v="3"/>
    <x v="0"/>
    <x v="1"/>
    <x v="1"/>
    <x v="0"/>
    <x v="0"/>
    <x v="2"/>
    <x v="1"/>
    <x v="1"/>
    <x v="0"/>
    <x v="2"/>
    <x v="2"/>
    <x v="5"/>
    <x v="2"/>
    <x v="0"/>
    <x v="0"/>
    <x v="2"/>
    <x v="0"/>
    <x v="1"/>
    <x v="3"/>
    <x v="0"/>
    <x v="0"/>
    <x v="0"/>
    <n v="0.55676708568038003"/>
  </r>
  <r>
    <n v="1577"/>
    <n v="2"/>
    <n v="1"/>
    <m/>
    <n v="8"/>
    <d v="2025-05-22T00:00:00"/>
    <d v="2025-05-22T00:00:00"/>
    <x v="2"/>
    <x v="1"/>
    <x v="1"/>
    <x v="1"/>
    <x v="1"/>
    <x v="1"/>
    <x v="0"/>
    <x v="0"/>
    <x v="0"/>
    <x v="0"/>
    <x v="0"/>
    <x v="0"/>
    <x v="3"/>
    <x v="3"/>
    <x v="0"/>
    <x v="0"/>
    <x v="1"/>
    <x v="0"/>
    <x v="0"/>
    <x v="0"/>
    <x v="0"/>
    <x v="0"/>
    <x v="0"/>
    <x v="1"/>
    <x v="0"/>
    <x v="0"/>
    <x v="0"/>
    <x v="0"/>
    <x v="0"/>
    <x v="0"/>
    <x v="0"/>
    <x v="2"/>
    <x v="2"/>
    <x v="0"/>
    <x v="4"/>
    <x v="3"/>
    <x v="2"/>
    <x v="3"/>
    <x v="2"/>
    <x v="0"/>
    <x v="2"/>
    <x v="1"/>
    <x v="1"/>
    <x v="1"/>
    <x v="2"/>
    <x v="3"/>
    <x v="10"/>
    <x v="1"/>
    <x v="1"/>
    <x v="0"/>
    <x v="3"/>
    <x v="1"/>
    <x v="4"/>
    <x v="0"/>
    <x v="3"/>
    <x v="0"/>
    <x v="20"/>
    <n v="3.4034759639936101"/>
  </r>
  <r>
    <n v="1363"/>
    <n v="2"/>
    <n v="1"/>
    <m/>
    <n v="10"/>
    <d v="2025-05-15T00:00:00"/>
    <d v="2025-05-15T00:00:00"/>
    <x v="1"/>
    <x v="0"/>
    <x v="1"/>
    <x v="0"/>
    <x v="1"/>
    <x v="0"/>
    <x v="0"/>
    <x v="2"/>
    <x v="0"/>
    <x v="1"/>
    <x v="0"/>
    <x v="0"/>
    <x v="3"/>
    <x v="3"/>
    <x v="0"/>
    <x v="0"/>
    <x v="1"/>
    <x v="0"/>
    <x v="0"/>
    <x v="1"/>
    <x v="0"/>
    <x v="1"/>
    <x v="0"/>
    <x v="1"/>
    <x v="0"/>
    <x v="3"/>
    <x v="0"/>
    <x v="0"/>
    <x v="0"/>
    <x v="0"/>
    <x v="0"/>
    <x v="6"/>
    <x v="3"/>
    <x v="0"/>
    <x v="1"/>
    <x v="0"/>
    <x v="0"/>
    <x v="4"/>
    <x v="0"/>
    <x v="0"/>
    <x v="1"/>
    <x v="1"/>
    <x v="0"/>
    <x v="0"/>
    <x v="2"/>
    <x v="2"/>
    <x v="1"/>
    <x v="0"/>
    <x v="0"/>
    <x v="1"/>
    <x v="2"/>
    <x v="0"/>
    <x v="0"/>
    <x v="3"/>
    <x v="2"/>
    <x v="0"/>
    <x v="3"/>
    <n v="0.47057307134117698"/>
  </r>
  <r>
    <n v="18610"/>
    <n v="2"/>
    <n v="1"/>
    <m/>
    <n v="10"/>
    <d v="2025-05-21T00:00:00"/>
    <d v="2025-05-21T00:00:00"/>
    <x v="1"/>
    <x v="0"/>
    <x v="2"/>
    <x v="0"/>
    <x v="0"/>
    <x v="0"/>
    <x v="0"/>
    <x v="3"/>
    <x v="0"/>
    <x v="1"/>
    <x v="1"/>
    <x v="0"/>
    <x v="5"/>
    <x v="1"/>
    <x v="1"/>
    <x v="1"/>
    <x v="0"/>
    <x v="2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3"/>
    <x v="7"/>
    <x v="2"/>
    <x v="0"/>
    <x v="1"/>
    <x v="1"/>
    <x v="0"/>
    <x v="0"/>
    <x v="2"/>
    <x v="2"/>
    <x v="1"/>
    <x v="0"/>
    <x v="0"/>
    <x v="1"/>
    <x v="0"/>
    <x v="0"/>
    <x v="3"/>
    <x v="6"/>
    <x v="3"/>
    <x v="0"/>
    <x v="0"/>
    <n v="0.217936221115335"/>
  </r>
  <r>
    <n v="3938"/>
    <n v="1"/>
    <n v="1"/>
    <n v="9"/>
    <n v="5"/>
    <d v="2025-02-24T00:00:00"/>
    <d v="2025-02-24T00:00:00"/>
    <x v="3"/>
    <x v="1"/>
    <x v="1"/>
    <x v="0"/>
    <x v="3"/>
    <x v="0"/>
    <x v="2"/>
    <x v="2"/>
    <x v="0"/>
    <x v="0"/>
    <x v="0"/>
    <x v="0"/>
    <x v="3"/>
    <x v="3"/>
    <x v="0"/>
    <x v="2"/>
    <x v="1"/>
    <x v="0"/>
    <x v="1"/>
    <x v="1"/>
    <x v="1"/>
    <x v="0"/>
    <x v="1"/>
    <x v="1"/>
    <x v="2"/>
    <x v="0"/>
    <x v="0"/>
    <x v="0"/>
    <x v="0"/>
    <x v="0"/>
    <x v="1"/>
    <x v="1"/>
    <x v="1"/>
    <x v="0"/>
    <x v="4"/>
    <x v="5"/>
    <x v="2"/>
    <x v="3"/>
    <x v="0"/>
    <x v="0"/>
    <x v="3"/>
    <x v="0"/>
    <x v="0"/>
    <x v="0"/>
    <x v="1"/>
    <x v="1"/>
    <x v="11"/>
    <x v="3"/>
    <x v="0"/>
    <x v="1"/>
    <x v="2"/>
    <x v="1"/>
    <x v="4"/>
    <x v="2"/>
    <x v="2"/>
    <x v="0"/>
    <x v="26"/>
    <n v="2.4436102748431598"/>
  </r>
  <r>
    <n v="8544"/>
    <n v="3"/>
    <n v="1"/>
    <n v="10"/>
    <n v="9"/>
    <d v="2025-05-13T00:00:00"/>
    <d v="2025-05-13T00:00:00"/>
    <x v="1"/>
    <x v="0"/>
    <x v="1"/>
    <x v="0"/>
    <x v="2"/>
    <x v="0"/>
    <x v="2"/>
    <x v="1"/>
    <x v="0"/>
    <x v="0"/>
    <x v="0"/>
    <x v="0"/>
    <x v="3"/>
    <x v="3"/>
    <x v="1"/>
    <x v="1"/>
    <x v="1"/>
    <x v="0"/>
    <x v="0"/>
    <x v="1"/>
    <x v="0"/>
    <x v="1"/>
    <x v="0"/>
    <x v="1"/>
    <x v="0"/>
    <x v="0"/>
    <x v="0"/>
    <x v="1"/>
    <x v="0"/>
    <x v="0"/>
    <x v="0"/>
    <x v="1"/>
    <x v="1"/>
    <x v="1"/>
    <x v="1"/>
    <x v="2"/>
    <x v="2"/>
    <x v="2"/>
    <x v="2"/>
    <x v="0"/>
    <x v="0"/>
    <x v="3"/>
    <x v="2"/>
    <x v="1"/>
    <x v="2"/>
    <x v="3"/>
    <x v="5"/>
    <x v="2"/>
    <x v="0"/>
    <x v="0"/>
    <x v="0"/>
    <x v="0"/>
    <x v="1"/>
    <x v="2"/>
    <x v="0"/>
    <x v="1"/>
    <x v="9"/>
    <n v="0.422989503327726"/>
  </r>
  <r>
    <n v="1478"/>
    <n v="2"/>
    <n v="1"/>
    <m/>
    <n v="5"/>
    <d v="2025-05-05T00:00:00"/>
    <d v="2025-05-05T00:00:00"/>
    <x v="1"/>
    <x v="0"/>
    <x v="0"/>
    <x v="0"/>
    <x v="2"/>
    <x v="0"/>
    <x v="2"/>
    <x v="0"/>
    <x v="0"/>
    <x v="0"/>
    <x v="0"/>
    <x v="0"/>
    <x v="5"/>
    <x v="1"/>
    <x v="0"/>
    <x v="3"/>
    <x v="0"/>
    <x v="2"/>
    <x v="0"/>
    <x v="0"/>
    <x v="0"/>
    <x v="1"/>
    <x v="1"/>
    <x v="1"/>
    <x v="0"/>
    <x v="0"/>
    <x v="0"/>
    <x v="1"/>
    <x v="0"/>
    <x v="0"/>
    <x v="0"/>
    <x v="2"/>
    <x v="2"/>
    <x v="0"/>
    <x v="2"/>
    <x v="2"/>
    <x v="2"/>
    <x v="2"/>
    <x v="2"/>
    <x v="0"/>
    <x v="0"/>
    <x v="0"/>
    <x v="0"/>
    <x v="1"/>
    <x v="2"/>
    <x v="3"/>
    <x v="6"/>
    <x v="2"/>
    <x v="1"/>
    <x v="1"/>
    <x v="1"/>
    <x v="0"/>
    <x v="0"/>
    <x v="6"/>
    <x v="0"/>
    <x v="0"/>
    <x v="43"/>
    <n v="4.0396309845885501"/>
  </r>
  <r>
    <n v="327"/>
    <n v="1"/>
    <n v="1"/>
    <n v="9"/>
    <n v="10"/>
    <d v="2025-03-08T00:00:00"/>
    <d v="2025-03-08T00:00:00"/>
    <x v="2"/>
    <x v="0"/>
    <x v="2"/>
    <x v="0"/>
    <x v="0"/>
    <x v="0"/>
    <x v="0"/>
    <x v="3"/>
    <x v="0"/>
    <x v="0"/>
    <x v="0"/>
    <x v="0"/>
    <x v="0"/>
    <x v="0"/>
    <x v="0"/>
    <x v="0"/>
    <x v="1"/>
    <x v="0"/>
    <x v="0"/>
    <x v="1"/>
    <x v="0"/>
    <x v="1"/>
    <x v="0"/>
    <x v="0"/>
    <x v="0"/>
    <x v="0"/>
    <x v="0"/>
    <x v="1"/>
    <x v="0"/>
    <x v="0"/>
    <x v="0"/>
    <x v="9"/>
    <x v="0"/>
    <x v="0"/>
    <x v="0"/>
    <x v="0"/>
    <x v="0"/>
    <x v="0"/>
    <x v="0"/>
    <x v="0"/>
    <x v="1"/>
    <x v="1"/>
    <x v="0"/>
    <x v="0"/>
    <x v="2"/>
    <x v="2"/>
    <x v="7"/>
    <x v="1"/>
    <x v="0"/>
    <x v="1"/>
    <x v="2"/>
    <x v="0"/>
    <x v="0"/>
    <x v="5"/>
    <x v="0"/>
    <x v="0"/>
    <x v="0"/>
    <n v="0.83416762802032696"/>
  </r>
  <r>
    <n v="4475"/>
    <n v="2"/>
    <n v="1"/>
    <m/>
    <n v="10"/>
    <d v="2025-05-12T00:00:00"/>
    <d v="2025-05-12T00:00:00"/>
    <x v="1"/>
    <x v="2"/>
    <x v="2"/>
    <x v="0"/>
    <x v="1"/>
    <x v="0"/>
    <x v="2"/>
    <x v="3"/>
    <x v="0"/>
    <x v="1"/>
    <x v="0"/>
    <x v="0"/>
    <x v="0"/>
    <x v="0"/>
    <x v="0"/>
    <x v="0"/>
    <x v="1"/>
    <x v="0"/>
    <x v="1"/>
    <x v="1"/>
    <x v="1"/>
    <x v="0"/>
    <x v="1"/>
    <x v="0"/>
    <x v="0"/>
    <x v="0"/>
    <x v="0"/>
    <x v="0"/>
    <x v="0"/>
    <x v="0"/>
    <x v="1"/>
    <x v="2"/>
    <x v="2"/>
    <x v="0"/>
    <x v="2"/>
    <x v="1"/>
    <x v="2"/>
    <x v="3"/>
    <x v="0"/>
    <x v="0"/>
    <x v="2"/>
    <x v="1"/>
    <x v="1"/>
    <x v="0"/>
    <x v="2"/>
    <x v="2"/>
    <x v="2"/>
    <x v="1"/>
    <x v="0"/>
    <x v="0"/>
    <x v="5"/>
    <x v="0"/>
    <x v="1"/>
    <x v="1"/>
    <x v="2"/>
    <x v="0"/>
    <x v="7"/>
    <n v="2.9014692556710702"/>
  </r>
  <r>
    <n v="5139"/>
    <n v="1"/>
    <n v="1"/>
    <n v="9"/>
    <n v="10"/>
    <d v="2025-02-25T00:00:00"/>
    <d v="2025-02-25T00:00:00"/>
    <x v="2"/>
    <x v="0"/>
    <x v="1"/>
    <x v="0"/>
    <x v="0"/>
    <x v="1"/>
    <x v="0"/>
    <x v="2"/>
    <x v="0"/>
    <x v="0"/>
    <x v="0"/>
    <x v="0"/>
    <x v="0"/>
    <x v="0"/>
    <x v="0"/>
    <x v="0"/>
    <x v="1"/>
    <x v="0"/>
    <x v="0"/>
    <x v="1"/>
    <x v="0"/>
    <x v="0"/>
    <x v="0"/>
    <x v="1"/>
    <x v="0"/>
    <x v="0"/>
    <x v="0"/>
    <x v="1"/>
    <x v="0"/>
    <x v="0"/>
    <x v="0"/>
    <x v="1"/>
    <x v="1"/>
    <x v="1"/>
    <x v="2"/>
    <x v="3"/>
    <x v="2"/>
    <x v="3"/>
    <x v="3"/>
    <x v="0"/>
    <x v="0"/>
    <x v="2"/>
    <x v="1"/>
    <x v="0"/>
    <x v="2"/>
    <x v="2"/>
    <x v="3"/>
    <x v="0"/>
    <x v="0"/>
    <x v="0"/>
    <x v="0"/>
    <x v="2"/>
    <x v="4"/>
    <x v="7"/>
    <x v="0"/>
    <x v="0"/>
    <x v="13"/>
    <n v="0.225066288213018"/>
  </r>
  <r>
    <n v="13671"/>
    <n v="2"/>
    <n v="1"/>
    <m/>
    <n v="10"/>
    <d v="2025-05-27T00:00:00"/>
    <d v="2025-05-27T00:00:00"/>
    <x v="1"/>
    <x v="1"/>
    <x v="0"/>
    <x v="1"/>
    <x v="3"/>
    <x v="1"/>
    <x v="2"/>
    <x v="3"/>
    <x v="0"/>
    <x v="1"/>
    <x v="0"/>
    <x v="0"/>
    <x v="0"/>
    <x v="0"/>
    <x v="0"/>
    <x v="0"/>
    <x v="1"/>
    <x v="0"/>
    <x v="1"/>
    <x v="0"/>
    <x v="0"/>
    <x v="0"/>
    <x v="0"/>
    <x v="1"/>
    <x v="0"/>
    <x v="0"/>
    <x v="0"/>
    <x v="0"/>
    <x v="0"/>
    <x v="0"/>
    <x v="0"/>
    <x v="0"/>
    <x v="0"/>
    <x v="1"/>
    <x v="2"/>
    <x v="0"/>
    <x v="3"/>
    <x v="7"/>
    <x v="2"/>
    <x v="0"/>
    <x v="2"/>
    <x v="1"/>
    <x v="1"/>
    <x v="0"/>
    <x v="2"/>
    <x v="2"/>
    <x v="7"/>
    <x v="1"/>
    <x v="0"/>
    <x v="1"/>
    <x v="2"/>
    <x v="0"/>
    <x v="1"/>
    <x v="5"/>
    <x v="1"/>
    <x v="0"/>
    <x v="3"/>
    <n v="3.2250807956452601"/>
  </r>
  <r>
    <n v="17149"/>
    <n v="1"/>
    <n v="1"/>
    <n v="9"/>
    <n v="6"/>
    <d v="2025-02-26T00:00:00"/>
    <d v="2025-02-26T00:00:00"/>
    <x v="2"/>
    <x v="2"/>
    <x v="1"/>
    <x v="0"/>
    <x v="1"/>
    <x v="0"/>
    <x v="0"/>
    <x v="2"/>
    <x v="0"/>
    <x v="0"/>
    <x v="0"/>
    <x v="0"/>
    <x v="3"/>
    <x v="3"/>
    <x v="0"/>
    <x v="0"/>
    <x v="1"/>
    <x v="0"/>
    <x v="0"/>
    <x v="1"/>
    <x v="0"/>
    <x v="1"/>
    <x v="1"/>
    <x v="1"/>
    <x v="0"/>
    <x v="0"/>
    <x v="0"/>
    <x v="0"/>
    <x v="0"/>
    <x v="0"/>
    <x v="0"/>
    <x v="2"/>
    <x v="2"/>
    <x v="0"/>
    <x v="1"/>
    <x v="0"/>
    <x v="3"/>
    <x v="4"/>
    <x v="0"/>
    <x v="0"/>
    <x v="1"/>
    <x v="1"/>
    <x v="0"/>
    <x v="1"/>
    <x v="5"/>
    <x v="3"/>
    <x v="4"/>
    <x v="2"/>
    <x v="0"/>
    <x v="0"/>
    <x v="2"/>
    <x v="0"/>
    <x v="0"/>
    <x v="7"/>
    <x v="1"/>
    <x v="0"/>
    <x v="25"/>
    <n v="0.32739602403879597"/>
  </r>
  <r>
    <n v="1777"/>
    <n v="3"/>
    <n v="1"/>
    <n v="9"/>
    <n v="10"/>
    <d v="2025-04-29T00:00:00"/>
    <d v="2025-04-29T00:00:00"/>
    <x v="1"/>
    <x v="0"/>
    <x v="0"/>
    <x v="0"/>
    <x v="0"/>
    <x v="1"/>
    <x v="2"/>
    <x v="2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1"/>
    <x v="1"/>
    <x v="1"/>
    <x v="4"/>
    <x v="1"/>
    <x v="2"/>
    <x v="3"/>
    <x v="1"/>
    <x v="0"/>
    <x v="2"/>
    <x v="1"/>
    <x v="1"/>
    <x v="0"/>
    <x v="2"/>
    <x v="2"/>
    <x v="6"/>
    <x v="2"/>
    <x v="0"/>
    <x v="1"/>
    <x v="3"/>
    <x v="0"/>
    <x v="1"/>
    <x v="1"/>
    <x v="1"/>
    <x v="0"/>
    <x v="7"/>
    <n v="1.62380795077204"/>
  </r>
  <r>
    <n v="9952"/>
    <n v="1"/>
    <n v="1"/>
    <n v="9"/>
    <n v="10"/>
    <d v="2025-03-30T00:00:00"/>
    <d v="2025-03-30T00:00:00"/>
    <x v="1"/>
    <x v="0"/>
    <x v="3"/>
    <x v="0"/>
    <x v="2"/>
    <x v="0"/>
    <x v="0"/>
    <x v="2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1"/>
    <x v="0"/>
    <x v="1"/>
    <x v="0"/>
    <x v="3"/>
    <x v="3"/>
    <x v="0"/>
    <x v="0"/>
    <x v="0"/>
    <x v="0"/>
    <x v="0"/>
    <x v="0"/>
    <x v="2"/>
    <x v="2"/>
    <x v="5"/>
    <x v="2"/>
    <x v="0"/>
    <x v="0"/>
    <x v="2"/>
    <x v="0"/>
    <x v="0"/>
    <x v="3"/>
    <x v="0"/>
    <x v="0"/>
    <x v="0"/>
    <n v="0.48665574226966501"/>
  </r>
  <r>
    <n v="11379"/>
    <n v="2"/>
    <n v="1"/>
    <m/>
    <n v="10"/>
    <d v="2025-05-02T00:00:00"/>
    <d v="2025-05-02T00:00:00"/>
    <x v="0"/>
    <x v="2"/>
    <x v="1"/>
    <x v="0"/>
    <x v="0"/>
    <x v="0"/>
    <x v="1"/>
    <x v="3"/>
    <x v="1"/>
    <x v="1"/>
    <x v="0"/>
    <x v="0"/>
    <x v="4"/>
    <x v="2"/>
    <x v="0"/>
    <x v="3"/>
    <x v="0"/>
    <x v="0"/>
    <x v="0"/>
    <x v="0"/>
    <x v="0"/>
    <x v="0"/>
    <x v="0"/>
    <x v="1"/>
    <x v="0"/>
    <x v="0"/>
    <x v="0"/>
    <x v="0"/>
    <x v="0"/>
    <x v="0"/>
    <x v="1"/>
    <x v="1"/>
    <x v="1"/>
    <x v="1"/>
    <x v="2"/>
    <x v="1"/>
    <x v="2"/>
    <x v="3"/>
    <x v="2"/>
    <x v="0"/>
    <x v="1"/>
    <x v="1"/>
    <x v="0"/>
    <x v="0"/>
    <x v="2"/>
    <x v="2"/>
    <x v="3"/>
    <x v="0"/>
    <x v="0"/>
    <x v="0"/>
    <x v="4"/>
    <x v="0"/>
    <x v="1"/>
    <x v="2"/>
    <x v="3"/>
    <x v="1"/>
    <x v="0"/>
    <n v="0.707158643471967"/>
  </r>
  <r>
    <n v="11752"/>
    <n v="1"/>
    <n v="1"/>
    <n v="9"/>
    <n v="10"/>
    <d v="2025-03-12T00:00:00"/>
    <d v="2025-03-12T00:00:00"/>
    <x v="2"/>
    <x v="1"/>
    <x v="2"/>
    <x v="0"/>
    <x v="1"/>
    <x v="0"/>
    <x v="1"/>
    <x v="2"/>
    <x v="1"/>
    <x v="0"/>
    <x v="0"/>
    <x v="0"/>
    <x v="0"/>
    <x v="0"/>
    <x v="0"/>
    <x v="0"/>
    <x v="1"/>
    <x v="0"/>
    <x v="0"/>
    <x v="1"/>
    <x v="0"/>
    <x v="0"/>
    <x v="0"/>
    <x v="1"/>
    <x v="0"/>
    <x v="0"/>
    <x v="0"/>
    <x v="0"/>
    <x v="0"/>
    <x v="0"/>
    <x v="0"/>
    <x v="1"/>
    <x v="1"/>
    <x v="0"/>
    <x v="2"/>
    <x v="3"/>
    <x v="2"/>
    <x v="2"/>
    <x v="1"/>
    <x v="0"/>
    <x v="2"/>
    <x v="1"/>
    <x v="1"/>
    <x v="0"/>
    <x v="2"/>
    <x v="2"/>
    <x v="5"/>
    <x v="2"/>
    <x v="0"/>
    <x v="0"/>
    <x v="2"/>
    <x v="0"/>
    <x v="1"/>
    <x v="3"/>
    <x v="1"/>
    <x v="0"/>
    <x v="0"/>
    <n v="0.41186763048477298"/>
  </r>
  <r>
    <n v="5299"/>
    <n v="1"/>
    <n v="1"/>
    <n v="9"/>
    <n v="10"/>
    <d v="2025-03-10T00:00:00"/>
    <d v="2025-03-10T00:00:00"/>
    <x v="2"/>
    <x v="1"/>
    <x v="2"/>
    <x v="0"/>
    <x v="1"/>
    <x v="0"/>
    <x v="1"/>
    <x v="3"/>
    <x v="0"/>
    <x v="0"/>
    <x v="0"/>
    <x v="0"/>
    <x v="3"/>
    <x v="3"/>
    <x v="0"/>
    <x v="0"/>
    <x v="1"/>
    <x v="0"/>
    <x v="0"/>
    <x v="1"/>
    <x v="0"/>
    <x v="0"/>
    <x v="0"/>
    <x v="1"/>
    <x v="0"/>
    <x v="0"/>
    <x v="1"/>
    <x v="0"/>
    <x v="0"/>
    <x v="0"/>
    <x v="0"/>
    <x v="2"/>
    <x v="2"/>
    <x v="0"/>
    <x v="1"/>
    <x v="6"/>
    <x v="2"/>
    <x v="2"/>
    <x v="1"/>
    <x v="0"/>
    <x v="2"/>
    <x v="1"/>
    <x v="1"/>
    <x v="0"/>
    <x v="2"/>
    <x v="2"/>
    <x v="9"/>
    <x v="0"/>
    <x v="0"/>
    <x v="0"/>
    <x v="0"/>
    <x v="0"/>
    <x v="1"/>
    <x v="8"/>
    <x v="3"/>
    <x v="0"/>
    <x v="13"/>
    <n v="0.21043963165968901"/>
  </r>
  <r>
    <n v="1693"/>
    <n v="1"/>
    <n v="1"/>
    <n v="9"/>
    <n v="9"/>
    <d v="2025-03-02T00:00:00"/>
    <d v="2025-03-02T00:00:00"/>
    <x v="2"/>
    <x v="0"/>
    <x v="2"/>
    <x v="0"/>
    <x v="0"/>
    <x v="0"/>
    <x v="0"/>
    <x v="2"/>
    <x v="0"/>
    <x v="0"/>
    <x v="0"/>
    <x v="0"/>
    <x v="3"/>
    <x v="3"/>
    <x v="0"/>
    <x v="0"/>
    <x v="0"/>
    <x v="0"/>
    <x v="0"/>
    <x v="1"/>
    <x v="0"/>
    <x v="0"/>
    <x v="0"/>
    <x v="0"/>
    <x v="0"/>
    <x v="0"/>
    <x v="0"/>
    <x v="1"/>
    <x v="0"/>
    <x v="0"/>
    <x v="0"/>
    <x v="0"/>
    <x v="0"/>
    <x v="0"/>
    <x v="2"/>
    <x v="0"/>
    <x v="3"/>
    <x v="1"/>
    <x v="0"/>
    <x v="0"/>
    <x v="1"/>
    <x v="1"/>
    <x v="0"/>
    <x v="0"/>
    <x v="2"/>
    <x v="2"/>
    <x v="8"/>
    <x v="3"/>
    <x v="0"/>
    <x v="0"/>
    <x v="2"/>
    <x v="0"/>
    <x v="0"/>
    <x v="1"/>
    <x v="0"/>
    <x v="0"/>
    <x v="9"/>
    <n v="0.61429779687731201"/>
  </r>
  <r>
    <n v="2511"/>
    <n v="1"/>
    <n v="1"/>
    <n v="9"/>
    <n v="10"/>
    <d v="2025-02-27T00:00:00"/>
    <d v="2025-02-27T00:00:00"/>
    <x v="0"/>
    <x v="0"/>
    <x v="1"/>
    <x v="1"/>
    <x v="1"/>
    <x v="0"/>
    <x v="2"/>
    <x v="1"/>
    <x v="1"/>
    <x v="0"/>
    <x v="0"/>
    <x v="0"/>
    <x v="3"/>
    <x v="3"/>
    <x v="0"/>
    <x v="0"/>
    <x v="0"/>
    <x v="0"/>
    <x v="0"/>
    <x v="1"/>
    <x v="0"/>
    <x v="1"/>
    <x v="1"/>
    <x v="1"/>
    <x v="0"/>
    <x v="0"/>
    <x v="0"/>
    <x v="0"/>
    <x v="0"/>
    <x v="0"/>
    <x v="0"/>
    <x v="1"/>
    <x v="1"/>
    <x v="1"/>
    <x v="4"/>
    <x v="5"/>
    <x v="2"/>
    <x v="3"/>
    <x v="2"/>
    <x v="1"/>
    <x v="2"/>
    <x v="1"/>
    <x v="1"/>
    <x v="1"/>
    <x v="2"/>
    <x v="3"/>
    <x v="8"/>
    <x v="3"/>
    <x v="1"/>
    <x v="0"/>
    <x v="1"/>
    <x v="1"/>
    <x v="4"/>
    <x v="0"/>
    <x v="1"/>
    <x v="0"/>
    <x v="6"/>
    <n v="5.3780628951279201"/>
  </r>
  <r>
    <n v="16620"/>
    <n v="2"/>
    <n v="1"/>
    <m/>
    <n v="10"/>
    <d v="2025-05-06T00:00:00"/>
    <d v="2025-05-06T00:00:00"/>
    <x v="1"/>
    <x v="0"/>
    <x v="2"/>
    <x v="1"/>
    <x v="1"/>
    <x v="0"/>
    <x v="0"/>
    <x v="0"/>
    <x v="0"/>
    <x v="0"/>
    <x v="0"/>
    <x v="0"/>
    <x v="0"/>
    <x v="0"/>
    <x v="1"/>
    <x v="1"/>
    <x v="0"/>
    <x v="0"/>
    <x v="0"/>
    <x v="1"/>
    <x v="0"/>
    <x v="0"/>
    <x v="0"/>
    <x v="1"/>
    <x v="0"/>
    <x v="0"/>
    <x v="0"/>
    <x v="0"/>
    <x v="0"/>
    <x v="0"/>
    <x v="0"/>
    <x v="2"/>
    <x v="2"/>
    <x v="0"/>
    <x v="1"/>
    <x v="0"/>
    <x v="3"/>
    <x v="2"/>
    <x v="1"/>
    <x v="0"/>
    <x v="0"/>
    <x v="0"/>
    <x v="0"/>
    <x v="0"/>
    <x v="2"/>
    <x v="2"/>
    <x v="5"/>
    <x v="2"/>
    <x v="0"/>
    <x v="0"/>
    <x v="2"/>
    <x v="0"/>
    <x v="0"/>
    <x v="2"/>
    <x v="0"/>
    <x v="0"/>
    <x v="3"/>
    <n v="0.86257125395540402"/>
  </r>
  <r>
    <n v="9742"/>
    <n v="1"/>
    <n v="1"/>
    <n v="9"/>
    <n v="10"/>
    <d v="2025-03-17T00:00:00"/>
    <d v="2025-03-17T00:00:00"/>
    <x v="2"/>
    <x v="0"/>
    <x v="1"/>
    <x v="0"/>
    <x v="1"/>
    <x v="0"/>
    <x v="1"/>
    <x v="2"/>
    <x v="0"/>
    <x v="1"/>
    <x v="0"/>
    <x v="0"/>
    <x v="0"/>
    <x v="0"/>
    <x v="0"/>
    <x v="0"/>
    <x v="1"/>
    <x v="0"/>
    <x v="0"/>
    <x v="1"/>
    <x v="0"/>
    <x v="1"/>
    <x v="0"/>
    <x v="0"/>
    <x v="0"/>
    <x v="0"/>
    <x v="0"/>
    <x v="0"/>
    <x v="0"/>
    <x v="0"/>
    <x v="0"/>
    <x v="5"/>
    <x v="0"/>
    <x v="0"/>
    <x v="0"/>
    <x v="0"/>
    <x v="0"/>
    <x v="0"/>
    <x v="1"/>
    <x v="0"/>
    <x v="0"/>
    <x v="0"/>
    <x v="0"/>
    <x v="0"/>
    <x v="2"/>
    <x v="2"/>
    <x v="0"/>
    <x v="0"/>
    <x v="0"/>
    <x v="1"/>
    <x v="0"/>
    <x v="0"/>
    <x v="0"/>
    <x v="6"/>
    <x v="0"/>
    <x v="0"/>
    <x v="13"/>
    <n v="0.17906605417594401"/>
  </r>
  <r>
    <n v="18494"/>
    <n v="3"/>
    <n v="1"/>
    <n v="9"/>
    <n v="10"/>
    <d v="2025-03-11T00:00:00"/>
    <d v="2025-03-11T00:00:00"/>
    <x v="1"/>
    <x v="0"/>
    <x v="1"/>
    <x v="0"/>
    <x v="1"/>
    <x v="0"/>
    <x v="0"/>
    <x v="2"/>
    <x v="1"/>
    <x v="1"/>
    <x v="0"/>
    <x v="0"/>
    <x v="0"/>
    <x v="0"/>
    <x v="0"/>
    <x v="0"/>
    <x v="1"/>
    <x v="0"/>
    <x v="0"/>
    <x v="1"/>
    <x v="0"/>
    <x v="1"/>
    <x v="0"/>
    <x v="1"/>
    <x v="0"/>
    <x v="0"/>
    <x v="0"/>
    <x v="0"/>
    <x v="0"/>
    <x v="0"/>
    <x v="1"/>
    <x v="1"/>
    <x v="1"/>
    <x v="0"/>
    <x v="2"/>
    <x v="2"/>
    <x v="2"/>
    <x v="4"/>
    <x v="0"/>
    <x v="0"/>
    <x v="1"/>
    <x v="1"/>
    <x v="0"/>
    <x v="0"/>
    <x v="2"/>
    <x v="2"/>
    <x v="1"/>
    <x v="0"/>
    <x v="0"/>
    <x v="0"/>
    <x v="1"/>
    <x v="0"/>
    <x v="0"/>
    <x v="3"/>
    <x v="1"/>
    <x v="0"/>
    <x v="7"/>
    <n v="1.3548764221124701"/>
  </r>
  <r>
    <n v="15324"/>
    <n v="1"/>
    <n v="1"/>
    <n v="9"/>
    <n v="10"/>
    <d v="2025-03-29T00:00:00"/>
    <d v="2025-03-29T00:00:00"/>
    <x v="2"/>
    <x v="2"/>
    <x v="0"/>
    <x v="0"/>
    <x v="3"/>
    <x v="0"/>
    <x v="1"/>
    <x v="3"/>
    <x v="0"/>
    <x v="0"/>
    <x v="0"/>
    <x v="0"/>
    <x v="0"/>
    <x v="0"/>
    <x v="0"/>
    <x v="0"/>
    <x v="1"/>
    <x v="2"/>
    <x v="0"/>
    <x v="1"/>
    <x v="0"/>
    <x v="3"/>
    <x v="0"/>
    <x v="1"/>
    <x v="0"/>
    <x v="0"/>
    <x v="0"/>
    <x v="0"/>
    <x v="0"/>
    <x v="0"/>
    <x v="0"/>
    <x v="1"/>
    <x v="1"/>
    <x v="0"/>
    <x v="3"/>
    <x v="4"/>
    <x v="2"/>
    <x v="2"/>
    <x v="2"/>
    <x v="0"/>
    <x v="2"/>
    <x v="1"/>
    <x v="1"/>
    <x v="0"/>
    <x v="2"/>
    <x v="2"/>
    <x v="12"/>
    <x v="1"/>
    <x v="0"/>
    <x v="0"/>
    <x v="2"/>
    <x v="0"/>
    <x v="1"/>
    <x v="0"/>
    <x v="3"/>
    <x v="1"/>
    <x v="0"/>
    <n v="0.91234330992606605"/>
  </r>
  <r>
    <n v="4460"/>
    <n v="1"/>
    <n v="1"/>
    <n v="9"/>
    <n v="10"/>
    <d v="2025-02-27T00:00:00"/>
    <d v="2025-02-27T00:00:00"/>
    <x v="1"/>
    <x v="0"/>
    <x v="0"/>
    <x v="1"/>
    <x v="0"/>
    <x v="0"/>
    <x v="0"/>
    <x v="0"/>
    <x v="1"/>
    <x v="1"/>
    <x v="0"/>
    <x v="0"/>
    <x v="3"/>
    <x v="3"/>
    <x v="0"/>
    <x v="0"/>
    <x v="1"/>
    <x v="0"/>
    <x v="0"/>
    <x v="1"/>
    <x v="0"/>
    <x v="0"/>
    <x v="0"/>
    <x v="1"/>
    <x v="0"/>
    <x v="0"/>
    <x v="0"/>
    <x v="1"/>
    <x v="0"/>
    <x v="0"/>
    <x v="0"/>
    <x v="1"/>
    <x v="1"/>
    <x v="1"/>
    <x v="2"/>
    <x v="3"/>
    <x v="2"/>
    <x v="3"/>
    <x v="0"/>
    <x v="0"/>
    <x v="0"/>
    <x v="3"/>
    <x v="2"/>
    <x v="1"/>
    <x v="2"/>
    <x v="3"/>
    <x v="2"/>
    <x v="1"/>
    <x v="0"/>
    <x v="0"/>
    <x v="5"/>
    <x v="0"/>
    <x v="3"/>
    <x v="8"/>
    <x v="3"/>
    <x v="0"/>
    <x v="6"/>
    <n v="0.26566080178607798"/>
  </r>
  <r>
    <n v="5645"/>
    <n v="2"/>
    <n v="1"/>
    <m/>
    <n v="6"/>
    <d v="2025-05-12T00:00:00"/>
    <d v="2025-05-12T00:00:00"/>
    <x v="2"/>
    <x v="2"/>
    <x v="1"/>
    <x v="1"/>
    <x v="1"/>
    <x v="0"/>
    <x v="1"/>
    <x v="2"/>
    <x v="0"/>
    <x v="1"/>
    <x v="0"/>
    <x v="0"/>
    <x v="0"/>
    <x v="0"/>
    <x v="0"/>
    <x v="0"/>
    <x v="1"/>
    <x v="0"/>
    <x v="0"/>
    <x v="1"/>
    <x v="0"/>
    <x v="0"/>
    <x v="1"/>
    <x v="1"/>
    <x v="0"/>
    <x v="0"/>
    <x v="0"/>
    <x v="0"/>
    <x v="0"/>
    <x v="0"/>
    <x v="0"/>
    <x v="2"/>
    <x v="2"/>
    <x v="0"/>
    <x v="2"/>
    <x v="3"/>
    <x v="2"/>
    <x v="2"/>
    <x v="0"/>
    <x v="0"/>
    <x v="2"/>
    <x v="1"/>
    <x v="1"/>
    <x v="0"/>
    <x v="2"/>
    <x v="2"/>
    <x v="1"/>
    <x v="0"/>
    <x v="0"/>
    <x v="1"/>
    <x v="2"/>
    <x v="0"/>
    <x v="0"/>
    <x v="1"/>
    <x v="3"/>
    <x v="0"/>
    <x v="28"/>
    <n v="0.43476151534213298"/>
  </r>
  <r>
    <n v="18358"/>
    <n v="3"/>
    <n v="1"/>
    <n v="9"/>
    <n v="10"/>
    <d v="2025-02-25T00:00:00"/>
    <d v="2025-02-25T00:00:00"/>
    <x v="0"/>
    <x v="1"/>
    <x v="0"/>
    <x v="0"/>
    <x v="1"/>
    <x v="0"/>
    <x v="0"/>
    <x v="1"/>
    <x v="0"/>
    <x v="1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0"/>
    <x v="1"/>
    <x v="1"/>
    <x v="0"/>
    <x v="3"/>
    <x v="4"/>
    <x v="2"/>
    <x v="3"/>
    <x v="1"/>
    <x v="1"/>
    <x v="3"/>
    <x v="0"/>
    <x v="0"/>
    <x v="0"/>
    <x v="1"/>
    <x v="1"/>
    <x v="5"/>
    <x v="2"/>
    <x v="0"/>
    <x v="1"/>
    <x v="0"/>
    <x v="1"/>
    <x v="4"/>
    <x v="0"/>
    <x v="1"/>
    <x v="0"/>
    <x v="0"/>
    <n v="1.34304598765615"/>
  </r>
  <r>
    <n v="3760"/>
    <n v="2"/>
    <n v="1"/>
    <m/>
    <n v="10"/>
    <d v="2025-05-05T00:00:00"/>
    <d v="2025-05-05T00:00:00"/>
    <x v="3"/>
    <x v="2"/>
    <x v="2"/>
    <x v="0"/>
    <x v="3"/>
    <x v="0"/>
    <x v="0"/>
    <x v="2"/>
    <x v="0"/>
    <x v="1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1"/>
    <x v="2"/>
    <x v="2"/>
    <x v="0"/>
    <x v="1"/>
    <x v="0"/>
    <x v="1"/>
    <x v="7"/>
    <x v="1"/>
    <x v="0"/>
    <x v="2"/>
    <x v="1"/>
    <x v="1"/>
    <x v="0"/>
    <x v="2"/>
    <x v="2"/>
    <x v="9"/>
    <x v="0"/>
    <x v="0"/>
    <x v="0"/>
    <x v="2"/>
    <x v="0"/>
    <x v="1"/>
    <x v="5"/>
    <x v="0"/>
    <x v="0"/>
    <x v="3"/>
    <n v="1.0969620768774899"/>
  </r>
  <r>
    <n v="9969"/>
    <n v="2"/>
    <n v="1"/>
    <m/>
    <n v="10"/>
    <d v="2025-05-12T00:00:00"/>
    <d v="2025-05-12T00:00:00"/>
    <x v="1"/>
    <x v="1"/>
    <x v="0"/>
    <x v="0"/>
    <x v="1"/>
    <x v="0"/>
    <x v="2"/>
    <x v="3"/>
    <x v="0"/>
    <x v="0"/>
    <x v="0"/>
    <x v="0"/>
    <x v="3"/>
    <x v="3"/>
    <x v="0"/>
    <x v="0"/>
    <x v="1"/>
    <x v="0"/>
    <x v="1"/>
    <x v="3"/>
    <x v="3"/>
    <x v="3"/>
    <x v="3"/>
    <x v="3"/>
    <x v="3"/>
    <x v="2"/>
    <x v="1"/>
    <x v="0"/>
    <x v="0"/>
    <x v="0"/>
    <x v="0"/>
    <x v="1"/>
    <x v="1"/>
    <x v="1"/>
    <x v="2"/>
    <x v="5"/>
    <x v="2"/>
    <x v="3"/>
    <x v="2"/>
    <x v="0"/>
    <x v="2"/>
    <x v="1"/>
    <x v="1"/>
    <x v="0"/>
    <x v="2"/>
    <x v="2"/>
    <x v="5"/>
    <x v="2"/>
    <x v="0"/>
    <x v="0"/>
    <x v="2"/>
    <x v="0"/>
    <x v="1"/>
    <x v="0"/>
    <x v="3"/>
    <x v="1"/>
    <x v="3"/>
    <n v="1.1258293248556801"/>
  </r>
  <r>
    <n v="6361"/>
    <n v="3"/>
    <n v="1"/>
    <n v="10"/>
    <n v="5"/>
    <d v="2025-03-10T00:00:00"/>
    <d v="2025-03-10T00:00:00"/>
    <x v="1"/>
    <x v="0"/>
    <x v="2"/>
    <x v="0"/>
    <x v="1"/>
    <x v="0"/>
    <x v="2"/>
    <x v="3"/>
    <x v="0"/>
    <x v="0"/>
    <x v="1"/>
    <x v="1"/>
    <x v="1"/>
    <x v="1"/>
    <x v="2"/>
    <x v="1"/>
    <x v="2"/>
    <x v="1"/>
    <x v="2"/>
    <x v="2"/>
    <x v="2"/>
    <x v="2"/>
    <x v="2"/>
    <x v="2"/>
    <x v="1"/>
    <x v="1"/>
    <x v="2"/>
    <x v="1"/>
    <x v="0"/>
    <x v="1"/>
    <x v="1"/>
    <x v="2"/>
    <x v="2"/>
    <x v="1"/>
    <x v="3"/>
    <x v="3"/>
    <x v="3"/>
    <x v="3"/>
    <x v="2"/>
    <x v="0"/>
    <x v="2"/>
    <x v="1"/>
    <x v="1"/>
    <x v="0"/>
    <x v="2"/>
    <x v="2"/>
    <x v="9"/>
    <x v="0"/>
    <x v="0"/>
    <x v="0"/>
    <x v="0"/>
    <x v="0"/>
    <x v="3"/>
    <x v="2"/>
    <x v="1"/>
    <x v="0"/>
    <x v="26"/>
    <n v="0.178147222868523"/>
  </r>
  <r>
    <n v="18076"/>
    <n v="2"/>
    <n v="1"/>
    <m/>
    <n v="10"/>
    <d v="2025-05-05T00:00:00"/>
    <d v="2025-05-05T00:00:00"/>
    <x v="2"/>
    <x v="0"/>
    <x v="2"/>
    <x v="0"/>
    <x v="0"/>
    <x v="0"/>
    <x v="1"/>
    <x v="2"/>
    <x v="1"/>
    <x v="0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1"/>
    <x v="1"/>
    <x v="1"/>
    <x v="1"/>
    <x v="1"/>
    <x v="3"/>
    <x v="2"/>
    <x v="3"/>
    <x v="2"/>
    <x v="0"/>
    <x v="1"/>
    <x v="1"/>
    <x v="0"/>
    <x v="0"/>
    <x v="2"/>
    <x v="2"/>
    <x v="3"/>
    <x v="0"/>
    <x v="0"/>
    <x v="1"/>
    <x v="0"/>
    <x v="0"/>
    <x v="0"/>
    <x v="2"/>
    <x v="2"/>
    <x v="0"/>
    <x v="0"/>
    <n v="0.81972546641512101"/>
  </r>
  <r>
    <n v="16106"/>
    <n v="1"/>
    <n v="1"/>
    <n v="9"/>
    <n v="3"/>
    <d v="2025-03-26T00:00:00"/>
    <d v="2025-03-26T00:00:00"/>
    <x v="0"/>
    <x v="2"/>
    <x v="1"/>
    <x v="0"/>
    <x v="2"/>
    <x v="1"/>
    <x v="1"/>
    <x v="2"/>
    <x v="0"/>
    <x v="0"/>
    <x v="0"/>
    <x v="0"/>
    <x v="3"/>
    <x v="3"/>
    <x v="0"/>
    <x v="0"/>
    <x v="0"/>
    <x v="0"/>
    <x v="0"/>
    <x v="0"/>
    <x v="0"/>
    <x v="1"/>
    <x v="0"/>
    <x v="0"/>
    <x v="0"/>
    <x v="0"/>
    <x v="0"/>
    <x v="1"/>
    <x v="0"/>
    <x v="0"/>
    <x v="0"/>
    <x v="5"/>
    <x v="0"/>
    <x v="0"/>
    <x v="2"/>
    <x v="2"/>
    <x v="1"/>
    <x v="1"/>
    <x v="0"/>
    <x v="1"/>
    <x v="0"/>
    <x v="0"/>
    <x v="0"/>
    <x v="0"/>
    <x v="4"/>
    <x v="4"/>
    <x v="12"/>
    <x v="1"/>
    <x v="0"/>
    <x v="0"/>
    <x v="2"/>
    <x v="0"/>
    <x v="0"/>
    <x v="3"/>
    <x v="1"/>
    <x v="0"/>
    <x v="33"/>
    <n v="0.393429020565359"/>
  </r>
  <r>
    <n v="10706"/>
    <n v="2"/>
    <n v="1"/>
    <m/>
    <n v="10"/>
    <d v="2025-05-02T00:00:00"/>
    <d v="2025-05-02T00:00:00"/>
    <x v="1"/>
    <x v="0"/>
    <x v="3"/>
    <x v="1"/>
    <x v="1"/>
    <x v="0"/>
    <x v="0"/>
    <x v="3"/>
    <x v="0"/>
    <x v="1"/>
    <x v="0"/>
    <x v="0"/>
    <x v="3"/>
    <x v="3"/>
    <x v="0"/>
    <x v="0"/>
    <x v="1"/>
    <x v="0"/>
    <x v="0"/>
    <x v="1"/>
    <x v="0"/>
    <x v="0"/>
    <x v="0"/>
    <x v="1"/>
    <x v="0"/>
    <x v="0"/>
    <x v="0"/>
    <x v="0"/>
    <x v="0"/>
    <x v="0"/>
    <x v="0"/>
    <x v="0"/>
    <x v="0"/>
    <x v="1"/>
    <x v="1"/>
    <x v="0"/>
    <x v="2"/>
    <x v="2"/>
    <x v="1"/>
    <x v="0"/>
    <x v="0"/>
    <x v="2"/>
    <x v="1"/>
    <x v="0"/>
    <x v="2"/>
    <x v="2"/>
    <x v="2"/>
    <x v="1"/>
    <x v="0"/>
    <x v="0"/>
    <x v="2"/>
    <x v="0"/>
    <x v="1"/>
    <x v="8"/>
    <x v="3"/>
    <x v="0"/>
    <x v="3"/>
    <n v="1.1715198267496301"/>
  </r>
  <r>
    <n v="2142"/>
    <n v="1"/>
    <n v="1"/>
    <n v="9"/>
    <n v="1"/>
    <d v="2025-03-03T00:00:00"/>
    <d v="2025-03-03T00:00:00"/>
    <x v="1"/>
    <x v="2"/>
    <x v="2"/>
    <x v="0"/>
    <x v="0"/>
    <x v="1"/>
    <x v="1"/>
    <x v="2"/>
    <x v="2"/>
    <x v="0"/>
    <x v="0"/>
    <x v="1"/>
    <x v="0"/>
    <x v="0"/>
    <x v="0"/>
    <x v="0"/>
    <x v="1"/>
    <x v="0"/>
    <x v="1"/>
    <x v="1"/>
    <x v="0"/>
    <x v="0"/>
    <x v="0"/>
    <x v="1"/>
    <x v="0"/>
    <x v="0"/>
    <x v="0"/>
    <x v="1"/>
    <x v="0"/>
    <x v="0"/>
    <x v="0"/>
    <x v="1"/>
    <x v="1"/>
    <x v="1"/>
    <x v="1"/>
    <x v="0"/>
    <x v="3"/>
    <x v="4"/>
    <x v="1"/>
    <x v="0"/>
    <x v="2"/>
    <x v="1"/>
    <x v="1"/>
    <x v="0"/>
    <x v="2"/>
    <x v="2"/>
    <x v="0"/>
    <x v="0"/>
    <x v="0"/>
    <x v="1"/>
    <x v="0"/>
    <x v="0"/>
    <x v="1"/>
    <x v="0"/>
    <x v="3"/>
    <x v="0"/>
    <x v="16"/>
    <n v="6.89407420217793E-2"/>
  </r>
  <r>
    <n v="2951"/>
    <n v="1"/>
    <n v="1"/>
    <n v="9"/>
    <n v="10"/>
    <d v="2025-02-26T00:00:00"/>
    <d v="2025-02-26T00:00:00"/>
    <x v="1"/>
    <x v="1"/>
    <x v="2"/>
    <x v="0"/>
    <x v="1"/>
    <x v="0"/>
    <x v="2"/>
    <x v="0"/>
    <x v="0"/>
    <x v="0"/>
    <x v="0"/>
    <x v="0"/>
    <x v="0"/>
    <x v="0"/>
    <x v="0"/>
    <x v="2"/>
    <x v="1"/>
    <x v="2"/>
    <x v="1"/>
    <x v="1"/>
    <x v="0"/>
    <x v="0"/>
    <x v="0"/>
    <x v="1"/>
    <x v="0"/>
    <x v="0"/>
    <x v="1"/>
    <x v="0"/>
    <x v="0"/>
    <x v="0"/>
    <x v="1"/>
    <x v="2"/>
    <x v="2"/>
    <x v="0"/>
    <x v="1"/>
    <x v="0"/>
    <x v="3"/>
    <x v="2"/>
    <x v="2"/>
    <x v="0"/>
    <x v="2"/>
    <x v="1"/>
    <x v="1"/>
    <x v="0"/>
    <x v="2"/>
    <x v="2"/>
    <x v="0"/>
    <x v="0"/>
    <x v="0"/>
    <x v="0"/>
    <x v="0"/>
    <x v="0"/>
    <x v="1"/>
    <x v="2"/>
    <x v="2"/>
    <x v="0"/>
    <x v="13"/>
    <n v="0.42255864391343201"/>
  </r>
  <r>
    <n v="10814"/>
    <n v="1"/>
    <n v="1"/>
    <n v="9"/>
    <n v="10"/>
    <d v="2025-02-28T00:00:00"/>
    <d v="2025-02-28T00:00:00"/>
    <x v="1"/>
    <x v="0"/>
    <x v="2"/>
    <x v="0"/>
    <x v="0"/>
    <x v="0"/>
    <x v="0"/>
    <x v="0"/>
    <x v="0"/>
    <x v="0"/>
    <x v="0"/>
    <x v="0"/>
    <x v="3"/>
    <x v="3"/>
    <x v="0"/>
    <x v="0"/>
    <x v="0"/>
    <x v="0"/>
    <x v="1"/>
    <x v="1"/>
    <x v="1"/>
    <x v="0"/>
    <x v="1"/>
    <x v="0"/>
    <x v="0"/>
    <x v="0"/>
    <x v="0"/>
    <x v="0"/>
    <x v="0"/>
    <x v="0"/>
    <x v="0"/>
    <x v="1"/>
    <x v="1"/>
    <x v="0"/>
    <x v="0"/>
    <x v="4"/>
    <x v="2"/>
    <x v="3"/>
    <x v="2"/>
    <x v="0"/>
    <x v="0"/>
    <x v="2"/>
    <x v="1"/>
    <x v="0"/>
    <x v="0"/>
    <x v="0"/>
    <x v="11"/>
    <x v="3"/>
    <x v="0"/>
    <x v="0"/>
    <x v="3"/>
    <x v="1"/>
    <x v="4"/>
    <x v="2"/>
    <x v="3"/>
    <x v="0"/>
    <x v="6"/>
    <n v="5.4541242539152899"/>
  </r>
  <r>
    <n v="3203"/>
    <n v="1"/>
    <n v="1"/>
    <n v="9"/>
    <n v="10"/>
    <d v="2025-02-28T00:00:00"/>
    <d v="2025-02-28T00:00:00"/>
    <x v="2"/>
    <x v="1"/>
    <x v="1"/>
    <x v="0"/>
    <x v="1"/>
    <x v="0"/>
    <x v="0"/>
    <x v="2"/>
    <x v="0"/>
    <x v="1"/>
    <x v="0"/>
    <x v="0"/>
    <x v="3"/>
    <x v="3"/>
    <x v="0"/>
    <x v="0"/>
    <x v="1"/>
    <x v="0"/>
    <x v="0"/>
    <x v="0"/>
    <x v="0"/>
    <x v="0"/>
    <x v="0"/>
    <x v="1"/>
    <x v="0"/>
    <x v="0"/>
    <x v="0"/>
    <x v="0"/>
    <x v="0"/>
    <x v="0"/>
    <x v="1"/>
    <x v="1"/>
    <x v="1"/>
    <x v="1"/>
    <x v="4"/>
    <x v="3"/>
    <x v="2"/>
    <x v="3"/>
    <x v="0"/>
    <x v="0"/>
    <x v="2"/>
    <x v="1"/>
    <x v="1"/>
    <x v="0"/>
    <x v="2"/>
    <x v="2"/>
    <x v="3"/>
    <x v="0"/>
    <x v="0"/>
    <x v="1"/>
    <x v="2"/>
    <x v="0"/>
    <x v="1"/>
    <x v="1"/>
    <x v="1"/>
    <x v="0"/>
    <x v="0"/>
    <n v="0.35988516310927798"/>
  </r>
  <r>
    <n v="7256"/>
    <n v="1"/>
    <n v="1"/>
    <n v="9"/>
    <n v="10"/>
    <d v="2025-02-27T00:00:00"/>
    <d v="2025-02-27T00:00:00"/>
    <x v="2"/>
    <x v="0"/>
    <x v="1"/>
    <x v="0"/>
    <x v="0"/>
    <x v="0"/>
    <x v="0"/>
    <x v="2"/>
    <x v="0"/>
    <x v="0"/>
    <x v="0"/>
    <x v="0"/>
    <x v="3"/>
    <x v="3"/>
    <x v="0"/>
    <x v="0"/>
    <x v="1"/>
    <x v="0"/>
    <x v="0"/>
    <x v="1"/>
    <x v="1"/>
    <x v="0"/>
    <x v="0"/>
    <x v="1"/>
    <x v="0"/>
    <x v="3"/>
    <x v="0"/>
    <x v="1"/>
    <x v="0"/>
    <x v="0"/>
    <x v="0"/>
    <x v="2"/>
    <x v="2"/>
    <x v="0"/>
    <x v="2"/>
    <x v="2"/>
    <x v="2"/>
    <x v="2"/>
    <x v="0"/>
    <x v="0"/>
    <x v="0"/>
    <x v="0"/>
    <x v="0"/>
    <x v="0"/>
    <x v="4"/>
    <x v="4"/>
    <x v="8"/>
    <x v="3"/>
    <x v="1"/>
    <x v="0"/>
    <x v="2"/>
    <x v="0"/>
    <x v="0"/>
    <x v="3"/>
    <x v="0"/>
    <x v="0"/>
    <x v="0"/>
    <n v="1.1191021760900901"/>
  </r>
  <r>
    <n v="12617"/>
    <n v="1"/>
    <n v="1"/>
    <n v="9"/>
    <n v="8"/>
    <d v="2025-02-27T00:00:00"/>
    <d v="2025-02-27T00:00:00"/>
    <x v="0"/>
    <x v="0"/>
    <x v="2"/>
    <x v="0"/>
    <x v="1"/>
    <x v="1"/>
    <x v="2"/>
    <x v="0"/>
    <x v="0"/>
    <x v="0"/>
    <x v="0"/>
    <x v="0"/>
    <x v="3"/>
    <x v="3"/>
    <x v="0"/>
    <x v="0"/>
    <x v="0"/>
    <x v="0"/>
    <x v="0"/>
    <x v="0"/>
    <x v="0"/>
    <x v="0"/>
    <x v="0"/>
    <x v="1"/>
    <x v="0"/>
    <x v="0"/>
    <x v="0"/>
    <x v="1"/>
    <x v="0"/>
    <x v="0"/>
    <x v="0"/>
    <x v="12"/>
    <x v="3"/>
    <x v="0"/>
    <x v="0"/>
    <x v="0"/>
    <x v="0"/>
    <x v="1"/>
    <x v="1"/>
    <x v="1"/>
    <x v="0"/>
    <x v="2"/>
    <x v="1"/>
    <x v="0"/>
    <x v="2"/>
    <x v="2"/>
    <x v="8"/>
    <x v="3"/>
    <x v="0"/>
    <x v="1"/>
    <x v="0"/>
    <x v="1"/>
    <x v="4"/>
    <x v="0"/>
    <x v="3"/>
    <x v="0"/>
    <x v="36"/>
    <n v="0.82407821617616495"/>
  </r>
  <r>
    <n v="3804"/>
    <n v="2"/>
    <n v="1"/>
    <m/>
    <n v="9"/>
    <d v="2025-05-09T00:00:00"/>
    <d v="2025-05-09T00:00:00"/>
    <x v="1"/>
    <x v="0"/>
    <x v="0"/>
    <x v="0"/>
    <x v="1"/>
    <x v="0"/>
    <x v="1"/>
    <x v="0"/>
    <x v="0"/>
    <x v="0"/>
    <x v="0"/>
    <x v="1"/>
    <x v="5"/>
    <x v="1"/>
    <x v="0"/>
    <x v="0"/>
    <x v="0"/>
    <x v="0"/>
    <x v="0"/>
    <x v="0"/>
    <x v="0"/>
    <x v="0"/>
    <x v="0"/>
    <x v="1"/>
    <x v="0"/>
    <x v="0"/>
    <x v="0"/>
    <x v="0"/>
    <x v="0"/>
    <x v="0"/>
    <x v="1"/>
    <x v="1"/>
    <x v="1"/>
    <x v="0"/>
    <x v="1"/>
    <x v="3"/>
    <x v="2"/>
    <x v="7"/>
    <x v="2"/>
    <x v="0"/>
    <x v="1"/>
    <x v="1"/>
    <x v="0"/>
    <x v="0"/>
    <x v="2"/>
    <x v="2"/>
    <x v="3"/>
    <x v="0"/>
    <x v="0"/>
    <x v="1"/>
    <x v="0"/>
    <x v="0"/>
    <x v="1"/>
    <x v="2"/>
    <x v="3"/>
    <x v="0"/>
    <x v="9"/>
    <n v="0.51000650531858904"/>
  </r>
  <r>
    <n v="9746"/>
    <n v="1"/>
    <n v="1"/>
    <n v="9"/>
    <n v="4"/>
    <d v="2025-03-23T00:00:00"/>
    <d v="2025-03-23T00:00:00"/>
    <x v="1"/>
    <x v="2"/>
    <x v="1"/>
    <x v="0"/>
    <x v="1"/>
    <x v="0"/>
    <x v="0"/>
    <x v="0"/>
    <x v="1"/>
    <x v="0"/>
    <x v="0"/>
    <x v="0"/>
    <x v="3"/>
    <x v="3"/>
    <x v="0"/>
    <x v="0"/>
    <x v="1"/>
    <x v="0"/>
    <x v="0"/>
    <x v="1"/>
    <x v="0"/>
    <x v="0"/>
    <x v="1"/>
    <x v="1"/>
    <x v="0"/>
    <x v="3"/>
    <x v="0"/>
    <x v="0"/>
    <x v="0"/>
    <x v="0"/>
    <x v="1"/>
    <x v="1"/>
    <x v="1"/>
    <x v="1"/>
    <x v="0"/>
    <x v="5"/>
    <x v="2"/>
    <x v="3"/>
    <x v="1"/>
    <x v="0"/>
    <x v="1"/>
    <x v="1"/>
    <x v="0"/>
    <x v="0"/>
    <x v="1"/>
    <x v="1"/>
    <x v="1"/>
    <x v="0"/>
    <x v="0"/>
    <x v="0"/>
    <x v="3"/>
    <x v="0"/>
    <x v="2"/>
    <x v="1"/>
    <x v="3"/>
    <x v="0"/>
    <x v="5"/>
    <n v="1.67752854499328"/>
  </r>
  <r>
    <n v="7451"/>
    <n v="2"/>
    <n v="1"/>
    <m/>
    <n v="10"/>
    <d v="2025-05-05T00:00:00"/>
    <d v="2025-05-05T00:00:00"/>
    <x v="1"/>
    <x v="2"/>
    <x v="2"/>
    <x v="0"/>
    <x v="1"/>
    <x v="0"/>
    <x v="1"/>
    <x v="0"/>
    <x v="0"/>
    <x v="1"/>
    <x v="0"/>
    <x v="0"/>
    <x v="0"/>
    <x v="0"/>
    <x v="0"/>
    <x v="0"/>
    <x v="1"/>
    <x v="0"/>
    <x v="1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2"/>
    <x v="2"/>
    <x v="4"/>
    <x v="2"/>
    <x v="0"/>
    <x v="1"/>
    <x v="2"/>
    <x v="0"/>
    <x v="0"/>
    <x v="7"/>
    <x v="0"/>
    <x v="0"/>
    <x v="3"/>
    <n v="0.96513733411186697"/>
  </r>
  <r>
    <n v="3694"/>
    <n v="1"/>
    <n v="1"/>
    <n v="9"/>
    <n v="10"/>
    <d v="2025-02-21T00:00:00"/>
    <d v="2025-02-21T00:00:00"/>
    <x v="2"/>
    <x v="0"/>
    <x v="0"/>
    <x v="0"/>
    <x v="0"/>
    <x v="1"/>
    <x v="1"/>
    <x v="3"/>
    <x v="2"/>
    <x v="0"/>
    <x v="0"/>
    <x v="0"/>
    <x v="0"/>
    <x v="0"/>
    <x v="1"/>
    <x v="1"/>
    <x v="1"/>
    <x v="0"/>
    <x v="0"/>
    <x v="1"/>
    <x v="0"/>
    <x v="1"/>
    <x v="1"/>
    <x v="1"/>
    <x v="0"/>
    <x v="0"/>
    <x v="0"/>
    <x v="0"/>
    <x v="0"/>
    <x v="0"/>
    <x v="1"/>
    <x v="1"/>
    <x v="1"/>
    <x v="0"/>
    <x v="3"/>
    <x v="2"/>
    <x v="3"/>
    <x v="2"/>
    <x v="1"/>
    <x v="0"/>
    <x v="0"/>
    <x v="0"/>
    <x v="0"/>
    <x v="0"/>
    <x v="2"/>
    <x v="2"/>
    <x v="0"/>
    <x v="0"/>
    <x v="0"/>
    <x v="1"/>
    <x v="2"/>
    <x v="0"/>
    <x v="0"/>
    <x v="1"/>
    <x v="2"/>
    <x v="0"/>
    <x v="0"/>
    <n v="0.43106956789212703"/>
  </r>
  <r>
    <n v="9043"/>
    <n v="2"/>
    <n v="1"/>
    <m/>
    <n v="10"/>
    <d v="2025-05-27T00:00:00"/>
    <d v="2025-05-27T00:00:00"/>
    <x v="1"/>
    <x v="2"/>
    <x v="1"/>
    <x v="2"/>
    <x v="2"/>
    <x v="2"/>
    <x v="0"/>
    <x v="3"/>
    <x v="0"/>
    <x v="0"/>
    <x v="1"/>
    <x v="0"/>
    <x v="4"/>
    <x v="2"/>
    <x v="0"/>
    <x v="0"/>
    <x v="1"/>
    <x v="0"/>
    <x v="3"/>
    <x v="3"/>
    <x v="3"/>
    <x v="3"/>
    <x v="1"/>
    <x v="3"/>
    <x v="3"/>
    <x v="2"/>
    <x v="3"/>
    <x v="0"/>
    <x v="0"/>
    <x v="0"/>
    <x v="1"/>
    <x v="4"/>
    <x v="4"/>
    <x v="2"/>
    <x v="3"/>
    <x v="0"/>
    <x v="1"/>
    <x v="6"/>
    <x v="3"/>
    <x v="0"/>
    <x v="4"/>
    <x v="3"/>
    <x v="2"/>
    <x v="0"/>
    <x v="4"/>
    <x v="4"/>
    <x v="1"/>
    <x v="0"/>
    <x v="1"/>
    <x v="0"/>
    <x v="2"/>
    <x v="1"/>
    <x v="4"/>
    <x v="4"/>
    <x v="1"/>
    <x v="0"/>
    <x v="3"/>
    <n v="1.65854099362408"/>
  </r>
  <r>
    <n v="7426"/>
    <n v="1"/>
    <n v="1"/>
    <n v="9"/>
    <n v="10"/>
    <d v="2025-03-28T00:00:00"/>
    <d v="2025-03-28T00:00:00"/>
    <x v="2"/>
    <x v="3"/>
    <x v="1"/>
    <x v="0"/>
    <x v="3"/>
    <x v="0"/>
    <x v="0"/>
    <x v="2"/>
    <x v="1"/>
    <x v="0"/>
    <x v="0"/>
    <x v="0"/>
    <x v="0"/>
    <x v="0"/>
    <x v="0"/>
    <x v="0"/>
    <x v="1"/>
    <x v="0"/>
    <x v="0"/>
    <x v="0"/>
    <x v="0"/>
    <x v="3"/>
    <x v="0"/>
    <x v="1"/>
    <x v="0"/>
    <x v="0"/>
    <x v="0"/>
    <x v="0"/>
    <x v="0"/>
    <x v="0"/>
    <x v="1"/>
    <x v="1"/>
    <x v="1"/>
    <x v="0"/>
    <x v="2"/>
    <x v="2"/>
    <x v="2"/>
    <x v="3"/>
    <x v="0"/>
    <x v="0"/>
    <x v="0"/>
    <x v="0"/>
    <x v="0"/>
    <x v="0"/>
    <x v="2"/>
    <x v="2"/>
    <x v="3"/>
    <x v="0"/>
    <x v="0"/>
    <x v="0"/>
    <x v="0"/>
    <x v="0"/>
    <x v="0"/>
    <x v="1"/>
    <x v="1"/>
    <x v="0"/>
    <x v="13"/>
    <n v="0.24722239042855801"/>
  </r>
  <r>
    <n v="7661"/>
    <n v="2"/>
    <n v="1"/>
    <m/>
    <n v="10"/>
    <d v="2025-05-22T00:00:00"/>
    <d v="2025-05-22T00:00:00"/>
    <x v="1"/>
    <x v="0"/>
    <x v="2"/>
    <x v="0"/>
    <x v="0"/>
    <x v="1"/>
    <x v="0"/>
    <x v="3"/>
    <x v="0"/>
    <x v="0"/>
    <x v="0"/>
    <x v="0"/>
    <x v="3"/>
    <x v="3"/>
    <x v="0"/>
    <x v="0"/>
    <x v="1"/>
    <x v="0"/>
    <x v="1"/>
    <x v="1"/>
    <x v="1"/>
    <x v="1"/>
    <x v="0"/>
    <x v="0"/>
    <x v="0"/>
    <x v="3"/>
    <x v="0"/>
    <x v="0"/>
    <x v="0"/>
    <x v="0"/>
    <x v="0"/>
    <x v="2"/>
    <x v="2"/>
    <x v="0"/>
    <x v="1"/>
    <x v="0"/>
    <x v="3"/>
    <x v="3"/>
    <x v="0"/>
    <x v="0"/>
    <x v="0"/>
    <x v="2"/>
    <x v="1"/>
    <x v="1"/>
    <x v="0"/>
    <x v="3"/>
    <x v="7"/>
    <x v="1"/>
    <x v="0"/>
    <x v="1"/>
    <x v="2"/>
    <x v="0"/>
    <x v="1"/>
    <x v="3"/>
    <x v="0"/>
    <x v="0"/>
    <x v="3"/>
    <n v="1.58483544502412"/>
  </r>
  <r>
    <n v="5113"/>
    <n v="1"/>
    <n v="1"/>
    <n v="9"/>
    <n v="2"/>
    <d v="2025-02-23T00:00:00"/>
    <d v="2025-02-23T00:00:00"/>
    <x v="0"/>
    <x v="0"/>
    <x v="2"/>
    <x v="0"/>
    <x v="1"/>
    <x v="0"/>
    <x v="2"/>
    <x v="0"/>
    <x v="0"/>
    <x v="0"/>
    <x v="0"/>
    <x v="0"/>
    <x v="3"/>
    <x v="3"/>
    <x v="0"/>
    <x v="0"/>
    <x v="1"/>
    <x v="0"/>
    <x v="0"/>
    <x v="1"/>
    <x v="1"/>
    <x v="0"/>
    <x v="1"/>
    <x v="0"/>
    <x v="0"/>
    <x v="0"/>
    <x v="0"/>
    <x v="1"/>
    <x v="0"/>
    <x v="0"/>
    <x v="0"/>
    <x v="0"/>
    <x v="0"/>
    <x v="0"/>
    <x v="1"/>
    <x v="0"/>
    <x v="1"/>
    <x v="1"/>
    <x v="2"/>
    <x v="1"/>
    <x v="3"/>
    <x v="0"/>
    <x v="0"/>
    <x v="0"/>
    <x v="2"/>
    <x v="2"/>
    <x v="12"/>
    <x v="1"/>
    <x v="0"/>
    <x v="0"/>
    <x v="3"/>
    <x v="1"/>
    <x v="4"/>
    <x v="2"/>
    <x v="3"/>
    <x v="0"/>
    <x v="40"/>
    <n v="1.90485739339298"/>
  </r>
  <r>
    <n v="17775"/>
    <n v="2"/>
    <n v="2"/>
    <m/>
    <n v="8"/>
    <d v="2025-05-01T00:00:00"/>
    <d v="2025-05-01T00:00:00"/>
    <x v="1"/>
    <x v="2"/>
    <x v="0"/>
    <x v="0"/>
    <x v="0"/>
    <x v="1"/>
    <x v="0"/>
    <x v="3"/>
    <x v="0"/>
    <x v="0"/>
    <x v="0"/>
    <x v="0"/>
    <x v="4"/>
    <x v="2"/>
    <x v="0"/>
    <x v="2"/>
    <x v="0"/>
    <x v="0"/>
    <x v="0"/>
    <x v="0"/>
    <x v="0"/>
    <x v="1"/>
    <x v="0"/>
    <x v="1"/>
    <x v="0"/>
    <x v="0"/>
    <x v="0"/>
    <x v="0"/>
    <x v="0"/>
    <x v="0"/>
    <x v="0"/>
    <x v="2"/>
    <x v="2"/>
    <x v="1"/>
    <x v="3"/>
    <x v="2"/>
    <x v="2"/>
    <x v="4"/>
    <x v="2"/>
    <x v="0"/>
    <x v="1"/>
    <x v="1"/>
    <x v="0"/>
    <x v="1"/>
    <x v="2"/>
    <x v="3"/>
    <x v="9"/>
    <x v="0"/>
    <x v="1"/>
    <x v="0"/>
    <x v="2"/>
    <x v="0"/>
    <x v="0"/>
    <x v="2"/>
    <x v="0"/>
    <x v="0"/>
    <x v="29"/>
    <n v="0.86452032752513397"/>
  </r>
  <r>
    <n v="6432"/>
    <n v="1"/>
    <n v="1"/>
    <n v="9"/>
    <n v="10"/>
    <d v="2025-03-02T00:00:00"/>
    <d v="2025-03-02T00:00:00"/>
    <x v="2"/>
    <x v="2"/>
    <x v="2"/>
    <x v="0"/>
    <x v="1"/>
    <x v="0"/>
    <x v="2"/>
    <x v="2"/>
    <x v="0"/>
    <x v="0"/>
    <x v="0"/>
    <x v="0"/>
    <x v="3"/>
    <x v="3"/>
    <x v="0"/>
    <x v="0"/>
    <x v="1"/>
    <x v="0"/>
    <x v="0"/>
    <x v="1"/>
    <x v="0"/>
    <x v="0"/>
    <x v="0"/>
    <x v="1"/>
    <x v="0"/>
    <x v="0"/>
    <x v="0"/>
    <x v="1"/>
    <x v="0"/>
    <x v="0"/>
    <x v="0"/>
    <x v="2"/>
    <x v="2"/>
    <x v="0"/>
    <x v="1"/>
    <x v="0"/>
    <x v="1"/>
    <x v="4"/>
    <x v="0"/>
    <x v="0"/>
    <x v="2"/>
    <x v="1"/>
    <x v="1"/>
    <x v="0"/>
    <x v="2"/>
    <x v="2"/>
    <x v="2"/>
    <x v="1"/>
    <x v="0"/>
    <x v="1"/>
    <x v="2"/>
    <x v="0"/>
    <x v="1"/>
    <x v="7"/>
    <x v="1"/>
    <x v="0"/>
    <x v="0"/>
    <n v="0.58166191235178999"/>
  </r>
  <r>
    <n v="397"/>
    <n v="1"/>
    <n v="1"/>
    <n v="9"/>
    <n v="7"/>
    <d v="2025-02-25T00:00:00"/>
    <d v="2025-02-25T00:00:00"/>
    <x v="1"/>
    <x v="0"/>
    <x v="1"/>
    <x v="0"/>
    <x v="0"/>
    <x v="0"/>
    <x v="0"/>
    <x v="3"/>
    <x v="0"/>
    <x v="0"/>
    <x v="1"/>
    <x v="1"/>
    <x v="1"/>
    <x v="1"/>
    <x v="2"/>
    <x v="1"/>
    <x v="2"/>
    <x v="1"/>
    <x v="2"/>
    <x v="2"/>
    <x v="2"/>
    <x v="2"/>
    <x v="2"/>
    <x v="2"/>
    <x v="1"/>
    <x v="1"/>
    <x v="2"/>
    <x v="0"/>
    <x v="0"/>
    <x v="1"/>
    <x v="1"/>
    <x v="2"/>
    <x v="2"/>
    <x v="0"/>
    <x v="0"/>
    <x v="5"/>
    <x v="2"/>
    <x v="3"/>
    <x v="0"/>
    <x v="0"/>
    <x v="1"/>
    <x v="1"/>
    <x v="0"/>
    <x v="0"/>
    <x v="2"/>
    <x v="2"/>
    <x v="3"/>
    <x v="0"/>
    <x v="0"/>
    <x v="0"/>
    <x v="0"/>
    <x v="0"/>
    <x v="0"/>
    <x v="0"/>
    <x v="3"/>
    <x v="0"/>
    <x v="18"/>
    <n v="6.89407420217793E-2"/>
  </r>
  <r>
    <n v="2494"/>
    <n v="1"/>
    <n v="1"/>
    <n v="9"/>
    <n v="10"/>
    <d v="2025-03-07T00:00:00"/>
    <d v="2025-03-07T00:00:00"/>
    <x v="1"/>
    <x v="0"/>
    <x v="0"/>
    <x v="0"/>
    <x v="0"/>
    <x v="0"/>
    <x v="0"/>
    <x v="2"/>
    <x v="0"/>
    <x v="0"/>
    <x v="0"/>
    <x v="0"/>
    <x v="0"/>
    <x v="0"/>
    <x v="0"/>
    <x v="0"/>
    <x v="1"/>
    <x v="0"/>
    <x v="1"/>
    <x v="0"/>
    <x v="0"/>
    <x v="0"/>
    <x v="0"/>
    <x v="1"/>
    <x v="2"/>
    <x v="0"/>
    <x v="0"/>
    <x v="0"/>
    <x v="0"/>
    <x v="0"/>
    <x v="1"/>
    <x v="0"/>
    <x v="0"/>
    <x v="0"/>
    <x v="0"/>
    <x v="0"/>
    <x v="0"/>
    <x v="3"/>
    <x v="0"/>
    <x v="1"/>
    <x v="1"/>
    <x v="1"/>
    <x v="0"/>
    <x v="0"/>
    <x v="2"/>
    <x v="2"/>
    <x v="1"/>
    <x v="0"/>
    <x v="0"/>
    <x v="0"/>
    <x v="0"/>
    <x v="0"/>
    <x v="0"/>
    <x v="8"/>
    <x v="3"/>
    <x v="1"/>
    <x v="13"/>
    <n v="0.25927862124926798"/>
  </r>
  <r>
    <n v="13197"/>
    <n v="2"/>
    <n v="1"/>
    <m/>
    <n v="6"/>
    <d v="2025-05-05T00:00:00"/>
    <d v="2025-05-05T00:00:00"/>
    <x v="1"/>
    <x v="1"/>
    <x v="0"/>
    <x v="0"/>
    <x v="1"/>
    <x v="1"/>
    <x v="0"/>
    <x v="3"/>
    <x v="0"/>
    <x v="0"/>
    <x v="0"/>
    <x v="0"/>
    <x v="3"/>
    <x v="3"/>
    <x v="0"/>
    <x v="0"/>
    <x v="1"/>
    <x v="0"/>
    <x v="0"/>
    <x v="1"/>
    <x v="1"/>
    <x v="0"/>
    <x v="0"/>
    <x v="1"/>
    <x v="0"/>
    <x v="0"/>
    <x v="0"/>
    <x v="0"/>
    <x v="0"/>
    <x v="0"/>
    <x v="0"/>
    <x v="0"/>
    <x v="0"/>
    <x v="0"/>
    <x v="1"/>
    <x v="0"/>
    <x v="1"/>
    <x v="7"/>
    <x v="1"/>
    <x v="0"/>
    <x v="2"/>
    <x v="1"/>
    <x v="1"/>
    <x v="0"/>
    <x v="2"/>
    <x v="2"/>
    <x v="10"/>
    <x v="1"/>
    <x v="0"/>
    <x v="0"/>
    <x v="2"/>
    <x v="0"/>
    <x v="1"/>
    <x v="1"/>
    <x v="3"/>
    <x v="0"/>
    <x v="28"/>
    <n v="1.1442815952199199"/>
  </r>
  <r>
    <n v="2825"/>
    <n v="1"/>
    <n v="1"/>
    <n v="9"/>
    <n v="10"/>
    <d v="2025-03-18T00:00:00"/>
    <d v="2025-03-18T00:00:00"/>
    <x v="2"/>
    <x v="0"/>
    <x v="2"/>
    <x v="0"/>
    <x v="0"/>
    <x v="1"/>
    <x v="2"/>
    <x v="2"/>
    <x v="0"/>
    <x v="1"/>
    <x v="0"/>
    <x v="0"/>
    <x v="3"/>
    <x v="3"/>
    <x v="0"/>
    <x v="0"/>
    <x v="0"/>
    <x v="0"/>
    <x v="1"/>
    <x v="0"/>
    <x v="0"/>
    <x v="0"/>
    <x v="0"/>
    <x v="0"/>
    <x v="0"/>
    <x v="0"/>
    <x v="0"/>
    <x v="1"/>
    <x v="0"/>
    <x v="0"/>
    <x v="0"/>
    <x v="5"/>
    <x v="0"/>
    <x v="0"/>
    <x v="0"/>
    <x v="0"/>
    <x v="0"/>
    <x v="0"/>
    <x v="0"/>
    <x v="0"/>
    <x v="0"/>
    <x v="0"/>
    <x v="0"/>
    <x v="0"/>
    <x v="2"/>
    <x v="2"/>
    <x v="10"/>
    <x v="1"/>
    <x v="0"/>
    <x v="1"/>
    <x v="0"/>
    <x v="0"/>
    <x v="0"/>
    <x v="3"/>
    <x v="0"/>
    <x v="0"/>
    <x v="13"/>
    <n v="0.32690153038056902"/>
  </r>
  <r>
    <n v="9583"/>
    <n v="1"/>
    <n v="1"/>
    <n v="9"/>
    <n v="10"/>
    <d v="2025-02-23T00:00:00"/>
    <d v="2025-02-23T00:00:00"/>
    <x v="2"/>
    <x v="2"/>
    <x v="2"/>
    <x v="0"/>
    <x v="1"/>
    <x v="0"/>
    <x v="1"/>
    <x v="3"/>
    <x v="0"/>
    <x v="0"/>
    <x v="0"/>
    <x v="0"/>
    <x v="2"/>
    <x v="2"/>
    <x v="1"/>
    <x v="1"/>
    <x v="1"/>
    <x v="0"/>
    <x v="0"/>
    <x v="1"/>
    <x v="0"/>
    <x v="0"/>
    <x v="0"/>
    <x v="1"/>
    <x v="0"/>
    <x v="0"/>
    <x v="0"/>
    <x v="0"/>
    <x v="0"/>
    <x v="0"/>
    <x v="0"/>
    <x v="1"/>
    <x v="1"/>
    <x v="0"/>
    <x v="1"/>
    <x v="0"/>
    <x v="3"/>
    <x v="4"/>
    <x v="0"/>
    <x v="0"/>
    <x v="0"/>
    <x v="2"/>
    <x v="1"/>
    <x v="0"/>
    <x v="2"/>
    <x v="2"/>
    <x v="1"/>
    <x v="0"/>
    <x v="0"/>
    <x v="0"/>
    <x v="0"/>
    <x v="0"/>
    <x v="2"/>
    <x v="1"/>
    <x v="3"/>
    <x v="0"/>
    <x v="13"/>
    <n v="6.89407420217793E-2"/>
  </r>
  <r>
    <n v="9061"/>
    <n v="1"/>
    <n v="1"/>
    <n v="9"/>
    <n v="10"/>
    <d v="2025-02-26T00:00:00"/>
    <d v="2025-02-26T00:00:00"/>
    <x v="1"/>
    <x v="0"/>
    <x v="2"/>
    <x v="0"/>
    <x v="1"/>
    <x v="0"/>
    <x v="0"/>
    <x v="0"/>
    <x v="0"/>
    <x v="0"/>
    <x v="0"/>
    <x v="0"/>
    <x v="3"/>
    <x v="3"/>
    <x v="0"/>
    <x v="2"/>
    <x v="1"/>
    <x v="0"/>
    <x v="0"/>
    <x v="1"/>
    <x v="1"/>
    <x v="0"/>
    <x v="1"/>
    <x v="1"/>
    <x v="0"/>
    <x v="0"/>
    <x v="0"/>
    <x v="1"/>
    <x v="0"/>
    <x v="0"/>
    <x v="0"/>
    <x v="9"/>
    <x v="0"/>
    <x v="0"/>
    <x v="1"/>
    <x v="0"/>
    <x v="0"/>
    <x v="0"/>
    <x v="2"/>
    <x v="1"/>
    <x v="0"/>
    <x v="0"/>
    <x v="0"/>
    <x v="0"/>
    <x v="2"/>
    <x v="2"/>
    <x v="8"/>
    <x v="3"/>
    <x v="0"/>
    <x v="0"/>
    <x v="2"/>
    <x v="1"/>
    <x v="4"/>
    <x v="2"/>
    <x v="2"/>
    <x v="0"/>
    <x v="0"/>
    <n v="2.61244889547979"/>
  </r>
  <r>
    <n v="8141"/>
    <n v="2"/>
    <n v="1"/>
    <m/>
    <n v="10"/>
    <d v="2025-05-05T00:00:00"/>
    <d v="2025-05-05T00:00:00"/>
    <x v="1"/>
    <x v="1"/>
    <x v="0"/>
    <x v="0"/>
    <x v="1"/>
    <x v="1"/>
    <x v="2"/>
    <x v="0"/>
    <x v="0"/>
    <x v="1"/>
    <x v="0"/>
    <x v="0"/>
    <x v="2"/>
    <x v="2"/>
    <x v="0"/>
    <x v="0"/>
    <x v="1"/>
    <x v="0"/>
    <x v="0"/>
    <x v="0"/>
    <x v="0"/>
    <x v="0"/>
    <x v="0"/>
    <x v="1"/>
    <x v="0"/>
    <x v="0"/>
    <x v="0"/>
    <x v="0"/>
    <x v="0"/>
    <x v="0"/>
    <x v="1"/>
    <x v="1"/>
    <x v="1"/>
    <x v="1"/>
    <x v="2"/>
    <x v="2"/>
    <x v="2"/>
    <x v="3"/>
    <x v="1"/>
    <x v="0"/>
    <x v="2"/>
    <x v="1"/>
    <x v="1"/>
    <x v="0"/>
    <x v="2"/>
    <x v="2"/>
    <x v="5"/>
    <x v="2"/>
    <x v="0"/>
    <x v="1"/>
    <x v="3"/>
    <x v="0"/>
    <x v="1"/>
    <x v="1"/>
    <x v="1"/>
    <x v="0"/>
    <x v="7"/>
    <n v="1.9432572661354599"/>
  </r>
  <r>
    <n v="4370"/>
    <n v="1"/>
    <n v="1"/>
    <n v="9"/>
    <n v="9"/>
    <d v="2025-03-27T00:00:00"/>
    <d v="2025-03-27T00:00:00"/>
    <x v="3"/>
    <x v="1"/>
    <x v="2"/>
    <x v="0"/>
    <x v="0"/>
    <x v="0"/>
    <x v="1"/>
    <x v="3"/>
    <x v="0"/>
    <x v="1"/>
    <x v="0"/>
    <x v="0"/>
    <x v="0"/>
    <x v="0"/>
    <x v="1"/>
    <x v="1"/>
    <x v="1"/>
    <x v="0"/>
    <x v="0"/>
    <x v="0"/>
    <x v="0"/>
    <x v="0"/>
    <x v="0"/>
    <x v="0"/>
    <x v="0"/>
    <x v="0"/>
    <x v="0"/>
    <x v="1"/>
    <x v="0"/>
    <x v="0"/>
    <x v="0"/>
    <x v="8"/>
    <x v="3"/>
    <x v="0"/>
    <x v="2"/>
    <x v="1"/>
    <x v="2"/>
    <x v="4"/>
    <x v="0"/>
    <x v="0"/>
    <x v="2"/>
    <x v="1"/>
    <x v="1"/>
    <x v="0"/>
    <x v="2"/>
    <x v="2"/>
    <x v="11"/>
    <x v="3"/>
    <x v="0"/>
    <x v="0"/>
    <x v="2"/>
    <x v="0"/>
    <x v="0"/>
    <x v="2"/>
    <x v="0"/>
    <x v="0"/>
    <x v="9"/>
    <n v="0.61429779687731201"/>
  </r>
  <r>
    <n v="12822"/>
    <n v="1"/>
    <n v="1"/>
    <n v="9"/>
    <n v="10"/>
    <d v="2025-03-03T00:00:00"/>
    <d v="2025-03-03T00:00:00"/>
    <x v="1"/>
    <x v="0"/>
    <x v="0"/>
    <x v="0"/>
    <x v="0"/>
    <x v="1"/>
    <x v="0"/>
    <x v="3"/>
    <x v="1"/>
    <x v="1"/>
    <x v="0"/>
    <x v="0"/>
    <x v="4"/>
    <x v="2"/>
    <x v="0"/>
    <x v="2"/>
    <x v="0"/>
    <x v="0"/>
    <x v="0"/>
    <x v="1"/>
    <x v="0"/>
    <x v="0"/>
    <x v="0"/>
    <x v="1"/>
    <x v="0"/>
    <x v="0"/>
    <x v="0"/>
    <x v="0"/>
    <x v="0"/>
    <x v="0"/>
    <x v="1"/>
    <x v="1"/>
    <x v="1"/>
    <x v="1"/>
    <x v="4"/>
    <x v="0"/>
    <x v="2"/>
    <x v="3"/>
    <x v="2"/>
    <x v="0"/>
    <x v="4"/>
    <x v="0"/>
    <x v="0"/>
    <x v="0"/>
    <x v="2"/>
    <x v="2"/>
    <x v="1"/>
    <x v="0"/>
    <x v="0"/>
    <x v="0"/>
    <x v="2"/>
    <x v="0"/>
    <x v="0"/>
    <x v="8"/>
    <x v="1"/>
    <x v="1"/>
    <x v="0"/>
    <n v="0.55347588154328098"/>
  </r>
  <r>
    <n v="11696"/>
    <n v="2"/>
    <n v="1"/>
    <m/>
    <n v="9"/>
    <d v="2025-05-05T00:00:00"/>
    <d v="2025-05-05T00:00:00"/>
    <x v="1"/>
    <x v="2"/>
    <x v="2"/>
    <x v="0"/>
    <x v="1"/>
    <x v="1"/>
    <x v="0"/>
    <x v="3"/>
    <x v="0"/>
    <x v="0"/>
    <x v="0"/>
    <x v="0"/>
    <x v="3"/>
    <x v="3"/>
    <x v="0"/>
    <x v="0"/>
    <x v="1"/>
    <x v="2"/>
    <x v="0"/>
    <x v="0"/>
    <x v="0"/>
    <x v="0"/>
    <x v="1"/>
    <x v="1"/>
    <x v="0"/>
    <x v="0"/>
    <x v="0"/>
    <x v="1"/>
    <x v="0"/>
    <x v="0"/>
    <x v="0"/>
    <x v="0"/>
    <x v="0"/>
    <x v="0"/>
    <x v="0"/>
    <x v="0"/>
    <x v="0"/>
    <x v="0"/>
    <x v="2"/>
    <x v="0"/>
    <x v="3"/>
    <x v="3"/>
    <x v="2"/>
    <x v="0"/>
    <x v="2"/>
    <x v="2"/>
    <x v="2"/>
    <x v="1"/>
    <x v="0"/>
    <x v="0"/>
    <x v="2"/>
    <x v="1"/>
    <x v="4"/>
    <x v="2"/>
    <x v="1"/>
    <x v="0"/>
    <x v="8"/>
    <n v="1.37158352693093"/>
  </r>
  <r>
    <n v="14154"/>
    <n v="1"/>
    <n v="1"/>
    <n v="9"/>
    <n v="10"/>
    <d v="2025-02-23T00:00:00"/>
    <d v="2025-02-23T00:00:00"/>
    <x v="1"/>
    <x v="0"/>
    <x v="2"/>
    <x v="0"/>
    <x v="0"/>
    <x v="0"/>
    <x v="0"/>
    <x v="2"/>
    <x v="0"/>
    <x v="1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1"/>
    <x v="6"/>
    <x v="3"/>
    <x v="0"/>
    <x v="0"/>
    <x v="0"/>
    <x v="0"/>
    <x v="0"/>
    <x v="0"/>
    <x v="0"/>
    <x v="1"/>
    <x v="1"/>
    <x v="0"/>
    <x v="0"/>
    <x v="2"/>
    <x v="2"/>
    <x v="9"/>
    <x v="0"/>
    <x v="1"/>
    <x v="1"/>
    <x v="2"/>
    <x v="0"/>
    <x v="0"/>
    <x v="3"/>
    <x v="0"/>
    <x v="0"/>
    <x v="0"/>
    <n v="0.387805980739376"/>
  </r>
  <r>
    <n v="5239"/>
    <n v="1"/>
    <n v="1"/>
    <n v="9"/>
    <n v="10"/>
    <d v="2025-02-28T00:00:00"/>
    <d v="2025-02-28T00:00:00"/>
    <x v="2"/>
    <x v="0"/>
    <x v="2"/>
    <x v="0"/>
    <x v="1"/>
    <x v="0"/>
    <x v="0"/>
    <x v="3"/>
    <x v="0"/>
    <x v="0"/>
    <x v="0"/>
    <x v="0"/>
    <x v="3"/>
    <x v="3"/>
    <x v="0"/>
    <x v="0"/>
    <x v="1"/>
    <x v="0"/>
    <x v="1"/>
    <x v="1"/>
    <x v="0"/>
    <x v="0"/>
    <x v="1"/>
    <x v="1"/>
    <x v="0"/>
    <x v="0"/>
    <x v="0"/>
    <x v="0"/>
    <x v="0"/>
    <x v="0"/>
    <x v="0"/>
    <x v="6"/>
    <x v="3"/>
    <x v="0"/>
    <x v="1"/>
    <x v="0"/>
    <x v="3"/>
    <x v="3"/>
    <x v="1"/>
    <x v="0"/>
    <x v="0"/>
    <x v="2"/>
    <x v="1"/>
    <x v="0"/>
    <x v="2"/>
    <x v="2"/>
    <x v="9"/>
    <x v="0"/>
    <x v="0"/>
    <x v="0"/>
    <x v="0"/>
    <x v="0"/>
    <x v="1"/>
    <x v="0"/>
    <x v="3"/>
    <x v="0"/>
    <x v="13"/>
    <n v="0.21043963165968901"/>
  </r>
  <r>
    <n v="10215"/>
    <n v="2"/>
    <n v="1"/>
    <m/>
    <n v="10"/>
    <d v="2025-05-05T00:00:00"/>
    <d v="2025-05-05T00:00:00"/>
    <x v="2"/>
    <x v="2"/>
    <x v="2"/>
    <x v="0"/>
    <x v="1"/>
    <x v="0"/>
    <x v="0"/>
    <x v="2"/>
    <x v="0"/>
    <x v="1"/>
    <x v="0"/>
    <x v="0"/>
    <x v="2"/>
    <x v="2"/>
    <x v="0"/>
    <x v="0"/>
    <x v="1"/>
    <x v="2"/>
    <x v="0"/>
    <x v="0"/>
    <x v="0"/>
    <x v="0"/>
    <x v="0"/>
    <x v="1"/>
    <x v="0"/>
    <x v="0"/>
    <x v="0"/>
    <x v="0"/>
    <x v="0"/>
    <x v="0"/>
    <x v="0"/>
    <x v="2"/>
    <x v="2"/>
    <x v="0"/>
    <x v="3"/>
    <x v="3"/>
    <x v="3"/>
    <x v="5"/>
    <x v="1"/>
    <x v="0"/>
    <x v="0"/>
    <x v="0"/>
    <x v="0"/>
    <x v="0"/>
    <x v="2"/>
    <x v="2"/>
    <x v="9"/>
    <x v="0"/>
    <x v="0"/>
    <x v="0"/>
    <x v="0"/>
    <x v="0"/>
    <x v="0"/>
    <x v="5"/>
    <x v="1"/>
    <x v="0"/>
    <x v="0"/>
    <n v="0.30294323614160701"/>
  </r>
  <r>
    <n v="9275"/>
    <n v="2"/>
    <n v="1"/>
    <m/>
    <n v="10"/>
    <d v="2025-05-16T00:00:00"/>
    <d v="2025-05-16T00:00:00"/>
    <x v="1"/>
    <x v="1"/>
    <x v="2"/>
    <x v="0"/>
    <x v="0"/>
    <x v="0"/>
    <x v="1"/>
    <x v="0"/>
    <x v="1"/>
    <x v="0"/>
    <x v="0"/>
    <x v="0"/>
    <x v="3"/>
    <x v="3"/>
    <x v="0"/>
    <x v="0"/>
    <x v="1"/>
    <x v="0"/>
    <x v="0"/>
    <x v="0"/>
    <x v="0"/>
    <x v="1"/>
    <x v="1"/>
    <x v="1"/>
    <x v="0"/>
    <x v="0"/>
    <x v="0"/>
    <x v="0"/>
    <x v="0"/>
    <x v="0"/>
    <x v="0"/>
    <x v="1"/>
    <x v="1"/>
    <x v="1"/>
    <x v="2"/>
    <x v="5"/>
    <x v="2"/>
    <x v="3"/>
    <x v="1"/>
    <x v="0"/>
    <x v="2"/>
    <x v="1"/>
    <x v="1"/>
    <x v="0"/>
    <x v="2"/>
    <x v="2"/>
    <x v="10"/>
    <x v="1"/>
    <x v="0"/>
    <x v="0"/>
    <x v="2"/>
    <x v="0"/>
    <x v="1"/>
    <x v="0"/>
    <x v="1"/>
    <x v="0"/>
    <x v="3"/>
    <n v="1.0162336452129499"/>
  </r>
  <r>
    <n v="14051"/>
    <n v="2"/>
    <n v="1"/>
    <m/>
    <n v="10"/>
    <d v="2025-05-21T00:00:00"/>
    <d v="2025-05-21T00:00:00"/>
    <x v="2"/>
    <x v="2"/>
    <x v="2"/>
    <x v="1"/>
    <x v="3"/>
    <x v="1"/>
    <x v="2"/>
    <x v="3"/>
    <x v="0"/>
    <x v="1"/>
    <x v="0"/>
    <x v="0"/>
    <x v="2"/>
    <x v="2"/>
    <x v="0"/>
    <x v="0"/>
    <x v="1"/>
    <x v="0"/>
    <x v="1"/>
    <x v="1"/>
    <x v="0"/>
    <x v="0"/>
    <x v="0"/>
    <x v="1"/>
    <x v="0"/>
    <x v="3"/>
    <x v="0"/>
    <x v="1"/>
    <x v="0"/>
    <x v="0"/>
    <x v="0"/>
    <x v="1"/>
    <x v="1"/>
    <x v="1"/>
    <x v="3"/>
    <x v="4"/>
    <x v="2"/>
    <x v="3"/>
    <x v="0"/>
    <x v="0"/>
    <x v="0"/>
    <x v="2"/>
    <x v="1"/>
    <x v="0"/>
    <x v="2"/>
    <x v="2"/>
    <x v="10"/>
    <x v="1"/>
    <x v="0"/>
    <x v="1"/>
    <x v="2"/>
    <x v="0"/>
    <x v="1"/>
    <x v="5"/>
    <x v="1"/>
    <x v="0"/>
    <x v="3"/>
    <n v="1.1376322406118"/>
  </r>
  <r>
    <n v="2782"/>
    <n v="2"/>
    <n v="1"/>
    <m/>
    <n v="10"/>
    <d v="2025-05-05T00:00:00"/>
    <d v="2025-05-05T00:00:00"/>
    <x v="2"/>
    <x v="2"/>
    <x v="2"/>
    <x v="0"/>
    <x v="1"/>
    <x v="2"/>
    <x v="3"/>
    <x v="3"/>
    <x v="0"/>
    <x v="0"/>
    <x v="1"/>
    <x v="1"/>
    <x v="1"/>
    <x v="1"/>
    <x v="2"/>
    <x v="1"/>
    <x v="2"/>
    <x v="1"/>
    <x v="2"/>
    <x v="2"/>
    <x v="2"/>
    <x v="2"/>
    <x v="2"/>
    <x v="2"/>
    <x v="1"/>
    <x v="1"/>
    <x v="2"/>
    <x v="0"/>
    <x v="0"/>
    <x v="1"/>
    <x v="0"/>
    <x v="1"/>
    <x v="1"/>
    <x v="0"/>
    <x v="3"/>
    <x v="0"/>
    <x v="2"/>
    <x v="2"/>
    <x v="2"/>
    <x v="0"/>
    <x v="2"/>
    <x v="1"/>
    <x v="1"/>
    <x v="0"/>
    <x v="2"/>
    <x v="2"/>
    <x v="9"/>
    <x v="0"/>
    <x v="0"/>
    <x v="0"/>
    <x v="0"/>
    <x v="0"/>
    <x v="1"/>
    <x v="2"/>
    <x v="2"/>
    <x v="0"/>
    <x v="0"/>
    <n v="0.61042598369997902"/>
  </r>
  <r>
    <n v="9127"/>
    <n v="2"/>
    <n v="1"/>
    <m/>
    <n v="10"/>
    <d v="2025-05-05T00:00:00"/>
    <d v="2025-05-05T00:00:00"/>
    <x v="1"/>
    <x v="1"/>
    <x v="1"/>
    <x v="0"/>
    <x v="0"/>
    <x v="0"/>
    <x v="0"/>
    <x v="2"/>
    <x v="0"/>
    <x v="1"/>
    <x v="0"/>
    <x v="0"/>
    <x v="2"/>
    <x v="2"/>
    <x v="0"/>
    <x v="3"/>
    <x v="1"/>
    <x v="2"/>
    <x v="0"/>
    <x v="0"/>
    <x v="0"/>
    <x v="0"/>
    <x v="0"/>
    <x v="1"/>
    <x v="0"/>
    <x v="0"/>
    <x v="0"/>
    <x v="0"/>
    <x v="0"/>
    <x v="0"/>
    <x v="1"/>
    <x v="1"/>
    <x v="1"/>
    <x v="0"/>
    <x v="1"/>
    <x v="5"/>
    <x v="2"/>
    <x v="2"/>
    <x v="2"/>
    <x v="0"/>
    <x v="2"/>
    <x v="1"/>
    <x v="1"/>
    <x v="0"/>
    <x v="2"/>
    <x v="2"/>
    <x v="3"/>
    <x v="0"/>
    <x v="0"/>
    <x v="1"/>
    <x v="2"/>
    <x v="0"/>
    <x v="1"/>
    <x v="0"/>
    <x v="1"/>
    <x v="1"/>
    <x v="3"/>
    <n v="1.42730635210391"/>
  </r>
  <r>
    <n v="16766"/>
    <n v="1"/>
    <n v="1"/>
    <n v="9"/>
    <n v="10"/>
    <d v="2025-03-13T00:00:00"/>
    <d v="2025-03-13T00:00:00"/>
    <x v="0"/>
    <x v="0"/>
    <x v="2"/>
    <x v="0"/>
    <x v="1"/>
    <x v="0"/>
    <x v="2"/>
    <x v="3"/>
    <x v="1"/>
    <x v="0"/>
    <x v="0"/>
    <x v="0"/>
    <x v="4"/>
    <x v="2"/>
    <x v="0"/>
    <x v="0"/>
    <x v="1"/>
    <x v="0"/>
    <x v="0"/>
    <x v="1"/>
    <x v="0"/>
    <x v="0"/>
    <x v="0"/>
    <x v="0"/>
    <x v="0"/>
    <x v="0"/>
    <x v="0"/>
    <x v="0"/>
    <x v="0"/>
    <x v="0"/>
    <x v="0"/>
    <x v="1"/>
    <x v="1"/>
    <x v="1"/>
    <x v="3"/>
    <x v="3"/>
    <x v="2"/>
    <x v="3"/>
    <x v="2"/>
    <x v="1"/>
    <x v="1"/>
    <x v="1"/>
    <x v="0"/>
    <x v="1"/>
    <x v="5"/>
    <x v="3"/>
    <x v="4"/>
    <x v="2"/>
    <x v="0"/>
    <x v="1"/>
    <x v="1"/>
    <x v="1"/>
    <x v="4"/>
    <x v="2"/>
    <x v="0"/>
    <x v="0"/>
    <x v="6"/>
    <n v="3.2940624186407601"/>
  </r>
  <r>
    <n v="13259"/>
    <n v="1"/>
    <n v="1"/>
    <n v="9"/>
    <n v="10"/>
    <d v="2025-03-14T00:00:00"/>
    <d v="2025-03-14T00:00:00"/>
    <x v="1"/>
    <x v="0"/>
    <x v="1"/>
    <x v="0"/>
    <x v="1"/>
    <x v="0"/>
    <x v="0"/>
    <x v="2"/>
    <x v="0"/>
    <x v="1"/>
    <x v="0"/>
    <x v="0"/>
    <x v="3"/>
    <x v="3"/>
    <x v="0"/>
    <x v="0"/>
    <x v="0"/>
    <x v="0"/>
    <x v="0"/>
    <x v="0"/>
    <x v="0"/>
    <x v="0"/>
    <x v="0"/>
    <x v="0"/>
    <x v="2"/>
    <x v="2"/>
    <x v="0"/>
    <x v="1"/>
    <x v="0"/>
    <x v="0"/>
    <x v="0"/>
    <x v="9"/>
    <x v="0"/>
    <x v="0"/>
    <x v="0"/>
    <x v="0"/>
    <x v="0"/>
    <x v="0"/>
    <x v="0"/>
    <x v="1"/>
    <x v="0"/>
    <x v="0"/>
    <x v="0"/>
    <x v="0"/>
    <x v="4"/>
    <x v="4"/>
    <x v="8"/>
    <x v="3"/>
    <x v="1"/>
    <x v="1"/>
    <x v="2"/>
    <x v="1"/>
    <x v="4"/>
    <x v="3"/>
    <x v="2"/>
    <x v="0"/>
    <x v="0"/>
    <n v="2.4222776366120899"/>
  </r>
  <r>
    <n v="16973"/>
    <n v="2"/>
    <n v="1"/>
    <m/>
    <n v="10"/>
    <d v="2025-05-05T00:00:00"/>
    <d v="2025-05-05T00:00:00"/>
    <x v="1"/>
    <x v="0"/>
    <x v="1"/>
    <x v="0"/>
    <x v="1"/>
    <x v="0"/>
    <x v="0"/>
    <x v="1"/>
    <x v="0"/>
    <x v="1"/>
    <x v="0"/>
    <x v="0"/>
    <x v="0"/>
    <x v="0"/>
    <x v="0"/>
    <x v="0"/>
    <x v="1"/>
    <x v="0"/>
    <x v="0"/>
    <x v="0"/>
    <x v="0"/>
    <x v="1"/>
    <x v="0"/>
    <x v="1"/>
    <x v="0"/>
    <x v="0"/>
    <x v="0"/>
    <x v="0"/>
    <x v="0"/>
    <x v="0"/>
    <x v="0"/>
    <x v="1"/>
    <x v="1"/>
    <x v="0"/>
    <x v="3"/>
    <x v="2"/>
    <x v="3"/>
    <x v="2"/>
    <x v="2"/>
    <x v="0"/>
    <x v="0"/>
    <x v="0"/>
    <x v="0"/>
    <x v="0"/>
    <x v="1"/>
    <x v="1"/>
    <x v="6"/>
    <x v="2"/>
    <x v="1"/>
    <x v="1"/>
    <x v="3"/>
    <x v="0"/>
    <x v="0"/>
    <x v="1"/>
    <x v="0"/>
    <x v="0"/>
    <x v="7"/>
    <n v="3.7312777092379501"/>
  </r>
  <r>
    <n v="157"/>
    <n v="1"/>
    <n v="1"/>
    <n v="9"/>
    <n v="10"/>
    <d v="2025-03-01T00:00:00"/>
    <d v="2025-03-01T00:00:00"/>
    <x v="1"/>
    <x v="0"/>
    <x v="0"/>
    <x v="0"/>
    <x v="0"/>
    <x v="0"/>
    <x v="0"/>
    <x v="3"/>
    <x v="1"/>
    <x v="0"/>
    <x v="0"/>
    <x v="0"/>
    <x v="0"/>
    <x v="0"/>
    <x v="0"/>
    <x v="0"/>
    <x v="1"/>
    <x v="2"/>
    <x v="0"/>
    <x v="0"/>
    <x v="0"/>
    <x v="0"/>
    <x v="0"/>
    <x v="1"/>
    <x v="0"/>
    <x v="0"/>
    <x v="0"/>
    <x v="1"/>
    <x v="0"/>
    <x v="0"/>
    <x v="0"/>
    <x v="1"/>
    <x v="1"/>
    <x v="0"/>
    <x v="0"/>
    <x v="0"/>
    <x v="3"/>
    <x v="4"/>
    <x v="1"/>
    <x v="0"/>
    <x v="1"/>
    <x v="1"/>
    <x v="0"/>
    <x v="0"/>
    <x v="2"/>
    <x v="2"/>
    <x v="9"/>
    <x v="0"/>
    <x v="0"/>
    <x v="0"/>
    <x v="2"/>
    <x v="0"/>
    <x v="0"/>
    <x v="6"/>
    <x v="0"/>
    <x v="1"/>
    <x v="0"/>
    <n v="0.38609948077698403"/>
  </r>
  <r>
    <n v="3297"/>
    <n v="1"/>
    <n v="1"/>
    <n v="9"/>
    <n v="9"/>
    <d v="2025-02-22T00:00:00"/>
    <d v="2025-02-22T00:00:00"/>
    <x v="1"/>
    <x v="2"/>
    <x v="1"/>
    <x v="0"/>
    <x v="1"/>
    <x v="0"/>
    <x v="0"/>
    <x v="0"/>
    <x v="0"/>
    <x v="0"/>
    <x v="0"/>
    <x v="0"/>
    <x v="3"/>
    <x v="3"/>
    <x v="0"/>
    <x v="0"/>
    <x v="1"/>
    <x v="0"/>
    <x v="1"/>
    <x v="1"/>
    <x v="1"/>
    <x v="0"/>
    <x v="0"/>
    <x v="0"/>
    <x v="0"/>
    <x v="0"/>
    <x v="0"/>
    <x v="1"/>
    <x v="0"/>
    <x v="0"/>
    <x v="0"/>
    <x v="9"/>
    <x v="0"/>
    <x v="0"/>
    <x v="0"/>
    <x v="0"/>
    <x v="0"/>
    <x v="0"/>
    <x v="1"/>
    <x v="1"/>
    <x v="1"/>
    <x v="1"/>
    <x v="0"/>
    <x v="0"/>
    <x v="2"/>
    <x v="2"/>
    <x v="11"/>
    <x v="3"/>
    <x v="0"/>
    <x v="0"/>
    <x v="2"/>
    <x v="1"/>
    <x v="4"/>
    <x v="2"/>
    <x v="2"/>
    <x v="0"/>
    <x v="9"/>
    <n v="1.3830170385976199"/>
  </r>
  <r>
    <n v="15308"/>
    <n v="1"/>
    <n v="2"/>
    <n v="9"/>
    <n v="9"/>
    <d v="2025-03-03T00:00:00"/>
    <d v="2025-03-03T00:00:00"/>
    <x v="0"/>
    <x v="1"/>
    <x v="0"/>
    <x v="0"/>
    <x v="3"/>
    <x v="0"/>
    <x v="2"/>
    <x v="1"/>
    <x v="0"/>
    <x v="0"/>
    <x v="0"/>
    <x v="0"/>
    <x v="3"/>
    <x v="3"/>
    <x v="0"/>
    <x v="0"/>
    <x v="1"/>
    <x v="0"/>
    <x v="0"/>
    <x v="1"/>
    <x v="0"/>
    <x v="1"/>
    <x v="1"/>
    <x v="1"/>
    <x v="0"/>
    <x v="0"/>
    <x v="1"/>
    <x v="1"/>
    <x v="0"/>
    <x v="0"/>
    <x v="1"/>
    <x v="12"/>
    <x v="3"/>
    <x v="1"/>
    <x v="1"/>
    <x v="1"/>
    <x v="2"/>
    <x v="3"/>
    <x v="0"/>
    <x v="0"/>
    <x v="2"/>
    <x v="1"/>
    <x v="1"/>
    <x v="1"/>
    <x v="5"/>
    <x v="3"/>
    <x v="2"/>
    <x v="1"/>
    <x v="2"/>
    <x v="0"/>
    <x v="3"/>
    <x v="0"/>
    <x v="1"/>
    <x v="2"/>
    <x v="3"/>
    <x v="0"/>
    <x v="4"/>
    <n v="0.91214837071266697"/>
  </r>
  <r>
    <n v="9699"/>
    <n v="1"/>
    <n v="1"/>
    <n v="9"/>
    <n v="10"/>
    <d v="2025-02-27T00:00:00"/>
    <d v="2025-02-27T00:00:00"/>
    <x v="3"/>
    <x v="0"/>
    <x v="2"/>
    <x v="0"/>
    <x v="3"/>
    <x v="1"/>
    <x v="0"/>
    <x v="2"/>
    <x v="0"/>
    <x v="0"/>
    <x v="0"/>
    <x v="0"/>
    <x v="3"/>
    <x v="3"/>
    <x v="0"/>
    <x v="0"/>
    <x v="1"/>
    <x v="0"/>
    <x v="0"/>
    <x v="1"/>
    <x v="1"/>
    <x v="0"/>
    <x v="0"/>
    <x v="0"/>
    <x v="0"/>
    <x v="0"/>
    <x v="0"/>
    <x v="0"/>
    <x v="0"/>
    <x v="0"/>
    <x v="0"/>
    <x v="9"/>
    <x v="0"/>
    <x v="0"/>
    <x v="0"/>
    <x v="0"/>
    <x v="0"/>
    <x v="0"/>
    <x v="0"/>
    <x v="0"/>
    <x v="1"/>
    <x v="1"/>
    <x v="0"/>
    <x v="0"/>
    <x v="2"/>
    <x v="2"/>
    <x v="1"/>
    <x v="0"/>
    <x v="0"/>
    <x v="1"/>
    <x v="2"/>
    <x v="0"/>
    <x v="0"/>
    <x v="5"/>
    <x v="1"/>
    <x v="0"/>
    <x v="0"/>
    <n v="0.206812892530228"/>
  </r>
  <r>
    <n v="8189"/>
    <n v="1"/>
    <n v="1"/>
    <n v="9"/>
    <n v="10"/>
    <d v="2025-03-09T00:00:00"/>
    <d v="2025-03-09T00:00:00"/>
    <x v="0"/>
    <x v="0"/>
    <x v="2"/>
    <x v="0"/>
    <x v="1"/>
    <x v="0"/>
    <x v="0"/>
    <x v="0"/>
    <x v="0"/>
    <x v="0"/>
    <x v="0"/>
    <x v="0"/>
    <x v="0"/>
    <x v="0"/>
    <x v="0"/>
    <x v="0"/>
    <x v="1"/>
    <x v="0"/>
    <x v="1"/>
    <x v="1"/>
    <x v="0"/>
    <x v="1"/>
    <x v="0"/>
    <x v="1"/>
    <x v="0"/>
    <x v="0"/>
    <x v="0"/>
    <x v="0"/>
    <x v="0"/>
    <x v="0"/>
    <x v="0"/>
    <x v="2"/>
    <x v="2"/>
    <x v="0"/>
    <x v="1"/>
    <x v="0"/>
    <x v="1"/>
    <x v="7"/>
    <x v="2"/>
    <x v="0"/>
    <x v="0"/>
    <x v="3"/>
    <x v="2"/>
    <x v="0"/>
    <x v="2"/>
    <x v="2"/>
    <x v="5"/>
    <x v="2"/>
    <x v="1"/>
    <x v="0"/>
    <x v="2"/>
    <x v="0"/>
    <x v="2"/>
    <x v="1"/>
    <x v="2"/>
    <x v="0"/>
    <x v="0"/>
    <n v="0.66638055733857904"/>
  </r>
  <r>
    <n v="11339"/>
    <n v="1"/>
    <n v="1"/>
    <n v="9"/>
    <n v="10"/>
    <d v="2025-03-11T00:00:00"/>
    <d v="2025-03-11T00:00:00"/>
    <x v="2"/>
    <x v="2"/>
    <x v="2"/>
    <x v="0"/>
    <x v="1"/>
    <x v="1"/>
    <x v="2"/>
    <x v="3"/>
    <x v="0"/>
    <x v="1"/>
    <x v="0"/>
    <x v="0"/>
    <x v="3"/>
    <x v="3"/>
    <x v="3"/>
    <x v="1"/>
    <x v="1"/>
    <x v="2"/>
    <x v="0"/>
    <x v="0"/>
    <x v="0"/>
    <x v="1"/>
    <x v="0"/>
    <x v="1"/>
    <x v="0"/>
    <x v="0"/>
    <x v="0"/>
    <x v="0"/>
    <x v="0"/>
    <x v="0"/>
    <x v="0"/>
    <x v="1"/>
    <x v="1"/>
    <x v="0"/>
    <x v="0"/>
    <x v="0"/>
    <x v="0"/>
    <x v="1"/>
    <x v="1"/>
    <x v="0"/>
    <x v="0"/>
    <x v="3"/>
    <x v="2"/>
    <x v="0"/>
    <x v="4"/>
    <x v="4"/>
    <x v="1"/>
    <x v="0"/>
    <x v="0"/>
    <x v="1"/>
    <x v="0"/>
    <x v="0"/>
    <x v="0"/>
    <x v="0"/>
    <x v="1"/>
    <x v="0"/>
    <x v="13"/>
    <n v="0.17212540128666301"/>
  </r>
  <r>
    <n v="2819"/>
    <n v="1"/>
    <n v="1"/>
    <n v="9"/>
    <n v="10"/>
    <d v="2025-03-06T00:00:00"/>
    <d v="2025-03-06T00:00:00"/>
    <x v="1"/>
    <x v="1"/>
    <x v="2"/>
    <x v="0"/>
    <x v="0"/>
    <x v="1"/>
    <x v="2"/>
    <x v="3"/>
    <x v="0"/>
    <x v="1"/>
    <x v="0"/>
    <x v="0"/>
    <x v="0"/>
    <x v="0"/>
    <x v="0"/>
    <x v="0"/>
    <x v="1"/>
    <x v="0"/>
    <x v="1"/>
    <x v="1"/>
    <x v="0"/>
    <x v="1"/>
    <x v="0"/>
    <x v="1"/>
    <x v="0"/>
    <x v="0"/>
    <x v="0"/>
    <x v="0"/>
    <x v="0"/>
    <x v="0"/>
    <x v="0"/>
    <x v="1"/>
    <x v="1"/>
    <x v="1"/>
    <x v="2"/>
    <x v="1"/>
    <x v="2"/>
    <x v="3"/>
    <x v="0"/>
    <x v="0"/>
    <x v="2"/>
    <x v="1"/>
    <x v="1"/>
    <x v="0"/>
    <x v="2"/>
    <x v="2"/>
    <x v="4"/>
    <x v="2"/>
    <x v="0"/>
    <x v="1"/>
    <x v="0"/>
    <x v="0"/>
    <x v="1"/>
    <x v="1"/>
    <x v="0"/>
    <x v="0"/>
    <x v="13"/>
    <n v="0.29627478131872098"/>
  </r>
  <r>
    <n v="12498"/>
    <n v="2"/>
    <n v="1"/>
    <m/>
    <n v="10"/>
    <d v="2025-05-05T00:00:00"/>
    <d v="2025-05-05T00:00:00"/>
    <x v="2"/>
    <x v="1"/>
    <x v="0"/>
    <x v="1"/>
    <x v="0"/>
    <x v="1"/>
    <x v="2"/>
    <x v="3"/>
    <x v="1"/>
    <x v="0"/>
    <x v="1"/>
    <x v="0"/>
    <x v="4"/>
    <x v="2"/>
    <x v="0"/>
    <x v="0"/>
    <x v="0"/>
    <x v="0"/>
    <x v="0"/>
    <x v="0"/>
    <x v="0"/>
    <x v="0"/>
    <x v="0"/>
    <x v="1"/>
    <x v="0"/>
    <x v="0"/>
    <x v="0"/>
    <x v="0"/>
    <x v="0"/>
    <x v="0"/>
    <x v="0"/>
    <x v="1"/>
    <x v="1"/>
    <x v="0"/>
    <x v="0"/>
    <x v="0"/>
    <x v="2"/>
    <x v="2"/>
    <x v="1"/>
    <x v="0"/>
    <x v="2"/>
    <x v="1"/>
    <x v="1"/>
    <x v="0"/>
    <x v="2"/>
    <x v="2"/>
    <x v="0"/>
    <x v="0"/>
    <x v="0"/>
    <x v="1"/>
    <x v="2"/>
    <x v="0"/>
    <x v="1"/>
    <x v="1"/>
    <x v="2"/>
    <x v="1"/>
    <x v="3"/>
    <n v="0.539171425420226"/>
  </r>
  <r>
    <n v="4940"/>
    <n v="2"/>
    <n v="1"/>
    <m/>
    <n v="6"/>
    <d v="2025-06-09T00:00:00"/>
    <d v="2025-06-09T00:00:00"/>
    <x v="0"/>
    <x v="0"/>
    <x v="3"/>
    <x v="1"/>
    <x v="2"/>
    <x v="0"/>
    <x v="0"/>
    <x v="1"/>
    <x v="0"/>
    <x v="0"/>
    <x v="0"/>
    <x v="0"/>
    <x v="0"/>
    <x v="0"/>
    <x v="0"/>
    <x v="0"/>
    <x v="0"/>
    <x v="0"/>
    <x v="0"/>
    <x v="1"/>
    <x v="0"/>
    <x v="0"/>
    <x v="0"/>
    <x v="1"/>
    <x v="0"/>
    <x v="0"/>
    <x v="0"/>
    <x v="0"/>
    <x v="0"/>
    <x v="0"/>
    <x v="0"/>
    <x v="1"/>
    <x v="1"/>
    <x v="0"/>
    <x v="1"/>
    <x v="2"/>
    <x v="2"/>
    <x v="2"/>
    <x v="2"/>
    <x v="0"/>
    <x v="2"/>
    <x v="1"/>
    <x v="1"/>
    <x v="0"/>
    <x v="1"/>
    <x v="1"/>
    <x v="5"/>
    <x v="2"/>
    <x v="0"/>
    <x v="0"/>
    <x v="2"/>
    <x v="0"/>
    <x v="1"/>
    <x v="2"/>
    <x v="2"/>
    <x v="0"/>
    <x v="28"/>
    <n v="1.5495035847369201"/>
  </r>
  <r>
    <n v="12672"/>
    <n v="1"/>
    <n v="1"/>
    <n v="9"/>
    <n v="6"/>
    <d v="2025-04-06T00:00:00"/>
    <d v="2025-04-06T00:00:00"/>
    <x v="0"/>
    <x v="0"/>
    <x v="2"/>
    <x v="0"/>
    <x v="1"/>
    <x v="0"/>
    <x v="1"/>
    <x v="1"/>
    <x v="0"/>
    <x v="0"/>
    <x v="0"/>
    <x v="0"/>
    <x v="0"/>
    <x v="0"/>
    <x v="0"/>
    <x v="0"/>
    <x v="1"/>
    <x v="0"/>
    <x v="0"/>
    <x v="1"/>
    <x v="0"/>
    <x v="1"/>
    <x v="0"/>
    <x v="0"/>
    <x v="0"/>
    <x v="0"/>
    <x v="0"/>
    <x v="0"/>
    <x v="0"/>
    <x v="0"/>
    <x v="0"/>
    <x v="1"/>
    <x v="1"/>
    <x v="0"/>
    <x v="2"/>
    <x v="5"/>
    <x v="3"/>
    <x v="3"/>
    <x v="1"/>
    <x v="0"/>
    <x v="1"/>
    <x v="1"/>
    <x v="0"/>
    <x v="0"/>
    <x v="1"/>
    <x v="1"/>
    <x v="6"/>
    <x v="2"/>
    <x v="0"/>
    <x v="0"/>
    <x v="0"/>
    <x v="0"/>
    <x v="0"/>
    <x v="6"/>
    <x v="3"/>
    <x v="0"/>
    <x v="17"/>
    <n v="0.28724324082668101"/>
  </r>
  <r>
    <n v="16912"/>
    <n v="3"/>
    <n v="1"/>
    <n v="10"/>
    <n v="7"/>
    <d v="2025-06-04T00:00:00"/>
    <d v="2025-06-04T00:00:00"/>
    <x v="0"/>
    <x v="2"/>
    <x v="0"/>
    <x v="0"/>
    <x v="1"/>
    <x v="0"/>
    <x v="1"/>
    <x v="1"/>
    <x v="0"/>
    <x v="1"/>
    <x v="0"/>
    <x v="0"/>
    <x v="5"/>
    <x v="1"/>
    <x v="0"/>
    <x v="0"/>
    <x v="0"/>
    <x v="0"/>
    <x v="0"/>
    <x v="1"/>
    <x v="0"/>
    <x v="1"/>
    <x v="0"/>
    <x v="1"/>
    <x v="0"/>
    <x v="3"/>
    <x v="0"/>
    <x v="1"/>
    <x v="0"/>
    <x v="0"/>
    <x v="0"/>
    <x v="1"/>
    <x v="1"/>
    <x v="1"/>
    <x v="1"/>
    <x v="2"/>
    <x v="2"/>
    <x v="3"/>
    <x v="2"/>
    <x v="0"/>
    <x v="4"/>
    <x v="0"/>
    <x v="0"/>
    <x v="1"/>
    <x v="2"/>
    <x v="3"/>
    <x v="0"/>
    <x v="0"/>
    <x v="0"/>
    <x v="0"/>
    <x v="3"/>
    <x v="0"/>
    <x v="0"/>
    <x v="2"/>
    <x v="3"/>
    <x v="0"/>
    <x v="1"/>
    <n v="0.35644117990218399"/>
  </r>
  <r>
    <n v="4268"/>
    <n v="2"/>
    <n v="1"/>
    <m/>
    <n v="10"/>
    <d v="2025-05-15T00:00:00"/>
    <d v="2025-05-15T00:00:00"/>
    <x v="1"/>
    <x v="2"/>
    <x v="0"/>
    <x v="2"/>
    <x v="0"/>
    <x v="1"/>
    <x v="1"/>
    <x v="1"/>
    <x v="1"/>
    <x v="0"/>
    <x v="0"/>
    <x v="0"/>
    <x v="3"/>
    <x v="3"/>
    <x v="0"/>
    <x v="0"/>
    <x v="1"/>
    <x v="0"/>
    <x v="0"/>
    <x v="0"/>
    <x v="0"/>
    <x v="0"/>
    <x v="0"/>
    <x v="1"/>
    <x v="0"/>
    <x v="0"/>
    <x v="0"/>
    <x v="0"/>
    <x v="0"/>
    <x v="0"/>
    <x v="1"/>
    <x v="1"/>
    <x v="1"/>
    <x v="1"/>
    <x v="1"/>
    <x v="4"/>
    <x v="3"/>
    <x v="3"/>
    <x v="1"/>
    <x v="0"/>
    <x v="0"/>
    <x v="2"/>
    <x v="1"/>
    <x v="0"/>
    <x v="2"/>
    <x v="2"/>
    <x v="4"/>
    <x v="2"/>
    <x v="0"/>
    <x v="0"/>
    <x v="3"/>
    <x v="1"/>
    <x v="4"/>
    <x v="2"/>
    <x v="1"/>
    <x v="1"/>
    <x v="7"/>
    <n v="2.3660695592202998"/>
  </r>
  <r>
    <n v="4676"/>
    <n v="2"/>
    <n v="1"/>
    <m/>
    <n v="10"/>
    <d v="2025-05-12T00:00:00"/>
    <d v="2025-05-12T00:00:00"/>
    <x v="2"/>
    <x v="0"/>
    <x v="2"/>
    <x v="1"/>
    <x v="3"/>
    <x v="0"/>
    <x v="0"/>
    <x v="2"/>
    <x v="0"/>
    <x v="1"/>
    <x v="0"/>
    <x v="0"/>
    <x v="3"/>
    <x v="3"/>
    <x v="0"/>
    <x v="0"/>
    <x v="0"/>
    <x v="0"/>
    <x v="0"/>
    <x v="1"/>
    <x v="1"/>
    <x v="1"/>
    <x v="0"/>
    <x v="0"/>
    <x v="0"/>
    <x v="0"/>
    <x v="0"/>
    <x v="1"/>
    <x v="0"/>
    <x v="0"/>
    <x v="0"/>
    <x v="5"/>
    <x v="0"/>
    <x v="0"/>
    <x v="0"/>
    <x v="0"/>
    <x v="1"/>
    <x v="1"/>
    <x v="1"/>
    <x v="0"/>
    <x v="3"/>
    <x v="0"/>
    <x v="0"/>
    <x v="0"/>
    <x v="2"/>
    <x v="2"/>
    <x v="11"/>
    <x v="3"/>
    <x v="0"/>
    <x v="0"/>
    <x v="1"/>
    <x v="0"/>
    <x v="0"/>
    <x v="3"/>
    <x v="1"/>
    <x v="0"/>
    <x v="7"/>
    <n v="2.8869112549551201"/>
  </r>
  <r>
    <n v="9261"/>
    <n v="2"/>
    <n v="1"/>
    <m/>
    <n v="10"/>
    <d v="2025-05-02T00:00:00"/>
    <d v="2025-05-02T00:00:00"/>
    <x v="3"/>
    <x v="1"/>
    <x v="2"/>
    <x v="0"/>
    <x v="3"/>
    <x v="0"/>
    <x v="2"/>
    <x v="3"/>
    <x v="2"/>
    <x v="1"/>
    <x v="0"/>
    <x v="0"/>
    <x v="0"/>
    <x v="0"/>
    <x v="0"/>
    <x v="0"/>
    <x v="1"/>
    <x v="0"/>
    <x v="1"/>
    <x v="1"/>
    <x v="0"/>
    <x v="1"/>
    <x v="0"/>
    <x v="1"/>
    <x v="0"/>
    <x v="0"/>
    <x v="0"/>
    <x v="0"/>
    <x v="0"/>
    <x v="0"/>
    <x v="0"/>
    <x v="8"/>
    <x v="3"/>
    <x v="0"/>
    <x v="2"/>
    <x v="3"/>
    <x v="2"/>
    <x v="3"/>
    <x v="0"/>
    <x v="0"/>
    <x v="2"/>
    <x v="1"/>
    <x v="1"/>
    <x v="0"/>
    <x v="2"/>
    <x v="2"/>
    <x v="9"/>
    <x v="0"/>
    <x v="0"/>
    <x v="1"/>
    <x v="2"/>
    <x v="0"/>
    <x v="1"/>
    <x v="7"/>
    <x v="0"/>
    <x v="0"/>
    <x v="3"/>
    <n v="0.54667686245510805"/>
  </r>
  <r>
    <n v="1792"/>
    <n v="3"/>
    <n v="1"/>
    <n v="9"/>
    <n v="10"/>
    <d v="2025-02-26T00:00:00"/>
    <d v="2025-02-26T00:00:00"/>
    <x v="1"/>
    <x v="0"/>
    <x v="2"/>
    <x v="0"/>
    <x v="1"/>
    <x v="0"/>
    <x v="0"/>
    <x v="2"/>
    <x v="0"/>
    <x v="1"/>
    <x v="0"/>
    <x v="0"/>
    <x v="4"/>
    <x v="2"/>
    <x v="0"/>
    <x v="0"/>
    <x v="1"/>
    <x v="0"/>
    <x v="0"/>
    <x v="0"/>
    <x v="0"/>
    <x v="0"/>
    <x v="0"/>
    <x v="1"/>
    <x v="0"/>
    <x v="0"/>
    <x v="0"/>
    <x v="0"/>
    <x v="0"/>
    <x v="0"/>
    <x v="1"/>
    <x v="2"/>
    <x v="2"/>
    <x v="1"/>
    <x v="2"/>
    <x v="3"/>
    <x v="2"/>
    <x v="4"/>
    <x v="0"/>
    <x v="0"/>
    <x v="1"/>
    <x v="1"/>
    <x v="0"/>
    <x v="0"/>
    <x v="2"/>
    <x v="2"/>
    <x v="3"/>
    <x v="0"/>
    <x v="0"/>
    <x v="1"/>
    <x v="2"/>
    <x v="0"/>
    <x v="0"/>
    <x v="5"/>
    <x v="3"/>
    <x v="1"/>
    <x v="3"/>
    <n v="0.63741287654673395"/>
  </r>
  <r>
    <n v="18586"/>
    <n v="1"/>
    <n v="1"/>
    <n v="9"/>
    <n v="10"/>
    <d v="2025-04-01T00:00:00"/>
    <d v="2025-04-01T00:00:00"/>
    <x v="1"/>
    <x v="0"/>
    <x v="1"/>
    <x v="1"/>
    <x v="1"/>
    <x v="1"/>
    <x v="0"/>
    <x v="3"/>
    <x v="0"/>
    <x v="1"/>
    <x v="0"/>
    <x v="0"/>
    <x v="3"/>
    <x v="3"/>
    <x v="0"/>
    <x v="0"/>
    <x v="1"/>
    <x v="0"/>
    <x v="0"/>
    <x v="1"/>
    <x v="0"/>
    <x v="0"/>
    <x v="0"/>
    <x v="1"/>
    <x v="2"/>
    <x v="3"/>
    <x v="0"/>
    <x v="0"/>
    <x v="0"/>
    <x v="0"/>
    <x v="0"/>
    <x v="5"/>
    <x v="0"/>
    <x v="0"/>
    <x v="0"/>
    <x v="0"/>
    <x v="0"/>
    <x v="0"/>
    <x v="0"/>
    <x v="0"/>
    <x v="1"/>
    <x v="1"/>
    <x v="0"/>
    <x v="0"/>
    <x v="2"/>
    <x v="2"/>
    <x v="4"/>
    <x v="2"/>
    <x v="0"/>
    <x v="0"/>
    <x v="2"/>
    <x v="0"/>
    <x v="0"/>
    <x v="3"/>
    <x v="3"/>
    <x v="0"/>
    <x v="0"/>
    <n v="0.452838190264861"/>
  </r>
  <r>
    <n v="7827"/>
    <n v="2"/>
    <n v="1"/>
    <m/>
    <n v="10"/>
    <d v="2025-05-02T00:00:00"/>
    <d v="2025-05-02T00:00:00"/>
    <x v="2"/>
    <x v="2"/>
    <x v="1"/>
    <x v="1"/>
    <x v="1"/>
    <x v="1"/>
    <x v="1"/>
    <x v="2"/>
    <x v="1"/>
    <x v="1"/>
    <x v="0"/>
    <x v="0"/>
    <x v="0"/>
    <x v="0"/>
    <x v="0"/>
    <x v="0"/>
    <x v="1"/>
    <x v="0"/>
    <x v="0"/>
    <x v="1"/>
    <x v="0"/>
    <x v="1"/>
    <x v="0"/>
    <x v="1"/>
    <x v="0"/>
    <x v="0"/>
    <x v="0"/>
    <x v="1"/>
    <x v="0"/>
    <x v="0"/>
    <x v="1"/>
    <x v="8"/>
    <x v="3"/>
    <x v="0"/>
    <x v="4"/>
    <x v="2"/>
    <x v="2"/>
    <x v="3"/>
    <x v="0"/>
    <x v="0"/>
    <x v="0"/>
    <x v="0"/>
    <x v="0"/>
    <x v="0"/>
    <x v="2"/>
    <x v="2"/>
    <x v="2"/>
    <x v="1"/>
    <x v="0"/>
    <x v="0"/>
    <x v="3"/>
    <x v="0"/>
    <x v="0"/>
    <x v="3"/>
    <x v="0"/>
    <x v="0"/>
    <x v="7"/>
    <n v="2.5629120515361801"/>
  </r>
  <r>
    <n v="531"/>
    <n v="2"/>
    <n v="1"/>
    <m/>
    <n v="10"/>
    <d v="2025-05-01T00:00:00"/>
    <d v="2025-05-01T00:00:00"/>
    <x v="0"/>
    <x v="1"/>
    <x v="2"/>
    <x v="1"/>
    <x v="0"/>
    <x v="1"/>
    <x v="1"/>
    <x v="1"/>
    <x v="0"/>
    <x v="0"/>
    <x v="0"/>
    <x v="0"/>
    <x v="0"/>
    <x v="0"/>
    <x v="0"/>
    <x v="0"/>
    <x v="1"/>
    <x v="0"/>
    <x v="1"/>
    <x v="1"/>
    <x v="0"/>
    <x v="0"/>
    <x v="1"/>
    <x v="0"/>
    <x v="0"/>
    <x v="0"/>
    <x v="0"/>
    <x v="0"/>
    <x v="0"/>
    <x v="0"/>
    <x v="0"/>
    <x v="2"/>
    <x v="2"/>
    <x v="0"/>
    <x v="0"/>
    <x v="0"/>
    <x v="1"/>
    <x v="0"/>
    <x v="1"/>
    <x v="0"/>
    <x v="3"/>
    <x v="2"/>
    <x v="1"/>
    <x v="0"/>
    <x v="2"/>
    <x v="2"/>
    <x v="2"/>
    <x v="1"/>
    <x v="0"/>
    <x v="1"/>
    <x v="3"/>
    <x v="0"/>
    <x v="1"/>
    <x v="2"/>
    <x v="2"/>
    <x v="0"/>
    <x v="7"/>
    <n v="2.5428513681428102"/>
  </r>
  <r>
    <n v="15811"/>
    <n v="1"/>
    <n v="1"/>
    <n v="9"/>
    <n v="8"/>
    <d v="2025-02-24T00:00:00"/>
    <d v="2025-02-24T00:00:00"/>
    <x v="0"/>
    <x v="1"/>
    <x v="2"/>
    <x v="0"/>
    <x v="1"/>
    <x v="0"/>
    <x v="0"/>
    <x v="0"/>
    <x v="0"/>
    <x v="0"/>
    <x v="0"/>
    <x v="0"/>
    <x v="3"/>
    <x v="3"/>
    <x v="1"/>
    <x v="1"/>
    <x v="1"/>
    <x v="0"/>
    <x v="0"/>
    <x v="1"/>
    <x v="1"/>
    <x v="1"/>
    <x v="1"/>
    <x v="0"/>
    <x v="0"/>
    <x v="3"/>
    <x v="0"/>
    <x v="1"/>
    <x v="0"/>
    <x v="0"/>
    <x v="0"/>
    <x v="0"/>
    <x v="0"/>
    <x v="0"/>
    <x v="4"/>
    <x v="0"/>
    <x v="2"/>
    <x v="3"/>
    <x v="2"/>
    <x v="3"/>
    <x v="3"/>
    <x v="2"/>
    <x v="1"/>
    <x v="1"/>
    <x v="5"/>
    <x v="3"/>
    <x v="12"/>
    <x v="1"/>
    <x v="0"/>
    <x v="0"/>
    <x v="2"/>
    <x v="1"/>
    <x v="4"/>
    <x v="2"/>
    <x v="0"/>
    <x v="0"/>
    <x v="30"/>
    <n v="0.965265537308164"/>
  </r>
  <r>
    <n v="10394"/>
    <n v="1"/>
    <n v="1"/>
    <n v="9"/>
    <n v="9"/>
    <d v="2025-02-24T00:00:00"/>
    <d v="2025-02-24T00:00:00"/>
    <x v="2"/>
    <x v="1"/>
    <x v="0"/>
    <x v="0"/>
    <x v="2"/>
    <x v="1"/>
    <x v="1"/>
    <x v="3"/>
    <x v="0"/>
    <x v="0"/>
    <x v="0"/>
    <x v="0"/>
    <x v="3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0"/>
    <x v="0"/>
    <x v="0"/>
    <x v="1"/>
    <x v="0"/>
    <x v="2"/>
    <x v="1"/>
    <x v="1"/>
    <x v="0"/>
    <x v="2"/>
    <x v="2"/>
    <x v="1"/>
    <x v="0"/>
    <x v="0"/>
    <x v="1"/>
    <x v="3"/>
    <x v="0"/>
    <x v="1"/>
    <x v="1"/>
    <x v="3"/>
    <x v="0"/>
    <x v="4"/>
    <n v="0.301794591114663"/>
  </r>
  <r>
    <n v="1826"/>
    <n v="1"/>
    <n v="1"/>
    <n v="9"/>
    <n v="10"/>
    <d v="2025-03-07T00:00:00"/>
    <d v="2025-03-07T00:00:00"/>
    <x v="3"/>
    <x v="2"/>
    <x v="2"/>
    <x v="0"/>
    <x v="0"/>
    <x v="1"/>
    <x v="2"/>
    <x v="2"/>
    <x v="2"/>
    <x v="0"/>
    <x v="0"/>
    <x v="1"/>
    <x v="0"/>
    <x v="0"/>
    <x v="1"/>
    <x v="1"/>
    <x v="0"/>
    <x v="0"/>
    <x v="0"/>
    <x v="0"/>
    <x v="0"/>
    <x v="0"/>
    <x v="0"/>
    <x v="1"/>
    <x v="0"/>
    <x v="0"/>
    <x v="0"/>
    <x v="0"/>
    <x v="2"/>
    <x v="2"/>
    <x v="1"/>
    <x v="12"/>
    <x v="3"/>
    <x v="0"/>
    <x v="0"/>
    <x v="0"/>
    <x v="0"/>
    <x v="0"/>
    <x v="1"/>
    <x v="0"/>
    <x v="2"/>
    <x v="1"/>
    <x v="1"/>
    <x v="0"/>
    <x v="5"/>
    <x v="5"/>
    <x v="3"/>
    <x v="0"/>
    <x v="0"/>
    <x v="1"/>
    <x v="0"/>
    <x v="0"/>
    <x v="1"/>
    <x v="6"/>
    <x v="3"/>
    <x v="0"/>
    <x v="13"/>
    <n v="0.26637734592668499"/>
  </r>
  <r>
    <n v="3325"/>
    <n v="2"/>
    <n v="1"/>
    <m/>
    <n v="10"/>
    <d v="2025-05-29T00:00:00"/>
    <d v="2025-05-29T00:00:00"/>
    <x v="1"/>
    <x v="2"/>
    <x v="0"/>
    <x v="0"/>
    <x v="0"/>
    <x v="0"/>
    <x v="2"/>
    <x v="3"/>
    <x v="0"/>
    <x v="1"/>
    <x v="0"/>
    <x v="0"/>
    <x v="0"/>
    <x v="0"/>
    <x v="1"/>
    <x v="1"/>
    <x v="1"/>
    <x v="2"/>
    <x v="0"/>
    <x v="0"/>
    <x v="0"/>
    <x v="0"/>
    <x v="0"/>
    <x v="1"/>
    <x v="0"/>
    <x v="0"/>
    <x v="0"/>
    <x v="0"/>
    <x v="0"/>
    <x v="0"/>
    <x v="1"/>
    <x v="1"/>
    <x v="1"/>
    <x v="1"/>
    <x v="4"/>
    <x v="5"/>
    <x v="2"/>
    <x v="3"/>
    <x v="2"/>
    <x v="0"/>
    <x v="4"/>
    <x v="3"/>
    <x v="2"/>
    <x v="0"/>
    <x v="2"/>
    <x v="2"/>
    <x v="9"/>
    <x v="0"/>
    <x v="0"/>
    <x v="0"/>
    <x v="2"/>
    <x v="1"/>
    <x v="4"/>
    <x v="4"/>
    <x v="0"/>
    <x v="1"/>
    <x v="3"/>
    <n v="3.03247854938048"/>
  </r>
  <r>
    <n v="13388"/>
    <n v="3"/>
    <n v="1"/>
    <n v="9"/>
    <n v="10"/>
    <d v="2025-02-26T00:00:00"/>
    <d v="2025-02-26T00:00:00"/>
    <x v="2"/>
    <x v="2"/>
    <x v="0"/>
    <x v="0"/>
    <x v="0"/>
    <x v="1"/>
    <x v="0"/>
    <x v="3"/>
    <x v="0"/>
    <x v="0"/>
    <x v="0"/>
    <x v="0"/>
    <x v="0"/>
    <x v="0"/>
    <x v="0"/>
    <x v="0"/>
    <x v="1"/>
    <x v="2"/>
    <x v="0"/>
    <x v="0"/>
    <x v="0"/>
    <x v="0"/>
    <x v="0"/>
    <x v="1"/>
    <x v="0"/>
    <x v="0"/>
    <x v="0"/>
    <x v="0"/>
    <x v="0"/>
    <x v="1"/>
    <x v="0"/>
    <x v="2"/>
    <x v="2"/>
    <x v="0"/>
    <x v="1"/>
    <x v="0"/>
    <x v="3"/>
    <x v="3"/>
    <x v="2"/>
    <x v="0"/>
    <x v="1"/>
    <x v="1"/>
    <x v="0"/>
    <x v="0"/>
    <x v="2"/>
    <x v="2"/>
    <x v="5"/>
    <x v="2"/>
    <x v="0"/>
    <x v="0"/>
    <x v="0"/>
    <x v="1"/>
    <x v="4"/>
    <x v="4"/>
    <x v="3"/>
    <x v="1"/>
    <x v="0"/>
    <n v="1.0100184024612899"/>
  </r>
  <r>
    <n v="7173"/>
    <n v="2"/>
    <n v="1"/>
    <m/>
    <n v="10"/>
    <d v="2025-05-09T00:00:00"/>
    <d v="2025-05-09T00:00:00"/>
    <x v="1"/>
    <x v="2"/>
    <x v="0"/>
    <x v="1"/>
    <x v="1"/>
    <x v="0"/>
    <x v="1"/>
    <x v="2"/>
    <x v="1"/>
    <x v="1"/>
    <x v="0"/>
    <x v="0"/>
    <x v="3"/>
    <x v="3"/>
    <x v="0"/>
    <x v="0"/>
    <x v="1"/>
    <x v="0"/>
    <x v="1"/>
    <x v="1"/>
    <x v="1"/>
    <x v="0"/>
    <x v="1"/>
    <x v="1"/>
    <x v="0"/>
    <x v="0"/>
    <x v="0"/>
    <x v="0"/>
    <x v="0"/>
    <x v="0"/>
    <x v="0"/>
    <x v="1"/>
    <x v="1"/>
    <x v="1"/>
    <x v="4"/>
    <x v="1"/>
    <x v="2"/>
    <x v="3"/>
    <x v="0"/>
    <x v="0"/>
    <x v="2"/>
    <x v="1"/>
    <x v="1"/>
    <x v="0"/>
    <x v="2"/>
    <x v="2"/>
    <x v="7"/>
    <x v="1"/>
    <x v="0"/>
    <x v="0"/>
    <x v="1"/>
    <x v="0"/>
    <x v="1"/>
    <x v="7"/>
    <x v="3"/>
    <x v="0"/>
    <x v="7"/>
    <n v="2.42174735022552"/>
  </r>
  <r>
    <n v="5750"/>
    <n v="2"/>
    <n v="1"/>
    <m/>
    <n v="4"/>
    <d v="2025-05-16T00:00:00"/>
    <d v="2025-05-16T00:00:00"/>
    <x v="2"/>
    <x v="1"/>
    <x v="1"/>
    <x v="0"/>
    <x v="1"/>
    <x v="0"/>
    <x v="0"/>
    <x v="0"/>
    <x v="0"/>
    <x v="1"/>
    <x v="0"/>
    <x v="1"/>
    <x v="0"/>
    <x v="0"/>
    <x v="0"/>
    <x v="2"/>
    <x v="1"/>
    <x v="0"/>
    <x v="0"/>
    <x v="0"/>
    <x v="0"/>
    <x v="0"/>
    <x v="1"/>
    <x v="1"/>
    <x v="0"/>
    <x v="0"/>
    <x v="0"/>
    <x v="0"/>
    <x v="0"/>
    <x v="0"/>
    <x v="0"/>
    <x v="1"/>
    <x v="1"/>
    <x v="1"/>
    <x v="4"/>
    <x v="2"/>
    <x v="2"/>
    <x v="3"/>
    <x v="2"/>
    <x v="0"/>
    <x v="2"/>
    <x v="1"/>
    <x v="1"/>
    <x v="0"/>
    <x v="1"/>
    <x v="1"/>
    <x v="5"/>
    <x v="2"/>
    <x v="0"/>
    <x v="1"/>
    <x v="0"/>
    <x v="0"/>
    <x v="0"/>
    <x v="2"/>
    <x v="1"/>
    <x v="0"/>
    <x v="32"/>
    <n v="1.0627328111871699"/>
  </r>
  <r>
    <n v="4624"/>
    <n v="1"/>
    <n v="1"/>
    <n v="9"/>
    <n v="7"/>
    <d v="2025-02-25T00:00:00"/>
    <d v="2025-02-25T00:00:00"/>
    <x v="1"/>
    <x v="1"/>
    <x v="2"/>
    <x v="1"/>
    <x v="1"/>
    <x v="0"/>
    <x v="0"/>
    <x v="2"/>
    <x v="0"/>
    <x v="0"/>
    <x v="0"/>
    <x v="0"/>
    <x v="3"/>
    <x v="3"/>
    <x v="0"/>
    <x v="0"/>
    <x v="1"/>
    <x v="0"/>
    <x v="0"/>
    <x v="1"/>
    <x v="1"/>
    <x v="0"/>
    <x v="1"/>
    <x v="1"/>
    <x v="0"/>
    <x v="0"/>
    <x v="0"/>
    <x v="0"/>
    <x v="0"/>
    <x v="0"/>
    <x v="1"/>
    <x v="0"/>
    <x v="0"/>
    <x v="2"/>
    <x v="3"/>
    <x v="1"/>
    <x v="3"/>
    <x v="7"/>
    <x v="2"/>
    <x v="1"/>
    <x v="4"/>
    <x v="3"/>
    <x v="2"/>
    <x v="1"/>
    <x v="2"/>
    <x v="3"/>
    <x v="11"/>
    <x v="3"/>
    <x v="0"/>
    <x v="0"/>
    <x v="1"/>
    <x v="1"/>
    <x v="4"/>
    <x v="2"/>
    <x v="3"/>
    <x v="0"/>
    <x v="15"/>
    <n v="0.76402159625621202"/>
  </r>
  <r>
    <n v="8945"/>
    <n v="1"/>
    <n v="1"/>
    <n v="9"/>
    <n v="8"/>
    <d v="2025-02-26T00:00:00"/>
    <d v="2025-02-26T00:00:00"/>
    <x v="1"/>
    <x v="2"/>
    <x v="0"/>
    <x v="0"/>
    <x v="1"/>
    <x v="0"/>
    <x v="1"/>
    <x v="1"/>
    <x v="0"/>
    <x v="0"/>
    <x v="0"/>
    <x v="0"/>
    <x v="0"/>
    <x v="0"/>
    <x v="0"/>
    <x v="0"/>
    <x v="1"/>
    <x v="0"/>
    <x v="0"/>
    <x v="1"/>
    <x v="1"/>
    <x v="0"/>
    <x v="1"/>
    <x v="0"/>
    <x v="0"/>
    <x v="0"/>
    <x v="0"/>
    <x v="0"/>
    <x v="0"/>
    <x v="0"/>
    <x v="0"/>
    <x v="1"/>
    <x v="1"/>
    <x v="0"/>
    <x v="3"/>
    <x v="0"/>
    <x v="2"/>
    <x v="3"/>
    <x v="2"/>
    <x v="1"/>
    <x v="3"/>
    <x v="2"/>
    <x v="1"/>
    <x v="1"/>
    <x v="2"/>
    <x v="3"/>
    <x v="12"/>
    <x v="1"/>
    <x v="0"/>
    <x v="0"/>
    <x v="2"/>
    <x v="1"/>
    <x v="4"/>
    <x v="2"/>
    <x v="3"/>
    <x v="1"/>
    <x v="30"/>
    <n v="0.81930459470328398"/>
  </r>
  <r>
    <n v="13040"/>
    <n v="2"/>
    <n v="1"/>
    <m/>
    <n v="7"/>
    <d v="2025-06-02T00:00:00"/>
    <d v="2025-06-02T00:00:00"/>
    <x v="1"/>
    <x v="2"/>
    <x v="1"/>
    <x v="0"/>
    <x v="2"/>
    <x v="0"/>
    <x v="1"/>
    <x v="0"/>
    <x v="1"/>
    <x v="2"/>
    <x v="2"/>
    <x v="2"/>
    <x v="6"/>
    <x v="4"/>
    <x v="2"/>
    <x v="1"/>
    <x v="2"/>
    <x v="1"/>
    <x v="2"/>
    <x v="2"/>
    <x v="2"/>
    <x v="2"/>
    <x v="2"/>
    <x v="2"/>
    <x v="1"/>
    <x v="1"/>
    <x v="2"/>
    <x v="2"/>
    <x v="1"/>
    <x v="2"/>
    <x v="2"/>
    <x v="4"/>
    <x v="4"/>
    <x v="2"/>
    <x v="6"/>
    <x v="6"/>
    <x v="4"/>
    <x v="6"/>
    <x v="3"/>
    <x v="2"/>
    <x v="1"/>
    <x v="1"/>
    <x v="0"/>
    <x v="1"/>
    <x v="2"/>
    <x v="3"/>
    <x v="5"/>
    <x v="2"/>
    <x v="1"/>
    <x v="0"/>
    <x v="2"/>
    <x v="0"/>
    <x v="0"/>
    <x v="2"/>
    <x v="3"/>
    <x v="0"/>
    <x v="10"/>
    <n v="0.26156435430286401"/>
  </r>
  <r>
    <n v="258"/>
    <n v="2"/>
    <n v="1"/>
    <m/>
    <n v="4"/>
    <d v="2025-05-23T00:00:00"/>
    <d v="2025-05-23T00:00:00"/>
    <x v="1"/>
    <x v="1"/>
    <x v="1"/>
    <x v="0"/>
    <x v="0"/>
    <x v="0"/>
    <x v="1"/>
    <x v="0"/>
    <x v="0"/>
    <x v="0"/>
    <x v="1"/>
    <x v="1"/>
    <x v="1"/>
    <x v="1"/>
    <x v="2"/>
    <x v="1"/>
    <x v="2"/>
    <x v="1"/>
    <x v="2"/>
    <x v="2"/>
    <x v="2"/>
    <x v="2"/>
    <x v="2"/>
    <x v="2"/>
    <x v="1"/>
    <x v="1"/>
    <x v="2"/>
    <x v="0"/>
    <x v="2"/>
    <x v="2"/>
    <x v="0"/>
    <x v="0"/>
    <x v="0"/>
    <x v="0"/>
    <x v="1"/>
    <x v="5"/>
    <x v="1"/>
    <x v="2"/>
    <x v="2"/>
    <x v="1"/>
    <x v="0"/>
    <x v="2"/>
    <x v="1"/>
    <x v="0"/>
    <x v="3"/>
    <x v="0"/>
    <x v="6"/>
    <x v="2"/>
    <x v="0"/>
    <x v="1"/>
    <x v="4"/>
    <x v="0"/>
    <x v="3"/>
    <x v="2"/>
    <x v="3"/>
    <x v="0"/>
    <x v="23"/>
    <n v="2.5124478296616202"/>
  </r>
  <r>
    <n v="18438"/>
    <n v="2"/>
    <n v="1"/>
    <m/>
    <n v="7"/>
    <d v="2025-06-13T00:00:00"/>
    <d v="2025-06-13T00:00:00"/>
    <x v="1"/>
    <x v="2"/>
    <x v="0"/>
    <x v="1"/>
    <x v="1"/>
    <x v="0"/>
    <x v="0"/>
    <x v="0"/>
    <x v="0"/>
    <x v="0"/>
    <x v="0"/>
    <x v="0"/>
    <x v="5"/>
    <x v="1"/>
    <x v="0"/>
    <x v="2"/>
    <x v="0"/>
    <x v="2"/>
    <x v="0"/>
    <x v="0"/>
    <x v="0"/>
    <x v="0"/>
    <x v="0"/>
    <x v="1"/>
    <x v="0"/>
    <x v="0"/>
    <x v="0"/>
    <x v="0"/>
    <x v="0"/>
    <x v="1"/>
    <x v="0"/>
    <x v="2"/>
    <x v="2"/>
    <x v="0"/>
    <x v="3"/>
    <x v="0"/>
    <x v="0"/>
    <x v="2"/>
    <x v="2"/>
    <x v="0"/>
    <x v="2"/>
    <x v="1"/>
    <x v="1"/>
    <x v="0"/>
    <x v="4"/>
    <x v="4"/>
    <x v="5"/>
    <x v="2"/>
    <x v="1"/>
    <x v="0"/>
    <x v="3"/>
    <x v="0"/>
    <x v="0"/>
    <x v="8"/>
    <x v="0"/>
    <x v="0"/>
    <x v="1"/>
    <n v="0.66083542906969694"/>
  </r>
  <r>
    <n v="2537"/>
    <n v="1"/>
    <n v="1"/>
    <n v="9"/>
    <n v="10"/>
    <d v="2025-03-01T00:00:00"/>
    <d v="2025-03-01T00:00:00"/>
    <x v="1"/>
    <x v="1"/>
    <x v="0"/>
    <x v="0"/>
    <x v="1"/>
    <x v="0"/>
    <x v="2"/>
    <x v="3"/>
    <x v="0"/>
    <x v="0"/>
    <x v="0"/>
    <x v="0"/>
    <x v="4"/>
    <x v="2"/>
    <x v="1"/>
    <x v="1"/>
    <x v="1"/>
    <x v="0"/>
    <x v="0"/>
    <x v="0"/>
    <x v="0"/>
    <x v="0"/>
    <x v="0"/>
    <x v="1"/>
    <x v="0"/>
    <x v="0"/>
    <x v="0"/>
    <x v="0"/>
    <x v="0"/>
    <x v="0"/>
    <x v="0"/>
    <x v="1"/>
    <x v="1"/>
    <x v="0"/>
    <x v="0"/>
    <x v="3"/>
    <x v="3"/>
    <x v="4"/>
    <x v="1"/>
    <x v="0"/>
    <x v="0"/>
    <x v="2"/>
    <x v="1"/>
    <x v="0"/>
    <x v="2"/>
    <x v="2"/>
    <x v="1"/>
    <x v="0"/>
    <x v="0"/>
    <x v="1"/>
    <x v="0"/>
    <x v="0"/>
    <x v="1"/>
    <x v="2"/>
    <x v="0"/>
    <x v="0"/>
    <x v="13"/>
    <n v="0.20239387685311999"/>
  </r>
  <r>
    <n v="12782"/>
    <n v="2"/>
    <n v="1"/>
    <m/>
    <n v="10"/>
    <d v="2025-05-13T00:00:00"/>
    <d v="2025-05-13T00:00:00"/>
    <x v="2"/>
    <x v="2"/>
    <x v="2"/>
    <x v="0"/>
    <x v="0"/>
    <x v="1"/>
    <x v="1"/>
    <x v="2"/>
    <x v="0"/>
    <x v="0"/>
    <x v="0"/>
    <x v="0"/>
    <x v="0"/>
    <x v="0"/>
    <x v="1"/>
    <x v="1"/>
    <x v="0"/>
    <x v="0"/>
    <x v="0"/>
    <x v="0"/>
    <x v="0"/>
    <x v="0"/>
    <x v="0"/>
    <x v="1"/>
    <x v="0"/>
    <x v="0"/>
    <x v="0"/>
    <x v="0"/>
    <x v="0"/>
    <x v="0"/>
    <x v="0"/>
    <x v="5"/>
    <x v="0"/>
    <x v="0"/>
    <x v="0"/>
    <x v="0"/>
    <x v="0"/>
    <x v="0"/>
    <x v="0"/>
    <x v="1"/>
    <x v="0"/>
    <x v="0"/>
    <x v="0"/>
    <x v="0"/>
    <x v="4"/>
    <x v="4"/>
    <x v="0"/>
    <x v="0"/>
    <x v="1"/>
    <x v="1"/>
    <x v="3"/>
    <x v="1"/>
    <x v="4"/>
    <x v="3"/>
    <x v="1"/>
    <x v="0"/>
    <x v="7"/>
    <n v="1.195348495433"/>
  </r>
  <r>
    <n v="7197"/>
    <n v="2"/>
    <n v="1"/>
    <m/>
    <n v="10"/>
    <d v="2025-05-05T00:00:00"/>
    <d v="2025-05-05T00:00:00"/>
    <x v="3"/>
    <x v="1"/>
    <x v="2"/>
    <x v="1"/>
    <x v="3"/>
    <x v="0"/>
    <x v="1"/>
    <x v="3"/>
    <x v="0"/>
    <x v="0"/>
    <x v="0"/>
    <x v="0"/>
    <x v="2"/>
    <x v="2"/>
    <x v="0"/>
    <x v="0"/>
    <x v="1"/>
    <x v="2"/>
    <x v="0"/>
    <x v="0"/>
    <x v="0"/>
    <x v="0"/>
    <x v="0"/>
    <x v="1"/>
    <x v="0"/>
    <x v="0"/>
    <x v="0"/>
    <x v="0"/>
    <x v="0"/>
    <x v="1"/>
    <x v="0"/>
    <x v="1"/>
    <x v="1"/>
    <x v="1"/>
    <x v="5"/>
    <x v="3"/>
    <x v="2"/>
    <x v="2"/>
    <x v="0"/>
    <x v="0"/>
    <x v="2"/>
    <x v="1"/>
    <x v="1"/>
    <x v="0"/>
    <x v="2"/>
    <x v="2"/>
    <x v="5"/>
    <x v="2"/>
    <x v="1"/>
    <x v="0"/>
    <x v="0"/>
    <x v="0"/>
    <x v="1"/>
    <x v="8"/>
    <x v="3"/>
    <x v="0"/>
    <x v="0"/>
    <n v="0.51780597975743403"/>
  </r>
  <r>
    <n v="3775"/>
    <n v="1"/>
    <n v="1"/>
    <n v="9"/>
    <n v="2"/>
    <d v="2025-02-26T00:00:00"/>
    <d v="2025-02-26T00:00:00"/>
    <x v="2"/>
    <x v="1"/>
    <x v="1"/>
    <x v="0"/>
    <x v="1"/>
    <x v="0"/>
    <x v="1"/>
    <x v="3"/>
    <x v="2"/>
    <x v="0"/>
    <x v="0"/>
    <x v="0"/>
    <x v="3"/>
    <x v="3"/>
    <x v="0"/>
    <x v="0"/>
    <x v="1"/>
    <x v="0"/>
    <x v="0"/>
    <x v="1"/>
    <x v="0"/>
    <x v="0"/>
    <x v="0"/>
    <x v="1"/>
    <x v="0"/>
    <x v="0"/>
    <x v="0"/>
    <x v="0"/>
    <x v="0"/>
    <x v="0"/>
    <x v="1"/>
    <x v="6"/>
    <x v="3"/>
    <x v="0"/>
    <x v="1"/>
    <x v="0"/>
    <x v="1"/>
    <x v="0"/>
    <x v="0"/>
    <x v="0"/>
    <x v="0"/>
    <x v="2"/>
    <x v="1"/>
    <x v="0"/>
    <x v="2"/>
    <x v="2"/>
    <x v="3"/>
    <x v="0"/>
    <x v="0"/>
    <x v="1"/>
    <x v="0"/>
    <x v="0"/>
    <x v="1"/>
    <x v="6"/>
    <x v="3"/>
    <x v="0"/>
    <x v="12"/>
    <n v="0.164808917615311"/>
  </r>
  <r>
    <n v="14913"/>
    <n v="3"/>
    <n v="1"/>
    <n v="9"/>
    <n v="10"/>
    <d v="2025-03-12T00:00:00"/>
    <d v="2025-03-12T00:00:00"/>
    <x v="2"/>
    <x v="1"/>
    <x v="1"/>
    <x v="1"/>
    <x v="3"/>
    <x v="0"/>
    <x v="2"/>
    <x v="2"/>
    <x v="0"/>
    <x v="0"/>
    <x v="0"/>
    <x v="1"/>
    <x v="4"/>
    <x v="2"/>
    <x v="0"/>
    <x v="3"/>
    <x v="0"/>
    <x v="0"/>
    <x v="0"/>
    <x v="0"/>
    <x v="0"/>
    <x v="0"/>
    <x v="0"/>
    <x v="1"/>
    <x v="0"/>
    <x v="0"/>
    <x v="0"/>
    <x v="0"/>
    <x v="0"/>
    <x v="0"/>
    <x v="1"/>
    <x v="1"/>
    <x v="1"/>
    <x v="0"/>
    <x v="0"/>
    <x v="0"/>
    <x v="3"/>
    <x v="1"/>
    <x v="0"/>
    <x v="0"/>
    <x v="2"/>
    <x v="1"/>
    <x v="1"/>
    <x v="0"/>
    <x v="2"/>
    <x v="2"/>
    <x v="0"/>
    <x v="0"/>
    <x v="0"/>
    <x v="1"/>
    <x v="0"/>
    <x v="0"/>
    <x v="1"/>
    <x v="5"/>
    <x v="3"/>
    <x v="0"/>
    <x v="0"/>
    <n v="0.41227632025102101"/>
  </r>
  <r>
    <n v="13398"/>
    <n v="2"/>
    <n v="1"/>
    <m/>
    <n v="10"/>
    <d v="2025-05-19T00:00:00"/>
    <d v="2025-05-19T00:00:00"/>
    <x v="1"/>
    <x v="1"/>
    <x v="1"/>
    <x v="1"/>
    <x v="3"/>
    <x v="0"/>
    <x v="0"/>
    <x v="2"/>
    <x v="0"/>
    <x v="0"/>
    <x v="0"/>
    <x v="0"/>
    <x v="3"/>
    <x v="3"/>
    <x v="0"/>
    <x v="0"/>
    <x v="1"/>
    <x v="0"/>
    <x v="1"/>
    <x v="1"/>
    <x v="1"/>
    <x v="1"/>
    <x v="1"/>
    <x v="1"/>
    <x v="0"/>
    <x v="3"/>
    <x v="0"/>
    <x v="1"/>
    <x v="0"/>
    <x v="0"/>
    <x v="1"/>
    <x v="3"/>
    <x v="3"/>
    <x v="0"/>
    <x v="3"/>
    <x v="5"/>
    <x v="2"/>
    <x v="3"/>
    <x v="0"/>
    <x v="0"/>
    <x v="2"/>
    <x v="1"/>
    <x v="1"/>
    <x v="0"/>
    <x v="4"/>
    <x v="4"/>
    <x v="12"/>
    <x v="1"/>
    <x v="1"/>
    <x v="0"/>
    <x v="2"/>
    <x v="0"/>
    <x v="1"/>
    <x v="1"/>
    <x v="3"/>
    <x v="0"/>
    <x v="3"/>
    <n v="1.7494645990528199"/>
  </r>
  <r>
    <n v="6739"/>
    <n v="1"/>
    <n v="1"/>
    <n v="9"/>
    <n v="10"/>
    <d v="2025-02-26T00:00:00"/>
    <d v="2025-02-26T00:00:00"/>
    <x v="2"/>
    <x v="0"/>
    <x v="0"/>
    <x v="0"/>
    <x v="0"/>
    <x v="1"/>
    <x v="0"/>
    <x v="2"/>
    <x v="0"/>
    <x v="0"/>
    <x v="0"/>
    <x v="0"/>
    <x v="0"/>
    <x v="0"/>
    <x v="1"/>
    <x v="1"/>
    <x v="1"/>
    <x v="2"/>
    <x v="0"/>
    <x v="0"/>
    <x v="0"/>
    <x v="0"/>
    <x v="0"/>
    <x v="1"/>
    <x v="0"/>
    <x v="0"/>
    <x v="0"/>
    <x v="0"/>
    <x v="0"/>
    <x v="0"/>
    <x v="1"/>
    <x v="1"/>
    <x v="1"/>
    <x v="0"/>
    <x v="1"/>
    <x v="4"/>
    <x v="3"/>
    <x v="2"/>
    <x v="0"/>
    <x v="0"/>
    <x v="1"/>
    <x v="1"/>
    <x v="0"/>
    <x v="0"/>
    <x v="2"/>
    <x v="2"/>
    <x v="6"/>
    <x v="2"/>
    <x v="0"/>
    <x v="0"/>
    <x v="2"/>
    <x v="0"/>
    <x v="3"/>
    <x v="2"/>
    <x v="3"/>
    <x v="0"/>
    <x v="0"/>
    <n v="0.23890717261543401"/>
  </r>
  <r>
    <n v="7020"/>
    <n v="1"/>
    <n v="1"/>
    <n v="9"/>
    <n v="10"/>
    <d v="2025-03-26T00:00:00"/>
    <d v="2025-03-26T00:00:00"/>
    <x v="2"/>
    <x v="2"/>
    <x v="2"/>
    <x v="0"/>
    <x v="0"/>
    <x v="0"/>
    <x v="2"/>
    <x v="2"/>
    <x v="0"/>
    <x v="0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1"/>
    <x v="2"/>
    <x v="2"/>
    <x v="0"/>
    <x v="3"/>
    <x v="0"/>
    <x v="3"/>
    <x v="4"/>
    <x v="1"/>
    <x v="0"/>
    <x v="1"/>
    <x v="1"/>
    <x v="0"/>
    <x v="0"/>
    <x v="2"/>
    <x v="2"/>
    <x v="5"/>
    <x v="2"/>
    <x v="0"/>
    <x v="1"/>
    <x v="2"/>
    <x v="0"/>
    <x v="0"/>
    <x v="3"/>
    <x v="1"/>
    <x v="0"/>
    <x v="0"/>
    <n v="0.58049596860959896"/>
  </r>
  <r>
    <n v="12110"/>
    <n v="2"/>
    <n v="1"/>
    <n v="9"/>
    <n v="6"/>
    <d v="2025-06-02T00:00:00"/>
    <d v="2025-06-02T00:00:00"/>
    <x v="1"/>
    <x v="1"/>
    <x v="2"/>
    <x v="0"/>
    <x v="0"/>
    <x v="0"/>
    <x v="1"/>
    <x v="3"/>
    <x v="0"/>
    <x v="0"/>
    <x v="0"/>
    <x v="0"/>
    <x v="3"/>
    <x v="3"/>
    <x v="0"/>
    <x v="0"/>
    <x v="0"/>
    <x v="0"/>
    <x v="0"/>
    <x v="1"/>
    <x v="1"/>
    <x v="1"/>
    <x v="1"/>
    <x v="0"/>
    <x v="0"/>
    <x v="0"/>
    <x v="0"/>
    <x v="1"/>
    <x v="0"/>
    <x v="0"/>
    <x v="0"/>
    <x v="2"/>
    <x v="2"/>
    <x v="1"/>
    <x v="3"/>
    <x v="0"/>
    <x v="2"/>
    <x v="2"/>
    <x v="0"/>
    <x v="1"/>
    <x v="2"/>
    <x v="1"/>
    <x v="1"/>
    <x v="1"/>
    <x v="2"/>
    <x v="3"/>
    <x v="11"/>
    <x v="3"/>
    <x v="0"/>
    <x v="1"/>
    <x v="2"/>
    <x v="0"/>
    <x v="1"/>
    <x v="5"/>
    <x v="3"/>
    <x v="0"/>
    <x v="28"/>
    <n v="1.99992089230054"/>
  </r>
  <r>
    <n v="3142"/>
    <n v="2"/>
    <n v="1"/>
    <m/>
    <n v="10"/>
    <d v="2025-06-06T00:00:00"/>
    <d v="2025-06-06T00:00:00"/>
    <x v="2"/>
    <x v="1"/>
    <x v="2"/>
    <x v="0"/>
    <x v="5"/>
    <x v="1"/>
    <x v="1"/>
    <x v="3"/>
    <x v="0"/>
    <x v="1"/>
    <x v="0"/>
    <x v="0"/>
    <x v="0"/>
    <x v="0"/>
    <x v="0"/>
    <x v="0"/>
    <x v="1"/>
    <x v="0"/>
    <x v="0"/>
    <x v="1"/>
    <x v="0"/>
    <x v="0"/>
    <x v="0"/>
    <x v="1"/>
    <x v="0"/>
    <x v="0"/>
    <x v="0"/>
    <x v="0"/>
    <x v="0"/>
    <x v="0"/>
    <x v="0"/>
    <x v="2"/>
    <x v="2"/>
    <x v="0"/>
    <x v="1"/>
    <x v="0"/>
    <x v="3"/>
    <x v="4"/>
    <x v="1"/>
    <x v="0"/>
    <x v="2"/>
    <x v="1"/>
    <x v="1"/>
    <x v="0"/>
    <x v="2"/>
    <x v="2"/>
    <x v="1"/>
    <x v="0"/>
    <x v="0"/>
    <x v="0"/>
    <x v="0"/>
    <x v="0"/>
    <x v="1"/>
    <x v="1"/>
    <x v="2"/>
    <x v="0"/>
    <x v="0"/>
    <n v="0.417982312034893"/>
  </r>
  <r>
    <n v="18212"/>
    <n v="2"/>
    <n v="1"/>
    <m/>
    <n v="10"/>
    <d v="2025-05-05T00:00:00"/>
    <d v="2025-05-05T00:00:00"/>
    <x v="1"/>
    <x v="0"/>
    <x v="2"/>
    <x v="0"/>
    <x v="1"/>
    <x v="0"/>
    <x v="0"/>
    <x v="3"/>
    <x v="0"/>
    <x v="0"/>
    <x v="1"/>
    <x v="1"/>
    <x v="1"/>
    <x v="1"/>
    <x v="2"/>
    <x v="1"/>
    <x v="2"/>
    <x v="1"/>
    <x v="2"/>
    <x v="2"/>
    <x v="2"/>
    <x v="2"/>
    <x v="2"/>
    <x v="2"/>
    <x v="1"/>
    <x v="1"/>
    <x v="2"/>
    <x v="0"/>
    <x v="0"/>
    <x v="0"/>
    <x v="1"/>
    <x v="1"/>
    <x v="1"/>
    <x v="0"/>
    <x v="0"/>
    <x v="0"/>
    <x v="2"/>
    <x v="3"/>
    <x v="1"/>
    <x v="0"/>
    <x v="1"/>
    <x v="1"/>
    <x v="0"/>
    <x v="0"/>
    <x v="2"/>
    <x v="2"/>
    <x v="3"/>
    <x v="0"/>
    <x v="0"/>
    <x v="0"/>
    <x v="4"/>
    <x v="0"/>
    <x v="0"/>
    <x v="0"/>
    <x v="3"/>
    <x v="0"/>
    <x v="0"/>
    <n v="0.456505615164574"/>
  </r>
  <r>
    <n v="10769"/>
    <n v="2"/>
    <n v="1"/>
    <m/>
    <n v="10"/>
    <d v="2025-05-21T00:00:00"/>
    <d v="2025-05-21T00:00:00"/>
    <x v="2"/>
    <x v="1"/>
    <x v="0"/>
    <x v="0"/>
    <x v="0"/>
    <x v="0"/>
    <x v="1"/>
    <x v="3"/>
    <x v="0"/>
    <x v="1"/>
    <x v="0"/>
    <x v="1"/>
    <x v="4"/>
    <x v="2"/>
    <x v="0"/>
    <x v="0"/>
    <x v="0"/>
    <x v="0"/>
    <x v="0"/>
    <x v="0"/>
    <x v="0"/>
    <x v="0"/>
    <x v="0"/>
    <x v="1"/>
    <x v="0"/>
    <x v="0"/>
    <x v="0"/>
    <x v="0"/>
    <x v="0"/>
    <x v="1"/>
    <x v="0"/>
    <x v="1"/>
    <x v="1"/>
    <x v="0"/>
    <x v="0"/>
    <x v="0"/>
    <x v="2"/>
    <x v="2"/>
    <x v="2"/>
    <x v="0"/>
    <x v="2"/>
    <x v="1"/>
    <x v="1"/>
    <x v="0"/>
    <x v="2"/>
    <x v="2"/>
    <x v="1"/>
    <x v="0"/>
    <x v="0"/>
    <x v="1"/>
    <x v="2"/>
    <x v="0"/>
    <x v="1"/>
    <x v="0"/>
    <x v="2"/>
    <x v="0"/>
    <x v="3"/>
    <n v="1.37354211560421"/>
  </r>
  <r>
    <n v="16608"/>
    <n v="2"/>
    <n v="1"/>
    <m/>
    <n v="10"/>
    <d v="2025-05-21T00:00:00"/>
    <d v="2025-05-21T00:00:00"/>
    <x v="1"/>
    <x v="1"/>
    <x v="2"/>
    <x v="0"/>
    <x v="0"/>
    <x v="1"/>
    <x v="2"/>
    <x v="3"/>
    <x v="2"/>
    <x v="1"/>
    <x v="0"/>
    <x v="0"/>
    <x v="0"/>
    <x v="0"/>
    <x v="0"/>
    <x v="0"/>
    <x v="1"/>
    <x v="0"/>
    <x v="1"/>
    <x v="1"/>
    <x v="1"/>
    <x v="1"/>
    <x v="0"/>
    <x v="1"/>
    <x v="0"/>
    <x v="0"/>
    <x v="1"/>
    <x v="0"/>
    <x v="0"/>
    <x v="0"/>
    <x v="0"/>
    <x v="1"/>
    <x v="1"/>
    <x v="0"/>
    <x v="5"/>
    <x v="0"/>
    <x v="1"/>
    <x v="0"/>
    <x v="1"/>
    <x v="0"/>
    <x v="0"/>
    <x v="2"/>
    <x v="1"/>
    <x v="0"/>
    <x v="2"/>
    <x v="2"/>
    <x v="7"/>
    <x v="1"/>
    <x v="0"/>
    <x v="1"/>
    <x v="2"/>
    <x v="0"/>
    <x v="1"/>
    <x v="1"/>
    <x v="2"/>
    <x v="1"/>
    <x v="3"/>
    <n v="2.1086209588625699"/>
  </r>
  <r>
    <n v="17627"/>
    <n v="2"/>
    <n v="1"/>
    <m/>
    <n v="10"/>
    <d v="2025-05-27T00:00:00"/>
    <d v="2025-05-27T00:00:00"/>
    <x v="2"/>
    <x v="1"/>
    <x v="2"/>
    <x v="1"/>
    <x v="0"/>
    <x v="1"/>
    <x v="2"/>
    <x v="0"/>
    <x v="0"/>
    <x v="0"/>
    <x v="0"/>
    <x v="0"/>
    <x v="0"/>
    <x v="0"/>
    <x v="0"/>
    <x v="0"/>
    <x v="1"/>
    <x v="2"/>
    <x v="0"/>
    <x v="0"/>
    <x v="0"/>
    <x v="0"/>
    <x v="0"/>
    <x v="1"/>
    <x v="0"/>
    <x v="0"/>
    <x v="0"/>
    <x v="0"/>
    <x v="0"/>
    <x v="0"/>
    <x v="0"/>
    <x v="1"/>
    <x v="1"/>
    <x v="0"/>
    <x v="3"/>
    <x v="4"/>
    <x v="2"/>
    <x v="4"/>
    <x v="1"/>
    <x v="0"/>
    <x v="2"/>
    <x v="1"/>
    <x v="1"/>
    <x v="0"/>
    <x v="2"/>
    <x v="2"/>
    <x v="4"/>
    <x v="2"/>
    <x v="0"/>
    <x v="0"/>
    <x v="1"/>
    <x v="0"/>
    <x v="1"/>
    <x v="1"/>
    <x v="1"/>
    <x v="0"/>
    <x v="7"/>
    <n v="1.1842197232707601"/>
  </r>
  <r>
    <n v="1048"/>
    <n v="1"/>
    <n v="1"/>
    <n v="9"/>
    <n v="6"/>
    <d v="2025-03-12T00:00:00"/>
    <d v="2025-03-12T00:00:00"/>
    <x v="1"/>
    <x v="0"/>
    <x v="2"/>
    <x v="0"/>
    <x v="1"/>
    <x v="0"/>
    <x v="0"/>
    <x v="1"/>
    <x v="0"/>
    <x v="0"/>
    <x v="0"/>
    <x v="0"/>
    <x v="3"/>
    <x v="3"/>
    <x v="0"/>
    <x v="2"/>
    <x v="1"/>
    <x v="0"/>
    <x v="0"/>
    <x v="1"/>
    <x v="0"/>
    <x v="1"/>
    <x v="1"/>
    <x v="0"/>
    <x v="0"/>
    <x v="3"/>
    <x v="0"/>
    <x v="0"/>
    <x v="0"/>
    <x v="0"/>
    <x v="0"/>
    <x v="1"/>
    <x v="1"/>
    <x v="0"/>
    <x v="5"/>
    <x v="2"/>
    <x v="3"/>
    <x v="2"/>
    <x v="1"/>
    <x v="0"/>
    <x v="1"/>
    <x v="1"/>
    <x v="0"/>
    <x v="0"/>
    <x v="1"/>
    <x v="1"/>
    <x v="4"/>
    <x v="2"/>
    <x v="0"/>
    <x v="0"/>
    <x v="2"/>
    <x v="0"/>
    <x v="0"/>
    <x v="2"/>
    <x v="3"/>
    <x v="0"/>
    <x v="25"/>
    <n v="0.54879489756158695"/>
  </r>
  <r>
    <n v="13489"/>
    <n v="2"/>
    <n v="1"/>
    <m/>
    <n v="10"/>
    <d v="2025-05-05T00:00:00"/>
    <d v="2025-05-05T00:00:00"/>
    <x v="4"/>
    <x v="3"/>
    <x v="2"/>
    <x v="2"/>
    <x v="1"/>
    <x v="2"/>
    <x v="3"/>
    <x v="0"/>
    <x v="0"/>
    <x v="1"/>
    <x v="0"/>
    <x v="0"/>
    <x v="0"/>
    <x v="0"/>
    <x v="0"/>
    <x v="0"/>
    <x v="1"/>
    <x v="0"/>
    <x v="0"/>
    <x v="0"/>
    <x v="0"/>
    <x v="0"/>
    <x v="0"/>
    <x v="1"/>
    <x v="0"/>
    <x v="0"/>
    <x v="0"/>
    <x v="1"/>
    <x v="0"/>
    <x v="0"/>
    <x v="0"/>
    <x v="1"/>
    <x v="1"/>
    <x v="0"/>
    <x v="4"/>
    <x v="3"/>
    <x v="2"/>
    <x v="3"/>
    <x v="1"/>
    <x v="1"/>
    <x v="4"/>
    <x v="3"/>
    <x v="2"/>
    <x v="0"/>
    <x v="2"/>
    <x v="2"/>
    <x v="3"/>
    <x v="0"/>
    <x v="0"/>
    <x v="1"/>
    <x v="0"/>
    <x v="1"/>
    <x v="4"/>
    <x v="2"/>
    <x v="1"/>
    <x v="0"/>
    <x v="0"/>
    <n v="0.53228277153613102"/>
  </r>
  <r>
    <n v="7583"/>
    <n v="3"/>
    <n v="1"/>
    <n v="9"/>
    <n v="2"/>
    <d v="2025-03-31T00:00:00"/>
    <d v="2025-03-31T00:00:00"/>
    <x v="1"/>
    <x v="2"/>
    <x v="2"/>
    <x v="0"/>
    <x v="1"/>
    <x v="1"/>
    <x v="1"/>
    <x v="2"/>
    <x v="0"/>
    <x v="0"/>
    <x v="0"/>
    <x v="0"/>
    <x v="0"/>
    <x v="0"/>
    <x v="0"/>
    <x v="0"/>
    <x v="1"/>
    <x v="0"/>
    <x v="0"/>
    <x v="1"/>
    <x v="0"/>
    <x v="0"/>
    <x v="1"/>
    <x v="1"/>
    <x v="0"/>
    <x v="0"/>
    <x v="0"/>
    <x v="1"/>
    <x v="0"/>
    <x v="0"/>
    <x v="0"/>
    <x v="0"/>
    <x v="0"/>
    <x v="2"/>
    <x v="4"/>
    <x v="0"/>
    <x v="2"/>
    <x v="3"/>
    <x v="1"/>
    <x v="0"/>
    <x v="1"/>
    <x v="1"/>
    <x v="0"/>
    <x v="0"/>
    <x v="1"/>
    <x v="1"/>
    <x v="1"/>
    <x v="0"/>
    <x v="0"/>
    <x v="0"/>
    <x v="2"/>
    <x v="0"/>
    <x v="0"/>
    <x v="4"/>
    <x v="3"/>
    <x v="0"/>
    <x v="22"/>
    <n v="0.66367664688096595"/>
  </r>
  <r>
    <n v="2613"/>
    <n v="1"/>
    <n v="1"/>
    <n v="9"/>
    <n v="7"/>
    <d v="2025-03-03T00:00:00"/>
    <d v="2025-03-03T00:00:00"/>
    <x v="0"/>
    <x v="0"/>
    <x v="1"/>
    <x v="0"/>
    <x v="1"/>
    <x v="0"/>
    <x v="1"/>
    <x v="0"/>
    <x v="0"/>
    <x v="1"/>
    <x v="0"/>
    <x v="0"/>
    <x v="0"/>
    <x v="0"/>
    <x v="0"/>
    <x v="0"/>
    <x v="1"/>
    <x v="2"/>
    <x v="0"/>
    <x v="1"/>
    <x v="1"/>
    <x v="0"/>
    <x v="0"/>
    <x v="1"/>
    <x v="0"/>
    <x v="0"/>
    <x v="0"/>
    <x v="0"/>
    <x v="0"/>
    <x v="0"/>
    <x v="0"/>
    <x v="1"/>
    <x v="1"/>
    <x v="1"/>
    <x v="2"/>
    <x v="0"/>
    <x v="3"/>
    <x v="2"/>
    <x v="1"/>
    <x v="0"/>
    <x v="0"/>
    <x v="3"/>
    <x v="2"/>
    <x v="1"/>
    <x v="5"/>
    <x v="3"/>
    <x v="12"/>
    <x v="1"/>
    <x v="3"/>
    <x v="0"/>
    <x v="2"/>
    <x v="1"/>
    <x v="4"/>
    <x v="0"/>
    <x v="0"/>
    <x v="0"/>
    <x v="11"/>
    <n v="0.54497772349731199"/>
  </r>
  <r>
    <n v="4244"/>
    <n v="2"/>
    <n v="1"/>
    <n v="9"/>
    <n v="2"/>
    <d v="2025-06-03T00:00:00"/>
    <d v="2025-06-03T00:00:00"/>
    <x v="1"/>
    <x v="2"/>
    <x v="0"/>
    <x v="1"/>
    <x v="1"/>
    <x v="0"/>
    <x v="0"/>
    <x v="0"/>
    <x v="0"/>
    <x v="0"/>
    <x v="0"/>
    <x v="0"/>
    <x v="0"/>
    <x v="0"/>
    <x v="0"/>
    <x v="0"/>
    <x v="1"/>
    <x v="0"/>
    <x v="3"/>
    <x v="3"/>
    <x v="3"/>
    <x v="1"/>
    <x v="3"/>
    <x v="3"/>
    <x v="3"/>
    <x v="2"/>
    <x v="3"/>
    <x v="0"/>
    <x v="0"/>
    <x v="0"/>
    <x v="0"/>
    <x v="10"/>
    <x v="3"/>
    <x v="0"/>
    <x v="3"/>
    <x v="3"/>
    <x v="2"/>
    <x v="2"/>
    <x v="0"/>
    <x v="1"/>
    <x v="0"/>
    <x v="2"/>
    <x v="1"/>
    <x v="0"/>
    <x v="4"/>
    <x v="4"/>
    <x v="10"/>
    <x v="1"/>
    <x v="1"/>
    <x v="1"/>
    <x v="2"/>
    <x v="1"/>
    <x v="4"/>
    <x v="2"/>
    <x v="1"/>
    <x v="0"/>
    <x v="22"/>
    <n v="1.5209860581003201"/>
  </r>
  <r>
    <n v="8746"/>
    <n v="2"/>
    <n v="1"/>
    <m/>
    <n v="10"/>
    <d v="2025-05-19T00:00:00"/>
    <d v="2025-05-19T00:00:00"/>
    <x v="2"/>
    <x v="2"/>
    <x v="2"/>
    <x v="0"/>
    <x v="0"/>
    <x v="0"/>
    <x v="0"/>
    <x v="2"/>
    <x v="0"/>
    <x v="0"/>
    <x v="0"/>
    <x v="1"/>
    <x v="2"/>
    <x v="2"/>
    <x v="0"/>
    <x v="0"/>
    <x v="0"/>
    <x v="2"/>
    <x v="0"/>
    <x v="0"/>
    <x v="0"/>
    <x v="0"/>
    <x v="0"/>
    <x v="1"/>
    <x v="0"/>
    <x v="0"/>
    <x v="0"/>
    <x v="1"/>
    <x v="0"/>
    <x v="1"/>
    <x v="1"/>
    <x v="6"/>
    <x v="3"/>
    <x v="0"/>
    <x v="0"/>
    <x v="0"/>
    <x v="1"/>
    <x v="2"/>
    <x v="1"/>
    <x v="0"/>
    <x v="1"/>
    <x v="1"/>
    <x v="0"/>
    <x v="0"/>
    <x v="2"/>
    <x v="2"/>
    <x v="9"/>
    <x v="0"/>
    <x v="0"/>
    <x v="0"/>
    <x v="0"/>
    <x v="0"/>
    <x v="2"/>
    <x v="8"/>
    <x v="3"/>
    <x v="0"/>
    <x v="0"/>
    <n v="0.456505615164574"/>
  </r>
  <r>
    <n v="13558"/>
    <n v="2"/>
    <n v="1"/>
    <m/>
    <n v="10"/>
    <d v="2025-05-08T00:00:00"/>
    <d v="2025-05-08T00:00:00"/>
    <x v="3"/>
    <x v="0"/>
    <x v="0"/>
    <x v="1"/>
    <x v="0"/>
    <x v="1"/>
    <x v="1"/>
    <x v="3"/>
    <x v="2"/>
    <x v="0"/>
    <x v="0"/>
    <x v="0"/>
    <x v="2"/>
    <x v="2"/>
    <x v="0"/>
    <x v="0"/>
    <x v="1"/>
    <x v="2"/>
    <x v="0"/>
    <x v="0"/>
    <x v="0"/>
    <x v="0"/>
    <x v="0"/>
    <x v="1"/>
    <x v="0"/>
    <x v="0"/>
    <x v="0"/>
    <x v="0"/>
    <x v="0"/>
    <x v="0"/>
    <x v="0"/>
    <x v="2"/>
    <x v="2"/>
    <x v="0"/>
    <x v="2"/>
    <x v="4"/>
    <x v="2"/>
    <x v="2"/>
    <x v="2"/>
    <x v="0"/>
    <x v="2"/>
    <x v="1"/>
    <x v="1"/>
    <x v="0"/>
    <x v="2"/>
    <x v="2"/>
    <x v="5"/>
    <x v="2"/>
    <x v="0"/>
    <x v="1"/>
    <x v="3"/>
    <x v="0"/>
    <x v="1"/>
    <x v="6"/>
    <x v="1"/>
    <x v="0"/>
    <x v="7"/>
    <n v="2.83310577806333"/>
  </r>
  <r>
    <n v="687"/>
    <n v="1"/>
    <n v="1"/>
    <n v="9"/>
    <n v="10"/>
    <d v="2025-02-25T00:00:00"/>
    <d v="2025-02-25T00:00:00"/>
    <x v="3"/>
    <x v="1"/>
    <x v="2"/>
    <x v="2"/>
    <x v="1"/>
    <x v="0"/>
    <x v="2"/>
    <x v="2"/>
    <x v="3"/>
    <x v="1"/>
    <x v="0"/>
    <x v="0"/>
    <x v="3"/>
    <x v="3"/>
    <x v="0"/>
    <x v="0"/>
    <x v="1"/>
    <x v="0"/>
    <x v="0"/>
    <x v="0"/>
    <x v="0"/>
    <x v="0"/>
    <x v="0"/>
    <x v="1"/>
    <x v="0"/>
    <x v="0"/>
    <x v="0"/>
    <x v="0"/>
    <x v="0"/>
    <x v="0"/>
    <x v="1"/>
    <x v="1"/>
    <x v="1"/>
    <x v="0"/>
    <x v="2"/>
    <x v="5"/>
    <x v="2"/>
    <x v="4"/>
    <x v="2"/>
    <x v="1"/>
    <x v="0"/>
    <x v="2"/>
    <x v="1"/>
    <x v="0"/>
    <x v="2"/>
    <x v="2"/>
    <x v="12"/>
    <x v="1"/>
    <x v="0"/>
    <x v="1"/>
    <x v="2"/>
    <x v="1"/>
    <x v="4"/>
    <x v="2"/>
    <x v="1"/>
    <x v="1"/>
    <x v="0"/>
    <n v="2.78173063824911"/>
  </r>
  <r>
    <n v="728"/>
    <n v="2"/>
    <n v="1"/>
    <m/>
    <n v="10"/>
    <d v="2025-05-05T00:00:00"/>
    <d v="2025-05-05T00:00:00"/>
    <x v="2"/>
    <x v="0"/>
    <x v="1"/>
    <x v="0"/>
    <x v="1"/>
    <x v="0"/>
    <x v="0"/>
    <x v="3"/>
    <x v="2"/>
    <x v="0"/>
    <x v="0"/>
    <x v="0"/>
    <x v="0"/>
    <x v="0"/>
    <x v="0"/>
    <x v="2"/>
    <x v="0"/>
    <x v="0"/>
    <x v="0"/>
    <x v="0"/>
    <x v="0"/>
    <x v="0"/>
    <x v="0"/>
    <x v="1"/>
    <x v="0"/>
    <x v="0"/>
    <x v="0"/>
    <x v="1"/>
    <x v="0"/>
    <x v="1"/>
    <x v="1"/>
    <x v="1"/>
    <x v="1"/>
    <x v="1"/>
    <x v="2"/>
    <x v="0"/>
    <x v="2"/>
    <x v="2"/>
    <x v="1"/>
    <x v="0"/>
    <x v="0"/>
    <x v="0"/>
    <x v="0"/>
    <x v="0"/>
    <x v="2"/>
    <x v="2"/>
    <x v="3"/>
    <x v="0"/>
    <x v="0"/>
    <x v="1"/>
    <x v="0"/>
    <x v="0"/>
    <x v="0"/>
    <x v="5"/>
    <x v="3"/>
    <x v="0"/>
    <x v="0"/>
    <n v="0.40751448073179802"/>
  </r>
  <r>
    <n v="10614"/>
    <n v="1"/>
    <n v="1"/>
    <n v="9"/>
    <n v="10"/>
    <d v="2025-04-03T00:00:00"/>
    <d v="2025-04-03T00:00:00"/>
    <x v="2"/>
    <x v="0"/>
    <x v="2"/>
    <x v="0"/>
    <x v="0"/>
    <x v="0"/>
    <x v="0"/>
    <x v="2"/>
    <x v="0"/>
    <x v="1"/>
    <x v="0"/>
    <x v="0"/>
    <x v="0"/>
    <x v="0"/>
    <x v="0"/>
    <x v="0"/>
    <x v="1"/>
    <x v="0"/>
    <x v="0"/>
    <x v="1"/>
    <x v="0"/>
    <x v="1"/>
    <x v="0"/>
    <x v="1"/>
    <x v="0"/>
    <x v="0"/>
    <x v="0"/>
    <x v="0"/>
    <x v="0"/>
    <x v="0"/>
    <x v="0"/>
    <x v="1"/>
    <x v="1"/>
    <x v="0"/>
    <x v="3"/>
    <x v="4"/>
    <x v="3"/>
    <x v="2"/>
    <x v="0"/>
    <x v="0"/>
    <x v="2"/>
    <x v="1"/>
    <x v="1"/>
    <x v="0"/>
    <x v="2"/>
    <x v="2"/>
    <x v="4"/>
    <x v="2"/>
    <x v="0"/>
    <x v="0"/>
    <x v="2"/>
    <x v="0"/>
    <x v="0"/>
    <x v="3"/>
    <x v="1"/>
    <x v="0"/>
    <x v="0"/>
    <n v="0.394949963251785"/>
  </r>
  <r>
    <n v="16387"/>
    <n v="2"/>
    <n v="1"/>
    <m/>
    <n v="6"/>
    <d v="2025-05-05T00:00:00"/>
    <d v="2025-05-05T00:00:00"/>
    <x v="1"/>
    <x v="0"/>
    <x v="0"/>
    <x v="0"/>
    <x v="1"/>
    <x v="0"/>
    <x v="1"/>
    <x v="0"/>
    <x v="0"/>
    <x v="0"/>
    <x v="1"/>
    <x v="1"/>
    <x v="1"/>
    <x v="1"/>
    <x v="2"/>
    <x v="1"/>
    <x v="2"/>
    <x v="1"/>
    <x v="2"/>
    <x v="2"/>
    <x v="2"/>
    <x v="2"/>
    <x v="2"/>
    <x v="2"/>
    <x v="1"/>
    <x v="1"/>
    <x v="2"/>
    <x v="1"/>
    <x v="0"/>
    <x v="1"/>
    <x v="1"/>
    <x v="0"/>
    <x v="0"/>
    <x v="0"/>
    <x v="0"/>
    <x v="0"/>
    <x v="1"/>
    <x v="2"/>
    <x v="1"/>
    <x v="1"/>
    <x v="2"/>
    <x v="1"/>
    <x v="1"/>
    <x v="0"/>
    <x v="2"/>
    <x v="2"/>
    <x v="1"/>
    <x v="0"/>
    <x v="0"/>
    <x v="0"/>
    <x v="2"/>
    <x v="1"/>
    <x v="4"/>
    <x v="2"/>
    <x v="0"/>
    <x v="1"/>
    <x v="28"/>
    <n v="1.9744417386650599"/>
  </r>
  <r>
    <n v="9014"/>
    <n v="1"/>
    <n v="1"/>
    <n v="9"/>
    <n v="10"/>
    <d v="2025-02-24T00:00:00"/>
    <d v="2025-02-24T00:00:00"/>
    <x v="1"/>
    <x v="2"/>
    <x v="2"/>
    <x v="0"/>
    <x v="0"/>
    <x v="1"/>
    <x v="2"/>
    <x v="3"/>
    <x v="0"/>
    <x v="0"/>
    <x v="0"/>
    <x v="0"/>
    <x v="3"/>
    <x v="3"/>
    <x v="0"/>
    <x v="0"/>
    <x v="1"/>
    <x v="0"/>
    <x v="1"/>
    <x v="0"/>
    <x v="0"/>
    <x v="1"/>
    <x v="0"/>
    <x v="0"/>
    <x v="0"/>
    <x v="0"/>
    <x v="0"/>
    <x v="1"/>
    <x v="0"/>
    <x v="0"/>
    <x v="0"/>
    <x v="1"/>
    <x v="1"/>
    <x v="1"/>
    <x v="2"/>
    <x v="3"/>
    <x v="2"/>
    <x v="3"/>
    <x v="0"/>
    <x v="0"/>
    <x v="2"/>
    <x v="1"/>
    <x v="1"/>
    <x v="0"/>
    <x v="2"/>
    <x v="2"/>
    <x v="10"/>
    <x v="1"/>
    <x v="0"/>
    <x v="1"/>
    <x v="3"/>
    <x v="0"/>
    <x v="3"/>
    <x v="3"/>
    <x v="1"/>
    <x v="0"/>
    <x v="6"/>
    <n v="0.27826262745681302"/>
  </r>
  <r>
    <n v="10436"/>
    <n v="2"/>
    <n v="1"/>
    <m/>
    <n v="10"/>
    <d v="2025-05-02T00:00:00"/>
    <d v="2025-05-02T00:00:00"/>
    <x v="0"/>
    <x v="2"/>
    <x v="2"/>
    <x v="1"/>
    <x v="0"/>
    <x v="0"/>
    <x v="1"/>
    <x v="3"/>
    <x v="0"/>
    <x v="0"/>
    <x v="1"/>
    <x v="1"/>
    <x v="1"/>
    <x v="1"/>
    <x v="2"/>
    <x v="1"/>
    <x v="2"/>
    <x v="1"/>
    <x v="2"/>
    <x v="2"/>
    <x v="2"/>
    <x v="2"/>
    <x v="2"/>
    <x v="2"/>
    <x v="1"/>
    <x v="1"/>
    <x v="2"/>
    <x v="0"/>
    <x v="2"/>
    <x v="2"/>
    <x v="1"/>
    <x v="1"/>
    <x v="1"/>
    <x v="0"/>
    <x v="2"/>
    <x v="0"/>
    <x v="2"/>
    <x v="2"/>
    <x v="2"/>
    <x v="0"/>
    <x v="1"/>
    <x v="1"/>
    <x v="0"/>
    <x v="0"/>
    <x v="2"/>
    <x v="2"/>
    <x v="1"/>
    <x v="0"/>
    <x v="0"/>
    <x v="1"/>
    <x v="0"/>
    <x v="0"/>
    <x v="1"/>
    <x v="2"/>
    <x v="2"/>
    <x v="0"/>
    <x v="0"/>
    <n v="0.78890569424653101"/>
  </r>
  <r>
    <n v="13478"/>
    <n v="1"/>
    <n v="2"/>
    <n v="10"/>
    <n v="10"/>
    <d v="2025-04-02T00:00:00"/>
    <d v="2025-04-02T00:00:00"/>
    <x v="2"/>
    <x v="1"/>
    <x v="3"/>
    <x v="1"/>
    <x v="0"/>
    <x v="1"/>
    <x v="2"/>
    <x v="2"/>
    <x v="0"/>
    <x v="0"/>
    <x v="1"/>
    <x v="0"/>
    <x v="0"/>
    <x v="0"/>
    <x v="1"/>
    <x v="1"/>
    <x v="1"/>
    <x v="0"/>
    <x v="1"/>
    <x v="0"/>
    <x v="1"/>
    <x v="1"/>
    <x v="1"/>
    <x v="1"/>
    <x v="0"/>
    <x v="0"/>
    <x v="0"/>
    <x v="1"/>
    <x v="2"/>
    <x v="2"/>
    <x v="1"/>
    <x v="2"/>
    <x v="2"/>
    <x v="0"/>
    <x v="0"/>
    <x v="6"/>
    <x v="4"/>
    <x v="6"/>
    <x v="3"/>
    <x v="2"/>
    <x v="4"/>
    <x v="3"/>
    <x v="2"/>
    <x v="2"/>
    <x v="5"/>
    <x v="5"/>
    <x v="11"/>
    <x v="3"/>
    <x v="4"/>
    <x v="0"/>
    <x v="2"/>
    <x v="2"/>
    <x v="4"/>
    <x v="2"/>
    <x v="3"/>
    <x v="0"/>
    <x v="0"/>
    <n v="1.03260856512098"/>
  </r>
  <r>
    <n v="406"/>
    <n v="1"/>
    <n v="1"/>
    <n v="9"/>
    <n v="10"/>
    <d v="2025-03-26T00:00:00"/>
    <d v="2025-03-26T00:00:00"/>
    <x v="2"/>
    <x v="1"/>
    <x v="1"/>
    <x v="0"/>
    <x v="0"/>
    <x v="0"/>
    <x v="1"/>
    <x v="2"/>
    <x v="0"/>
    <x v="1"/>
    <x v="0"/>
    <x v="0"/>
    <x v="3"/>
    <x v="3"/>
    <x v="0"/>
    <x v="0"/>
    <x v="0"/>
    <x v="0"/>
    <x v="0"/>
    <x v="0"/>
    <x v="0"/>
    <x v="0"/>
    <x v="1"/>
    <x v="1"/>
    <x v="0"/>
    <x v="3"/>
    <x v="0"/>
    <x v="1"/>
    <x v="0"/>
    <x v="0"/>
    <x v="0"/>
    <x v="1"/>
    <x v="1"/>
    <x v="1"/>
    <x v="5"/>
    <x v="1"/>
    <x v="2"/>
    <x v="3"/>
    <x v="1"/>
    <x v="0"/>
    <x v="3"/>
    <x v="3"/>
    <x v="2"/>
    <x v="0"/>
    <x v="1"/>
    <x v="1"/>
    <x v="11"/>
    <x v="3"/>
    <x v="0"/>
    <x v="1"/>
    <x v="2"/>
    <x v="0"/>
    <x v="2"/>
    <x v="4"/>
    <x v="3"/>
    <x v="0"/>
    <x v="0"/>
    <n v="4.6240074605618604"/>
  </r>
  <r>
    <n v="11143"/>
    <n v="2"/>
    <n v="1"/>
    <m/>
    <n v="10"/>
    <d v="2025-05-09T00:00:00"/>
    <d v="2025-05-09T00:00:00"/>
    <x v="2"/>
    <x v="0"/>
    <x v="2"/>
    <x v="0"/>
    <x v="3"/>
    <x v="0"/>
    <x v="0"/>
    <x v="2"/>
    <x v="0"/>
    <x v="1"/>
    <x v="0"/>
    <x v="0"/>
    <x v="0"/>
    <x v="0"/>
    <x v="0"/>
    <x v="0"/>
    <x v="1"/>
    <x v="0"/>
    <x v="3"/>
    <x v="1"/>
    <x v="3"/>
    <x v="3"/>
    <x v="3"/>
    <x v="3"/>
    <x v="3"/>
    <x v="3"/>
    <x v="3"/>
    <x v="1"/>
    <x v="0"/>
    <x v="0"/>
    <x v="0"/>
    <x v="9"/>
    <x v="0"/>
    <x v="0"/>
    <x v="0"/>
    <x v="0"/>
    <x v="0"/>
    <x v="0"/>
    <x v="0"/>
    <x v="0"/>
    <x v="1"/>
    <x v="1"/>
    <x v="0"/>
    <x v="0"/>
    <x v="2"/>
    <x v="2"/>
    <x v="9"/>
    <x v="0"/>
    <x v="0"/>
    <x v="1"/>
    <x v="2"/>
    <x v="0"/>
    <x v="0"/>
    <x v="3"/>
    <x v="3"/>
    <x v="0"/>
    <x v="3"/>
    <n v="0.44472257470113902"/>
  </r>
  <r>
    <n v="17480"/>
    <n v="2"/>
    <n v="1"/>
    <m/>
    <n v="10"/>
    <d v="2025-06-03T00:00:00"/>
    <d v="2025-06-03T00:00:00"/>
    <x v="2"/>
    <x v="2"/>
    <x v="2"/>
    <x v="0"/>
    <x v="0"/>
    <x v="0"/>
    <x v="2"/>
    <x v="2"/>
    <x v="0"/>
    <x v="1"/>
    <x v="0"/>
    <x v="0"/>
    <x v="0"/>
    <x v="0"/>
    <x v="0"/>
    <x v="0"/>
    <x v="1"/>
    <x v="0"/>
    <x v="0"/>
    <x v="1"/>
    <x v="1"/>
    <x v="0"/>
    <x v="0"/>
    <x v="0"/>
    <x v="0"/>
    <x v="0"/>
    <x v="0"/>
    <x v="0"/>
    <x v="0"/>
    <x v="0"/>
    <x v="0"/>
    <x v="2"/>
    <x v="2"/>
    <x v="0"/>
    <x v="5"/>
    <x v="0"/>
    <x v="3"/>
    <x v="7"/>
    <x v="0"/>
    <x v="0"/>
    <x v="0"/>
    <x v="2"/>
    <x v="1"/>
    <x v="0"/>
    <x v="2"/>
    <x v="2"/>
    <x v="4"/>
    <x v="2"/>
    <x v="0"/>
    <x v="1"/>
    <x v="2"/>
    <x v="0"/>
    <x v="1"/>
    <x v="3"/>
    <x v="2"/>
    <x v="0"/>
    <x v="3"/>
    <n v="1.0904934593064399"/>
  </r>
  <r>
    <n v="13048"/>
    <n v="1"/>
    <n v="1"/>
    <n v="9"/>
    <n v="6"/>
    <d v="2025-03-24T00:00:00"/>
    <d v="2025-03-24T00:00:00"/>
    <x v="2"/>
    <x v="2"/>
    <x v="2"/>
    <x v="0"/>
    <x v="0"/>
    <x v="1"/>
    <x v="1"/>
    <x v="3"/>
    <x v="0"/>
    <x v="0"/>
    <x v="0"/>
    <x v="0"/>
    <x v="0"/>
    <x v="0"/>
    <x v="0"/>
    <x v="0"/>
    <x v="0"/>
    <x v="0"/>
    <x v="0"/>
    <x v="0"/>
    <x v="0"/>
    <x v="0"/>
    <x v="0"/>
    <x v="1"/>
    <x v="3"/>
    <x v="0"/>
    <x v="0"/>
    <x v="0"/>
    <x v="0"/>
    <x v="0"/>
    <x v="1"/>
    <x v="8"/>
    <x v="3"/>
    <x v="0"/>
    <x v="2"/>
    <x v="3"/>
    <x v="2"/>
    <x v="3"/>
    <x v="1"/>
    <x v="0"/>
    <x v="0"/>
    <x v="2"/>
    <x v="1"/>
    <x v="0"/>
    <x v="2"/>
    <x v="2"/>
    <x v="3"/>
    <x v="0"/>
    <x v="0"/>
    <x v="1"/>
    <x v="3"/>
    <x v="0"/>
    <x v="1"/>
    <x v="5"/>
    <x v="2"/>
    <x v="0"/>
    <x v="41"/>
    <n v="0.70959054040522695"/>
  </r>
  <r>
    <n v="18108"/>
    <n v="2"/>
    <n v="1"/>
    <m/>
    <n v="10"/>
    <d v="2025-05-12T00:00:00"/>
    <d v="2025-05-12T00:00:00"/>
    <x v="2"/>
    <x v="0"/>
    <x v="1"/>
    <x v="0"/>
    <x v="1"/>
    <x v="1"/>
    <x v="2"/>
    <x v="2"/>
    <x v="0"/>
    <x v="1"/>
    <x v="0"/>
    <x v="0"/>
    <x v="3"/>
    <x v="3"/>
    <x v="0"/>
    <x v="0"/>
    <x v="0"/>
    <x v="0"/>
    <x v="1"/>
    <x v="1"/>
    <x v="1"/>
    <x v="0"/>
    <x v="0"/>
    <x v="0"/>
    <x v="0"/>
    <x v="0"/>
    <x v="0"/>
    <x v="0"/>
    <x v="0"/>
    <x v="0"/>
    <x v="1"/>
    <x v="1"/>
    <x v="1"/>
    <x v="0"/>
    <x v="5"/>
    <x v="4"/>
    <x v="2"/>
    <x v="3"/>
    <x v="0"/>
    <x v="0"/>
    <x v="0"/>
    <x v="0"/>
    <x v="0"/>
    <x v="0"/>
    <x v="2"/>
    <x v="2"/>
    <x v="11"/>
    <x v="3"/>
    <x v="0"/>
    <x v="1"/>
    <x v="3"/>
    <x v="0"/>
    <x v="0"/>
    <x v="3"/>
    <x v="0"/>
    <x v="0"/>
    <x v="7"/>
    <n v="4.1246391333860304"/>
  </r>
  <r>
    <n v="4653"/>
    <n v="2"/>
    <n v="1"/>
    <m/>
    <n v="10"/>
    <d v="2025-05-02T00:00:00"/>
    <d v="2025-05-02T00:00:00"/>
    <x v="2"/>
    <x v="2"/>
    <x v="1"/>
    <x v="0"/>
    <x v="0"/>
    <x v="0"/>
    <x v="0"/>
    <x v="2"/>
    <x v="0"/>
    <x v="1"/>
    <x v="0"/>
    <x v="0"/>
    <x v="3"/>
    <x v="3"/>
    <x v="0"/>
    <x v="0"/>
    <x v="1"/>
    <x v="0"/>
    <x v="0"/>
    <x v="1"/>
    <x v="1"/>
    <x v="1"/>
    <x v="0"/>
    <x v="0"/>
    <x v="2"/>
    <x v="3"/>
    <x v="0"/>
    <x v="1"/>
    <x v="0"/>
    <x v="0"/>
    <x v="0"/>
    <x v="6"/>
    <x v="3"/>
    <x v="0"/>
    <x v="3"/>
    <x v="2"/>
    <x v="1"/>
    <x v="0"/>
    <x v="0"/>
    <x v="0"/>
    <x v="1"/>
    <x v="1"/>
    <x v="0"/>
    <x v="0"/>
    <x v="2"/>
    <x v="2"/>
    <x v="12"/>
    <x v="1"/>
    <x v="0"/>
    <x v="1"/>
    <x v="2"/>
    <x v="0"/>
    <x v="0"/>
    <x v="3"/>
    <x v="2"/>
    <x v="0"/>
    <x v="3"/>
    <n v="1.61645334695029"/>
  </r>
  <r>
    <n v="2232"/>
    <n v="1"/>
    <n v="1"/>
    <n v="9"/>
    <n v="10"/>
    <d v="2025-02-25T00:00:00"/>
    <d v="2025-02-25T00:00:00"/>
    <x v="2"/>
    <x v="2"/>
    <x v="0"/>
    <x v="1"/>
    <x v="1"/>
    <x v="1"/>
    <x v="1"/>
    <x v="3"/>
    <x v="0"/>
    <x v="1"/>
    <x v="0"/>
    <x v="0"/>
    <x v="0"/>
    <x v="0"/>
    <x v="0"/>
    <x v="0"/>
    <x v="1"/>
    <x v="0"/>
    <x v="1"/>
    <x v="1"/>
    <x v="0"/>
    <x v="1"/>
    <x v="0"/>
    <x v="1"/>
    <x v="0"/>
    <x v="3"/>
    <x v="1"/>
    <x v="0"/>
    <x v="0"/>
    <x v="0"/>
    <x v="1"/>
    <x v="1"/>
    <x v="1"/>
    <x v="1"/>
    <x v="2"/>
    <x v="2"/>
    <x v="2"/>
    <x v="2"/>
    <x v="0"/>
    <x v="0"/>
    <x v="2"/>
    <x v="1"/>
    <x v="1"/>
    <x v="0"/>
    <x v="2"/>
    <x v="2"/>
    <x v="0"/>
    <x v="0"/>
    <x v="0"/>
    <x v="0"/>
    <x v="2"/>
    <x v="0"/>
    <x v="1"/>
    <x v="5"/>
    <x v="1"/>
    <x v="1"/>
    <x v="0"/>
    <n v="0.50594288474391702"/>
  </r>
  <r>
    <n v="15206"/>
    <n v="2"/>
    <n v="1"/>
    <m/>
    <n v="10"/>
    <d v="2025-05-20T00:00:00"/>
    <d v="2025-05-20T00:00:00"/>
    <x v="0"/>
    <x v="0"/>
    <x v="0"/>
    <x v="0"/>
    <x v="2"/>
    <x v="0"/>
    <x v="2"/>
    <x v="1"/>
    <x v="1"/>
    <x v="1"/>
    <x v="0"/>
    <x v="0"/>
    <x v="5"/>
    <x v="1"/>
    <x v="1"/>
    <x v="1"/>
    <x v="0"/>
    <x v="0"/>
    <x v="0"/>
    <x v="0"/>
    <x v="0"/>
    <x v="0"/>
    <x v="0"/>
    <x v="1"/>
    <x v="0"/>
    <x v="0"/>
    <x v="0"/>
    <x v="1"/>
    <x v="0"/>
    <x v="0"/>
    <x v="1"/>
    <x v="4"/>
    <x v="4"/>
    <x v="1"/>
    <x v="5"/>
    <x v="1"/>
    <x v="2"/>
    <x v="3"/>
    <x v="2"/>
    <x v="1"/>
    <x v="1"/>
    <x v="1"/>
    <x v="0"/>
    <x v="0"/>
    <x v="1"/>
    <x v="1"/>
    <x v="1"/>
    <x v="0"/>
    <x v="0"/>
    <x v="1"/>
    <x v="3"/>
    <x v="1"/>
    <x v="4"/>
    <x v="2"/>
    <x v="0"/>
    <x v="0"/>
    <x v="7"/>
    <n v="5.2310508728915996"/>
  </r>
  <r>
    <n v="4453"/>
    <n v="2"/>
    <n v="1"/>
    <m/>
    <n v="10"/>
    <d v="2025-05-05T00:00:00"/>
    <d v="2025-05-05T00:00:00"/>
    <x v="2"/>
    <x v="2"/>
    <x v="1"/>
    <x v="0"/>
    <x v="1"/>
    <x v="0"/>
    <x v="0"/>
    <x v="0"/>
    <x v="3"/>
    <x v="0"/>
    <x v="1"/>
    <x v="0"/>
    <x v="2"/>
    <x v="2"/>
    <x v="0"/>
    <x v="0"/>
    <x v="1"/>
    <x v="0"/>
    <x v="1"/>
    <x v="1"/>
    <x v="1"/>
    <x v="1"/>
    <x v="1"/>
    <x v="0"/>
    <x v="2"/>
    <x v="3"/>
    <x v="1"/>
    <x v="0"/>
    <x v="0"/>
    <x v="1"/>
    <x v="0"/>
    <x v="1"/>
    <x v="1"/>
    <x v="1"/>
    <x v="2"/>
    <x v="1"/>
    <x v="2"/>
    <x v="3"/>
    <x v="2"/>
    <x v="3"/>
    <x v="1"/>
    <x v="1"/>
    <x v="0"/>
    <x v="0"/>
    <x v="1"/>
    <x v="1"/>
    <x v="1"/>
    <x v="0"/>
    <x v="0"/>
    <x v="1"/>
    <x v="0"/>
    <x v="1"/>
    <x v="4"/>
    <x v="0"/>
    <x v="0"/>
    <x v="0"/>
    <x v="0"/>
    <n v="1.5189285297764299"/>
  </r>
  <r>
    <n v="1771"/>
    <n v="1"/>
    <n v="1"/>
    <n v="9"/>
    <n v="10"/>
    <d v="2025-03-04T00:00:00"/>
    <d v="2025-03-04T00:00:00"/>
    <x v="1"/>
    <x v="0"/>
    <x v="1"/>
    <x v="0"/>
    <x v="1"/>
    <x v="1"/>
    <x v="0"/>
    <x v="3"/>
    <x v="0"/>
    <x v="0"/>
    <x v="0"/>
    <x v="1"/>
    <x v="4"/>
    <x v="2"/>
    <x v="0"/>
    <x v="0"/>
    <x v="0"/>
    <x v="2"/>
    <x v="0"/>
    <x v="0"/>
    <x v="0"/>
    <x v="0"/>
    <x v="0"/>
    <x v="1"/>
    <x v="0"/>
    <x v="0"/>
    <x v="0"/>
    <x v="1"/>
    <x v="0"/>
    <x v="0"/>
    <x v="0"/>
    <x v="0"/>
    <x v="0"/>
    <x v="0"/>
    <x v="0"/>
    <x v="0"/>
    <x v="1"/>
    <x v="1"/>
    <x v="0"/>
    <x v="0"/>
    <x v="1"/>
    <x v="1"/>
    <x v="0"/>
    <x v="0"/>
    <x v="2"/>
    <x v="2"/>
    <x v="9"/>
    <x v="0"/>
    <x v="0"/>
    <x v="0"/>
    <x v="2"/>
    <x v="0"/>
    <x v="0"/>
    <x v="0"/>
    <x v="3"/>
    <x v="0"/>
    <x v="0"/>
    <n v="0.345707280065992"/>
  </r>
  <r>
    <n v="11297"/>
    <n v="1"/>
    <n v="1"/>
    <n v="9"/>
    <n v="10"/>
    <d v="2025-03-23T00:00:00"/>
    <d v="2025-03-23T00:00:00"/>
    <x v="2"/>
    <x v="1"/>
    <x v="0"/>
    <x v="1"/>
    <x v="3"/>
    <x v="1"/>
    <x v="2"/>
    <x v="2"/>
    <x v="0"/>
    <x v="0"/>
    <x v="0"/>
    <x v="0"/>
    <x v="4"/>
    <x v="2"/>
    <x v="0"/>
    <x v="0"/>
    <x v="0"/>
    <x v="0"/>
    <x v="0"/>
    <x v="1"/>
    <x v="0"/>
    <x v="0"/>
    <x v="0"/>
    <x v="1"/>
    <x v="0"/>
    <x v="0"/>
    <x v="0"/>
    <x v="0"/>
    <x v="0"/>
    <x v="0"/>
    <x v="1"/>
    <x v="1"/>
    <x v="1"/>
    <x v="1"/>
    <x v="2"/>
    <x v="4"/>
    <x v="2"/>
    <x v="4"/>
    <x v="2"/>
    <x v="0"/>
    <x v="2"/>
    <x v="1"/>
    <x v="1"/>
    <x v="1"/>
    <x v="2"/>
    <x v="3"/>
    <x v="6"/>
    <x v="2"/>
    <x v="0"/>
    <x v="0"/>
    <x v="2"/>
    <x v="0"/>
    <x v="1"/>
    <x v="5"/>
    <x v="0"/>
    <x v="0"/>
    <x v="0"/>
    <n v="0.73023623605452503"/>
  </r>
  <r>
    <n v="12381"/>
    <n v="2"/>
    <n v="1"/>
    <m/>
    <n v="10"/>
    <d v="2025-05-12T00:00:00"/>
    <d v="2025-05-12T00:00:00"/>
    <x v="1"/>
    <x v="1"/>
    <x v="0"/>
    <x v="1"/>
    <x v="3"/>
    <x v="1"/>
    <x v="1"/>
    <x v="2"/>
    <x v="4"/>
    <x v="0"/>
    <x v="0"/>
    <x v="0"/>
    <x v="0"/>
    <x v="0"/>
    <x v="0"/>
    <x v="0"/>
    <x v="0"/>
    <x v="0"/>
    <x v="0"/>
    <x v="1"/>
    <x v="0"/>
    <x v="0"/>
    <x v="0"/>
    <x v="1"/>
    <x v="0"/>
    <x v="0"/>
    <x v="0"/>
    <x v="0"/>
    <x v="0"/>
    <x v="0"/>
    <x v="0"/>
    <x v="1"/>
    <x v="1"/>
    <x v="1"/>
    <x v="4"/>
    <x v="1"/>
    <x v="2"/>
    <x v="3"/>
    <x v="0"/>
    <x v="0"/>
    <x v="2"/>
    <x v="1"/>
    <x v="1"/>
    <x v="0"/>
    <x v="2"/>
    <x v="2"/>
    <x v="5"/>
    <x v="2"/>
    <x v="0"/>
    <x v="0"/>
    <x v="0"/>
    <x v="0"/>
    <x v="1"/>
    <x v="3"/>
    <x v="1"/>
    <x v="0"/>
    <x v="0"/>
    <n v="0.45111311730460002"/>
  </r>
  <r>
    <n v="16515"/>
    <n v="2"/>
    <n v="1"/>
    <m/>
    <n v="10"/>
    <d v="2025-05-12T00:00:00"/>
    <d v="2025-05-12T00:00:00"/>
    <x v="2"/>
    <x v="2"/>
    <x v="0"/>
    <x v="0"/>
    <x v="0"/>
    <x v="1"/>
    <x v="2"/>
    <x v="3"/>
    <x v="0"/>
    <x v="0"/>
    <x v="0"/>
    <x v="0"/>
    <x v="0"/>
    <x v="0"/>
    <x v="0"/>
    <x v="0"/>
    <x v="1"/>
    <x v="2"/>
    <x v="0"/>
    <x v="0"/>
    <x v="0"/>
    <x v="0"/>
    <x v="0"/>
    <x v="1"/>
    <x v="0"/>
    <x v="0"/>
    <x v="0"/>
    <x v="0"/>
    <x v="0"/>
    <x v="0"/>
    <x v="1"/>
    <x v="0"/>
    <x v="0"/>
    <x v="0"/>
    <x v="1"/>
    <x v="0"/>
    <x v="1"/>
    <x v="1"/>
    <x v="2"/>
    <x v="0"/>
    <x v="3"/>
    <x v="2"/>
    <x v="1"/>
    <x v="0"/>
    <x v="2"/>
    <x v="2"/>
    <x v="2"/>
    <x v="1"/>
    <x v="0"/>
    <x v="0"/>
    <x v="2"/>
    <x v="0"/>
    <x v="3"/>
    <x v="6"/>
    <x v="0"/>
    <x v="0"/>
    <x v="3"/>
    <n v="0.63910983265121801"/>
  </r>
  <r>
    <n v="13301"/>
    <n v="3"/>
    <n v="1"/>
    <n v="9"/>
    <n v="2"/>
    <d v="2025-03-12T00:00:00"/>
    <d v="2025-03-12T00:00:00"/>
    <x v="1"/>
    <x v="2"/>
    <x v="1"/>
    <x v="0"/>
    <x v="1"/>
    <x v="0"/>
    <x v="0"/>
    <x v="0"/>
    <x v="0"/>
    <x v="0"/>
    <x v="0"/>
    <x v="0"/>
    <x v="3"/>
    <x v="3"/>
    <x v="0"/>
    <x v="0"/>
    <x v="1"/>
    <x v="2"/>
    <x v="1"/>
    <x v="1"/>
    <x v="0"/>
    <x v="0"/>
    <x v="0"/>
    <x v="1"/>
    <x v="0"/>
    <x v="0"/>
    <x v="0"/>
    <x v="0"/>
    <x v="0"/>
    <x v="0"/>
    <x v="0"/>
    <x v="1"/>
    <x v="1"/>
    <x v="1"/>
    <x v="1"/>
    <x v="4"/>
    <x v="2"/>
    <x v="2"/>
    <x v="1"/>
    <x v="1"/>
    <x v="1"/>
    <x v="1"/>
    <x v="0"/>
    <x v="0"/>
    <x v="1"/>
    <x v="1"/>
    <x v="12"/>
    <x v="1"/>
    <x v="0"/>
    <x v="1"/>
    <x v="0"/>
    <x v="1"/>
    <x v="4"/>
    <x v="2"/>
    <x v="3"/>
    <x v="0"/>
    <x v="21"/>
    <n v="2.39006000055993"/>
  </r>
  <r>
    <n v="8279"/>
    <n v="1"/>
    <n v="1"/>
    <n v="9"/>
    <n v="4"/>
    <d v="2025-02-25T00:00:00"/>
    <d v="2025-02-25T00:00:00"/>
    <x v="1"/>
    <x v="0"/>
    <x v="1"/>
    <x v="0"/>
    <x v="2"/>
    <x v="1"/>
    <x v="0"/>
    <x v="0"/>
    <x v="0"/>
    <x v="0"/>
    <x v="0"/>
    <x v="0"/>
    <x v="3"/>
    <x v="3"/>
    <x v="0"/>
    <x v="0"/>
    <x v="1"/>
    <x v="0"/>
    <x v="1"/>
    <x v="1"/>
    <x v="1"/>
    <x v="1"/>
    <x v="1"/>
    <x v="0"/>
    <x v="0"/>
    <x v="0"/>
    <x v="0"/>
    <x v="0"/>
    <x v="0"/>
    <x v="0"/>
    <x v="0"/>
    <x v="2"/>
    <x v="2"/>
    <x v="1"/>
    <x v="3"/>
    <x v="4"/>
    <x v="2"/>
    <x v="2"/>
    <x v="1"/>
    <x v="0"/>
    <x v="1"/>
    <x v="1"/>
    <x v="0"/>
    <x v="0"/>
    <x v="1"/>
    <x v="1"/>
    <x v="2"/>
    <x v="1"/>
    <x v="0"/>
    <x v="1"/>
    <x v="3"/>
    <x v="0"/>
    <x v="0"/>
    <x v="1"/>
    <x v="3"/>
    <x v="0"/>
    <x v="5"/>
    <n v="1.51602653618312"/>
  </r>
  <r>
    <n v="3796"/>
    <n v="2"/>
    <n v="1"/>
    <m/>
    <n v="1"/>
    <d v="2025-05-05T00:00:00"/>
    <d v="2025-05-05T00:00:00"/>
    <x v="2"/>
    <x v="1"/>
    <x v="0"/>
    <x v="0"/>
    <x v="1"/>
    <x v="1"/>
    <x v="0"/>
    <x v="1"/>
    <x v="0"/>
    <x v="0"/>
    <x v="0"/>
    <x v="0"/>
    <x v="3"/>
    <x v="3"/>
    <x v="0"/>
    <x v="0"/>
    <x v="1"/>
    <x v="0"/>
    <x v="0"/>
    <x v="1"/>
    <x v="1"/>
    <x v="0"/>
    <x v="1"/>
    <x v="1"/>
    <x v="0"/>
    <x v="0"/>
    <x v="0"/>
    <x v="0"/>
    <x v="0"/>
    <x v="0"/>
    <x v="0"/>
    <x v="12"/>
    <x v="3"/>
    <x v="1"/>
    <x v="1"/>
    <x v="2"/>
    <x v="3"/>
    <x v="4"/>
    <x v="1"/>
    <x v="0"/>
    <x v="1"/>
    <x v="1"/>
    <x v="0"/>
    <x v="0"/>
    <x v="1"/>
    <x v="1"/>
    <x v="4"/>
    <x v="2"/>
    <x v="0"/>
    <x v="0"/>
    <x v="2"/>
    <x v="0"/>
    <x v="0"/>
    <x v="2"/>
    <x v="1"/>
    <x v="0"/>
    <x v="24"/>
    <n v="0.21066199251155299"/>
  </r>
  <r>
    <n v="10670"/>
    <n v="2"/>
    <n v="1"/>
    <m/>
    <n v="10"/>
    <d v="2025-05-06T00:00:00"/>
    <d v="2025-05-06T00:00:00"/>
    <x v="1"/>
    <x v="2"/>
    <x v="2"/>
    <x v="0"/>
    <x v="1"/>
    <x v="0"/>
    <x v="1"/>
    <x v="0"/>
    <x v="0"/>
    <x v="0"/>
    <x v="0"/>
    <x v="0"/>
    <x v="3"/>
    <x v="3"/>
    <x v="0"/>
    <x v="0"/>
    <x v="1"/>
    <x v="0"/>
    <x v="0"/>
    <x v="1"/>
    <x v="0"/>
    <x v="0"/>
    <x v="0"/>
    <x v="1"/>
    <x v="0"/>
    <x v="0"/>
    <x v="0"/>
    <x v="0"/>
    <x v="0"/>
    <x v="1"/>
    <x v="0"/>
    <x v="1"/>
    <x v="1"/>
    <x v="1"/>
    <x v="1"/>
    <x v="0"/>
    <x v="2"/>
    <x v="3"/>
    <x v="2"/>
    <x v="0"/>
    <x v="2"/>
    <x v="1"/>
    <x v="1"/>
    <x v="0"/>
    <x v="2"/>
    <x v="2"/>
    <x v="5"/>
    <x v="2"/>
    <x v="0"/>
    <x v="0"/>
    <x v="2"/>
    <x v="1"/>
    <x v="4"/>
    <x v="1"/>
    <x v="3"/>
    <x v="0"/>
    <x v="3"/>
    <n v="2.1854307530172301"/>
  </r>
  <r>
    <n v="15872"/>
    <n v="2"/>
    <n v="1"/>
    <m/>
    <n v="10"/>
    <d v="2025-05-05T00:00:00"/>
    <d v="2025-05-05T00:00:00"/>
    <x v="0"/>
    <x v="0"/>
    <x v="0"/>
    <x v="0"/>
    <x v="0"/>
    <x v="1"/>
    <x v="2"/>
    <x v="0"/>
    <x v="0"/>
    <x v="0"/>
    <x v="0"/>
    <x v="0"/>
    <x v="0"/>
    <x v="0"/>
    <x v="1"/>
    <x v="1"/>
    <x v="1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2"/>
    <x v="1"/>
    <x v="2"/>
    <x v="1"/>
    <x v="1"/>
    <x v="0"/>
    <x v="2"/>
    <x v="2"/>
    <x v="12"/>
    <x v="1"/>
    <x v="0"/>
    <x v="1"/>
    <x v="0"/>
    <x v="1"/>
    <x v="4"/>
    <x v="0"/>
    <x v="3"/>
    <x v="0"/>
    <x v="0"/>
    <n v="3.33704802236517"/>
  </r>
  <r>
    <n v="11930"/>
    <n v="1"/>
    <n v="1"/>
    <n v="9"/>
    <n v="9"/>
    <d v="2025-02-27T00:00:00"/>
    <d v="2025-02-27T00:00:00"/>
    <x v="2"/>
    <x v="2"/>
    <x v="0"/>
    <x v="0"/>
    <x v="1"/>
    <x v="1"/>
    <x v="1"/>
    <x v="2"/>
    <x v="2"/>
    <x v="0"/>
    <x v="0"/>
    <x v="0"/>
    <x v="0"/>
    <x v="0"/>
    <x v="0"/>
    <x v="0"/>
    <x v="1"/>
    <x v="0"/>
    <x v="0"/>
    <x v="1"/>
    <x v="0"/>
    <x v="0"/>
    <x v="0"/>
    <x v="1"/>
    <x v="0"/>
    <x v="0"/>
    <x v="0"/>
    <x v="0"/>
    <x v="0"/>
    <x v="0"/>
    <x v="0"/>
    <x v="0"/>
    <x v="0"/>
    <x v="0"/>
    <x v="0"/>
    <x v="0"/>
    <x v="1"/>
    <x v="1"/>
    <x v="1"/>
    <x v="0"/>
    <x v="2"/>
    <x v="1"/>
    <x v="1"/>
    <x v="0"/>
    <x v="2"/>
    <x v="2"/>
    <x v="3"/>
    <x v="0"/>
    <x v="0"/>
    <x v="1"/>
    <x v="2"/>
    <x v="0"/>
    <x v="1"/>
    <x v="5"/>
    <x v="1"/>
    <x v="1"/>
    <x v="9"/>
    <n v="0.17540081966628801"/>
  </r>
  <r>
    <n v="104"/>
    <n v="1"/>
    <n v="1"/>
    <n v="9"/>
    <n v="2"/>
    <d v="2025-03-18T00:00:00"/>
    <d v="2025-03-18T00:00:00"/>
    <x v="2"/>
    <x v="1"/>
    <x v="2"/>
    <x v="1"/>
    <x v="1"/>
    <x v="0"/>
    <x v="1"/>
    <x v="3"/>
    <x v="0"/>
    <x v="0"/>
    <x v="0"/>
    <x v="0"/>
    <x v="0"/>
    <x v="0"/>
    <x v="0"/>
    <x v="0"/>
    <x v="1"/>
    <x v="0"/>
    <x v="0"/>
    <x v="0"/>
    <x v="0"/>
    <x v="0"/>
    <x v="1"/>
    <x v="1"/>
    <x v="0"/>
    <x v="0"/>
    <x v="0"/>
    <x v="0"/>
    <x v="0"/>
    <x v="0"/>
    <x v="0"/>
    <x v="1"/>
    <x v="1"/>
    <x v="0"/>
    <x v="3"/>
    <x v="3"/>
    <x v="2"/>
    <x v="3"/>
    <x v="2"/>
    <x v="0"/>
    <x v="2"/>
    <x v="1"/>
    <x v="1"/>
    <x v="0"/>
    <x v="2"/>
    <x v="2"/>
    <x v="0"/>
    <x v="0"/>
    <x v="0"/>
    <x v="0"/>
    <x v="0"/>
    <x v="0"/>
    <x v="1"/>
    <x v="2"/>
    <x v="3"/>
    <x v="0"/>
    <x v="12"/>
    <n v="0.22388854737577901"/>
  </r>
  <r>
    <n v="590"/>
    <n v="1"/>
    <n v="1"/>
    <n v="9"/>
    <n v="10"/>
    <d v="2025-02-25T00:00:00"/>
    <d v="2025-02-25T00:00:00"/>
    <x v="0"/>
    <x v="0"/>
    <x v="0"/>
    <x v="0"/>
    <x v="2"/>
    <x v="0"/>
    <x v="0"/>
    <x v="3"/>
    <x v="0"/>
    <x v="1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0"/>
    <x v="5"/>
    <x v="0"/>
    <x v="0"/>
    <x v="0"/>
    <x v="0"/>
    <x v="0"/>
    <x v="0"/>
    <x v="0"/>
    <x v="0"/>
    <x v="1"/>
    <x v="1"/>
    <x v="0"/>
    <x v="0"/>
    <x v="2"/>
    <x v="2"/>
    <x v="5"/>
    <x v="2"/>
    <x v="0"/>
    <x v="0"/>
    <x v="1"/>
    <x v="0"/>
    <x v="0"/>
    <x v="1"/>
    <x v="1"/>
    <x v="1"/>
    <x v="6"/>
    <n v="0.54681061608050596"/>
  </r>
  <r>
    <n v="18114"/>
    <n v="1"/>
    <n v="1"/>
    <n v="9"/>
    <n v="10"/>
    <d v="2025-02-28T00:00:00"/>
    <d v="2025-02-28T00:00:00"/>
    <x v="2"/>
    <x v="0"/>
    <x v="2"/>
    <x v="0"/>
    <x v="0"/>
    <x v="0"/>
    <x v="1"/>
    <x v="2"/>
    <x v="0"/>
    <x v="1"/>
    <x v="0"/>
    <x v="0"/>
    <x v="0"/>
    <x v="0"/>
    <x v="0"/>
    <x v="0"/>
    <x v="1"/>
    <x v="2"/>
    <x v="0"/>
    <x v="0"/>
    <x v="0"/>
    <x v="1"/>
    <x v="0"/>
    <x v="1"/>
    <x v="0"/>
    <x v="0"/>
    <x v="0"/>
    <x v="0"/>
    <x v="0"/>
    <x v="0"/>
    <x v="0"/>
    <x v="6"/>
    <x v="3"/>
    <x v="0"/>
    <x v="1"/>
    <x v="0"/>
    <x v="1"/>
    <x v="1"/>
    <x v="0"/>
    <x v="0"/>
    <x v="1"/>
    <x v="1"/>
    <x v="0"/>
    <x v="0"/>
    <x v="2"/>
    <x v="2"/>
    <x v="3"/>
    <x v="0"/>
    <x v="0"/>
    <x v="1"/>
    <x v="2"/>
    <x v="0"/>
    <x v="0"/>
    <x v="3"/>
    <x v="0"/>
    <x v="0"/>
    <x v="0"/>
    <n v="0.25179459538249699"/>
  </r>
  <r>
    <n v="13561"/>
    <n v="1"/>
    <n v="1"/>
    <n v="9"/>
    <n v="10"/>
    <d v="2025-02-28T00:00:00"/>
    <d v="2025-02-28T00:00:00"/>
    <x v="2"/>
    <x v="1"/>
    <x v="2"/>
    <x v="0"/>
    <x v="0"/>
    <x v="0"/>
    <x v="2"/>
    <x v="0"/>
    <x v="2"/>
    <x v="1"/>
    <x v="0"/>
    <x v="0"/>
    <x v="3"/>
    <x v="3"/>
    <x v="0"/>
    <x v="0"/>
    <x v="1"/>
    <x v="0"/>
    <x v="0"/>
    <x v="1"/>
    <x v="1"/>
    <x v="1"/>
    <x v="0"/>
    <x v="1"/>
    <x v="0"/>
    <x v="3"/>
    <x v="0"/>
    <x v="0"/>
    <x v="0"/>
    <x v="0"/>
    <x v="0"/>
    <x v="7"/>
    <x v="3"/>
    <x v="0"/>
    <x v="1"/>
    <x v="3"/>
    <x v="3"/>
    <x v="4"/>
    <x v="1"/>
    <x v="0"/>
    <x v="2"/>
    <x v="1"/>
    <x v="1"/>
    <x v="0"/>
    <x v="2"/>
    <x v="2"/>
    <x v="11"/>
    <x v="3"/>
    <x v="0"/>
    <x v="1"/>
    <x v="0"/>
    <x v="0"/>
    <x v="1"/>
    <x v="0"/>
    <x v="3"/>
    <x v="0"/>
    <x v="13"/>
    <n v="0.955414044181644"/>
  </r>
  <r>
    <n v="5934"/>
    <n v="2"/>
    <n v="1"/>
    <m/>
    <n v="10"/>
    <d v="2025-05-05T00:00:00"/>
    <d v="2025-05-05T00:00:00"/>
    <x v="2"/>
    <x v="1"/>
    <x v="0"/>
    <x v="0"/>
    <x v="0"/>
    <x v="0"/>
    <x v="2"/>
    <x v="3"/>
    <x v="0"/>
    <x v="0"/>
    <x v="0"/>
    <x v="0"/>
    <x v="0"/>
    <x v="0"/>
    <x v="0"/>
    <x v="3"/>
    <x v="0"/>
    <x v="2"/>
    <x v="0"/>
    <x v="0"/>
    <x v="0"/>
    <x v="0"/>
    <x v="1"/>
    <x v="1"/>
    <x v="0"/>
    <x v="0"/>
    <x v="0"/>
    <x v="1"/>
    <x v="0"/>
    <x v="0"/>
    <x v="1"/>
    <x v="1"/>
    <x v="1"/>
    <x v="0"/>
    <x v="1"/>
    <x v="0"/>
    <x v="3"/>
    <x v="4"/>
    <x v="2"/>
    <x v="0"/>
    <x v="3"/>
    <x v="2"/>
    <x v="1"/>
    <x v="0"/>
    <x v="2"/>
    <x v="2"/>
    <x v="1"/>
    <x v="0"/>
    <x v="0"/>
    <x v="0"/>
    <x v="2"/>
    <x v="0"/>
    <x v="1"/>
    <x v="1"/>
    <x v="1"/>
    <x v="0"/>
    <x v="3"/>
    <n v="1.31827998277644"/>
  </r>
  <r>
    <n v="3401"/>
    <n v="1"/>
    <n v="1"/>
    <n v="9"/>
    <n v="10"/>
    <d v="2025-02-27T00:00:00"/>
    <d v="2025-02-27T00:00:00"/>
    <x v="1"/>
    <x v="0"/>
    <x v="1"/>
    <x v="0"/>
    <x v="1"/>
    <x v="0"/>
    <x v="0"/>
    <x v="3"/>
    <x v="0"/>
    <x v="1"/>
    <x v="0"/>
    <x v="0"/>
    <x v="3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9"/>
    <x v="0"/>
    <x v="0"/>
    <x v="0"/>
    <x v="0"/>
    <x v="0"/>
    <x v="0"/>
    <x v="2"/>
    <x v="0"/>
    <x v="1"/>
    <x v="1"/>
    <x v="0"/>
    <x v="0"/>
    <x v="2"/>
    <x v="2"/>
    <x v="10"/>
    <x v="1"/>
    <x v="0"/>
    <x v="0"/>
    <x v="2"/>
    <x v="0"/>
    <x v="0"/>
    <x v="7"/>
    <x v="1"/>
    <x v="0"/>
    <x v="0"/>
    <n v="0.60641714574266903"/>
  </r>
  <r>
    <n v="8454"/>
    <n v="2"/>
    <n v="1"/>
    <m/>
    <n v="10"/>
    <d v="2025-05-09T00:00:00"/>
    <d v="2025-05-09T00:00:00"/>
    <x v="3"/>
    <x v="1"/>
    <x v="0"/>
    <x v="0"/>
    <x v="3"/>
    <x v="1"/>
    <x v="2"/>
    <x v="2"/>
    <x v="1"/>
    <x v="0"/>
    <x v="1"/>
    <x v="1"/>
    <x v="1"/>
    <x v="1"/>
    <x v="2"/>
    <x v="1"/>
    <x v="2"/>
    <x v="1"/>
    <x v="2"/>
    <x v="2"/>
    <x v="2"/>
    <x v="2"/>
    <x v="2"/>
    <x v="2"/>
    <x v="1"/>
    <x v="1"/>
    <x v="2"/>
    <x v="1"/>
    <x v="2"/>
    <x v="2"/>
    <x v="1"/>
    <x v="1"/>
    <x v="1"/>
    <x v="1"/>
    <x v="0"/>
    <x v="1"/>
    <x v="2"/>
    <x v="3"/>
    <x v="2"/>
    <x v="0"/>
    <x v="2"/>
    <x v="1"/>
    <x v="1"/>
    <x v="0"/>
    <x v="2"/>
    <x v="2"/>
    <x v="3"/>
    <x v="0"/>
    <x v="0"/>
    <x v="0"/>
    <x v="2"/>
    <x v="1"/>
    <x v="4"/>
    <x v="1"/>
    <x v="3"/>
    <x v="0"/>
    <x v="3"/>
    <n v="2.2579648157483598"/>
  </r>
  <r>
    <n v="2365"/>
    <n v="2"/>
    <n v="1"/>
    <m/>
    <n v="7"/>
    <d v="2025-05-07T00:00:00"/>
    <d v="2025-05-07T00:00:00"/>
    <x v="2"/>
    <x v="2"/>
    <x v="1"/>
    <x v="1"/>
    <x v="1"/>
    <x v="0"/>
    <x v="1"/>
    <x v="3"/>
    <x v="2"/>
    <x v="1"/>
    <x v="0"/>
    <x v="0"/>
    <x v="0"/>
    <x v="0"/>
    <x v="1"/>
    <x v="1"/>
    <x v="0"/>
    <x v="0"/>
    <x v="0"/>
    <x v="0"/>
    <x v="0"/>
    <x v="0"/>
    <x v="0"/>
    <x v="1"/>
    <x v="0"/>
    <x v="0"/>
    <x v="0"/>
    <x v="0"/>
    <x v="0"/>
    <x v="0"/>
    <x v="0"/>
    <x v="1"/>
    <x v="1"/>
    <x v="1"/>
    <x v="3"/>
    <x v="0"/>
    <x v="2"/>
    <x v="3"/>
    <x v="1"/>
    <x v="0"/>
    <x v="1"/>
    <x v="1"/>
    <x v="0"/>
    <x v="0"/>
    <x v="1"/>
    <x v="1"/>
    <x v="9"/>
    <x v="0"/>
    <x v="0"/>
    <x v="1"/>
    <x v="0"/>
    <x v="2"/>
    <x v="4"/>
    <x v="2"/>
    <x v="2"/>
    <x v="0"/>
    <x v="11"/>
    <n v="0.117968960371231"/>
  </r>
  <r>
    <n v="8342"/>
    <n v="1"/>
    <n v="1"/>
    <n v="9"/>
    <n v="9"/>
    <d v="2025-03-26T00:00:00"/>
    <d v="2025-03-26T00:00:00"/>
    <x v="1"/>
    <x v="1"/>
    <x v="1"/>
    <x v="0"/>
    <x v="2"/>
    <x v="0"/>
    <x v="0"/>
    <x v="1"/>
    <x v="0"/>
    <x v="0"/>
    <x v="0"/>
    <x v="0"/>
    <x v="3"/>
    <x v="3"/>
    <x v="0"/>
    <x v="0"/>
    <x v="1"/>
    <x v="0"/>
    <x v="1"/>
    <x v="1"/>
    <x v="1"/>
    <x v="0"/>
    <x v="1"/>
    <x v="0"/>
    <x v="0"/>
    <x v="0"/>
    <x v="0"/>
    <x v="1"/>
    <x v="0"/>
    <x v="0"/>
    <x v="0"/>
    <x v="1"/>
    <x v="1"/>
    <x v="0"/>
    <x v="2"/>
    <x v="1"/>
    <x v="2"/>
    <x v="2"/>
    <x v="1"/>
    <x v="0"/>
    <x v="1"/>
    <x v="1"/>
    <x v="0"/>
    <x v="0"/>
    <x v="2"/>
    <x v="2"/>
    <x v="11"/>
    <x v="3"/>
    <x v="0"/>
    <x v="0"/>
    <x v="2"/>
    <x v="1"/>
    <x v="4"/>
    <x v="8"/>
    <x v="3"/>
    <x v="0"/>
    <x v="9"/>
    <n v="1.3041476360561"/>
  </r>
  <r>
    <n v="15814"/>
    <n v="2"/>
    <n v="1"/>
    <m/>
    <n v="2"/>
    <d v="2025-05-05T00:00:00"/>
    <d v="2025-05-05T00:00:00"/>
    <x v="2"/>
    <x v="0"/>
    <x v="2"/>
    <x v="0"/>
    <x v="0"/>
    <x v="0"/>
    <x v="0"/>
    <x v="3"/>
    <x v="0"/>
    <x v="1"/>
    <x v="0"/>
    <x v="0"/>
    <x v="3"/>
    <x v="3"/>
    <x v="0"/>
    <x v="0"/>
    <x v="1"/>
    <x v="0"/>
    <x v="0"/>
    <x v="1"/>
    <x v="0"/>
    <x v="0"/>
    <x v="1"/>
    <x v="0"/>
    <x v="0"/>
    <x v="3"/>
    <x v="0"/>
    <x v="1"/>
    <x v="0"/>
    <x v="0"/>
    <x v="0"/>
    <x v="1"/>
    <x v="1"/>
    <x v="1"/>
    <x v="2"/>
    <x v="4"/>
    <x v="2"/>
    <x v="3"/>
    <x v="0"/>
    <x v="0"/>
    <x v="1"/>
    <x v="1"/>
    <x v="0"/>
    <x v="0"/>
    <x v="1"/>
    <x v="1"/>
    <x v="7"/>
    <x v="1"/>
    <x v="0"/>
    <x v="0"/>
    <x v="4"/>
    <x v="0"/>
    <x v="0"/>
    <x v="1"/>
    <x v="1"/>
    <x v="0"/>
    <x v="22"/>
    <n v="1.15457957274402"/>
  </r>
  <r>
    <n v="7475"/>
    <n v="2"/>
    <n v="1"/>
    <m/>
    <n v="2"/>
    <d v="2025-05-19T00:00:00"/>
    <d v="2025-05-19T00:00:00"/>
    <x v="0"/>
    <x v="1"/>
    <x v="1"/>
    <x v="0"/>
    <x v="2"/>
    <x v="0"/>
    <x v="0"/>
    <x v="0"/>
    <x v="0"/>
    <x v="0"/>
    <x v="0"/>
    <x v="0"/>
    <x v="3"/>
    <x v="3"/>
    <x v="0"/>
    <x v="0"/>
    <x v="1"/>
    <x v="0"/>
    <x v="0"/>
    <x v="1"/>
    <x v="0"/>
    <x v="1"/>
    <x v="0"/>
    <x v="1"/>
    <x v="0"/>
    <x v="0"/>
    <x v="0"/>
    <x v="0"/>
    <x v="0"/>
    <x v="0"/>
    <x v="0"/>
    <x v="1"/>
    <x v="1"/>
    <x v="0"/>
    <x v="1"/>
    <x v="2"/>
    <x v="1"/>
    <x v="3"/>
    <x v="0"/>
    <x v="0"/>
    <x v="1"/>
    <x v="1"/>
    <x v="0"/>
    <x v="1"/>
    <x v="5"/>
    <x v="3"/>
    <x v="7"/>
    <x v="1"/>
    <x v="2"/>
    <x v="0"/>
    <x v="2"/>
    <x v="0"/>
    <x v="0"/>
    <x v="6"/>
    <x v="2"/>
    <x v="0"/>
    <x v="22"/>
    <n v="1.46690902684639"/>
  </r>
  <r>
    <n v="3227"/>
    <n v="1"/>
    <n v="1"/>
    <n v="9"/>
    <n v="10"/>
    <d v="2025-02-21T00:00:00"/>
    <d v="2025-02-21T00:00:00"/>
    <x v="0"/>
    <x v="0"/>
    <x v="2"/>
    <x v="0"/>
    <x v="1"/>
    <x v="1"/>
    <x v="1"/>
    <x v="0"/>
    <x v="0"/>
    <x v="1"/>
    <x v="0"/>
    <x v="0"/>
    <x v="3"/>
    <x v="3"/>
    <x v="0"/>
    <x v="0"/>
    <x v="1"/>
    <x v="2"/>
    <x v="0"/>
    <x v="1"/>
    <x v="1"/>
    <x v="0"/>
    <x v="1"/>
    <x v="0"/>
    <x v="0"/>
    <x v="0"/>
    <x v="0"/>
    <x v="1"/>
    <x v="0"/>
    <x v="0"/>
    <x v="0"/>
    <x v="0"/>
    <x v="0"/>
    <x v="0"/>
    <x v="0"/>
    <x v="0"/>
    <x v="0"/>
    <x v="0"/>
    <x v="1"/>
    <x v="0"/>
    <x v="1"/>
    <x v="1"/>
    <x v="0"/>
    <x v="0"/>
    <x v="2"/>
    <x v="2"/>
    <x v="7"/>
    <x v="1"/>
    <x v="0"/>
    <x v="0"/>
    <x v="2"/>
    <x v="0"/>
    <x v="0"/>
    <x v="5"/>
    <x v="2"/>
    <x v="0"/>
    <x v="0"/>
    <n v="0.86249712775464205"/>
  </r>
  <r>
    <n v="9300"/>
    <n v="2"/>
    <n v="1"/>
    <m/>
    <n v="10"/>
    <d v="2025-05-20T00:00:00"/>
    <d v="2025-05-20T00:00:00"/>
    <x v="2"/>
    <x v="2"/>
    <x v="2"/>
    <x v="0"/>
    <x v="1"/>
    <x v="0"/>
    <x v="2"/>
    <x v="3"/>
    <x v="1"/>
    <x v="0"/>
    <x v="0"/>
    <x v="0"/>
    <x v="0"/>
    <x v="0"/>
    <x v="0"/>
    <x v="0"/>
    <x v="1"/>
    <x v="0"/>
    <x v="1"/>
    <x v="1"/>
    <x v="0"/>
    <x v="0"/>
    <x v="0"/>
    <x v="1"/>
    <x v="0"/>
    <x v="0"/>
    <x v="0"/>
    <x v="0"/>
    <x v="0"/>
    <x v="0"/>
    <x v="1"/>
    <x v="1"/>
    <x v="1"/>
    <x v="1"/>
    <x v="1"/>
    <x v="0"/>
    <x v="3"/>
    <x v="4"/>
    <x v="2"/>
    <x v="1"/>
    <x v="2"/>
    <x v="1"/>
    <x v="1"/>
    <x v="0"/>
    <x v="2"/>
    <x v="2"/>
    <x v="0"/>
    <x v="0"/>
    <x v="0"/>
    <x v="0"/>
    <x v="2"/>
    <x v="1"/>
    <x v="4"/>
    <x v="1"/>
    <x v="0"/>
    <x v="0"/>
    <x v="3"/>
    <n v="2.9131737000432301"/>
  </r>
  <r>
    <n v="14666"/>
    <n v="2"/>
    <n v="1"/>
    <m/>
    <n v="10"/>
    <d v="2025-05-12T00:00:00"/>
    <d v="2025-05-12T00:00:00"/>
    <x v="1"/>
    <x v="0"/>
    <x v="0"/>
    <x v="0"/>
    <x v="1"/>
    <x v="0"/>
    <x v="0"/>
    <x v="0"/>
    <x v="0"/>
    <x v="1"/>
    <x v="0"/>
    <x v="0"/>
    <x v="0"/>
    <x v="0"/>
    <x v="0"/>
    <x v="0"/>
    <x v="1"/>
    <x v="0"/>
    <x v="1"/>
    <x v="1"/>
    <x v="0"/>
    <x v="0"/>
    <x v="1"/>
    <x v="1"/>
    <x v="0"/>
    <x v="0"/>
    <x v="0"/>
    <x v="0"/>
    <x v="0"/>
    <x v="0"/>
    <x v="1"/>
    <x v="1"/>
    <x v="1"/>
    <x v="0"/>
    <x v="3"/>
    <x v="5"/>
    <x v="2"/>
    <x v="4"/>
    <x v="0"/>
    <x v="0"/>
    <x v="1"/>
    <x v="1"/>
    <x v="0"/>
    <x v="0"/>
    <x v="2"/>
    <x v="2"/>
    <x v="9"/>
    <x v="0"/>
    <x v="0"/>
    <x v="0"/>
    <x v="0"/>
    <x v="0"/>
    <x v="0"/>
    <x v="6"/>
    <x v="2"/>
    <x v="0"/>
    <x v="0"/>
    <n v="0.56982940776566804"/>
  </r>
  <r>
    <n v="278"/>
    <n v="2"/>
    <n v="1"/>
    <m/>
    <n v="10"/>
    <d v="2025-06-05T00:00:00"/>
    <d v="2025-06-05T00:00:00"/>
    <x v="2"/>
    <x v="0"/>
    <x v="1"/>
    <x v="0"/>
    <x v="0"/>
    <x v="0"/>
    <x v="0"/>
    <x v="2"/>
    <x v="0"/>
    <x v="1"/>
    <x v="0"/>
    <x v="0"/>
    <x v="0"/>
    <x v="0"/>
    <x v="0"/>
    <x v="0"/>
    <x v="0"/>
    <x v="0"/>
    <x v="0"/>
    <x v="1"/>
    <x v="0"/>
    <x v="1"/>
    <x v="0"/>
    <x v="1"/>
    <x v="0"/>
    <x v="0"/>
    <x v="0"/>
    <x v="0"/>
    <x v="0"/>
    <x v="0"/>
    <x v="0"/>
    <x v="2"/>
    <x v="2"/>
    <x v="0"/>
    <x v="1"/>
    <x v="0"/>
    <x v="3"/>
    <x v="6"/>
    <x v="1"/>
    <x v="0"/>
    <x v="1"/>
    <x v="1"/>
    <x v="0"/>
    <x v="0"/>
    <x v="3"/>
    <x v="0"/>
    <x v="1"/>
    <x v="0"/>
    <x v="3"/>
    <x v="0"/>
    <x v="2"/>
    <x v="0"/>
    <x v="0"/>
    <x v="3"/>
    <x v="0"/>
    <x v="0"/>
    <x v="3"/>
    <n v="1.10411312367184"/>
  </r>
  <r>
    <n v="15661"/>
    <n v="2"/>
    <n v="1"/>
    <m/>
    <n v="10"/>
    <d v="2025-05-07T00:00:00"/>
    <d v="2025-05-07T00:00:00"/>
    <x v="2"/>
    <x v="1"/>
    <x v="1"/>
    <x v="0"/>
    <x v="1"/>
    <x v="1"/>
    <x v="2"/>
    <x v="2"/>
    <x v="0"/>
    <x v="1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2"/>
    <x v="2"/>
    <x v="1"/>
    <x v="2"/>
    <x v="1"/>
    <x v="2"/>
    <x v="4"/>
    <x v="0"/>
    <x v="0"/>
    <x v="2"/>
    <x v="1"/>
    <x v="1"/>
    <x v="0"/>
    <x v="2"/>
    <x v="2"/>
    <x v="2"/>
    <x v="1"/>
    <x v="0"/>
    <x v="1"/>
    <x v="2"/>
    <x v="0"/>
    <x v="1"/>
    <x v="3"/>
    <x v="1"/>
    <x v="0"/>
    <x v="3"/>
    <n v="1.1376322406118"/>
  </r>
  <r>
    <n v="876"/>
    <n v="2"/>
    <n v="1"/>
    <m/>
    <n v="10"/>
    <d v="2025-05-05T00:00:00"/>
    <d v="2025-05-05T00:00:00"/>
    <x v="3"/>
    <x v="2"/>
    <x v="1"/>
    <x v="0"/>
    <x v="0"/>
    <x v="0"/>
    <x v="1"/>
    <x v="2"/>
    <x v="0"/>
    <x v="1"/>
    <x v="1"/>
    <x v="1"/>
    <x v="1"/>
    <x v="1"/>
    <x v="2"/>
    <x v="1"/>
    <x v="2"/>
    <x v="1"/>
    <x v="2"/>
    <x v="2"/>
    <x v="2"/>
    <x v="2"/>
    <x v="2"/>
    <x v="2"/>
    <x v="1"/>
    <x v="1"/>
    <x v="2"/>
    <x v="0"/>
    <x v="0"/>
    <x v="0"/>
    <x v="0"/>
    <x v="1"/>
    <x v="1"/>
    <x v="2"/>
    <x v="5"/>
    <x v="3"/>
    <x v="3"/>
    <x v="7"/>
    <x v="2"/>
    <x v="0"/>
    <x v="2"/>
    <x v="1"/>
    <x v="1"/>
    <x v="0"/>
    <x v="2"/>
    <x v="2"/>
    <x v="3"/>
    <x v="0"/>
    <x v="0"/>
    <x v="0"/>
    <x v="0"/>
    <x v="1"/>
    <x v="4"/>
    <x v="2"/>
    <x v="1"/>
    <x v="0"/>
    <x v="0"/>
    <n v="0.87768473273402903"/>
  </r>
  <r>
    <n v="18641"/>
    <n v="2"/>
    <n v="1"/>
    <m/>
    <n v="10"/>
    <d v="2025-05-02T00:00:00"/>
    <d v="2025-05-02T00:00:00"/>
    <x v="1"/>
    <x v="2"/>
    <x v="1"/>
    <x v="0"/>
    <x v="1"/>
    <x v="0"/>
    <x v="0"/>
    <x v="3"/>
    <x v="1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1"/>
    <x v="4"/>
    <x v="4"/>
    <x v="0"/>
    <x v="3"/>
    <x v="1"/>
    <x v="2"/>
    <x v="3"/>
    <x v="1"/>
    <x v="0"/>
    <x v="0"/>
    <x v="3"/>
    <x v="2"/>
    <x v="0"/>
    <x v="1"/>
    <x v="1"/>
    <x v="5"/>
    <x v="2"/>
    <x v="0"/>
    <x v="0"/>
    <x v="2"/>
    <x v="0"/>
    <x v="3"/>
    <x v="4"/>
    <x v="3"/>
    <x v="0"/>
    <x v="3"/>
    <n v="0.40977187381415398"/>
  </r>
  <r>
    <n v="14849"/>
    <n v="1"/>
    <n v="1"/>
    <n v="9"/>
    <n v="6"/>
    <d v="2025-02-11T00:00:00"/>
    <d v="2025-02-11T00:00:00"/>
    <x v="2"/>
    <x v="1"/>
    <x v="1"/>
    <x v="0"/>
    <x v="1"/>
    <x v="1"/>
    <x v="0"/>
    <x v="0"/>
    <x v="0"/>
    <x v="1"/>
    <x v="0"/>
    <x v="0"/>
    <x v="2"/>
    <x v="2"/>
    <x v="0"/>
    <x v="0"/>
    <x v="1"/>
    <x v="0"/>
    <x v="1"/>
    <x v="1"/>
    <x v="0"/>
    <x v="1"/>
    <x v="0"/>
    <x v="1"/>
    <x v="0"/>
    <x v="0"/>
    <x v="0"/>
    <x v="0"/>
    <x v="0"/>
    <x v="0"/>
    <x v="1"/>
    <x v="2"/>
    <x v="2"/>
    <x v="1"/>
    <x v="4"/>
    <x v="1"/>
    <x v="2"/>
    <x v="3"/>
    <x v="0"/>
    <x v="0"/>
    <x v="2"/>
    <x v="1"/>
    <x v="1"/>
    <x v="0"/>
    <x v="4"/>
    <x v="4"/>
    <x v="9"/>
    <x v="0"/>
    <x v="1"/>
    <x v="0"/>
    <x v="2"/>
    <x v="0"/>
    <x v="1"/>
    <x v="2"/>
    <x v="0"/>
    <x v="0"/>
    <x v="25"/>
    <n v="0.58170094286749596"/>
  </r>
  <r>
    <n v="3639"/>
    <n v="1"/>
    <n v="1"/>
    <n v="9"/>
    <n v="10"/>
    <d v="2025-02-24T00:00:00"/>
    <d v="2025-02-24T00:00:00"/>
    <x v="1"/>
    <x v="1"/>
    <x v="2"/>
    <x v="0"/>
    <x v="0"/>
    <x v="0"/>
    <x v="2"/>
    <x v="3"/>
    <x v="0"/>
    <x v="1"/>
    <x v="0"/>
    <x v="0"/>
    <x v="3"/>
    <x v="3"/>
    <x v="0"/>
    <x v="0"/>
    <x v="1"/>
    <x v="0"/>
    <x v="1"/>
    <x v="0"/>
    <x v="0"/>
    <x v="0"/>
    <x v="0"/>
    <x v="1"/>
    <x v="0"/>
    <x v="0"/>
    <x v="0"/>
    <x v="1"/>
    <x v="0"/>
    <x v="0"/>
    <x v="0"/>
    <x v="1"/>
    <x v="1"/>
    <x v="0"/>
    <x v="2"/>
    <x v="4"/>
    <x v="2"/>
    <x v="3"/>
    <x v="0"/>
    <x v="0"/>
    <x v="0"/>
    <x v="2"/>
    <x v="1"/>
    <x v="0"/>
    <x v="2"/>
    <x v="2"/>
    <x v="2"/>
    <x v="1"/>
    <x v="0"/>
    <x v="0"/>
    <x v="3"/>
    <x v="0"/>
    <x v="1"/>
    <x v="7"/>
    <x v="3"/>
    <x v="0"/>
    <x v="6"/>
    <n v="0.97239713265522498"/>
  </r>
  <r>
    <n v="16446"/>
    <n v="1"/>
    <n v="1"/>
    <n v="9"/>
    <n v="10"/>
    <d v="2025-03-05T00:00:00"/>
    <d v="2025-03-05T00:00:00"/>
    <x v="0"/>
    <x v="1"/>
    <x v="2"/>
    <x v="0"/>
    <x v="0"/>
    <x v="1"/>
    <x v="1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1"/>
    <x v="1"/>
    <x v="2"/>
    <x v="4"/>
    <x v="2"/>
    <x v="3"/>
    <x v="1"/>
    <x v="0"/>
    <x v="2"/>
    <x v="1"/>
    <x v="1"/>
    <x v="0"/>
    <x v="2"/>
    <x v="2"/>
    <x v="1"/>
    <x v="0"/>
    <x v="0"/>
    <x v="0"/>
    <x v="0"/>
    <x v="0"/>
    <x v="1"/>
    <x v="8"/>
    <x v="0"/>
    <x v="0"/>
    <x v="13"/>
    <n v="0.225066288213018"/>
  </r>
  <r>
    <n v="8907"/>
    <n v="2"/>
    <n v="1"/>
    <m/>
    <n v="10"/>
    <d v="2025-05-13T00:00:00"/>
    <d v="2025-05-13T00:00:00"/>
    <x v="1"/>
    <x v="0"/>
    <x v="1"/>
    <x v="0"/>
    <x v="1"/>
    <x v="0"/>
    <x v="0"/>
    <x v="0"/>
    <x v="0"/>
    <x v="0"/>
    <x v="0"/>
    <x v="0"/>
    <x v="0"/>
    <x v="0"/>
    <x v="0"/>
    <x v="0"/>
    <x v="1"/>
    <x v="0"/>
    <x v="0"/>
    <x v="0"/>
    <x v="0"/>
    <x v="1"/>
    <x v="1"/>
    <x v="1"/>
    <x v="0"/>
    <x v="0"/>
    <x v="0"/>
    <x v="0"/>
    <x v="0"/>
    <x v="0"/>
    <x v="0"/>
    <x v="2"/>
    <x v="2"/>
    <x v="0"/>
    <x v="2"/>
    <x v="0"/>
    <x v="3"/>
    <x v="3"/>
    <x v="1"/>
    <x v="0"/>
    <x v="1"/>
    <x v="1"/>
    <x v="0"/>
    <x v="1"/>
    <x v="5"/>
    <x v="3"/>
    <x v="6"/>
    <x v="2"/>
    <x v="1"/>
    <x v="0"/>
    <x v="3"/>
    <x v="0"/>
    <x v="0"/>
    <x v="1"/>
    <x v="1"/>
    <x v="0"/>
    <x v="7"/>
    <n v="1.37150653968355"/>
  </r>
  <r>
    <n v="6186"/>
    <n v="2"/>
    <n v="1"/>
    <m/>
    <n v="2"/>
    <d v="2025-05-05T00:00:00"/>
    <d v="2025-05-05T00:00:00"/>
    <x v="1"/>
    <x v="0"/>
    <x v="2"/>
    <x v="0"/>
    <x v="1"/>
    <x v="1"/>
    <x v="0"/>
    <x v="2"/>
    <x v="0"/>
    <x v="1"/>
    <x v="0"/>
    <x v="0"/>
    <x v="3"/>
    <x v="3"/>
    <x v="0"/>
    <x v="0"/>
    <x v="1"/>
    <x v="0"/>
    <x v="0"/>
    <x v="1"/>
    <x v="0"/>
    <x v="1"/>
    <x v="1"/>
    <x v="1"/>
    <x v="0"/>
    <x v="3"/>
    <x v="0"/>
    <x v="0"/>
    <x v="0"/>
    <x v="0"/>
    <x v="0"/>
    <x v="1"/>
    <x v="1"/>
    <x v="1"/>
    <x v="1"/>
    <x v="4"/>
    <x v="3"/>
    <x v="2"/>
    <x v="1"/>
    <x v="0"/>
    <x v="1"/>
    <x v="1"/>
    <x v="0"/>
    <x v="0"/>
    <x v="1"/>
    <x v="1"/>
    <x v="4"/>
    <x v="2"/>
    <x v="0"/>
    <x v="0"/>
    <x v="3"/>
    <x v="0"/>
    <x v="0"/>
    <x v="7"/>
    <x v="3"/>
    <x v="0"/>
    <x v="31"/>
    <n v="1.1826662507547201"/>
  </r>
  <r>
    <n v="2489"/>
    <n v="1"/>
    <n v="1"/>
    <n v="9"/>
    <n v="10"/>
    <d v="2025-03-08T00:00:00"/>
    <d v="2025-03-08T00:00:00"/>
    <x v="2"/>
    <x v="1"/>
    <x v="2"/>
    <x v="0"/>
    <x v="0"/>
    <x v="1"/>
    <x v="2"/>
    <x v="2"/>
    <x v="0"/>
    <x v="1"/>
    <x v="0"/>
    <x v="0"/>
    <x v="3"/>
    <x v="3"/>
    <x v="0"/>
    <x v="0"/>
    <x v="1"/>
    <x v="0"/>
    <x v="1"/>
    <x v="0"/>
    <x v="0"/>
    <x v="0"/>
    <x v="0"/>
    <x v="1"/>
    <x v="0"/>
    <x v="0"/>
    <x v="1"/>
    <x v="0"/>
    <x v="0"/>
    <x v="0"/>
    <x v="0"/>
    <x v="1"/>
    <x v="1"/>
    <x v="1"/>
    <x v="2"/>
    <x v="2"/>
    <x v="2"/>
    <x v="3"/>
    <x v="0"/>
    <x v="0"/>
    <x v="2"/>
    <x v="1"/>
    <x v="1"/>
    <x v="0"/>
    <x v="2"/>
    <x v="2"/>
    <x v="3"/>
    <x v="0"/>
    <x v="0"/>
    <x v="1"/>
    <x v="2"/>
    <x v="0"/>
    <x v="1"/>
    <x v="1"/>
    <x v="3"/>
    <x v="0"/>
    <x v="0"/>
    <n v="0.26707379306729301"/>
  </r>
  <r>
    <n v="512"/>
    <n v="2"/>
    <n v="1"/>
    <m/>
    <n v="10"/>
    <d v="2025-05-12T00:00:00"/>
    <d v="2025-05-12T00:00:00"/>
    <x v="1"/>
    <x v="0"/>
    <x v="2"/>
    <x v="0"/>
    <x v="1"/>
    <x v="1"/>
    <x v="0"/>
    <x v="3"/>
    <x v="0"/>
    <x v="0"/>
    <x v="0"/>
    <x v="0"/>
    <x v="0"/>
    <x v="0"/>
    <x v="0"/>
    <x v="0"/>
    <x v="1"/>
    <x v="0"/>
    <x v="0"/>
    <x v="1"/>
    <x v="1"/>
    <x v="0"/>
    <x v="0"/>
    <x v="1"/>
    <x v="2"/>
    <x v="0"/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2"/>
    <x v="2"/>
    <x v="2"/>
    <x v="1"/>
    <x v="0"/>
    <x v="0"/>
    <x v="5"/>
    <x v="0"/>
    <x v="0"/>
    <x v="1"/>
    <x v="2"/>
    <x v="0"/>
    <x v="7"/>
    <n v="1.7705251168517899"/>
  </r>
  <r>
    <n v="4073"/>
    <n v="1"/>
    <n v="2"/>
    <n v="9"/>
    <n v="10"/>
    <d v="2025-03-01T00:00:00"/>
    <d v="2025-03-01T00:00:00"/>
    <x v="1"/>
    <x v="2"/>
    <x v="1"/>
    <x v="0"/>
    <x v="1"/>
    <x v="0"/>
    <x v="0"/>
    <x v="3"/>
    <x v="0"/>
    <x v="0"/>
    <x v="0"/>
    <x v="0"/>
    <x v="3"/>
    <x v="3"/>
    <x v="0"/>
    <x v="2"/>
    <x v="1"/>
    <x v="0"/>
    <x v="0"/>
    <x v="0"/>
    <x v="0"/>
    <x v="1"/>
    <x v="0"/>
    <x v="1"/>
    <x v="0"/>
    <x v="3"/>
    <x v="0"/>
    <x v="0"/>
    <x v="0"/>
    <x v="0"/>
    <x v="0"/>
    <x v="2"/>
    <x v="2"/>
    <x v="1"/>
    <x v="2"/>
    <x v="1"/>
    <x v="3"/>
    <x v="3"/>
    <x v="2"/>
    <x v="1"/>
    <x v="0"/>
    <x v="2"/>
    <x v="1"/>
    <x v="1"/>
    <x v="5"/>
    <x v="3"/>
    <x v="7"/>
    <x v="1"/>
    <x v="4"/>
    <x v="0"/>
    <x v="2"/>
    <x v="1"/>
    <x v="4"/>
    <x v="8"/>
    <x v="1"/>
    <x v="0"/>
    <x v="0"/>
    <n v="2.5748967212051301"/>
  </r>
  <r>
    <n v="1832"/>
    <n v="2"/>
    <n v="1"/>
    <m/>
    <n v="9"/>
    <d v="2025-05-08T00:00:00"/>
    <d v="2025-05-08T00:00:00"/>
    <x v="1"/>
    <x v="2"/>
    <x v="0"/>
    <x v="0"/>
    <x v="0"/>
    <x v="0"/>
    <x v="0"/>
    <x v="2"/>
    <x v="0"/>
    <x v="0"/>
    <x v="0"/>
    <x v="0"/>
    <x v="0"/>
    <x v="0"/>
    <x v="0"/>
    <x v="0"/>
    <x v="1"/>
    <x v="0"/>
    <x v="0"/>
    <x v="0"/>
    <x v="0"/>
    <x v="0"/>
    <x v="0"/>
    <x v="1"/>
    <x v="0"/>
    <x v="0"/>
    <x v="0"/>
    <x v="1"/>
    <x v="0"/>
    <x v="0"/>
    <x v="0"/>
    <x v="1"/>
    <x v="1"/>
    <x v="0"/>
    <x v="1"/>
    <x v="0"/>
    <x v="1"/>
    <x v="1"/>
    <x v="0"/>
    <x v="0"/>
    <x v="1"/>
    <x v="1"/>
    <x v="0"/>
    <x v="0"/>
    <x v="2"/>
    <x v="2"/>
    <x v="7"/>
    <x v="1"/>
    <x v="0"/>
    <x v="1"/>
    <x v="2"/>
    <x v="0"/>
    <x v="0"/>
    <x v="7"/>
    <x v="2"/>
    <x v="1"/>
    <x v="8"/>
    <n v="0.685953532993548"/>
  </r>
  <r>
    <n v="10396"/>
    <n v="1"/>
    <n v="1"/>
    <n v="9"/>
    <n v="9"/>
    <d v="2025-03-10T00:00:00"/>
    <d v="2025-03-10T00:00:00"/>
    <x v="1"/>
    <x v="1"/>
    <x v="0"/>
    <x v="1"/>
    <x v="3"/>
    <x v="0"/>
    <x v="1"/>
    <x v="1"/>
    <x v="2"/>
    <x v="0"/>
    <x v="0"/>
    <x v="0"/>
    <x v="3"/>
    <x v="3"/>
    <x v="0"/>
    <x v="0"/>
    <x v="1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2"/>
    <x v="0"/>
    <x v="2"/>
    <x v="3"/>
    <x v="3"/>
    <x v="3"/>
    <x v="2"/>
    <x v="1"/>
    <x v="5"/>
    <x v="3"/>
    <x v="7"/>
    <x v="1"/>
    <x v="4"/>
    <x v="3"/>
    <x v="3"/>
    <x v="1"/>
    <x v="4"/>
    <x v="4"/>
    <x v="3"/>
    <x v="1"/>
    <x v="4"/>
    <n v="1.2470842130191599"/>
  </r>
  <r>
    <n v="16827"/>
    <n v="2"/>
    <n v="1"/>
    <m/>
    <n v="10"/>
    <d v="2025-05-05T00:00:00"/>
    <d v="2025-05-05T00:00:00"/>
    <x v="1"/>
    <x v="2"/>
    <x v="2"/>
    <x v="0"/>
    <x v="1"/>
    <x v="0"/>
    <x v="0"/>
    <x v="3"/>
    <x v="0"/>
    <x v="0"/>
    <x v="0"/>
    <x v="0"/>
    <x v="0"/>
    <x v="0"/>
    <x v="0"/>
    <x v="2"/>
    <x v="1"/>
    <x v="2"/>
    <x v="0"/>
    <x v="0"/>
    <x v="0"/>
    <x v="0"/>
    <x v="0"/>
    <x v="1"/>
    <x v="0"/>
    <x v="0"/>
    <x v="0"/>
    <x v="1"/>
    <x v="0"/>
    <x v="0"/>
    <x v="1"/>
    <x v="2"/>
    <x v="2"/>
    <x v="0"/>
    <x v="5"/>
    <x v="3"/>
    <x v="3"/>
    <x v="4"/>
    <x v="1"/>
    <x v="0"/>
    <x v="0"/>
    <x v="0"/>
    <x v="0"/>
    <x v="0"/>
    <x v="2"/>
    <x v="2"/>
    <x v="9"/>
    <x v="0"/>
    <x v="0"/>
    <x v="0"/>
    <x v="2"/>
    <x v="0"/>
    <x v="0"/>
    <x v="6"/>
    <x v="1"/>
    <x v="0"/>
    <x v="3"/>
    <n v="0.77054915071783303"/>
  </r>
  <r>
    <n v="11614"/>
    <n v="2"/>
    <n v="1"/>
    <m/>
    <n v="10"/>
    <d v="2025-05-21T00:00:00"/>
    <d v="2025-05-21T00:00:00"/>
    <x v="2"/>
    <x v="2"/>
    <x v="2"/>
    <x v="0"/>
    <x v="0"/>
    <x v="0"/>
    <x v="0"/>
    <x v="1"/>
    <x v="1"/>
    <x v="0"/>
    <x v="1"/>
    <x v="1"/>
    <x v="1"/>
    <x v="1"/>
    <x v="2"/>
    <x v="1"/>
    <x v="2"/>
    <x v="1"/>
    <x v="2"/>
    <x v="2"/>
    <x v="2"/>
    <x v="2"/>
    <x v="2"/>
    <x v="2"/>
    <x v="1"/>
    <x v="1"/>
    <x v="2"/>
    <x v="1"/>
    <x v="2"/>
    <x v="2"/>
    <x v="1"/>
    <x v="2"/>
    <x v="2"/>
    <x v="1"/>
    <x v="2"/>
    <x v="1"/>
    <x v="2"/>
    <x v="3"/>
    <x v="2"/>
    <x v="0"/>
    <x v="1"/>
    <x v="1"/>
    <x v="0"/>
    <x v="0"/>
    <x v="2"/>
    <x v="2"/>
    <x v="3"/>
    <x v="0"/>
    <x v="0"/>
    <x v="0"/>
    <x v="0"/>
    <x v="0"/>
    <x v="0"/>
    <x v="2"/>
    <x v="1"/>
    <x v="0"/>
    <x v="0"/>
    <n v="0.49370617775886499"/>
  </r>
  <r>
    <n v="6976"/>
    <n v="2"/>
    <n v="1"/>
    <m/>
    <n v="10"/>
    <d v="2025-05-09T00:00:00"/>
    <d v="2025-05-09T00:00:00"/>
    <x v="1"/>
    <x v="0"/>
    <x v="0"/>
    <x v="0"/>
    <x v="0"/>
    <x v="0"/>
    <x v="1"/>
    <x v="0"/>
    <x v="0"/>
    <x v="0"/>
    <x v="0"/>
    <x v="0"/>
    <x v="3"/>
    <x v="3"/>
    <x v="0"/>
    <x v="0"/>
    <x v="1"/>
    <x v="0"/>
    <x v="0"/>
    <x v="0"/>
    <x v="0"/>
    <x v="0"/>
    <x v="0"/>
    <x v="1"/>
    <x v="0"/>
    <x v="0"/>
    <x v="0"/>
    <x v="0"/>
    <x v="0"/>
    <x v="0"/>
    <x v="1"/>
    <x v="5"/>
    <x v="0"/>
    <x v="0"/>
    <x v="0"/>
    <x v="0"/>
    <x v="3"/>
    <x v="1"/>
    <x v="2"/>
    <x v="0"/>
    <x v="1"/>
    <x v="1"/>
    <x v="0"/>
    <x v="0"/>
    <x v="2"/>
    <x v="2"/>
    <x v="1"/>
    <x v="0"/>
    <x v="0"/>
    <x v="0"/>
    <x v="2"/>
    <x v="0"/>
    <x v="0"/>
    <x v="2"/>
    <x v="1"/>
    <x v="1"/>
    <x v="3"/>
    <n v="1.08126017899478"/>
  </r>
  <r>
    <n v="12708"/>
    <n v="1"/>
    <n v="1"/>
    <n v="9"/>
    <n v="10"/>
    <d v="2025-03-06T00:00:00"/>
    <d v="2025-03-06T00:00:00"/>
    <x v="2"/>
    <x v="0"/>
    <x v="0"/>
    <x v="0"/>
    <x v="1"/>
    <x v="1"/>
    <x v="0"/>
    <x v="0"/>
    <x v="0"/>
    <x v="1"/>
    <x v="0"/>
    <x v="0"/>
    <x v="3"/>
    <x v="3"/>
    <x v="0"/>
    <x v="0"/>
    <x v="1"/>
    <x v="0"/>
    <x v="0"/>
    <x v="0"/>
    <x v="0"/>
    <x v="0"/>
    <x v="0"/>
    <x v="0"/>
    <x v="0"/>
    <x v="0"/>
    <x v="0"/>
    <x v="0"/>
    <x v="0"/>
    <x v="0"/>
    <x v="0"/>
    <x v="9"/>
    <x v="0"/>
    <x v="0"/>
    <x v="0"/>
    <x v="0"/>
    <x v="0"/>
    <x v="0"/>
    <x v="0"/>
    <x v="0"/>
    <x v="0"/>
    <x v="0"/>
    <x v="0"/>
    <x v="0"/>
    <x v="2"/>
    <x v="2"/>
    <x v="4"/>
    <x v="2"/>
    <x v="0"/>
    <x v="0"/>
    <x v="2"/>
    <x v="0"/>
    <x v="0"/>
    <x v="1"/>
    <x v="0"/>
    <x v="1"/>
    <x v="0"/>
    <n v="0.50570183752943199"/>
  </r>
  <r>
    <n v="7924"/>
    <n v="1"/>
    <n v="1"/>
    <n v="9"/>
    <n v="10"/>
    <d v="2025-03-04T00:00:00"/>
    <d v="2025-03-04T00:00:00"/>
    <x v="2"/>
    <x v="0"/>
    <x v="2"/>
    <x v="0"/>
    <x v="3"/>
    <x v="0"/>
    <x v="0"/>
    <x v="3"/>
    <x v="0"/>
    <x v="1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1"/>
    <x v="1"/>
    <x v="1"/>
    <x v="0"/>
    <x v="5"/>
    <x v="6"/>
    <x v="2"/>
    <x v="3"/>
    <x v="0"/>
    <x v="0"/>
    <x v="0"/>
    <x v="0"/>
    <x v="0"/>
    <x v="0"/>
    <x v="2"/>
    <x v="2"/>
    <x v="3"/>
    <x v="0"/>
    <x v="0"/>
    <x v="0"/>
    <x v="0"/>
    <x v="0"/>
    <x v="0"/>
    <x v="8"/>
    <x v="1"/>
    <x v="0"/>
    <x v="13"/>
    <n v="0.24722239042855801"/>
  </r>
  <r>
    <n v="12989"/>
    <n v="2"/>
    <n v="1"/>
    <m/>
    <n v="5"/>
    <d v="2025-05-15T00:00:00"/>
    <d v="2025-05-15T00:00:00"/>
    <x v="2"/>
    <x v="0"/>
    <x v="0"/>
    <x v="0"/>
    <x v="1"/>
    <x v="0"/>
    <x v="1"/>
    <x v="0"/>
    <x v="0"/>
    <x v="0"/>
    <x v="0"/>
    <x v="0"/>
    <x v="0"/>
    <x v="0"/>
    <x v="0"/>
    <x v="0"/>
    <x v="1"/>
    <x v="2"/>
    <x v="0"/>
    <x v="0"/>
    <x v="0"/>
    <x v="1"/>
    <x v="1"/>
    <x v="1"/>
    <x v="0"/>
    <x v="3"/>
    <x v="0"/>
    <x v="1"/>
    <x v="0"/>
    <x v="0"/>
    <x v="0"/>
    <x v="1"/>
    <x v="1"/>
    <x v="0"/>
    <x v="0"/>
    <x v="0"/>
    <x v="3"/>
    <x v="7"/>
    <x v="2"/>
    <x v="0"/>
    <x v="1"/>
    <x v="1"/>
    <x v="0"/>
    <x v="0"/>
    <x v="1"/>
    <x v="1"/>
    <x v="5"/>
    <x v="2"/>
    <x v="0"/>
    <x v="0"/>
    <x v="3"/>
    <x v="0"/>
    <x v="0"/>
    <x v="0"/>
    <x v="3"/>
    <x v="0"/>
    <x v="43"/>
    <n v="1.51661894069598"/>
  </r>
  <r>
    <n v="3087"/>
    <n v="2"/>
    <n v="1"/>
    <m/>
    <n v="10"/>
    <d v="2025-05-12T00:00:00"/>
    <d v="2025-05-12T00:00:00"/>
    <x v="2"/>
    <x v="1"/>
    <x v="2"/>
    <x v="0"/>
    <x v="1"/>
    <x v="0"/>
    <x v="2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1"/>
    <x v="0"/>
    <x v="0"/>
    <x v="0"/>
    <x v="1"/>
    <x v="1"/>
    <x v="0"/>
    <x v="5"/>
    <x v="5"/>
    <x v="2"/>
    <x v="2"/>
    <x v="0"/>
    <x v="0"/>
    <x v="2"/>
    <x v="1"/>
    <x v="1"/>
    <x v="0"/>
    <x v="2"/>
    <x v="2"/>
    <x v="9"/>
    <x v="0"/>
    <x v="0"/>
    <x v="1"/>
    <x v="3"/>
    <x v="0"/>
    <x v="1"/>
    <x v="6"/>
    <x v="3"/>
    <x v="0"/>
    <x v="7"/>
    <n v="0.74983821101832704"/>
  </r>
  <r>
    <n v="14919"/>
    <n v="2"/>
    <n v="1"/>
    <m/>
    <n v="10"/>
    <d v="2025-05-27T00:00:00"/>
    <d v="2025-05-27T00:00:00"/>
    <x v="1"/>
    <x v="2"/>
    <x v="0"/>
    <x v="1"/>
    <x v="0"/>
    <x v="1"/>
    <x v="2"/>
    <x v="3"/>
    <x v="0"/>
    <x v="0"/>
    <x v="1"/>
    <x v="1"/>
    <x v="1"/>
    <x v="1"/>
    <x v="2"/>
    <x v="1"/>
    <x v="2"/>
    <x v="1"/>
    <x v="2"/>
    <x v="2"/>
    <x v="2"/>
    <x v="2"/>
    <x v="2"/>
    <x v="2"/>
    <x v="1"/>
    <x v="1"/>
    <x v="2"/>
    <x v="1"/>
    <x v="0"/>
    <x v="1"/>
    <x v="1"/>
    <x v="2"/>
    <x v="2"/>
    <x v="0"/>
    <x v="1"/>
    <x v="0"/>
    <x v="3"/>
    <x v="7"/>
    <x v="2"/>
    <x v="0"/>
    <x v="0"/>
    <x v="2"/>
    <x v="1"/>
    <x v="0"/>
    <x v="2"/>
    <x v="2"/>
    <x v="3"/>
    <x v="0"/>
    <x v="0"/>
    <x v="0"/>
    <x v="3"/>
    <x v="0"/>
    <x v="1"/>
    <x v="0"/>
    <x v="0"/>
    <x v="1"/>
    <x v="7"/>
    <n v="2.54610433513598"/>
  </r>
  <r>
    <n v="17044"/>
    <n v="1"/>
    <n v="1"/>
    <n v="9"/>
    <n v="10"/>
    <d v="2025-03-05T00:00:00"/>
    <d v="2025-03-05T00:00:00"/>
    <x v="1"/>
    <x v="2"/>
    <x v="0"/>
    <x v="0"/>
    <x v="1"/>
    <x v="1"/>
    <x v="1"/>
    <x v="3"/>
    <x v="0"/>
    <x v="0"/>
    <x v="0"/>
    <x v="0"/>
    <x v="0"/>
    <x v="0"/>
    <x v="0"/>
    <x v="0"/>
    <x v="1"/>
    <x v="0"/>
    <x v="1"/>
    <x v="1"/>
    <x v="0"/>
    <x v="1"/>
    <x v="0"/>
    <x v="0"/>
    <x v="0"/>
    <x v="0"/>
    <x v="0"/>
    <x v="0"/>
    <x v="0"/>
    <x v="0"/>
    <x v="0"/>
    <x v="1"/>
    <x v="1"/>
    <x v="0"/>
    <x v="3"/>
    <x v="2"/>
    <x v="3"/>
    <x v="1"/>
    <x v="0"/>
    <x v="0"/>
    <x v="1"/>
    <x v="1"/>
    <x v="0"/>
    <x v="0"/>
    <x v="2"/>
    <x v="2"/>
    <x v="7"/>
    <x v="1"/>
    <x v="0"/>
    <x v="0"/>
    <x v="2"/>
    <x v="0"/>
    <x v="1"/>
    <x v="3"/>
    <x v="3"/>
    <x v="1"/>
    <x v="0"/>
    <n v="0.75371219659558797"/>
  </r>
  <r>
    <n v="13721"/>
    <n v="3"/>
    <n v="1"/>
    <n v="9"/>
    <n v="10"/>
    <d v="2025-05-14T00:00:00"/>
    <d v="2025-05-14T00:00:00"/>
    <x v="0"/>
    <x v="2"/>
    <x v="0"/>
    <x v="0"/>
    <x v="0"/>
    <x v="0"/>
    <x v="0"/>
    <x v="0"/>
    <x v="0"/>
    <x v="0"/>
    <x v="0"/>
    <x v="0"/>
    <x v="3"/>
    <x v="3"/>
    <x v="0"/>
    <x v="0"/>
    <x v="1"/>
    <x v="0"/>
    <x v="0"/>
    <x v="0"/>
    <x v="0"/>
    <x v="0"/>
    <x v="0"/>
    <x v="1"/>
    <x v="0"/>
    <x v="0"/>
    <x v="0"/>
    <x v="0"/>
    <x v="0"/>
    <x v="0"/>
    <x v="0"/>
    <x v="1"/>
    <x v="1"/>
    <x v="0"/>
    <x v="1"/>
    <x v="0"/>
    <x v="3"/>
    <x v="7"/>
    <x v="0"/>
    <x v="0"/>
    <x v="1"/>
    <x v="1"/>
    <x v="0"/>
    <x v="0"/>
    <x v="2"/>
    <x v="2"/>
    <x v="0"/>
    <x v="0"/>
    <x v="0"/>
    <x v="0"/>
    <x v="0"/>
    <x v="0"/>
    <x v="0"/>
    <x v="0"/>
    <x v="1"/>
    <x v="1"/>
    <x v="0"/>
    <n v="0.28597110295359301"/>
  </r>
  <r>
    <n v="2858"/>
    <n v="3"/>
    <n v="1"/>
    <n v="9"/>
    <n v="10"/>
    <d v="2025-03-12T00:00:00"/>
    <d v="2025-03-12T00:00:00"/>
    <x v="1"/>
    <x v="2"/>
    <x v="2"/>
    <x v="0"/>
    <x v="1"/>
    <x v="0"/>
    <x v="1"/>
    <x v="0"/>
    <x v="1"/>
    <x v="1"/>
    <x v="0"/>
    <x v="1"/>
    <x v="4"/>
    <x v="2"/>
    <x v="0"/>
    <x v="2"/>
    <x v="1"/>
    <x v="2"/>
    <x v="0"/>
    <x v="0"/>
    <x v="0"/>
    <x v="0"/>
    <x v="0"/>
    <x v="1"/>
    <x v="0"/>
    <x v="0"/>
    <x v="0"/>
    <x v="1"/>
    <x v="0"/>
    <x v="3"/>
    <x v="1"/>
    <x v="1"/>
    <x v="1"/>
    <x v="2"/>
    <x v="2"/>
    <x v="5"/>
    <x v="2"/>
    <x v="4"/>
    <x v="1"/>
    <x v="0"/>
    <x v="0"/>
    <x v="3"/>
    <x v="2"/>
    <x v="0"/>
    <x v="2"/>
    <x v="2"/>
    <x v="3"/>
    <x v="0"/>
    <x v="0"/>
    <x v="0"/>
    <x v="0"/>
    <x v="0"/>
    <x v="1"/>
    <x v="2"/>
    <x v="1"/>
    <x v="0"/>
    <x v="0"/>
    <n v="0.454765730953477"/>
  </r>
  <r>
    <n v="3053"/>
    <n v="2"/>
    <n v="1"/>
    <m/>
    <n v="10"/>
    <d v="2025-05-06T00:00:00"/>
    <d v="2025-05-06T00:00:00"/>
    <x v="0"/>
    <x v="1"/>
    <x v="1"/>
    <x v="0"/>
    <x v="0"/>
    <x v="0"/>
    <x v="1"/>
    <x v="2"/>
    <x v="0"/>
    <x v="1"/>
    <x v="0"/>
    <x v="0"/>
    <x v="3"/>
    <x v="3"/>
    <x v="0"/>
    <x v="0"/>
    <x v="1"/>
    <x v="0"/>
    <x v="0"/>
    <x v="1"/>
    <x v="1"/>
    <x v="1"/>
    <x v="0"/>
    <x v="1"/>
    <x v="0"/>
    <x v="0"/>
    <x v="0"/>
    <x v="1"/>
    <x v="0"/>
    <x v="0"/>
    <x v="0"/>
    <x v="1"/>
    <x v="1"/>
    <x v="0"/>
    <x v="2"/>
    <x v="3"/>
    <x v="2"/>
    <x v="3"/>
    <x v="0"/>
    <x v="0"/>
    <x v="2"/>
    <x v="1"/>
    <x v="1"/>
    <x v="0"/>
    <x v="2"/>
    <x v="2"/>
    <x v="2"/>
    <x v="1"/>
    <x v="0"/>
    <x v="0"/>
    <x v="2"/>
    <x v="0"/>
    <x v="1"/>
    <x v="3"/>
    <x v="3"/>
    <x v="0"/>
    <x v="3"/>
    <n v="1.28796564884304"/>
  </r>
  <r>
    <n v="13428"/>
    <n v="2"/>
    <n v="1"/>
    <m/>
    <n v="9"/>
    <d v="2025-05-06T00:00:00"/>
    <d v="2025-05-06T00:00:00"/>
    <x v="1"/>
    <x v="1"/>
    <x v="0"/>
    <x v="1"/>
    <x v="1"/>
    <x v="0"/>
    <x v="2"/>
    <x v="0"/>
    <x v="0"/>
    <x v="0"/>
    <x v="0"/>
    <x v="0"/>
    <x v="2"/>
    <x v="2"/>
    <x v="0"/>
    <x v="0"/>
    <x v="1"/>
    <x v="0"/>
    <x v="1"/>
    <x v="1"/>
    <x v="0"/>
    <x v="0"/>
    <x v="0"/>
    <x v="1"/>
    <x v="0"/>
    <x v="0"/>
    <x v="1"/>
    <x v="0"/>
    <x v="0"/>
    <x v="0"/>
    <x v="0"/>
    <x v="1"/>
    <x v="1"/>
    <x v="1"/>
    <x v="1"/>
    <x v="2"/>
    <x v="3"/>
    <x v="3"/>
    <x v="2"/>
    <x v="0"/>
    <x v="2"/>
    <x v="1"/>
    <x v="1"/>
    <x v="0"/>
    <x v="2"/>
    <x v="2"/>
    <x v="1"/>
    <x v="0"/>
    <x v="0"/>
    <x v="0"/>
    <x v="4"/>
    <x v="0"/>
    <x v="1"/>
    <x v="2"/>
    <x v="3"/>
    <x v="1"/>
    <x v="8"/>
    <n v="0.59005175154757905"/>
  </r>
  <r>
    <n v="14311"/>
    <n v="2"/>
    <n v="1"/>
    <m/>
    <n v="9"/>
    <d v="2025-05-08T00:00:00"/>
    <d v="2025-05-08T00:00:00"/>
    <x v="1"/>
    <x v="2"/>
    <x v="2"/>
    <x v="0"/>
    <x v="0"/>
    <x v="0"/>
    <x v="2"/>
    <x v="3"/>
    <x v="0"/>
    <x v="0"/>
    <x v="0"/>
    <x v="0"/>
    <x v="3"/>
    <x v="3"/>
    <x v="0"/>
    <x v="5"/>
    <x v="1"/>
    <x v="2"/>
    <x v="0"/>
    <x v="0"/>
    <x v="0"/>
    <x v="0"/>
    <x v="0"/>
    <x v="1"/>
    <x v="0"/>
    <x v="0"/>
    <x v="0"/>
    <x v="0"/>
    <x v="0"/>
    <x v="1"/>
    <x v="0"/>
    <x v="1"/>
    <x v="1"/>
    <x v="1"/>
    <x v="2"/>
    <x v="4"/>
    <x v="2"/>
    <x v="3"/>
    <x v="2"/>
    <x v="1"/>
    <x v="0"/>
    <x v="0"/>
    <x v="0"/>
    <x v="0"/>
    <x v="2"/>
    <x v="2"/>
    <x v="1"/>
    <x v="0"/>
    <x v="0"/>
    <x v="0"/>
    <x v="0"/>
    <x v="1"/>
    <x v="4"/>
    <x v="2"/>
    <x v="1"/>
    <x v="0"/>
    <x v="9"/>
    <n v="0.50457963196789302"/>
  </r>
  <r>
    <n v="15142"/>
    <n v="2"/>
    <n v="1"/>
    <m/>
    <n v="10"/>
    <d v="2025-05-05T00:00:00"/>
    <d v="2025-05-05T00:00:00"/>
    <x v="2"/>
    <x v="2"/>
    <x v="0"/>
    <x v="2"/>
    <x v="0"/>
    <x v="2"/>
    <x v="1"/>
    <x v="0"/>
    <x v="0"/>
    <x v="1"/>
    <x v="1"/>
    <x v="1"/>
    <x v="1"/>
    <x v="1"/>
    <x v="2"/>
    <x v="1"/>
    <x v="2"/>
    <x v="1"/>
    <x v="2"/>
    <x v="2"/>
    <x v="2"/>
    <x v="2"/>
    <x v="2"/>
    <x v="2"/>
    <x v="1"/>
    <x v="1"/>
    <x v="2"/>
    <x v="1"/>
    <x v="2"/>
    <x v="2"/>
    <x v="0"/>
    <x v="1"/>
    <x v="1"/>
    <x v="1"/>
    <x v="2"/>
    <x v="0"/>
    <x v="2"/>
    <x v="3"/>
    <x v="2"/>
    <x v="1"/>
    <x v="0"/>
    <x v="3"/>
    <x v="2"/>
    <x v="0"/>
    <x v="2"/>
    <x v="2"/>
    <x v="5"/>
    <x v="2"/>
    <x v="0"/>
    <x v="1"/>
    <x v="2"/>
    <x v="1"/>
    <x v="4"/>
    <x v="2"/>
    <x v="1"/>
    <x v="1"/>
    <x v="3"/>
    <n v="4.6952742057796701"/>
  </r>
  <r>
    <n v="11060"/>
    <n v="1"/>
    <n v="1"/>
    <n v="9"/>
    <n v="10"/>
    <d v="2025-03-10T00:00:00"/>
    <d v="2025-03-10T00:00:00"/>
    <x v="1"/>
    <x v="0"/>
    <x v="2"/>
    <x v="0"/>
    <x v="1"/>
    <x v="0"/>
    <x v="2"/>
    <x v="1"/>
    <x v="0"/>
    <x v="1"/>
    <x v="0"/>
    <x v="0"/>
    <x v="0"/>
    <x v="0"/>
    <x v="0"/>
    <x v="0"/>
    <x v="0"/>
    <x v="0"/>
    <x v="0"/>
    <x v="1"/>
    <x v="0"/>
    <x v="1"/>
    <x v="0"/>
    <x v="0"/>
    <x v="2"/>
    <x v="3"/>
    <x v="0"/>
    <x v="0"/>
    <x v="0"/>
    <x v="0"/>
    <x v="0"/>
    <x v="0"/>
    <x v="0"/>
    <x v="0"/>
    <x v="1"/>
    <x v="4"/>
    <x v="3"/>
    <x v="2"/>
    <x v="0"/>
    <x v="0"/>
    <x v="1"/>
    <x v="1"/>
    <x v="0"/>
    <x v="0"/>
    <x v="2"/>
    <x v="2"/>
    <x v="1"/>
    <x v="0"/>
    <x v="0"/>
    <x v="0"/>
    <x v="0"/>
    <x v="0"/>
    <x v="0"/>
    <x v="8"/>
    <x v="3"/>
    <x v="0"/>
    <x v="13"/>
    <n v="0.18569943207888401"/>
  </r>
  <r>
    <n v="17915"/>
    <n v="1"/>
    <n v="1"/>
    <n v="9"/>
    <n v="10"/>
    <d v="2025-02-26T00:00:00"/>
    <d v="2025-02-26T00:00:00"/>
    <x v="1"/>
    <x v="0"/>
    <x v="2"/>
    <x v="0"/>
    <x v="3"/>
    <x v="0"/>
    <x v="1"/>
    <x v="2"/>
    <x v="0"/>
    <x v="0"/>
    <x v="0"/>
    <x v="0"/>
    <x v="3"/>
    <x v="3"/>
    <x v="3"/>
    <x v="1"/>
    <x v="1"/>
    <x v="0"/>
    <x v="0"/>
    <x v="0"/>
    <x v="0"/>
    <x v="0"/>
    <x v="0"/>
    <x v="0"/>
    <x v="0"/>
    <x v="0"/>
    <x v="0"/>
    <x v="0"/>
    <x v="0"/>
    <x v="0"/>
    <x v="0"/>
    <x v="1"/>
    <x v="1"/>
    <x v="0"/>
    <x v="1"/>
    <x v="0"/>
    <x v="3"/>
    <x v="2"/>
    <x v="0"/>
    <x v="0"/>
    <x v="1"/>
    <x v="1"/>
    <x v="0"/>
    <x v="0"/>
    <x v="2"/>
    <x v="2"/>
    <x v="1"/>
    <x v="0"/>
    <x v="0"/>
    <x v="0"/>
    <x v="2"/>
    <x v="0"/>
    <x v="0"/>
    <x v="4"/>
    <x v="1"/>
    <x v="1"/>
    <x v="0"/>
    <n v="0.28597110295359301"/>
  </r>
  <r>
    <n v="385"/>
    <n v="1"/>
    <n v="1"/>
    <n v="9"/>
    <n v="10"/>
    <d v="2025-03-18T00:00:00"/>
    <d v="2025-03-18T00:00:00"/>
    <x v="1"/>
    <x v="0"/>
    <x v="2"/>
    <x v="0"/>
    <x v="1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1"/>
    <x v="2"/>
    <x v="0"/>
    <x v="0"/>
    <x v="0"/>
    <x v="0"/>
    <x v="0"/>
    <x v="0"/>
    <x v="0"/>
    <x v="0"/>
    <x v="0"/>
    <x v="0"/>
    <x v="0"/>
    <x v="0"/>
    <x v="2"/>
    <x v="2"/>
    <x v="0"/>
    <x v="0"/>
    <x v="0"/>
    <x v="0"/>
    <x v="0"/>
    <x v="2"/>
    <x v="2"/>
    <x v="1"/>
    <x v="0"/>
    <x v="0"/>
    <x v="0"/>
    <x v="0"/>
    <x v="0"/>
    <x v="0"/>
    <x v="2"/>
    <x v="2"/>
    <x v="0"/>
    <x v="13"/>
    <n v="0.27946115119360099"/>
  </r>
  <r>
    <n v="6063"/>
    <n v="2"/>
    <n v="1"/>
    <m/>
    <n v="10"/>
    <d v="2025-05-05T00:00:00"/>
    <d v="2025-05-05T00:00:00"/>
    <x v="2"/>
    <x v="1"/>
    <x v="2"/>
    <x v="1"/>
    <x v="1"/>
    <x v="0"/>
    <x v="0"/>
    <x v="2"/>
    <x v="0"/>
    <x v="0"/>
    <x v="0"/>
    <x v="0"/>
    <x v="3"/>
    <x v="3"/>
    <x v="0"/>
    <x v="0"/>
    <x v="0"/>
    <x v="0"/>
    <x v="0"/>
    <x v="1"/>
    <x v="1"/>
    <x v="1"/>
    <x v="1"/>
    <x v="1"/>
    <x v="0"/>
    <x v="0"/>
    <x v="0"/>
    <x v="0"/>
    <x v="0"/>
    <x v="0"/>
    <x v="0"/>
    <x v="1"/>
    <x v="1"/>
    <x v="1"/>
    <x v="1"/>
    <x v="5"/>
    <x v="2"/>
    <x v="3"/>
    <x v="0"/>
    <x v="0"/>
    <x v="3"/>
    <x v="0"/>
    <x v="0"/>
    <x v="0"/>
    <x v="1"/>
    <x v="1"/>
    <x v="10"/>
    <x v="1"/>
    <x v="0"/>
    <x v="0"/>
    <x v="2"/>
    <x v="0"/>
    <x v="0"/>
    <x v="1"/>
    <x v="3"/>
    <x v="0"/>
    <x v="3"/>
    <n v="1.45945967768663"/>
  </r>
  <r>
    <n v="11718"/>
    <n v="2"/>
    <n v="1"/>
    <m/>
    <n v="10"/>
    <d v="2025-05-12T00:00:00"/>
    <d v="2025-05-12T00:00:00"/>
    <x v="1"/>
    <x v="2"/>
    <x v="0"/>
    <x v="0"/>
    <x v="0"/>
    <x v="0"/>
    <x v="0"/>
    <x v="3"/>
    <x v="0"/>
    <x v="0"/>
    <x v="0"/>
    <x v="0"/>
    <x v="0"/>
    <x v="0"/>
    <x v="0"/>
    <x v="0"/>
    <x v="1"/>
    <x v="0"/>
    <x v="1"/>
    <x v="1"/>
    <x v="0"/>
    <x v="0"/>
    <x v="0"/>
    <x v="1"/>
    <x v="0"/>
    <x v="0"/>
    <x v="0"/>
    <x v="0"/>
    <x v="0"/>
    <x v="0"/>
    <x v="0"/>
    <x v="0"/>
    <x v="0"/>
    <x v="0"/>
    <x v="0"/>
    <x v="0"/>
    <x v="1"/>
    <x v="7"/>
    <x v="2"/>
    <x v="0"/>
    <x v="0"/>
    <x v="0"/>
    <x v="0"/>
    <x v="0"/>
    <x v="2"/>
    <x v="2"/>
    <x v="5"/>
    <x v="2"/>
    <x v="0"/>
    <x v="0"/>
    <x v="0"/>
    <x v="0"/>
    <x v="0"/>
    <x v="2"/>
    <x v="1"/>
    <x v="0"/>
    <x v="0"/>
    <n v="0.47849881003401801"/>
  </r>
  <r>
    <n v="12707"/>
    <n v="1"/>
    <n v="1"/>
    <n v="9"/>
    <n v="10"/>
    <d v="2025-03-07T00:00:00"/>
    <d v="2025-03-07T00:00:00"/>
    <x v="1"/>
    <x v="0"/>
    <x v="2"/>
    <x v="0"/>
    <x v="3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2"/>
    <x v="2"/>
    <x v="0"/>
    <x v="0"/>
    <x v="0"/>
    <x v="0"/>
    <x v="7"/>
    <x v="0"/>
    <x v="0"/>
    <x v="0"/>
    <x v="0"/>
    <x v="0"/>
    <x v="0"/>
    <x v="2"/>
    <x v="2"/>
    <x v="0"/>
    <x v="0"/>
    <x v="0"/>
    <x v="1"/>
    <x v="0"/>
    <x v="0"/>
    <x v="0"/>
    <x v="1"/>
    <x v="3"/>
    <x v="0"/>
    <x v="13"/>
    <n v="0.13044933174411699"/>
  </r>
  <r>
    <n v="3326"/>
    <n v="1"/>
    <n v="1"/>
    <n v="9"/>
    <n v="10"/>
    <d v="2025-02-23T00:00:00"/>
    <d v="2025-02-23T00:00:00"/>
    <x v="0"/>
    <x v="2"/>
    <x v="2"/>
    <x v="0"/>
    <x v="0"/>
    <x v="1"/>
    <x v="1"/>
    <x v="1"/>
    <x v="0"/>
    <x v="0"/>
    <x v="0"/>
    <x v="0"/>
    <x v="3"/>
    <x v="3"/>
    <x v="0"/>
    <x v="0"/>
    <x v="1"/>
    <x v="0"/>
    <x v="1"/>
    <x v="0"/>
    <x v="1"/>
    <x v="1"/>
    <x v="1"/>
    <x v="0"/>
    <x v="0"/>
    <x v="0"/>
    <x v="0"/>
    <x v="0"/>
    <x v="0"/>
    <x v="0"/>
    <x v="0"/>
    <x v="12"/>
    <x v="3"/>
    <x v="1"/>
    <x v="0"/>
    <x v="3"/>
    <x v="0"/>
    <x v="4"/>
    <x v="1"/>
    <x v="0"/>
    <x v="0"/>
    <x v="0"/>
    <x v="0"/>
    <x v="0"/>
    <x v="2"/>
    <x v="2"/>
    <x v="5"/>
    <x v="2"/>
    <x v="0"/>
    <x v="2"/>
    <x v="0"/>
    <x v="1"/>
    <x v="4"/>
    <x v="2"/>
    <x v="1"/>
    <x v="0"/>
    <x v="13"/>
    <n v="0.50231941601712204"/>
  </r>
  <r>
    <n v="2076"/>
    <n v="1"/>
    <n v="1"/>
    <n v="9"/>
    <n v="10"/>
    <d v="2025-03-28T00:00:00"/>
    <d v="2025-03-28T00:00:00"/>
    <x v="3"/>
    <x v="2"/>
    <x v="2"/>
    <x v="1"/>
    <x v="3"/>
    <x v="0"/>
    <x v="2"/>
    <x v="2"/>
    <x v="2"/>
    <x v="1"/>
    <x v="0"/>
    <x v="0"/>
    <x v="0"/>
    <x v="0"/>
    <x v="0"/>
    <x v="0"/>
    <x v="1"/>
    <x v="2"/>
    <x v="0"/>
    <x v="0"/>
    <x v="0"/>
    <x v="0"/>
    <x v="0"/>
    <x v="1"/>
    <x v="0"/>
    <x v="0"/>
    <x v="0"/>
    <x v="0"/>
    <x v="0"/>
    <x v="0"/>
    <x v="0"/>
    <x v="2"/>
    <x v="2"/>
    <x v="0"/>
    <x v="2"/>
    <x v="0"/>
    <x v="3"/>
    <x v="2"/>
    <x v="0"/>
    <x v="0"/>
    <x v="0"/>
    <x v="2"/>
    <x v="1"/>
    <x v="0"/>
    <x v="2"/>
    <x v="2"/>
    <x v="0"/>
    <x v="0"/>
    <x v="0"/>
    <x v="1"/>
    <x v="2"/>
    <x v="0"/>
    <x v="2"/>
    <x v="4"/>
    <x v="1"/>
    <x v="0"/>
    <x v="0"/>
    <n v="0.206812892530228"/>
  </r>
  <r>
    <n v="12451"/>
    <n v="1"/>
    <n v="1"/>
    <n v="9"/>
    <n v="10"/>
    <d v="2025-03-19T00:00:00"/>
    <d v="2025-03-19T00:00:00"/>
    <x v="2"/>
    <x v="0"/>
    <x v="2"/>
    <x v="0"/>
    <x v="0"/>
    <x v="0"/>
    <x v="0"/>
    <x v="1"/>
    <x v="0"/>
    <x v="1"/>
    <x v="0"/>
    <x v="0"/>
    <x v="0"/>
    <x v="0"/>
    <x v="0"/>
    <x v="0"/>
    <x v="1"/>
    <x v="0"/>
    <x v="0"/>
    <x v="1"/>
    <x v="0"/>
    <x v="1"/>
    <x v="0"/>
    <x v="1"/>
    <x v="0"/>
    <x v="3"/>
    <x v="0"/>
    <x v="0"/>
    <x v="0"/>
    <x v="0"/>
    <x v="0"/>
    <x v="9"/>
    <x v="0"/>
    <x v="0"/>
    <x v="0"/>
    <x v="0"/>
    <x v="0"/>
    <x v="0"/>
    <x v="0"/>
    <x v="0"/>
    <x v="1"/>
    <x v="1"/>
    <x v="0"/>
    <x v="1"/>
    <x v="0"/>
    <x v="3"/>
    <x v="9"/>
    <x v="0"/>
    <x v="0"/>
    <x v="0"/>
    <x v="0"/>
    <x v="0"/>
    <x v="0"/>
    <x v="2"/>
    <x v="0"/>
    <x v="0"/>
    <x v="13"/>
    <n v="0.17021273480872301"/>
  </r>
  <r>
    <n v="18145"/>
    <n v="2"/>
    <n v="1"/>
    <m/>
    <n v="10"/>
    <d v="2025-05-21T00:00:00"/>
    <d v="2025-05-21T00:00:00"/>
    <x v="2"/>
    <x v="1"/>
    <x v="2"/>
    <x v="1"/>
    <x v="1"/>
    <x v="1"/>
    <x v="2"/>
    <x v="2"/>
    <x v="0"/>
    <x v="1"/>
    <x v="0"/>
    <x v="0"/>
    <x v="3"/>
    <x v="3"/>
    <x v="0"/>
    <x v="0"/>
    <x v="1"/>
    <x v="0"/>
    <x v="1"/>
    <x v="1"/>
    <x v="0"/>
    <x v="1"/>
    <x v="0"/>
    <x v="1"/>
    <x v="0"/>
    <x v="0"/>
    <x v="1"/>
    <x v="0"/>
    <x v="0"/>
    <x v="0"/>
    <x v="0"/>
    <x v="0"/>
    <x v="0"/>
    <x v="0"/>
    <x v="0"/>
    <x v="0"/>
    <x v="0"/>
    <x v="1"/>
    <x v="0"/>
    <x v="1"/>
    <x v="0"/>
    <x v="2"/>
    <x v="1"/>
    <x v="0"/>
    <x v="4"/>
    <x v="4"/>
    <x v="5"/>
    <x v="2"/>
    <x v="0"/>
    <x v="1"/>
    <x v="0"/>
    <x v="0"/>
    <x v="1"/>
    <x v="7"/>
    <x v="1"/>
    <x v="0"/>
    <x v="0"/>
    <n v="0.47832889579538101"/>
  </r>
  <r>
    <n v="12879"/>
    <n v="2"/>
    <n v="1"/>
    <m/>
    <n v="2"/>
    <d v="2025-05-20T00:00:00"/>
    <d v="2025-05-20T00:00:00"/>
    <x v="1"/>
    <x v="2"/>
    <x v="1"/>
    <x v="1"/>
    <x v="1"/>
    <x v="1"/>
    <x v="0"/>
    <x v="2"/>
    <x v="2"/>
    <x v="0"/>
    <x v="0"/>
    <x v="0"/>
    <x v="2"/>
    <x v="2"/>
    <x v="1"/>
    <x v="1"/>
    <x v="1"/>
    <x v="0"/>
    <x v="0"/>
    <x v="0"/>
    <x v="0"/>
    <x v="0"/>
    <x v="0"/>
    <x v="1"/>
    <x v="0"/>
    <x v="0"/>
    <x v="0"/>
    <x v="0"/>
    <x v="0"/>
    <x v="0"/>
    <x v="1"/>
    <x v="1"/>
    <x v="1"/>
    <x v="0"/>
    <x v="5"/>
    <x v="5"/>
    <x v="2"/>
    <x v="2"/>
    <x v="1"/>
    <x v="0"/>
    <x v="1"/>
    <x v="1"/>
    <x v="0"/>
    <x v="0"/>
    <x v="1"/>
    <x v="1"/>
    <x v="9"/>
    <x v="0"/>
    <x v="0"/>
    <x v="1"/>
    <x v="0"/>
    <x v="0"/>
    <x v="0"/>
    <x v="6"/>
    <x v="3"/>
    <x v="0"/>
    <x v="21"/>
    <n v="0.35078342031489601"/>
  </r>
  <r>
    <n v="7985"/>
    <n v="1"/>
    <n v="1"/>
    <n v="9"/>
    <n v="10"/>
    <d v="2025-02-23T00:00:00"/>
    <d v="2025-02-23T00:00:00"/>
    <x v="2"/>
    <x v="2"/>
    <x v="2"/>
    <x v="0"/>
    <x v="0"/>
    <x v="0"/>
    <x v="1"/>
    <x v="2"/>
    <x v="0"/>
    <x v="1"/>
    <x v="0"/>
    <x v="0"/>
    <x v="0"/>
    <x v="0"/>
    <x v="0"/>
    <x v="0"/>
    <x v="1"/>
    <x v="0"/>
    <x v="0"/>
    <x v="1"/>
    <x v="0"/>
    <x v="0"/>
    <x v="0"/>
    <x v="0"/>
    <x v="0"/>
    <x v="0"/>
    <x v="0"/>
    <x v="0"/>
    <x v="0"/>
    <x v="0"/>
    <x v="1"/>
    <x v="1"/>
    <x v="1"/>
    <x v="1"/>
    <x v="2"/>
    <x v="2"/>
    <x v="2"/>
    <x v="3"/>
    <x v="0"/>
    <x v="0"/>
    <x v="2"/>
    <x v="1"/>
    <x v="1"/>
    <x v="0"/>
    <x v="2"/>
    <x v="2"/>
    <x v="4"/>
    <x v="2"/>
    <x v="0"/>
    <x v="0"/>
    <x v="2"/>
    <x v="0"/>
    <x v="2"/>
    <x v="6"/>
    <x v="3"/>
    <x v="0"/>
    <x v="0"/>
    <n v="0.72970067691357499"/>
  </r>
  <r>
    <n v="5773"/>
    <n v="2"/>
    <n v="1"/>
    <m/>
    <n v="10"/>
    <d v="2025-05-21T00:00:00"/>
    <d v="2025-05-21T00:00:00"/>
    <x v="2"/>
    <x v="1"/>
    <x v="0"/>
    <x v="0"/>
    <x v="0"/>
    <x v="1"/>
    <x v="1"/>
    <x v="3"/>
    <x v="1"/>
    <x v="1"/>
    <x v="0"/>
    <x v="0"/>
    <x v="2"/>
    <x v="2"/>
    <x v="0"/>
    <x v="0"/>
    <x v="0"/>
    <x v="0"/>
    <x v="1"/>
    <x v="0"/>
    <x v="0"/>
    <x v="0"/>
    <x v="1"/>
    <x v="1"/>
    <x v="0"/>
    <x v="0"/>
    <x v="1"/>
    <x v="0"/>
    <x v="0"/>
    <x v="0"/>
    <x v="0"/>
    <x v="1"/>
    <x v="1"/>
    <x v="1"/>
    <x v="3"/>
    <x v="2"/>
    <x v="3"/>
    <x v="1"/>
    <x v="1"/>
    <x v="1"/>
    <x v="2"/>
    <x v="1"/>
    <x v="1"/>
    <x v="0"/>
    <x v="2"/>
    <x v="2"/>
    <x v="4"/>
    <x v="2"/>
    <x v="0"/>
    <x v="1"/>
    <x v="2"/>
    <x v="1"/>
    <x v="4"/>
    <x v="8"/>
    <x v="3"/>
    <x v="0"/>
    <x v="3"/>
    <n v="2.2310845804828001"/>
  </r>
  <r>
    <n v="1425"/>
    <n v="2"/>
    <n v="1"/>
    <m/>
    <n v="1"/>
    <d v="2025-05-13T00:00:00"/>
    <d v="2025-05-13T00:00:00"/>
    <x v="1"/>
    <x v="1"/>
    <x v="1"/>
    <x v="0"/>
    <x v="1"/>
    <x v="0"/>
    <x v="0"/>
    <x v="3"/>
    <x v="1"/>
    <x v="0"/>
    <x v="0"/>
    <x v="1"/>
    <x v="6"/>
    <x v="4"/>
    <x v="3"/>
    <x v="1"/>
    <x v="0"/>
    <x v="2"/>
    <x v="0"/>
    <x v="0"/>
    <x v="0"/>
    <x v="0"/>
    <x v="0"/>
    <x v="1"/>
    <x v="0"/>
    <x v="0"/>
    <x v="0"/>
    <x v="0"/>
    <x v="0"/>
    <x v="1"/>
    <x v="0"/>
    <x v="2"/>
    <x v="2"/>
    <x v="0"/>
    <x v="1"/>
    <x v="4"/>
    <x v="2"/>
    <x v="3"/>
    <x v="2"/>
    <x v="0"/>
    <x v="1"/>
    <x v="1"/>
    <x v="0"/>
    <x v="0"/>
    <x v="2"/>
    <x v="2"/>
    <x v="3"/>
    <x v="0"/>
    <x v="0"/>
    <x v="0"/>
    <x v="0"/>
    <x v="0"/>
    <x v="0"/>
    <x v="2"/>
    <x v="1"/>
    <x v="0"/>
    <x v="14"/>
    <n v="0.10820176649796499"/>
  </r>
  <r>
    <n v="12020"/>
    <n v="2"/>
    <n v="1"/>
    <m/>
    <n v="7"/>
    <d v="2025-05-05T00:00:00"/>
    <d v="2025-05-05T00:00:00"/>
    <x v="1"/>
    <x v="0"/>
    <x v="2"/>
    <x v="0"/>
    <x v="1"/>
    <x v="0"/>
    <x v="0"/>
    <x v="0"/>
    <x v="0"/>
    <x v="0"/>
    <x v="0"/>
    <x v="0"/>
    <x v="0"/>
    <x v="0"/>
    <x v="0"/>
    <x v="2"/>
    <x v="1"/>
    <x v="0"/>
    <x v="0"/>
    <x v="0"/>
    <x v="0"/>
    <x v="0"/>
    <x v="1"/>
    <x v="1"/>
    <x v="0"/>
    <x v="0"/>
    <x v="0"/>
    <x v="1"/>
    <x v="0"/>
    <x v="0"/>
    <x v="1"/>
    <x v="4"/>
    <x v="4"/>
    <x v="0"/>
    <x v="1"/>
    <x v="0"/>
    <x v="1"/>
    <x v="4"/>
    <x v="2"/>
    <x v="0"/>
    <x v="0"/>
    <x v="3"/>
    <x v="2"/>
    <x v="1"/>
    <x v="2"/>
    <x v="3"/>
    <x v="5"/>
    <x v="2"/>
    <x v="1"/>
    <x v="1"/>
    <x v="2"/>
    <x v="0"/>
    <x v="3"/>
    <x v="6"/>
    <x v="3"/>
    <x v="1"/>
    <x v="10"/>
    <n v="0.258232315291481"/>
  </r>
  <r>
    <n v="6198"/>
    <n v="2"/>
    <n v="1"/>
    <m/>
    <n v="10"/>
    <d v="2025-05-05T00:00:00"/>
    <d v="2025-05-05T00:00:00"/>
    <x v="2"/>
    <x v="2"/>
    <x v="1"/>
    <x v="0"/>
    <x v="0"/>
    <x v="0"/>
    <x v="0"/>
    <x v="2"/>
    <x v="0"/>
    <x v="1"/>
    <x v="1"/>
    <x v="1"/>
    <x v="1"/>
    <x v="1"/>
    <x v="2"/>
    <x v="1"/>
    <x v="2"/>
    <x v="1"/>
    <x v="2"/>
    <x v="2"/>
    <x v="2"/>
    <x v="2"/>
    <x v="2"/>
    <x v="2"/>
    <x v="1"/>
    <x v="1"/>
    <x v="2"/>
    <x v="1"/>
    <x v="2"/>
    <x v="2"/>
    <x v="1"/>
    <x v="4"/>
    <x v="4"/>
    <x v="2"/>
    <x v="4"/>
    <x v="0"/>
    <x v="2"/>
    <x v="3"/>
    <x v="1"/>
    <x v="1"/>
    <x v="3"/>
    <x v="2"/>
    <x v="1"/>
    <x v="0"/>
    <x v="2"/>
    <x v="2"/>
    <x v="11"/>
    <x v="3"/>
    <x v="0"/>
    <x v="1"/>
    <x v="3"/>
    <x v="1"/>
    <x v="4"/>
    <x v="4"/>
    <x v="2"/>
    <x v="0"/>
    <x v="7"/>
    <n v="3.06647054065045"/>
  </r>
  <r>
    <n v="14065"/>
    <n v="1"/>
    <n v="1"/>
    <n v="9"/>
    <n v="10"/>
    <d v="2025-02-28T00:00:00"/>
    <d v="2025-02-28T00:00:00"/>
    <x v="2"/>
    <x v="2"/>
    <x v="0"/>
    <x v="0"/>
    <x v="0"/>
    <x v="1"/>
    <x v="2"/>
    <x v="2"/>
    <x v="0"/>
    <x v="1"/>
    <x v="0"/>
    <x v="0"/>
    <x v="0"/>
    <x v="0"/>
    <x v="0"/>
    <x v="0"/>
    <x v="1"/>
    <x v="0"/>
    <x v="1"/>
    <x v="1"/>
    <x v="0"/>
    <x v="1"/>
    <x v="0"/>
    <x v="1"/>
    <x v="0"/>
    <x v="0"/>
    <x v="0"/>
    <x v="0"/>
    <x v="0"/>
    <x v="0"/>
    <x v="0"/>
    <x v="1"/>
    <x v="1"/>
    <x v="1"/>
    <x v="2"/>
    <x v="5"/>
    <x v="2"/>
    <x v="4"/>
    <x v="0"/>
    <x v="0"/>
    <x v="0"/>
    <x v="0"/>
    <x v="0"/>
    <x v="0"/>
    <x v="2"/>
    <x v="2"/>
    <x v="0"/>
    <x v="0"/>
    <x v="0"/>
    <x v="1"/>
    <x v="2"/>
    <x v="0"/>
    <x v="0"/>
    <x v="7"/>
    <x v="1"/>
    <x v="0"/>
    <x v="0"/>
    <n v="0.206812892530228"/>
  </r>
  <r>
    <n v="9570"/>
    <n v="1"/>
    <n v="1"/>
    <n v="9"/>
    <n v="10"/>
    <d v="2025-02-27T00:00:00"/>
    <d v="2025-02-27T00:00:00"/>
    <x v="0"/>
    <x v="0"/>
    <x v="2"/>
    <x v="0"/>
    <x v="3"/>
    <x v="0"/>
    <x v="0"/>
    <x v="2"/>
    <x v="0"/>
    <x v="0"/>
    <x v="0"/>
    <x v="0"/>
    <x v="3"/>
    <x v="3"/>
    <x v="0"/>
    <x v="0"/>
    <x v="1"/>
    <x v="0"/>
    <x v="1"/>
    <x v="1"/>
    <x v="1"/>
    <x v="0"/>
    <x v="1"/>
    <x v="0"/>
    <x v="0"/>
    <x v="0"/>
    <x v="0"/>
    <x v="0"/>
    <x v="0"/>
    <x v="0"/>
    <x v="0"/>
    <x v="5"/>
    <x v="0"/>
    <x v="0"/>
    <x v="0"/>
    <x v="0"/>
    <x v="0"/>
    <x v="0"/>
    <x v="2"/>
    <x v="0"/>
    <x v="1"/>
    <x v="1"/>
    <x v="0"/>
    <x v="1"/>
    <x v="2"/>
    <x v="3"/>
    <x v="12"/>
    <x v="1"/>
    <x v="0"/>
    <x v="0"/>
    <x v="2"/>
    <x v="0"/>
    <x v="0"/>
    <x v="1"/>
    <x v="1"/>
    <x v="0"/>
    <x v="0"/>
    <n v="0.78644712804072203"/>
  </r>
  <r>
    <n v="4627"/>
    <n v="2"/>
    <n v="1"/>
    <m/>
    <n v="10"/>
    <d v="2025-05-05T00:00:00"/>
    <d v="2025-05-05T00:00:00"/>
    <x v="0"/>
    <x v="2"/>
    <x v="0"/>
    <x v="0"/>
    <x v="1"/>
    <x v="2"/>
    <x v="1"/>
    <x v="3"/>
    <x v="0"/>
    <x v="1"/>
    <x v="0"/>
    <x v="0"/>
    <x v="2"/>
    <x v="2"/>
    <x v="0"/>
    <x v="0"/>
    <x v="1"/>
    <x v="2"/>
    <x v="0"/>
    <x v="0"/>
    <x v="0"/>
    <x v="0"/>
    <x v="0"/>
    <x v="1"/>
    <x v="0"/>
    <x v="0"/>
    <x v="0"/>
    <x v="0"/>
    <x v="0"/>
    <x v="0"/>
    <x v="0"/>
    <x v="1"/>
    <x v="1"/>
    <x v="1"/>
    <x v="1"/>
    <x v="1"/>
    <x v="2"/>
    <x v="3"/>
    <x v="0"/>
    <x v="0"/>
    <x v="1"/>
    <x v="1"/>
    <x v="0"/>
    <x v="0"/>
    <x v="3"/>
    <x v="0"/>
    <x v="9"/>
    <x v="0"/>
    <x v="0"/>
    <x v="0"/>
    <x v="0"/>
    <x v="0"/>
    <x v="0"/>
    <x v="8"/>
    <x v="2"/>
    <x v="1"/>
    <x v="0"/>
    <n v="0.368113489116696"/>
  </r>
  <r>
    <n v="3523"/>
    <n v="1"/>
    <n v="1"/>
    <n v="9"/>
    <n v="10"/>
    <d v="2025-03-28T00:00:00"/>
    <d v="2025-03-28T00:00:00"/>
    <x v="2"/>
    <x v="0"/>
    <x v="1"/>
    <x v="0"/>
    <x v="2"/>
    <x v="0"/>
    <x v="0"/>
    <x v="1"/>
    <x v="0"/>
    <x v="1"/>
    <x v="0"/>
    <x v="0"/>
    <x v="0"/>
    <x v="0"/>
    <x v="0"/>
    <x v="2"/>
    <x v="1"/>
    <x v="0"/>
    <x v="0"/>
    <x v="0"/>
    <x v="1"/>
    <x v="1"/>
    <x v="0"/>
    <x v="1"/>
    <x v="0"/>
    <x v="0"/>
    <x v="0"/>
    <x v="0"/>
    <x v="0"/>
    <x v="1"/>
    <x v="0"/>
    <x v="2"/>
    <x v="2"/>
    <x v="0"/>
    <x v="2"/>
    <x v="4"/>
    <x v="2"/>
    <x v="4"/>
    <x v="2"/>
    <x v="1"/>
    <x v="3"/>
    <x v="2"/>
    <x v="1"/>
    <x v="0"/>
    <x v="3"/>
    <x v="0"/>
    <x v="7"/>
    <x v="1"/>
    <x v="1"/>
    <x v="1"/>
    <x v="3"/>
    <x v="1"/>
    <x v="4"/>
    <x v="8"/>
    <x v="0"/>
    <x v="0"/>
    <x v="6"/>
    <n v="5.4541242539152899"/>
  </r>
  <r>
    <n v="1315"/>
    <n v="2"/>
    <n v="1"/>
    <m/>
    <n v="10"/>
    <d v="2025-05-01T00:00:00"/>
    <d v="2025-05-01T00:00:00"/>
    <x v="2"/>
    <x v="2"/>
    <x v="2"/>
    <x v="0"/>
    <x v="3"/>
    <x v="0"/>
    <x v="0"/>
    <x v="2"/>
    <x v="2"/>
    <x v="1"/>
    <x v="0"/>
    <x v="0"/>
    <x v="0"/>
    <x v="0"/>
    <x v="0"/>
    <x v="0"/>
    <x v="0"/>
    <x v="2"/>
    <x v="0"/>
    <x v="0"/>
    <x v="0"/>
    <x v="0"/>
    <x v="0"/>
    <x v="1"/>
    <x v="0"/>
    <x v="0"/>
    <x v="0"/>
    <x v="0"/>
    <x v="0"/>
    <x v="0"/>
    <x v="1"/>
    <x v="9"/>
    <x v="0"/>
    <x v="0"/>
    <x v="0"/>
    <x v="0"/>
    <x v="0"/>
    <x v="0"/>
    <x v="0"/>
    <x v="0"/>
    <x v="1"/>
    <x v="1"/>
    <x v="0"/>
    <x v="0"/>
    <x v="2"/>
    <x v="2"/>
    <x v="3"/>
    <x v="0"/>
    <x v="0"/>
    <x v="1"/>
    <x v="2"/>
    <x v="0"/>
    <x v="0"/>
    <x v="7"/>
    <x v="2"/>
    <x v="0"/>
    <x v="3"/>
    <n v="0.73818979636841697"/>
  </r>
  <r>
    <n v="11659"/>
    <n v="2"/>
    <n v="1"/>
    <m/>
    <n v="6"/>
    <d v="2025-05-01T00:00:00"/>
    <d v="2025-05-01T00:00:00"/>
    <x v="1"/>
    <x v="0"/>
    <x v="1"/>
    <x v="1"/>
    <x v="1"/>
    <x v="0"/>
    <x v="1"/>
    <x v="0"/>
    <x v="2"/>
    <x v="0"/>
    <x v="0"/>
    <x v="0"/>
    <x v="2"/>
    <x v="2"/>
    <x v="1"/>
    <x v="1"/>
    <x v="1"/>
    <x v="0"/>
    <x v="0"/>
    <x v="1"/>
    <x v="0"/>
    <x v="1"/>
    <x v="1"/>
    <x v="1"/>
    <x v="0"/>
    <x v="0"/>
    <x v="0"/>
    <x v="0"/>
    <x v="0"/>
    <x v="0"/>
    <x v="0"/>
    <x v="2"/>
    <x v="2"/>
    <x v="1"/>
    <x v="1"/>
    <x v="2"/>
    <x v="2"/>
    <x v="3"/>
    <x v="1"/>
    <x v="0"/>
    <x v="1"/>
    <x v="1"/>
    <x v="0"/>
    <x v="2"/>
    <x v="5"/>
    <x v="5"/>
    <x v="0"/>
    <x v="0"/>
    <x v="0"/>
    <x v="1"/>
    <x v="4"/>
    <x v="0"/>
    <x v="0"/>
    <x v="0"/>
    <x v="0"/>
    <x v="0"/>
    <x v="34"/>
    <n v="0.76542512829726905"/>
  </r>
  <r>
    <n v="16362"/>
    <n v="2"/>
    <n v="1"/>
    <m/>
    <n v="10"/>
    <d v="2025-06-13T00:00:00"/>
    <d v="2025-06-13T00:00:00"/>
    <x v="1"/>
    <x v="1"/>
    <x v="2"/>
    <x v="0"/>
    <x v="2"/>
    <x v="0"/>
    <x v="1"/>
    <x v="2"/>
    <x v="1"/>
    <x v="0"/>
    <x v="1"/>
    <x v="0"/>
    <x v="3"/>
    <x v="3"/>
    <x v="0"/>
    <x v="0"/>
    <x v="1"/>
    <x v="0"/>
    <x v="1"/>
    <x v="0"/>
    <x v="0"/>
    <x v="1"/>
    <x v="0"/>
    <x v="1"/>
    <x v="0"/>
    <x v="0"/>
    <x v="0"/>
    <x v="0"/>
    <x v="0"/>
    <x v="0"/>
    <x v="0"/>
    <x v="1"/>
    <x v="1"/>
    <x v="1"/>
    <x v="4"/>
    <x v="1"/>
    <x v="2"/>
    <x v="3"/>
    <x v="0"/>
    <x v="0"/>
    <x v="2"/>
    <x v="1"/>
    <x v="1"/>
    <x v="0"/>
    <x v="2"/>
    <x v="2"/>
    <x v="9"/>
    <x v="0"/>
    <x v="0"/>
    <x v="0"/>
    <x v="0"/>
    <x v="0"/>
    <x v="1"/>
    <x v="7"/>
    <x v="3"/>
    <x v="0"/>
    <x v="0"/>
    <n v="0.394380761418545"/>
  </r>
  <r>
    <n v="12907"/>
    <n v="1"/>
    <n v="1"/>
    <n v="9"/>
    <n v="3"/>
    <d v="2025-02-26T00:00:00"/>
    <d v="2025-02-26T00:00:00"/>
    <x v="1"/>
    <x v="1"/>
    <x v="2"/>
    <x v="1"/>
    <x v="1"/>
    <x v="0"/>
    <x v="1"/>
    <x v="0"/>
    <x v="0"/>
    <x v="0"/>
    <x v="0"/>
    <x v="0"/>
    <x v="0"/>
    <x v="0"/>
    <x v="0"/>
    <x v="0"/>
    <x v="1"/>
    <x v="0"/>
    <x v="1"/>
    <x v="0"/>
    <x v="0"/>
    <x v="0"/>
    <x v="0"/>
    <x v="1"/>
    <x v="0"/>
    <x v="0"/>
    <x v="1"/>
    <x v="0"/>
    <x v="0"/>
    <x v="0"/>
    <x v="0"/>
    <x v="1"/>
    <x v="1"/>
    <x v="1"/>
    <x v="0"/>
    <x v="1"/>
    <x v="3"/>
    <x v="3"/>
    <x v="1"/>
    <x v="0"/>
    <x v="2"/>
    <x v="1"/>
    <x v="1"/>
    <x v="0"/>
    <x v="2"/>
    <x v="2"/>
    <x v="1"/>
    <x v="0"/>
    <x v="0"/>
    <x v="0"/>
    <x v="2"/>
    <x v="0"/>
    <x v="1"/>
    <x v="2"/>
    <x v="3"/>
    <x v="0"/>
    <x v="33"/>
    <n v="0.24283737241070599"/>
  </r>
  <r>
    <n v="9838"/>
    <n v="2"/>
    <n v="1"/>
    <m/>
    <n v="2"/>
    <d v="2025-05-05T00:00:00"/>
    <d v="2025-05-05T00:00:00"/>
    <x v="3"/>
    <x v="1"/>
    <x v="0"/>
    <x v="1"/>
    <x v="0"/>
    <x v="0"/>
    <x v="1"/>
    <x v="0"/>
    <x v="0"/>
    <x v="0"/>
    <x v="0"/>
    <x v="0"/>
    <x v="0"/>
    <x v="0"/>
    <x v="0"/>
    <x v="0"/>
    <x v="1"/>
    <x v="0"/>
    <x v="0"/>
    <x v="1"/>
    <x v="0"/>
    <x v="0"/>
    <x v="1"/>
    <x v="1"/>
    <x v="0"/>
    <x v="0"/>
    <x v="0"/>
    <x v="1"/>
    <x v="0"/>
    <x v="0"/>
    <x v="2"/>
    <x v="2"/>
    <x v="2"/>
    <x v="0"/>
    <x v="3"/>
    <x v="0"/>
    <x v="3"/>
    <x v="2"/>
    <x v="2"/>
    <x v="1"/>
    <x v="3"/>
    <x v="3"/>
    <x v="2"/>
    <x v="1"/>
    <x v="2"/>
    <x v="3"/>
    <x v="12"/>
    <x v="1"/>
    <x v="0"/>
    <x v="0"/>
    <x v="1"/>
    <x v="1"/>
    <x v="4"/>
    <x v="2"/>
    <x v="1"/>
    <x v="0"/>
    <x v="31"/>
    <n v="3.4121385452133501"/>
  </r>
  <r>
    <n v="3909"/>
    <n v="2"/>
    <n v="1"/>
    <m/>
    <n v="10"/>
    <d v="2025-05-01T00:00:00"/>
    <d v="2025-05-01T00:00:00"/>
    <x v="1"/>
    <x v="1"/>
    <x v="1"/>
    <x v="0"/>
    <x v="1"/>
    <x v="0"/>
    <x v="1"/>
    <x v="3"/>
    <x v="0"/>
    <x v="0"/>
    <x v="1"/>
    <x v="1"/>
    <x v="1"/>
    <x v="1"/>
    <x v="2"/>
    <x v="1"/>
    <x v="2"/>
    <x v="1"/>
    <x v="2"/>
    <x v="2"/>
    <x v="2"/>
    <x v="2"/>
    <x v="2"/>
    <x v="2"/>
    <x v="1"/>
    <x v="1"/>
    <x v="2"/>
    <x v="0"/>
    <x v="0"/>
    <x v="1"/>
    <x v="0"/>
    <x v="1"/>
    <x v="1"/>
    <x v="0"/>
    <x v="0"/>
    <x v="0"/>
    <x v="3"/>
    <x v="0"/>
    <x v="2"/>
    <x v="1"/>
    <x v="1"/>
    <x v="1"/>
    <x v="0"/>
    <x v="0"/>
    <x v="2"/>
    <x v="2"/>
    <x v="0"/>
    <x v="0"/>
    <x v="0"/>
    <x v="1"/>
    <x v="2"/>
    <x v="1"/>
    <x v="4"/>
    <x v="2"/>
    <x v="0"/>
    <x v="0"/>
    <x v="3"/>
    <n v="2.4773275969588799"/>
  </r>
  <r>
    <n v="3730"/>
    <n v="1"/>
    <n v="1"/>
    <n v="9"/>
    <n v="10"/>
    <d v="2025-03-02T00:00:00"/>
    <d v="2025-03-02T00:00:00"/>
    <x v="1"/>
    <x v="2"/>
    <x v="2"/>
    <x v="0"/>
    <x v="0"/>
    <x v="1"/>
    <x v="3"/>
    <x v="2"/>
    <x v="0"/>
    <x v="0"/>
    <x v="0"/>
    <x v="0"/>
    <x v="3"/>
    <x v="3"/>
    <x v="0"/>
    <x v="0"/>
    <x v="1"/>
    <x v="0"/>
    <x v="0"/>
    <x v="1"/>
    <x v="1"/>
    <x v="0"/>
    <x v="0"/>
    <x v="0"/>
    <x v="0"/>
    <x v="0"/>
    <x v="0"/>
    <x v="1"/>
    <x v="0"/>
    <x v="0"/>
    <x v="0"/>
    <x v="2"/>
    <x v="2"/>
    <x v="2"/>
    <x v="1"/>
    <x v="0"/>
    <x v="4"/>
    <x v="7"/>
    <x v="1"/>
    <x v="1"/>
    <x v="4"/>
    <x v="3"/>
    <x v="2"/>
    <x v="1"/>
    <x v="5"/>
    <x v="3"/>
    <x v="13"/>
    <x v="4"/>
    <x v="3"/>
    <x v="1"/>
    <x v="4"/>
    <x v="1"/>
    <x v="4"/>
    <x v="6"/>
    <x v="2"/>
    <x v="0"/>
    <x v="13"/>
    <n v="0.44202406951946899"/>
  </r>
  <r>
    <n v="171"/>
    <n v="1"/>
    <n v="1"/>
    <n v="9"/>
    <n v="2"/>
    <d v="2025-02-25T00:00:00"/>
    <d v="2025-02-25T00:00:00"/>
    <x v="0"/>
    <x v="0"/>
    <x v="1"/>
    <x v="0"/>
    <x v="2"/>
    <x v="0"/>
    <x v="2"/>
    <x v="1"/>
    <x v="0"/>
    <x v="0"/>
    <x v="0"/>
    <x v="0"/>
    <x v="3"/>
    <x v="3"/>
    <x v="1"/>
    <x v="1"/>
    <x v="1"/>
    <x v="0"/>
    <x v="1"/>
    <x v="1"/>
    <x v="0"/>
    <x v="0"/>
    <x v="1"/>
    <x v="0"/>
    <x v="0"/>
    <x v="0"/>
    <x v="0"/>
    <x v="0"/>
    <x v="0"/>
    <x v="0"/>
    <x v="0"/>
    <x v="0"/>
    <x v="0"/>
    <x v="0"/>
    <x v="1"/>
    <x v="0"/>
    <x v="3"/>
    <x v="7"/>
    <x v="1"/>
    <x v="0"/>
    <x v="1"/>
    <x v="1"/>
    <x v="0"/>
    <x v="0"/>
    <x v="1"/>
    <x v="1"/>
    <x v="8"/>
    <x v="3"/>
    <x v="0"/>
    <x v="0"/>
    <x v="2"/>
    <x v="0"/>
    <x v="0"/>
    <x v="2"/>
    <x v="3"/>
    <x v="0"/>
    <x v="21"/>
    <n v="1.12301922721154"/>
  </r>
  <r>
    <n v="16675"/>
    <n v="1"/>
    <n v="1"/>
    <n v="9"/>
    <n v="10"/>
    <d v="2025-03-01T00:00:00"/>
    <d v="2025-03-01T00:00:00"/>
    <x v="1"/>
    <x v="2"/>
    <x v="0"/>
    <x v="1"/>
    <x v="1"/>
    <x v="0"/>
    <x v="1"/>
    <x v="0"/>
    <x v="0"/>
    <x v="1"/>
    <x v="0"/>
    <x v="0"/>
    <x v="0"/>
    <x v="0"/>
    <x v="1"/>
    <x v="1"/>
    <x v="1"/>
    <x v="0"/>
    <x v="0"/>
    <x v="0"/>
    <x v="0"/>
    <x v="0"/>
    <x v="1"/>
    <x v="1"/>
    <x v="0"/>
    <x v="0"/>
    <x v="0"/>
    <x v="1"/>
    <x v="0"/>
    <x v="1"/>
    <x v="0"/>
    <x v="1"/>
    <x v="1"/>
    <x v="1"/>
    <x v="0"/>
    <x v="1"/>
    <x v="3"/>
    <x v="2"/>
    <x v="2"/>
    <x v="1"/>
    <x v="0"/>
    <x v="2"/>
    <x v="1"/>
    <x v="0"/>
    <x v="2"/>
    <x v="2"/>
    <x v="6"/>
    <x v="2"/>
    <x v="1"/>
    <x v="0"/>
    <x v="1"/>
    <x v="1"/>
    <x v="4"/>
    <x v="2"/>
    <x v="3"/>
    <x v="0"/>
    <x v="6"/>
    <n v="1.6454959607858699"/>
  </r>
  <r>
    <n v="2738"/>
    <n v="2"/>
    <n v="1"/>
    <m/>
    <n v="7"/>
    <d v="2025-05-05T00:00:00"/>
    <d v="2025-05-05T00:00:00"/>
    <x v="1"/>
    <x v="0"/>
    <x v="2"/>
    <x v="1"/>
    <x v="2"/>
    <x v="0"/>
    <x v="1"/>
    <x v="0"/>
    <x v="0"/>
    <x v="0"/>
    <x v="0"/>
    <x v="1"/>
    <x v="3"/>
    <x v="3"/>
    <x v="0"/>
    <x v="0"/>
    <x v="1"/>
    <x v="0"/>
    <x v="0"/>
    <x v="0"/>
    <x v="0"/>
    <x v="1"/>
    <x v="1"/>
    <x v="1"/>
    <x v="0"/>
    <x v="0"/>
    <x v="0"/>
    <x v="0"/>
    <x v="0"/>
    <x v="0"/>
    <x v="0"/>
    <x v="5"/>
    <x v="0"/>
    <x v="2"/>
    <x v="0"/>
    <x v="0"/>
    <x v="4"/>
    <x v="0"/>
    <x v="2"/>
    <x v="0"/>
    <x v="0"/>
    <x v="3"/>
    <x v="2"/>
    <x v="1"/>
    <x v="5"/>
    <x v="3"/>
    <x v="6"/>
    <x v="2"/>
    <x v="1"/>
    <x v="1"/>
    <x v="2"/>
    <x v="1"/>
    <x v="4"/>
    <x v="6"/>
    <x v="0"/>
    <x v="0"/>
    <x v="10"/>
    <n v="1.59290920027757"/>
  </r>
  <r>
    <n v="11480"/>
    <n v="2"/>
    <n v="1"/>
    <m/>
    <n v="2"/>
    <d v="2025-05-05T00:00:00"/>
    <d v="2025-05-05T00:00:00"/>
    <x v="1"/>
    <x v="0"/>
    <x v="2"/>
    <x v="0"/>
    <x v="1"/>
    <x v="0"/>
    <x v="0"/>
    <x v="3"/>
    <x v="0"/>
    <x v="1"/>
    <x v="0"/>
    <x v="0"/>
    <x v="0"/>
    <x v="0"/>
    <x v="0"/>
    <x v="0"/>
    <x v="1"/>
    <x v="0"/>
    <x v="0"/>
    <x v="0"/>
    <x v="0"/>
    <x v="0"/>
    <x v="1"/>
    <x v="1"/>
    <x v="0"/>
    <x v="0"/>
    <x v="0"/>
    <x v="0"/>
    <x v="0"/>
    <x v="0"/>
    <x v="0"/>
    <x v="1"/>
    <x v="1"/>
    <x v="1"/>
    <x v="2"/>
    <x v="3"/>
    <x v="2"/>
    <x v="3"/>
    <x v="1"/>
    <x v="0"/>
    <x v="0"/>
    <x v="0"/>
    <x v="0"/>
    <x v="0"/>
    <x v="1"/>
    <x v="1"/>
    <x v="0"/>
    <x v="0"/>
    <x v="0"/>
    <x v="0"/>
    <x v="0"/>
    <x v="0"/>
    <x v="0"/>
    <x v="1"/>
    <x v="1"/>
    <x v="0"/>
    <x v="21"/>
    <n v="0.30145326264573402"/>
  </r>
  <r>
    <n v="6021"/>
    <n v="1"/>
    <n v="1"/>
    <n v="9"/>
    <n v="10"/>
    <d v="2025-02-24T00:00:00"/>
    <d v="2025-02-24T00:00:00"/>
    <x v="2"/>
    <x v="2"/>
    <x v="2"/>
    <x v="1"/>
    <x v="0"/>
    <x v="0"/>
    <x v="0"/>
    <x v="2"/>
    <x v="0"/>
    <x v="1"/>
    <x v="0"/>
    <x v="0"/>
    <x v="0"/>
    <x v="0"/>
    <x v="0"/>
    <x v="0"/>
    <x v="1"/>
    <x v="0"/>
    <x v="0"/>
    <x v="1"/>
    <x v="1"/>
    <x v="1"/>
    <x v="0"/>
    <x v="1"/>
    <x v="0"/>
    <x v="0"/>
    <x v="0"/>
    <x v="0"/>
    <x v="0"/>
    <x v="0"/>
    <x v="0"/>
    <x v="1"/>
    <x v="1"/>
    <x v="1"/>
    <x v="4"/>
    <x v="2"/>
    <x v="2"/>
    <x v="3"/>
    <x v="0"/>
    <x v="0"/>
    <x v="3"/>
    <x v="3"/>
    <x v="2"/>
    <x v="0"/>
    <x v="2"/>
    <x v="2"/>
    <x v="5"/>
    <x v="2"/>
    <x v="0"/>
    <x v="1"/>
    <x v="2"/>
    <x v="1"/>
    <x v="4"/>
    <x v="1"/>
    <x v="3"/>
    <x v="0"/>
    <x v="0"/>
    <n v="0.923043658606299"/>
  </r>
  <r>
    <n v="15760"/>
    <n v="2"/>
    <n v="1"/>
    <m/>
    <n v="10"/>
    <d v="2025-05-12T00:00:00"/>
    <d v="2025-05-12T00:00:00"/>
    <x v="1"/>
    <x v="0"/>
    <x v="0"/>
    <x v="0"/>
    <x v="0"/>
    <x v="0"/>
    <x v="1"/>
    <x v="3"/>
    <x v="0"/>
    <x v="0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1"/>
    <x v="2"/>
    <x v="2"/>
    <x v="0"/>
    <x v="1"/>
    <x v="0"/>
    <x v="1"/>
    <x v="2"/>
    <x v="0"/>
    <x v="0"/>
    <x v="0"/>
    <x v="0"/>
    <x v="0"/>
    <x v="0"/>
    <x v="2"/>
    <x v="2"/>
    <x v="6"/>
    <x v="2"/>
    <x v="0"/>
    <x v="1"/>
    <x v="3"/>
    <x v="0"/>
    <x v="0"/>
    <x v="5"/>
    <x v="1"/>
    <x v="1"/>
    <x v="7"/>
    <n v="1.5450270681995899"/>
  </r>
  <r>
    <n v="5134"/>
    <n v="1"/>
    <n v="1"/>
    <n v="9"/>
    <n v="5"/>
    <d v="2025-03-05T00:00:00"/>
    <d v="2025-03-05T00:00:00"/>
    <x v="1"/>
    <x v="2"/>
    <x v="0"/>
    <x v="0"/>
    <x v="1"/>
    <x v="0"/>
    <x v="0"/>
    <x v="2"/>
    <x v="0"/>
    <x v="1"/>
    <x v="0"/>
    <x v="0"/>
    <x v="0"/>
    <x v="0"/>
    <x v="0"/>
    <x v="0"/>
    <x v="1"/>
    <x v="0"/>
    <x v="0"/>
    <x v="1"/>
    <x v="0"/>
    <x v="0"/>
    <x v="0"/>
    <x v="0"/>
    <x v="0"/>
    <x v="0"/>
    <x v="0"/>
    <x v="1"/>
    <x v="0"/>
    <x v="0"/>
    <x v="0"/>
    <x v="12"/>
    <x v="3"/>
    <x v="1"/>
    <x v="3"/>
    <x v="3"/>
    <x v="3"/>
    <x v="2"/>
    <x v="1"/>
    <x v="3"/>
    <x v="3"/>
    <x v="0"/>
    <x v="0"/>
    <x v="0"/>
    <x v="2"/>
    <x v="2"/>
    <x v="6"/>
    <x v="2"/>
    <x v="0"/>
    <x v="0"/>
    <x v="0"/>
    <x v="1"/>
    <x v="4"/>
    <x v="3"/>
    <x v="0"/>
    <x v="0"/>
    <x v="46"/>
    <n v="0.36165109053651301"/>
  </r>
  <r>
    <n v="6037"/>
    <n v="1"/>
    <n v="1"/>
    <n v="9"/>
    <n v="10"/>
    <d v="2025-03-03T00:00:00"/>
    <d v="2025-03-03T00:00:00"/>
    <x v="1"/>
    <x v="2"/>
    <x v="0"/>
    <x v="0"/>
    <x v="1"/>
    <x v="0"/>
    <x v="0"/>
    <x v="3"/>
    <x v="0"/>
    <x v="0"/>
    <x v="0"/>
    <x v="0"/>
    <x v="2"/>
    <x v="2"/>
    <x v="0"/>
    <x v="0"/>
    <x v="1"/>
    <x v="0"/>
    <x v="0"/>
    <x v="1"/>
    <x v="1"/>
    <x v="0"/>
    <x v="1"/>
    <x v="1"/>
    <x v="0"/>
    <x v="0"/>
    <x v="0"/>
    <x v="1"/>
    <x v="0"/>
    <x v="0"/>
    <x v="1"/>
    <x v="0"/>
    <x v="0"/>
    <x v="1"/>
    <x v="0"/>
    <x v="0"/>
    <x v="1"/>
    <x v="0"/>
    <x v="2"/>
    <x v="0"/>
    <x v="3"/>
    <x v="0"/>
    <x v="0"/>
    <x v="0"/>
    <x v="2"/>
    <x v="2"/>
    <x v="10"/>
    <x v="1"/>
    <x v="0"/>
    <x v="1"/>
    <x v="0"/>
    <x v="0"/>
    <x v="0"/>
    <x v="6"/>
    <x v="0"/>
    <x v="1"/>
    <x v="13"/>
    <n v="0.84667245899751997"/>
  </r>
  <r>
    <n v="2065"/>
    <n v="3"/>
    <n v="1"/>
    <n v="9"/>
    <n v="10"/>
    <d v="2025-02-26T00:00:00"/>
    <d v="2025-02-26T00:00:00"/>
    <x v="1"/>
    <x v="1"/>
    <x v="0"/>
    <x v="0"/>
    <x v="0"/>
    <x v="0"/>
    <x v="2"/>
    <x v="2"/>
    <x v="0"/>
    <x v="0"/>
    <x v="0"/>
    <x v="0"/>
    <x v="5"/>
    <x v="1"/>
    <x v="0"/>
    <x v="2"/>
    <x v="1"/>
    <x v="0"/>
    <x v="0"/>
    <x v="0"/>
    <x v="0"/>
    <x v="0"/>
    <x v="0"/>
    <x v="1"/>
    <x v="0"/>
    <x v="0"/>
    <x v="0"/>
    <x v="0"/>
    <x v="0"/>
    <x v="0"/>
    <x v="1"/>
    <x v="1"/>
    <x v="1"/>
    <x v="1"/>
    <x v="0"/>
    <x v="5"/>
    <x v="2"/>
    <x v="2"/>
    <x v="2"/>
    <x v="0"/>
    <x v="1"/>
    <x v="1"/>
    <x v="0"/>
    <x v="0"/>
    <x v="2"/>
    <x v="2"/>
    <x v="6"/>
    <x v="2"/>
    <x v="0"/>
    <x v="1"/>
    <x v="0"/>
    <x v="0"/>
    <x v="1"/>
    <x v="2"/>
    <x v="3"/>
    <x v="0"/>
    <x v="0"/>
    <n v="1.3382571206859"/>
  </r>
  <r>
    <n v="16259"/>
    <n v="1"/>
    <n v="1"/>
    <n v="9"/>
    <n v="10"/>
    <d v="2025-03-08T00:00:00"/>
    <d v="2025-03-08T00:00:00"/>
    <x v="2"/>
    <x v="0"/>
    <x v="2"/>
    <x v="0"/>
    <x v="0"/>
    <x v="0"/>
    <x v="0"/>
    <x v="3"/>
    <x v="0"/>
    <x v="1"/>
    <x v="0"/>
    <x v="0"/>
    <x v="0"/>
    <x v="0"/>
    <x v="0"/>
    <x v="0"/>
    <x v="1"/>
    <x v="0"/>
    <x v="0"/>
    <x v="1"/>
    <x v="0"/>
    <x v="1"/>
    <x v="0"/>
    <x v="0"/>
    <x v="2"/>
    <x v="0"/>
    <x v="0"/>
    <x v="0"/>
    <x v="0"/>
    <x v="0"/>
    <x v="0"/>
    <x v="6"/>
    <x v="3"/>
    <x v="0"/>
    <x v="0"/>
    <x v="0"/>
    <x v="1"/>
    <x v="1"/>
    <x v="0"/>
    <x v="0"/>
    <x v="1"/>
    <x v="1"/>
    <x v="0"/>
    <x v="0"/>
    <x v="2"/>
    <x v="2"/>
    <x v="5"/>
    <x v="2"/>
    <x v="0"/>
    <x v="0"/>
    <x v="0"/>
    <x v="0"/>
    <x v="0"/>
    <x v="7"/>
    <x v="0"/>
    <x v="0"/>
    <x v="13"/>
    <n v="0.25617366318071999"/>
  </r>
  <r>
    <n v="6680"/>
    <n v="1"/>
    <n v="1"/>
    <n v="9"/>
    <n v="8"/>
    <d v="2025-02-26T00:00:00"/>
    <d v="2025-02-26T00:00:00"/>
    <x v="1"/>
    <x v="0"/>
    <x v="2"/>
    <x v="0"/>
    <x v="4"/>
    <x v="1"/>
    <x v="1"/>
    <x v="2"/>
    <x v="2"/>
    <x v="0"/>
    <x v="0"/>
    <x v="0"/>
    <x v="2"/>
    <x v="2"/>
    <x v="0"/>
    <x v="0"/>
    <x v="0"/>
    <x v="0"/>
    <x v="0"/>
    <x v="0"/>
    <x v="0"/>
    <x v="1"/>
    <x v="0"/>
    <x v="1"/>
    <x v="0"/>
    <x v="0"/>
    <x v="0"/>
    <x v="0"/>
    <x v="0"/>
    <x v="0"/>
    <x v="1"/>
    <x v="1"/>
    <x v="1"/>
    <x v="0"/>
    <x v="1"/>
    <x v="0"/>
    <x v="3"/>
    <x v="1"/>
    <x v="1"/>
    <x v="0"/>
    <x v="2"/>
    <x v="1"/>
    <x v="1"/>
    <x v="0"/>
    <x v="2"/>
    <x v="2"/>
    <x v="3"/>
    <x v="0"/>
    <x v="0"/>
    <x v="1"/>
    <x v="0"/>
    <x v="0"/>
    <x v="0"/>
    <x v="1"/>
    <x v="0"/>
    <x v="0"/>
    <x v="36"/>
    <n v="0.12456051884417101"/>
  </r>
  <r>
    <n v="18692"/>
    <n v="2"/>
    <n v="1"/>
    <m/>
    <n v="10"/>
    <d v="2025-05-05T00:00:00"/>
    <d v="2025-05-05T00:00:00"/>
    <x v="1"/>
    <x v="1"/>
    <x v="2"/>
    <x v="0"/>
    <x v="1"/>
    <x v="0"/>
    <x v="0"/>
    <x v="3"/>
    <x v="0"/>
    <x v="0"/>
    <x v="0"/>
    <x v="0"/>
    <x v="0"/>
    <x v="0"/>
    <x v="0"/>
    <x v="0"/>
    <x v="1"/>
    <x v="0"/>
    <x v="0"/>
    <x v="1"/>
    <x v="0"/>
    <x v="0"/>
    <x v="1"/>
    <x v="1"/>
    <x v="0"/>
    <x v="0"/>
    <x v="0"/>
    <x v="0"/>
    <x v="0"/>
    <x v="0"/>
    <x v="0"/>
    <x v="2"/>
    <x v="2"/>
    <x v="0"/>
    <x v="3"/>
    <x v="2"/>
    <x v="2"/>
    <x v="3"/>
    <x v="1"/>
    <x v="0"/>
    <x v="4"/>
    <x v="3"/>
    <x v="2"/>
    <x v="2"/>
    <x v="2"/>
    <x v="2"/>
    <x v="3"/>
    <x v="0"/>
    <x v="0"/>
    <x v="0"/>
    <x v="2"/>
    <x v="0"/>
    <x v="2"/>
    <x v="0"/>
    <x v="1"/>
    <x v="0"/>
    <x v="3"/>
    <n v="0.58019488819143705"/>
  </r>
  <r>
    <n v="2022"/>
    <n v="1"/>
    <n v="1"/>
    <n v="9"/>
    <n v="10"/>
    <d v="2025-02-24T00:00:00"/>
    <d v="2025-02-24T00:00:00"/>
    <x v="1"/>
    <x v="0"/>
    <x v="1"/>
    <x v="0"/>
    <x v="1"/>
    <x v="1"/>
    <x v="0"/>
    <x v="3"/>
    <x v="0"/>
    <x v="1"/>
    <x v="0"/>
    <x v="0"/>
    <x v="3"/>
    <x v="3"/>
    <x v="0"/>
    <x v="0"/>
    <x v="0"/>
    <x v="0"/>
    <x v="1"/>
    <x v="1"/>
    <x v="1"/>
    <x v="0"/>
    <x v="0"/>
    <x v="0"/>
    <x v="0"/>
    <x v="0"/>
    <x v="0"/>
    <x v="1"/>
    <x v="0"/>
    <x v="0"/>
    <x v="0"/>
    <x v="9"/>
    <x v="0"/>
    <x v="0"/>
    <x v="0"/>
    <x v="0"/>
    <x v="0"/>
    <x v="0"/>
    <x v="0"/>
    <x v="0"/>
    <x v="3"/>
    <x v="0"/>
    <x v="0"/>
    <x v="0"/>
    <x v="2"/>
    <x v="2"/>
    <x v="8"/>
    <x v="3"/>
    <x v="0"/>
    <x v="1"/>
    <x v="2"/>
    <x v="0"/>
    <x v="0"/>
    <x v="2"/>
    <x v="2"/>
    <x v="0"/>
    <x v="0"/>
    <n v="1.13902523965085"/>
  </r>
  <r>
    <n v="6737"/>
    <n v="1"/>
    <n v="1"/>
    <n v="9"/>
    <n v="9"/>
    <d v="2025-02-24T00:00:00"/>
    <d v="2025-02-24T00:00:00"/>
    <x v="1"/>
    <x v="0"/>
    <x v="0"/>
    <x v="0"/>
    <x v="2"/>
    <x v="0"/>
    <x v="0"/>
    <x v="3"/>
    <x v="0"/>
    <x v="0"/>
    <x v="0"/>
    <x v="0"/>
    <x v="3"/>
    <x v="3"/>
    <x v="0"/>
    <x v="0"/>
    <x v="1"/>
    <x v="0"/>
    <x v="0"/>
    <x v="1"/>
    <x v="1"/>
    <x v="0"/>
    <x v="1"/>
    <x v="1"/>
    <x v="0"/>
    <x v="0"/>
    <x v="0"/>
    <x v="0"/>
    <x v="0"/>
    <x v="0"/>
    <x v="1"/>
    <x v="0"/>
    <x v="0"/>
    <x v="0"/>
    <x v="0"/>
    <x v="0"/>
    <x v="3"/>
    <x v="7"/>
    <x v="1"/>
    <x v="1"/>
    <x v="0"/>
    <x v="2"/>
    <x v="1"/>
    <x v="1"/>
    <x v="2"/>
    <x v="3"/>
    <x v="8"/>
    <x v="3"/>
    <x v="0"/>
    <x v="0"/>
    <x v="2"/>
    <x v="1"/>
    <x v="4"/>
    <x v="2"/>
    <x v="3"/>
    <x v="0"/>
    <x v="9"/>
    <n v="0.938234108167881"/>
  </r>
  <r>
    <n v="4312"/>
    <n v="3"/>
    <n v="1"/>
    <n v="9"/>
    <n v="9"/>
    <d v="2025-03-26T00:00:00"/>
    <d v="2025-03-26T00:00:00"/>
    <x v="2"/>
    <x v="1"/>
    <x v="2"/>
    <x v="1"/>
    <x v="0"/>
    <x v="0"/>
    <x v="1"/>
    <x v="3"/>
    <x v="0"/>
    <x v="1"/>
    <x v="1"/>
    <x v="0"/>
    <x v="5"/>
    <x v="1"/>
    <x v="1"/>
    <x v="1"/>
    <x v="0"/>
    <x v="2"/>
    <x v="0"/>
    <x v="0"/>
    <x v="0"/>
    <x v="0"/>
    <x v="0"/>
    <x v="1"/>
    <x v="0"/>
    <x v="0"/>
    <x v="0"/>
    <x v="0"/>
    <x v="0"/>
    <x v="3"/>
    <x v="0"/>
    <x v="1"/>
    <x v="1"/>
    <x v="0"/>
    <x v="2"/>
    <x v="5"/>
    <x v="2"/>
    <x v="3"/>
    <x v="2"/>
    <x v="0"/>
    <x v="2"/>
    <x v="1"/>
    <x v="1"/>
    <x v="0"/>
    <x v="2"/>
    <x v="2"/>
    <x v="9"/>
    <x v="0"/>
    <x v="0"/>
    <x v="1"/>
    <x v="0"/>
    <x v="0"/>
    <x v="1"/>
    <x v="2"/>
    <x v="1"/>
    <x v="1"/>
    <x v="9"/>
    <n v="0.315880058463267"/>
  </r>
  <r>
    <n v="15669"/>
    <n v="1"/>
    <n v="1"/>
    <n v="9"/>
    <n v="10"/>
    <d v="2025-03-27T00:00:00"/>
    <d v="2025-03-27T00:00:00"/>
    <x v="2"/>
    <x v="1"/>
    <x v="1"/>
    <x v="0"/>
    <x v="1"/>
    <x v="1"/>
    <x v="2"/>
    <x v="0"/>
    <x v="0"/>
    <x v="0"/>
    <x v="0"/>
    <x v="0"/>
    <x v="3"/>
    <x v="3"/>
    <x v="0"/>
    <x v="0"/>
    <x v="1"/>
    <x v="0"/>
    <x v="1"/>
    <x v="1"/>
    <x v="1"/>
    <x v="1"/>
    <x v="1"/>
    <x v="1"/>
    <x v="0"/>
    <x v="0"/>
    <x v="1"/>
    <x v="0"/>
    <x v="0"/>
    <x v="0"/>
    <x v="1"/>
    <x v="2"/>
    <x v="2"/>
    <x v="1"/>
    <x v="2"/>
    <x v="5"/>
    <x v="2"/>
    <x v="2"/>
    <x v="1"/>
    <x v="0"/>
    <x v="2"/>
    <x v="1"/>
    <x v="1"/>
    <x v="1"/>
    <x v="2"/>
    <x v="3"/>
    <x v="10"/>
    <x v="1"/>
    <x v="1"/>
    <x v="0"/>
    <x v="2"/>
    <x v="0"/>
    <x v="1"/>
    <x v="0"/>
    <x v="3"/>
    <x v="0"/>
    <x v="0"/>
    <n v="0.813251444796939"/>
  </r>
  <r>
    <n v="4701"/>
    <n v="2"/>
    <n v="1"/>
    <m/>
    <n v="10"/>
    <d v="2025-05-12T00:00:00"/>
    <d v="2025-05-12T00:00:00"/>
    <x v="3"/>
    <x v="1"/>
    <x v="1"/>
    <x v="1"/>
    <x v="0"/>
    <x v="0"/>
    <x v="2"/>
    <x v="3"/>
    <x v="1"/>
    <x v="0"/>
    <x v="0"/>
    <x v="0"/>
    <x v="3"/>
    <x v="3"/>
    <x v="0"/>
    <x v="0"/>
    <x v="0"/>
    <x v="0"/>
    <x v="0"/>
    <x v="0"/>
    <x v="0"/>
    <x v="0"/>
    <x v="0"/>
    <x v="1"/>
    <x v="0"/>
    <x v="0"/>
    <x v="1"/>
    <x v="1"/>
    <x v="0"/>
    <x v="0"/>
    <x v="0"/>
    <x v="2"/>
    <x v="2"/>
    <x v="1"/>
    <x v="5"/>
    <x v="4"/>
    <x v="2"/>
    <x v="2"/>
    <x v="1"/>
    <x v="0"/>
    <x v="2"/>
    <x v="1"/>
    <x v="1"/>
    <x v="0"/>
    <x v="4"/>
    <x v="4"/>
    <x v="0"/>
    <x v="0"/>
    <x v="4"/>
    <x v="0"/>
    <x v="3"/>
    <x v="0"/>
    <x v="1"/>
    <x v="8"/>
    <x v="0"/>
    <x v="0"/>
    <x v="7"/>
    <n v="1.45145154410861"/>
  </r>
  <r>
    <n v="7046"/>
    <n v="3"/>
    <n v="1"/>
    <n v="9"/>
    <n v="10"/>
    <d v="2025-03-26T00:00:00"/>
    <d v="2025-03-26T00:00:00"/>
    <x v="1"/>
    <x v="0"/>
    <x v="0"/>
    <x v="0"/>
    <x v="1"/>
    <x v="0"/>
    <x v="2"/>
    <x v="1"/>
    <x v="0"/>
    <x v="0"/>
    <x v="0"/>
    <x v="0"/>
    <x v="3"/>
    <x v="3"/>
    <x v="1"/>
    <x v="1"/>
    <x v="0"/>
    <x v="0"/>
    <x v="0"/>
    <x v="0"/>
    <x v="0"/>
    <x v="0"/>
    <x v="0"/>
    <x v="1"/>
    <x v="0"/>
    <x v="0"/>
    <x v="0"/>
    <x v="1"/>
    <x v="0"/>
    <x v="0"/>
    <x v="0"/>
    <x v="1"/>
    <x v="1"/>
    <x v="0"/>
    <x v="1"/>
    <x v="0"/>
    <x v="3"/>
    <x v="4"/>
    <x v="2"/>
    <x v="1"/>
    <x v="4"/>
    <x v="3"/>
    <x v="2"/>
    <x v="0"/>
    <x v="2"/>
    <x v="2"/>
    <x v="10"/>
    <x v="1"/>
    <x v="0"/>
    <x v="0"/>
    <x v="0"/>
    <x v="1"/>
    <x v="4"/>
    <x v="2"/>
    <x v="1"/>
    <x v="0"/>
    <x v="0"/>
    <n v="1.2229345714636499"/>
  </r>
  <r>
    <n v="8856"/>
    <n v="2"/>
    <n v="1"/>
    <m/>
    <n v="10"/>
    <d v="2025-05-19T00:00:00"/>
    <d v="2025-05-19T00:00:00"/>
    <x v="2"/>
    <x v="2"/>
    <x v="2"/>
    <x v="0"/>
    <x v="1"/>
    <x v="0"/>
    <x v="2"/>
    <x v="3"/>
    <x v="2"/>
    <x v="1"/>
    <x v="2"/>
    <x v="0"/>
    <x v="0"/>
    <x v="0"/>
    <x v="0"/>
    <x v="0"/>
    <x v="1"/>
    <x v="0"/>
    <x v="1"/>
    <x v="0"/>
    <x v="0"/>
    <x v="1"/>
    <x v="0"/>
    <x v="1"/>
    <x v="0"/>
    <x v="0"/>
    <x v="1"/>
    <x v="0"/>
    <x v="0"/>
    <x v="0"/>
    <x v="0"/>
    <x v="12"/>
    <x v="3"/>
    <x v="0"/>
    <x v="2"/>
    <x v="5"/>
    <x v="2"/>
    <x v="4"/>
    <x v="1"/>
    <x v="0"/>
    <x v="2"/>
    <x v="1"/>
    <x v="1"/>
    <x v="0"/>
    <x v="4"/>
    <x v="4"/>
    <x v="9"/>
    <x v="0"/>
    <x v="0"/>
    <x v="1"/>
    <x v="0"/>
    <x v="0"/>
    <x v="1"/>
    <x v="8"/>
    <x v="0"/>
    <x v="0"/>
    <x v="0"/>
    <n v="0.44690024071435203"/>
  </r>
  <r>
    <n v="13027"/>
    <n v="2"/>
    <n v="1"/>
    <m/>
    <n v="10"/>
    <d v="2025-05-27T00:00:00"/>
    <d v="2025-05-27T00:00:00"/>
    <x v="1"/>
    <x v="2"/>
    <x v="2"/>
    <x v="0"/>
    <x v="1"/>
    <x v="0"/>
    <x v="1"/>
    <x v="0"/>
    <x v="0"/>
    <x v="0"/>
    <x v="0"/>
    <x v="0"/>
    <x v="0"/>
    <x v="0"/>
    <x v="0"/>
    <x v="0"/>
    <x v="1"/>
    <x v="0"/>
    <x v="0"/>
    <x v="1"/>
    <x v="0"/>
    <x v="0"/>
    <x v="1"/>
    <x v="1"/>
    <x v="0"/>
    <x v="0"/>
    <x v="0"/>
    <x v="0"/>
    <x v="0"/>
    <x v="0"/>
    <x v="0"/>
    <x v="1"/>
    <x v="1"/>
    <x v="1"/>
    <x v="3"/>
    <x v="4"/>
    <x v="3"/>
    <x v="2"/>
    <x v="1"/>
    <x v="0"/>
    <x v="1"/>
    <x v="1"/>
    <x v="0"/>
    <x v="0"/>
    <x v="2"/>
    <x v="2"/>
    <x v="4"/>
    <x v="2"/>
    <x v="0"/>
    <x v="0"/>
    <x v="3"/>
    <x v="0"/>
    <x v="0"/>
    <x v="8"/>
    <x v="1"/>
    <x v="0"/>
    <x v="7"/>
    <n v="1.0312735527658501"/>
  </r>
  <r>
    <n v="6686"/>
    <n v="2"/>
    <n v="1"/>
    <m/>
    <n v="10"/>
    <d v="2025-05-21T00:00:00"/>
    <d v="2025-05-21T00:00:00"/>
    <x v="1"/>
    <x v="0"/>
    <x v="1"/>
    <x v="0"/>
    <x v="1"/>
    <x v="0"/>
    <x v="0"/>
    <x v="3"/>
    <x v="0"/>
    <x v="1"/>
    <x v="0"/>
    <x v="0"/>
    <x v="0"/>
    <x v="0"/>
    <x v="0"/>
    <x v="0"/>
    <x v="0"/>
    <x v="0"/>
    <x v="0"/>
    <x v="1"/>
    <x v="0"/>
    <x v="1"/>
    <x v="0"/>
    <x v="1"/>
    <x v="0"/>
    <x v="0"/>
    <x v="0"/>
    <x v="0"/>
    <x v="0"/>
    <x v="0"/>
    <x v="1"/>
    <x v="1"/>
    <x v="1"/>
    <x v="1"/>
    <x v="2"/>
    <x v="2"/>
    <x v="3"/>
    <x v="3"/>
    <x v="0"/>
    <x v="0"/>
    <x v="1"/>
    <x v="1"/>
    <x v="0"/>
    <x v="0"/>
    <x v="1"/>
    <x v="1"/>
    <x v="10"/>
    <x v="1"/>
    <x v="0"/>
    <x v="0"/>
    <x v="3"/>
    <x v="0"/>
    <x v="0"/>
    <x v="1"/>
    <x v="2"/>
    <x v="0"/>
    <x v="7"/>
    <n v="2.8218700326208102"/>
  </r>
  <r>
    <n v="14591"/>
    <n v="2"/>
    <n v="2"/>
    <m/>
    <n v="8"/>
    <d v="2025-05-13T00:00:00"/>
    <d v="2025-05-13T00:00:00"/>
    <x v="1"/>
    <x v="2"/>
    <x v="1"/>
    <x v="1"/>
    <x v="1"/>
    <x v="0"/>
    <x v="1"/>
    <x v="3"/>
    <x v="2"/>
    <x v="1"/>
    <x v="0"/>
    <x v="0"/>
    <x v="2"/>
    <x v="2"/>
    <x v="0"/>
    <x v="0"/>
    <x v="1"/>
    <x v="0"/>
    <x v="0"/>
    <x v="1"/>
    <x v="0"/>
    <x v="1"/>
    <x v="0"/>
    <x v="1"/>
    <x v="0"/>
    <x v="0"/>
    <x v="0"/>
    <x v="0"/>
    <x v="0"/>
    <x v="0"/>
    <x v="0"/>
    <x v="2"/>
    <x v="2"/>
    <x v="1"/>
    <x v="3"/>
    <x v="3"/>
    <x v="2"/>
    <x v="2"/>
    <x v="1"/>
    <x v="0"/>
    <x v="1"/>
    <x v="1"/>
    <x v="0"/>
    <x v="1"/>
    <x v="5"/>
    <x v="3"/>
    <x v="9"/>
    <x v="0"/>
    <x v="1"/>
    <x v="1"/>
    <x v="2"/>
    <x v="0"/>
    <x v="0"/>
    <x v="1"/>
    <x v="3"/>
    <x v="0"/>
    <x v="29"/>
    <n v="0.39080553292005499"/>
  </r>
  <r>
    <n v="4551"/>
    <n v="2"/>
    <n v="1"/>
    <m/>
    <n v="10"/>
    <d v="2025-05-09T00:00:00"/>
    <d v="2025-05-09T00:00:00"/>
    <x v="2"/>
    <x v="2"/>
    <x v="0"/>
    <x v="1"/>
    <x v="0"/>
    <x v="1"/>
    <x v="1"/>
    <x v="3"/>
    <x v="2"/>
    <x v="0"/>
    <x v="0"/>
    <x v="0"/>
    <x v="0"/>
    <x v="0"/>
    <x v="0"/>
    <x v="0"/>
    <x v="1"/>
    <x v="0"/>
    <x v="1"/>
    <x v="0"/>
    <x v="0"/>
    <x v="0"/>
    <x v="0"/>
    <x v="1"/>
    <x v="0"/>
    <x v="0"/>
    <x v="0"/>
    <x v="0"/>
    <x v="0"/>
    <x v="0"/>
    <x v="0"/>
    <x v="1"/>
    <x v="1"/>
    <x v="1"/>
    <x v="2"/>
    <x v="0"/>
    <x v="3"/>
    <x v="2"/>
    <x v="0"/>
    <x v="0"/>
    <x v="2"/>
    <x v="1"/>
    <x v="1"/>
    <x v="0"/>
    <x v="2"/>
    <x v="2"/>
    <x v="6"/>
    <x v="2"/>
    <x v="0"/>
    <x v="1"/>
    <x v="0"/>
    <x v="0"/>
    <x v="1"/>
    <x v="6"/>
    <x v="3"/>
    <x v="1"/>
    <x v="0"/>
    <n v="0.48278885682280898"/>
  </r>
  <r>
    <n v="5656"/>
    <n v="1"/>
    <n v="1"/>
    <n v="9"/>
    <n v="10"/>
    <d v="2025-02-26T00:00:00"/>
    <d v="2025-02-26T00:00:00"/>
    <x v="2"/>
    <x v="0"/>
    <x v="2"/>
    <x v="0"/>
    <x v="1"/>
    <x v="0"/>
    <x v="1"/>
    <x v="2"/>
    <x v="0"/>
    <x v="1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2"/>
    <x v="2"/>
    <x v="0"/>
    <x v="2"/>
    <x v="3"/>
    <x v="3"/>
    <x v="4"/>
    <x v="0"/>
    <x v="0"/>
    <x v="0"/>
    <x v="0"/>
    <x v="0"/>
    <x v="0"/>
    <x v="4"/>
    <x v="4"/>
    <x v="4"/>
    <x v="2"/>
    <x v="1"/>
    <x v="1"/>
    <x v="3"/>
    <x v="0"/>
    <x v="0"/>
    <x v="7"/>
    <x v="3"/>
    <x v="0"/>
    <x v="6"/>
    <n v="0.70740069997042898"/>
  </r>
  <r>
    <n v="13245"/>
    <n v="2"/>
    <n v="1"/>
    <m/>
    <n v="10"/>
    <d v="2025-05-05T00:00:00"/>
    <d v="2025-05-05T00:00:00"/>
    <x v="1"/>
    <x v="2"/>
    <x v="2"/>
    <x v="0"/>
    <x v="1"/>
    <x v="0"/>
    <x v="1"/>
    <x v="3"/>
    <x v="0"/>
    <x v="1"/>
    <x v="0"/>
    <x v="0"/>
    <x v="5"/>
    <x v="1"/>
    <x v="0"/>
    <x v="0"/>
    <x v="1"/>
    <x v="0"/>
    <x v="0"/>
    <x v="0"/>
    <x v="0"/>
    <x v="0"/>
    <x v="0"/>
    <x v="1"/>
    <x v="0"/>
    <x v="0"/>
    <x v="0"/>
    <x v="0"/>
    <x v="0"/>
    <x v="0"/>
    <x v="1"/>
    <x v="2"/>
    <x v="2"/>
    <x v="0"/>
    <x v="2"/>
    <x v="3"/>
    <x v="2"/>
    <x v="5"/>
    <x v="2"/>
    <x v="0"/>
    <x v="1"/>
    <x v="1"/>
    <x v="0"/>
    <x v="0"/>
    <x v="2"/>
    <x v="2"/>
    <x v="0"/>
    <x v="0"/>
    <x v="0"/>
    <x v="1"/>
    <x v="3"/>
    <x v="0"/>
    <x v="0"/>
    <x v="1"/>
    <x v="3"/>
    <x v="0"/>
    <x v="7"/>
    <n v="2.2693776925732201"/>
  </r>
  <r>
    <n v="17143"/>
    <n v="2"/>
    <n v="1"/>
    <m/>
    <n v="4"/>
    <d v="2025-05-08T00:00:00"/>
    <d v="2025-05-08T00:00:00"/>
    <x v="2"/>
    <x v="1"/>
    <x v="0"/>
    <x v="0"/>
    <x v="0"/>
    <x v="0"/>
    <x v="2"/>
    <x v="1"/>
    <x v="0"/>
    <x v="0"/>
    <x v="0"/>
    <x v="0"/>
    <x v="5"/>
    <x v="1"/>
    <x v="1"/>
    <x v="1"/>
    <x v="0"/>
    <x v="0"/>
    <x v="0"/>
    <x v="0"/>
    <x v="0"/>
    <x v="0"/>
    <x v="0"/>
    <x v="1"/>
    <x v="0"/>
    <x v="0"/>
    <x v="0"/>
    <x v="0"/>
    <x v="0"/>
    <x v="0"/>
    <x v="0"/>
    <x v="1"/>
    <x v="1"/>
    <x v="0"/>
    <x v="2"/>
    <x v="4"/>
    <x v="2"/>
    <x v="3"/>
    <x v="2"/>
    <x v="0"/>
    <x v="1"/>
    <x v="1"/>
    <x v="0"/>
    <x v="0"/>
    <x v="1"/>
    <x v="1"/>
    <x v="6"/>
    <x v="2"/>
    <x v="0"/>
    <x v="0"/>
    <x v="0"/>
    <x v="0"/>
    <x v="3"/>
    <x v="2"/>
    <x v="3"/>
    <x v="0"/>
    <x v="32"/>
    <n v="0.25903182340504499"/>
  </r>
  <r>
    <n v="6620"/>
    <n v="1"/>
    <n v="1"/>
    <n v="9"/>
    <n v="7"/>
    <d v="2025-02-25T00:00:00"/>
    <d v="2025-02-25T00:00:00"/>
    <x v="3"/>
    <x v="1"/>
    <x v="1"/>
    <x v="0"/>
    <x v="3"/>
    <x v="1"/>
    <x v="0"/>
    <x v="3"/>
    <x v="0"/>
    <x v="0"/>
    <x v="0"/>
    <x v="0"/>
    <x v="3"/>
    <x v="3"/>
    <x v="0"/>
    <x v="0"/>
    <x v="1"/>
    <x v="0"/>
    <x v="0"/>
    <x v="1"/>
    <x v="1"/>
    <x v="1"/>
    <x v="1"/>
    <x v="1"/>
    <x v="0"/>
    <x v="0"/>
    <x v="0"/>
    <x v="1"/>
    <x v="0"/>
    <x v="0"/>
    <x v="0"/>
    <x v="0"/>
    <x v="0"/>
    <x v="0"/>
    <x v="0"/>
    <x v="0"/>
    <x v="3"/>
    <x v="0"/>
    <x v="1"/>
    <x v="0"/>
    <x v="1"/>
    <x v="1"/>
    <x v="0"/>
    <x v="1"/>
    <x v="2"/>
    <x v="3"/>
    <x v="11"/>
    <x v="3"/>
    <x v="0"/>
    <x v="0"/>
    <x v="2"/>
    <x v="1"/>
    <x v="4"/>
    <x v="0"/>
    <x v="3"/>
    <x v="1"/>
    <x v="11"/>
    <n v="0.40342589174501098"/>
  </r>
  <r>
    <n v="9413"/>
    <n v="1"/>
    <n v="1"/>
    <n v="9"/>
    <n v="10"/>
    <d v="2025-03-30T00:00:00"/>
    <d v="2025-03-30T00:00:00"/>
    <x v="1"/>
    <x v="0"/>
    <x v="2"/>
    <x v="0"/>
    <x v="0"/>
    <x v="0"/>
    <x v="0"/>
    <x v="2"/>
    <x v="0"/>
    <x v="1"/>
    <x v="0"/>
    <x v="0"/>
    <x v="0"/>
    <x v="0"/>
    <x v="0"/>
    <x v="0"/>
    <x v="1"/>
    <x v="0"/>
    <x v="1"/>
    <x v="1"/>
    <x v="0"/>
    <x v="0"/>
    <x v="0"/>
    <x v="1"/>
    <x v="0"/>
    <x v="0"/>
    <x v="0"/>
    <x v="0"/>
    <x v="0"/>
    <x v="0"/>
    <x v="1"/>
    <x v="9"/>
    <x v="0"/>
    <x v="0"/>
    <x v="0"/>
    <x v="0"/>
    <x v="0"/>
    <x v="0"/>
    <x v="0"/>
    <x v="0"/>
    <x v="0"/>
    <x v="0"/>
    <x v="0"/>
    <x v="0"/>
    <x v="2"/>
    <x v="2"/>
    <x v="1"/>
    <x v="0"/>
    <x v="0"/>
    <x v="0"/>
    <x v="3"/>
    <x v="0"/>
    <x v="0"/>
    <x v="3"/>
    <x v="1"/>
    <x v="1"/>
    <x v="6"/>
    <n v="0.65096605784383799"/>
  </r>
  <r>
    <n v="11141"/>
    <n v="2"/>
    <n v="1"/>
    <m/>
    <n v="10"/>
    <d v="2025-05-12T00:00:00"/>
    <d v="2025-05-12T00:00:00"/>
    <x v="2"/>
    <x v="2"/>
    <x v="2"/>
    <x v="0"/>
    <x v="0"/>
    <x v="0"/>
    <x v="2"/>
    <x v="2"/>
    <x v="0"/>
    <x v="1"/>
    <x v="0"/>
    <x v="0"/>
    <x v="0"/>
    <x v="0"/>
    <x v="0"/>
    <x v="0"/>
    <x v="1"/>
    <x v="0"/>
    <x v="0"/>
    <x v="1"/>
    <x v="0"/>
    <x v="0"/>
    <x v="0"/>
    <x v="1"/>
    <x v="0"/>
    <x v="0"/>
    <x v="0"/>
    <x v="0"/>
    <x v="0"/>
    <x v="0"/>
    <x v="0"/>
    <x v="1"/>
    <x v="1"/>
    <x v="1"/>
    <x v="4"/>
    <x v="1"/>
    <x v="2"/>
    <x v="3"/>
    <x v="1"/>
    <x v="0"/>
    <x v="2"/>
    <x v="1"/>
    <x v="1"/>
    <x v="0"/>
    <x v="2"/>
    <x v="2"/>
    <x v="0"/>
    <x v="0"/>
    <x v="0"/>
    <x v="0"/>
    <x v="2"/>
    <x v="0"/>
    <x v="1"/>
    <x v="6"/>
    <x v="3"/>
    <x v="0"/>
    <x v="3"/>
    <n v="0.76468377436342905"/>
  </r>
  <r>
    <n v="9427"/>
    <n v="1"/>
    <n v="1"/>
    <n v="9"/>
    <n v="9"/>
    <d v="2025-03-10T00:00:00"/>
    <d v="2025-03-10T00:00:00"/>
    <x v="1"/>
    <x v="0"/>
    <x v="1"/>
    <x v="0"/>
    <x v="1"/>
    <x v="0"/>
    <x v="0"/>
    <x v="3"/>
    <x v="0"/>
    <x v="0"/>
    <x v="0"/>
    <x v="0"/>
    <x v="3"/>
    <x v="3"/>
    <x v="0"/>
    <x v="0"/>
    <x v="0"/>
    <x v="0"/>
    <x v="0"/>
    <x v="1"/>
    <x v="1"/>
    <x v="0"/>
    <x v="0"/>
    <x v="0"/>
    <x v="0"/>
    <x v="0"/>
    <x v="0"/>
    <x v="1"/>
    <x v="0"/>
    <x v="0"/>
    <x v="0"/>
    <x v="9"/>
    <x v="0"/>
    <x v="0"/>
    <x v="0"/>
    <x v="0"/>
    <x v="0"/>
    <x v="0"/>
    <x v="0"/>
    <x v="0"/>
    <x v="1"/>
    <x v="1"/>
    <x v="0"/>
    <x v="1"/>
    <x v="2"/>
    <x v="3"/>
    <x v="12"/>
    <x v="1"/>
    <x v="0"/>
    <x v="1"/>
    <x v="0"/>
    <x v="0"/>
    <x v="0"/>
    <x v="6"/>
    <x v="0"/>
    <x v="0"/>
    <x v="27"/>
    <n v="0.21585850906891599"/>
  </r>
  <r>
    <n v="578"/>
    <n v="2"/>
    <n v="1"/>
    <m/>
    <n v="10"/>
    <d v="2025-05-01T00:00:00"/>
    <d v="2025-05-01T00:00:00"/>
    <x v="1"/>
    <x v="0"/>
    <x v="1"/>
    <x v="0"/>
    <x v="0"/>
    <x v="0"/>
    <x v="1"/>
    <x v="2"/>
    <x v="0"/>
    <x v="1"/>
    <x v="0"/>
    <x v="0"/>
    <x v="3"/>
    <x v="3"/>
    <x v="0"/>
    <x v="0"/>
    <x v="1"/>
    <x v="0"/>
    <x v="0"/>
    <x v="1"/>
    <x v="1"/>
    <x v="0"/>
    <x v="0"/>
    <x v="0"/>
    <x v="0"/>
    <x v="0"/>
    <x v="0"/>
    <x v="0"/>
    <x v="0"/>
    <x v="0"/>
    <x v="0"/>
    <x v="5"/>
    <x v="0"/>
    <x v="0"/>
    <x v="3"/>
    <x v="0"/>
    <x v="1"/>
    <x v="1"/>
    <x v="0"/>
    <x v="0"/>
    <x v="1"/>
    <x v="1"/>
    <x v="0"/>
    <x v="0"/>
    <x v="2"/>
    <x v="2"/>
    <x v="8"/>
    <x v="3"/>
    <x v="0"/>
    <x v="1"/>
    <x v="2"/>
    <x v="0"/>
    <x v="0"/>
    <x v="3"/>
    <x v="3"/>
    <x v="1"/>
    <x v="3"/>
    <n v="1.93741540592719"/>
  </r>
  <r>
    <n v="5731"/>
    <n v="1"/>
    <n v="1"/>
    <n v="9"/>
    <n v="10"/>
    <d v="2025-03-01T00:00:00"/>
    <d v="2025-03-01T00:00:00"/>
    <x v="2"/>
    <x v="0"/>
    <x v="1"/>
    <x v="0"/>
    <x v="0"/>
    <x v="0"/>
    <x v="0"/>
    <x v="2"/>
    <x v="0"/>
    <x v="1"/>
    <x v="0"/>
    <x v="0"/>
    <x v="3"/>
    <x v="3"/>
    <x v="0"/>
    <x v="2"/>
    <x v="0"/>
    <x v="0"/>
    <x v="0"/>
    <x v="1"/>
    <x v="0"/>
    <x v="0"/>
    <x v="1"/>
    <x v="1"/>
    <x v="0"/>
    <x v="0"/>
    <x v="0"/>
    <x v="0"/>
    <x v="0"/>
    <x v="0"/>
    <x v="0"/>
    <x v="2"/>
    <x v="2"/>
    <x v="0"/>
    <x v="2"/>
    <x v="4"/>
    <x v="2"/>
    <x v="1"/>
    <x v="2"/>
    <x v="1"/>
    <x v="1"/>
    <x v="1"/>
    <x v="0"/>
    <x v="0"/>
    <x v="4"/>
    <x v="4"/>
    <x v="11"/>
    <x v="3"/>
    <x v="0"/>
    <x v="0"/>
    <x v="5"/>
    <x v="1"/>
    <x v="4"/>
    <x v="4"/>
    <x v="0"/>
    <x v="0"/>
    <x v="6"/>
    <n v="5.4541242539152899"/>
  </r>
  <r>
    <n v="8277"/>
    <n v="1"/>
    <n v="1"/>
    <n v="9"/>
    <n v="10"/>
    <d v="2025-02-24T00:00:00"/>
    <d v="2025-02-24T00:00:00"/>
    <x v="2"/>
    <x v="2"/>
    <x v="0"/>
    <x v="0"/>
    <x v="1"/>
    <x v="1"/>
    <x v="1"/>
    <x v="3"/>
    <x v="0"/>
    <x v="0"/>
    <x v="0"/>
    <x v="2"/>
    <x v="3"/>
    <x v="3"/>
    <x v="0"/>
    <x v="0"/>
    <x v="1"/>
    <x v="0"/>
    <x v="0"/>
    <x v="0"/>
    <x v="0"/>
    <x v="0"/>
    <x v="0"/>
    <x v="1"/>
    <x v="0"/>
    <x v="0"/>
    <x v="0"/>
    <x v="0"/>
    <x v="0"/>
    <x v="0"/>
    <x v="0"/>
    <x v="1"/>
    <x v="1"/>
    <x v="1"/>
    <x v="2"/>
    <x v="5"/>
    <x v="2"/>
    <x v="3"/>
    <x v="1"/>
    <x v="0"/>
    <x v="2"/>
    <x v="1"/>
    <x v="1"/>
    <x v="0"/>
    <x v="2"/>
    <x v="2"/>
    <x v="9"/>
    <x v="0"/>
    <x v="0"/>
    <x v="1"/>
    <x v="2"/>
    <x v="0"/>
    <x v="1"/>
    <x v="0"/>
    <x v="1"/>
    <x v="1"/>
    <x v="0"/>
    <n v="0.29204035509085802"/>
  </r>
  <r>
    <n v="415"/>
    <n v="2"/>
    <n v="1"/>
    <m/>
    <n v="10"/>
    <d v="2025-05-15T00:00:00"/>
    <d v="2025-05-15T00:00:00"/>
    <x v="2"/>
    <x v="2"/>
    <x v="1"/>
    <x v="0"/>
    <x v="0"/>
    <x v="0"/>
    <x v="0"/>
    <x v="0"/>
    <x v="0"/>
    <x v="0"/>
    <x v="0"/>
    <x v="0"/>
    <x v="3"/>
    <x v="3"/>
    <x v="0"/>
    <x v="0"/>
    <x v="1"/>
    <x v="0"/>
    <x v="0"/>
    <x v="1"/>
    <x v="1"/>
    <x v="0"/>
    <x v="1"/>
    <x v="0"/>
    <x v="0"/>
    <x v="0"/>
    <x v="0"/>
    <x v="1"/>
    <x v="0"/>
    <x v="0"/>
    <x v="0"/>
    <x v="2"/>
    <x v="2"/>
    <x v="0"/>
    <x v="1"/>
    <x v="0"/>
    <x v="1"/>
    <x v="7"/>
    <x v="0"/>
    <x v="1"/>
    <x v="1"/>
    <x v="1"/>
    <x v="0"/>
    <x v="0"/>
    <x v="2"/>
    <x v="2"/>
    <x v="8"/>
    <x v="3"/>
    <x v="0"/>
    <x v="0"/>
    <x v="4"/>
    <x v="0"/>
    <x v="0"/>
    <x v="1"/>
    <x v="2"/>
    <x v="0"/>
    <x v="3"/>
    <n v="2.0861551221767298"/>
  </r>
  <r>
    <n v="1483"/>
    <n v="1"/>
    <n v="1"/>
    <n v="9"/>
    <n v="7"/>
    <d v="2025-03-07T00:00:00"/>
    <d v="2025-03-07T00:00:00"/>
    <x v="1"/>
    <x v="0"/>
    <x v="2"/>
    <x v="0"/>
    <x v="1"/>
    <x v="0"/>
    <x v="0"/>
    <x v="2"/>
    <x v="0"/>
    <x v="1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2"/>
    <x v="2"/>
    <x v="0"/>
    <x v="1"/>
    <x v="0"/>
    <x v="2"/>
    <x v="2"/>
    <x v="1"/>
    <x v="0"/>
    <x v="1"/>
    <x v="1"/>
    <x v="0"/>
    <x v="1"/>
    <x v="2"/>
    <x v="3"/>
    <x v="9"/>
    <x v="0"/>
    <x v="0"/>
    <x v="0"/>
    <x v="2"/>
    <x v="0"/>
    <x v="0"/>
    <x v="5"/>
    <x v="3"/>
    <x v="0"/>
    <x v="11"/>
    <n v="6.89407420217793E-2"/>
  </r>
  <r>
    <n v="3108"/>
    <n v="2"/>
    <n v="1"/>
    <m/>
    <n v="4"/>
    <d v="2025-05-05T00:00:00"/>
    <d v="2025-05-05T00:00:00"/>
    <x v="1"/>
    <x v="0"/>
    <x v="2"/>
    <x v="1"/>
    <x v="1"/>
    <x v="0"/>
    <x v="0"/>
    <x v="2"/>
    <x v="1"/>
    <x v="0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1"/>
    <x v="1"/>
    <x v="1"/>
    <x v="1"/>
    <x v="2"/>
    <x v="2"/>
    <x v="2"/>
    <x v="3"/>
    <x v="0"/>
    <x v="0"/>
    <x v="1"/>
    <x v="1"/>
    <x v="0"/>
    <x v="0"/>
    <x v="1"/>
    <x v="1"/>
    <x v="9"/>
    <x v="0"/>
    <x v="0"/>
    <x v="0"/>
    <x v="2"/>
    <x v="0"/>
    <x v="0"/>
    <x v="5"/>
    <x v="2"/>
    <x v="0"/>
    <x v="23"/>
    <n v="1.30340884441035"/>
  </r>
  <r>
    <n v="14973"/>
    <n v="2"/>
    <n v="1"/>
    <m/>
    <n v="8"/>
    <d v="2025-05-12T00:00:00"/>
    <d v="2025-05-12T00:00:00"/>
    <x v="1"/>
    <x v="2"/>
    <x v="0"/>
    <x v="1"/>
    <x v="4"/>
    <x v="1"/>
    <x v="1"/>
    <x v="2"/>
    <x v="0"/>
    <x v="0"/>
    <x v="0"/>
    <x v="0"/>
    <x v="3"/>
    <x v="3"/>
    <x v="0"/>
    <x v="0"/>
    <x v="0"/>
    <x v="0"/>
    <x v="0"/>
    <x v="1"/>
    <x v="0"/>
    <x v="0"/>
    <x v="0"/>
    <x v="0"/>
    <x v="0"/>
    <x v="0"/>
    <x v="0"/>
    <x v="0"/>
    <x v="1"/>
    <x v="2"/>
    <x v="0"/>
    <x v="2"/>
    <x v="2"/>
    <x v="0"/>
    <x v="1"/>
    <x v="0"/>
    <x v="3"/>
    <x v="1"/>
    <x v="0"/>
    <x v="0"/>
    <x v="2"/>
    <x v="1"/>
    <x v="1"/>
    <x v="1"/>
    <x v="2"/>
    <x v="3"/>
    <x v="5"/>
    <x v="2"/>
    <x v="0"/>
    <x v="1"/>
    <x v="2"/>
    <x v="0"/>
    <x v="1"/>
    <x v="3"/>
    <x v="0"/>
    <x v="0"/>
    <x v="29"/>
    <n v="0.460400379946383"/>
  </r>
  <r>
    <n v="12318"/>
    <n v="2"/>
    <n v="1"/>
    <m/>
    <n v="6"/>
    <d v="2025-05-08T00:00:00"/>
    <d v="2025-05-08T00:00:00"/>
    <x v="1"/>
    <x v="0"/>
    <x v="2"/>
    <x v="0"/>
    <x v="1"/>
    <x v="0"/>
    <x v="0"/>
    <x v="0"/>
    <x v="1"/>
    <x v="0"/>
    <x v="0"/>
    <x v="0"/>
    <x v="2"/>
    <x v="2"/>
    <x v="0"/>
    <x v="0"/>
    <x v="0"/>
    <x v="2"/>
    <x v="0"/>
    <x v="0"/>
    <x v="0"/>
    <x v="1"/>
    <x v="0"/>
    <x v="1"/>
    <x v="0"/>
    <x v="0"/>
    <x v="0"/>
    <x v="0"/>
    <x v="0"/>
    <x v="0"/>
    <x v="0"/>
    <x v="5"/>
    <x v="0"/>
    <x v="0"/>
    <x v="0"/>
    <x v="0"/>
    <x v="0"/>
    <x v="7"/>
    <x v="2"/>
    <x v="0"/>
    <x v="1"/>
    <x v="1"/>
    <x v="0"/>
    <x v="0"/>
    <x v="2"/>
    <x v="2"/>
    <x v="3"/>
    <x v="0"/>
    <x v="1"/>
    <x v="0"/>
    <x v="0"/>
    <x v="0"/>
    <x v="0"/>
    <x v="8"/>
    <x v="0"/>
    <x v="0"/>
    <x v="25"/>
    <n v="0.52932316673296198"/>
  </r>
  <r>
    <n v="13425"/>
    <n v="2"/>
    <n v="1"/>
    <m/>
    <n v="10"/>
    <d v="2025-05-08T00:00:00"/>
    <d v="2025-05-08T00:00:00"/>
    <x v="0"/>
    <x v="0"/>
    <x v="2"/>
    <x v="0"/>
    <x v="5"/>
    <x v="1"/>
    <x v="3"/>
    <x v="1"/>
    <x v="2"/>
    <x v="0"/>
    <x v="1"/>
    <x v="1"/>
    <x v="1"/>
    <x v="1"/>
    <x v="2"/>
    <x v="1"/>
    <x v="2"/>
    <x v="1"/>
    <x v="2"/>
    <x v="2"/>
    <x v="2"/>
    <x v="2"/>
    <x v="2"/>
    <x v="2"/>
    <x v="1"/>
    <x v="1"/>
    <x v="2"/>
    <x v="0"/>
    <x v="2"/>
    <x v="2"/>
    <x v="1"/>
    <x v="12"/>
    <x v="3"/>
    <x v="1"/>
    <x v="4"/>
    <x v="6"/>
    <x v="0"/>
    <x v="6"/>
    <x v="0"/>
    <x v="3"/>
    <x v="1"/>
    <x v="1"/>
    <x v="0"/>
    <x v="1"/>
    <x v="0"/>
    <x v="3"/>
    <x v="3"/>
    <x v="0"/>
    <x v="0"/>
    <x v="2"/>
    <x v="5"/>
    <x v="1"/>
    <x v="4"/>
    <x v="2"/>
    <x v="1"/>
    <x v="0"/>
    <x v="7"/>
    <n v="2.2418229165978301"/>
  </r>
  <r>
    <n v="14633"/>
    <n v="2"/>
    <n v="1"/>
    <m/>
    <n v="10"/>
    <d v="2025-05-05T00:00:00"/>
    <d v="2025-05-05T00:00:00"/>
    <x v="2"/>
    <x v="1"/>
    <x v="0"/>
    <x v="1"/>
    <x v="0"/>
    <x v="0"/>
    <x v="2"/>
    <x v="2"/>
    <x v="0"/>
    <x v="0"/>
    <x v="0"/>
    <x v="0"/>
    <x v="0"/>
    <x v="0"/>
    <x v="1"/>
    <x v="1"/>
    <x v="1"/>
    <x v="0"/>
    <x v="0"/>
    <x v="0"/>
    <x v="0"/>
    <x v="0"/>
    <x v="0"/>
    <x v="1"/>
    <x v="0"/>
    <x v="0"/>
    <x v="0"/>
    <x v="0"/>
    <x v="0"/>
    <x v="0"/>
    <x v="0"/>
    <x v="1"/>
    <x v="1"/>
    <x v="1"/>
    <x v="2"/>
    <x v="0"/>
    <x v="2"/>
    <x v="3"/>
    <x v="1"/>
    <x v="0"/>
    <x v="2"/>
    <x v="1"/>
    <x v="1"/>
    <x v="0"/>
    <x v="2"/>
    <x v="2"/>
    <x v="0"/>
    <x v="0"/>
    <x v="0"/>
    <x v="0"/>
    <x v="2"/>
    <x v="0"/>
    <x v="1"/>
    <x v="1"/>
    <x v="1"/>
    <x v="0"/>
    <x v="3"/>
    <n v="0.66453327087563796"/>
  </r>
  <r>
    <n v="15796"/>
    <n v="2"/>
    <n v="1"/>
    <m/>
    <n v="10"/>
    <d v="2025-05-21T00:00:00"/>
    <d v="2025-05-21T00:00:00"/>
    <x v="2"/>
    <x v="2"/>
    <x v="1"/>
    <x v="1"/>
    <x v="0"/>
    <x v="0"/>
    <x v="0"/>
    <x v="2"/>
    <x v="0"/>
    <x v="0"/>
    <x v="1"/>
    <x v="1"/>
    <x v="1"/>
    <x v="1"/>
    <x v="2"/>
    <x v="1"/>
    <x v="2"/>
    <x v="1"/>
    <x v="2"/>
    <x v="2"/>
    <x v="2"/>
    <x v="2"/>
    <x v="2"/>
    <x v="2"/>
    <x v="1"/>
    <x v="1"/>
    <x v="2"/>
    <x v="1"/>
    <x v="0"/>
    <x v="1"/>
    <x v="1"/>
    <x v="6"/>
    <x v="3"/>
    <x v="0"/>
    <x v="4"/>
    <x v="0"/>
    <x v="2"/>
    <x v="3"/>
    <x v="2"/>
    <x v="1"/>
    <x v="2"/>
    <x v="1"/>
    <x v="1"/>
    <x v="0"/>
    <x v="2"/>
    <x v="2"/>
    <x v="11"/>
    <x v="3"/>
    <x v="0"/>
    <x v="0"/>
    <x v="2"/>
    <x v="1"/>
    <x v="4"/>
    <x v="0"/>
    <x v="2"/>
    <x v="0"/>
    <x v="3"/>
    <n v="5.3198435308224203"/>
  </r>
  <r>
    <n v="8919"/>
    <n v="1"/>
    <n v="1"/>
    <n v="9"/>
    <n v="10"/>
    <d v="2025-03-10T00:00:00"/>
    <d v="2025-03-10T00:00:00"/>
    <x v="2"/>
    <x v="1"/>
    <x v="1"/>
    <x v="1"/>
    <x v="0"/>
    <x v="0"/>
    <x v="2"/>
    <x v="3"/>
    <x v="0"/>
    <x v="1"/>
    <x v="0"/>
    <x v="0"/>
    <x v="0"/>
    <x v="0"/>
    <x v="0"/>
    <x v="0"/>
    <x v="1"/>
    <x v="0"/>
    <x v="0"/>
    <x v="1"/>
    <x v="0"/>
    <x v="0"/>
    <x v="1"/>
    <x v="1"/>
    <x v="0"/>
    <x v="0"/>
    <x v="0"/>
    <x v="0"/>
    <x v="0"/>
    <x v="1"/>
    <x v="0"/>
    <x v="1"/>
    <x v="1"/>
    <x v="1"/>
    <x v="0"/>
    <x v="5"/>
    <x v="2"/>
    <x v="3"/>
    <x v="2"/>
    <x v="0"/>
    <x v="2"/>
    <x v="1"/>
    <x v="1"/>
    <x v="0"/>
    <x v="2"/>
    <x v="2"/>
    <x v="1"/>
    <x v="0"/>
    <x v="0"/>
    <x v="1"/>
    <x v="0"/>
    <x v="0"/>
    <x v="1"/>
    <x v="8"/>
    <x v="3"/>
    <x v="0"/>
    <x v="13"/>
    <n v="0.34307450493716002"/>
  </r>
  <r>
    <n v="7969"/>
    <n v="2"/>
    <n v="1"/>
    <m/>
    <n v="10"/>
    <d v="2025-05-05T00:00:00"/>
    <d v="2025-05-05T00:00:00"/>
    <x v="3"/>
    <x v="2"/>
    <x v="2"/>
    <x v="0"/>
    <x v="0"/>
    <x v="0"/>
    <x v="0"/>
    <x v="2"/>
    <x v="0"/>
    <x v="1"/>
    <x v="0"/>
    <x v="0"/>
    <x v="0"/>
    <x v="0"/>
    <x v="0"/>
    <x v="0"/>
    <x v="0"/>
    <x v="0"/>
    <x v="0"/>
    <x v="0"/>
    <x v="0"/>
    <x v="0"/>
    <x v="0"/>
    <x v="1"/>
    <x v="0"/>
    <x v="0"/>
    <x v="0"/>
    <x v="1"/>
    <x v="0"/>
    <x v="0"/>
    <x v="0"/>
    <x v="1"/>
    <x v="1"/>
    <x v="1"/>
    <x v="2"/>
    <x v="2"/>
    <x v="2"/>
    <x v="3"/>
    <x v="0"/>
    <x v="0"/>
    <x v="3"/>
    <x v="0"/>
    <x v="0"/>
    <x v="0"/>
    <x v="2"/>
    <x v="2"/>
    <x v="6"/>
    <x v="2"/>
    <x v="0"/>
    <x v="1"/>
    <x v="2"/>
    <x v="0"/>
    <x v="0"/>
    <x v="3"/>
    <x v="1"/>
    <x v="0"/>
    <x v="3"/>
    <n v="0.77824079818339997"/>
  </r>
  <r>
    <n v="5700"/>
    <n v="2"/>
    <n v="1"/>
    <m/>
    <n v="6"/>
    <d v="2025-05-15T00:00:00"/>
    <d v="2025-05-15T00:00:00"/>
    <x v="1"/>
    <x v="2"/>
    <x v="2"/>
    <x v="0"/>
    <x v="2"/>
    <x v="0"/>
    <x v="2"/>
    <x v="1"/>
    <x v="0"/>
    <x v="0"/>
    <x v="0"/>
    <x v="0"/>
    <x v="0"/>
    <x v="0"/>
    <x v="0"/>
    <x v="0"/>
    <x v="1"/>
    <x v="0"/>
    <x v="0"/>
    <x v="0"/>
    <x v="0"/>
    <x v="0"/>
    <x v="1"/>
    <x v="1"/>
    <x v="0"/>
    <x v="0"/>
    <x v="0"/>
    <x v="0"/>
    <x v="0"/>
    <x v="0"/>
    <x v="0"/>
    <x v="0"/>
    <x v="0"/>
    <x v="1"/>
    <x v="5"/>
    <x v="3"/>
    <x v="2"/>
    <x v="3"/>
    <x v="0"/>
    <x v="1"/>
    <x v="3"/>
    <x v="0"/>
    <x v="0"/>
    <x v="1"/>
    <x v="2"/>
    <x v="3"/>
    <x v="1"/>
    <x v="0"/>
    <x v="0"/>
    <x v="1"/>
    <x v="3"/>
    <x v="1"/>
    <x v="4"/>
    <x v="8"/>
    <x v="0"/>
    <x v="0"/>
    <x v="34"/>
    <n v="1.16828127875738"/>
  </r>
  <r>
    <n v="14072"/>
    <n v="3"/>
    <n v="1"/>
    <n v="9"/>
    <n v="4"/>
    <d v="2025-04-02T00:00:00"/>
    <d v="2025-04-02T00:00:00"/>
    <x v="1"/>
    <x v="1"/>
    <x v="1"/>
    <x v="0"/>
    <x v="4"/>
    <x v="0"/>
    <x v="0"/>
    <x v="0"/>
    <x v="0"/>
    <x v="0"/>
    <x v="0"/>
    <x v="0"/>
    <x v="5"/>
    <x v="1"/>
    <x v="1"/>
    <x v="1"/>
    <x v="1"/>
    <x v="2"/>
    <x v="0"/>
    <x v="0"/>
    <x v="0"/>
    <x v="0"/>
    <x v="0"/>
    <x v="1"/>
    <x v="0"/>
    <x v="0"/>
    <x v="0"/>
    <x v="0"/>
    <x v="0"/>
    <x v="0"/>
    <x v="1"/>
    <x v="1"/>
    <x v="1"/>
    <x v="1"/>
    <x v="3"/>
    <x v="4"/>
    <x v="2"/>
    <x v="3"/>
    <x v="2"/>
    <x v="0"/>
    <x v="1"/>
    <x v="1"/>
    <x v="0"/>
    <x v="0"/>
    <x v="1"/>
    <x v="1"/>
    <x v="1"/>
    <x v="0"/>
    <x v="0"/>
    <x v="0"/>
    <x v="3"/>
    <x v="0"/>
    <x v="0"/>
    <x v="2"/>
    <x v="1"/>
    <x v="0"/>
    <x v="44"/>
    <n v="1.8649663911669501"/>
  </r>
  <r>
    <n v="9593"/>
    <n v="1"/>
    <n v="1"/>
    <n v="9"/>
    <n v="10"/>
    <d v="2025-03-05T00:00:00"/>
    <d v="2025-03-05T00:00:00"/>
    <x v="2"/>
    <x v="0"/>
    <x v="2"/>
    <x v="0"/>
    <x v="0"/>
    <x v="0"/>
    <x v="1"/>
    <x v="2"/>
    <x v="0"/>
    <x v="0"/>
    <x v="0"/>
    <x v="0"/>
    <x v="0"/>
    <x v="0"/>
    <x v="0"/>
    <x v="0"/>
    <x v="0"/>
    <x v="0"/>
    <x v="0"/>
    <x v="0"/>
    <x v="0"/>
    <x v="1"/>
    <x v="0"/>
    <x v="1"/>
    <x v="0"/>
    <x v="0"/>
    <x v="0"/>
    <x v="1"/>
    <x v="0"/>
    <x v="0"/>
    <x v="0"/>
    <x v="0"/>
    <x v="0"/>
    <x v="0"/>
    <x v="0"/>
    <x v="0"/>
    <x v="0"/>
    <x v="0"/>
    <x v="1"/>
    <x v="0"/>
    <x v="1"/>
    <x v="1"/>
    <x v="0"/>
    <x v="0"/>
    <x v="2"/>
    <x v="2"/>
    <x v="3"/>
    <x v="0"/>
    <x v="0"/>
    <x v="1"/>
    <x v="2"/>
    <x v="0"/>
    <x v="0"/>
    <x v="3"/>
    <x v="0"/>
    <x v="0"/>
    <x v="0"/>
    <n v="0.332440524260112"/>
  </r>
  <r>
    <n v="10968"/>
    <n v="1"/>
    <n v="1"/>
    <n v="9"/>
    <n v="10"/>
    <d v="2025-02-24T00:00:00"/>
    <d v="2025-02-24T00:00:00"/>
    <x v="1"/>
    <x v="0"/>
    <x v="2"/>
    <x v="0"/>
    <x v="1"/>
    <x v="1"/>
    <x v="0"/>
    <x v="2"/>
    <x v="1"/>
    <x v="1"/>
    <x v="0"/>
    <x v="0"/>
    <x v="0"/>
    <x v="0"/>
    <x v="0"/>
    <x v="0"/>
    <x v="1"/>
    <x v="0"/>
    <x v="1"/>
    <x v="1"/>
    <x v="0"/>
    <x v="0"/>
    <x v="0"/>
    <x v="1"/>
    <x v="0"/>
    <x v="0"/>
    <x v="0"/>
    <x v="0"/>
    <x v="0"/>
    <x v="0"/>
    <x v="0"/>
    <x v="2"/>
    <x v="2"/>
    <x v="0"/>
    <x v="1"/>
    <x v="0"/>
    <x v="3"/>
    <x v="2"/>
    <x v="2"/>
    <x v="0"/>
    <x v="1"/>
    <x v="1"/>
    <x v="0"/>
    <x v="0"/>
    <x v="2"/>
    <x v="2"/>
    <x v="0"/>
    <x v="0"/>
    <x v="0"/>
    <x v="0"/>
    <x v="2"/>
    <x v="0"/>
    <x v="0"/>
    <x v="1"/>
    <x v="3"/>
    <x v="0"/>
    <x v="0"/>
    <n v="0.503739406430466"/>
  </r>
  <r>
    <n v="15236"/>
    <n v="2"/>
    <n v="1"/>
    <m/>
    <n v="4"/>
    <d v="2025-05-05T00:00:00"/>
    <d v="2025-05-05T00:00:00"/>
    <x v="1"/>
    <x v="0"/>
    <x v="1"/>
    <x v="0"/>
    <x v="2"/>
    <x v="0"/>
    <x v="0"/>
    <x v="3"/>
    <x v="0"/>
    <x v="1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0"/>
    <x v="1"/>
    <x v="1"/>
    <x v="0"/>
    <x v="0"/>
    <x v="0"/>
    <x v="1"/>
    <x v="1"/>
    <x v="1"/>
    <x v="0"/>
    <x v="1"/>
    <x v="1"/>
    <x v="0"/>
    <x v="0"/>
    <x v="1"/>
    <x v="1"/>
    <x v="1"/>
    <x v="0"/>
    <x v="0"/>
    <x v="0"/>
    <x v="0"/>
    <x v="0"/>
    <x v="0"/>
    <x v="0"/>
    <x v="3"/>
    <x v="0"/>
    <x v="32"/>
    <n v="0.49021877615908099"/>
  </r>
  <r>
    <n v="18517"/>
    <n v="1"/>
    <n v="1"/>
    <n v="9"/>
    <n v="9"/>
    <d v="2025-03-08T00:00:00"/>
    <d v="2025-03-08T00:00:00"/>
    <x v="1"/>
    <x v="0"/>
    <x v="2"/>
    <x v="0"/>
    <x v="0"/>
    <x v="0"/>
    <x v="0"/>
    <x v="3"/>
    <x v="3"/>
    <x v="0"/>
    <x v="0"/>
    <x v="0"/>
    <x v="3"/>
    <x v="3"/>
    <x v="0"/>
    <x v="0"/>
    <x v="1"/>
    <x v="0"/>
    <x v="1"/>
    <x v="1"/>
    <x v="1"/>
    <x v="1"/>
    <x v="0"/>
    <x v="0"/>
    <x v="0"/>
    <x v="0"/>
    <x v="0"/>
    <x v="1"/>
    <x v="0"/>
    <x v="0"/>
    <x v="0"/>
    <x v="5"/>
    <x v="0"/>
    <x v="0"/>
    <x v="0"/>
    <x v="0"/>
    <x v="0"/>
    <x v="0"/>
    <x v="1"/>
    <x v="0"/>
    <x v="1"/>
    <x v="1"/>
    <x v="0"/>
    <x v="1"/>
    <x v="1"/>
    <x v="3"/>
    <x v="8"/>
    <x v="3"/>
    <x v="0"/>
    <x v="1"/>
    <x v="2"/>
    <x v="1"/>
    <x v="4"/>
    <x v="8"/>
    <x v="1"/>
    <x v="0"/>
    <x v="9"/>
    <n v="1.35699312853514"/>
  </r>
  <r>
    <n v="15626"/>
    <n v="1"/>
    <n v="1"/>
    <n v="9"/>
    <n v="10"/>
    <d v="2025-02-21T00:00:00"/>
    <d v="2025-02-21T00:00:00"/>
    <x v="1"/>
    <x v="0"/>
    <x v="1"/>
    <x v="0"/>
    <x v="1"/>
    <x v="0"/>
    <x v="0"/>
    <x v="2"/>
    <x v="0"/>
    <x v="0"/>
    <x v="0"/>
    <x v="0"/>
    <x v="3"/>
    <x v="3"/>
    <x v="0"/>
    <x v="0"/>
    <x v="0"/>
    <x v="0"/>
    <x v="0"/>
    <x v="0"/>
    <x v="0"/>
    <x v="1"/>
    <x v="0"/>
    <x v="1"/>
    <x v="0"/>
    <x v="0"/>
    <x v="0"/>
    <x v="1"/>
    <x v="0"/>
    <x v="0"/>
    <x v="0"/>
    <x v="5"/>
    <x v="0"/>
    <x v="0"/>
    <x v="1"/>
    <x v="0"/>
    <x v="0"/>
    <x v="0"/>
    <x v="0"/>
    <x v="1"/>
    <x v="3"/>
    <x v="0"/>
    <x v="0"/>
    <x v="0"/>
    <x v="2"/>
    <x v="2"/>
    <x v="6"/>
    <x v="2"/>
    <x v="1"/>
    <x v="1"/>
    <x v="0"/>
    <x v="1"/>
    <x v="4"/>
    <x v="3"/>
    <x v="3"/>
    <x v="0"/>
    <x v="13"/>
    <n v="0.47436762134903798"/>
  </r>
  <r>
    <n v="16251"/>
    <n v="2"/>
    <n v="1"/>
    <m/>
    <n v="10"/>
    <d v="2025-05-19T00:00:00"/>
    <d v="2025-05-19T00:00:00"/>
    <x v="1"/>
    <x v="0"/>
    <x v="1"/>
    <x v="0"/>
    <x v="1"/>
    <x v="1"/>
    <x v="0"/>
    <x v="0"/>
    <x v="1"/>
    <x v="0"/>
    <x v="0"/>
    <x v="0"/>
    <x v="5"/>
    <x v="1"/>
    <x v="1"/>
    <x v="1"/>
    <x v="0"/>
    <x v="2"/>
    <x v="0"/>
    <x v="0"/>
    <x v="0"/>
    <x v="0"/>
    <x v="0"/>
    <x v="1"/>
    <x v="0"/>
    <x v="0"/>
    <x v="0"/>
    <x v="0"/>
    <x v="2"/>
    <x v="2"/>
    <x v="1"/>
    <x v="2"/>
    <x v="2"/>
    <x v="0"/>
    <x v="1"/>
    <x v="0"/>
    <x v="1"/>
    <x v="1"/>
    <x v="1"/>
    <x v="0"/>
    <x v="0"/>
    <x v="0"/>
    <x v="0"/>
    <x v="0"/>
    <x v="2"/>
    <x v="2"/>
    <x v="5"/>
    <x v="2"/>
    <x v="0"/>
    <x v="1"/>
    <x v="0"/>
    <x v="0"/>
    <x v="0"/>
    <x v="8"/>
    <x v="1"/>
    <x v="0"/>
    <x v="0"/>
    <n v="0.91507097538365401"/>
  </r>
  <r>
    <n v="15709"/>
    <n v="1"/>
    <n v="1"/>
    <n v="9"/>
    <n v="10"/>
    <d v="2025-03-12T00:00:00"/>
    <d v="2025-03-12T00:00:00"/>
    <x v="0"/>
    <x v="0"/>
    <x v="1"/>
    <x v="0"/>
    <x v="0"/>
    <x v="0"/>
    <x v="0"/>
    <x v="0"/>
    <x v="0"/>
    <x v="0"/>
    <x v="0"/>
    <x v="0"/>
    <x v="3"/>
    <x v="3"/>
    <x v="0"/>
    <x v="0"/>
    <x v="0"/>
    <x v="0"/>
    <x v="1"/>
    <x v="1"/>
    <x v="1"/>
    <x v="1"/>
    <x v="1"/>
    <x v="1"/>
    <x v="0"/>
    <x v="0"/>
    <x v="0"/>
    <x v="0"/>
    <x v="0"/>
    <x v="0"/>
    <x v="0"/>
    <x v="2"/>
    <x v="2"/>
    <x v="0"/>
    <x v="5"/>
    <x v="5"/>
    <x v="2"/>
    <x v="3"/>
    <x v="0"/>
    <x v="0"/>
    <x v="1"/>
    <x v="1"/>
    <x v="0"/>
    <x v="0"/>
    <x v="1"/>
    <x v="1"/>
    <x v="8"/>
    <x v="3"/>
    <x v="0"/>
    <x v="0"/>
    <x v="0"/>
    <x v="0"/>
    <x v="0"/>
    <x v="0"/>
    <x v="3"/>
    <x v="0"/>
    <x v="13"/>
    <n v="0.66061466345469499"/>
  </r>
  <r>
    <n v="1668"/>
    <n v="2"/>
    <n v="1"/>
    <m/>
    <n v="10"/>
    <d v="2025-05-02T00:00:00"/>
    <d v="2025-05-02T00:00:00"/>
    <x v="1"/>
    <x v="1"/>
    <x v="2"/>
    <x v="1"/>
    <x v="3"/>
    <x v="1"/>
    <x v="1"/>
    <x v="2"/>
    <x v="0"/>
    <x v="0"/>
    <x v="0"/>
    <x v="0"/>
    <x v="0"/>
    <x v="0"/>
    <x v="0"/>
    <x v="0"/>
    <x v="1"/>
    <x v="0"/>
    <x v="0"/>
    <x v="1"/>
    <x v="0"/>
    <x v="0"/>
    <x v="0"/>
    <x v="0"/>
    <x v="0"/>
    <x v="0"/>
    <x v="0"/>
    <x v="0"/>
    <x v="0"/>
    <x v="0"/>
    <x v="0"/>
    <x v="7"/>
    <x v="3"/>
    <x v="1"/>
    <x v="5"/>
    <x v="0"/>
    <x v="2"/>
    <x v="2"/>
    <x v="0"/>
    <x v="0"/>
    <x v="2"/>
    <x v="1"/>
    <x v="1"/>
    <x v="0"/>
    <x v="2"/>
    <x v="2"/>
    <x v="6"/>
    <x v="2"/>
    <x v="0"/>
    <x v="1"/>
    <x v="1"/>
    <x v="0"/>
    <x v="1"/>
    <x v="1"/>
    <x v="1"/>
    <x v="0"/>
    <x v="7"/>
    <n v="1.32620631258045"/>
  </r>
  <r>
    <n v="15949"/>
    <n v="1"/>
    <n v="1"/>
    <n v="9"/>
    <n v="10"/>
    <d v="2025-02-28T00:00:00"/>
    <d v="2025-02-28T00:00:00"/>
    <x v="0"/>
    <x v="1"/>
    <x v="2"/>
    <x v="0"/>
    <x v="0"/>
    <x v="1"/>
    <x v="2"/>
    <x v="3"/>
    <x v="0"/>
    <x v="1"/>
    <x v="0"/>
    <x v="0"/>
    <x v="0"/>
    <x v="0"/>
    <x v="0"/>
    <x v="0"/>
    <x v="1"/>
    <x v="0"/>
    <x v="0"/>
    <x v="0"/>
    <x v="0"/>
    <x v="3"/>
    <x v="1"/>
    <x v="1"/>
    <x v="0"/>
    <x v="0"/>
    <x v="0"/>
    <x v="0"/>
    <x v="0"/>
    <x v="0"/>
    <x v="1"/>
    <x v="5"/>
    <x v="0"/>
    <x v="0"/>
    <x v="0"/>
    <x v="0"/>
    <x v="3"/>
    <x v="2"/>
    <x v="0"/>
    <x v="0"/>
    <x v="2"/>
    <x v="1"/>
    <x v="1"/>
    <x v="0"/>
    <x v="2"/>
    <x v="2"/>
    <x v="0"/>
    <x v="0"/>
    <x v="0"/>
    <x v="1"/>
    <x v="2"/>
    <x v="0"/>
    <x v="1"/>
    <x v="1"/>
    <x v="1"/>
    <x v="0"/>
    <x v="0"/>
    <n v="0.35988516310927798"/>
  </r>
  <r>
    <n v="811"/>
    <n v="1"/>
    <n v="1"/>
    <n v="9"/>
    <n v="10"/>
    <d v="2025-02-23T00:00:00"/>
    <d v="2025-02-23T00:00:00"/>
    <x v="2"/>
    <x v="2"/>
    <x v="2"/>
    <x v="1"/>
    <x v="0"/>
    <x v="0"/>
    <x v="0"/>
    <x v="3"/>
    <x v="0"/>
    <x v="1"/>
    <x v="0"/>
    <x v="0"/>
    <x v="0"/>
    <x v="0"/>
    <x v="0"/>
    <x v="0"/>
    <x v="1"/>
    <x v="0"/>
    <x v="0"/>
    <x v="1"/>
    <x v="0"/>
    <x v="0"/>
    <x v="0"/>
    <x v="0"/>
    <x v="0"/>
    <x v="3"/>
    <x v="0"/>
    <x v="0"/>
    <x v="0"/>
    <x v="0"/>
    <x v="0"/>
    <x v="2"/>
    <x v="2"/>
    <x v="0"/>
    <x v="3"/>
    <x v="0"/>
    <x v="3"/>
    <x v="4"/>
    <x v="0"/>
    <x v="0"/>
    <x v="1"/>
    <x v="1"/>
    <x v="0"/>
    <x v="0"/>
    <x v="2"/>
    <x v="2"/>
    <x v="10"/>
    <x v="1"/>
    <x v="0"/>
    <x v="0"/>
    <x v="2"/>
    <x v="0"/>
    <x v="0"/>
    <x v="3"/>
    <x v="1"/>
    <x v="0"/>
    <x v="0"/>
    <n v="0.49926569542750698"/>
  </r>
  <r>
    <n v="6354"/>
    <n v="1"/>
    <n v="1"/>
    <n v="9"/>
    <n v="2"/>
    <d v="2025-02-22T00:00:00"/>
    <d v="2025-02-22T00:00:00"/>
    <x v="2"/>
    <x v="1"/>
    <x v="2"/>
    <x v="1"/>
    <x v="0"/>
    <x v="0"/>
    <x v="1"/>
    <x v="2"/>
    <x v="2"/>
    <x v="1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1"/>
    <x v="1"/>
    <x v="1"/>
    <x v="1"/>
    <x v="4"/>
    <x v="0"/>
    <x v="2"/>
    <x v="3"/>
    <x v="0"/>
    <x v="0"/>
    <x v="2"/>
    <x v="1"/>
    <x v="1"/>
    <x v="0"/>
    <x v="2"/>
    <x v="2"/>
    <x v="1"/>
    <x v="0"/>
    <x v="0"/>
    <x v="1"/>
    <x v="2"/>
    <x v="0"/>
    <x v="1"/>
    <x v="1"/>
    <x v="3"/>
    <x v="0"/>
    <x v="21"/>
    <n v="0.30392625113884703"/>
  </r>
  <r>
    <n v="18653"/>
    <n v="2"/>
    <n v="1"/>
    <m/>
    <n v="3"/>
    <d v="2025-05-21T00:00:00"/>
    <d v="2025-05-21T00:00:00"/>
    <x v="1"/>
    <x v="0"/>
    <x v="2"/>
    <x v="0"/>
    <x v="1"/>
    <x v="0"/>
    <x v="1"/>
    <x v="3"/>
    <x v="0"/>
    <x v="1"/>
    <x v="0"/>
    <x v="0"/>
    <x v="0"/>
    <x v="0"/>
    <x v="1"/>
    <x v="1"/>
    <x v="1"/>
    <x v="0"/>
    <x v="0"/>
    <x v="0"/>
    <x v="0"/>
    <x v="0"/>
    <x v="0"/>
    <x v="1"/>
    <x v="0"/>
    <x v="0"/>
    <x v="0"/>
    <x v="0"/>
    <x v="0"/>
    <x v="1"/>
    <x v="1"/>
    <x v="1"/>
    <x v="1"/>
    <x v="1"/>
    <x v="4"/>
    <x v="5"/>
    <x v="2"/>
    <x v="3"/>
    <x v="1"/>
    <x v="0"/>
    <x v="1"/>
    <x v="1"/>
    <x v="0"/>
    <x v="0"/>
    <x v="1"/>
    <x v="1"/>
    <x v="5"/>
    <x v="2"/>
    <x v="0"/>
    <x v="0"/>
    <x v="2"/>
    <x v="0"/>
    <x v="0"/>
    <x v="0"/>
    <x v="3"/>
    <x v="1"/>
    <x v="48"/>
    <n v="0.61535175250272101"/>
  </r>
  <r>
    <n v="4352"/>
    <n v="3"/>
    <n v="1"/>
    <n v="9"/>
    <n v="10"/>
    <d v="2025-02-24T00:00:00"/>
    <d v="2025-02-24T00:00:00"/>
    <x v="0"/>
    <x v="0"/>
    <x v="0"/>
    <x v="0"/>
    <x v="0"/>
    <x v="1"/>
    <x v="0"/>
    <x v="2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9"/>
    <x v="0"/>
    <x v="0"/>
    <x v="0"/>
    <x v="0"/>
    <x v="0"/>
    <x v="0"/>
    <x v="2"/>
    <x v="0"/>
    <x v="1"/>
    <x v="1"/>
    <x v="0"/>
    <x v="0"/>
    <x v="2"/>
    <x v="2"/>
    <x v="1"/>
    <x v="0"/>
    <x v="0"/>
    <x v="0"/>
    <x v="2"/>
    <x v="0"/>
    <x v="0"/>
    <x v="1"/>
    <x v="3"/>
    <x v="0"/>
    <x v="3"/>
    <n v="0.98178722876915603"/>
  </r>
  <r>
    <n v="18584"/>
    <n v="2"/>
    <n v="1"/>
    <m/>
    <n v="5"/>
    <d v="2025-05-05T00:00:00"/>
    <d v="2025-05-05T00:00:00"/>
    <x v="1"/>
    <x v="2"/>
    <x v="2"/>
    <x v="0"/>
    <x v="1"/>
    <x v="1"/>
    <x v="2"/>
    <x v="0"/>
    <x v="0"/>
    <x v="1"/>
    <x v="0"/>
    <x v="0"/>
    <x v="0"/>
    <x v="0"/>
    <x v="0"/>
    <x v="0"/>
    <x v="1"/>
    <x v="0"/>
    <x v="0"/>
    <x v="0"/>
    <x v="0"/>
    <x v="0"/>
    <x v="1"/>
    <x v="1"/>
    <x v="0"/>
    <x v="0"/>
    <x v="0"/>
    <x v="0"/>
    <x v="0"/>
    <x v="0"/>
    <x v="0"/>
    <x v="0"/>
    <x v="0"/>
    <x v="0"/>
    <x v="1"/>
    <x v="0"/>
    <x v="0"/>
    <x v="0"/>
    <x v="2"/>
    <x v="0"/>
    <x v="0"/>
    <x v="0"/>
    <x v="0"/>
    <x v="0"/>
    <x v="2"/>
    <x v="2"/>
    <x v="6"/>
    <x v="2"/>
    <x v="0"/>
    <x v="0"/>
    <x v="0"/>
    <x v="1"/>
    <x v="4"/>
    <x v="6"/>
    <x v="1"/>
    <x v="0"/>
    <x v="26"/>
    <n v="0.75279679465068705"/>
  </r>
  <r>
    <n v="8752"/>
    <n v="3"/>
    <n v="1"/>
    <n v="9"/>
    <n v="9"/>
    <d v="2025-05-09T00:00:00"/>
    <d v="2025-05-09T00:00:00"/>
    <x v="1"/>
    <x v="2"/>
    <x v="0"/>
    <x v="1"/>
    <x v="0"/>
    <x v="1"/>
    <x v="1"/>
    <x v="0"/>
    <x v="0"/>
    <x v="1"/>
    <x v="0"/>
    <x v="0"/>
    <x v="3"/>
    <x v="3"/>
    <x v="0"/>
    <x v="0"/>
    <x v="1"/>
    <x v="0"/>
    <x v="0"/>
    <x v="1"/>
    <x v="0"/>
    <x v="0"/>
    <x v="1"/>
    <x v="0"/>
    <x v="0"/>
    <x v="0"/>
    <x v="0"/>
    <x v="0"/>
    <x v="0"/>
    <x v="0"/>
    <x v="0"/>
    <x v="1"/>
    <x v="1"/>
    <x v="0"/>
    <x v="2"/>
    <x v="2"/>
    <x v="2"/>
    <x v="2"/>
    <x v="1"/>
    <x v="0"/>
    <x v="0"/>
    <x v="2"/>
    <x v="1"/>
    <x v="0"/>
    <x v="2"/>
    <x v="2"/>
    <x v="12"/>
    <x v="1"/>
    <x v="0"/>
    <x v="0"/>
    <x v="0"/>
    <x v="0"/>
    <x v="1"/>
    <x v="0"/>
    <x v="2"/>
    <x v="0"/>
    <x v="9"/>
    <n v="0.56758210446702195"/>
  </r>
  <r>
    <n v="4983"/>
    <n v="2"/>
    <n v="1"/>
    <m/>
    <n v="10"/>
    <d v="2025-05-12T00:00:00"/>
    <d v="2025-05-12T00:00:00"/>
    <x v="1"/>
    <x v="0"/>
    <x v="1"/>
    <x v="0"/>
    <x v="1"/>
    <x v="0"/>
    <x v="0"/>
    <x v="3"/>
    <x v="1"/>
    <x v="0"/>
    <x v="0"/>
    <x v="0"/>
    <x v="2"/>
    <x v="2"/>
    <x v="1"/>
    <x v="1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1"/>
    <x v="0"/>
    <x v="3"/>
    <x v="4"/>
    <x v="1"/>
    <x v="0"/>
    <x v="1"/>
    <x v="1"/>
    <x v="0"/>
    <x v="0"/>
    <x v="1"/>
    <x v="1"/>
    <x v="1"/>
    <x v="0"/>
    <x v="2"/>
    <x v="0"/>
    <x v="0"/>
    <x v="0"/>
    <x v="0"/>
    <x v="6"/>
    <x v="3"/>
    <x v="0"/>
    <x v="0"/>
    <n v="0.46890610115656201"/>
  </r>
  <r>
    <n v="3703"/>
    <n v="2"/>
    <n v="1"/>
    <m/>
    <n v="2"/>
    <d v="2025-05-08T00:00:00"/>
    <d v="2025-05-08T00:00:00"/>
    <x v="1"/>
    <x v="2"/>
    <x v="1"/>
    <x v="0"/>
    <x v="2"/>
    <x v="0"/>
    <x v="1"/>
    <x v="1"/>
    <x v="0"/>
    <x v="0"/>
    <x v="0"/>
    <x v="0"/>
    <x v="3"/>
    <x v="3"/>
    <x v="0"/>
    <x v="0"/>
    <x v="1"/>
    <x v="0"/>
    <x v="0"/>
    <x v="0"/>
    <x v="1"/>
    <x v="1"/>
    <x v="1"/>
    <x v="1"/>
    <x v="0"/>
    <x v="0"/>
    <x v="0"/>
    <x v="0"/>
    <x v="0"/>
    <x v="0"/>
    <x v="0"/>
    <x v="0"/>
    <x v="0"/>
    <x v="0"/>
    <x v="4"/>
    <x v="4"/>
    <x v="2"/>
    <x v="3"/>
    <x v="1"/>
    <x v="0"/>
    <x v="0"/>
    <x v="2"/>
    <x v="1"/>
    <x v="0"/>
    <x v="2"/>
    <x v="2"/>
    <x v="6"/>
    <x v="2"/>
    <x v="0"/>
    <x v="0"/>
    <x v="0"/>
    <x v="1"/>
    <x v="4"/>
    <x v="2"/>
    <x v="3"/>
    <x v="1"/>
    <x v="21"/>
    <n v="0.55012303585984901"/>
  </r>
  <r>
    <n v="3561"/>
    <n v="2"/>
    <n v="1"/>
    <m/>
    <n v="10"/>
    <d v="2025-05-05T00:00:00"/>
    <d v="2025-05-05T00:00:00"/>
    <x v="1"/>
    <x v="1"/>
    <x v="2"/>
    <x v="0"/>
    <x v="1"/>
    <x v="1"/>
    <x v="1"/>
    <x v="3"/>
    <x v="0"/>
    <x v="0"/>
    <x v="0"/>
    <x v="0"/>
    <x v="0"/>
    <x v="0"/>
    <x v="0"/>
    <x v="0"/>
    <x v="1"/>
    <x v="2"/>
    <x v="0"/>
    <x v="1"/>
    <x v="0"/>
    <x v="0"/>
    <x v="0"/>
    <x v="1"/>
    <x v="0"/>
    <x v="0"/>
    <x v="0"/>
    <x v="0"/>
    <x v="0"/>
    <x v="1"/>
    <x v="1"/>
    <x v="1"/>
    <x v="1"/>
    <x v="0"/>
    <x v="0"/>
    <x v="0"/>
    <x v="1"/>
    <x v="7"/>
    <x v="2"/>
    <x v="0"/>
    <x v="0"/>
    <x v="2"/>
    <x v="1"/>
    <x v="0"/>
    <x v="2"/>
    <x v="2"/>
    <x v="5"/>
    <x v="2"/>
    <x v="0"/>
    <x v="0"/>
    <x v="2"/>
    <x v="0"/>
    <x v="1"/>
    <x v="7"/>
    <x v="2"/>
    <x v="0"/>
    <x v="3"/>
    <n v="1.5793888608561"/>
  </r>
  <r>
    <n v="11612"/>
    <n v="1"/>
    <n v="1"/>
    <n v="9"/>
    <n v="10"/>
    <d v="2025-02-22T00:00:00"/>
    <d v="2025-02-22T00:00:00"/>
    <x v="1"/>
    <x v="0"/>
    <x v="0"/>
    <x v="0"/>
    <x v="3"/>
    <x v="0"/>
    <x v="0"/>
    <x v="2"/>
    <x v="0"/>
    <x v="1"/>
    <x v="0"/>
    <x v="0"/>
    <x v="0"/>
    <x v="0"/>
    <x v="0"/>
    <x v="0"/>
    <x v="1"/>
    <x v="0"/>
    <x v="0"/>
    <x v="0"/>
    <x v="0"/>
    <x v="0"/>
    <x v="0"/>
    <x v="1"/>
    <x v="0"/>
    <x v="0"/>
    <x v="0"/>
    <x v="1"/>
    <x v="0"/>
    <x v="0"/>
    <x v="1"/>
    <x v="2"/>
    <x v="2"/>
    <x v="0"/>
    <x v="1"/>
    <x v="0"/>
    <x v="1"/>
    <x v="7"/>
    <x v="1"/>
    <x v="0"/>
    <x v="0"/>
    <x v="0"/>
    <x v="0"/>
    <x v="0"/>
    <x v="2"/>
    <x v="2"/>
    <x v="1"/>
    <x v="0"/>
    <x v="0"/>
    <x v="0"/>
    <x v="2"/>
    <x v="0"/>
    <x v="0"/>
    <x v="1"/>
    <x v="3"/>
    <x v="1"/>
    <x v="0"/>
    <n v="0.41838882329202698"/>
  </r>
  <r>
    <n v="11901"/>
    <n v="2"/>
    <n v="1"/>
    <m/>
    <n v="10"/>
    <d v="2025-05-13T00:00:00"/>
    <d v="2025-05-13T00:00:00"/>
    <x v="1"/>
    <x v="2"/>
    <x v="0"/>
    <x v="1"/>
    <x v="3"/>
    <x v="1"/>
    <x v="1"/>
    <x v="2"/>
    <x v="0"/>
    <x v="0"/>
    <x v="0"/>
    <x v="0"/>
    <x v="4"/>
    <x v="2"/>
    <x v="1"/>
    <x v="1"/>
    <x v="1"/>
    <x v="2"/>
    <x v="0"/>
    <x v="0"/>
    <x v="0"/>
    <x v="0"/>
    <x v="0"/>
    <x v="1"/>
    <x v="0"/>
    <x v="0"/>
    <x v="0"/>
    <x v="0"/>
    <x v="0"/>
    <x v="0"/>
    <x v="0"/>
    <x v="1"/>
    <x v="1"/>
    <x v="1"/>
    <x v="3"/>
    <x v="5"/>
    <x v="2"/>
    <x v="3"/>
    <x v="1"/>
    <x v="0"/>
    <x v="2"/>
    <x v="1"/>
    <x v="1"/>
    <x v="0"/>
    <x v="2"/>
    <x v="2"/>
    <x v="5"/>
    <x v="2"/>
    <x v="0"/>
    <x v="1"/>
    <x v="0"/>
    <x v="0"/>
    <x v="1"/>
    <x v="3"/>
    <x v="1"/>
    <x v="1"/>
    <x v="0"/>
    <n v="0.52688165768032402"/>
  </r>
  <r>
    <n v="8486"/>
    <n v="2"/>
    <n v="2"/>
    <m/>
    <n v="9"/>
    <d v="2025-05-23T00:00:00"/>
    <d v="2025-05-23T00:00:00"/>
    <x v="2"/>
    <x v="0"/>
    <x v="2"/>
    <x v="0"/>
    <x v="1"/>
    <x v="0"/>
    <x v="0"/>
    <x v="0"/>
    <x v="0"/>
    <x v="0"/>
    <x v="0"/>
    <x v="0"/>
    <x v="0"/>
    <x v="0"/>
    <x v="1"/>
    <x v="1"/>
    <x v="3"/>
    <x v="3"/>
    <x v="3"/>
    <x v="3"/>
    <x v="3"/>
    <x v="1"/>
    <x v="3"/>
    <x v="3"/>
    <x v="3"/>
    <x v="2"/>
    <x v="3"/>
    <x v="0"/>
    <x v="0"/>
    <x v="0"/>
    <x v="0"/>
    <x v="2"/>
    <x v="2"/>
    <x v="1"/>
    <x v="2"/>
    <x v="4"/>
    <x v="2"/>
    <x v="4"/>
    <x v="1"/>
    <x v="0"/>
    <x v="0"/>
    <x v="0"/>
    <x v="0"/>
    <x v="1"/>
    <x v="5"/>
    <x v="3"/>
    <x v="5"/>
    <x v="2"/>
    <x v="1"/>
    <x v="3"/>
    <x v="3"/>
    <x v="0"/>
    <x v="2"/>
    <x v="2"/>
    <x v="0"/>
    <x v="1"/>
    <x v="39"/>
    <n v="0.498989953343496"/>
  </r>
  <r>
    <n v="13134"/>
    <n v="3"/>
    <n v="1"/>
    <n v="9"/>
    <n v="10"/>
    <d v="2025-03-11T00:00:00"/>
    <d v="2025-03-11T00:00:00"/>
    <x v="2"/>
    <x v="0"/>
    <x v="1"/>
    <x v="0"/>
    <x v="0"/>
    <x v="0"/>
    <x v="0"/>
    <x v="2"/>
    <x v="0"/>
    <x v="1"/>
    <x v="0"/>
    <x v="0"/>
    <x v="0"/>
    <x v="0"/>
    <x v="0"/>
    <x v="0"/>
    <x v="1"/>
    <x v="0"/>
    <x v="0"/>
    <x v="1"/>
    <x v="0"/>
    <x v="1"/>
    <x v="0"/>
    <x v="0"/>
    <x v="2"/>
    <x v="0"/>
    <x v="0"/>
    <x v="0"/>
    <x v="0"/>
    <x v="0"/>
    <x v="1"/>
    <x v="6"/>
    <x v="3"/>
    <x v="0"/>
    <x v="5"/>
    <x v="0"/>
    <x v="3"/>
    <x v="4"/>
    <x v="0"/>
    <x v="0"/>
    <x v="1"/>
    <x v="1"/>
    <x v="0"/>
    <x v="0"/>
    <x v="2"/>
    <x v="2"/>
    <x v="9"/>
    <x v="0"/>
    <x v="0"/>
    <x v="0"/>
    <x v="0"/>
    <x v="0"/>
    <x v="0"/>
    <x v="7"/>
    <x v="2"/>
    <x v="0"/>
    <x v="0"/>
    <n v="0.56982940776566804"/>
  </r>
  <r>
    <n v="4187"/>
    <n v="2"/>
    <n v="1"/>
    <m/>
    <n v="10"/>
    <d v="2025-05-23T00:00:00"/>
    <d v="2025-05-23T00:00:00"/>
    <x v="2"/>
    <x v="0"/>
    <x v="2"/>
    <x v="1"/>
    <x v="3"/>
    <x v="0"/>
    <x v="1"/>
    <x v="3"/>
    <x v="2"/>
    <x v="0"/>
    <x v="0"/>
    <x v="0"/>
    <x v="0"/>
    <x v="0"/>
    <x v="0"/>
    <x v="0"/>
    <x v="1"/>
    <x v="0"/>
    <x v="0"/>
    <x v="1"/>
    <x v="0"/>
    <x v="0"/>
    <x v="0"/>
    <x v="1"/>
    <x v="2"/>
    <x v="0"/>
    <x v="0"/>
    <x v="0"/>
    <x v="0"/>
    <x v="0"/>
    <x v="0"/>
    <x v="5"/>
    <x v="0"/>
    <x v="0"/>
    <x v="1"/>
    <x v="2"/>
    <x v="1"/>
    <x v="1"/>
    <x v="1"/>
    <x v="0"/>
    <x v="0"/>
    <x v="0"/>
    <x v="0"/>
    <x v="0"/>
    <x v="2"/>
    <x v="2"/>
    <x v="4"/>
    <x v="2"/>
    <x v="0"/>
    <x v="1"/>
    <x v="3"/>
    <x v="0"/>
    <x v="0"/>
    <x v="1"/>
    <x v="0"/>
    <x v="0"/>
    <x v="7"/>
    <n v="1.75732552390117"/>
  </r>
  <r>
    <n v="2838"/>
    <n v="1"/>
    <n v="1"/>
    <n v="9"/>
    <n v="10"/>
    <d v="2025-02-24T00:00:00"/>
    <d v="2025-02-24T00:00:00"/>
    <x v="0"/>
    <x v="0"/>
    <x v="0"/>
    <x v="0"/>
    <x v="1"/>
    <x v="0"/>
    <x v="1"/>
    <x v="0"/>
    <x v="0"/>
    <x v="0"/>
    <x v="0"/>
    <x v="0"/>
    <x v="0"/>
    <x v="0"/>
    <x v="1"/>
    <x v="1"/>
    <x v="0"/>
    <x v="0"/>
    <x v="0"/>
    <x v="1"/>
    <x v="0"/>
    <x v="0"/>
    <x v="1"/>
    <x v="1"/>
    <x v="0"/>
    <x v="0"/>
    <x v="0"/>
    <x v="1"/>
    <x v="0"/>
    <x v="0"/>
    <x v="0"/>
    <x v="0"/>
    <x v="0"/>
    <x v="0"/>
    <x v="0"/>
    <x v="0"/>
    <x v="0"/>
    <x v="1"/>
    <x v="2"/>
    <x v="1"/>
    <x v="3"/>
    <x v="0"/>
    <x v="0"/>
    <x v="0"/>
    <x v="2"/>
    <x v="2"/>
    <x v="5"/>
    <x v="2"/>
    <x v="0"/>
    <x v="1"/>
    <x v="0"/>
    <x v="1"/>
    <x v="4"/>
    <x v="2"/>
    <x v="3"/>
    <x v="0"/>
    <x v="13"/>
    <n v="0.99424614783343201"/>
  </r>
  <r>
    <n v="2229"/>
    <n v="1"/>
    <n v="1"/>
    <n v="9"/>
    <n v="10"/>
    <d v="2025-02-28T00:00:00"/>
    <d v="2025-02-28T00:00:00"/>
    <x v="2"/>
    <x v="1"/>
    <x v="1"/>
    <x v="0"/>
    <x v="0"/>
    <x v="0"/>
    <x v="0"/>
    <x v="3"/>
    <x v="0"/>
    <x v="0"/>
    <x v="0"/>
    <x v="0"/>
    <x v="3"/>
    <x v="3"/>
    <x v="0"/>
    <x v="0"/>
    <x v="1"/>
    <x v="0"/>
    <x v="0"/>
    <x v="1"/>
    <x v="0"/>
    <x v="1"/>
    <x v="0"/>
    <x v="1"/>
    <x v="0"/>
    <x v="0"/>
    <x v="0"/>
    <x v="0"/>
    <x v="0"/>
    <x v="0"/>
    <x v="0"/>
    <x v="2"/>
    <x v="2"/>
    <x v="0"/>
    <x v="3"/>
    <x v="0"/>
    <x v="3"/>
    <x v="4"/>
    <x v="0"/>
    <x v="1"/>
    <x v="3"/>
    <x v="0"/>
    <x v="0"/>
    <x v="1"/>
    <x v="0"/>
    <x v="3"/>
    <x v="10"/>
    <x v="1"/>
    <x v="1"/>
    <x v="0"/>
    <x v="2"/>
    <x v="1"/>
    <x v="4"/>
    <x v="3"/>
    <x v="2"/>
    <x v="0"/>
    <x v="0"/>
    <n v="1.6568356916335001"/>
  </r>
  <r>
    <n v="11524"/>
    <n v="1"/>
    <n v="1"/>
    <n v="9"/>
    <n v="10"/>
    <d v="2025-03-10T00:00:00"/>
    <d v="2025-03-10T00:00:00"/>
    <x v="3"/>
    <x v="2"/>
    <x v="2"/>
    <x v="0"/>
    <x v="0"/>
    <x v="0"/>
    <x v="1"/>
    <x v="3"/>
    <x v="0"/>
    <x v="1"/>
    <x v="0"/>
    <x v="0"/>
    <x v="3"/>
    <x v="3"/>
    <x v="0"/>
    <x v="0"/>
    <x v="1"/>
    <x v="0"/>
    <x v="0"/>
    <x v="0"/>
    <x v="0"/>
    <x v="0"/>
    <x v="0"/>
    <x v="1"/>
    <x v="0"/>
    <x v="0"/>
    <x v="0"/>
    <x v="0"/>
    <x v="0"/>
    <x v="0"/>
    <x v="0"/>
    <x v="0"/>
    <x v="0"/>
    <x v="0"/>
    <x v="1"/>
    <x v="0"/>
    <x v="3"/>
    <x v="2"/>
    <x v="0"/>
    <x v="0"/>
    <x v="2"/>
    <x v="1"/>
    <x v="1"/>
    <x v="0"/>
    <x v="2"/>
    <x v="2"/>
    <x v="10"/>
    <x v="1"/>
    <x v="0"/>
    <x v="0"/>
    <x v="2"/>
    <x v="0"/>
    <x v="1"/>
    <x v="5"/>
    <x v="0"/>
    <x v="0"/>
    <x v="0"/>
    <n v="0.70679626014305996"/>
  </r>
  <r>
    <n v="17758"/>
    <n v="1"/>
    <n v="1"/>
    <n v="9"/>
    <n v="10"/>
    <d v="2025-03-01T00:00:00"/>
    <d v="2025-03-01T00:00:00"/>
    <x v="0"/>
    <x v="1"/>
    <x v="0"/>
    <x v="0"/>
    <x v="0"/>
    <x v="1"/>
    <x v="2"/>
    <x v="3"/>
    <x v="0"/>
    <x v="0"/>
    <x v="0"/>
    <x v="0"/>
    <x v="0"/>
    <x v="0"/>
    <x v="0"/>
    <x v="0"/>
    <x v="1"/>
    <x v="0"/>
    <x v="1"/>
    <x v="0"/>
    <x v="0"/>
    <x v="0"/>
    <x v="0"/>
    <x v="1"/>
    <x v="0"/>
    <x v="0"/>
    <x v="1"/>
    <x v="0"/>
    <x v="0"/>
    <x v="0"/>
    <x v="0"/>
    <x v="1"/>
    <x v="1"/>
    <x v="1"/>
    <x v="0"/>
    <x v="5"/>
    <x v="2"/>
    <x v="3"/>
    <x v="1"/>
    <x v="0"/>
    <x v="2"/>
    <x v="1"/>
    <x v="1"/>
    <x v="0"/>
    <x v="2"/>
    <x v="2"/>
    <x v="7"/>
    <x v="1"/>
    <x v="0"/>
    <x v="1"/>
    <x v="2"/>
    <x v="0"/>
    <x v="1"/>
    <x v="2"/>
    <x v="1"/>
    <x v="1"/>
    <x v="0"/>
    <n v="1.1061345428898699"/>
  </r>
  <r>
    <n v="84"/>
    <n v="2"/>
    <n v="1"/>
    <m/>
    <n v="10"/>
    <d v="2025-05-27T00:00:00"/>
    <d v="2025-05-27T00:00:00"/>
    <x v="1"/>
    <x v="0"/>
    <x v="2"/>
    <x v="0"/>
    <x v="0"/>
    <x v="1"/>
    <x v="0"/>
    <x v="3"/>
    <x v="2"/>
    <x v="1"/>
    <x v="0"/>
    <x v="0"/>
    <x v="0"/>
    <x v="0"/>
    <x v="0"/>
    <x v="0"/>
    <x v="1"/>
    <x v="0"/>
    <x v="0"/>
    <x v="0"/>
    <x v="0"/>
    <x v="1"/>
    <x v="0"/>
    <x v="1"/>
    <x v="0"/>
    <x v="0"/>
    <x v="0"/>
    <x v="0"/>
    <x v="0"/>
    <x v="0"/>
    <x v="0"/>
    <x v="1"/>
    <x v="1"/>
    <x v="1"/>
    <x v="4"/>
    <x v="1"/>
    <x v="2"/>
    <x v="3"/>
    <x v="0"/>
    <x v="0"/>
    <x v="0"/>
    <x v="0"/>
    <x v="0"/>
    <x v="0"/>
    <x v="1"/>
    <x v="1"/>
    <x v="4"/>
    <x v="2"/>
    <x v="0"/>
    <x v="0"/>
    <x v="1"/>
    <x v="0"/>
    <x v="0"/>
    <x v="3"/>
    <x v="3"/>
    <x v="0"/>
    <x v="7"/>
    <n v="1.70261248092531"/>
  </r>
  <r>
    <n v="17357"/>
    <n v="1"/>
    <n v="1"/>
    <n v="9"/>
    <n v="9"/>
    <d v="2025-03-09T00:00:00"/>
    <d v="2025-03-09T00:00:00"/>
    <x v="1"/>
    <x v="2"/>
    <x v="1"/>
    <x v="0"/>
    <x v="3"/>
    <x v="1"/>
    <x v="2"/>
    <x v="0"/>
    <x v="0"/>
    <x v="1"/>
    <x v="0"/>
    <x v="0"/>
    <x v="3"/>
    <x v="3"/>
    <x v="0"/>
    <x v="0"/>
    <x v="0"/>
    <x v="0"/>
    <x v="0"/>
    <x v="1"/>
    <x v="1"/>
    <x v="0"/>
    <x v="1"/>
    <x v="0"/>
    <x v="0"/>
    <x v="0"/>
    <x v="0"/>
    <x v="1"/>
    <x v="0"/>
    <x v="0"/>
    <x v="0"/>
    <x v="0"/>
    <x v="0"/>
    <x v="0"/>
    <x v="1"/>
    <x v="2"/>
    <x v="3"/>
    <x v="7"/>
    <x v="1"/>
    <x v="1"/>
    <x v="2"/>
    <x v="1"/>
    <x v="1"/>
    <x v="0"/>
    <x v="2"/>
    <x v="2"/>
    <x v="11"/>
    <x v="3"/>
    <x v="0"/>
    <x v="1"/>
    <x v="1"/>
    <x v="1"/>
    <x v="4"/>
    <x v="2"/>
    <x v="0"/>
    <x v="0"/>
    <x v="4"/>
    <n v="3.0531969487119599"/>
  </r>
  <r>
    <n v="10304"/>
    <n v="1"/>
    <n v="1"/>
    <n v="9"/>
    <n v="10"/>
    <d v="2025-03-13T00:00:00"/>
    <d v="2025-03-13T00:00:00"/>
    <x v="1"/>
    <x v="1"/>
    <x v="0"/>
    <x v="1"/>
    <x v="3"/>
    <x v="0"/>
    <x v="2"/>
    <x v="2"/>
    <x v="0"/>
    <x v="1"/>
    <x v="0"/>
    <x v="0"/>
    <x v="0"/>
    <x v="0"/>
    <x v="0"/>
    <x v="0"/>
    <x v="1"/>
    <x v="0"/>
    <x v="0"/>
    <x v="1"/>
    <x v="0"/>
    <x v="0"/>
    <x v="0"/>
    <x v="1"/>
    <x v="0"/>
    <x v="0"/>
    <x v="0"/>
    <x v="0"/>
    <x v="0"/>
    <x v="0"/>
    <x v="0"/>
    <x v="1"/>
    <x v="1"/>
    <x v="1"/>
    <x v="4"/>
    <x v="1"/>
    <x v="2"/>
    <x v="3"/>
    <x v="0"/>
    <x v="0"/>
    <x v="2"/>
    <x v="1"/>
    <x v="1"/>
    <x v="0"/>
    <x v="2"/>
    <x v="2"/>
    <x v="2"/>
    <x v="1"/>
    <x v="0"/>
    <x v="0"/>
    <x v="2"/>
    <x v="0"/>
    <x v="1"/>
    <x v="3"/>
    <x v="3"/>
    <x v="1"/>
    <x v="0"/>
    <n v="0.60098800504114303"/>
  </r>
  <r>
    <n v="16480"/>
    <n v="3"/>
    <n v="1"/>
    <n v="9"/>
    <n v="1"/>
    <d v="2025-03-13T00:00:00"/>
    <d v="2025-03-13T00:00:00"/>
    <x v="1"/>
    <x v="0"/>
    <x v="1"/>
    <x v="0"/>
    <x v="0"/>
    <x v="1"/>
    <x v="1"/>
    <x v="3"/>
    <x v="0"/>
    <x v="1"/>
    <x v="0"/>
    <x v="0"/>
    <x v="0"/>
    <x v="0"/>
    <x v="0"/>
    <x v="0"/>
    <x v="0"/>
    <x v="0"/>
    <x v="0"/>
    <x v="0"/>
    <x v="0"/>
    <x v="0"/>
    <x v="0"/>
    <x v="1"/>
    <x v="0"/>
    <x v="0"/>
    <x v="0"/>
    <x v="1"/>
    <x v="0"/>
    <x v="0"/>
    <x v="1"/>
    <x v="1"/>
    <x v="1"/>
    <x v="1"/>
    <x v="4"/>
    <x v="2"/>
    <x v="2"/>
    <x v="3"/>
    <x v="0"/>
    <x v="0"/>
    <x v="0"/>
    <x v="0"/>
    <x v="0"/>
    <x v="0"/>
    <x v="1"/>
    <x v="1"/>
    <x v="1"/>
    <x v="0"/>
    <x v="0"/>
    <x v="1"/>
    <x v="2"/>
    <x v="0"/>
    <x v="0"/>
    <x v="6"/>
    <x v="1"/>
    <x v="0"/>
    <x v="24"/>
    <n v="0.155445501284418"/>
  </r>
  <r>
    <n v="5559"/>
    <n v="1"/>
    <n v="1"/>
    <n v="9"/>
    <n v="10"/>
    <d v="2025-03-02T00:00:00"/>
    <d v="2025-03-02T00:00:00"/>
    <x v="2"/>
    <x v="2"/>
    <x v="2"/>
    <x v="0"/>
    <x v="0"/>
    <x v="0"/>
    <x v="2"/>
    <x v="2"/>
    <x v="0"/>
    <x v="0"/>
    <x v="0"/>
    <x v="0"/>
    <x v="0"/>
    <x v="0"/>
    <x v="0"/>
    <x v="0"/>
    <x v="1"/>
    <x v="0"/>
    <x v="0"/>
    <x v="0"/>
    <x v="1"/>
    <x v="0"/>
    <x v="0"/>
    <x v="1"/>
    <x v="0"/>
    <x v="0"/>
    <x v="0"/>
    <x v="0"/>
    <x v="0"/>
    <x v="0"/>
    <x v="0"/>
    <x v="2"/>
    <x v="2"/>
    <x v="0"/>
    <x v="5"/>
    <x v="0"/>
    <x v="3"/>
    <x v="2"/>
    <x v="1"/>
    <x v="0"/>
    <x v="2"/>
    <x v="1"/>
    <x v="1"/>
    <x v="0"/>
    <x v="2"/>
    <x v="2"/>
    <x v="1"/>
    <x v="0"/>
    <x v="0"/>
    <x v="1"/>
    <x v="1"/>
    <x v="0"/>
    <x v="1"/>
    <x v="7"/>
    <x v="1"/>
    <x v="0"/>
    <x v="6"/>
    <n v="0.45033719521799698"/>
  </r>
  <r>
    <n v="5125"/>
    <n v="2"/>
    <n v="1"/>
    <m/>
    <n v="10"/>
    <d v="2025-05-13T00:00:00"/>
    <d v="2025-05-13T00:00:00"/>
    <x v="2"/>
    <x v="2"/>
    <x v="0"/>
    <x v="0"/>
    <x v="3"/>
    <x v="0"/>
    <x v="0"/>
    <x v="2"/>
    <x v="0"/>
    <x v="0"/>
    <x v="0"/>
    <x v="0"/>
    <x v="0"/>
    <x v="0"/>
    <x v="0"/>
    <x v="0"/>
    <x v="1"/>
    <x v="0"/>
    <x v="0"/>
    <x v="1"/>
    <x v="0"/>
    <x v="0"/>
    <x v="0"/>
    <x v="1"/>
    <x v="0"/>
    <x v="0"/>
    <x v="0"/>
    <x v="0"/>
    <x v="0"/>
    <x v="0"/>
    <x v="0"/>
    <x v="2"/>
    <x v="2"/>
    <x v="0"/>
    <x v="2"/>
    <x v="3"/>
    <x v="2"/>
    <x v="2"/>
    <x v="0"/>
    <x v="0"/>
    <x v="1"/>
    <x v="1"/>
    <x v="0"/>
    <x v="0"/>
    <x v="2"/>
    <x v="2"/>
    <x v="12"/>
    <x v="1"/>
    <x v="0"/>
    <x v="0"/>
    <x v="2"/>
    <x v="0"/>
    <x v="0"/>
    <x v="3"/>
    <x v="2"/>
    <x v="0"/>
    <x v="3"/>
    <n v="1.4977150847663201"/>
  </r>
  <r>
    <n v="12194"/>
    <n v="2"/>
    <n v="1"/>
    <m/>
    <n v="10"/>
    <d v="2025-05-01T00:00:00"/>
    <d v="2025-05-01T00:00:00"/>
    <x v="2"/>
    <x v="0"/>
    <x v="0"/>
    <x v="0"/>
    <x v="0"/>
    <x v="0"/>
    <x v="0"/>
    <x v="0"/>
    <x v="0"/>
    <x v="0"/>
    <x v="1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0"/>
    <x v="1"/>
    <x v="1"/>
    <x v="0"/>
    <x v="2"/>
    <x v="0"/>
    <x v="3"/>
    <x v="4"/>
    <x v="1"/>
    <x v="0"/>
    <x v="1"/>
    <x v="1"/>
    <x v="0"/>
    <x v="0"/>
    <x v="2"/>
    <x v="2"/>
    <x v="1"/>
    <x v="0"/>
    <x v="0"/>
    <x v="0"/>
    <x v="3"/>
    <x v="0"/>
    <x v="0"/>
    <x v="6"/>
    <x v="1"/>
    <x v="0"/>
    <x v="7"/>
    <n v="0.85744654024126898"/>
  </r>
  <r>
    <n v="10317"/>
    <n v="1"/>
    <n v="1"/>
    <n v="9"/>
    <n v="10"/>
    <d v="2025-03-08T00:00:00"/>
    <d v="2025-03-08T00:00:00"/>
    <x v="2"/>
    <x v="0"/>
    <x v="2"/>
    <x v="1"/>
    <x v="0"/>
    <x v="0"/>
    <x v="1"/>
    <x v="3"/>
    <x v="0"/>
    <x v="1"/>
    <x v="0"/>
    <x v="0"/>
    <x v="0"/>
    <x v="0"/>
    <x v="0"/>
    <x v="0"/>
    <x v="1"/>
    <x v="0"/>
    <x v="0"/>
    <x v="1"/>
    <x v="0"/>
    <x v="0"/>
    <x v="0"/>
    <x v="0"/>
    <x v="0"/>
    <x v="0"/>
    <x v="0"/>
    <x v="0"/>
    <x v="0"/>
    <x v="0"/>
    <x v="0"/>
    <x v="8"/>
    <x v="3"/>
    <x v="0"/>
    <x v="5"/>
    <x v="1"/>
    <x v="3"/>
    <x v="4"/>
    <x v="0"/>
    <x v="0"/>
    <x v="0"/>
    <x v="0"/>
    <x v="0"/>
    <x v="0"/>
    <x v="2"/>
    <x v="2"/>
    <x v="2"/>
    <x v="1"/>
    <x v="0"/>
    <x v="0"/>
    <x v="2"/>
    <x v="0"/>
    <x v="0"/>
    <x v="7"/>
    <x v="0"/>
    <x v="0"/>
    <x v="0"/>
    <n v="0.61687841663788801"/>
  </r>
  <r>
    <n v="3020"/>
    <n v="2"/>
    <n v="1"/>
    <m/>
    <n v="10"/>
    <d v="2025-05-16T00:00:00"/>
    <d v="2025-05-16T00:00:00"/>
    <x v="2"/>
    <x v="0"/>
    <x v="2"/>
    <x v="0"/>
    <x v="3"/>
    <x v="0"/>
    <x v="0"/>
    <x v="2"/>
    <x v="0"/>
    <x v="1"/>
    <x v="0"/>
    <x v="0"/>
    <x v="3"/>
    <x v="3"/>
    <x v="0"/>
    <x v="0"/>
    <x v="0"/>
    <x v="0"/>
    <x v="0"/>
    <x v="0"/>
    <x v="0"/>
    <x v="1"/>
    <x v="0"/>
    <x v="1"/>
    <x v="0"/>
    <x v="0"/>
    <x v="0"/>
    <x v="0"/>
    <x v="0"/>
    <x v="0"/>
    <x v="1"/>
    <x v="2"/>
    <x v="2"/>
    <x v="0"/>
    <x v="5"/>
    <x v="2"/>
    <x v="2"/>
    <x v="3"/>
    <x v="0"/>
    <x v="0"/>
    <x v="0"/>
    <x v="0"/>
    <x v="0"/>
    <x v="0"/>
    <x v="2"/>
    <x v="2"/>
    <x v="6"/>
    <x v="2"/>
    <x v="0"/>
    <x v="0"/>
    <x v="3"/>
    <x v="0"/>
    <x v="0"/>
    <x v="3"/>
    <x v="2"/>
    <x v="0"/>
    <x v="7"/>
    <n v="1.9719863022130499"/>
  </r>
  <r>
    <n v="636"/>
    <n v="2"/>
    <n v="1"/>
    <m/>
    <n v="10"/>
    <d v="2025-05-05T00:00:00"/>
    <d v="2025-05-05T00:00:00"/>
    <x v="2"/>
    <x v="1"/>
    <x v="0"/>
    <x v="0"/>
    <x v="1"/>
    <x v="1"/>
    <x v="2"/>
    <x v="0"/>
    <x v="0"/>
    <x v="1"/>
    <x v="0"/>
    <x v="0"/>
    <x v="0"/>
    <x v="0"/>
    <x v="1"/>
    <x v="1"/>
    <x v="1"/>
    <x v="0"/>
    <x v="0"/>
    <x v="1"/>
    <x v="1"/>
    <x v="0"/>
    <x v="1"/>
    <x v="1"/>
    <x v="0"/>
    <x v="0"/>
    <x v="0"/>
    <x v="0"/>
    <x v="0"/>
    <x v="0"/>
    <x v="0"/>
    <x v="1"/>
    <x v="1"/>
    <x v="0"/>
    <x v="0"/>
    <x v="0"/>
    <x v="3"/>
    <x v="7"/>
    <x v="2"/>
    <x v="0"/>
    <x v="2"/>
    <x v="1"/>
    <x v="1"/>
    <x v="0"/>
    <x v="2"/>
    <x v="2"/>
    <x v="4"/>
    <x v="2"/>
    <x v="0"/>
    <x v="0"/>
    <x v="4"/>
    <x v="0"/>
    <x v="1"/>
    <x v="2"/>
    <x v="3"/>
    <x v="1"/>
    <x v="3"/>
    <n v="1.1258293248556801"/>
  </r>
  <r>
    <n v="13672"/>
    <n v="1"/>
    <n v="1"/>
    <n v="9"/>
    <n v="10"/>
    <d v="2025-02-24T00:00:00"/>
    <d v="2025-02-24T00:00:00"/>
    <x v="1"/>
    <x v="1"/>
    <x v="0"/>
    <x v="0"/>
    <x v="1"/>
    <x v="1"/>
    <x v="2"/>
    <x v="3"/>
    <x v="0"/>
    <x v="1"/>
    <x v="0"/>
    <x v="0"/>
    <x v="0"/>
    <x v="0"/>
    <x v="0"/>
    <x v="0"/>
    <x v="1"/>
    <x v="0"/>
    <x v="0"/>
    <x v="1"/>
    <x v="0"/>
    <x v="0"/>
    <x v="0"/>
    <x v="1"/>
    <x v="0"/>
    <x v="0"/>
    <x v="0"/>
    <x v="0"/>
    <x v="0"/>
    <x v="0"/>
    <x v="0"/>
    <x v="1"/>
    <x v="1"/>
    <x v="1"/>
    <x v="4"/>
    <x v="4"/>
    <x v="2"/>
    <x v="3"/>
    <x v="0"/>
    <x v="0"/>
    <x v="2"/>
    <x v="1"/>
    <x v="1"/>
    <x v="0"/>
    <x v="2"/>
    <x v="2"/>
    <x v="6"/>
    <x v="2"/>
    <x v="1"/>
    <x v="0"/>
    <x v="3"/>
    <x v="0"/>
    <x v="1"/>
    <x v="7"/>
    <x v="3"/>
    <x v="0"/>
    <x v="6"/>
    <n v="0.76386317759026401"/>
  </r>
  <r>
    <n v="15021"/>
    <n v="2"/>
    <n v="1"/>
    <m/>
    <n v="10"/>
    <d v="2025-05-08T00:00:00"/>
    <d v="2025-05-08T00:00:00"/>
    <x v="2"/>
    <x v="0"/>
    <x v="0"/>
    <x v="0"/>
    <x v="0"/>
    <x v="0"/>
    <x v="1"/>
    <x v="3"/>
    <x v="0"/>
    <x v="0"/>
    <x v="0"/>
    <x v="0"/>
    <x v="0"/>
    <x v="0"/>
    <x v="0"/>
    <x v="0"/>
    <x v="1"/>
    <x v="0"/>
    <x v="0"/>
    <x v="0"/>
    <x v="0"/>
    <x v="0"/>
    <x v="0"/>
    <x v="1"/>
    <x v="0"/>
    <x v="0"/>
    <x v="0"/>
    <x v="1"/>
    <x v="0"/>
    <x v="0"/>
    <x v="0"/>
    <x v="2"/>
    <x v="2"/>
    <x v="0"/>
    <x v="1"/>
    <x v="0"/>
    <x v="1"/>
    <x v="4"/>
    <x v="0"/>
    <x v="0"/>
    <x v="0"/>
    <x v="0"/>
    <x v="0"/>
    <x v="0"/>
    <x v="2"/>
    <x v="2"/>
    <x v="1"/>
    <x v="0"/>
    <x v="0"/>
    <x v="0"/>
    <x v="2"/>
    <x v="0"/>
    <x v="0"/>
    <x v="1"/>
    <x v="1"/>
    <x v="0"/>
    <x v="3"/>
    <n v="0.57898394551261301"/>
  </r>
  <r>
    <n v="275"/>
    <n v="2"/>
    <n v="1"/>
    <m/>
    <n v="6"/>
    <d v="2025-05-01T00:00:00"/>
    <d v="2025-05-01T00:00:00"/>
    <x v="1"/>
    <x v="0"/>
    <x v="1"/>
    <x v="0"/>
    <x v="2"/>
    <x v="1"/>
    <x v="3"/>
    <x v="0"/>
    <x v="0"/>
    <x v="0"/>
    <x v="0"/>
    <x v="0"/>
    <x v="6"/>
    <x v="4"/>
    <x v="0"/>
    <x v="0"/>
    <x v="1"/>
    <x v="0"/>
    <x v="0"/>
    <x v="1"/>
    <x v="1"/>
    <x v="1"/>
    <x v="1"/>
    <x v="1"/>
    <x v="0"/>
    <x v="0"/>
    <x v="0"/>
    <x v="0"/>
    <x v="1"/>
    <x v="2"/>
    <x v="0"/>
    <x v="5"/>
    <x v="0"/>
    <x v="1"/>
    <x v="0"/>
    <x v="0"/>
    <x v="1"/>
    <x v="4"/>
    <x v="1"/>
    <x v="0"/>
    <x v="4"/>
    <x v="3"/>
    <x v="2"/>
    <x v="1"/>
    <x v="1"/>
    <x v="3"/>
    <x v="12"/>
    <x v="1"/>
    <x v="2"/>
    <x v="0"/>
    <x v="0"/>
    <x v="2"/>
    <x v="4"/>
    <x v="1"/>
    <x v="2"/>
    <x v="0"/>
    <x v="25"/>
    <n v="0.40717321451062899"/>
  </r>
  <r>
    <n v="16819"/>
    <n v="3"/>
    <n v="1"/>
    <n v="9"/>
    <n v="10"/>
    <d v="2025-02-24T00:00:00"/>
    <d v="2025-02-24T00:00:00"/>
    <x v="1"/>
    <x v="1"/>
    <x v="0"/>
    <x v="0"/>
    <x v="3"/>
    <x v="0"/>
    <x v="2"/>
    <x v="2"/>
    <x v="2"/>
    <x v="0"/>
    <x v="0"/>
    <x v="1"/>
    <x v="4"/>
    <x v="2"/>
    <x v="1"/>
    <x v="1"/>
    <x v="0"/>
    <x v="0"/>
    <x v="0"/>
    <x v="0"/>
    <x v="0"/>
    <x v="0"/>
    <x v="0"/>
    <x v="1"/>
    <x v="0"/>
    <x v="0"/>
    <x v="0"/>
    <x v="1"/>
    <x v="0"/>
    <x v="1"/>
    <x v="1"/>
    <x v="2"/>
    <x v="2"/>
    <x v="0"/>
    <x v="1"/>
    <x v="0"/>
    <x v="3"/>
    <x v="1"/>
    <x v="2"/>
    <x v="0"/>
    <x v="2"/>
    <x v="1"/>
    <x v="1"/>
    <x v="0"/>
    <x v="2"/>
    <x v="2"/>
    <x v="3"/>
    <x v="0"/>
    <x v="0"/>
    <x v="1"/>
    <x v="2"/>
    <x v="0"/>
    <x v="1"/>
    <x v="5"/>
    <x v="2"/>
    <x v="0"/>
    <x v="3"/>
    <n v="1.8552999597194599"/>
  </r>
  <r>
    <n v="5307"/>
    <n v="2"/>
    <n v="1"/>
    <m/>
    <n v="10"/>
    <d v="2025-05-15T00:00:00"/>
    <d v="2025-05-15T00:00:00"/>
    <x v="2"/>
    <x v="1"/>
    <x v="0"/>
    <x v="1"/>
    <x v="0"/>
    <x v="1"/>
    <x v="2"/>
    <x v="3"/>
    <x v="0"/>
    <x v="0"/>
    <x v="0"/>
    <x v="0"/>
    <x v="2"/>
    <x v="2"/>
    <x v="0"/>
    <x v="0"/>
    <x v="0"/>
    <x v="2"/>
    <x v="1"/>
    <x v="0"/>
    <x v="0"/>
    <x v="0"/>
    <x v="0"/>
    <x v="1"/>
    <x v="0"/>
    <x v="0"/>
    <x v="0"/>
    <x v="0"/>
    <x v="0"/>
    <x v="0"/>
    <x v="1"/>
    <x v="2"/>
    <x v="2"/>
    <x v="0"/>
    <x v="3"/>
    <x v="2"/>
    <x v="3"/>
    <x v="2"/>
    <x v="0"/>
    <x v="0"/>
    <x v="0"/>
    <x v="2"/>
    <x v="1"/>
    <x v="0"/>
    <x v="2"/>
    <x v="2"/>
    <x v="0"/>
    <x v="0"/>
    <x v="0"/>
    <x v="1"/>
    <x v="2"/>
    <x v="0"/>
    <x v="1"/>
    <x v="8"/>
    <x v="2"/>
    <x v="0"/>
    <x v="3"/>
    <n v="0.84655875728266305"/>
  </r>
  <r>
    <n v="4035"/>
    <n v="1"/>
    <n v="1"/>
    <n v="9"/>
    <n v="10"/>
    <d v="2025-03-04T00:00:00"/>
    <d v="2025-03-04T00:00:00"/>
    <x v="1"/>
    <x v="2"/>
    <x v="2"/>
    <x v="0"/>
    <x v="1"/>
    <x v="0"/>
    <x v="2"/>
    <x v="2"/>
    <x v="0"/>
    <x v="1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0"/>
    <x v="1"/>
    <x v="1"/>
    <x v="1"/>
    <x v="0"/>
    <x v="0"/>
    <x v="2"/>
    <x v="2"/>
    <x v="0"/>
    <x v="0"/>
    <x v="2"/>
    <x v="1"/>
    <x v="1"/>
    <x v="0"/>
    <x v="2"/>
    <x v="2"/>
    <x v="5"/>
    <x v="2"/>
    <x v="0"/>
    <x v="1"/>
    <x v="2"/>
    <x v="0"/>
    <x v="1"/>
    <x v="1"/>
    <x v="3"/>
    <x v="0"/>
    <x v="0"/>
    <n v="0.52715657798550697"/>
  </r>
  <r>
    <n v="4335"/>
    <n v="1"/>
    <n v="2"/>
    <n v="10"/>
    <n v="8"/>
    <d v="2025-03-21T00:00:00"/>
    <d v="2025-03-21T00:00:00"/>
    <x v="1"/>
    <x v="0"/>
    <x v="2"/>
    <x v="0"/>
    <x v="1"/>
    <x v="1"/>
    <x v="1"/>
    <x v="3"/>
    <x v="0"/>
    <x v="0"/>
    <x v="0"/>
    <x v="0"/>
    <x v="0"/>
    <x v="0"/>
    <x v="0"/>
    <x v="2"/>
    <x v="1"/>
    <x v="0"/>
    <x v="0"/>
    <x v="1"/>
    <x v="0"/>
    <x v="1"/>
    <x v="1"/>
    <x v="1"/>
    <x v="0"/>
    <x v="0"/>
    <x v="0"/>
    <x v="1"/>
    <x v="0"/>
    <x v="0"/>
    <x v="0"/>
    <x v="2"/>
    <x v="2"/>
    <x v="0"/>
    <x v="1"/>
    <x v="0"/>
    <x v="3"/>
    <x v="2"/>
    <x v="1"/>
    <x v="1"/>
    <x v="3"/>
    <x v="3"/>
    <x v="2"/>
    <x v="1"/>
    <x v="2"/>
    <x v="3"/>
    <x v="12"/>
    <x v="1"/>
    <x v="1"/>
    <x v="0"/>
    <x v="0"/>
    <x v="1"/>
    <x v="4"/>
    <x v="4"/>
    <x v="0"/>
    <x v="1"/>
    <x v="36"/>
    <n v="0.61208195906606599"/>
  </r>
  <r>
    <n v="5121"/>
    <n v="2"/>
    <n v="1"/>
    <n v="9"/>
    <n v="10"/>
    <d v="2025-04-29T00:00:00"/>
    <d v="2025-04-29T00:00:00"/>
    <x v="0"/>
    <x v="0"/>
    <x v="2"/>
    <x v="1"/>
    <x v="1"/>
    <x v="0"/>
    <x v="2"/>
    <x v="0"/>
    <x v="0"/>
    <x v="1"/>
    <x v="0"/>
    <x v="0"/>
    <x v="3"/>
    <x v="3"/>
    <x v="0"/>
    <x v="0"/>
    <x v="1"/>
    <x v="0"/>
    <x v="1"/>
    <x v="0"/>
    <x v="0"/>
    <x v="0"/>
    <x v="1"/>
    <x v="0"/>
    <x v="0"/>
    <x v="0"/>
    <x v="0"/>
    <x v="1"/>
    <x v="0"/>
    <x v="0"/>
    <x v="0"/>
    <x v="11"/>
    <x v="3"/>
    <x v="0"/>
    <x v="1"/>
    <x v="0"/>
    <x v="3"/>
    <x v="0"/>
    <x v="0"/>
    <x v="0"/>
    <x v="2"/>
    <x v="1"/>
    <x v="1"/>
    <x v="0"/>
    <x v="4"/>
    <x v="4"/>
    <x v="1"/>
    <x v="0"/>
    <x v="1"/>
    <x v="1"/>
    <x v="1"/>
    <x v="0"/>
    <x v="1"/>
    <x v="8"/>
    <x v="0"/>
    <x v="0"/>
    <x v="7"/>
    <n v="0.84165942206704503"/>
  </r>
  <r>
    <n v="2089"/>
    <n v="2"/>
    <n v="1"/>
    <m/>
    <n v="4"/>
    <d v="2025-05-19T00:00:00"/>
    <d v="2025-05-19T00:00:00"/>
    <x v="0"/>
    <x v="2"/>
    <x v="1"/>
    <x v="0"/>
    <x v="1"/>
    <x v="0"/>
    <x v="1"/>
    <x v="0"/>
    <x v="0"/>
    <x v="1"/>
    <x v="0"/>
    <x v="0"/>
    <x v="0"/>
    <x v="0"/>
    <x v="0"/>
    <x v="0"/>
    <x v="1"/>
    <x v="0"/>
    <x v="0"/>
    <x v="0"/>
    <x v="0"/>
    <x v="1"/>
    <x v="0"/>
    <x v="1"/>
    <x v="0"/>
    <x v="0"/>
    <x v="0"/>
    <x v="0"/>
    <x v="0"/>
    <x v="0"/>
    <x v="1"/>
    <x v="0"/>
    <x v="0"/>
    <x v="2"/>
    <x v="3"/>
    <x v="3"/>
    <x v="1"/>
    <x v="3"/>
    <x v="1"/>
    <x v="0"/>
    <x v="1"/>
    <x v="1"/>
    <x v="0"/>
    <x v="0"/>
    <x v="5"/>
    <x v="5"/>
    <x v="2"/>
    <x v="1"/>
    <x v="0"/>
    <x v="1"/>
    <x v="5"/>
    <x v="0"/>
    <x v="0"/>
    <x v="2"/>
    <x v="1"/>
    <x v="0"/>
    <x v="44"/>
    <n v="2.6723229500968602"/>
  </r>
  <r>
    <n v="111"/>
    <n v="2"/>
    <n v="1"/>
    <m/>
    <n v="10"/>
    <d v="2025-05-02T00:00:00"/>
    <d v="2025-05-02T00:00:00"/>
    <x v="2"/>
    <x v="2"/>
    <x v="1"/>
    <x v="0"/>
    <x v="0"/>
    <x v="1"/>
    <x v="2"/>
    <x v="3"/>
    <x v="0"/>
    <x v="0"/>
    <x v="0"/>
    <x v="0"/>
    <x v="3"/>
    <x v="3"/>
    <x v="0"/>
    <x v="0"/>
    <x v="1"/>
    <x v="0"/>
    <x v="0"/>
    <x v="0"/>
    <x v="0"/>
    <x v="1"/>
    <x v="0"/>
    <x v="1"/>
    <x v="0"/>
    <x v="0"/>
    <x v="0"/>
    <x v="0"/>
    <x v="0"/>
    <x v="0"/>
    <x v="0"/>
    <x v="1"/>
    <x v="1"/>
    <x v="0"/>
    <x v="0"/>
    <x v="0"/>
    <x v="3"/>
    <x v="2"/>
    <x v="1"/>
    <x v="0"/>
    <x v="3"/>
    <x v="2"/>
    <x v="1"/>
    <x v="0"/>
    <x v="2"/>
    <x v="2"/>
    <x v="10"/>
    <x v="1"/>
    <x v="0"/>
    <x v="1"/>
    <x v="2"/>
    <x v="0"/>
    <x v="1"/>
    <x v="3"/>
    <x v="1"/>
    <x v="0"/>
    <x v="3"/>
    <n v="1.3920817702505399"/>
  </r>
  <r>
    <n v="4041"/>
    <n v="2"/>
    <n v="1"/>
    <m/>
    <n v="10"/>
    <d v="2025-05-07T00:00:00"/>
    <d v="2025-05-07T00:00:00"/>
    <x v="2"/>
    <x v="0"/>
    <x v="1"/>
    <x v="0"/>
    <x v="1"/>
    <x v="0"/>
    <x v="0"/>
    <x v="3"/>
    <x v="0"/>
    <x v="1"/>
    <x v="0"/>
    <x v="0"/>
    <x v="3"/>
    <x v="3"/>
    <x v="0"/>
    <x v="0"/>
    <x v="1"/>
    <x v="2"/>
    <x v="0"/>
    <x v="1"/>
    <x v="0"/>
    <x v="0"/>
    <x v="0"/>
    <x v="1"/>
    <x v="0"/>
    <x v="0"/>
    <x v="0"/>
    <x v="0"/>
    <x v="0"/>
    <x v="0"/>
    <x v="0"/>
    <x v="5"/>
    <x v="0"/>
    <x v="0"/>
    <x v="0"/>
    <x v="0"/>
    <x v="1"/>
    <x v="4"/>
    <x v="0"/>
    <x v="0"/>
    <x v="1"/>
    <x v="1"/>
    <x v="0"/>
    <x v="0"/>
    <x v="0"/>
    <x v="0"/>
    <x v="10"/>
    <x v="1"/>
    <x v="0"/>
    <x v="0"/>
    <x v="2"/>
    <x v="0"/>
    <x v="0"/>
    <x v="3"/>
    <x v="1"/>
    <x v="0"/>
    <x v="3"/>
    <n v="1.31838872121532"/>
  </r>
  <r>
    <n v="12126"/>
    <n v="1"/>
    <n v="1"/>
    <n v="9"/>
    <n v="10"/>
    <d v="2025-02-25T00:00:00"/>
    <d v="2025-02-25T00:00:00"/>
    <x v="1"/>
    <x v="0"/>
    <x v="2"/>
    <x v="0"/>
    <x v="0"/>
    <x v="0"/>
    <x v="0"/>
    <x v="2"/>
    <x v="0"/>
    <x v="1"/>
    <x v="0"/>
    <x v="0"/>
    <x v="3"/>
    <x v="3"/>
    <x v="0"/>
    <x v="0"/>
    <x v="0"/>
    <x v="0"/>
    <x v="0"/>
    <x v="3"/>
    <x v="0"/>
    <x v="1"/>
    <x v="0"/>
    <x v="0"/>
    <x v="2"/>
    <x v="0"/>
    <x v="0"/>
    <x v="1"/>
    <x v="0"/>
    <x v="0"/>
    <x v="0"/>
    <x v="0"/>
    <x v="0"/>
    <x v="0"/>
    <x v="1"/>
    <x v="0"/>
    <x v="1"/>
    <x v="7"/>
    <x v="0"/>
    <x v="0"/>
    <x v="0"/>
    <x v="0"/>
    <x v="0"/>
    <x v="1"/>
    <x v="5"/>
    <x v="3"/>
    <x v="10"/>
    <x v="1"/>
    <x v="1"/>
    <x v="1"/>
    <x v="0"/>
    <x v="0"/>
    <x v="0"/>
    <x v="3"/>
    <x v="3"/>
    <x v="0"/>
    <x v="13"/>
    <n v="0.405379992082883"/>
  </r>
  <r>
    <n v="14449"/>
    <n v="1"/>
    <n v="1"/>
    <n v="9"/>
    <n v="10"/>
    <d v="2025-02-28T00:00:00"/>
    <d v="2025-02-28T00:00:00"/>
    <x v="1"/>
    <x v="2"/>
    <x v="0"/>
    <x v="0"/>
    <x v="0"/>
    <x v="1"/>
    <x v="2"/>
    <x v="2"/>
    <x v="0"/>
    <x v="0"/>
    <x v="0"/>
    <x v="0"/>
    <x v="3"/>
    <x v="3"/>
    <x v="0"/>
    <x v="0"/>
    <x v="1"/>
    <x v="0"/>
    <x v="3"/>
    <x v="3"/>
    <x v="3"/>
    <x v="1"/>
    <x v="3"/>
    <x v="0"/>
    <x v="3"/>
    <x v="2"/>
    <x v="3"/>
    <x v="1"/>
    <x v="0"/>
    <x v="0"/>
    <x v="0"/>
    <x v="2"/>
    <x v="2"/>
    <x v="0"/>
    <x v="0"/>
    <x v="0"/>
    <x v="1"/>
    <x v="0"/>
    <x v="0"/>
    <x v="0"/>
    <x v="2"/>
    <x v="1"/>
    <x v="1"/>
    <x v="0"/>
    <x v="2"/>
    <x v="2"/>
    <x v="7"/>
    <x v="1"/>
    <x v="0"/>
    <x v="1"/>
    <x v="0"/>
    <x v="1"/>
    <x v="4"/>
    <x v="4"/>
    <x v="3"/>
    <x v="1"/>
    <x v="13"/>
    <n v="0.72961648708057203"/>
  </r>
  <r>
    <n v="12524"/>
    <n v="2"/>
    <n v="1"/>
    <m/>
    <n v="10"/>
    <d v="2025-05-05T00:00:00"/>
    <d v="2025-05-05T00:00:00"/>
    <x v="1"/>
    <x v="1"/>
    <x v="2"/>
    <x v="0"/>
    <x v="0"/>
    <x v="1"/>
    <x v="2"/>
    <x v="2"/>
    <x v="0"/>
    <x v="1"/>
    <x v="0"/>
    <x v="0"/>
    <x v="0"/>
    <x v="0"/>
    <x v="0"/>
    <x v="0"/>
    <x v="1"/>
    <x v="0"/>
    <x v="0"/>
    <x v="0"/>
    <x v="0"/>
    <x v="0"/>
    <x v="0"/>
    <x v="1"/>
    <x v="0"/>
    <x v="0"/>
    <x v="0"/>
    <x v="2"/>
    <x v="0"/>
    <x v="0"/>
    <x v="1"/>
    <x v="1"/>
    <x v="1"/>
    <x v="0"/>
    <x v="2"/>
    <x v="5"/>
    <x v="3"/>
    <x v="2"/>
    <x v="0"/>
    <x v="0"/>
    <x v="2"/>
    <x v="1"/>
    <x v="1"/>
    <x v="1"/>
    <x v="1"/>
    <x v="3"/>
    <x v="7"/>
    <x v="1"/>
    <x v="0"/>
    <x v="1"/>
    <x v="2"/>
    <x v="0"/>
    <x v="1"/>
    <x v="5"/>
    <x v="3"/>
    <x v="0"/>
    <x v="3"/>
    <n v="1.5188781542227501"/>
  </r>
  <r>
    <n v="14757"/>
    <n v="2"/>
    <n v="1"/>
    <m/>
    <n v="4"/>
    <d v="2025-05-05T00:00:00"/>
    <d v="2025-05-05T00:00:00"/>
    <x v="1"/>
    <x v="0"/>
    <x v="2"/>
    <x v="0"/>
    <x v="1"/>
    <x v="0"/>
    <x v="0"/>
    <x v="3"/>
    <x v="0"/>
    <x v="1"/>
    <x v="0"/>
    <x v="0"/>
    <x v="0"/>
    <x v="0"/>
    <x v="0"/>
    <x v="0"/>
    <x v="0"/>
    <x v="0"/>
    <x v="0"/>
    <x v="0"/>
    <x v="0"/>
    <x v="1"/>
    <x v="0"/>
    <x v="1"/>
    <x v="0"/>
    <x v="0"/>
    <x v="0"/>
    <x v="0"/>
    <x v="0"/>
    <x v="0"/>
    <x v="0"/>
    <x v="1"/>
    <x v="1"/>
    <x v="0"/>
    <x v="4"/>
    <x v="0"/>
    <x v="2"/>
    <x v="3"/>
    <x v="1"/>
    <x v="1"/>
    <x v="3"/>
    <x v="3"/>
    <x v="2"/>
    <x v="0"/>
    <x v="1"/>
    <x v="1"/>
    <x v="0"/>
    <x v="0"/>
    <x v="0"/>
    <x v="0"/>
    <x v="0"/>
    <x v="1"/>
    <x v="4"/>
    <x v="2"/>
    <x v="3"/>
    <x v="0"/>
    <x v="32"/>
    <n v="0.98337617707764802"/>
  </r>
  <r>
    <n v="5267"/>
    <n v="2"/>
    <n v="1"/>
    <m/>
    <n v="10"/>
    <d v="2025-05-08T00:00:00"/>
    <d v="2025-05-08T00:00:00"/>
    <x v="0"/>
    <x v="0"/>
    <x v="1"/>
    <x v="0"/>
    <x v="0"/>
    <x v="1"/>
    <x v="0"/>
    <x v="0"/>
    <x v="0"/>
    <x v="1"/>
    <x v="0"/>
    <x v="0"/>
    <x v="3"/>
    <x v="3"/>
    <x v="0"/>
    <x v="0"/>
    <x v="1"/>
    <x v="0"/>
    <x v="0"/>
    <x v="0"/>
    <x v="1"/>
    <x v="0"/>
    <x v="1"/>
    <x v="0"/>
    <x v="0"/>
    <x v="0"/>
    <x v="0"/>
    <x v="1"/>
    <x v="0"/>
    <x v="0"/>
    <x v="0"/>
    <x v="1"/>
    <x v="1"/>
    <x v="0"/>
    <x v="0"/>
    <x v="0"/>
    <x v="3"/>
    <x v="5"/>
    <x v="1"/>
    <x v="1"/>
    <x v="0"/>
    <x v="0"/>
    <x v="0"/>
    <x v="0"/>
    <x v="2"/>
    <x v="2"/>
    <x v="11"/>
    <x v="3"/>
    <x v="0"/>
    <x v="0"/>
    <x v="3"/>
    <x v="0"/>
    <x v="0"/>
    <x v="8"/>
    <x v="1"/>
    <x v="0"/>
    <x v="7"/>
    <n v="2.8869112549551201"/>
  </r>
  <r>
    <n v="13258"/>
    <n v="1"/>
    <n v="1"/>
    <n v="9"/>
    <n v="9"/>
    <d v="2025-03-14T00:00:00"/>
    <d v="2025-03-14T00:00:00"/>
    <x v="3"/>
    <x v="1"/>
    <x v="2"/>
    <x v="1"/>
    <x v="3"/>
    <x v="1"/>
    <x v="0"/>
    <x v="0"/>
    <x v="1"/>
    <x v="1"/>
    <x v="0"/>
    <x v="0"/>
    <x v="3"/>
    <x v="3"/>
    <x v="0"/>
    <x v="0"/>
    <x v="0"/>
    <x v="0"/>
    <x v="1"/>
    <x v="1"/>
    <x v="0"/>
    <x v="1"/>
    <x v="1"/>
    <x v="1"/>
    <x v="0"/>
    <x v="3"/>
    <x v="0"/>
    <x v="0"/>
    <x v="0"/>
    <x v="0"/>
    <x v="1"/>
    <x v="0"/>
    <x v="0"/>
    <x v="1"/>
    <x v="4"/>
    <x v="5"/>
    <x v="3"/>
    <x v="4"/>
    <x v="2"/>
    <x v="3"/>
    <x v="3"/>
    <x v="0"/>
    <x v="0"/>
    <x v="1"/>
    <x v="3"/>
    <x v="3"/>
    <x v="8"/>
    <x v="3"/>
    <x v="2"/>
    <x v="0"/>
    <x v="3"/>
    <x v="0"/>
    <x v="2"/>
    <x v="2"/>
    <x v="3"/>
    <x v="0"/>
    <x v="4"/>
    <n v="3.0741886118594701"/>
  </r>
  <r>
    <n v="8309"/>
    <n v="2"/>
    <n v="1"/>
    <m/>
    <n v="10"/>
    <d v="2025-05-20T00:00:00"/>
    <d v="2025-05-20T00:00:00"/>
    <x v="1"/>
    <x v="1"/>
    <x v="0"/>
    <x v="0"/>
    <x v="3"/>
    <x v="0"/>
    <x v="2"/>
    <x v="0"/>
    <x v="0"/>
    <x v="0"/>
    <x v="0"/>
    <x v="0"/>
    <x v="3"/>
    <x v="3"/>
    <x v="0"/>
    <x v="0"/>
    <x v="1"/>
    <x v="0"/>
    <x v="1"/>
    <x v="1"/>
    <x v="1"/>
    <x v="1"/>
    <x v="1"/>
    <x v="0"/>
    <x v="3"/>
    <x v="3"/>
    <x v="3"/>
    <x v="0"/>
    <x v="0"/>
    <x v="0"/>
    <x v="0"/>
    <x v="1"/>
    <x v="1"/>
    <x v="1"/>
    <x v="3"/>
    <x v="5"/>
    <x v="2"/>
    <x v="3"/>
    <x v="1"/>
    <x v="0"/>
    <x v="2"/>
    <x v="1"/>
    <x v="1"/>
    <x v="0"/>
    <x v="2"/>
    <x v="2"/>
    <x v="5"/>
    <x v="2"/>
    <x v="0"/>
    <x v="0"/>
    <x v="2"/>
    <x v="0"/>
    <x v="1"/>
    <x v="0"/>
    <x v="3"/>
    <x v="1"/>
    <x v="3"/>
    <n v="0.84007690584245998"/>
  </r>
  <r>
    <n v="12343"/>
    <n v="1"/>
    <n v="1"/>
    <n v="9"/>
    <n v="10"/>
    <d v="2025-03-03T00:00:00"/>
    <d v="2025-03-03T00:00:00"/>
    <x v="0"/>
    <x v="0"/>
    <x v="0"/>
    <x v="0"/>
    <x v="0"/>
    <x v="0"/>
    <x v="2"/>
    <x v="0"/>
    <x v="1"/>
    <x v="0"/>
    <x v="0"/>
    <x v="0"/>
    <x v="3"/>
    <x v="3"/>
    <x v="0"/>
    <x v="0"/>
    <x v="0"/>
    <x v="2"/>
    <x v="0"/>
    <x v="0"/>
    <x v="1"/>
    <x v="0"/>
    <x v="1"/>
    <x v="0"/>
    <x v="2"/>
    <x v="0"/>
    <x v="0"/>
    <x v="1"/>
    <x v="0"/>
    <x v="0"/>
    <x v="0"/>
    <x v="0"/>
    <x v="0"/>
    <x v="0"/>
    <x v="3"/>
    <x v="0"/>
    <x v="1"/>
    <x v="0"/>
    <x v="2"/>
    <x v="0"/>
    <x v="1"/>
    <x v="1"/>
    <x v="0"/>
    <x v="0"/>
    <x v="2"/>
    <x v="2"/>
    <x v="11"/>
    <x v="3"/>
    <x v="0"/>
    <x v="0"/>
    <x v="2"/>
    <x v="0"/>
    <x v="0"/>
    <x v="0"/>
    <x v="1"/>
    <x v="0"/>
    <x v="0"/>
    <n v="1.0473354568291899"/>
  </r>
  <r>
    <n v="2794"/>
    <n v="1"/>
    <n v="1"/>
    <n v="9"/>
    <n v="10"/>
    <d v="2025-02-27T00:00:00"/>
    <d v="2025-02-27T00:00:00"/>
    <x v="2"/>
    <x v="1"/>
    <x v="2"/>
    <x v="1"/>
    <x v="1"/>
    <x v="1"/>
    <x v="2"/>
    <x v="2"/>
    <x v="0"/>
    <x v="0"/>
    <x v="0"/>
    <x v="0"/>
    <x v="0"/>
    <x v="0"/>
    <x v="0"/>
    <x v="0"/>
    <x v="1"/>
    <x v="0"/>
    <x v="0"/>
    <x v="1"/>
    <x v="0"/>
    <x v="0"/>
    <x v="1"/>
    <x v="1"/>
    <x v="0"/>
    <x v="0"/>
    <x v="0"/>
    <x v="0"/>
    <x v="0"/>
    <x v="0"/>
    <x v="0"/>
    <x v="1"/>
    <x v="1"/>
    <x v="1"/>
    <x v="5"/>
    <x v="4"/>
    <x v="2"/>
    <x v="3"/>
    <x v="0"/>
    <x v="0"/>
    <x v="2"/>
    <x v="1"/>
    <x v="1"/>
    <x v="1"/>
    <x v="2"/>
    <x v="3"/>
    <x v="5"/>
    <x v="2"/>
    <x v="0"/>
    <x v="0"/>
    <x v="0"/>
    <x v="0"/>
    <x v="1"/>
    <x v="3"/>
    <x v="3"/>
    <x v="0"/>
    <x v="13"/>
    <n v="0.231629352357828"/>
  </r>
  <r>
    <n v="13992"/>
    <n v="2"/>
    <n v="1"/>
    <m/>
    <n v="10"/>
    <d v="2025-06-09T00:00:00"/>
    <d v="2025-06-09T00:00:00"/>
    <x v="3"/>
    <x v="2"/>
    <x v="2"/>
    <x v="0"/>
    <x v="0"/>
    <x v="0"/>
    <x v="0"/>
    <x v="2"/>
    <x v="0"/>
    <x v="1"/>
    <x v="0"/>
    <x v="0"/>
    <x v="2"/>
    <x v="2"/>
    <x v="0"/>
    <x v="0"/>
    <x v="1"/>
    <x v="0"/>
    <x v="0"/>
    <x v="0"/>
    <x v="0"/>
    <x v="0"/>
    <x v="0"/>
    <x v="1"/>
    <x v="0"/>
    <x v="0"/>
    <x v="0"/>
    <x v="0"/>
    <x v="0"/>
    <x v="0"/>
    <x v="0"/>
    <x v="1"/>
    <x v="1"/>
    <x v="1"/>
    <x v="4"/>
    <x v="0"/>
    <x v="2"/>
    <x v="2"/>
    <x v="0"/>
    <x v="0"/>
    <x v="1"/>
    <x v="1"/>
    <x v="0"/>
    <x v="0"/>
    <x v="2"/>
    <x v="2"/>
    <x v="0"/>
    <x v="0"/>
    <x v="0"/>
    <x v="1"/>
    <x v="2"/>
    <x v="0"/>
    <x v="0"/>
    <x v="6"/>
    <x v="1"/>
    <x v="0"/>
    <x v="3"/>
    <n v="0.38793420096867998"/>
  </r>
  <r>
    <n v="17157"/>
    <n v="1"/>
    <n v="2"/>
    <n v="9"/>
    <n v="8"/>
    <d v="2025-03-26T00:00:00"/>
    <d v="2025-03-26T00:00:00"/>
    <x v="0"/>
    <x v="1"/>
    <x v="2"/>
    <x v="1"/>
    <x v="4"/>
    <x v="0"/>
    <x v="2"/>
    <x v="1"/>
    <x v="0"/>
    <x v="0"/>
    <x v="0"/>
    <x v="0"/>
    <x v="3"/>
    <x v="3"/>
    <x v="1"/>
    <x v="1"/>
    <x v="0"/>
    <x v="2"/>
    <x v="0"/>
    <x v="0"/>
    <x v="0"/>
    <x v="0"/>
    <x v="0"/>
    <x v="1"/>
    <x v="0"/>
    <x v="0"/>
    <x v="0"/>
    <x v="1"/>
    <x v="0"/>
    <x v="0"/>
    <x v="1"/>
    <x v="0"/>
    <x v="0"/>
    <x v="1"/>
    <x v="0"/>
    <x v="0"/>
    <x v="2"/>
    <x v="0"/>
    <x v="2"/>
    <x v="1"/>
    <x v="3"/>
    <x v="2"/>
    <x v="1"/>
    <x v="1"/>
    <x v="5"/>
    <x v="3"/>
    <x v="8"/>
    <x v="3"/>
    <x v="1"/>
    <x v="1"/>
    <x v="0"/>
    <x v="1"/>
    <x v="4"/>
    <x v="2"/>
    <x v="1"/>
    <x v="0"/>
    <x v="36"/>
    <n v="1.45246935698196"/>
  </r>
  <r>
    <n v="6350"/>
    <n v="2"/>
    <n v="1"/>
    <m/>
    <n v="10"/>
    <d v="2025-05-05T00:00:00"/>
    <d v="2025-05-05T00:00:00"/>
    <x v="2"/>
    <x v="0"/>
    <x v="2"/>
    <x v="0"/>
    <x v="1"/>
    <x v="0"/>
    <x v="0"/>
    <x v="3"/>
    <x v="0"/>
    <x v="1"/>
    <x v="0"/>
    <x v="0"/>
    <x v="2"/>
    <x v="2"/>
    <x v="0"/>
    <x v="0"/>
    <x v="1"/>
    <x v="2"/>
    <x v="0"/>
    <x v="0"/>
    <x v="0"/>
    <x v="0"/>
    <x v="0"/>
    <x v="1"/>
    <x v="0"/>
    <x v="0"/>
    <x v="0"/>
    <x v="0"/>
    <x v="0"/>
    <x v="0"/>
    <x v="1"/>
    <x v="2"/>
    <x v="2"/>
    <x v="0"/>
    <x v="1"/>
    <x v="5"/>
    <x v="2"/>
    <x v="3"/>
    <x v="1"/>
    <x v="0"/>
    <x v="0"/>
    <x v="0"/>
    <x v="0"/>
    <x v="0"/>
    <x v="2"/>
    <x v="2"/>
    <x v="0"/>
    <x v="0"/>
    <x v="0"/>
    <x v="1"/>
    <x v="0"/>
    <x v="0"/>
    <x v="0"/>
    <x v="6"/>
    <x v="1"/>
    <x v="0"/>
    <x v="0"/>
    <n v="0.35576866278532199"/>
  </r>
  <r>
    <n v="3082"/>
    <n v="2"/>
    <n v="1"/>
    <m/>
    <n v="10"/>
    <d v="2025-05-05T00:00:00"/>
    <d v="2025-05-05T00:00:00"/>
    <x v="1"/>
    <x v="2"/>
    <x v="2"/>
    <x v="0"/>
    <x v="1"/>
    <x v="1"/>
    <x v="0"/>
    <x v="3"/>
    <x v="2"/>
    <x v="0"/>
    <x v="0"/>
    <x v="0"/>
    <x v="4"/>
    <x v="2"/>
    <x v="0"/>
    <x v="0"/>
    <x v="0"/>
    <x v="2"/>
    <x v="0"/>
    <x v="0"/>
    <x v="0"/>
    <x v="0"/>
    <x v="0"/>
    <x v="1"/>
    <x v="0"/>
    <x v="0"/>
    <x v="0"/>
    <x v="1"/>
    <x v="0"/>
    <x v="0"/>
    <x v="0"/>
    <x v="1"/>
    <x v="1"/>
    <x v="1"/>
    <x v="1"/>
    <x v="0"/>
    <x v="1"/>
    <x v="5"/>
    <x v="1"/>
    <x v="0"/>
    <x v="2"/>
    <x v="1"/>
    <x v="1"/>
    <x v="0"/>
    <x v="2"/>
    <x v="2"/>
    <x v="0"/>
    <x v="0"/>
    <x v="0"/>
    <x v="1"/>
    <x v="2"/>
    <x v="0"/>
    <x v="3"/>
    <x v="8"/>
    <x v="3"/>
    <x v="0"/>
    <x v="3"/>
    <n v="0.22405092771789301"/>
  </r>
  <r>
    <n v="4105"/>
    <n v="1"/>
    <n v="1"/>
    <n v="9"/>
    <n v="10"/>
    <d v="2025-03-30T00:00:00"/>
    <d v="2025-03-30T00:00:00"/>
    <x v="1"/>
    <x v="2"/>
    <x v="0"/>
    <x v="1"/>
    <x v="1"/>
    <x v="0"/>
    <x v="0"/>
    <x v="2"/>
    <x v="0"/>
    <x v="1"/>
    <x v="0"/>
    <x v="0"/>
    <x v="0"/>
    <x v="0"/>
    <x v="0"/>
    <x v="0"/>
    <x v="1"/>
    <x v="0"/>
    <x v="0"/>
    <x v="1"/>
    <x v="0"/>
    <x v="1"/>
    <x v="0"/>
    <x v="1"/>
    <x v="2"/>
    <x v="3"/>
    <x v="0"/>
    <x v="1"/>
    <x v="0"/>
    <x v="0"/>
    <x v="0"/>
    <x v="5"/>
    <x v="0"/>
    <x v="0"/>
    <x v="0"/>
    <x v="0"/>
    <x v="0"/>
    <x v="0"/>
    <x v="0"/>
    <x v="0"/>
    <x v="1"/>
    <x v="1"/>
    <x v="0"/>
    <x v="0"/>
    <x v="2"/>
    <x v="2"/>
    <x v="2"/>
    <x v="1"/>
    <x v="0"/>
    <x v="0"/>
    <x v="2"/>
    <x v="0"/>
    <x v="0"/>
    <x v="3"/>
    <x v="0"/>
    <x v="1"/>
    <x v="0"/>
    <n v="0.64130504619082596"/>
  </r>
  <r>
    <n v="13267"/>
    <n v="2"/>
    <n v="1"/>
    <m/>
    <n v="10"/>
    <d v="2025-05-19T00:00:00"/>
    <d v="2025-05-19T00:00:00"/>
    <x v="1"/>
    <x v="2"/>
    <x v="0"/>
    <x v="0"/>
    <x v="1"/>
    <x v="1"/>
    <x v="2"/>
    <x v="2"/>
    <x v="0"/>
    <x v="2"/>
    <x v="2"/>
    <x v="2"/>
    <x v="6"/>
    <x v="4"/>
    <x v="2"/>
    <x v="1"/>
    <x v="2"/>
    <x v="1"/>
    <x v="2"/>
    <x v="2"/>
    <x v="2"/>
    <x v="2"/>
    <x v="2"/>
    <x v="2"/>
    <x v="1"/>
    <x v="1"/>
    <x v="2"/>
    <x v="2"/>
    <x v="1"/>
    <x v="2"/>
    <x v="2"/>
    <x v="4"/>
    <x v="4"/>
    <x v="2"/>
    <x v="6"/>
    <x v="6"/>
    <x v="4"/>
    <x v="6"/>
    <x v="3"/>
    <x v="2"/>
    <x v="2"/>
    <x v="1"/>
    <x v="1"/>
    <x v="0"/>
    <x v="2"/>
    <x v="2"/>
    <x v="5"/>
    <x v="2"/>
    <x v="0"/>
    <x v="1"/>
    <x v="2"/>
    <x v="0"/>
    <x v="1"/>
    <x v="3"/>
    <x v="1"/>
    <x v="1"/>
    <x v="3"/>
    <n v="1.1926396572975599"/>
  </r>
  <r>
    <n v="43"/>
    <n v="1"/>
    <n v="1"/>
    <n v="9"/>
    <n v="7"/>
    <d v="2025-02-10T00:00:00"/>
    <d v="2025-02-10T00:00:00"/>
    <x v="0"/>
    <x v="0"/>
    <x v="2"/>
    <x v="0"/>
    <x v="2"/>
    <x v="0"/>
    <x v="0"/>
    <x v="2"/>
    <x v="0"/>
    <x v="1"/>
    <x v="0"/>
    <x v="0"/>
    <x v="0"/>
    <x v="0"/>
    <x v="0"/>
    <x v="2"/>
    <x v="1"/>
    <x v="0"/>
    <x v="1"/>
    <x v="1"/>
    <x v="1"/>
    <x v="1"/>
    <x v="1"/>
    <x v="1"/>
    <x v="0"/>
    <x v="0"/>
    <x v="0"/>
    <x v="1"/>
    <x v="0"/>
    <x v="0"/>
    <x v="0"/>
    <x v="0"/>
    <x v="0"/>
    <x v="0"/>
    <x v="1"/>
    <x v="0"/>
    <x v="3"/>
    <x v="1"/>
    <x v="2"/>
    <x v="1"/>
    <x v="1"/>
    <x v="1"/>
    <x v="0"/>
    <x v="1"/>
    <x v="5"/>
    <x v="3"/>
    <x v="10"/>
    <x v="1"/>
    <x v="1"/>
    <x v="1"/>
    <x v="2"/>
    <x v="1"/>
    <x v="4"/>
    <x v="6"/>
    <x v="0"/>
    <x v="0"/>
    <x v="11"/>
    <n v="1.03067038991229"/>
  </r>
  <r>
    <n v="18116"/>
    <n v="2"/>
    <n v="1"/>
    <m/>
    <n v="10"/>
    <d v="2025-05-22T00:00:00"/>
    <d v="2025-05-22T00:00:00"/>
    <x v="1"/>
    <x v="0"/>
    <x v="2"/>
    <x v="0"/>
    <x v="0"/>
    <x v="0"/>
    <x v="1"/>
    <x v="2"/>
    <x v="0"/>
    <x v="0"/>
    <x v="0"/>
    <x v="0"/>
    <x v="3"/>
    <x v="3"/>
    <x v="0"/>
    <x v="0"/>
    <x v="1"/>
    <x v="0"/>
    <x v="0"/>
    <x v="0"/>
    <x v="0"/>
    <x v="1"/>
    <x v="0"/>
    <x v="1"/>
    <x v="0"/>
    <x v="0"/>
    <x v="0"/>
    <x v="1"/>
    <x v="0"/>
    <x v="0"/>
    <x v="0"/>
    <x v="1"/>
    <x v="1"/>
    <x v="0"/>
    <x v="1"/>
    <x v="0"/>
    <x v="1"/>
    <x v="1"/>
    <x v="0"/>
    <x v="1"/>
    <x v="0"/>
    <x v="2"/>
    <x v="1"/>
    <x v="0"/>
    <x v="4"/>
    <x v="4"/>
    <x v="6"/>
    <x v="2"/>
    <x v="1"/>
    <x v="1"/>
    <x v="2"/>
    <x v="1"/>
    <x v="4"/>
    <x v="3"/>
    <x v="0"/>
    <x v="0"/>
    <x v="3"/>
    <n v="2.0479627786754202"/>
  </r>
  <r>
    <n v="10115"/>
    <n v="1"/>
    <n v="1"/>
    <n v="9"/>
    <n v="10"/>
    <d v="2025-02-28T00:00:00"/>
    <d v="2025-02-28T00:00:00"/>
    <x v="3"/>
    <x v="1"/>
    <x v="1"/>
    <x v="1"/>
    <x v="0"/>
    <x v="1"/>
    <x v="2"/>
    <x v="2"/>
    <x v="2"/>
    <x v="1"/>
    <x v="0"/>
    <x v="0"/>
    <x v="3"/>
    <x v="3"/>
    <x v="0"/>
    <x v="0"/>
    <x v="0"/>
    <x v="0"/>
    <x v="0"/>
    <x v="1"/>
    <x v="0"/>
    <x v="1"/>
    <x v="0"/>
    <x v="1"/>
    <x v="0"/>
    <x v="0"/>
    <x v="0"/>
    <x v="0"/>
    <x v="0"/>
    <x v="0"/>
    <x v="0"/>
    <x v="0"/>
    <x v="0"/>
    <x v="0"/>
    <x v="1"/>
    <x v="0"/>
    <x v="0"/>
    <x v="0"/>
    <x v="0"/>
    <x v="0"/>
    <x v="2"/>
    <x v="1"/>
    <x v="1"/>
    <x v="0"/>
    <x v="2"/>
    <x v="2"/>
    <x v="7"/>
    <x v="1"/>
    <x v="0"/>
    <x v="1"/>
    <x v="2"/>
    <x v="0"/>
    <x v="1"/>
    <x v="3"/>
    <x v="1"/>
    <x v="1"/>
    <x v="0"/>
    <n v="0.72768781776873204"/>
  </r>
  <r>
    <n v="10297"/>
    <n v="1"/>
    <n v="1"/>
    <n v="9"/>
    <n v="10"/>
    <d v="2025-03-12T00:00:00"/>
    <d v="2025-03-12T00:00:00"/>
    <x v="2"/>
    <x v="0"/>
    <x v="2"/>
    <x v="0"/>
    <x v="3"/>
    <x v="0"/>
    <x v="0"/>
    <x v="2"/>
    <x v="0"/>
    <x v="0"/>
    <x v="0"/>
    <x v="0"/>
    <x v="0"/>
    <x v="0"/>
    <x v="1"/>
    <x v="1"/>
    <x v="1"/>
    <x v="0"/>
    <x v="1"/>
    <x v="1"/>
    <x v="1"/>
    <x v="1"/>
    <x v="1"/>
    <x v="0"/>
    <x v="0"/>
    <x v="0"/>
    <x v="0"/>
    <x v="1"/>
    <x v="0"/>
    <x v="0"/>
    <x v="0"/>
    <x v="5"/>
    <x v="0"/>
    <x v="0"/>
    <x v="3"/>
    <x v="0"/>
    <x v="0"/>
    <x v="0"/>
    <x v="2"/>
    <x v="0"/>
    <x v="1"/>
    <x v="1"/>
    <x v="0"/>
    <x v="0"/>
    <x v="2"/>
    <x v="2"/>
    <x v="11"/>
    <x v="3"/>
    <x v="0"/>
    <x v="0"/>
    <x v="3"/>
    <x v="0"/>
    <x v="0"/>
    <x v="3"/>
    <x v="1"/>
    <x v="0"/>
    <x v="6"/>
    <n v="1.55815739319789"/>
  </r>
  <r>
    <n v="3902"/>
    <n v="2"/>
    <n v="1"/>
    <m/>
    <n v="10"/>
    <d v="2025-05-09T00:00:00"/>
    <d v="2025-05-09T00:00:00"/>
    <x v="2"/>
    <x v="0"/>
    <x v="2"/>
    <x v="0"/>
    <x v="0"/>
    <x v="0"/>
    <x v="2"/>
    <x v="3"/>
    <x v="0"/>
    <x v="0"/>
    <x v="0"/>
    <x v="0"/>
    <x v="0"/>
    <x v="0"/>
    <x v="0"/>
    <x v="0"/>
    <x v="1"/>
    <x v="0"/>
    <x v="1"/>
    <x v="1"/>
    <x v="1"/>
    <x v="0"/>
    <x v="1"/>
    <x v="0"/>
    <x v="0"/>
    <x v="3"/>
    <x v="0"/>
    <x v="0"/>
    <x v="0"/>
    <x v="0"/>
    <x v="1"/>
    <x v="1"/>
    <x v="1"/>
    <x v="0"/>
    <x v="1"/>
    <x v="0"/>
    <x v="1"/>
    <x v="5"/>
    <x v="0"/>
    <x v="0"/>
    <x v="2"/>
    <x v="1"/>
    <x v="1"/>
    <x v="0"/>
    <x v="2"/>
    <x v="2"/>
    <x v="2"/>
    <x v="1"/>
    <x v="0"/>
    <x v="1"/>
    <x v="2"/>
    <x v="0"/>
    <x v="1"/>
    <x v="3"/>
    <x v="3"/>
    <x v="0"/>
    <x v="3"/>
    <n v="1.86578728154375"/>
  </r>
  <r>
    <n v="9715"/>
    <n v="2"/>
    <n v="1"/>
    <m/>
    <n v="10"/>
    <d v="2025-05-05T00:00:00"/>
    <d v="2025-05-05T00:00:00"/>
    <x v="1"/>
    <x v="1"/>
    <x v="1"/>
    <x v="1"/>
    <x v="3"/>
    <x v="0"/>
    <x v="1"/>
    <x v="3"/>
    <x v="0"/>
    <x v="1"/>
    <x v="1"/>
    <x v="1"/>
    <x v="1"/>
    <x v="1"/>
    <x v="2"/>
    <x v="1"/>
    <x v="2"/>
    <x v="1"/>
    <x v="2"/>
    <x v="2"/>
    <x v="2"/>
    <x v="2"/>
    <x v="2"/>
    <x v="2"/>
    <x v="1"/>
    <x v="1"/>
    <x v="2"/>
    <x v="0"/>
    <x v="0"/>
    <x v="0"/>
    <x v="0"/>
    <x v="4"/>
    <x v="4"/>
    <x v="2"/>
    <x v="6"/>
    <x v="6"/>
    <x v="4"/>
    <x v="6"/>
    <x v="0"/>
    <x v="0"/>
    <x v="4"/>
    <x v="3"/>
    <x v="2"/>
    <x v="2"/>
    <x v="2"/>
    <x v="2"/>
    <x v="9"/>
    <x v="0"/>
    <x v="4"/>
    <x v="3"/>
    <x v="2"/>
    <x v="0"/>
    <x v="2"/>
    <x v="4"/>
    <x v="3"/>
    <x v="0"/>
    <x v="3"/>
    <n v="0.66572297604020803"/>
  </r>
  <r>
    <n v="11666"/>
    <n v="2"/>
    <n v="1"/>
    <m/>
    <n v="9"/>
    <d v="2025-05-05T00:00:00"/>
    <d v="2025-05-05T00:00:00"/>
    <x v="0"/>
    <x v="1"/>
    <x v="0"/>
    <x v="0"/>
    <x v="1"/>
    <x v="1"/>
    <x v="1"/>
    <x v="3"/>
    <x v="1"/>
    <x v="0"/>
    <x v="0"/>
    <x v="0"/>
    <x v="3"/>
    <x v="3"/>
    <x v="0"/>
    <x v="0"/>
    <x v="1"/>
    <x v="0"/>
    <x v="0"/>
    <x v="0"/>
    <x v="0"/>
    <x v="0"/>
    <x v="0"/>
    <x v="1"/>
    <x v="0"/>
    <x v="0"/>
    <x v="0"/>
    <x v="0"/>
    <x v="0"/>
    <x v="0"/>
    <x v="0"/>
    <x v="2"/>
    <x v="2"/>
    <x v="0"/>
    <x v="0"/>
    <x v="0"/>
    <x v="1"/>
    <x v="1"/>
    <x v="2"/>
    <x v="1"/>
    <x v="0"/>
    <x v="2"/>
    <x v="1"/>
    <x v="0"/>
    <x v="2"/>
    <x v="2"/>
    <x v="5"/>
    <x v="2"/>
    <x v="0"/>
    <x v="0"/>
    <x v="2"/>
    <x v="1"/>
    <x v="4"/>
    <x v="1"/>
    <x v="3"/>
    <x v="1"/>
    <x v="8"/>
    <n v="1.1322318168912699"/>
  </r>
  <r>
    <n v="335"/>
    <n v="2"/>
    <n v="2"/>
    <m/>
    <n v="8"/>
    <d v="2025-05-13T00:00:00"/>
    <d v="2025-05-13T00:00:00"/>
    <x v="0"/>
    <x v="1"/>
    <x v="0"/>
    <x v="0"/>
    <x v="4"/>
    <x v="0"/>
    <x v="1"/>
    <x v="3"/>
    <x v="0"/>
    <x v="0"/>
    <x v="0"/>
    <x v="0"/>
    <x v="3"/>
    <x v="3"/>
    <x v="0"/>
    <x v="0"/>
    <x v="1"/>
    <x v="0"/>
    <x v="0"/>
    <x v="0"/>
    <x v="0"/>
    <x v="1"/>
    <x v="1"/>
    <x v="1"/>
    <x v="0"/>
    <x v="0"/>
    <x v="0"/>
    <x v="1"/>
    <x v="0"/>
    <x v="0"/>
    <x v="0"/>
    <x v="1"/>
    <x v="1"/>
    <x v="1"/>
    <x v="4"/>
    <x v="4"/>
    <x v="2"/>
    <x v="3"/>
    <x v="2"/>
    <x v="0"/>
    <x v="2"/>
    <x v="1"/>
    <x v="1"/>
    <x v="1"/>
    <x v="5"/>
    <x v="3"/>
    <x v="6"/>
    <x v="2"/>
    <x v="1"/>
    <x v="0"/>
    <x v="0"/>
    <x v="1"/>
    <x v="4"/>
    <x v="2"/>
    <x v="3"/>
    <x v="0"/>
    <x v="30"/>
    <n v="0.90360780700112497"/>
  </r>
  <r>
    <n v="4837"/>
    <n v="1"/>
    <n v="1"/>
    <n v="9"/>
    <n v="6"/>
    <d v="2025-03-03T00:00:00"/>
    <d v="2025-03-03T00:00:00"/>
    <x v="2"/>
    <x v="0"/>
    <x v="1"/>
    <x v="0"/>
    <x v="0"/>
    <x v="0"/>
    <x v="2"/>
    <x v="3"/>
    <x v="0"/>
    <x v="0"/>
    <x v="0"/>
    <x v="0"/>
    <x v="3"/>
    <x v="3"/>
    <x v="0"/>
    <x v="0"/>
    <x v="0"/>
    <x v="0"/>
    <x v="0"/>
    <x v="1"/>
    <x v="0"/>
    <x v="0"/>
    <x v="1"/>
    <x v="0"/>
    <x v="0"/>
    <x v="0"/>
    <x v="0"/>
    <x v="0"/>
    <x v="0"/>
    <x v="0"/>
    <x v="0"/>
    <x v="5"/>
    <x v="0"/>
    <x v="0"/>
    <x v="0"/>
    <x v="0"/>
    <x v="0"/>
    <x v="0"/>
    <x v="0"/>
    <x v="1"/>
    <x v="1"/>
    <x v="1"/>
    <x v="0"/>
    <x v="0"/>
    <x v="0"/>
    <x v="0"/>
    <x v="11"/>
    <x v="3"/>
    <x v="0"/>
    <x v="0"/>
    <x v="2"/>
    <x v="0"/>
    <x v="0"/>
    <x v="1"/>
    <x v="0"/>
    <x v="0"/>
    <x v="25"/>
    <n v="1.4209581856714599"/>
  </r>
  <r>
    <n v="18705"/>
    <n v="2"/>
    <n v="1"/>
    <m/>
    <n v="10"/>
    <d v="2025-05-05T00:00:00"/>
    <d v="2025-05-05T00:00:00"/>
    <x v="0"/>
    <x v="2"/>
    <x v="1"/>
    <x v="0"/>
    <x v="2"/>
    <x v="0"/>
    <x v="1"/>
    <x v="3"/>
    <x v="0"/>
    <x v="1"/>
    <x v="0"/>
    <x v="0"/>
    <x v="3"/>
    <x v="3"/>
    <x v="0"/>
    <x v="0"/>
    <x v="1"/>
    <x v="0"/>
    <x v="0"/>
    <x v="0"/>
    <x v="0"/>
    <x v="0"/>
    <x v="0"/>
    <x v="1"/>
    <x v="0"/>
    <x v="0"/>
    <x v="0"/>
    <x v="0"/>
    <x v="0"/>
    <x v="0"/>
    <x v="1"/>
    <x v="12"/>
    <x v="3"/>
    <x v="0"/>
    <x v="3"/>
    <x v="2"/>
    <x v="0"/>
    <x v="3"/>
    <x v="2"/>
    <x v="0"/>
    <x v="0"/>
    <x v="3"/>
    <x v="2"/>
    <x v="0"/>
    <x v="1"/>
    <x v="1"/>
    <x v="5"/>
    <x v="2"/>
    <x v="3"/>
    <x v="0"/>
    <x v="0"/>
    <x v="1"/>
    <x v="4"/>
    <x v="8"/>
    <x v="3"/>
    <x v="0"/>
    <x v="0"/>
    <n v="1.39105267586541"/>
  </r>
  <r>
    <n v="14787"/>
    <n v="2"/>
    <n v="1"/>
    <n v="9"/>
    <n v="10"/>
    <d v="2025-05-08T00:00:00"/>
    <d v="2025-05-08T00:00:00"/>
    <x v="0"/>
    <x v="0"/>
    <x v="2"/>
    <x v="0"/>
    <x v="3"/>
    <x v="0"/>
    <x v="0"/>
    <x v="0"/>
    <x v="0"/>
    <x v="0"/>
    <x v="0"/>
    <x v="0"/>
    <x v="3"/>
    <x v="3"/>
    <x v="0"/>
    <x v="0"/>
    <x v="0"/>
    <x v="0"/>
    <x v="0"/>
    <x v="0"/>
    <x v="0"/>
    <x v="0"/>
    <x v="0"/>
    <x v="0"/>
    <x v="0"/>
    <x v="0"/>
    <x v="0"/>
    <x v="1"/>
    <x v="0"/>
    <x v="0"/>
    <x v="0"/>
    <x v="9"/>
    <x v="0"/>
    <x v="0"/>
    <x v="0"/>
    <x v="0"/>
    <x v="0"/>
    <x v="0"/>
    <x v="1"/>
    <x v="0"/>
    <x v="1"/>
    <x v="1"/>
    <x v="0"/>
    <x v="0"/>
    <x v="2"/>
    <x v="2"/>
    <x v="8"/>
    <x v="3"/>
    <x v="0"/>
    <x v="1"/>
    <x v="2"/>
    <x v="0"/>
    <x v="0"/>
    <x v="8"/>
    <x v="3"/>
    <x v="0"/>
    <x v="3"/>
    <n v="3.2536223010796701"/>
  </r>
  <r>
    <n v="8124"/>
    <n v="1"/>
    <n v="1"/>
    <n v="9"/>
    <n v="7"/>
    <d v="2025-02-26T00:00:00"/>
    <d v="2025-02-26T00:00:00"/>
    <x v="0"/>
    <x v="0"/>
    <x v="0"/>
    <x v="0"/>
    <x v="2"/>
    <x v="0"/>
    <x v="2"/>
    <x v="1"/>
    <x v="0"/>
    <x v="1"/>
    <x v="0"/>
    <x v="0"/>
    <x v="3"/>
    <x v="3"/>
    <x v="0"/>
    <x v="0"/>
    <x v="1"/>
    <x v="0"/>
    <x v="0"/>
    <x v="1"/>
    <x v="0"/>
    <x v="0"/>
    <x v="1"/>
    <x v="0"/>
    <x v="0"/>
    <x v="3"/>
    <x v="0"/>
    <x v="0"/>
    <x v="0"/>
    <x v="0"/>
    <x v="0"/>
    <x v="0"/>
    <x v="0"/>
    <x v="1"/>
    <x v="1"/>
    <x v="0"/>
    <x v="1"/>
    <x v="4"/>
    <x v="2"/>
    <x v="0"/>
    <x v="0"/>
    <x v="2"/>
    <x v="1"/>
    <x v="0"/>
    <x v="2"/>
    <x v="2"/>
    <x v="10"/>
    <x v="1"/>
    <x v="0"/>
    <x v="0"/>
    <x v="2"/>
    <x v="1"/>
    <x v="4"/>
    <x v="2"/>
    <x v="0"/>
    <x v="0"/>
    <x v="11"/>
    <n v="0.35638842277550098"/>
  </r>
  <r>
    <n v="2622"/>
    <n v="2"/>
    <n v="1"/>
    <n v="9"/>
    <n v="10"/>
    <d v="2025-05-05T00:00:00"/>
    <d v="2025-05-05T00:00:00"/>
    <x v="1"/>
    <x v="1"/>
    <x v="2"/>
    <x v="0"/>
    <x v="1"/>
    <x v="0"/>
    <x v="2"/>
    <x v="3"/>
    <x v="0"/>
    <x v="1"/>
    <x v="0"/>
    <x v="0"/>
    <x v="3"/>
    <x v="3"/>
    <x v="0"/>
    <x v="0"/>
    <x v="1"/>
    <x v="0"/>
    <x v="1"/>
    <x v="1"/>
    <x v="0"/>
    <x v="0"/>
    <x v="0"/>
    <x v="1"/>
    <x v="0"/>
    <x v="3"/>
    <x v="1"/>
    <x v="0"/>
    <x v="0"/>
    <x v="0"/>
    <x v="0"/>
    <x v="1"/>
    <x v="1"/>
    <x v="0"/>
    <x v="4"/>
    <x v="1"/>
    <x v="2"/>
    <x v="3"/>
    <x v="0"/>
    <x v="0"/>
    <x v="2"/>
    <x v="1"/>
    <x v="1"/>
    <x v="0"/>
    <x v="2"/>
    <x v="2"/>
    <x v="0"/>
    <x v="0"/>
    <x v="0"/>
    <x v="0"/>
    <x v="0"/>
    <x v="0"/>
    <x v="1"/>
    <x v="0"/>
    <x v="3"/>
    <x v="0"/>
    <x v="0"/>
    <n v="0.394380761418545"/>
  </r>
  <r>
    <n v="9879"/>
    <n v="2"/>
    <n v="1"/>
    <m/>
    <n v="10"/>
    <d v="2025-05-23T00:00:00"/>
    <d v="2025-05-23T00:00:00"/>
    <x v="2"/>
    <x v="1"/>
    <x v="0"/>
    <x v="0"/>
    <x v="0"/>
    <x v="0"/>
    <x v="2"/>
    <x v="3"/>
    <x v="2"/>
    <x v="0"/>
    <x v="0"/>
    <x v="1"/>
    <x v="0"/>
    <x v="0"/>
    <x v="0"/>
    <x v="0"/>
    <x v="1"/>
    <x v="0"/>
    <x v="0"/>
    <x v="0"/>
    <x v="0"/>
    <x v="0"/>
    <x v="0"/>
    <x v="1"/>
    <x v="0"/>
    <x v="0"/>
    <x v="0"/>
    <x v="1"/>
    <x v="0"/>
    <x v="0"/>
    <x v="1"/>
    <x v="1"/>
    <x v="1"/>
    <x v="1"/>
    <x v="0"/>
    <x v="5"/>
    <x v="2"/>
    <x v="2"/>
    <x v="1"/>
    <x v="0"/>
    <x v="0"/>
    <x v="2"/>
    <x v="1"/>
    <x v="0"/>
    <x v="2"/>
    <x v="2"/>
    <x v="9"/>
    <x v="0"/>
    <x v="0"/>
    <x v="1"/>
    <x v="2"/>
    <x v="0"/>
    <x v="1"/>
    <x v="6"/>
    <x v="1"/>
    <x v="1"/>
    <x v="3"/>
    <n v="0.74125773481956403"/>
  </r>
  <r>
    <n v="15505"/>
    <n v="2"/>
    <n v="1"/>
    <m/>
    <n v="10"/>
    <d v="2025-05-13T00:00:00"/>
    <d v="2025-05-13T00:00:00"/>
    <x v="1"/>
    <x v="0"/>
    <x v="1"/>
    <x v="1"/>
    <x v="1"/>
    <x v="0"/>
    <x v="1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1"/>
    <x v="0"/>
    <x v="0"/>
    <x v="0"/>
    <x v="1"/>
    <x v="1"/>
    <x v="1"/>
    <x v="1"/>
    <x v="5"/>
    <x v="2"/>
    <x v="2"/>
    <x v="2"/>
    <x v="1"/>
    <x v="0"/>
    <x v="2"/>
    <x v="1"/>
    <x v="0"/>
    <x v="4"/>
    <x v="4"/>
    <x v="5"/>
    <x v="2"/>
    <x v="1"/>
    <x v="1"/>
    <x v="0"/>
    <x v="1"/>
    <x v="4"/>
    <x v="2"/>
    <x v="2"/>
    <x v="0"/>
    <x v="0"/>
    <n v="3.5069962068382798"/>
  </r>
  <r>
    <n v="679"/>
    <n v="2"/>
    <n v="1"/>
    <m/>
    <n v="9"/>
    <d v="2025-06-02T00:00:00"/>
    <d v="2025-06-02T00:00:00"/>
    <x v="2"/>
    <x v="2"/>
    <x v="1"/>
    <x v="1"/>
    <x v="0"/>
    <x v="0"/>
    <x v="2"/>
    <x v="3"/>
    <x v="2"/>
    <x v="0"/>
    <x v="0"/>
    <x v="0"/>
    <x v="5"/>
    <x v="1"/>
    <x v="1"/>
    <x v="1"/>
    <x v="1"/>
    <x v="2"/>
    <x v="0"/>
    <x v="1"/>
    <x v="0"/>
    <x v="0"/>
    <x v="1"/>
    <x v="1"/>
    <x v="0"/>
    <x v="0"/>
    <x v="0"/>
    <x v="0"/>
    <x v="0"/>
    <x v="1"/>
    <x v="0"/>
    <x v="1"/>
    <x v="1"/>
    <x v="1"/>
    <x v="4"/>
    <x v="4"/>
    <x v="2"/>
    <x v="3"/>
    <x v="0"/>
    <x v="0"/>
    <x v="2"/>
    <x v="1"/>
    <x v="1"/>
    <x v="0"/>
    <x v="2"/>
    <x v="2"/>
    <x v="0"/>
    <x v="0"/>
    <x v="0"/>
    <x v="1"/>
    <x v="2"/>
    <x v="0"/>
    <x v="1"/>
    <x v="8"/>
    <x v="3"/>
    <x v="0"/>
    <x v="8"/>
    <n v="0.29704366017953299"/>
  </r>
  <r>
    <n v="12096"/>
    <n v="3"/>
    <n v="1"/>
    <n v="9"/>
    <n v="10"/>
    <d v="2025-05-13T00:00:00"/>
    <d v="2025-05-13T00:00:00"/>
    <x v="2"/>
    <x v="2"/>
    <x v="1"/>
    <x v="1"/>
    <x v="3"/>
    <x v="0"/>
    <x v="0"/>
    <x v="3"/>
    <x v="0"/>
    <x v="1"/>
    <x v="0"/>
    <x v="0"/>
    <x v="0"/>
    <x v="0"/>
    <x v="0"/>
    <x v="0"/>
    <x v="1"/>
    <x v="0"/>
    <x v="1"/>
    <x v="1"/>
    <x v="1"/>
    <x v="0"/>
    <x v="1"/>
    <x v="0"/>
    <x v="0"/>
    <x v="0"/>
    <x v="0"/>
    <x v="1"/>
    <x v="0"/>
    <x v="0"/>
    <x v="0"/>
    <x v="6"/>
    <x v="3"/>
    <x v="0"/>
    <x v="3"/>
    <x v="2"/>
    <x v="3"/>
    <x v="1"/>
    <x v="0"/>
    <x v="1"/>
    <x v="0"/>
    <x v="0"/>
    <x v="0"/>
    <x v="0"/>
    <x v="2"/>
    <x v="2"/>
    <x v="11"/>
    <x v="3"/>
    <x v="0"/>
    <x v="0"/>
    <x v="3"/>
    <x v="0"/>
    <x v="0"/>
    <x v="1"/>
    <x v="2"/>
    <x v="0"/>
    <x v="7"/>
    <n v="3.1163868912192099"/>
  </r>
  <r>
    <n v="8092"/>
    <n v="2"/>
    <n v="1"/>
    <m/>
    <n v="10"/>
    <d v="2025-05-12T00:00:00"/>
    <d v="2025-05-12T00:00:00"/>
    <x v="2"/>
    <x v="0"/>
    <x v="0"/>
    <x v="0"/>
    <x v="0"/>
    <x v="0"/>
    <x v="0"/>
    <x v="3"/>
    <x v="0"/>
    <x v="1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1"/>
    <x v="1"/>
    <x v="1"/>
    <x v="1"/>
    <x v="2"/>
    <x v="3"/>
    <x v="2"/>
    <x v="4"/>
    <x v="1"/>
    <x v="0"/>
    <x v="2"/>
    <x v="1"/>
    <x v="1"/>
    <x v="0"/>
    <x v="2"/>
    <x v="2"/>
    <x v="2"/>
    <x v="1"/>
    <x v="0"/>
    <x v="0"/>
    <x v="2"/>
    <x v="1"/>
    <x v="4"/>
    <x v="7"/>
    <x v="0"/>
    <x v="1"/>
    <x v="3"/>
    <n v="2.7904499203798898"/>
  </r>
  <r>
    <n v="3944"/>
    <n v="2"/>
    <n v="1"/>
    <m/>
    <n v="7"/>
    <d v="2025-04-29T00:00:00"/>
    <d v="2025-04-29T00:00:00"/>
    <x v="0"/>
    <x v="1"/>
    <x v="2"/>
    <x v="0"/>
    <x v="1"/>
    <x v="0"/>
    <x v="1"/>
    <x v="2"/>
    <x v="0"/>
    <x v="0"/>
    <x v="1"/>
    <x v="1"/>
    <x v="1"/>
    <x v="1"/>
    <x v="2"/>
    <x v="1"/>
    <x v="2"/>
    <x v="1"/>
    <x v="2"/>
    <x v="2"/>
    <x v="2"/>
    <x v="2"/>
    <x v="2"/>
    <x v="2"/>
    <x v="1"/>
    <x v="1"/>
    <x v="2"/>
    <x v="2"/>
    <x v="0"/>
    <x v="1"/>
    <x v="1"/>
    <x v="2"/>
    <x v="2"/>
    <x v="0"/>
    <x v="2"/>
    <x v="3"/>
    <x v="2"/>
    <x v="2"/>
    <x v="2"/>
    <x v="0"/>
    <x v="2"/>
    <x v="1"/>
    <x v="1"/>
    <x v="1"/>
    <x v="5"/>
    <x v="3"/>
    <x v="3"/>
    <x v="0"/>
    <x v="1"/>
    <x v="1"/>
    <x v="3"/>
    <x v="0"/>
    <x v="1"/>
    <x v="2"/>
    <x v="0"/>
    <x v="0"/>
    <x v="1"/>
    <n v="0.92081053985796801"/>
  </r>
  <r>
    <n v="14290"/>
    <n v="3"/>
    <n v="1"/>
    <n v="9"/>
    <n v="10"/>
    <d v="2025-03-12T00:00:00"/>
    <d v="2025-03-12T00:00:00"/>
    <x v="1"/>
    <x v="1"/>
    <x v="0"/>
    <x v="1"/>
    <x v="3"/>
    <x v="0"/>
    <x v="2"/>
    <x v="2"/>
    <x v="1"/>
    <x v="0"/>
    <x v="0"/>
    <x v="0"/>
    <x v="3"/>
    <x v="3"/>
    <x v="0"/>
    <x v="0"/>
    <x v="1"/>
    <x v="0"/>
    <x v="1"/>
    <x v="0"/>
    <x v="0"/>
    <x v="0"/>
    <x v="1"/>
    <x v="1"/>
    <x v="0"/>
    <x v="0"/>
    <x v="1"/>
    <x v="0"/>
    <x v="0"/>
    <x v="0"/>
    <x v="0"/>
    <x v="1"/>
    <x v="1"/>
    <x v="1"/>
    <x v="3"/>
    <x v="1"/>
    <x v="2"/>
    <x v="3"/>
    <x v="1"/>
    <x v="0"/>
    <x v="0"/>
    <x v="2"/>
    <x v="1"/>
    <x v="0"/>
    <x v="2"/>
    <x v="2"/>
    <x v="4"/>
    <x v="2"/>
    <x v="0"/>
    <x v="0"/>
    <x v="2"/>
    <x v="0"/>
    <x v="1"/>
    <x v="3"/>
    <x v="1"/>
    <x v="0"/>
    <x v="3"/>
    <n v="0.798043676877771"/>
  </r>
  <r>
    <n v="8242"/>
    <n v="2"/>
    <n v="1"/>
    <m/>
    <n v="5"/>
    <d v="2025-05-02T00:00:00"/>
    <d v="2025-05-02T00:00:00"/>
    <x v="0"/>
    <x v="0"/>
    <x v="1"/>
    <x v="0"/>
    <x v="1"/>
    <x v="0"/>
    <x v="0"/>
    <x v="3"/>
    <x v="0"/>
    <x v="0"/>
    <x v="0"/>
    <x v="0"/>
    <x v="0"/>
    <x v="0"/>
    <x v="0"/>
    <x v="0"/>
    <x v="1"/>
    <x v="0"/>
    <x v="0"/>
    <x v="0"/>
    <x v="0"/>
    <x v="1"/>
    <x v="1"/>
    <x v="1"/>
    <x v="0"/>
    <x v="0"/>
    <x v="0"/>
    <x v="0"/>
    <x v="0"/>
    <x v="0"/>
    <x v="0"/>
    <x v="1"/>
    <x v="1"/>
    <x v="1"/>
    <x v="0"/>
    <x v="0"/>
    <x v="2"/>
    <x v="2"/>
    <x v="2"/>
    <x v="0"/>
    <x v="1"/>
    <x v="1"/>
    <x v="0"/>
    <x v="0"/>
    <x v="1"/>
    <x v="1"/>
    <x v="4"/>
    <x v="2"/>
    <x v="0"/>
    <x v="1"/>
    <x v="0"/>
    <x v="1"/>
    <x v="4"/>
    <x v="0"/>
    <x v="3"/>
    <x v="0"/>
    <x v="26"/>
    <n v="1.86362327625365"/>
  </r>
  <r>
    <n v="10927"/>
    <n v="1"/>
    <n v="1"/>
    <n v="9"/>
    <n v="10"/>
    <d v="2025-02-28T00:00:00"/>
    <d v="2025-02-28T00:00:00"/>
    <x v="2"/>
    <x v="2"/>
    <x v="0"/>
    <x v="0"/>
    <x v="1"/>
    <x v="0"/>
    <x v="1"/>
    <x v="2"/>
    <x v="0"/>
    <x v="0"/>
    <x v="0"/>
    <x v="0"/>
    <x v="0"/>
    <x v="0"/>
    <x v="0"/>
    <x v="0"/>
    <x v="0"/>
    <x v="2"/>
    <x v="0"/>
    <x v="0"/>
    <x v="0"/>
    <x v="0"/>
    <x v="0"/>
    <x v="1"/>
    <x v="0"/>
    <x v="0"/>
    <x v="0"/>
    <x v="0"/>
    <x v="0"/>
    <x v="0"/>
    <x v="0"/>
    <x v="2"/>
    <x v="2"/>
    <x v="0"/>
    <x v="2"/>
    <x v="3"/>
    <x v="2"/>
    <x v="3"/>
    <x v="1"/>
    <x v="0"/>
    <x v="0"/>
    <x v="0"/>
    <x v="0"/>
    <x v="0"/>
    <x v="2"/>
    <x v="2"/>
    <x v="0"/>
    <x v="0"/>
    <x v="0"/>
    <x v="0"/>
    <x v="2"/>
    <x v="0"/>
    <x v="0"/>
    <x v="6"/>
    <x v="1"/>
    <x v="1"/>
    <x v="0"/>
    <n v="0.28654075400932799"/>
  </r>
  <r>
    <n v="11637"/>
    <n v="1"/>
    <n v="1"/>
    <n v="9"/>
    <n v="10"/>
    <d v="2025-04-03T00:00:00"/>
    <d v="2025-04-03T00:00:00"/>
    <x v="1"/>
    <x v="0"/>
    <x v="1"/>
    <x v="0"/>
    <x v="1"/>
    <x v="0"/>
    <x v="0"/>
    <x v="2"/>
    <x v="0"/>
    <x v="1"/>
    <x v="0"/>
    <x v="0"/>
    <x v="3"/>
    <x v="3"/>
    <x v="0"/>
    <x v="0"/>
    <x v="1"/>
    <x v="0"/>
    <x v="0"/>
    <x v="1"/>
    <x v="1"/>
    <x v="1"/>
    <x v="0"/>
    <x v="0"/>
    <x v="0"/>
    <x v="3"/>
    <x v="0"/>
    <x v="1"/>
    <x v="0"/>
    <x v="0"/>
    <x v="0"/>
    <x v="5"/>
    <x v="0"/>
    <x v="0"/>
    <x v="0"/>
    <x v="0"/>
    <x v="0"/>
    <x v="1"/>
    <x v="0"/>
    <x v="0"/>
    <x v="1"/>
    <x v="1"/>
    <x v="0"/>
    <x v="0"/>
    <x v="2"/>
    <x v="2"/>
    <x v="8"/>
    <x v="3"/>
    <x v="0"/>
    <x v="0"/>
    <x v="0"/>
    <x v="0"/>
    <x v="0"/>
    <x v="7"/>
    <x v="2"/>
    <x v="0"/>
    <x v="13"/>
    <n v="0.54080746861301598"/>
  </r>
  <r>
    <n v="6516"/>
    <n v="2"/>
    <n v="1"/>
    <m/>
    <n v="10"/>
    <d v="2025-05-06T00:00:00"/>
    <d v="2025-05-06T00:00:00"/>
    <x v="2"/>
    <x v="1"/>
    <x v="0"/>
    <x v="0"/>
    <x v="1"/>
    <x v="2"/>
    <x v="1"/>
    <x v="0"/>
    <x v="0"/>
    <x v="1"/>
    <x v="1"/>
    <x v="1"/>
    <x v="1"/>
    <x v="1"/>
    <x v="2"/>
    <x v="1"/>
    <x v="2"/>
    <x v="1"/>
    <x v="2"/>
    <x v="2"/>
    <x v="2"/>
    <x v="2"/>
    <x v="2"/>
    <x v="2"/>
    <x v="1"/>
    <x v="1"/>
    <x v="2"/>
    <x v="0"/>
    <x v="2"/>
    <x v="2"/>
    <x v="1"/>
    <x v="1"/>
    <x v="1"/>
    <x v="1"/>
    <x v="4"/>
    <x v="2"/>
    <x v="2"/>
    <x v="3"/>
    <x v="1"/>
    <x v="0"/>
    <x v="2"/>
    <x v="1"/>
    <x v="1"/>
    <x v="0"/>
    <x v="2"/>
    <x v="2"/>
    <x v="9"/>
    <x v="0"/>
    <x v="0"/>
    <x v="1"/>
    <x v="2"/>
    <x v="0"/>
    <x v="1"/>
    <x v="2"/>
    <x v="3"/>
    <x v="0"/>
    <x v="3"/>
    <n v="0.98843463143141397"/>
  </r>
  <r>
    <n v="5678"/>
    <n v="2"/>
    <n v="1"/>
    <m/>
    <n v="2"/>
    <d v="2025-06-09T00:00:00"/>
    <d v="2025-06-09T00:00:00"/>
    <x v="1"/>
    <x v="0"/>
    <x v="0"/>
    <x v="0"/>
    <x v="1"/>
    <x v="0"/>
    <x v="0"/>
    <x v="3"/>
    <x v="1"/>
    <x v="0"/>
    <x v="1"/>
    <x v="2"/>
    <x v="6"/>
    <x v="4"/>
    <x v="2"/>
    <x v="1"/>
    <x v="2"/>
    <x v="1"/>
    <x v="2"/>
    <x v="2"/>
    <x v="2"/>
    <x v="2"/>
    <x v="2"/>
    <x v="2"/>
    <x v="1"/>
    <x v="1"/>
    <x v="2"/>
    <x v="0"/>
    <x v="0"/>
    <x v="1"/>
    <x v="1"/>
    <x v="1"/>
    <x v="1"/>
    <x v="1"/>
    <x v="4"/>
    <x v="1"/>
    <x v="2"/>
    <x v="3"/>
    <x v="0"/>
    <x v="0"/>
    <x v="1"/>
    <x v="1"/>
    <x v="0"/>
    <x v="0"/>
    <x v="1"/>
    <x v="1"/>
    <x v="3"/>
    <x v="0"/>
    <x v="0"/>
    <x v="1"/>
    <x v="0"/>
    <x v="1"/>
    <x v="4"/>
    <x v="0"/>
    <x v="3"/>
    <x v="1"/>
    <x v="21"/>
    <n v="0.53408531346997501"/>
  </r>
  <r>
    <n v="17000"/>
    <n v="1"/>
    <n v="1"/>
    <n v="9"/>
    <n v="10"/>
    <d v="2025-02-28T00:00:00"/>
    <d v="2025-02-28T00:00:00"/>
    <x v="2"/>
    <x v="0"/>
    <x v="1"/>
    <x v="0"/>
    <x v="1"/>
    <x v="0"/>
    <x v="1"/>
    <x v="2"/>
    <x v="0"/>
    <x v="0"/>
    <x v="0"/>
    <x v="0"/>
    <x v="3"/>
    <x v="3"/>
    <x v="0"/>
    <x v="0"/>
    <x v="1"/>
    <x v="0"/>
    <x v="3"/>
    <x v="3"/>
    <x v="3"/>
    <x v="1"/>
    <x v="3"/>
    <x v="0"/>
    <x v="3"/>
    <x v="2"/>
    <x v="3"/>
    <x v="0"/>
    <x v="0"/>
    <x v="0"/>
    <x v="0"/>
    <x v="2"/>
    <x v="2"/>
    <x v="0"/>
    <x v="0"/>
    <x v="0"/>
    <x v="0"/>
    <x v="0"/>
    <x v="0"/>
    <x v="0"/>
    <x v="0"/>
    <x v="3"/>
    <x v="2"/>
    <x v="1"/>
    <x v="2"/>
    <x v="3"/>
    <x v="1"/>
    <x v="0"/>
    <x v="0"/>
    <x v="1"/>
    <x v="2"/>
    <x v="0"/>
    <x v="2"/>
    <x v="1"/>
    <x v="3"/>
    <x v="0"/>
    <x v="0"/>
    <n v="0.38720751106960799"/>
  </r>
  <r>
    <n v="1828"/>
    <n v="2"/>
    <n v="1"/>
    <m/>
    <n v="10"/>
    <d v="2025-05-05T00:00:00"/>
    <d v="2025-05-05T00:00:00"/>
    <x v="1"/>
    <x v="2"/>
    <x v="0"/>
    <x v="0"/>
    <x v="1"/>
    <x v="0"/>
    <x v="1"/>
    <x v="0"/>
    <x v="0"/>
    <x v="0"/>
    <x v="0"/>
    <x v="0"/>
    <x v="3"/>
    <x v="3"/>
    <x v="0"/>
    <x v="0"/>
    <x v="1"/>
    <x v="0"/>
    <x v="0"/>
    <x v="1"/>
    <x v="0"/>
    <x v="0"/>
    <x v="1"/>
    <x v="1"/>
    <x v="0"/>
    <x v="0"/>
    <x v="0"/>
    <x v="0"/>
    <x v="0"/>
    <x v="0"/>
    <x v="1"/>
    <x v="1"/>
    <x v="1"/>
    <x v="0"/>
    <x v="3"/>
    <x v="3"/>
    <x v="2"/>
    <x v="3"/>
    <x v="2"/>
    <x v="0"/>
    <x v="2"/>
    <x v="1"/>
    <x v="1"/>
    <x v="0"/>
    <x v="2"/>
    <x v="2"/>
    <x v="7"/>
    <x v="1"/>
    <x v="0"/>
    <x v="0"/>
    <x v="3"/>
    <x v="0"/>
    <x v="1"/>
    <x v="5"/>
    <x v="3"/>
    <x v="1"/>
    <x v="7"/>
    <n v="2.74767226994837"/>
  </r>
  <r>
    <n v="18700"/>
    <n v="2"/>
    <n v="2"/>
    <m/>
    <n v="7"/>
    <d v="2025-05-02T00:00:00"/>
    <d v="2025-05-02T00:00:00"/>
    <x v="1"/>
    <x v="0"/>
    <x v="2"/>
    <x v="0"/>
    <x v="2"/>
    <x v="0"/>
    <x v="2"/>
    <x v="0"/>
    <x v="0"/>
    <x v="1"/>
    <x v="0"/>
    <x v="0"/>
    <x v="3"/>
    <x v="3"/>
    <x v="0"/>
    <x v="0"/>
    <x v="1"/>
    <x v="0"/>
    <x v="0"/>
    <x v="1"/>
    <x v="0"/>
    <x v="0"/>
    <x v="1"/>
    <x v="1"/>
    <x v="0"/>
    <x v="0"/>
    <x v="0"/>
    <x v="0"/>
    <x v="0"/>
    <x v="0"/>
    <x v="1"/>
    <x v="0"/>
    <x v="0"/>
    <x v="0"/>
    <x v="5"/>
    <x v="2"/>
    <x v="2"/>
    <x v="1"/>
    <x v="2"/>
    <x v="0"/>
    <x v="1"/>
    <x v="1"/>
    <x v="0"/>
    <x v="1"/>
    <x v="5"/>
    <x v="3"/>
    <x v="2"/>
    <x v="1"/>
    <x v="1"/>
    <x v="0"/>
    <x v="0"/>
    <x v="0"/>
    <x v="0"/>
    <x v="2"/>
    <x v="0"/>
    <x v="0"/>
    <x v="11"/>
    <n v="0.30774817261784398"/>
  </r>
  <r>
    <n v="17703"/>
    <n v="2"/>
    <n v="2"/>
    <m/>
    <n v="7"/>
    <d v="2025-05-16T00:00:00"/>
    <d v="2025-05-16T00:00:00"/>
    <x v="1"/>
    <x v="2"/>
    <x v="1"/>
    <x v="0"/>
    <x v="2"/>
    <x v="0"/>
    <x v="0"/>
    <x v="0"/>
    <x v="0"/>
    <x v="1"/>
    <x v="0"/>
    <x v="0"/>
    <x v="2"/>
    <x v="2"/>
    <x v="0"/>
    <x v="0"/>
    <x v="0"/>
    <x v="0"/>
    <x v="0"/>
    <x v="0"/>
    <x v="0"/>
    <x v="1"/>
    <x v="0"/>
    <x v="1"/>
    <x v="0"/>
    <x v="0"/>
    <x v="0"/>
    <x v="0"/>
    <x v="0"/>
    <x v="0"/>
    <x v="0"/>
    <x v="1"/>
    <x v="1"/>
    <x v="1"/>
    <x v="6"/>
    <x v="2"/>
    <x v="2"/>
    <x v="3"/>
    <x v="2"/>
    <x v="1"/>
    <x v="4"/>
    <x v="3"/>
    <x v="2"/>
    <x v="1"/>
    <x v="2"/>
    <x v="3"/>
    <x v="9"/>
    <x v="0"/>
    <x v="1"/>
    <x v="1"/>
    <x v="5"/>
    <x v="1"/>
    <x v="4"/>
    <x v="0"/>
    <x v="1"/>
    <x v="0"/>
    <x v="1"/>
    <n v="1.1299366689160599"/>
  </r>
  <r>
    <n v="12653"/>
    <n v="2"/>
    <n v="1"/>
    <m/>
    <n v="10"/>
    <d v="2025-05-05T00:00:00"/>
    <d v="2025-05-05T00:00:00"/>
    <x v="1"/>
    <x v="2"/>
    <x v="2"/>
    <x v="1"/>
    <x v="1"/>
    <x v="0"/>
    <x v="1"/>
    <x v="1"/>
    <x v="0"/>
    <x v="0"/>
    <x v="0"/>
    <x v="0"/>
    <x v="0"/>
    <x v="0"/>
    <x v="0"/>
    <x v="2"/>
    <x v="1"/>
    <x v="0"/>
    <x v="0"/>
    <x v="0"/>
    <x v="1"/>
    <x v="0"/>
    <x v="1"/>
    <x v="1"/>
    <x v="0"/>
    <x v="0"/>
    <x v="0"/>
    <x v="0"/>
    <x v="0"/>
    <x v="0"/>
    <x v="0"/>
    <x v="1"/>
    <x v="1"/>
    <x v="1"/>
    <x v="2"/>
    <x v="2"/>
    <x v="2"/>
    <x v="2"/>
    <x v="1"/>
    <x v="0"/>
    <x v="2"/>
    <x v="1"/>
    <x v="1"/>
    <x v="0"/>
    <x v="2"/>
    <x v="2"/>
    <x v="4"/>
    <x v="2"/>
    <x v="0"/>
    <x v="0"/>
    <x v="3"/>
    <x v="0"/>
    <x v="1"/>
    <x v="2"/>
    <x v="3"/>
    <x v="0"/>
    <x v="7"/>
    <n v="1.3658408961589501"/>
  </r>
  <r>
    <n v="1908"/>
    <n v="1"/>
    <n v="1"/>
    <n v="9"/>
    <n v="10"/>
    <d v="2025-03-30T00:00:00"/>
    <d v="2025-03-30T00:00:00"/>
    <x v="1"/>
    <x v="2"/>
    <x v="1"/>
    <x v="0"/>
    <x v="1"/>
    <x v="1"/>
    <x v="1"/>
    <x v="0"/>
    <x v="0"/>
    <x v="0"/>
    <x v="0"/>
    <x v="0"/>
    <x v="0"/>
    <x v="0"/>
    <x v="1"/>
    <x v="1"/>
    <x v="0"/>
    <x v="0"/>
    <x v="0"/>
    <x v="0"/>
    <x v="0"/>
    <x v="0"/>
    <x v="0"/>
    <x v="1"/>
    <x v="0"/>
    <x v="0"/>
    <x v="0"/>
    <x v="0"/>
    <x v="0"/>
    <x v="0"/>
    <x v="0"/>
    <x v="2"/>
    <x v="2"/>
    <x v="0"/>
    <x v="1"/>
    <x v="2"/>
    <x v="3"/>
    <x v="3"/>
    <x v="1"/>
    <x v="0"/>
    <x v="2"/>
    <x v="1"/>
    <x v="1"/>
    <x v="1"/>
    <x v="2"/>
    <x v="3"/>
    <x v="6"/>
    <x v="2"/>
    <x v="1"/>
    <x v="0"/>
    <x v="0"/>
    <x v="0"/>
    <x v="1"/>
    <x v="2"/>
    <x v="0"/>
    <x v="0"/>
    <x v="13"/>
    <n v="0.348288349628606"/>
  </r>
  <r>
    <n v="10520"/>
    <n v="1"/>
    <n v="1"/>
    <n v="9"/>
    <n v="10"/>
    <d v="2025-02-24T00:00:00"/>
    <d v="2025-02-24T00:00:00"/>
    <x v="2"/>
    <x v="2"/>
    <x v="1"/>
    <x v="1"/>
    <x v="0"/>
    <x v="0"/>
    <x v="0"/>
    <x v="2"/>
    <x v="0"/>
    <x v="0"/>
    <x v="0"/>
    <x v="0"/>
    <x v="3"/>
    <x v="3"/>
    <x v="0"/>
    <x v="0"/>
    <x v="1"/>
    <x v="0"/>
    <x v="0"/>
    <x v="1"/>
    <x v="0"/>
    <x v="1"/>
    <x v="0"/>
    <x v="0"/>
    <x v="0"/>
    <x v="0"/>
    <x v="0"/>
    <x v="0"/>
    <x v="0"/>
    <x v="0"/>
    <x v="0"/>
    <x v="9"/>
    <x v="0"/>
    <x v="0"/>
    <x v="0"/>
    <x v="0"/>
    <x v="0"/>
    <x v="0"/>
    <x v="0"/>
    <x v="0"/>
    <x v="1"/>
    <x v="1"/>
    <x v="0"/>
    <x v="0"/>
    <x v="4"/>
    <x v="4"/>
    <x v="7"/>
    <x v="1"/>
    <x v="1"/>
    <x v="0"/>
    <x v="2"/>
    <x v="0"/>
    <x v="0"/>
    <x v="3"/>
    <x v="2"/>
    <x v="0"/>
    <x v="0"/>
    <n v="0.79418664091149305"/>
  </r>
  <r>
    <n v="14031"/>
    <n v="2"/>
    <n v="1"/>
    <m/>
    <n v="10"/>
    <d v="2025-06-02T00:00:00"/>
    <d v="2025-06-02T00:00:00"/>
    <x v="1"/>
    <x v="1"/>
    <x v="2"/>
    <x v="0"/>
    <x v="1"/>
    <x v="1"/>
    <x v="2"/>
    <x v="2"/>
    <x v="0"/>
    <x v="0"/>
    <x v="0"/>
    <x v="0"/>
    <x v="3"/>
    <x v="3"/>
    <x v="0"/>
    <x v="0"/>
    <x v="1"/>
    <x v="0"/>
    <x v="1"/>
    <x v="0"/>
    <x v="0"/>
    <x v="0"/>
    <x v="0"/>
    <x v="1"/>
    <x v="0"/>
    <x v="0"/>
    <x v="0"/>
    <x v="1"/>
    <x v="0"/>
    <x v="0"/>
    <x v="0"/>
    <x v="6"/>
    <x v="3"/>
    <x v="0"/>
    <x v="0"/>
    <x v="0"/>
    <x v="3"/>
    <x v="2"/>
    <x v="0"/>
    <x v="0"/>
    <x v="2"/>
    <x v="1"/>
    <x v="1"/>
    <x v="0"/>
    <x v="2"/>
    <x v="2"/>
    <x v="5"/>
    <x v="2"/>
    <x v="0"/>
    <x v="1"/>
    <x v="0"/>
    <x v="0"/>
    <x v="1"/>
    <x v="3"/>
    <x v="3"/>
    <x v="1"/>
    <x v="0"/>
    <n v="0.48278885682280898"/>
  </r>
  <r>
    <n v="8820"/>
    <n v="1"/>
    <n v="1"/>
    <n v="9"/>
    <n v="10"/>
    <d v="2025-02-22T00:00:00"/>
    <d v="2025-02-22T00:00:00"/>
    <x v="1"/>
    <x v="0"/>
    <x v="0"/>
    <x v="0"/>
    <x v="0"/>
    <x v="0"/>
    <x v="1"/>
    <x v="3"/>
    <x v="0"/>
    <x v="1"/>
    <x v="0"/>
    <x v="0"/>
    <x v="0"/>
    <x v="0"/>
    <x v="0"/>
    <x v="0"/>
    <x v="1"/>
    <x v="0"/>
    <x v="0"/>
    <x v="0"/>
    <x v="0"/>
    <x v="0"/>
    <x v="0"/>
    <x v="1"/>
    <x v="0"/>
    <x v="0"/>
    <x v="0"/>
    <x v="1"/>
    <x v="0"/>
    <x v="0"/>
    <x v="0"/>
    <x v="1"/>
    <x v="1"/>
    <x v="1"/>
    <x v="2"/>
    <x v="4"/>
    <x v="2"/>
    <x v="4"/>
    <x v="0"/>
    <x v="0"/>
    <x v="0"/>
    <x v="0"/>
    <x v="0"/>
    <x v="0"/>
    <x v="2"/>
    <x v="2"/>
    <x v="6"/>
    <x v="2"/>
    <x v="0"/>
    <x v="0"/>
    <x v="2"/>
    <x v="0"/>
    <x v="0"/>
    <x v="6"/>
    <x v="2"/>
    <x v="1"/>
    <x v="0"/>
    <n v="0.36057094403161799"/>
  </r>
  <r>
    <n v="7209"/>
    <n v="2"/>
    <n v="1"/>
    <m/>
    <n v="7"/>
    <d v="2025-05-19T00:00:00"/>
    <d v="2025-05-19T00:00:00"/>
    <x v="0"/>
    <x v="0"/>
    <x v="1"/>
    <x v="1"/>
    <x v="2"/>
    <x v="0"/>
    <x v="1"/>
    <x v="1"/>
    <x v="0"/>
    <x v="0"/>
    <x v="1"/>
    <x v="1"/>
    <x v="1"/>
    <x v="1"/>
    <x v="2"/>
    <x v="1"/>
    <x v="2"/>
    <x v="1"/>
    <x v="2"/>
    <x v="2"/>
    <x v="2"/>
    <x v="2"/>
    <x v="2"/>
    <x v="2"/>
    <x v="1"/>
    <x v="1"/>
    <x v="2"/>
    <x v="0"/>
    <x v="0"/>
    <x v="1"/>
    <x v="0"/>
    <x v="2"/>
    <x v="2"/>
    <x v="0"/>
    <x v="0"/>
    <x v="0"/>
    <x v="2"/>
    <x v="2"/>
    <x v="2"/>
    <x v="1"/>
    <x v="0"/>
    <x v="2"/>
    <x v="1"/>
    <x v="0"/>
    <x v="2"/>
    <x v="2"/>
    <x v="5"/>
    <x v="2"/>
    <x v="0"/>
    <x v="1"/>
    <x v="2"/>
    <x v="1"/>
    <x v="4"/>
    <x v="2"/>
    <x v="3"/>
    <x v="0"/>
    <x v="10"/>
    <n v="0.88291697239417899"/>
  </r>
  <r>
    <n v="8221"/>
    <n v="1"/>
    <n v="1"/>
    <n v="9"/>
    <n v="10"/>
    <d v="2025-02-26T00:00:00"/>
    <d v="2025-02-26T00:00:00"/>
    <x v="1"/>
    <x v="2"/>
    <x v="0"/>
    <x v="0"/>
    <x v="3"/>
    <x v="1"/>
    <x v="1"/>
    <x v="2"/>
    <x v="0"/>
    <x v="1"/>
    <x v="0"/>
    <x v="0"/>
    <x v="0"/>
    <x v="0"/>
    <x v="0"/>
    <x v="0"/>
    <x v="1"/>
    <x v="0"/>
    <x v="0"/>
    <x v="1"/>
    <x v="0"/>
    <x v="0"/>
    <x v="0"/>
    <x v="1"/>
    <x v="0"/>
    <x v="0"/>
    <x v="0"/>
    <x v="0"/>
    <x v="0"/>
    <x v="0"/>
    <x v="0"/>
    <x v="1"/>
    <x v="1"/>
    <x v="1"/>
    <x v="2"/>
    <x v="3"/>
    <x v="3"/>
    <x v="2"/>
    <x v="0"/>
    <x v="0"/>
    <x v="0"/>
    <x v="2"/>
    <x v="1"/>
    <x v="0"/>
    <x v="2"/>
    <x v="2"/>
    <x v="2"/>
    <x v="1"/>
    <x v="0"/>
    <x v="0"/>
    <x v="2"/>
    <x v="0"/>
    <x v="3"/>
    <x v="3"/>
    <x v="1"/>
    <x v="1"/>
    <x v="0"/>
    <n v="0.181156738957304"/>
  </r>
  <r>
    <n v="6903"/>
    <n v="1"/>
    <n v="1"/>
    <n v="9"/>
    <n v="10"/>
    <d v="2025-02-24T00:00:00"/>
    <d v="2025-02-24T00:00:00"/>
    <x v="2"/>
    <x v="0"/>
    <x v="2"/>
    <x v="0"/>
    <x v="3"/>
    <x v="0"/>
    <x v="1"/>
    <x v="2"/>
    <x v="0"/>
    <x v="0"/>
    <x v="0"/>
    <x v="0"/>
    <x v="3"/>
    <x v="3"/>
    <x v="0"/>
    <x v="0"/>
    <x v="1"/>
    <x v="0"/>
    <x v="1"/>
    <x v="1"/>
    <x v="0"/>
    <x v="1"/>
    <x v="0"/>
    <x v="0"/>
    <x v="0"/>
    <x v="0"/>
    <x v="0"/>
    <x v="0"/>
    <x v="0"/>
    <x v="0"/>
    <x v="0"/>
    <x v="9"/>
    <x v="0"/>
    <x v="0"/>
    <x v="0"/>
    <x v="0"/>
    <x v="0"/>
    <x v="0"/>
    <x v="0"/>
    <x v="0"/>
    <x v="1"/>
    <x v="1"/>
    <x v="0"/>
    <x v="0"/>
    <x v="4"/>
    <x v="4"/>
    <x v="8"/>
    <x v="3"/>
    <x v="0"/>
    <x v="1"/>
    <x v="2"/>
    <x v="0"/>
    <x v="0"/>
    <x v="3"/>
    <x v="2"/>
    <x v="0"/>
    <x v="0"/>
    <n v="1.1881613551193499"/>
  </r>
  <r>
    <n v="6551"/>
    <n v="1"/>
    <n v="1"/>
    <n v="9"/>
    <n v="10"/>
    <d v="2025-02-24T00:00:00"/>
    <d v="2025-02-24T00:00:00"/>
    <x v="2"/>
    <x v="2"/>
    <x v="0"/>
    <x v="0"/>
    <x v="0"/>
    <x v="0"/>
    <x v="1"/>
    <x v="3"/>
    <x v="0"/>
    <x v="0"/>
    <x v="0"/>
    <x v="0"/>
    <x v="3"/>
    <x v="3"/>
    <x v="0"/>
    <x v="0"/>
    <x v="1"/>
    <x v="2"/>
    <x v="0"/>
    <x v="1"/>
    <x v="1"/>
    <x v="0"/>
    <x v="0"/>
    <x v="0"/>
    <x v="0"/>
    <x v="0"/>
    <x v="0"/>
    <x v="1"/>
    <x v="0"/>
    <x v="0"/>
    <x v="0"/>
    <x v="2"/>
    <x v="2"/>
    <x v="0"/>
    <x v="2"/>
    <x v="0"/>
    <x v="2"/>
    <x v="3"/>
    <x v="1"/>
    <x v="1"/>
    <x v="2"/>
    <x v="1"/>
    <x v="1"/>
    <x v="0"/>
    <x v="2"/>
    <x v="2"/>
    <x v="8"/>
    <x v="3"/>
    <x v="0"/>
    <x v="0"/>
    <x v="2"/>
    <x v="0"/>
    <x v="1"/>
    <x v="5"/>
    <x v="0"/>
    <x v="0"/>
    <x v="0"/>
    <n v="1.3973812171661799"/>
  </r>
  <r>
    <n v="5096"/>
    <n v="2"/>
    <n v="1"/>
    <m/>
    <n v="10"/>
    <d v="2025-05-13T00:00:00"/>
    <d v="2025-05-13T00:00:00"/>
    <x v="2"/>
    <x v="0"/>
    <x v="2"/>
    <x v="0"/>
    <x v="1"/>
    <x v="1"/>
    <x v="0"/>
    <x v="0"/>
    <x v="0"/>
    <x v="1"/>
    <x v="0"/>
    <x v="0"/>
    <x v="3"/>
    <x v="3"/>
    <x v="0"/>
    <x v="0"/>
    <x v="1"/>
    <x v="0"/>
    <x v="1"/>
    <x v="1"/>
    <x v="1"/>
    <x v="0"/>
    <x v="1"/>
    <x v="0"/>
    <x v="0"/>
    <x v="3"/>
    <x v="0"/>
    <x v="1"/>
    <x v="0"/>
    <x v="0"/>
    <x v="0"/>
    <x v="12"/>
    <x v="3"/>
    <x v="0"/>
    <x v="0"/>
    <x v="0"/>
    <x v="1"/>
    <x v="1"/>
    <x v="0"/>
    <x v="0"/>
    <x v="1"/>
    <x v="1"/>
    <x v="0"/>
    <x v="0"/>
    <x v="2"/>
    <x v="2"/>
    <x v="8"/>
    <x v="3"/>
    <x v="0"/>
    <x v="0"/>
    <x v="4"/>
    <x v="0"/>
    <x v="0"/>
    <x v="6"/>
    <x v="1"/>
    <x v="0"/>
    <x v="7"/>
    <n v="2.54227541171994"/>
  </r>
  <r>
    <n v="1528"/>
    <n v="2"/>
    <n v="1"/>
    <m/>
    <n v="2"/>
    <d v="2025-06-13T00:00:00"/>
    <d v="2025-06-13T00:00:00"/>
    <x v="2"/>
    <x v="2"/>
    <x v="2"/>
    <x v="1"/>
    <x v="0"/>
    <x v="1"/>
    <x v="2"/>
    <x v="3"/>
    <x v="0"/>
    <x v="0"/>
    <x v="0"/>
    <x v="0"/>
    <x v="0"/>
    <x v="0"/>
    <x v="0"/>
    <x v="0"/>
    <x v="0"/>
    <x v="0"/>
    <x v="1"/>
    <x v="0"/>
    <x v="0"/>
    <x v="0"/>
    <x v="0"/>
    <x v="1"/>
    <x v="0"/>
    <x v="0"/>
    <x v="0"/>
    <x v="0"/>
    <x v="0"/>
    <x v="0"/>
    <x v="0"/>
    <x v="1"/>
    <x v="1"/>
    <x v="1"/>
    <x v="1"/>
    <x v="3"/>
    <x v="2"/>
    <x v="3"/>
    <x v="0"/>
    <x v="0"/>
    <x v="0"/>
    <x v="2"/>
    <x v="1"/>
    <x v="0"/>
    <x v="1"/>
    <x v="1"/>
    <x v="5"/>
    <x v="2"/>
    <x v="0"/>
    <x v="1"/>
    <x v="0"/>
    <x v="0"/>
    <x v="1"/>
    <x v="5"/>
    <x v="3"/>
    <x v="0"/>
    <x v="21"/>
    <n v="0.49799547279736101"/>
  </r>
  <r>
    <n v="4981"/>
    <n v="2"/>
    <n v="1"/>
    <m/>
    <n v="8"/>
    <d v="2025-05-30T00:00:00"/>
    <d v="2025-05-30T00:00:00"/>
    <x v="0"/>
    <x v="1"/>
    <x v="1"/>
    <x v="1"/>
    <x v="4"/>
    <x v="0"/>
    <x v="0"/>
    <x v="0"/>
    <x v="0"/>
    <x v="0"/>
    <x v="0"/>
    <x v="0"/>
    <x v="3"/>
    <x v="3"/>
    <x v="0"/>
    <x v="3"/>
    <x v="1"/>
    <x v="0"/>
    <x v="0"/>
    <x v="1"/>
    <x v="1"/>
    <x v="1"/>
    <x v="0"/>
    <x v="1"/>
    <x v="0"/>
    <x v="0"/>
    <x v="0"/>
    <x v="1"/>
    <x v="0"/>
    <x v="0"/>
    <x v="0"/>
    <x v="2"/>
    <x v="2"/>
    <x v="0"/>
    <x v="3"/>
    <x v="5"/>
    <x v="2"/>
    <x v="2"/>
    <x v="0"/>
    <x v="0"/>
    <x v="2"/>
    <x v="1"/>
    <x v="1"/>
    <x v="1"/>
    <x v="1"/>
    <x v="3"/>
    <x v="9"/>
    <x v="0"/>
    <x v="1"/>
    <x v="1"/>
    <x v="0"/>
    <x v="1"/>
    <x v="4"/>
    <x v="2"/>
    <x v="2"/>
    <x v="0"/>
    <x v="30"/>
    <n v="0.325063881123767"/>
  </r>
  <r>
    <n v="7685"/>
    <n v="2"/>
    <n v="1"/>
    <m/>
    <n v="10"/>
    <d v="2025-06-09T00:00:00"/>
    <d v="2025-06-09T00:00:00"/>
    <x v="1"/>
    <x v="0"/>
    <x v="2"/>
    <x v="0"/>
    <x v="0"/>
    <x v="0"/>
    <x v="1"/>
    <x v="3"/>
    <x v="0"/>
    <x v="1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5"/>
    <x v="0"/>
    <x v="0"/>
    <x v="0"/>
    <x v="0"/>
    <x v="0"/>
    <x v="0"/>
    <x v="0"/>
    <x v="0"/>
    <x v="0"/>
    <x v="0"/>
    <x v="0"/>
    <x v="0"/>
    <x v="2"/>
    <x v="2"/>
    <x v="4"/>
    <x v="2"/>
    <x v="0"/>
    <x v="1"/>
    <x v="2"/>
    <x v="0"/>
    <x v="0"/>
    <x v="5"/>
    <x v="1"/>
    <x v="0"/>
    <x v="3"/>
    <n v="0.77824079818339997"/>
  </r>
  <r>
    <n v="13100"/>
    <n v="1"/>
    <n v="1"/>
    <n v="9"/>
    <n v="10"/>
    <d v="2025-02-25T00:00:00"/>
    <d v="2025-02-25T00:00:00"/>
    <x v="1"/>
    <x v="2"/>
    <x v="0"/>
    <x v="0"/>
    <x v="1"/>
    <x v="0"/>
    <x v="1"/>
    <x v="3"/>
    <x v="0"/>
    <x v="1"/>
    <x v="0"/>
    <x v="0"/>
    <x v="3"/>
    <x v="3"/>
    <x v="0"/>
    <x v="0"/>
    <x v="1"/>
    <x v="0"/>
    <x v="0"/>
    <x v="1"/>
    <x v="1"/>
    <x v="0"/>
    <x v="1"/>
    <x v="1"/>
    <x v="0"/>
    <x v="3"/>
    <x v="0"/>
    <x v="0"/>
    <x v="0"/>
    <x v="0"/>
    <x v="0"/>
    <x v="1"/>
    <x v="1"/>
    <x v="1"/>
    <x v="2"/>
    <x v="1"/>
    <x v="2"/>
    <x v="3"/>
    <x v="1"/>
    <x v="0"/>
    <x v="3"/>
    <x v="3"/>
    <x v="2"/>
    <x v="2"/>
    <x v="2"/>
    <x v="2"/>
    <x v="12"/>
    <x v="1"/>
    <x v="0"/>
    <x v="0"/>
    <x v="2"/>
    <x v="1"/>
    <x v="4"/>
    <x v="6"/>
    <x v="1"/>
    <x v="1"/>
    <x v="0"/>
    <n v="1.34731106899311"/>
  </r>
  <r>
    <n v="57"/>
    <n v="1"/>
    <n v="1"/>
    <n v="10"/>
    <n v="3"/>
    <d v="2025-03-10T00:00:00"/>
    <d v="2025-03-10T00:00:00"/>
    <x v="1"/>
    <x v="1"/>
    <x v="2"/>
    <x v="1"/>
    <x v="1"/>
    <x v="0"/>
    <x v="1"/>
    <x v="0"/>
    <x v="0"/>
    <x v="1"/>
    <x v="0"/>
    <x v="0"/>
    <x v="4"/>
    <x v="2"/>
    <x v="0"/>
    <x v="2"/>
    <x v="1"/>
    <x v="0"/>
    <x v="0"/>
    <x v="1"/>
    <x v="0"/>
    <x v="0"/>
    <x v="1"/>
    <x v="1"/>
    <x v="0"/>
    <x v="3"/>
    <x v="0"/>
    <x v="0"/>
    <x v="0"/>
    <x v="0"/>
    <x v="0"/>
    <x v="3"/>
    <x v="3"/>
    <x v="0"/>
    <x v="2"/>
    <x v="0"/>
    <x v="2"/>
    <x v="3"/>
    <x v="0"/>
    <x v="0"/>
    <x v="1"/>
    <x v="1"/>
    <x v="0"/>
    <x v="1"/>
    <x v="0"/>
    <x v="3"/>
    <x v="4"/>
    <x v="2"/>
    <x v="0"/>
    <x v="0"/>
    <x v="0"/>
    <x v="0"/>
    <x v="2"/>
    <x v="2"/>
    <x v="3"/>
    <x v="0"/>
    <x v="42"/>
    <n v="0.130739744108053"/>
  </r>
  <r>
    <n v="2038"/>
    <n v="1"/>
    <n v="1"/>
    <n v="9"/>
    <n v="10"/>
    <d v="2025-03-03T00:00:00"/>
    <d v="2025-03-03T00:00:00"/>
    <x v="2"/>
    <x v="2"/>
    <x v="2"/>
    <x v="0"/>
    <x v="1"/>
    <x v="0"/>
    <x v="1"/>
    <x v="2"/>
    <x v="1"/>
    <x v="0"/>
    <x v="0"/>
    <x v="0"/>
    <x v="0"/>
    <x v="0"/>
    <x v="0"/>
    <x v="0"/>
    <x v="1"/>
    <x v="0"/>
    <x v="0"/>
    <x v="0"/>
    <x v="1"/>
    <x v="0"/>
    <x v="0"/>
    <x v="1"/>
    <x v="0"/>
    <x v="0"/>
    <x v="0"/>
    <x v="1"/>
    <x v="0"/>
    <x v="0"/>
    <x v="0"/>
    <x v="5"/>
    <x v="0"/>
    <x v="0"/>
    <x v="0"/>
    <x v="0"/>
    <x v="0"/>
    <x v="0"/>
    <x v="0"/>
    <x v="0"/>
    <x v="0"/>
    <x v="0"/>
    <x v="0"/>
    <x v="0"/>
    <x v="2"/>
    <x v="2"/>
    <x v="4"/>
    <x v="2"/>
    <x v="0"/>
    <x v="0"/>
    <x v="3"/>
    <x v="1"/>
    <x v="4"/>
    <x v="5"/>
    <x v="1"/>
    <x v="0"/>
    <x v="6"/>
    <n v="1.1676044793692999"/>
  </r>
  <r>
    <n v="6179"/>
    <n v="2"/>
    <n v="1"/>
    <m/>
    <n v="10"/>
    <d v="2025-06-06T00:00:00"/>
    <d v="2025-06-06T00:00:00"/>
    <x v="2"/>
    <x v="1"/>
    <x v="2"/>
    <x v="1"/>
    <x v="0"/>
    <x v="0"/>
    <x v="1"/>
    <x v="3"/>
    <x v="0"/>
    <x v="0"/>
    <x v="0"/>
    <x v="0"/>
    <x v="0"/>
    <x v="0"/>
    <x v="0"/>
    <x v="0"/>
    <x v="1"/>
    <x v="0"/>
    <x v="0"/>
    <x v="1"/>
    <x v="0"/>
    <x v="0"/>
    <x v="0"/>
    <x v="1"/>
    <x v="0"/>
    <x v="0"/>
    <x v="0"/>
    <x v="0"/>
    <x v="0"/>
    <x v="0"/>
    <x v="0"/>
    <x v="1"/>
    <x v="1"/>
    <x v="1"/>
    <x v="5"/>
    <x v="2"/>
    <x v="2"/>
    <x v="3"/>
    <x v="2"/>
    <x v="0"/>
    <x v="2"/>
    <x v="1"/>
    <x v="1"/>
    <x v="1"/>
    <x v="5"/>
    <x v="3"/>
    <x v="6"/>
    <x v="2"/>
    <x v="0"/>
    <x v="0"/>
    <x v="3"/>
    <x v="0"/>
    <x v="1"/>
    <x v="6"/>
    <x v="3"/>
    <x v="0"/>
    <x v="7"/>
    <n v="1.9126663623158"/>
  </r>
  <r>
    <n v="6592"/>
    <n v="2"/>
    <n v="1"/>
    <m/>
    <n v="10"/>
    <d v="2025-05-02T00:00:00"/>
    <d v="2025-05-02T00:00:00"/>
    <x v="0"/>
    <x v="1"/>
    <x v="0"/>
    <x v="0"/>
    <x v="5"/>
    <x v="0"/>
    <x v="2"/>
    <x v="1"/>
    <x v="1"/>
    <x v="0"/>
    <x v="0"/>
    <x v="2"/>
    <x v="0"/>
    <x v="0"/>
    <x v="0"/>
    <x v="0"/>
    <x v="1"/>
    <x v="0"/>
    <x v="0"/>
    <x v="0"/>
    <x v="1"/>
    <x v="0"/>
    <x v="0"/>
    <x v="1"/>
    <x v="0"/>
    <x v="0"/>
    <x v="0"/>
    <x v="0"/>
    <x v="0"/>
    <x v="0"/>
    <x v="0"/>
    <x v="1"/>
    <x v="1"/>
    <x v="1"/>
    <x v="2"/>
    <x v="1"/>
    <x v="2"/>
    <x v="3"/>
    <x v="1"/>
    <x v="0"/>
    <x v="2"/>
    <x v="1"/>
    <x v="1"/>
    <x v="0"/>
    <x v="2"/>
    <x v="2"/>
    <x v="3"/>
    <x v="0"/>
    <x v="0"/>
    <x v="1"/>
    <x v="3"/>
    <x v="0"/>
    <x v="1"/>
    <x v="2"/>
    <x v="2"/>
    <x v="0"/>
    <x v="7"/>
    <n v="1.0687326964850199"/>
  </r>
  <r>
    <n v="10420"/>
    <n v="1"/>
    <n v="1"/>
    <n v="9"/>
    <n v="10"/>
    <d v="2025-03-29T00:00:00"/>
    <d v="2025-03-29T00:00:00"/>
    <x v="1"/>
    <x v="0"/>
    <x v="1"/>
    <x v="0"/>
    <x v="0"/>
    <x v="0"/>
    <x v="0"/>
    <x v="2"/>
    <x v="0"/>
    <x v="0"/>
    <x v="0"/>
    <x v="0"/>
    <x v="3"/>
    <x v="3"/>
    <x v="0"/>
    <x v="0"/>
    <x v="0"/>
    <x v="0"/>
    <x v="0"/>
    <x v="1"/>
    <x v="1"/>
    <x v="1"/>
    <x v="1"/>
    <x v="1"/>
    <x v="0"/>
    <x v="0"/>
    <x v="0"/>
    <x v="0"/>
    <x v="0"/>
    <x v="0"/>
    <x v="0"/>
    <x v="9"/>
    <x v="0"/>
    <x v="0"/>
    <x v="0"/>
    <x v="0"/>
    <x v="0"/>
    <x v="0"/>
    <x v="0"/>
    <x v="3"/>
    <x v="1"/>
    <x v="1"/>
    <x v="0"/>
    <x v="1"/>
    <x v="2"/>
    <x v="3"/>
    <x v="12"/>
    <x v="1"/>
    <x v="0"/>
    <x v="0"/>
    <x v="0"/>
    <x v="0"/>
    <x v="0"/>
    <x v="5"/>
    <x v="0"/>
    <x v="0"/>
    <x v="13"/>
    <n v="0.33876535806255997"/>
  </r>
  <r>
    <n v="15652"/>
    <n v="2"/>
    <n v="1"/>
    <m/>
    <n v="10"/>
    <d v="2025-05-23T00:00:00"/>
    <d v="2025-05-23T00:00:00"/>
    <x v="1"/>
    <x v="1"/>
    <x v="1"/>
    <x v="0"/>
    <x v="0"/>
    <x v="0"/>
    <x v="1"/>
    <x v="3"/>
    <x v="1"/>
    <x v="0"/>
    <x v="0"/>
    <x v="0"/>
    <x v="0"/>
    <x v="0"/>
    <x v="0"/>
    <x v="0"/>
    <x v="1"/>
    <x v="0"/>
    <x v="0"/>
    <x v="0"/>
    <x v="0"/>
    <x v="0"/>
    <x v="0"/>
    <x v="1"/>
    <x v="0"/>
    <x v="0"/>
    <x v="0"/>
    <x v="1"/>
    <x v="0"/>
    <x v="0"/>
    <x v="1"/>
    <x v="2"/>
    <x v="2"/>
    <x v="0"/>
    <x v="0"/>
    <x v="5"/>
    <x v="2"/>
    <x v="4"/>
    <x v="2"/>
    <x v="0"/>
    <x v="2"/>
    <x v="1"/>
    <x v="1"/>
    <x v="0"/>
    <x v="2"/>
    <x v="2"/>
    <x v="3"/>
    <x v="0"/>
    <x v="0"/>
    <x v="0"/>
    <x v="0"/>
    <x v="0"/>
    <x v="1"/>
    <x v="0"/>
    <x v="0"/>
    <x v="0"/>
    <x v="0"/>
    <n v="0.83249375392418101"/>
  </r>
  <r>
    <n v="7320"/>
    <n v="2"/>
    <n v="1"/>
    <m/>
    <n v="8"/>
    <d v="2025-05-02T00:00:00"/>
    <d v="2025-05-02T00:00:00"/>
    <x v="1"/>
    <x v="2"/>
    <x v="2"/>
    <x v="0"/>
    <x v="0"/>
    <x v="0"/>
    <x v="0"/>
    <x v="3"/>
    <x v="0"/>
    <x v="0"/>
    <x v="0"/>
    <x v="0"/>
    <x v="3"/>
    <x v="3"/>
    <x v="1"/>
    <x v="1"/>
    <x v="1"/>
    <x v="0"/>
    <x v="0"/>
    <x v="1"/>
    <x v="1"/>
    <x v="1"/>
    <x v="1"/>
    <x v="0"/>
    <x v="2"/>
    <x v="3"/>
    <x v="0"/>
    <x v="0"/>
    <x v="0"/>
    <x v="0"/>
    <x v="0"/>
    <x v="0"/>
    <x v="0"/>
    <x v="1"/>
    <x v="3"/>
    <x v="3"/>
    <x v="3"/>
    <x v="2"/>
    <x v="2"/>
    <x v="3"/>
    <x v="3"/>
    <x v="0"/>
    <x v="0"/>
    <x v="1"/>
    <x v="2"/>
    <x v="3"/>
    <x v="7"/>
    <x v="1"/>
    <x v="0"/>
    <x v="0"/>
    <x v="2"/>
    <x v="1"/>
    <x v="4"/>
    <x v="8"/>
    <x v="3"/>
    <x v="0"/>
    <x v="29"/>
    <n v="1.76698022115813"/>
  </r>
  <r>
    <n v="10017"/>
    <n v="1"/>
    <n v="1"/>
    <n v="9"/>
    <n v="10"/>
    <d v="2025-03-24T00:00:00"/>
    <d v="2025-03-24T00:00:00"/>
    <x v="3"/>
    <x v="2"/>
    <x v="0"/>
    <x v="1"/>
    <x v="0"/>
    <x v="1"/>
    <x v="1"/>
    <x v="2"/>
    <x v="0"/>
    <x v="1"/>
    <x v="0"/>
    <x v="0"/>
    <x v="0"/>
    <x v="0"/>
    <x v="1"/>
    <x v="1"/>
    <x v="0"/>
    <x v="0"/>
    <x v="0"/>
    <x v="1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2"/>
    <x v="2"/>
    <x v="4"/>
    <x v="2"/>
    <x v="0"/>
    <x v="1"/>
    <x v="0"/>
    <x v="0"/>
    <x v="0"/>
    <x v="6"/>
    <x v="1"/>
    <x v="0"/>
    <x v="13"/>
    <n v="0.25688104881429602"/>
  </r>
  <r>
    <n v="14518"/>
    <n v="2"/>
    <n v="1"/>
    <m/>
    <n v="10"/>
    <d v="2025-06-10T00:00:00"/>
    <d v="2025-06-10T00:00:00"/>
    <x v="2"/>
    <x v="0"/>
    <x v="2"/>
    <x v="0"/>
    <x v="0"/>
    <x v="0"/>
    <x v="0"/>
    <x v="2"/>
    <x v="0"/>
    <x v="1"/>
    <x v="0"/>
    <x v="0"/>
    <x v="0"/>
    <x v="0"/>
    <x v="0"/>
    <x v="0"/>
    <x v="1"/>
    <x v="0"/>
    <x v="0"/>
    <x v="0"/>
    <x v="1"/>
    <x v="0"/>
    <x v="0"/>
    <x v="0"/>
    <x v="2"/>
    <x v="3"/>
    <x v="0"/>
    <x v="1"/>
    <x v="0"/>
    <x v="0"/>
    <x v="0"/>
    <x v="1"/>
    <x v="1"/>
    <x v="0"/>
    <x v="1"/>
    <x v="0"/>
    <x v="1"/>
    <x v="1"/>
    <x v="0"/>
    <x v="0"/>
    <x v="1"/>
    <x v="1"/>
    <x v="0"/>
    <x v="0"/>
    <x v="2"/>
    <x v="2"/>
    <x v="0"/>
    <x v="0"/>
    <x v="0"/>
    <x v="1"/>
    <x v="2"/>
    <x v="0"/>
    <x v="0"/>
    <x v="3"/>
    <x v="1"/>
    <x v="0"/>
    <x v="3"/>
    <n v="0.38793420096867998"/>
  </r>
  <r>
    <n v="14452"/>
    <n v="1"/>
    <n v="1"/>
    <n v="9"/>
    <n v="10"/>
    <d v="2025-02-27T00:00:00"/>
    <d v="2025-02-27T00:00:00"/>
    <x v="0"/>
    <x v="0"/>
    <x v="2"/>
    <x v="0"/>
    <x v="2"/>
    <x v="1"/>
    <x v="2"/>
    <x v="3"/>
    <x v="2"/>
    <x v="0"/>
    <x v="0"/>
    <x v="0"/>
    <x v="3"/>
    <x v="3"/>
    <x v="0"/>
    <x v="0"/>
    <x v="1"/>
    <x v="0"/>
    <x v="0"/>
    <x v="1"/>
    <x v="1"/>
    <x v="1"/>
    <x v="0"/>
    <x v="0"/>
    <x v="0"/>
    <x v="0"/>
    <x v="0"/>
    <x v="0"/>
    <x v="0"/>
    <x v="0"/>
    <x v="0"/>
    <x v="12"/>
    <x v="3"/>
    <x v="0"/>
    <x v="0"/>
    <x v="0"/>
    <x v="0"/>
    <x v="0"/>
    <x v="1"/>
    <x v="0"/>
    <x v="0"/>
    <x v="0"/>
    <x v="0"/>
    <x v="0"/>
    <x v="2"/>
    <x v="2"/>
    <x v="10"/>
    <x v="1"/>
    <x v="0"/>
    <x v="1"/>
    <x v="0"/>
    <x v="0"/>
    <x v="0"/>
    <x v="5"/>
    <x v="3"/>
    <x v="0"/>
    <x v="13"/>
    <n v="0.368674299563508"/>
  </r>
  <r>
    <n v="4827"/>
    <n v="3"/>
    <n v="1"/>
    <n v="9"/>
    <n v="10"/>
    <d v="2025-03-26T00:00:00"/>
    <d v="2025-03-26T00:00:00"/>
    <x v="2"/>
    <x v="2"/>
    <x v="1"/>
    <x v="0"/>
    <x v="0"/>
    <x v="0"/>
    <x v="1"/>
    <x v="2"/>
    <x v="2"/>
    <x v="1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0"/>
    <x v="1"/>
    <x v="1"/>
    <x v="0"/>
    <x v="2"/>
    <x v="2"/>
    <x v="2"/>
    <x v="2"/>
    <x v="2"/>
    <x v="0"/>
    <x v="1"/>
    <x v="1"/>
    <x v="0"/>
    <x v="0"/>
    <x v="2"/>
    <x v="2"/>
    <x v="9"/>
    <x v="0"/>
    <x v="0"/>
    <x v="1"/>
    <x v="2"/>
    <x v="0"/>
    <x v="0"/>
    <x v="1"/>
    <x v="3"/>
    <x v="0"/>
    <x v="3"/>
    <n v="1.12762266914389"/>
  </r>
  <r>
    <n v="692"/>
    <n v="2"/>
    <n v="1"/>
    <n v="9"/>
    <n v="10"/>
    <d v="2025-05-12T00:00:00"/>
    <d v="2025-05-12T00:00:00"/>
    <x v="1"/>
    <x v="0"/>
    <x v="2"/>
    <x v="0"/>
    <x v="0"/>
    <x v="0"/>
    <x v="0"/>
    <x v="1"/>
    <x v="0"/>
    <x v="1"/>
    <x v="0"/>
    <x v="0"/>
    <x v="3"/>
    <x v="3"/>
    <x v="0"/>
    <x v="0"/>
    <x v="1"/>
    <x v="0"/>
    <x v="0"/>
    <x v="1"/>
    <x v="0"/>
    <x v="1"/>
    <x v="0"/>
    <x v="1"/>
    <x v="2"/>
    <x v="0"/>
    <x v="0"/>
    <x v="0"/>
    <x v="0"/>
    <x v="0"/>
    <x v="0"/>
    <x v="6"/>
    <x v="3"/>
    <x v="0"/>
    <x v="0"/>
    <x v="0"/>
    <x v="1"/>
    <x v="1"/>
    <x v="0"/>
    <x v="0"/>
    <x v="1"/>
    <x v="1"/>
    <x v="0"/>
    <x v="0"/>
    <x v="2"/>
    <x v="2"/>
    <x v="1"/>
    <x v="0"/>
    <x v="0"/>
    <x v="1"/>
    <x v="2"/>
    <x v="0"/>
    <x v="0"/>
    <x v="3"/>
    <x v="2"/>
    <x v="0"/>
    <x v="3"/>
    <n v="0.47057307134117698"/>
  </r>
  <r>
    <n v="263"/>
    <n v="3"/>
    <n v="1"/>
    <n v="9"/>
    <n v="10"/>
    <d v="2025-03-07T00:00:00"/>
    <d v="2025-03-07T00:00:00"/>
    <x v="1"/>
    <x v="1"/>
    <x v="0"/>
    <x v="1"/>
    <x v="1"/>
    <x v="1"/>
    <x v="2"/>
    <x v="0"/>
    <x v="0"/>
    <x v="0"/>
    <x v="0"/>
    <x v="0"/>
    <x v="0"/>
    <x v="0"/>
    <x v="0"/>
    <x v="0"/>
    <x v="1"/>
    <x v="0"/>
    <x v="1"/>
    <x v="0"/>
    <x v="0"/>
    <x v="0"/>
    <x v="0"/>
    <x v="1"/>
    <x v="0"/>
    <x v="0"/>
    <x v="0"/>
    <x v="0"/>
    <x v="0"/>
    <x v="0"/>
    <x v="0"/>
    <x v="1"/>
    <x v="1"/>
    <x v="0"/>
    <x v="0"/>
    <x v="3"/>
    <x v="2"/>
    <x v="3"/>
    <x v="0"/>
    <x v="0"/>
    <x v="2"/>
    <x v="1"/>
    <x v="1"/>
    <x v="0"/>
    <x v="2"/>
    <x v="2"/>
    <x v="0"/>
    <x v="0"/>
    <x v="0"/>
    <x v="1"/>
    <x v="0"/>
    <x v="0"/>
    <x v="1"/>
    <x v="2"/>
    <x v="3"/>
    <x v="1"/>
    <x v="0"/>
    <n v="0.24571721051044301"/>
  </r>
  <r>
    <n v="11229"/>
    <n v="2"/>
    <n v="1"/>
    <m/>
    <n v="10"/>
    <d v="2025-05-02T00:00:00"/>
    <d v="2025-05-02T00:00:00"/>
    <x v="0"/>
    <x v="0"/>
    <x v="1"/>
    <x v="0"/>
    <x v="1"/>
    <x v="0"/>
    <x v="0"/>
    <x v="3"/>
    <x v="0"/>
    <x v="1"/>
    <x v="0"/>
    <x v="0"/>
    <x v="3"/>
    <x v="3"/>
    <x v="0"/>
    <x v="0"/>
    <x v="1"/>
    <x v="0"/>
    <x v="0"/>
    <x v="1"/>
    <x v="0"/>
    <x v="1"/>
    <x v="0"/>
    <x v="1"/>
    <x v="0"/>
    <x v="0"/>
    <x v="0"/>
    <x v="0"/>
    <x v="0"/>
    <x v="0"/>
    <x v="0"/>
    <x v="1"/>
    <x v="1"/>
    <x v="1"/>
    <x v="4"/>
    <x v="3"/>
    <x v="2"/>
    <x v="3"/>
    <x v="0"/>
    <x v="0"/>
    <x v="1"/>
    <x v="1"/>
    <x v="0"/>
    <x v="1"/>
    <x v="0"/>
    <x v="3"/>
    <x v="10"/>
    <x v="1"/>
    <x v="2"/>
    <x v="1"/>
    <x v="2"/>
    <x v="0"/>
    <x v="0"/>
    <x v="3"/>
    <x v="3"/>
    <x v="0"/>
    <x v="3"/>
    <n v="1.5444452160562001"/>
  </r>
  <r>
    <n v="7059"/>
    <n v="1"/>
    <n v="1"/>
    <n v="9"/>
    <n v="10"/>
    <d v="2025-03-10T00:00:00"/>
    <d v="2025-03-10T00:00:00"/>
    <x v="2"/>
    <x v="0"/>
    <x v="2"/>
    <x v="0"/>
    <x v="0"/>
    <x v="0"/>
    <x v="0"/>
    <x v="3"/>
    <x v="0"/>
    <x v="0"/>
    <x v="0"/>
    <x v="0"/>
    <x v="0"/>
    <x v="0"/>
    <x v="0"/>
    <x v="0"/>
    <x v="1"/>
    <x v="0"/>
    <x v="0"/>
    <x v="0"/>
    <x v="1"/>
    <x v="0"/>
    <x v="1"/>
    <x v="1"/>
    <x v="0"/>
    <x v="0"/>
    <x v="0"/>
    <x v="0"/>
    <x v="0"/>
    <x v="0"/>
    <x v="1"/>
    <x v="1"/>
    <x v="1"/>
    <x v="0"/>
    <x v="3"/>
    <x v="0"/>
    <x v="2"/>
    <x v="7"/>
    <x v="2"/>
    <x v="1"/>
    <x v="2"/>
    <x v="1"/>
    <x v="1"/>
    <x v="0"/>
    <x v="2"/>
    <x v="2"/>
    <x v="4"/>
    <x v="2"/>
    <x v="0"/>
    <x v="1"/>
    <x v="1"/>
    <x v="1"/>
    <x v="4"/>
    <x v="4"/>
    <x v="2"/>
    <x v="0"/>
    <x v="6"/>
    <n v="3.76621774241924"/>
  </r>
  <r>
    <n v="14739"/>
    <n v="1"/>
    <n v="1"/>
    <n v="9"/>
    <n v="10"/>
    <d v="2025-03-08T00:00:00"/>
    <d v="2025-03-08T00:00:00"/>
    <x v="1"/>
    <x v="0"/>
    <x v="2"/>
    <x v="0"/>
    <x v="1"/>
    <x v="0"/>
    <x v="2"/>
    <x v="2"/>
    <x v="0"/>
    <x v="1"/>
    <x v="0"/>
    <x v="0"/>
    <x v="0"/>
    <x v="0"/>
    <x v="0"/>
    <x v="0"/>
    <x v="0"/>
    <x v="0"/>
    <x v="0"/>
    <x v="3"/>
    <x v="0"/>
    <x v="0"/>
    <x v="1"/>
    <x v="1"/>
    <x v="0"/>
    <x v="0"/>
    <x v="0"/>
    <x v="0"/>
    <x v="0"/>
    <x v="0"/>
    <x v="0"/>
    <x v="1"/>
    <x v="1"/>
    <x v="0"/>
    <x v="3"/>
    <x v="3"/>
    <x v="3"/>
    <x v="1"/>
    <x v="1"/>
    <x v="0"/>
    <x v="1"/>
    <x v="1"/>
    <x v="0"/>
    <x v="1"/>
    <x v="3"/>
    <x v="3"/>
    <x v="5"/>
    <x v="2"/>
    <x v="0"/>
    <x v="1"/>
    <x v="2"/>
    <x v="0"/>
    <x v="0"/>
    <x v="3"/>
    <x v="0"/>
    <x v="0"/>
    <x v="0"/>
    <n v="0.50097691183635096"/>
  </r>
  <r>
    <n v="11774"/>
    <n v="2"/>
    <n v="1"/>
    <m/>
    <n v="10"/>
    <d v="2025-05-09T00:00:00"/>
    <d v="2025-05-09T00:00:00"/>
    <x v="0"/>
    <x v="0"/>
    <x v="2"/>
    <x v="0"/>
    <x v="1"/>
    <x v="1"/>
    <x v="3"/>
    <x v="4"/>
    <x v="4"/>
    <x v="1"/>
    <x v="0"/>
    <x v="0"/>
    <x v="0"/>
    <x v="0"/>
    <x v="0"/>
    <x v="0"/>
    <x v="0"/>
    <x v="0"/>
    <x v="1"/>
    <x v="0"/>
    <x v="0"/>
    <x v="1"/>
    <x v="0"/>
    <x v="1"/>
    <x v="0"/>
    <x v="0"/>
    <x v="0"/>
    <x v="0"/>
    <x v="0"/>
    <x v="0"/>
    <x v="0"/>
    <x v="1"/>
    <x v="1"/>
    <x v="1"/>
    <x v="4"/>
    <x v="1"/>
    <x v="2"/>
    <x v="3"/>
    <x v="2"/>
    <x v="0"/>
    <x v="0"/>
    <x v="2"/>
    <x v="1"/>
    <x v="0"/>
    <x v="2"/>
    <x v="2"/>
    <x v="1"/>
    <x v="0"/>
    <x v="0"/>
    <x v="1"/>
    <x v="3"/>
    <x v="0"/>
    <x v="1"/>
    <x v="7"/>
    <x v="0"/>
    <x v="0"/>
    <x v="7"/>
    <n v="2.0807539277440901"/>
  </r>
  <r>
    <n v="12244"/>
    <n v="1"/>
    <n v="1"/>
    <n v="9"/>
    <n v="10"/>
    <d v="2025-03-09T00:00:00"/>
    <d v="2025-03-09T00:00:00"/>
    <x v="1"/>
    <x v="2"/>
    <x v="2"/>
    <x v="0"/>
    <x v="1"/>
    <x v="0"/>
    <x v="0"/>
    <x v="3"/>
    <x v="0"/>
    <x v="0"/>
    <x v="0"/>
    <x v="0"/>
    <x v="0"/>
    <x v="0"/>
    <x v="0"/>
    <x v="0"/>
    <x v="1"/>
    <x v="0"/>
    <x v="0"/>
    <x v="1"/>
    <x v="0"/>
    <x v="0"/>
    <x v="1"/>
    <x v="1"/>
    <x v="0"/>
    <x v="0"/>
    <x v="0"/>
    <x v="1"/>
    <x v="0"/>
    <x v="0"/>
    <x v="0"/>
    <x v="1"/>
    <x v="1"/>
    <x v="0"/>
    <x v="1"/>
    <x v="2"/>
    <x v="1"/>
    <x v="5"/>
    <x v="1"/>
    <x v="0"/>
    <x v="3"/>
    <x v="2"/>
    <x v="1"/>
    <x v="0"/>
    <x v="2"/>
    <x v="2"/>
    <x v="6"/>
    <x v="2"/>
    <x v="0"/>
    <x v="0"/>
    <x v="3"/>
    <x v="0"/>
    <x v="0"/>
    <x v="7"/>
    <x v="3"/>
    <x v="0"/>
    <x v="6"/>
    <n v="0.60730455401960903"/>
  </r>
  <r>
    <n v="3361"/>
    <n v="2"/>
    <n v="1"/>
    <m/>
    <n v="10"/>
    <d v="2025-05-21T00:00:00"/>
    <d v="2025-05-21T00:00:00"/>
    <x v="2"/>
    <x v="2"/>
    <x v="2"/>
    <x v="1"/>
    <x v="0"/>
    <x v="1"/>
    <x v="1"/>
    <x v="2"/>
    <x v="1"/>
    <x v="1"/>
    <x v="0"/>
    <x v="0"/>
    <x v="4"/>
    <x v="2"/>
    <x v="0"/>
    <x v="0"/>
    <x v="0"/>
    <x v="2"/>
    <x v="0"/>
    <x v="0"/>
    <x v="3"/>
    <x v="0"/>
    <x v="0"/>
    <x v="1"/>
    <x v="0"/>
    <x v="0"/>
    <x v="0"/>
    <x v="0"/>
    <x v="0"/>
    <x v="1"/>
    <x v="0"/>
    <x v="2"/>
    <x v="2"/>
    <x v="0"/>
    <x v="2"/>
    <x v="1"/>
    <x v="2"/>
    <x v="3"/>
    <x v="0"/>
    <x v="0"/>
    <x v="4"/>
    <x v="3"/>
    <x v="2"/>
    <x v="2"/>
    <x v="2"/>
    <x v="2"/>
    <x v="3"/>
    <x v="0"/>
    <x v="0"/>
    <x v="0"/>
    <x v="0"/>
    <x v="0"/>
    <x v="0"/>
    <x v="2"/>
    <x v="2"/>
    <x v="0"/>
    <x v="0"/>
    <n v="0.36544941097977202"/>
  </r>
  <r>
    <n v="17042"/>
    <n v="1"/>
    <n v="1"/>
    <n v="9"/>
    <n v="9"/>
    <d v="2025-02-25T00:00:00"/>
    <d v="2025-02-25T00:00:00"/>
    <x v="0"/>
    <x v="0"/>
    <x v="0"/>
    <x v="0"/>
    <x v="1"/>
    <x v="0"/>
    <x v="1"/>
    <x v="1"/>
    <x v="1"/>
    <x v="0"/>
    <x v="0"/>
    <x v="0"/>
    <x v="3"/>
    <x v="3"/>
    <x v="0"/>
    <x v="0"/>
    <x v="0"/>
    <x v="0"/>
    <x v="0"/>
    <x v="0"/>
    <x v="0"/>
    <x v="0"/>
    <x v="0"/>
    <x v="1"/>
    <x v="0"/>
    <x v="0"/>
    <x v="0"/>
    <x v="0"/>
    <x v="0"/>
    <x v="0"/>
    <x v="0"/>
    <x v="12"/>
    <x v="3"/>
    <x v="0"/>
    <x v="1"/>
    <x v="4"/>
    <x v="2"/>
    <x v="3"/>
    <x v="2"/>
    <x v="0"/>
    <x v="0"/>
    <x v="3"/>
    <x v="2"/>
    <x v="0"/>
    <x v="2"/>
    <x v="2"/>
    <x v="2"/>
    <x v="1"/>
    <x v="0"/>
    <x v="0"/>
    <x v="2"/>
    <x v="0"/>
    <x v="2"/>
    <x v="6"/>
    <x v="3"/>
    <x v="0"/>
    <x v="9"/>
    <n v="0.80413454991859901"/>
  </r>
  <r>
    <n v="7559"/>
    <n v="2"/>
    <n v="1"/>
    <m/>
    <n v="10"/>
    <d v="2025-06-02T00:00:00"/>
    <d v="2025-06-02T00:00:00"/>
    <x v="0"/>
    <x v="1"/>
    <x v="1"/>
    <x v="1"/>
    <x v="1"/>
    <x v="1"/>
    <x v="0"/>
    <x v="0"/>
    <x v="0"/>
    <x v="0"/>
    <x v="0"/>
    <x v="0"/>
    <x v="3"/>
    <x v="3"/>
    <x v="0"/>
    <x v="0"/>
    <x v="1"/>
    <x v="0"/>
    <x v="0"/>
    <x v="1"/>
    <x v="0"/>
    <x v="1"/>
    <x v="1"/>
    <x v="1"/>
    <x v="0"/>
    <x v="0"/>
    <x v="0"/>
    <x v="0"/>
    <x v="0"/>
    <x v="0"/>
    <x v="0"/>
    <x v="4"/>
    <x v="4"/>
    <x v="0"/>
    <x v="0"/>
    <x v="0"/>
    <x v="1"/>
    <x v="4"/>
    <x v="2"/>
    <x v="0"/>
    <x v="3"/>
    <x v="3"/>
    <x v="2"/>
    <x v="1"/>
    <x v="2"/>
    <x v="3"/>
    <x v="2"/>
    <x v="1"/>
    <x v="0"/>
    <x v="0"/>
    <x v="0"/>
    <x v="0"/>
    <x v="2"/>
    <x v="2"/>
    <x v="2"/>
    <x v="0"/>
    <x v="0"/>
    <n v="1.55827059922036"/>
  </r>
  <r>
    <n v="17227"/>
    <n v="1"/>
    <n v="1"/>
    <n v="9"/>
    <n v="10"/>
    <d v="2025-03-04T00:00:00"/>
    <d v="2025-03-04T00:00:00"/>
    <x v="0"/>
    <x v="2"/>
    <x v="0"/>
    <x v="0"/>
    <x v="1"/>
    <x v="1"/>
    <x v="0"/>
    <x v="0"/>
    <x v="0"/>
    <x v="0"/>
    <x v="0"/>
    <x v="0"/>
    <x v="2"/>
    <x v="2"/>
    <x v="1"/>
    <x v="1"/>
    <x v="1"/>
    <x v="0"/>
    <x v="1"/>
    <x v="1"/>
    <x v="1"/>
    <x v="1"/>
    <x v="1"/>
    <x v="0"/>
    <x v="0"/>
    <x v="0"/>
    <x v="0"/>
    <x v="1"/>
    <x v="0"/>
    <x v="1"/>
    <x v="0"/>
    <x v="1"/>
    <x v="1"/>
    <x v="1"/>
    <x v="1"/>
    <x v="2"/>
    <x v="2"/>
    <x v="3"/>
    <x v="1"/>
    <x v="1"/>
    <x v="2"/>
    <x v="1"/>
    <x v="1"/>
    <x v="0"/>
    <x v="1"/>
    <x v="1"/>
    <x v="8"/>
    <x v="3"/>
    <x v="0"/>
    <x v="1"/>
    <x v="0"/>
    <x v="1"/>
    <x v="4"/>
    <x v="2"/>
    <x v="1"/>
    <x v="0"/>
    <x v="13"/>
    <n v="2.0132605391908101"/>
  </r>
  <r>
    <n v="4921"/>
    <n v="1"/>
    <n v="1"/>
    <n v="9"/>
    <n v="10"/>
    <d v="2025-03-01T00:00:00"/>
    <d v="2025-03-01T00:00:00"/>
    <x v="0"/>
    <x v="1"/>
    <x v="2"/>
    <x v="0"/>
    <x v="0"/>
    <x v="0"/>
    <x v="2"/>
    <x v="3"/>
    <x v="0"/>
    <x v="0"/>
    <x v="0"/>
    <x v="0"/>
    <x v="3"/>
    <x v="3"/>
    <x v="0"/>
    <x v="0"/>
    <x v="1"/>
    <x v="0"/>
    <x v="0"/>
    <x v="1"/>
    <x v="0"/>
    <x v="1"/>
    <x v="0"/>
    <x v="0"/>
    <x v="0"/>
    <x v="0"/>
    <x v="0"/>
    <x v="1"/>
    <x v="0"/>
    <x v="0"/>
    <x v="0"/>
    <x v="10"/>
    <x v="3"/>
    <x v="0"/>
    <x v="2"/>
    <x v="2"/>
    <x v="2"/>
    <x v="3"/>
    <x v="0"/>
    <x v="1"/>
    <x v="2"/>
    <x v="1"/>
    <x v="1"/>
    <x v="0"/>
    <x v="4"/>
    <x v="4"/>
    <x v="2"/>
    <x v="1"/>
    <x v="1"/>
    <x v="1"/>
    <x v="2"/>
    <x v="1"/>
    <x v="4"/>
    <x v="3"/>
    <x v="2"/>
    <x v="0"/>
    <x v="0"/>
    <n v="1.3014692232151901"/>
  </r>
  <r>
    <n v="10285"/>
    <n v="1"/>
    <n v="1"/>
    <n v="9"/>
    <n v="10"/>
    <d v="2025-03-24T00:00:00"/>
    <d v="2025-03-24T00:00:00"/>
    <x v="3"/>
    <x v="2"/>
    <x v="2"/>
    <x v="0"/>
    <x v="0"/>
    <x v="1"/>
    <x v="2"/>
    <x v="3"/>
    <x v="2"/>
    <x v="1"/>
    <x v="0"/>
    <x v="0"/>
    <x v="3"/>
    <x v="3"/>
    <x v="0"/>
    <x v="0"/>
    <x v="1"/>
    <x v="0"/>
    <x v="0"/>
    <x v="1"/>
    <x v="0"/>
    <x v="1"/>
    <x v="0"/>
    <x v="0"/>
    <x v="0"/>
    <x v="0"/>
    <x v="0"/>
    <x v="0"/>
    <x v="0"/>
    <x v="0"/>
    <x v="0"/>
    <x v="5"/>
    <x v="0"/>
    <x v="0"/>
    <x v="0"/>
    <x v="0"/>
    <x v="0"/>
    <x v="0"/>
    <x v="0"/>
    <x v="0"/>
    <x v="2"/>
    <x v="1"/>
    <x v="1"/>
    <x v="0"/>
    <x v="2"/>
    <x v="2"/>
    <x v="4"/>
    <x v="2"/>
    <x v="0"/>
    <x v="1"/>
    <x v="0"/>
    <x v="0"/>
    <x v="2"/>
    <x v="7"/>
    <x v="3"/>
    <x v="0"/>
    <x v="13"/>
    <n v="0.27642408103864102"/>
  </r>
  <r>
    <n v="15620"/>
    <n v="2"/>
    <n v="1"/>
    <m/>
    <n v="10"/>
    <d v="2025-05-05T00:00:00"/>
    <d v="2025-05-05T00:00:00"/>
    <x v="2"/>
    <x v="2"/>
    <x v="2"/>
    <x v="0"/>
    <x v="0"/>
    <x v="0"/>
    <x v="1"/>
    <x v="3"/>
    <x v="0"/>
    <x v="0"/>
    <x v="0"/>
    <x v="0"/>
    <x v="3"/>
    <x v="3"/>
    <x v="0"/>
    <x v="0"/>
    <x v="1"/>
    <x v="0"/>
    <x v="1"/>
    <x v="1"/>
    <x v="1"/>
    <x v="1"/>
    <x v="1"/>
    <x v="0"/>
    <x v="0"/>
    <x v="0"/>
    <x v="0"/>
    <x v="0"/>
    <x v="0"/>
    <x v="0"/>
    <x v="0"/>
    <x v="2"/>
    <x v="2"/>
    <x v="0"/>
    <x v="3"/>
    <x v="0"/>
    <x v="3"/>
    <x v="4"/>
    <x v="1"/>
    <x v="1"/>
    <x v="2"/>
    <x v="1"/>
    <x v="1"/>
    <x v="0"/>
    <x v="2"/>
    <x v="2"/>
    <x v="2"/>
    <x v="1"/>
    <x v="0"/>
    <x v="0"/>
    <x v="0"/>
    <x v="0"/>
    <x v="1"/>
    <x v="3"/>
    <x v="2"/>
    <x v="0"/>
    <x v="0"/>
    <n v="0.63394942676911004"/>
  </r>
  <r>
    <n v="1989"/>
    <n v="2"/>
    <n v="1"/>
    <m/>
    <n v="6"/>
    <d v="2025-05-02T00:00:00"/>
    <d v="2025-05-02T00:00:00"/>
    <x v="0"/>
    <x v="0"/>
    <x v="0"/>
    <x v="0"/>
    <x v="1"/>
    <x v="1"/>
    <x v="0"/>
    <x v="1"/>
    <x v="0"/>
    <x v="1"/>
    <x v="0"/>
    <x v="0"/>
    <x v="3"/>
    <x v="3"/>
    <x v="0"/>
    <x v="0"/>
    <x v="1"/>
    <x v="2"/>
    <x v="0"/>
    <x v="0"/>
    <x v="0"/>
    <x v="0"/>
    <x v="0"/>
    <x v="1"/>
    <x v="0"/>
    <x v="0"/>
    <x v="0"/>
    <x v="0"/>
    <x v="0"/>
    <x v="1"/>
    <x v="0"/>
    <x v="0"/>
    <x v="0"/>
    <x v="2"/>
    <x v="0"/>
    <x v="0"/>
    <x v="0"/>
    <x v="0"/>
    <x v="1"/>
    <x v="1"/>
    <x v="3"/>
    <x v="3"/>
    <x v="2"/>
    <x v="0"/>
    <x v="2"/>
    <x v="2"/>
    <x v="1"/>
    <x v="0"/>
    <x v="0"/>
    <x v="0"/>
    <x v="1"/>
    <x v="1"/>
    <x v="4"/>
    <x v="2"/>
    <x v="0"/>
    <x v="1"/>
    <x v="34"/>
    <n v="2.20178896430025"/>
  </r>
  <r>
    <n v="13483"/>
    <n v="2"/>
    <n v="1"/>
    <m/>
    <n v="10"/>
    <d v="2025-05-09T00:00:00"/>
    <d v="2025-05-09T00:00:00"/>
    <x v="1"/>
    <x v="0"/>
    <x v="0"/>
    <x v="0"/>
    <x v="1"/>
    <x v="0"/>
    <x v="1"/>
    <x v="3"/>
    <x v="0"/>
    <x v="0"/>
    <x v="0"/>
    <x v="0"/>
    <x v="0"/>
    <x v="0"/>
    <x v="0"/>
    <x v="0"/>
    <x v="1"/>
    <x v="2"/>
    <x v="0"/>
    <x v="0"/>
    <x v="0"/>
    <x v="1"/>
    <x v="1"/>
    <x v="1"/>
    <x v="0"/>
    <x v="0"/>
    <x v="0"/>
    <x v="0"/>
    <x v="0"/>
    <x v="0"/>
    <x v="1"/>
    <x v="1"/>
    <x v="1"/>
    <x v="0"/>
    <x v="3"/>
    <x v="2"/>
    <x v="3"/>
    <x v="1"/>
    <x v="2"/>
    <x v="0"/>
    <x v="1"/>
    <x v="1"/>
    <x v="0"/>
    <x v="0"/>
    <x v="1"/>
    <x v="1"/>
    <x v="5"/>
    <x v="2"/>
    <x v="0"/>
    <x v="1"/>
    <x v="2"/>
    <x v="0"/>
    <x v="0"/>
    <x v="3"/>
    <x v="3"/>
    <x v="0"/>
    <x v="3"/>
    <n v="2.4017052687074001"/>
  </r>
  <r>
    <n v="15717"/>
    <n v="2"/>
    <n v="1"/>
    <m/>
    <n v="9"/>
    <d v="2025-06-02T00:00:00"/>
    <d v="2025-06-02T00:00:00"/>
    <x v="2"/>
    <x v="1"/>
    <x v="2"/>
    <x v="0"/>
    <x v="1"/>
    <x v="0"/>
    <x v="1"/>
    <x v="3"/>
    <x v="0"/>
    <x v="0"/>
    <x v="0"/>
    <x v="0"/>
    <x v="0"/>
    <x v="0"/>
    <x v="0"/>
    <x v="0"/>
    <x v="1"/>
    <x v="0"/>
    <x v="0"/>
    <x v="1"/>
    <x v="0"/>
    <x v="0"/>
    <x v="0"/>
    <x v="1"/>
    <x v="0"/>
    <x v="0"/>
    <x v="0"/>
    <x v="0"/>
    <x v="0"/>
    <x v="0"/>
    <x v="0"/>
    <x v="1"/>
    <x v="1"/>
    <x v="0"/>
    <x v="1"/>
    <x v="2"/>
    <x v="1"/>
    <x v="7"/>
    <x v="0"/>
    <x v="0"/>
    <x v="2"/>
    <x v="1"/>
    <x v="1"/>
    <x v="0"/>
    <x v="2"/>
    <x v="2"/>
    <x v="6"/>
    <x v="2"/>
    <x v="0"/>
    <x v="0"/>
    <x v="2"/>
    <x v="0"/>
    <x v="1"/>
    <x v="1"/>
    <x v="3"/>
    <x v="0"/>
    <x v="8"/>
    <n v="0.57890660148393402"/>
  </r>
  <r>
    <n v="13816"/>
    <n v="2"/>
    <n v="1"/>
    <m/>
    <n v="5"/>
    <d v="2025-05-27T00:00:00"/>
    <d v="2025-05-27T00:00:00"/>
    <x v="1"/>
    <x v="2"/>
    <x v="2"/>
    <x v="1"/>
    <x v="1"/>
    <x v="0"/>
    <x v="1"/>
    <x v="1"/>
    <x v="1"/>
    <x v="0"/>
    <x v="1"/>
    <x v="1"/>
    <x v="1"/>
    <x v="1"/>
    <x v="2"/>
    <x v="1"/>
    <x v="2"/>
    <x v="1"/>
    <x v="2"/>
    <x v="2"/>
    <x v="2"/>
    <x v="2"/>
    <x v="2"/>
    <x v="2"/>
    <x v="1"/>
    <x v="1"/>
    <x v="2"/>
    <x v="1"/>
    <x v="0"/>
    <x v="1"/>
    <x v="0"/>
    <x v="1"/>
    <x v="1"/>
    <x v="0"/>
    <x v="1"/>
    <x v="0"/>
    <x v="3"/>
    <x v="1"/>
    <x v="2"/>
    <x v="0"/>
    <x v="1"/>
    <x v="1"/>
    <x v="0"/>
    <x v="0"/>
    <x v="1"/>
    <x v="1"/>
    <x v="1"/>
    <x v="0"/>
    <x v="0"/>
    <x v="0"/>
    <x v="4"/>
    <x v="1"/>
    <x v="4"/>
    <x v="5"/>
    <x v="1"/>
    <x v="0"/>
    <x v="43"/>
    <n v="2.4508082497111299"/>
  </r>
  <r>
    <n v="6019"/>
    <n v="1"/>
    <n v="1"/>
    <n v="9"/>
    <n v="10"/>
    <d v="2025-03-02T00:00:00"/>
    <d v="2025-03-02T00:00:00"/>
    <x v="2"/>
    <x v="2"/>
    <x v="0"/>
    <x v="0"/>
    <x v="0"/>
    <x v="1"/>
    <x v="1"/>
    <x v="2"/>
    <x v="0"/>
    <x v="0"/>
    <x v="0"/>
    <x v="0"/>
    <x v="0"/>
    <x v="0"/>
    <x v="0"/>
    <x v="0"/>
    <x v="1"/>
    <x v="0"/>
    <x v="0"/>
    <x v="1"/>
    <x v="0"/>
    <x v="0"/>
    <x v="0"/>
    <x v="1"/>
    <x v="0"/>
    <x v="0"/>
    <x v="0"/>
    <x v="0"/>
    <x v="0"/>
    <x v="0"/>
    <x v="0"/>
    <x v="1"/>
    <x v="1"/>
    <x v="1"/>
    <x v="2"/>
    <x v="0"/>
    <x v="2"/>
    <x v="3"/>
    <x v="1"/>
    <x v="0"/>
    <x v="0"/>
    <x v="0"/>
    <x v="0"/>
    <x v="0"/>
    <x v="2"/>
    <x v="2"/>
    <x v="1"/>
    <x v="0"/>
    <x v="0"/>
    <x v="1"/>
    <x v="2"/>
    <x v="0"/>
    <x v="3"/>
    <x v="7"/>
    <x v="1"/>
    <x v="0"/>
    <x v="0"/>
    <n v="0.11143012053345699"/>
  </r>
  <r>
    <n v="16789"/>
    <n v="1"/>
    <n v="1"/>
    <n v="9"/>
    <n v="10"/>
    <d v="2025-03-31T00:00:00"/>
    <d v="2025-03-31T00:00:00"/>
    <x v="1"/>
    <x v="0"/>
    <x v="1"/>
    <x v="0"/>
    <x v="1"/>
    <x v="0"/>
    <x v="0"/>
    <x v="2"/>
    <x v="0"/>
    <x v="1"/>
    <x v="0"/>
    <x v="0"/>
    <x v="0"/>
    <x v="0"/>
    <x v="0"/>
    <x v="0"/>
    <x v="0"/>
    <x v="0"/>
    <x v="0"/>
    <x v="1"/>
    <x v="0"/>
    <x v="0"/>
    <x v="0"/>
    <x v="1"/>
    <x v="0"/>
    <x v="0"/>
    <x v="0"/>
    <x v="1"/>
    <x v="0"/>
    <x v="0"/>
    <x v="1"/>
    <x v="0"/>
    <x v="0"/>
    <x v="0"/>
    <x v="1"/>
    <x v="0"/>
    <x v="0"/>
    <x v="1"/>
    <x v="0"/>
    <x v="0"/>
    <x v="1"/>
    <x v="1"/>
    <x v="0"/>
    <x v="0"/>
    <x v="4"/>
    <x v="4"/>
    <x v="1"/>
    <x v="0"/>
    <x v="0"/>
    <x v="1"/>
    <x v="0"/>
    <x v="0"/>
    <x v="0"/>
    <x v="5"/>
    <x v="0"/>
    <x v="0"/>
    <x v="13"/>
    <n v="0.18752062137035799"/>
  </r>
  <r>
    <n v="14019"/>
    <n v="1"/>
    <n v="1"/>
    <n v="9"/>
    <n v="10"/>
    <d v="2025-03-06T00:00:00"/>
    <d v="2025-03-06T00:00:00"/>
    <x v="0"/>
    <x v="2"/>
    <x v="1"/>
    <x v="0"/>
    <x v="1"/>
    <x v="0"/>
    <x v="1"/>
    <x v="0"/>
    <x v="0"/>
    <x v="0"/>
    <x v="0"/>
    <x v="0"/>
    <x v="0"/>
    <x v="0"/>
    <x v="1"/>
    <x v="1"/>
    <x v="1"/>
    <x v="0"/>
    <x v="0"/>
    <x v="0"/>
    <x v="0"/>
    <x v="1"/>
    <x v="0"/>
    <x v="1"/>
    <x v="0"/>
    <x v="0"/>
    <x v="0"/>
    <x v="1"/>
    <x v="0"/>
    <x v="0"/>
    <x v="1"/>
    <x v="1"/>
    <x v="1"/>
    <x v="0"/>
    <x v="0"/>
    <x v="0"/>
    <x v="1"/>
    <x v="3"/>
    <x v="1"/>
    <x v="1"/>
    <x v="0"/>
    <x v="2"/>
    <x v="1"/>
    <x v="0"/>
    <x v="2"/>
    <x v="2"/>
    <x v="5"/>
    <x v="2"/>
    <x v="0"/>
    <x v="0"/>
    <x v="2"/>
    <x v="0"/>
    <x v="0"/>
    <x v="0"/>
    <x v="3"/>
    <x v="1"/>
    <x v="0"/>
    <n v="0.44977635971997498"/>
  </r>
  <r>
    <n v="13281"/>
    <n v="2"/>
    <n v="1"/>
    <m/>
    <n v="10"/>
    <d v="2025-05-16T00:00:00"/>
    <d v="2025-05-16T00:00:00"/>
    <x v="1"/>
    <x v="2"/>
    <x v="2"/>
    <x v="0"/>
    <x v="2"/>
    <x v="0"/>
    <x v="0"/>
    <x v="2"/>
    <x v="2"/>
    <x v="1"/>
    <x v="0"/>
    <x v="0"/>
    <x v="0"/>
    <x v="0"/>
    <x v="0"/>
    <x v="0"/>
    <x v="0"/>
    <x v="2"/>
    <x v="0"/>
    <x v="0"/>
    <x v="0"/>
    <x v="0"/>
    <x v="0"/>
    <x v="1"/>
    <x v="0"/>
    <x v="0"/>
    <x v="0"/>
    <x v="0"/>
    <x v="0"/>
    <x v="0"/>
    <x v="0"/>
    <x v="1"/>
    <x v="1"/>
    <x v="1"/>
    <x v="4"/>
    <x v="2"/>
    <x v="2"/>
    <x v="3"/>
    <x v="1"/>
    <x v="0"/>
    <x v="2"/>
    <x v="1"/>
    <x v="1"/>
    <x v="0"/>
    <x v="2"/>
    <x v="2"/>
    <x v="9"/>
    <x v="0"/>
    <x v="0"/>
    <x v="1"/>
    <x v="2"/>
    <x v="0"/>
    <x v="1"/>
    <x v="3"/>
    <x v="0"/>
    <x v="0"/>
    <x v="3"/>
    <n v="0.73250075513715096"/>
  </r>
  <r>
    <n v="7578"/>
    <n v="3"/>
    <n v="1"/>
    <n v="10"/>
    <n v="7"/>
    <d v="2025-02-26T00:00:00"/>
    <d v="2025-02-26T00:00:00"/>
    <x v="0"/>
    <x v="2"/>
    <x v="1"/>
    <x v="0"/>
    <x v="4"/>
    <x v="1"/>
    <x v="0"/>
    <x v="1"/>
    <x v="0"/>
    <x v="0"/>
    <x v="1"/>
    <x v="1"/>
    <x v="1"/>
    <x v="1"/>
    <x v="2"/>
    <x v="1"/>
    <x v="2"/>
    <x v="1"/>
    <x v="2"/>
    <x v="2"/>
    <x v="2"/>
    <x v="2"/>
    <x v="2"/>
    <x v="2"/>
    <x v="1"/>
    <x v="1"/>
    <x v="2"/>
    <x v="1"/>
    <x v="0"/>
    <x v="1"/>
    <x v="0"/>
    <x v="1"/>
    <x v="1"/>
    <x v="1"/>
    <x v="1"/>
    <x v="2"/>
    <x v="2"/>
    <x v="3"/>
    <x v="2"/>
    <x v="0"/>
    <x v="1"/>
    <x v="1"/>
    <x v="0"/>
    <x v="0"/>
    <x v="1"/>
    <x v="1"/>
    <x v="1"/>
    <x v="0"/>
    <x v="0"/>
    <x v="0"/>
    <x v="2"/>
    <x v="1"/>
    <x v="4"/>
    <x v="2"/>
    <x v="3"/>
    <x v="0"/>
    <x v="10"/>
    <n v="0.55697513642635699"/>
  </r>
  <r>
    <n v="4599"/>
    <n v="1"/>
    <n v="1"/>
    <n v="9"/>
    <n v="1"/>
    <d v="2025-03-26T00:00:00"/>
    <d v="2025-03-26T00:00:00"/>
    <x v="0"/>
    <x v="0"/>
    <x v="0"/>
    <x v="0"/>
    <x v="1"/>
    <x v="0"/>
    <x v="0"/>
    <x v="0"/>
    <x v="0"/>
    <x v="1"/>
    <x v="0"/>
    <x v="0"/>
    <x v="0"/>
    <x v="0"/>
    <x v="1"/>
    <x v="1"/>
    <x v="1"/>
    <x v="0"/>
    <x v="0"/>
    <x v="1"/>
    <x v="1"/>
    <x v="0"/>
    <x v="1"/>
    <x v="0"/>
    <x v="0"/>
    <x v="0"/>
    <x v="0"/>
    <x v="0"/>
    <x v="0"/>
    <x v="0"/>
    <x v="0"/>
    <x v="0"/>
    <x v="0"/>
    <x v="1"/>
    <x v="5"/>
    <x v="5"/>
    <x v="3"/>
    <x v="3"/>
    <x v="1"/>
    <x v="0"/>
    <x v="0"/>
    <x v="3"/>
    <x v="2"/>
    <x v="0"/>
    <x v="0"/>
    <x v="0"/>
    <x v="10"/>
    <x v="1"/>
    <x v="0"/>
    <x v="0"/>
    <x v="1"/>
    <x v="0"/>
    <x v="3"/>
    <x v="6"/>
    <x v="3"/>
    <x v="0"/>
    <x v="37"/>
    <n v="0.106648115198458"/>
  </r>
  <r>
    <n v="1192"/>
    <n v="2"/>
    <n v="1"/>
    <m/>
    <n v="10"/>
    <d v="2025-05-02T00:00:00"/>
    <d v="2025-05-02T00:00:00"/>
    <x v="1"/>
    <x v="1"/>
    <x v="2"/>
    <x v="0"/>
    <x v="1"/>
    <x v="0"/>
    <x v="2"/>
    <x v="0"/>
    <x v="0"/>
    <x v="1"/>
    <x v="0"/>
    <x v="0"/>
    <x v="0"/>
    <x v="0"/>
    <x v="0"/>
    <x v="0"/>
    <x v="1"/>
    <x v="0"/>
    <x v="1"/>
    <x v="1"/>
    <x v="0"/>
    <x v="0"/>
    <x v="1"/>
    <x v="1"/>
    <x v="0"/>
    <x v="0"/>
    <x v="1"/>
    <x v="0"/>
    <x v="0"/>
    <x v="0"/>
    <x v="1"/>
    <x v="12"/>
    <x v="3"/>
    <x v="1"/>
    <x v="1"/>
    <x v="3"/>
    <x v="2"/>
    <x v="3"/>
    <x v="1"/>
    <x v="0"/>
    <x v="2"/>
    <x v="1"/>
    <x v="1"/>
    <x v="0"/>
    <x v="0"/>
    <x v="0"/>
    <x v="0"/>
    <x v="0"/>
    <x v="0"/>
    <x v="0"/>
    <x v="2"/>
    <x v="0"/>
    <x v="1"/>
    <x v="2"/>
    <x v="1"/>
    <x v="0"/>
    <x v="3"/>
    <n v="1.1701348900839801"/>
  </r>
  <r>
    <n v="12130"/>
    <n v="2"/>
    <n v="1"/>
    <m/>
    <n v="10"/>
    <d v="2025-05-21T00:00:00"/>
    <d v="2025-05-21T00:00:00"/>
    <x v="2"/>
    <x v="2"/>
    <x v="2"/>
    <x v="0"/>
    <x v="0"/>
    <x v="1"/>
    <x v="0"/>
    <x v="3"/>
    <x v="0"/>
    <x v="0"/>
    <x v="0"/>
    <x v="0"/>
    <x v="3"/>
    <x v="3"/>
    <x v="0"/>
    <x v="0"/>
    <x v="1"/>
    <x v="0"/>
    <x v="0"/>
    <x v="0"/>
    <x v="0"/>
    <x v="1"/>
    <x v="0"/>
    <x v="0"/>
    <x v="0"/>
    <x v="0"/>
    <x v="0"/>
    <x v="0"/>
    <x v="0"/>
    <x v="0"/>
    <x v="0"/>
    <x v="9"/>
    <x v="0"/>
    <x v="0"/>
    <x v="0"/>
    <x v="0"/>
    <x v="0"/>
    <x v="0"/>
    <x v="0"/>
    <x v="0"/>
    <x v="0"/>
    <x v="0"/>
    <x v="0"/>
    <x v="0"/>
    <x v="2"/>
    <x v="2"/>
    <x v="10"/>
    <x v="1"/>
    <x v="0"/>
    <x v="1"/>
    <x v="2"/>
    <x v="1"/>
    <x v="4"/>
    <x v="5"/>
    <x v="2"/>
    <x v="0"/>
    <x v="3"/>
    <n v="2.4693958730906198"/>
  </r>
  <r>
    <n v="13083"/>
    <n v="1"/>
    <n v="1"/>
    <n v="9"/>
    <n v="10"/>
    <d v="2025-03-25T00:00:00"/>
    <d v="2025-03-25T00:00:00"/>
    <x v="2"/>
    <x v="0"/>
    <x v="2"/>
    <x v="0"/>
    <x v="0"/>
    <x v="0"/>
    <x v="0"/>
    <x v="3"/>
    <x v="0"/>
    <x v="1"/>
    <x v="0"/>
    <x v="0"/>
    <x v="0"/>
    <x v="0"/>
    <x v="0"/>
    <x v="0"/>
    <x v="1"/>
    <x v="0"/>
    <x v="0"/>
    <x v="0"/>
    <x v="0"/>
    <x v="1"/>
    <x v="0"/>
    <x v="1"/>
    <x v="0"/>
    <x v="0"/>
    <x v="0"/>
    <x v="0"/>
    <x v="0"/>
    <x v="0"/>
    <x v="0"/>
    <x v="2"/>
    <x v="2"/>
    <x v="0"/>
    <x v="3"/>
    <x v="2"/>
    <x v="1"/>
    <x v="5"/>
    <x v="0"/>
    <x v="0"/>
    <x v="1"/>
    <x v="1"/>
    <x v="0"/>
    <x v="0"/>
    <x v="4"/>
    <x v="4"/>
    <x v="4"/>
    <x v="2"/>
    <x v="1"/>
    <x v="0"/>
    <x v="0"/>
    <x v="0"/>
    <x v="0"/>
    <x v="0"/>
    <x v="3"/>
    <x v="0"/>
    <x v="13"/>
    <n v="0.24869077889465199"/>
  </r>
  <r>
    <n v="16802"/>
    <n v="1"/>
    <n v="1"/>
    <n v="9"/>
    <n v="10"/>
    <d v="2025-03-01T00:00:00"/>
    <d v="2025-03-01T00:00:00"/>
    <x v="2"/>
    <x v="2"/>
    <x v="1"/>
    <x v="0"/>
    <x v="0"/>
    <x v="0"/>
    <x v="1"/>
    <x v="2"/>
    <x v="1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1"/>
    <x v="11"/>
    <x v="3"/>
    <x v="0"/>
    <x v="1"/>
    <x v="0"/>
    <x v="1"/>
    <x v="0"/>
    <x v="0"/>
    <x v="0"/>
    <x v="0"/>
    <x v="2"/>
    <x v="1"/>
    <x v="0"/>
    <x v="4"/>
    <x v="4"/>
    <x v="2"/>
    <x v="1"/>
    <x v="0"/>
    <x v="0"/>
    <x v="2"/>
    <x v="0"/>
    <x v="1"/>
    <x v="5"/>
    <x v="0"/>
    <x v="0"/>
    <x v="0"/>
    <n v="0.89658842565601404"/>
  </r>
  <r>
    <n v="10294"/>
    <n v="2"/>
    <n v="1"/>
    <m/>
    <n v="8"/>
    <d v="2025-05-05T00:00:00"/>
    <d v="2025-05-05T00:00:00"/>
    <x v="0"/>
    <x v="2"/>
    <x v="1"/>
    <x v="0"/>
    <x v="4"/>
    <x v="0"/>
    <x v="0"/>
    <x v="1"/>
    <x v="0"/>
    <x v="0"/>
    <x v="0"/>
    <x v="0"/>
    <x v="4"/>
    <x v="2"/>
    <x v="0"/>
    <x v="0"/>
    <x v="0"/>
    <x v="2"/>
    <x v="0"/>
    <x v="0"/>
    <x v="0"/>
    <x v="0"/>
    <x v="0"/>
    <x v="1"/>
    <x v="0"/>
    <x v="0"/>
    <x v="0"/>
    <x v="1"/>
    <x v="2"/>
    <x v="2"/>
    <x v="1"/>
    <x v="4"/>
    <x v="4"/>
    <x v="0"/>
    <x v="0"/>
    <x v="1"/>
    <x v="2"/>
    <x v="3"/>
    <x v="2"/>
    <x v="0"/>
    <x v="1"/>
    <x v="1"/>
    <x v="0"/>
    <x v="0"/>
    <x v="1"/>
    <x v="1"/>
    <x v="3"/>
    <x v="0"/>
    <x v="4"/>
    <x v="0"/>
    <x v="0"/>
    <x v="0"/>
    <x v="0"/>
    <x v="2"/>
    <x v="0"/>
    <x v="0"/>
    <x v="30"/>
    <n v="0.40259721113450397"/>
  </r>
  <r>
    <n v="6732"/>
    <n v="2"/>
    <n v="1"/>
    <m/>
    <n v="10"/>
    <d v="2025-05-05T00:00:00"/>
    <d v="2025-05-05T00:00:00"/>
    <x v="1"/>
    <x v="0"/>
    <x v="2"/>
    <x v="0"/>
    <x v="0"/>
    <x v="0"/>
    <x v="2"/>
    <x v="3"/>
    <x v="1"/>
    <x v="1"/>
    <x v="0"/>
    <x v="0"/>
    <x v="0"/>
    <x v="0"/>
    <x v="0"/>
    <x v="0"/>
    <x v="1"/>
    <x v="0"/>
    <x v="0"/>
    <x v="0"/>
    <x v="0"/>
    <x v="0"/>
    <x v="0"/>
    <x v="1"/>
    <x v="0"/>
    <x v="0"/>
    <x v="0"/>
    <x v="1"/>
    <x v="0"/>
    <x v="0"/>
    <x v="0"/>
    <x v="1"/>
    <x v="1"/>
    <x v="0"/>
    <x v="2"/>
    <x v="0"/>
    <x v="3"/>
    <x v="2"/>
    <x v="1"/>
    <x v="0"/>
    <x v="2"/>
    <x v="1"/>
    <x v="1"/>
    <x v="0"/>
    <x v="2"/>
    <x v="2"/>
    <x v="9"/>
    <x v="0"/>
    <x v="0"/>
    <x v="0"/>
    <x v="2"/>
    <x v="0"/>
    <x v="0"/>
    <x v="6"/>
    <x v="2"/>
    <x v="0"/>
    <x v="3"/>
    <n v="0.70669443444495095"/>
  </r>
  <r>
    <n v="12082"/>
    <n v="1"/>
    <n v="1"/>
    <n v="9"/>
    <n v="10"/>
    <d v="2025-02-25T00:00:00"/>
    <d v="2025-02-25T00:00:00"/>
    <x v="1"/>
    <x v="1"/>
    <x v="2"/>
    <x v="0"/>
    <x v="1"/>
    <x v="1"/>
    <x v="2"/>
    <x v="0"/>
    <x v="0"/>
    <x v="1"/>
    <x v="0"/>
    <x v="0"/>
    <x v="3"/>
    <x v="3"/>
    <x v="0"/>
    <x v="0"/>
    <x v="1"/>
    <x v="0"/>
    <x v="1"/>
    <x v="1"/>
    <x v="1"/>
    <x v="0"/>
    <x v="1"/>
    <x v="1"/>
    <x v="0"/>
    <x v="0"/>
    <x v="0"/>
    <x v="0"/>
    <x v="0"/>
    <x v="0"/>
    <x v="0"/>
    <x v="1"/>
    <x v="1"/>
    <x v="1"/>
    <x v="4"/>
    <x v="3"/>
    <x v="2"/>
    <x v="3"/>
    <x v="1"/>
    <x v="0"/>
    <x v="2"/>
    <x v="1"/>
    <x v="1"/>
    <x v="0"/>
    <x v="2"/>
    <x v="2"/>
    <x v="6"/>
    <x v="2"/>
    <x v="0"/>
    <x v="1"/>
    <x v="0"/>
    <x v="0"/>
    <x v="2"/>
    <x v="6"/>
    <x v="1"/>
    <x v="0"/>
    <x v="13"/>
    <n v="0.29204431187182101"/>
  </r>
  <r>
    <n v="4984"/>
    <n v="1"/>
    <n v="1"/>
    <n v="9"/>
    <n v="10"/>
    <d v="2025-03-07T00:00:00"/>
    <d v="2025-03-07T00:00:00"/>
    <x v="1"/>
    <x v="2"/>
    <x v="1"/>
    <x v="1"/>
    <x v="0"/>
    <x v="0"/>
    <x v="1"/>
    <x v="2"/>
    <x v="0"/>
    <x v="0"/>
    <x v="0"/>
    <x v="0"/>
    <x v="3"/>
    <x v="3"/>
    <x v="0"/>
    <x v="0"/>
    <x v="1"/>
    <x v="0"/>
    <x v="0"/>
    <x v="1"/>
    <x v="0"/>
    <x v="1"/>
    <x v="0"/>
    <x v="0"/>
    <x v="0"/>
    <x v="0"/>
    <x v="0"/>
    <x v="0"/>
    <x v="0"/>
    <x v="0"/>
    <x v="0"/>
    <x v="3"/>
    <x v="3"/>
    <x v="0"/>
    <x v="0"/>
    <x v="0"/>
    <x v="0"/>
    <x v="1"/>
    <x v="0"/>
    <x v="1"/>
    <x v="3"/>
    <x v="0"/>
    <x v="0"/>
    <x v="0"/>
    <x v="2"/>
    <x v="2"/>
    <x v="7"/>
    <x v="1"/>
    <x v="1"/>
    <x v="1"/>
    <x v="2"/>
    <x v="1"/>
    <x v="4"/>
    <x v="3"/>
    <x v="3"/>
    <x v="0"/>
    <x v="0"/>
    <n v="1.5701930206016801"/>
  </r>
  <r>
    <n v="10092"/>
    <n v="2"/>
    <n v="2"/>
    <m/>
    <n v="10"/>
    <d v="2025-05-05T00:00:00"/>
    <d v="2025-05-05T00:00:00"/>
    <x v="1"/>
    <x v="1"/>
    <x v="1"/>
    <x v="1"/>
    <x v="1"/>
    <x v="0"/>
    <x v="0"/>
    <x v="1"/>
    <x v="0"/>
    <x v="0"/>
    <x v="0"/>
    <x v="0"/>
    <x v="3"/>
    <x v="3"/>
    <x v="0"/>
    <x v="0"/>
    <x v="1"/>
    <x v="0"/>
    <x v="0"/>
    <x v="0"/>
    <x v="0"/>
    <x v="1"/>
    <x v="1"/>
    <x v="1"/>
    <x v="0"/>
    <x v="0"/>
    <x v="0"/>
    <x v="0"/>
    <x v="0"/>
    <x v="0"/>
    <x v="0"/>
    <x v="0"/>
    <x v="0"/>
    <x v="0"/>
    <x v="1"/>
    <x v="0"/>
    <x v="0"/>
    <x v="0"/>
    <x v="2"/>
    <x v="1"/>
    <x v="1"/>
    <x v="1"/>
    <x v="0"/>
    <x v="1"/>
    <x v="3"/>
    <x v="3"/>
    <x v="7"/>
    <x v="1"/>
    <x v="1"/>
    <x v="1"/>
    <x v="2"/>
    <x v="1"/>
    <x v="4"/>
    <x v="8"/>
    <x v="3"/>
    <x v="0"/>
    <x v="3"/>
    <n v="5.4541242539152899"/>
  </r>
  <r>
    <n v="1911"/>
    <n v="1"/>
    <n v="1"/>
    <n v="9"/>
    <n v="10"/>
    <d v="2025-03-11T00:00:00"/>
    <d v="2025-03-11T00:00:00"/>
    <x v="1"/>
    <x v="2"/>
    <x v="0"/>
    <x v="0"/>
    <x v="0"/>
    <x v="0"/>
    <x v="2"/>
    <x v="3"/>
    <x v="0"/>
    <x v="0"/>
    <x v="0"/>
    <x v="0"/>
    <x v="3"/>
    <x v="3"/>
    <x v="0"/>
    <x v="0"/>
    <x v="0"/>
    <x v="0"/>
    <x v="0"/>
    <x v="0"/>
    <x v="0"/>
    <x v="0"/>
    <x v="0"/>
    <x v="1"/>
    <x v="0"/>
    <x v="0"/>
    <x v="0"/>
    <x v="1"/>
    <x v="0"/>
    <x v="0"/>
    <x v="0"/>
    <x v="5"/>
    <x v="0"/>
    <x v="0"/>
    <x v="3"/>
    <x v="0"/>
    <x v="0"/>
    <x v="0"/>
    <x v="0"/>
    <x v="0"/>
    <x v="0"/>
    <x v="2"/>
    <x v="1"/>
    <x v="0"/>
    <x v="2"/>
    <x v="2"/>
    <x v="8"/>
    <x v="3"/>
    <x v="0"/>
    <x v="1"/>
    <x v="2"/>
    <x v="0"/>
    <x v="1"/>
    <x v="1"/>
    <x v="1"/>
    <x v="0"/>
    <x v="0"/>
    <n v="1.0700983000133699"/>
  </r>
  <r>
    <n v="14917"/>
    <n v="3"/>
    <n v="1"/>
    <n v="9"/>
    <n v="10"/>
    <d v="2025-03-26T00:00:00"/>
    <d v="2025-03-26T00:00:00"/>
    <x v="2"/>
    <x v="1"/>
    <x v="0"/>
    <x v="0"/>
    <x v="0"/>
    <x v="1"/>
    <x v="2"/>
    <x v="0"/>
    <x v="2"/>
    <x v="1"/>
    <x v="0"/>
    <x v="0"/>
    <x v="3"/>
    <x v="3"/>
    <x v="0"/>
    <x v="0"/>
    <x v="0"/>
    <x v="0"/>
    <x v="1"/>
    <x v="0"/>
    <x v="0"/>
    <x v="0"/>
    <x v="0"/>
    <x v="1"/>
    <x v="0"/>
    <x v="0"/>
    <x v="0"/>
    <x v="0"/>
    <x v="0"/>
    <x v="0"/>
    <x v="0"/>
    <x v="1"/>
    <x v="1"/>
    <x v="1"/>
    <x v="2"/>
    <x v="5"/>
    <x v="2"/>
    <x v="2"/>
    <x v="0"/>
    <x v="0"/>
    <x v="2"/>
    <x v="1"/>
    <x v="1"/>
    <x v="0"/>
    <x v="2"/>
    <x v="2"/>
    <x v="9"/>
    <x v="0"/>
    <x v="0"/>
    <x v="1"/>
    <x v="2"/>
    <x v="0"/>
    <x v="1"/>
    <x v="6"/>
    <x v="3"/>
    <x v="0"/>
    <x v="3"/>
    <n v="0.50845600204281005"/>
  </r>
  <r>
    <n v="16950"/>
    <n v="1"/>
    <n v="1"/>
    <n v="9"/>
    <n v="9"/>
    <d v="2025-03-09T00:00:00"/>
    <d v="2025-03-09T00:00:00"/>
    <x v="1"/>
    <x v="0"/>
    <x v="2"/>
    <x v="0"/>
    <x v="1"/>
    <x v="1"/>
    <x v="1"/>
    <x v="2"/>
    <x v="0"/>
    <x v="1"/>
    <x v="0"/>
    <x v="0"/>
    <x v="3"/>
    <x v="3"/>
    <x v="0"/>
    <x v="0"/>
    <x v="1"/>
    <x v="0"/>
    <x v="0"/>
    <x v="1"/>
    <x v="0"/>
    <x v="0"/>
    <x v="0"/>
    <x v="1"/>
    <x v="0"/>
    <x v="0"/>
    <x v="0"/>
    <x v="1"/>
    <x v="0"/>
    <x v="0"/>
    <x v="0"/>
    <x v="1"/>
    <x v="1"/>
    <x v="1"/>
    <x v="2"/>
    <x v="0"/>
    <x v="2"/>
    <x v="2"/>
    <x v="0"/>
    <x v="0"/>
    <x v="2"/>
    <x v="1"/>
    <x v="1"/>
    <x v="0"/>
    <x v="2"/>
    <x v="2"/>
    <x v="5"/>
    <x v="2"/>
    <x v="0"/>
    <x v="0"/>
    <x v="3"/>
    <x v="0"/>
    <x v="1"/>
    <x v="5"/>
    <x v="1"/>
    <x v="0"/>
    <x v="4"/>
    <n v="0.38437279160398302"/>
  </r>
  <r>
    <n v="15251"/>
    <n v="2"/>
    <n v="1"/>
    <m/>
    <n v="10"/>
    <d v="2025-05-05T00:00:00"/>
    <d v="2025-05-05T00:00:00"/>
    <x v="1"/>
    <x v="1"/>
    <x v="0"/>
    <x v="0"/>
    <x v="1"/>
    <x v="0"/>
    <x v="1"/>
    <x v="0"/>
    <x v="0"/>
    <x v="0"/>
    <x v="1"/>
    <x v="1"/>
    <x v="1"/>
    <x v="1"/>
    <x v="2"/>
    <x v="1"/>
    <x v="2"/>
    <x v="1"/>
    <x v="2"/>
    <x v="2"/>
    <x v="2"/>
    <x v="2"/>
    <x v="2"/>
    <x v="2"/>
    <x v="1"/>
    <x v="1"/>
    <x v="2"/>
    <x v="0"/>
    <x v="0"/>
    <x v="1"/>
    <x v="0"/>
    <x v="1"/>
    <x v="1"/>
    <x v="0"/>
    <x v="1"/>
    <x v="5"/>
    <x v="2"/>
    <x v="7"/>
    <x v="2"/>
    <x v="0"/>
    <x v="2"/>
    <x v="1"/>
    <x v="1"/>
    <x v="0"/>
    <x v="2"/>
    <x v="2"/>
    <x v="9"/>
    <x v="0"/>
    <x v="0"/>
    <x v="1"/>
    <x v="0"/>
    <x v="0"/>
    <x v="1"/>
    <x v="6"/>
    <x v="3"/>
    <x v="1"/>
    <x v="0"/>
    <n v="0.60429575106809896"/>
  </r>
  <r>
    <n v="5320"/>
    <n v="3"/>
    <n v="1"/>
    <n v="10"/>
    <n v="6"/>
    <d v="2025-02-27T00:00:00"/>
    <d v="2025-02-27T00:00:00"/>
    <x v="0"/>
    <x v="1"/>
    <x v="2"/>
    <x v="0"/>
    <x v="3"/>
    <x v="1"/>
    <x v="1"/>
    <x v="2"/>
    <x v="1"/>
    <x v="1"/>
    <x v="0"/>
    <x v="0"/>
    <x v="2"/>
    <x v="2"/>
    <x v="0"/>
    <x v="0"/>
    <x v="0"/>
    <x v="0"/>
    <x v="0"/>
    <x v="0"/>
    <x v="0"/>
    <x v="0"/>
    <x v="0"/>
    <x v="1"/>
    <x v="0"/>
    <x v="0"/>
    <x v="0"/>
    <x v="0"/>
    <x v="0"/>
    <x v="0"/>
    <x v="0"/>
    <x v="1"/>
    <x v="1"/>
    <x v="1"/>
    <x v="4"/>
    <x v="2"/>
    <x v="2"/>
    <x v="3"/>
    <x v="1"/>
    <x v="0"/>
    <x v="2"/>
    <x v="1"/>
    <x v="1"/>
    <x v="0"/>
    <x v="2"/>
    <x v="2"/>
    <x v="3"/>
    <x v="0"/>
    <x v="0"/>
    <x v="0"/>
    <x v="0"/>
    <x v="0"/>
    <x v="1"/>
    <x v="6"/>
    <x v="3"/>
    <x v="0"/>
    <x v="25"/>
    <n v="0.38640414622156699"/>
  </r>
  <r>
    <n v="16247"/>
    <n v="3"/>
    <n v="1"/>
    <n v="9"/>
    <n v="4"/>
    <d v="2025-05-27T00:00:00"/>
    <d v="2025-05-27T00:00:00"/>
    <x v="2"/>
    <x v="2"/>
    <x v="1"/>
    <x v="0"/>
    <x v="2"/>
    <x v="0"/>
    <x v="0"/>
    <x v="1"/>
    <x v="0"/>
    <x v="1"/>
    <x v="0"/>
    <x v="0"/>
    <x v="0"/>
    <x v="0"/>
    <x v="0"/>
    <x v="2"/>
    <x v="1"/>
    <x v="0"/>
    <x v="1"/>
    <x v="1"/>
    <x v="0"/>
    <x v="1"/>
    <x v="0"/>
    <x v="1"/>
    <x v="0"/>
    <x v="3"/>
    <x v="0"/>
    <x v="0"/>
    <x v="0"/>
    <x v="1"/>
    <x v="0"/>
    <x v="0"/>
    <x v="0"/>
    <x v="0"/>
    <x v="0"/>
    <x v="0"/>
    <x v="1"/>
    <x v="1"/>
    <x v="0"/>
    <x v="0"/>
    <x v="1"/>
    <x v="1"/>
    <x v="0"/>
    <x v="0"/>
    <x v="1"/>
    <x v="1"/>
    <x v="4"/>
    <x v="2"/>
    <x v="0"/>
    <x v="0"/>
    <x v="2"/>
    <x v="0"/>
    <x v="0"/>
    <x v="6"/>
    <x v="3"/>
    <x v="0"/>
    <x v="23"/>
    <n v="1.1973971210010399"/>
  </r>
  <r>
    <n v="9161"/>
    <n v="2"/>
    <n v="1"/>
    <m/>
    <n v="10"/>
    <d v="2025-05-22T00:00:00"/>
    <d v="2025-05-22T00:00:00"/>
    <x v="2"/>
    <x v="2"/>
    <x v="1"/>
    <x v="0"/>
    <x v="0"/>
    <x v="0"/>
    <x v="0"/>
    <x v="3"/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0"/>
    <x v="1"/>
    <x v="11"/>
    <x v="3"/>
    <x v="0"/>
    <x v="1"/>
    <x v="2"/>
    <x v="1"/>
    <x v="1"/>
    <x v="1"/>
    <x v="1"/>
    <x v="3"/>
    <x v="0"/>
    <x v="0"/>
    <x v="0"/>
    <x v="4"/>
    <x v="4"/>
    <x v="0"/>
    <x v="0"/>
    <x v="1"/>
    <x v="1"/>
    <x v="3"/>
    <x v="0"/>
    <x v="0"/>
    <x v="5"/>
    <x v="2"/>
    <x v="0"/>
    <x v="7"/>
    <n v="1.2664603293124299"/>
  </r>
  <r>
    <n v="17535"/>
    <n v="2"/>
    <n v="1"/>
    <m/>
    <n v="10"/>
    <d v="2025-05-12T00:00:00"/>
    <d v="2025-05-12T00:00:00"/>
    <x v="2"/>
    <x v="2"/>
    <x v="2"/>
    <x v="0"/>
    <x v="0"/>
    <x v="1"/>
    <x v="1"/>
    <x v="0"/>
    <x v="0"/>
    <x v="0"/>
    <x v="0"/>
    <x v="0"/>
    <x v="0"/>
    <x v="0"/>
    <x v="1"/>
    <x v="1"/>
    <x v="1"/>
    <x v="0"/>
    <x v="0"/>
    <x v="1"/>
    <x v="0"/>
    <x v="0"/>
    <x v="0"/>
    <x v="1"/>
    <x v="0"/>
    <x v="0"/>
    <x v="0"/>
    <x v="1"/>
    <x v="0"/>
    <x v="0"/>
    <x v="0"/>
    <x v="1"/>
    <x v="1"/>
    <x v="1"/>
    <x v="2"/>
    <x v="1"/>
    <x v="2"/>
    <x v="3"/>
    <x v="1"/>
    <x v="0"/>
    <x v="2"/>
    <x v="1"/>
    <x v="1"/>
    <x v="0"/>
    <x v="2"/>
    <x v="2"/>
    <x v="1"/>
    <x v="0"/>
    <x v="0"/>
    <x v="0"/>
    <x v="2"/>
    <x v="0"/>
    <x v="1"/>
    <x v="2"/>
    <x v="1"/>
    <x v="0"/>
    <x v="3"/>
    <n v="0.66453327087563796"/>
  </r>
  <r>
    <n v="8726"/>
    <n v="1"/>
    <n v="1"/>
    <n v="9"/>
    <n v="10"/>
    <d v="2025-02-28T00:00:00"/>
    <d v="2025-02-28T00:00:00"/>
    <x v="2"/>
    <x v="1"/>
    <x v="2"/>
    <x v="1"/>
    <x v="0"/>
    <x v="0"/>
    <x v="2"/>
    <x v="2"/>
    <x v="1"/>
    <x v="0"/>
    <x v="0"/>
    <x v="0"/>
    <x v="3"/>
    <x v="3"/>
    <x v="0"/>
    <x v="0"/>
    <x v="1"/>
    <x v="0"/>
    <x v="0"/>
    <x v="1"/>
    <x v="0"/>
    <x v="0"/>
    <x v="0"/>
    <x v="1"/>
    <x v="0"/>
    <x v="0"/>
    <x v="0"/>
    <x v="0"/>
    <x v="0"/>
    <x v="1"/>
    <x v="0"/>
    <x v="2"/>
    <x v="2"/>
    <x v="0"/>
    <x v="1"/>
    <x v="2"/>
    <x v="3"/>
    <x v="7"/>
    <x v="0"/>
    <x v="0"/>
    <x v="2"/>
    <x v="1"/>
    <x v="1"/>
    <x v="0"/>
    <x v="2"/>
    <x v="2"/>
    <x v="1"/>
    <x v="0"/>
    <x v="0"/>
    <x v="1"/>
    <x v="2"/>
    <x v="0"/>
    <x v="1"/>
    <x v="8"/>
    <x v="3"/>
    <x v="0"/>
    <x v="0"/>
    <n v="0.26707379306729301"/>
  </r>
  <r>
    <n v="604"/>
    <n v="1"/>
    <n v="1"/>
    <n v="9"/>
    <n v="10"/>
    <d v="2025-03-28T00:00:00"/>
    <d v="2025-03-28T00:00:00"/>
    <x v="0"/>
    <x v="2"/>
    <x v="2"/>
    <x v="0"/>
    <x v="1"/>
    <x v="1"/>
    <x v="1"/>
    <x v="0"/>
    <x v="0"/>
    <x v="0"/>
    <x v="0"/>
    <x v="0"/>
    <x v="3"/>
    <x v="3"/>
    <x v="0"/>
    <x v="0"/>
    <x v="1"/>
    <x v="0"/>
    <x v="1"/>
    <x v="1"/>
    <x v="1"/>
    <x v="1"/>
    <x v="1"/>
    <x v="1"/>
    <x v="0"/>
    <x v="3"/>
    <x v="0"/>
    <x v="0"/>
    <x v="0"/>
    <x v="0"/>
    <x v="0"/>
    <x v="5"/>
    <x v="0"/>
    <x v="0"/>
    <x v="0"/>
    <x v="0"/>
    <x v="0"/>
    <x v="0"/>
    <x v="1"/>
    <x v="0"/>
    <x v="0"/>
    <x v="2"/>
    <x v="1"/>
    <x v="0"/>
    <x v="2"/>
    <x v="2"/>
    <x v="10"/>
    <x v="1"/>
    <x v="0"/>
    <x v="0"/>
    <x v="0"/>
    <x v="0"/>
    <x v="1"/>
    <x v="0"/>
    <x v="1"/>
    <x v="0"/>
    <x v="13"/>
    <n v="0.273327099372069"/>
  </r>
  <r>
    <n v="11862"/>
    <n v="1"/>
    <n v="1"/>
    <n v="9"/>
    <n v="10"/>
    <d v="2025-02-27T00:00:00"/>
    <d v="2025-02-27T00:00:00"/>
    <x v="1"/>
    <x v="0"/>
    <x v="0"/>
    <x v="0"/>
    <x v="1"/>
    <x v="0"/>
    <x v="0"/>
    <x v="2"/>
    <x v="1"/>
    <x v="1"/>
    <x v="0"/>
    <x v="0"/>
    <x v="0"/>
    <x v="0"/>
    <x v="0"/>
    <x v="0"/>
    <x v="1"/>
    <x v="0"/>
    <x v="0"/>
    <x v="1"/>
    <x v="0"/>
    <x v="0"/>
    <x v="0"/>
    <x v="0"/>
    <x v="2"/>
    <x v="3"/>
    <x v="0"/>
    <x v="1"/>
    <x v="0"/>
    <x v="0"/>
    <x v="0"/>
    <x v="1"/>
    <x v="1"/>
    <x v="0"/>
    <x v="5"/>
    <x v="0"/>
    <x v="2"/>
    <x v="3"/>
    <x v="0"/>
    <x v="0"/>
    <x v="1"/>
    <x v="1"/>
    <x v="0"/>
    <x v="0"/>
    <x v="2"/>
    <x v="2"/>
    <x v="1"/>
    <x v="0"/>
    <x v="0"/>
    <x v="0"/>
    <x v="3"/>
    <x v="0"/>
    <x v="0"/>
    <x v="1"/>
    <x v="3"/>
    <x v="0"/>
    <x v="6"/>
    <n v="0.50571512805310004"/>
  </r>
  <r>
    <n v="16801"/>
    <n v="2"/>
    <n v="1"/>
    <m/>
    <n v="10"/>
    <d v="2025-05-05T00:00:00"/>
    <d v="2025-05-05T00:00:00"/>
    <x v="1"/>
    <x v="1"/>
    <x v="1"/>
    <x v="0"/>
    <x v="4"/>
    <x v="1"/>
    <x v="2"/>
    <x v="2"/>
    <x v="0"/>
    <x v="1"/>
    <x v="0"/>
    <x v="0"/>
    <x v="3"/>
    <x v="3"/>
    <x v="0"/>
    <x v="0"/>
    <x v="1"/>
    <x v="0"/>
    <x v="0"/>
    <x v="0"/>
    <x v="0"/>
    <x v="0"/>
    <x v="0"/>
    <x v="1"/>
    <x v="0"/>
    <x v="0"/>
    <x v="0"/>
    <x v="0"/>
    <x v="0"/>
    <x v="0"/>
    <x v="0"/>
    <x v="1"/>
    <x v="1"/>
    <x v="1"/>
    <x v="2"/>
    <x v="2"/>
    <x v="2"/>
    <x v="3"/>
    <x v="0"/>
    <x v="0"/>
    <x v="2"/>
    <x v="1"/>
    <x v="1"/>
    <x v="0"/>
    <x v="2"/>
    <x v="2"/>
    <x v="5"/>
    <x v="2"/>
    <x v="0"/>
    <x v="1"/>
    <x v="2"/>
    <x v="0"/>
    <x v="1"/>
    <x v="3"/>
    <x v="0"/>
    <x v="0"/>
    <x v="3"/>
    <n v="1.10802437299955"/>
  </r>
  <r>
    <n v="10229"/>
    <n v="2"/>
    <n v="1"/>
    <m/>
    <n v="10"/>
    <d v="2025-05-05T00:00:00"/>
    <d v="2025-05-05T00:00:00"/>
    <x v="2"/>
    <x v="1"/>
    <x v="0"/>
    <x v="0"/>
    <x v="0"/>
    <x v="0"/>
    <x v="1"/>
    <x v="0"/>
    <x v="0"/>
    <x v="0"/>
    <x v="0"/>
    <x v="0"/>
    <x v="3"/>
    <x v="3"/>
    <x v="0"/>
    <x v="0"/>
    <x v="3"/>
    <x v="3"/>
    <x v="3"/>
    <x v="3"/>
    <x v="3"/>
    <x v="3"/>
    <x v="3"/>
    <x v="3"/>
    <x v="3"/>
    <x v="2"/>
    <x v="3"/>
    <x v="2"/>
    <x v="0"/>
    <x v="0"/>
    <x v="0"/>
    <x v="0"/>
    <x v="0"/>
    <x v="0"/>
    <x v="1"/>
    <x v="2"/>
    <x v="0"/>
    <x v="1"/>
    <x v="1"/>
    <x v="0"/>
    <x v="3"/>
    <x v="3"/>
    <x v="2"/>
    <x v="1"/>
    <x v="5"/>
    <x v="3"/>
    <x v="10"/>
    <x v="1"/>
    <x v="2"/>
    <x v="1"/>
    <x v="4"/>
    <x v="1"/>
    <x v="4"/>
    <x v="1"/>
    <x v="2"/>
    <x v="1"/>
    <x v="3"/>
    <n v="2.9934112778236601"/>
  </r>
  <r>
    <n v="6011"/>
    <n v="1"/>
    <n v="1"/>
    <n v="9"/>
    <n v="5"/>
    <d v="2025-03-23T00:00:00"/>
    <d v="2025-03-23T00:00:00"/>
    <x v="0"/>
    <x v="0"/>
    <x v="1"/>
    <x v="1"/>
    <x v="2"/>
    <x v="0"/>
    <x v="0"/>
    <x v="3"/>
    <x v="0"/>
    <x v="1"/>
    <x v="0"/>
    <x v="0"/>
    <x v="3"/>
    <x v="3"/>
    <x v="0"/>
    <x v="0"/>
    <x v="1"/>
    <x v="0"/>
    <x v="0"/>
    <x v="0"/>
    <x v="0"/>
    <x v="0"/>
    <x v="0"/>
    <x v="1"/>
    <x v="0"/>
    <x v="0"/>
    <x v="0"/>
    <x v="0"/>
    <x v="0"/>
    <x v="0"/>
    <x v="0"/>
    <x v="2"/>
    <x v="2"/>
    <x v="0"/>
    <x v="2"/>
    <x v="2"/>
    <x v="3"/>
    <x v="2"/>
    <x v="0"/>
    <x v="0"/>
    <x v="1"/>
    <x v="1"/>
    <x v="0"/>
    <x v="1"/>
    <x v="5"/>
    <x v="3"/>
    <x v="7"/>
    <x v="1"/>
    <x v="0"/>
    <x v="1"/>
    <x v="2"/>
    <x v="0"/>
    <x v="0"/>
    <x v="1"/>
    <x v="0"/>
    <x v="0"/>
    <x v="26"/>
    <n v="0.55272679709292305"/>
  </r>
  <r>
    <n v="11411"/>
    <n v="2"/>
    <n v="1"/>
    <m/>
    <n v="10"/>
    <d v="2025-05-22T00:00:00"/>
    <d v="2025-05-22T00:00:00"/>
    <x v="2"/>
    <x v="0"/>
    <x v="1"/>
    <x v="0"/>
    <x v="0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0"/>
    <x v="2"/>
    <x v="0"/>
    <x v="0"/>
    <x v="0"/>
    <x v="0"/>
    <x v="0"/>
    <x v="2"/>
    <x v="2"/>
    <x v="5"/>
    <x v="2"/>
    <x v="0"/>
    <x v="1"/>
    <x v="2"/>
    <x v="0"/>
    <x v="0"/>
    <x v="6"/>
    <x v="3"/>
    <x v="0"/>
    <x v="3"/>
    <n v="2.3042590036754298"/>
  </r>
  <r>
    <n v="17978"/>
    <n v="1"/>
    <n v="1"/>
    <n v="9"/>
    <n v="10"/>
    <d v="2025-02-23T00:00:00"/>
    <d v="2025-02-23T00:00:00"/>
    <x v="2"/>
    <x v="1"/>
    <x v="0"/>
    <x v="0"/>
    <x v="0"/>
    <x v="0"/>
    <x v="1"/>
    <x v="3"/>
    <x v="0"/>
    <x v="0"/>
    <x v="0"/>
    <x v="0"/>
    <x v="3"/>
    <x v="3"/>
    <x v="0"/>
    <x v="0"/>
    <x v="1"/>
    <x v="2"/>
    <x v="0"/>
    <x v="0"/>
    <x v="0"/>
    <x v="0"/>
    <x v="1"/>
    <x v="0"/>
    <x v="0"/>
    <x v="0"/>
    <x v="0"/>
    <x v="0"/>
    <x v="0"/>
    <x v="0"/>
    <x v="0"/>
    <x v="1"/>
    <x v="1"/>
    <x v="0"/>
    <x v="1"/>
    <x v="0"/>
    <x v="3"/>
    <x v="4"/>
    <x v="0"/>
    <x v="1"/>
    <x v="0"/>
    <x v="2"/>
    <x v="1"/>
    <x v="0"/>
    <x v="2"/>
    <x v="2"/>
    <x v="2"/>
    <x v="1"/>
    <x v="0"/>
    <x v="0"/>
    <x v="3"/>
    <x v="1"/>
    <x v="4"/>
    <x v="1"/>
    <x v="3"/>
    <x v="0"/>
    <x v="6"/>
    <n v="1.719784289071"/>
  </r>
  <r>
    <n v="16720"/>
    <n v="1"/>
    <n v="1"/>
    <n v="9"/>
    <n v="2"/>
    <d v="2025-03-03T00:00:00"/>
    <d v="2025-03-03T00:00:00"/>
    <x v="1"/>
    <x v="1"/>
    <x v="0"/>
    <x v="0"/>
    <x v="1"/>
    <x v="0"/>
    <x v="2"/>
    <x v="3"/>
    <x v="2"/>
    <x v="1"/>
    <x v="0"/>
    <x v="0"/>
    <x v="3"/>
    <x v="3"/>
    <x v="0"/>
    <x v="0"/>
    <x v="1"/>
    <x v="0"/>
    <x v="0"/>
    <x v="0"/>
    <x v="0"/>
    <x v="0"/>
    <x v="0"/>
    <x v="0"/>
    <x v="0"/>
    <x v="0"/>
    <x v="1"/>
    <x v="0"/>
    <x v="0"/>
    <x v="0"/>
    <x v="0"/>
    <x v="1"/>
    <x v="1"/>
    <x v="1"/>
    <x v="1"/>
    <x v="2"/>
    <x v="2"/>
    <x v="3"/>
    <x v="0"/>
    <x v="0"/>
    <x v="2"/>
    <x v="1"/>
    <x v="1"/>
    <x v="0"/>
    <x v="2"/>
    <x v="2"/>
    <x v="9"/>
    <x v="0"/>
    <x v="0"/>
    <x v="1"/>
    <x v="0"/>
    <x v="0"/>
    <x v="1"/>
    <x v="1"/>
    <x v="3"/>
    <x v="1"/>
    <x v="12"/>
    <n v="0.104870546919738"/>
  </r>
  <r>
    <n v="9650"/>
    <n v="1"/>
    <n v="1"/>
    <n v="9"/>
    <n v="10"/>
    <d v="2025-03-06T00:00:00"/>
    <d v="2025-03-06T00:00:00"/>
    <x v="1"/>
    <x v="2"/>
    <x v="1"/>
    <x v="0"/>
    <x v="2"/>
    <x v="0"/>
    <x v="2"/>
    <x v="1"/>
    <x v="0"/>
    <x v="0"/>
    <x v="0"/>
    <x v="0"/>
    <x v="0"/>
    <x v="0"/>
    <x v="0"/>
    <x v="0"/>
    <x v="1"/>
    <x v="0"/>
    <x v="1"/>
    <x v="1"/>
    <x v="1"/>
    <x v="0"/>
    <x v="0"/>
    <x v="0"/>
    <x v="0"/>
    <x v="0"/>
    <x v="0"/>
    <x v="1"/>
    <x v="0"/>
    <x v="0"/>
    <x v="0"/>
    <x v="1"/>
    <x v="1"/>
    <x v="1"/>
    <x v="5"/>
    <x v="4"/>
    <x v="3"/>
    <x v="4"/>
    <x v="2"/>
    <x v="0"/>
    <x v="3"/>
    <x v="2"/>
    <x v="1"/>
    <x v="1"/>
    <x v="5"/>
    <x v="3"/>
    <x v="8"/>
    <x v="3"/>
    <x v="0"/>
    <x v="0"/>
    <x v="0"/>
    <x v="1"/>
    <x v="4"/>
    <x v="2"/>
    <x v="3"/>
    <x v="0"/>
    <x v="13"/>
    <n v="1.29545637579711"/>
  </r>
  <r>
    <n v="5854"/>
    <n v="2"/>
    <n v="1"/>
    <m/>
    <n v="10"/>
    <d v="2025-05-16T00:00:00"/>
    <d v="2025-05-16T00:00:00"/>
    <x v="2"/>
    <x v="0"/>
    <x v="1"/>
    <x v="0"/>
    <x v="0"/>
    <x v="0"/>
    <x v="0"/>
    <x v="2"/>
    <x v="0"/>
    <x v="1"/>
    <x v="0"/>
    <x v="0"/>
    <x v="3"/>
    <x v="3"/>
    <x v="0"/>
    <x v="0"/>
    <x v="1"/>
    <x v="0"/>
    <x v="0"/>
    <x v="1"/>
    <x v="0"/>
    <x v="0"/>
    <x v="0"/>
    <x v="0"/>
    <x v="2"/>
    <x v="0"/>
    <x v="0"/>
    <x v="0"/>
    <x v="0"/>
    <x v="0"/>
    <x v="0"/>
    <x v="12"/>
    <x v="3"/>
    <x v="0"/>
    <x v="2"/>
    <x v="2"/>
    <x v="3"/>
    <x v="1"/>
    <x v="0"/>
    <x v="0"/>
    <x v="1"/>
    <x v="1"/>
    <x v="0"/>
    <x v="0"/>
    <x v="2"/>
    <x v="2"/>
    <x v="7"/>
    <x v="1"/>
    <x v="0"/>
    <x v="1"/>
    <x v="2"/>
    <x v="0"/>
    <x v="0"/>
    <x v="3"/>
    <x v="0"/>
    <x v="0"/>
    <x v="3"/>
    <n v="1.64264367194887"/>
  </r>
  <r>
    <n v="2696"/>
    <n v="2"/>
    <n v="1"/>
    <m/>
    <n v="10"/>
    <d v="2025-05-08T00:00:00"/>
    <d v="2025-05-08T00:00:00"/>
    <x v="1"/>
    <x v="2"/>
    <x v="2"/>
    <x v="0"/>
    <x v="1"/>
    <x v="0"/>
    <x v="1"/>
    <x v="3"/>
    <x v="2"/>
    <x v="0"/>
    <x v="0"/>
    <x v="1"/>
    <x v="0"/>
    <x v="0"/>
    <x v="0"/>
    <x v="0"/>
    <x v="0"/>
    <x v="2"/>
    <x v="0"/>
    <x v="0"/>
    <x v="0"/>
    <x v="0"/>
    <x v="0"/>
    <x v="1"/>
    <x v="0"/>
    <x v="0"/>
    <x v="0"/>
    <x v="1"/>
    <x v="0"/>
    <x v="1"/>
    <x v="1"/>
    <x v="1"/>
    <x v="1"/>
    <x v="0"/>
    <x v="0"/>
    <x v="0"/>
    <x v="1"/>
    <x v="1"/>
    <x v="1"/>
    <x v="1"/>
    <x v="2"/>
    <x v="1"/>
    <x v="1"/>
    <x v="0"/>
    <x v="2"/>
    <x v="2"/>
    <x v="9"/>
    <x v="0"/>
    <x v="0"/>
    <x v="1"/>
    <x v="0"/>
    <x v="1"/>
    <x v="4"/>
    <x v="8"/>
    <x v="1"/>
    <x v="0"/>
    <x v="0"/>
    <n v="0.70618938521251995"/>
  </r>
  <r>
    <n v="1959"/>
    <n v="2"/>
    <n v="1"/>
    <m/>
    <n v="10"/>
    <d v="2025-05-05T00:00:00"/>
    <d v="2025-05-05T00:00:00"/>
    <x v="2"/>
    <x v="0"/>
    <x v="2"/>
    <x v="0"/>
    <x v="0"/>
    <x v="0"/>
    <x v="0"/>
    <x v="2"/>
    <x v="0"/>
    <x v="1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1"/>
    <x v="2"/>
    <x v="2"/>
    <x v="0"/>
    <x v="3"/>
    <x v="3"/>
    <x v="3"/>
    <x v="2"/>
    <x v="0"/>
    <x v="0"/>
    <x v="0"/>
    <x v="0"/>
    <x v="0"/>
    <x v="0"/>
    <x v="2"/>
    <x v="2"/>
    <x v="1"/>
    <x v="0"/>
    <x v="0"/>
    <x v="0"/>
    <x v="3"/>
    <x v="0"/>
    <x v="0"/>
    <x v="3"/>
    <x v="2"/>
    <x v="0"/>
    <x v="7"/>
    <n v="1.65810505511345"/>
  </r>
  <r>
    <n v="225"/>
    <n v="1"/>
    <n v="1"/>
    <n v="9"/>
    <n v="3"/>
    <d v="2025-02-27T00:00:00"/>
    <d v="2025-02-27T00:00:00"/>
    <x v="1"/>
    <x v="2"/>
    <x v="2"/>
    <x v="0"/>
    <x v="1"/>
    <x v="1"/>
    <x v="0"/>
    <x v="0"/>
    <x v="0"/>
    <x v="1"/>
    <x v="0"/>
    <x v="0"/>
    <x v="0"/>
    <x v="0"/>
    <x v="0"/>
    <x v="0"/>
    <x v="0"/>
    <x v="0"/>
    <x v="0"/>
    <x v="1"/>
    <x v="0"/>
    <x v="1"/>
    <x v="0"/>
    <x v="1"/>
    <x v="0"/>
    <x v="0"/>
    <x v="0"/>
    <x v="0"/>
    <x v="0"/>
    <x v="0"/>
    <x v="1"/>
    <x v="0"/>
    <x v="0"/>
    <x v="0"/>
    <x v="3"/>
    <x v="2"/>
    <x v="3"/>
    <x v="4"/>
    <x v="1"/>
    <x v="0"/>
    <x v="0"/>
    <x v="0"/>
    <x v="0"/>
    <x v="0"/>
    <x v="1"/>
    <x v="1"/>
    <x v="6"/>
    <x v="2"/>
    <x v="0"/>
    <x v="0"/>
    <x v="2"/>
    <x v="0"/>
    <x v="0"/>
    <x v="8"/>
    <x v="3"/>
    <x v="0"/>
    <x v="33"/>
    <n v="0.34913907589683402"/>
  </r>
  <r>
    <n v="18635"/>
    <n v="2"/>
    <n v="1"/>
    <m/>
    <n v="10"/>
    <d v="2025-05-05T00:00:00"/>
    <d v="2025-05-05T00:00:00"/>
    <x v="1"/>
    <x v="0"/>
    <x v="2"/>
    <x v="0"/>
    <x v="0"/>
    <x v="0"/>
    <x v="0"/>
    <x v="2"/>
    <x v="0"/>
    <x v="1"/>
    <x v="0"/>
    <x v="0"/>
    <x v="3"/>
    <x v="3"/>
    <x v="0"/>
    <x v="0"/>
    <x v="1"/>
    <x v="0"/>
    <x v="0"/>
    <x v="1"/>
    <x v="1"/>
    <x v="1"/>
    <x v="1"/>
    <x v="0"/>
    <x v="2"/>
    <x v="0"/>
    <x v="0"/>
    <x v="0"/>
    <x v="0"/>
    <x v="0"/>
    <x v="0"/>
    <x v="0"/>
    <x v="0"/>
    <x v="0"/>
    <x v="1"/>
    <x v="4"/>
    <x v="3"/>
    <x v="4"/>
    <x v="0"/>
    <x v="0"/>
    <x v="1"/>
    <x v="1"/>
    <x v="0"/>
    <x v="0"/>
    <x v="2"/>
    <x v="2"/>
    <x v="10"/>
    <x v="1"/>
    <x v="0"/>
    <x v="0"/>
    <x v="2"/>
    <x v="0"/>
    <x v="0"/>
    <x v="3"/>
    <x v="2"/>
    <x v="0"/>
    <x v="3"/>
    <n v="1.18891393926511"/>
  </r>
  <r>
    <n v="2674"/>
    <n v="2"/>
    <n v="1"/>
    <m/>
    <n v="10"/>
    <d v="2025-05-19T00:00:00"/>
    <d v="2025-05-19T00:00:00"/>
    <x v="1"/>
    <x v="2"/>
    <x v="0"/>
    <x v="1"/>
    <x v="0"/>
    <x v="1"/>
    <x v="1"/>
    <x v="3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2"/>
    <x v="2"/>
    <x v="0"/>
    <x v="1"/>
    <x v="0"/>
    <x v="3"/>
    <x v="1"/>
    <x v="2"/>
    <x v="0"/>
    <x v="2"/>
    <x v="1"/>
    <x v="1"/>
    <x v="0"/>
    <x v="2"/>
    <x v="2"/>
    <x v="5"/>
    <x v="2"/>
    <x v="0"/>
    <x v="1"/>
    <x v="2"/>
    <x v="0"/>
    <x v="1"/>
    <x v="5"/>
    <x v="2"/>
    <x v="0"/>
    <x v="3"/>
    <n v="2.3242737014347199"/>
  </r>
  <r>
    <n v="13187"/>
    <n v="2"/>
    <n v="1"/>
    <m/>
    <n v="7"/>
    <d v="2025-06-05T00:00:00"/>
    <d v="2025-06-05T00:00:00"/>
    <x v="0"/>
    <x v="2"/>
    <x v="1"/>
    <x v="0"/>
    <x v="4"/>
    <x v="0"/>
    <x v="0"/>
    <x v="3"/>
    <x v="0"/>
    <x v="0"/>
    <x v="0"/>
    <x v="0"/>
    <x v="3"/>
    <x v="3"/>
    <x v="0"/>
    <x v="0"/>
    <x v="1"/>
    <x v="0"/>
    <x v="0"/>
    <x v="1"/>
    <x v="0"/>
    <x v="0"/>
    <x v="0"/>
    <x v="1"/>
    <x v="0"/>
    <x v="0"/>
    <x v="0"/>
    <x v="0"/>
    <x v="0"/>
    <x v="0"/>
    <x v="0"/>
    <x v="2"/>
    <x v="2"/>
    <x v="0"/>
    <x v="5"/>
    <x v="5"/>
    <x v="2"/>
    <x v="2"/>
    <x v="2"/>
    <x v="1"/>
    <x v="1"/>
    <x v="1"/>
    <x v="0"/>
    <x v="1"/>
    <x v="5"/>
    <x v="3"/>
    <x v="4"/>
    <x v="2"/>
    <x v="0"/>
    <x v="1"/>
    <x v="0"/>
    <x v="1"/>
    <x v="4"/>
    <x v="2"/>
    <x v="2"/>
    <x v="0"/>
    <x v="11"/>
    <n v="0.49999800182076298"/>
  </r>
  <r>
    <n v="7280"/>
    <n v="1"/>
    <n v="1"/>
    <n v="9"/>
    <n v="10"/>
    <d v="2025-02-25T00:00:00"/>
    <d v="2025-02-25T00:00:00"/>
    <x v="1"/>
    <x v="0"/>
    <x v="2"/>
    <x v="0"/>
    <x v="1"/>
    <x v="0"/>
    <x v="0"/>
    <x v="0"/>
    <x v="0"/>
    <x v="0"/>
    <x v="0"/>
    <x v="0"/>
    <x v="3"/>
    <x v="3"/>
    <x v="0"/>
    <x v="0"/>
    <x v="1"/>
    <x v="0"/>
    <x v="0"/>
    <x v="1"/>
    <x v="1"/>
    <x v="0"/>
    <x v="0"/>
    <x v="0"/>
    <x v="0"/>
    <x v="0"/>
    <x v="0"/>
    <x v="1"/>
    <x v="0"/>
    <x v="0"/>
    <x v="0"/>
    <x v="5"/>
    <x v="0"/>
    <x v="0"/>
    <x v="1"/>
    <x v="0"/>
    <x v="0"/>
    <x v="0"/>
    <x v="0"/>
    <x v="1"/>
    <x v="1"/>
    <x v="1"/>
    <x v="0"/>
    <x v="0"/>
    <x v="2"/>
    <x v="2"/>
    <x v="8"/>
    <x v="3"/>
    <x v="0"/>
    <x v="0"/>
    <x v="0"/>
    <x v="0"/>
    <x v="0"/>
    <x v="6"/>
    <x v="0"/>
    <x v="0"/>
    <x v="13"/>
    <n v="0.549288344092008"/>
  </r>
  <r>
    <n v="12205"/>
    <n v="1"/>
    <n v="1"/>
    <n v="9"/>
    <n v="10"/>
    <d v="2025-03-03T00:00:00"/>
    <d v="2025-03-03T00:00:00"/>
    <x v="1"/>
    <x v="1"/>
    <x v="1"/>
    <x v="0"/>
    <x v="1"/>
    <x v="0"/>
    <x v="1"/>
    <x v="3"/>
    <x v="3"/>
    <x v="0"/>
    <x v="0"/>
    <x v="0"/>
    <x v="4"/>
    <x v="2"/>
    <x v="0"/>
    <x v="0"/>
    <x v="1"/>
    <x v="0"/>
    <x v="0"/>
    <x v="0"/>
    <x v="0"/>
    <x v="0"/>
    <x v="0"/>
    <x v="1"/>
    <x v="0"/>
    <x v="0"/>
    <x v="0"/>
    <x v="0"/>
    <x v="0"/>
    <x v="0"/>
    <x v="0"/>
    <x v="2"/>
    <x v="2"/>
    <x v="0"/>
    <x v="5"/>
    <x v="1"/>
    <x v="2"/>
    <x v="3"/>
    <x v="1"/>
    <x v="0"/>
    <x v="0"/>
    <x v="3"/>
    <x v="2"/>
    <x v="1"/>
    <x v="2"/>
    <x v="3"/>
    <x v="5"/>
    <x v="2"/>
    <x v="0"/>
    <x v="0"/>
    <x v="1"/>
    <x v="0"/>
    <x v="2"/>
    <x v="8"/>
    <x v="0"/>
    <x v="0"/>
    <x v="6"/>
    <n v="0.62112467075068101"/>
  </r>
  <r>
    <n v="14103"/>
    <n v="2"/>
    <n v="1"/>
    <m/>
    <n v="9"/>
    <d v="2025-06-09T00:00:00"/>
    <d v="2025-06-09T00:00:00"/>
    <x v="1"/>
    <x v="0"/>
    <x v="1"/>
    <x v="1"/>
    <x v="0"/>
    <x v="0"/>
    <x v="0"/>
    <x v="1"/>
    <x v="1"/>
    <x v="1"/>
    <x v="0"/>
    <x v="0"/>
    <x v="3"/>
    <x v="3"/>
    <x v="0"/>
    <x v="0"/>
    <x v="1"/>
    <x v="0"/>
    <x v="0"/>
    <x v="0"/>
    <x v="0"/>
    <x v="0"/>
    <x v="0"/>
    <x v="1"/>
    <x v="0"/>
    <x v="0"/>
    <x v="0"/>
    <x v="0"/>
    <x v="0"/>
    <x v="0"/>
    <x v="0"/>
    <x v="1"/>
    <x v="1"/>
    <x v="1"/>
    <x v="4"/>
    <x v="1"/>
    <x v="2"/>
    <x v="3"/>
    <x v="2"/>
    <x v="1"/>
    <x v="1"/>
    <x v="1"/>
    <x v="0"/>
    <x v="0"/>
    <x v="2"/>
    <x v="2"/>
    <x v="7"/>
    <x v="1"/>
    <x v="0"/>
    <x v="0"/>
    <x v="1"/>
    <x v="1"/>
    <x v="4"/>
    <x v="2"/>
    <x v="3"/>
    <x v="1"/>
    <x v="39"/>
    <n v="2.70112695212711"/>
  </r>
  <r>
    <n v="14743"/>
    <n v="1"/>
    <n v="1"/>
    <n v="9"/>
    <n v="10"/>
    <d v="2025-03-28T00:00:00"/>
    <d v="2025-03-28T00:00:00"/>
    <x v="2"/>
    <x v="0"/>
    <x v="2"/>
    <x v="0"/>
    <x v="0"/>
    <x v="1"/>
    <x v="0"/>
    <x v="0"/>
    <x v="0"/>
    <x v="1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1"/>
    <x v="5"/>
    <x v="0"/>
    <x v="0"/>
    <x v="1"/>
    <x v="2"/>
    <x v="1"/>
    <x v="0"/>
    <x v="0"/>
    <x v="0"/>
    <x v="1"/>
    <x v="1"/>
    <x v="0"/>
    <x v="0"/>
    <x v="2"/>
    <x v="2"/>
    <x v="0"/>
    <x v="0"/>
    <x v="0"/>
    <x v="0"/>
    <x v="0"/>
    <x v="0"/>
    <x v="0"/>
    <x v="8"/>
    <x v="1"/>
    <x v="0"/>
    <x v="13"/>
    <n v="0.24722239042855801"/>
  </r>
  <r>
    <n v="9140"/>
    <n v="1"/>
    <n v="1"/>
    <n v="9"/>
    <n v="10"/>
    <d v="2025-03-04T00:00:00"/>
    <d v="2025-03-04T00:00:00"/>
    <x v="2"/>
    <x v="1"/>
    <x v="1"/>
    <x v="0"/>
    <x v="0"/>
    <x v="1"/>
    <x v="1"/>
    <x v="2"/>
    <x v="0"/>
    <x v="1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0"/>
    <x v="1"/>
    <x v="1"/>
    <x v="0"/>
    <x v="5"/>
    <x v="4"/>
    <x v="2"/>
    <x v="2"/>
    <x v="0"/>
    <x v="0"/>
    <x v="0"/>
    <x v="3"/>
    <x v="2"/>
    <x v="0"/>
    <x v="2"/>
    <x v="2"/>
    <x v="0"/>
    <x v="0"/>
    <x v="0"/>
    <x v="1"/>
    <x v="2"/>
    <x v="0"/>
    <x v="2"/>
    <x v="4"/>
    <x v="3"/>
    <x v="0"/>
    <x v="0"/>
    <n v="9.8796392354363105E-2"/>
  </r>
  <r>
    <n v="18037"/>
    <n v="2"/>
    <n v="1"/>
    <m/>
    <n v="7"/>
    <d v="2025-05-05T00:00:00"/>
    <d v="2025-05-05T00:00:00"/>
    <x v="1"/>
    <x v="0"/>
    <x v="1"/>
    <x v="0"/>
    <x v="1"/>
    <x v="0"/>
    <x v="0"/>
    <x v="3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1"/>
    <x v="0"/>
    <x v="0"/>
    <x v="0"/>
    <x v="0"/>
    <x v="0"/>
    <x v="0"/>
    <x v="0"/>
    <x v="0"/>
    <x v="0"/>
    <x v="4"/>
    <x v="0"/>
    <x v="0"/>
    <x v="1"/>
    <x v="1"/>
    <x v="0"/>
    <x v="0"/>
    <x v="2"/>
    <x v="2"/>
    <x v="2"/>
    <x v="1"/>
    <x v="0"/>
    <x v="0"/>
    <x v="2"/>
    <x v="0"/>
    <x v="0"/>
    <x v="1"/>
    <x v="3"/>
    <x v="0"/>
    <x v="10"/>
    <n v="0.26811551638792702"/>
  </r>
  <r>
    <n v="14092"/>
    <n v="2"/>
    <n v="1"/>
    <m/>
    <n v="10"/>
    <d v="2025-05-05T00:00:00"/>
    <d v="2025-05-05T00:00:00"/>
    <x v="0"/>
    <x v="0"/>
    <x v="1"/>
    <x v="0"/>
    <x v="2"/>
    <x v="0"/>
    <x v="0"/>
    <x v="3"/>
    <x v="0"/>
    <x v="1"/>
    <x v="0"/>
    <x v="0"/>
    <x v="3"/>
    <x v="3"/>
    <x v="0"/>
    <x v="0"/>
    <x v="0"/>
    <x v="0"/>
    <x v="0"/>
    <x v="1"/>
    <x v="0"/>
    <x v="0"/>
    <x v="0"/>
    <x v="1"/>
    <x v="0"/>
    <x v="0"/>
    <x v="0"/>
    <x v="1"/>
    <x v="0"/>
    <x v="0"/>
    <x v="0"/>
    <x v="9"/>
    <x v="0"/>
    <x v="0"/>
    <x v="0"/>
    <x v="0"/>
    <x v="0"/>
    <x v="0"/>
    <x v="0"/>
    <x v="0"/>
    <x v="1"/>
    <x v="1"/>
    <x v="0"/>
    <x v="0"/>
    <x v="2"/>
    <x v="2"/>
    <x v="8"/>
    <x v="3"/>
    <x v="0"/>
    <x v="0"/>
    <x v="2"/>
    <x v="0"/>
    <x v="0"/>
    <x v="3"/>
    <x v="2"/>
    <x v="0"/>
    <x v="3"/>
    <n v="2.0861551221767298"/>
  </r>
  <r>
    <n v="13565"/>
    <n v="2"/>
    <n v="1"/>
    <m/>
    <n v="10"/>
    <d v="2025-05-23T00:00:00"/>
    <d v="2025-05-23T00:00:00"/>
    <x v="0"/>
    <x v="0"/>
    <x v="0"/>
    <x v="0"/>
    <x v="3"/>
    <x v="0"/>
    <x v="0"/>
    <x v="0"/>
    <x v="0"/>
    <x v="0"/>
    <x v="0"/>
    <x v="0"/>
    <x v="0"/>
    <x v="0"/>
    <x v="0"/>
    <x v="0"/>
    <x v="1"/>
    <x v="2"/>
    <x v="0"/>
    <x v="1"/>
    <x v="1"/>
    <x v="0"/>
    <x v="0"/>
    <x v="1"/>
    <x v="0"/>
    <x v="0"/>
    <x v="0"/>
    <x v="0"/>
    <x v="0"/>
    <x v="0"/>
    <x v="0"/>
    <x v="1"/>
    <x v="1"/>
    <x v="0"/>
    <x v="0"/>
    <x v="0"/>
    <x v="2"/>
    <x v="7"/>
    <x v="1"/>
    <x v="0"/>
    <x v="0"/>
    <x v="0"/>
    <x v="0"/>
    <x v="0"/>
    <x v="2"/>
    <x v="2"/>
    <x v="8"/>
    <x v="3"/>
    <x v="0"/>
    <x v="3"/>
    <x v="2"/>
    <x v="0"/>
    <x v="0"/>
    <x v="1"/>
    <x v="2"/>
    <x v="1"/>
    <x v="3"/>
    <n v="1.75557950016405"/>
  </r>
  <r>
    <n v="15603"/>
    <n v="2"/>
    <n v="1"/>
    <m/>
    <n v="9"/>
    <d v="2025-05-02T00:00:00"/>
    <d v="2025-05-02T00:00:00"/>
    <x v="3"/>
    <x v="2"/>
    <x v="0"/>
    <x v="1"/>
    <x v="0"/>
    <x v="1"/>
    <x v="1"/>
    <x v="2"/>
    <x v="2"/>
    <x v="1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1"/>
    <x v="1"/>
    <x v="1"/>
    <x v="1"/>
    <x v="2"/>
    <x v="2"/>
    <x v="2"/>
    <x v="2"/>
    <x v="0"/>
    <x v="0"/>
    <x v="2"/>
    <x v="1"/>
    <x v="1"/>
    <x v="0"/>
    <x v="2"/>
    <x v="2"/>
    <x v="3"/>
    <x v="0"/>
    <x v="0"/>
    <x v="1"/>
    <x v="2"/>
    <x v="0"/>
    <x v="1"/>
    <x v="3"/>
    <x v="3"/>
    <x v="0"/>
    <x v="8"/>
    <n v="0.46027444413714502"/>
  </r>
  <r>
    <n v="8480"/>
    <n v="2"/>
    <n v="1"/>
    <m/>
    <n v="10"/>
    <d v="2025-06-09T00:00:00"/>
    <d v="2025-06-09T00:00:00"/>
    <x v="1"/>
    <x v="1"/>
    <x v="2"/>
    <x v="1"/>
    <x v="1"/>
    <x v="0"/>
    <x v="1"/>
    <x v="0"/>
    <x v="1"/>
    <x v="0"/>
    <x v="0"/>
    <x v="0"/>
    <x v="2"/>
    <x v="2"/>
    <x v="0"/>
    <x v="0"/>
    <x v="1"/>
    <x v="2"/>
    <x v="0"/>
    <x v="0"/>
    <x v="0"/>
    <x v="0"/>
    <x v="0"/>
    <x v="1"/>
    <x v="0"/>
    <x v="0"/>
    <x v="0"/>
    <x v="0"/>
    <x v="0"/>
    <x v="0"/>
    <x v="1"/>
    <x v="12"/>
    <x v="3"/>
    <x v="0"/>
    <x v="1"/>
    <x v="0"/>
    <x v="3"/>
    <x v="2"/>
    <x v="1"/>
    <x v="0"/>
    <x v="0"/>
    <x v="2"/>
    <x v="1"/>
    <x v="0"/>
    <x v="2"/>
    <x v="2"/>
    <x v="3"/>
    <x v="0"/>
    <x v="0"/>
    <x v="0"/>
    <x v="0"/>
    <x v="0"/>
    <x v="1"/>
    <x v="2"/>
    <x v="0"/>
    <x v="0"/>
    <x v="0"/>
    <n v="0.56132683048463705"/>
  </r>
  <r>
    <n v="7393"/>
    <n v="3"/>
    <n v="1"/>
    <n v="10"/>
    <n v="8"/>
    <d v="2025-03-08T00:00:00"/>
    <d v="2025-03-08T00:00:00"/>
    <x v="1"/>
    <x v="1"/>
    <x v="1"/>
    <x v="1"/>
    <x v="0"/>
    <x v="0"/>
    <x v="0"/>
    <x v="3"/>
    <x v="1"/>
    <x v="0"/>
    <x v="0"/>
    <x v="0"/>
    <x v="4"/>
    <x v="2"/>
    <x v="0"/>
    <x v="0"/>
    <x v="1"/>
    <x v="0"/>
    <x v="0"/>
    <x v="0"/>
    <x v="0"/>
    <x v="0"/>
    <x v="0"/>
    <x v="1"/>
    <x v="0"/>
    <x v="0"/>
    <x v="0"/>
    <x v="0"/>
    <x v="0"/>
    <x v="1"/>
    <x v="0"/>
    <x v="2"/>
    <x v="2"/>
    <x v="0"/>
    <x v="3"/>
    <x v="4"/>
    <x v="3"/>
    <x v="2"/>
    <x v="1"/>
    <x v="0"/>
    <x v="1"/>
    <x v="1"/>
    <x v="0"/>
    <x v="1"/>
    <x v="2"/>
    <x v="3"/>
    <x v="0"/>
    <x v="0"/>
    <x v="0"/>
    <x v="0"/>
    <x v="3"/>
    <x v="0"/>
    <x v="0"/>
    <x v="0"/>
    <x v="0"/>
    <x v="0"/>
    <x v="20"/>
    <n v="0.43598018777707198"/>
  </r>
  <r>
    <n v="11329"/>
    <n v="1"/>
    <n v="1"/>
    <n v="9"/>
    <n v="10"/>
    <d v="2025-03-09T00:00:00"/>
    <d v="2025-03-09T00:00:00"/>
    <x v="1"/>
    <x v="0"/>
    <x v="2"/>
    <x v="0"/>
    <x v="1"/>
    <x v="1"/>
    <x v="0"/>
    <x v="3"/>
    <x v="1"/>
    <x v="1"/>
    <x v="0"/>
    <x v="0"/>
    <x v="3"/>
    <x v="3"/>
    <x v="0"/>
    <x v="0"/>
    <x v="0"/>
    <x v="0"/>
    <x v="0"/>
    <x v="1"/>
    <x v="1"/>
    <x v="0"/>
    <x v="1"/>
    <x v="1"/>
    <x v="0"/>
    <x v="0"/>
    <x v="0"/>
    <x v="0"/>
    <x v="0"/>
    <x v="0"/>
    <x v="0"/>
    <x v="12"/>
    <x v="3"/>
    <x v="1"/>
    <x v="3"/>
    <x v="1"/>
    <x v="2"/>
    <x v="4"/>
    <x v="2"/>
    <x v="0"/>
    <x v="3"/>
    <x v="0"/>
    <x v="0"/>
    <x v="1"/>
    <x v="3"/>
    <x v="3"/>
    <x v="2"/>
    <x v="1"/>
    <x v="0"/>
    <x v="0"/>
    <x v="0"/>
    <x v="1"/>
    <x v="4"/>
    <x v="0"/>
    <x v="0"/>
    <x v="0"/>
    <x v="13"/>
    <n v="0.80459729334930796"/>
  </r>
  <r>
    <n v="7873"/>
    <n v="2"/>
    <n v="1"/>
    <m/>
    <n v="10"/>
    <d v="2025-05-12T00:00:00"/>
    <d v="2025-05-12T00:00:00"/>
    <x v="1"/>
    <x v="2"/>
    <x v="1"/>
    <x v="0"/>
    <x v="0"/>
    <x v="0"/>
    <x v="1"/>
    <x v="2"/>
    <x v="0"/>
    <x v="0"/>
    <x v="0"/>
    <x v="0"/>
    <x v="3"/>
    <x v="3"/>
    <x v="0"/>
    <x v="0"/>
    <x v="1"/>
    <x v="0"/>
    <x v="0"/>
    <x v="0"/>
    <x v="1"/>
    <x v="0"/>
    <x v="0"/>
    <x v="1"/>
    <x v="0"/>
    <x v="0"/>
    <x v="0"/>
    <x v="0"/>
    <x v="0"/>
    <x v="0"/>
    <x v="0"/>
    <x v="0"/>
    <x v="0"/>
    <x v="0"/>
    <x v="1"/>
    <x v="0"/>
    <x v="1"/>
    <x v="1"/>
    <x v="0"/>
    <x v="0"/>
    <x v="0"/>
    <x v="0"/>
    <x v="0"/>
    <x v="0"/>
    <x v="2"/>
    <x v="2"/>
    <x v="0"/>
    <x v="0"/>
    <x v="0"/>
    <x v="1"/>
    <x v="3"/>
    <x v="0"/>
    <x v="0"/>
    <x v="3"/>
    <x v="1"/>
    <x v="1"/>
    <x v="7"/>
    <n v="0.53690956181614002"/>
  </r>
  <r>
    <n v="3745"/>
    <n v="2"/>
    <n v="1"/>
    <m/>
    <n v="4"/>
    <d v="2025-06-06T00:00:00"/>
    <d v="2025-06-06T00:00:00"/>
    <x v="1"/>
    <x v="2"/>
    <x v="1"/>
    <x v="0"/>
    <x v="1"/>
    <x v="1"/>
    <x v="2"/>
    <x v="0"/>
    <x v="1"/>
    <x v="1"/>
    <x v="0"/>
    <x v="0"/>
    <x v="0"/>
    <x v="0"/>
    <x v="0"/>
    <x v="0"/>
    <x v="1"/>
    <x v="0"/>
    <x v="1"/>
    <x v="1"/>
    <x v="0"/>
    <x v="1"/>
    <x v="0"/>
    <x v="1"/>
    <x v="0"/>
    <x v="0"/>
    <x v="0"/>
    <x v="0"/>
    <x v="0"/>
    <x v="0"/>
    <x v="0"/>
    <x v="1"/>
    <x v="1"/>
    <x v="1"/>
    <x v="2"/>
    <x v="4"/>
    <x v="2"/>
    <x v="3"/>
    <x v="0"/>
    <x v="0"/>
    <x v="0"/>
    <x v="2"/>
    <x v="1"/>
    <x v="0"/>
    <x v="2"/>
    <x v="2"/>
    <x v="10"/>
    <x v="1"/>
    <x v="0"/>
    <x v="0"/>
    <x v="2"/>
    <x v="0"/>
    <x v="1"/>
    <x v="5"/>
    <x v="2"/>
    <x v="0"/>
    <x v="23"/>
    <n v="1.4302797788926001"/>
  </r>
  <r>
    <n v="16779"/>
    <n v="2"/>
    <n v="1"/>
    <m/>
    <n v="10"/>
    <d v="2025-05-08T00:00:00"/>
    <d v="2025-05-08T00:00:00"/>
    <x v="2"/>
    <x v="0"/>
    <x v="2"/>
    <x v="0"/>
    <x v="0"/>
    <x v="0"/>
    <x v="0"/>
    <x v="2"/>
    <x v="2"/>
    <x v="0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0"/>
    <x v="2"/>
    <x v="2"/>
    <x v="0"/>
    <x v="3"/>
    <x v="3"/>
    <x v="1"/>
    <x v="4"/>
    <x v="2"/>
    <x v="0"/>
    <x v="1"/>
    <x v="1"/>
    <x v="0"/>
    <x v="0"/>
    <x v="2"/>
    <x v="2"/>
    <x v="1"/>
    <x v="0"/>
    <x v="0"/>
    <x v="0"/>
    <x v="2"/>
    <x v="0"/>
    <x v="0"/>
    <x v="1"/>
    <x v="3"/>
    <x v="0"/>
    <x v="3"/>
    <n v="0.98178722876915603"/>
  </r>
  <r>
    <n v="7437"/>
    <n v="2"/>
    <n v="1"/>
    <m/>
    <n v="10"/>
    <d v="2025-05-02T00:00:00"/>
    <d v="2025-05-02T00:00:00"/>
    <x v="1"/>
    <x v="2"/>
    <x v="2"/>
    <x v="0"/>
    <x v="0"/>
    <x v="0"/>
    <x v="0"/>
    <x v="3"/>
    <x v="0"/>
    <x v="1"/>
    <x v="0"/>
    <x v="0"/>
    <x v="3"/>
    <x v="3"/>
    <x v="0"/>
    <x v="0"/>
    <x v="1"/>
    <x v="0"/>
    <x v="0"/>
    <x v="1"/>
    <x v="0"/>
    <x v="0"/>
    <x v="1"/>
    <x v="1"/>
    <x v="0"/>
    <x v="0"/>
    <x v="0"/>
    <x v="0"/>
    <x v="0"/>
    <x v="0"/>
    <x v="1"/>
    <x v="2"/>
    <x v="2"/>
    <x v="0"/>
    <x v="2"/>
    <x v="4"/>
    <x v="2"/>
    <x v="3"/>
    <x v="1"/>
    <x v="0"/>
    <x v="2"/>
    <x v="1"/>
    <x v="1"/>
    <x v="0"/>
    <x v="2"/>
    <x v="2"/>
    <x v="0"/>
    <x v="0"/>
    <x v="0"/>
    <x v="0"/>
    <x v="2"/>
    <x v="0"/>
    <x v="1"/>
    <x v="5"/>
    <x v="2"/>
    <x v="0"/>
    <x v="3"/>
    <n v="1.0796103429713699"/>
  </r>
  <r>
    <n v="16742"/>
    <n v="2"/>
    <n v="1"/>
    <m/>
    <n v="10"/>
    <d v="2025-05-05T00:00:00"/>
    <d v="2025-05-05T00:00:00"/>
    <x v="2"/>
    <x v="2"/>
    <x v="0"/>
    <x v="0"/>
    <x v="0"/>
    <x v="0"/>
    <x v="1"/>
    <x v="2"/>
    <x v="1"/>
    <x v="0"/>
    <x v="0"/>
    <x v="0"/>
    <x v="3"/>
    <x v="3"/>
    <x v="0"/>
    <x v="0"/>
    <x v="1"/>
    <x v="0"/>
    <x v="1"/>
    <x v="1"/>
    <x v="1"/>
    <x v="0"/>
    <x v="1"/>
    <x v="1"/>
    <x v="0"/>
    <x v="0"/>
    <x v="0"/>
    <x v="0"/>
    <x v="0"/>
    <x v="0"/>
    <x v="0"/>
    <x v="1"/>
    <x v="1"/>
    <x v="1"/>
    <x v="3"/>
    <x v="5"/>
    <x v="2"/>
    <x v="3"/>
    <x v="0"/>
    <x v="0"/>
    <x v="2"/>
    <x v="1"/>
    <x v="1"/>
    <x v="0"/>
    <x v="2"/>
    <x v="2"/>
    <x v="4"/>
    <x v="2"/>
    <x v="0"/>
    <x v="1"/>
    <x v="2"/>
    <x v="0"/>
    <x v="1"/>
    <x v="3"/>
    <x v="0"/>
    <x v="0"/>
    <x v="3"/>
    <n v="1.10802437299955"/>
  </r>
  <r>
    <n v="2743"/>
    <n v="2"/>
    <n v="1"/>
    <m/>
    <n v="10"/>
    <d v="2025-05-12T00:00:00"/>
    <d v="2025-05-12T00:00:00"/>
    <x v="1"/>
    <x v="0"/>
    <x v="0"/>
    <x v="0"/>
    <x v="0"/>
    <x v="0"/>
    <x v="0"/>
    <x v="3"/>
    <x v="0"/>
    <x v="1"/>
    <x v="0"/>
    <x v="0"/>
    <x v="0"/>
    <x v="0"/>
    <x v="0"/>
    <x v="0"/>
    <x v="1"/>
    <x v="0"/>
    <x v="0"/>
    <x v="1"/>
    <x v="1"/>
    <x v="1"/>
    <x v="1"/>
    <x v="1"/>
    <x v="2"/>
    <x v="0"/>
    <x v="0"/>
    <x v="0"/>
    <x v="0"/>
    <x v="0"/>
    <x v="0"/>
    <x v="8"/>
    <x v="3"/>
    <x v="1"/>
    <x v="2"/>
    <x v="5"/>
    <x v="2"/>
    <x v="3"/>
    <x v="0"/>
    <x v="0"/>
    <x v="1"/>
    <x v="1"/>
    <x v="0"/>
    <x v="1"/>
    <x v="2"/>
    <x v="3"/>
    <x v="1"/>
    <x v="0"/>
    <x v="0"/>
    <x v="0"/>
    <x v="3"/>
    <x v="0"/>
    <x v="0"/>
    <x v="3"/>
    <x v="0"/>
    <x v="0"/>
    <x v="7"/>
    <n v="0.89281848839346101"/>
  </r>
  <r>
    <n v="18164"/>
    <n v="1"/>
    <n v="1"/>
    <n v="9"/>
    <n v="10"/>
    <d v="2025-03-18T00:00:00"/>
    <d v="2025-03-18T00:00:00"/>
    <x v="2"/>
    <x v="1"/>
    <x v="2"/>
    <x v="1"/>
    <x v="1"/>
    <x v="0"/>
    <x v="1"/>
    <x v="2"/>
    <x v="1"/>
    <x v="0"/>
    <x v="0"/>
    <x v="0"/>
    <x v="0"/>
    <x v="0"/>
    <x v="0"/>
    <x v="0"/>
    <x v="1"/>
    <x v="2"/>
    <x v="0"/>
    <x v="0"/>
    <x v="0"/>
    <x v="0"/>
    <x v="0"/>
    <x v="1"/>
    <x v="0"/>
    <x v="0"/>
    <x v="0"/>
    <x v="0"/>
    <x v="0"/>
    <x v="0"/>
    <x v="0"/>
    <x v="1"/>
    <x v="1"/>
    <x v="2"/>
    <x v="4"/>
    <x v="4"/>
    <x v="2"/>
    <x v="2"/>
    <x v="1"/>
    <x v="0"/>
    <x v="2"/>
    <x v="1"/>
    <x v="1"/>
    <x v="0"/>
    <x v="2"/>
    <x v="2"/>
    <x v="3"/>
    <x v="0"/>
    <x v="0"/>
    <x v="0"/>
    <x v="0"/>
    <x v="0"/>
    <x v="1"/>
    <x v="0"/>
    <x v="3"/>
    <x v="0"/>
    <x v="13"/>
    <n v="0.21043963165968901"/>
  </r>
  <r>
    <n v="5323"/>
    <n v="2"/>
    <n v="1"/>
    <m/>
    <n v="10"/>
    <d v="2025-05-06T00:00:00"/>
    <d v="2025-05-06T00:00:00"/>
    <x v="1"/>
    <x v="2"/>
    <x v="0"/>
    <x v="0"/>
    <x v="0"/>
    <x v="0"/>
    <x v="1"/>
    <x v="0"/>
    <x v="1"/>
    <x v="1"/>
    <x v="0"/>
    <x v="0"/>
    <x v="0"/>
    <x v="0"/>
    <x v="0"/>
    <x v="2"/>
    <x v="1"/>
    <x v="2"/>
    <x v="1"/>
    <x v="0"/>
    <x v="0"/>
    <x v="0"/>
    <x v="0"/>
    <x v="1"/>
    <x v="0"/>
    <x v="0"/>
    <x v="0"/>
    <x v="0"/>
    <x v="0"/>
    <x v="0"/>
    <x v="0"/>
    <x v="1"/>
    <x v="1"/>
    <x v="0"/>
    <x v="2"/>
    <x v="0"/>
    <x v="2"/>
    <x v="1"/>
    <x v="1"/>
    <x v="1"/>
    <x v="0"/>
    <x v="3"/>
    <x v="2"/>
    <x v="0"/>
    <x v="2"/>
    <x v="2"/>
    <x v="0"/>
    <x v="0"/>
    <x v="0"/>
    <x v="0"/>
    <x v="2"/>
    <x v="1"/>
    <x v="4"/>
    <x v="4"/>
    <x v="1"/>
    <x v="0"/>
    <x v="3"/>
    <n v="1.1688738997118799"/>
  </r>
  <r>
    <n v="6657"/>
    <n v="2"/>
    <n v="1"/>
    <m/>
    <n v="10"/>
    <d v="2025-05-21T00:00:00"/>
    <d v="2025-05-21T00:00:00"/>
    <x v="1"/>
    <x v="1"/>
    <x v="2"/>
    <x v="0"/>
    <x v="0"/>
    <x v="1"/>
    <x v="1"/>
    <x v="3"/>
    <x v="0"/>
    <x v="0"/>
    <x v="0"/>
    <x v="0"/>
    <x v="3"/>
    <x v="3"/>
    <x v="0"/>
    <x v="0"/>
    <x v="1"/>
    <x v="0"/>
    <x v="1"/>
    <x v="1"/>
    <x v="0"/>
    <x v="1"/>
    <x v="1"/>
    <x v="0"/>
    <x v="0"/>
    <x v="0"/>
    <x v="0"/>
    <x v="0"/>
    <x v="0"/>
    <x v="0"/>
    <x v="0"/>
    <x v="1"/>
    <x v="1"/>
    <x v="1"/>
    <x v="1"/>
    <x v="2"/>
    <x v="3"/>
    <x v="2"/>
    <x v="1"/>
    <x v="0"/>
    <x v="0"/>
    <x v="2"/>
    <x v="1"/>
    <x v="0"/>
    <x v="2"/>
    <x v="2"/>
    <x v="10"/>
    <x v="1"/>
    <x v="0"/>
    <x v="0"/>
    <x v="2"/>
    <x v="1"/>
    <x v="4"/>
    <x v="3"/>
    <x v="3"/>
    <x v="0"/>
    <x v="3"/>
    <n v="2.0761065943252799"/>
  </r>
  <r>
    <n v="3990"/>
    <n v="1"/>
    <n v="2"/>
    <n v="10"/>
    <n v="7"/>
    <d v="2025-02-26T00:00:00"/>
    <d v="2025-02-26T00:00:00"/>
    <x v="2"/>
    <x v="1"/>
    <x v="2"/>
    <x v="1"/>
    <x v="0"/>
    <x v="0"/>
    <x v="2"/>
    <x v="3"/>
    <x v="0"/>
    <x v="0"/>
    <x v="0"/>
    <x v="0"/>
    <x v="0"/>
    <x v="0"/>
    <x v="1"/>
    <x v="1"/>
    <x v="1"/>
    <x v="0"/>
    <x v="0"/>
    <x v="0"/>
    <x v="0"/>
    <x v="1"/>
    <x v="0"/>
    <x v="1"/>
    <x v="0"/>
    <x v="0"/>
    <x v="0"/>
    <x v="1"/>
    <x v="0"/>
    <x v="0"/>
    <x v="0"/>
    <x v="12"/>
    <x v="3"/>
    <x v="0"/>
    <x v="1"/>
    <x v="2"/>
    <x v="2"/>
    <x v="3"/>
    <x v="0"/>
    <x v="0"/>
    <x v="0"/>
    <x v="3"/>
    <x v="2"/>
    <x v="1"/>
    <x v="2"/>
    <x v="3"/>
    <x v="1"/>
    <x v="0"/>
    <x v="1"/>
    <x v="1"/>
    <x v="2"/>
    <x v="0"/>
    <x v="2"/>
    <x v="2"/>
    <x v="3"/>
    <x v="0"/>
    <x v="11"/>
    <n v="6.89407420217793E-2"/>
  </r>
  <r>
    <n v="13525"/>
    <n v="3"/>
    <n v="1"/>
    <n v="10"/>
    <n v="5"/>
    <d v="2025-02-28T00:00:00"/>
    <d v="2025-02-28T00:00:00"/>
    <x v="1"/>
    <x v="1"/>
    <x v="2"/>
    <x v="1"/>
    <x v="1"/>
    <x v="0"/>
    <x v="2"/>
    <x v="3"/>
    <x v="0"/>
    <x v="1"/>
    <x v="0"/>
    <x v="0"/>
    <x v="2"/>
    <x v="2"/>
    <x v="0"/>
    <x v="2"/>
    <x v="0"/>
    <x v="2"/>
    <x v="0"/>
    <x v="0"/>
    <x v="0"/>
    <x v="0"/>
    <x v="0"/>
    <x v="1"/>
    <x v="0"/>
    <x v="0"/>
    <x v="0"/>
    <x v="1"/>
    <x v="0"/>
    <x v="0"/>
    <x v="0"/>
    <x v="2"/>
    <x v="2"/>
    <x v="0"/>
    <x v="3"/>
    <x v="2"/>
    <x v="3"/>
    <x v="4"/>
    <x v="1"/>
    <x v="0"/>
    <x v="2"/>
    <x v="1"/>
    <x v="1"/>
    <x v="1"/>
    <x v="0"/>
    <x v="3"/>
    <x v="9"/>
    <x v="0"/>
    <x v="0"/>
    <x v="1"/>
    <x v="2"/>
    <x v="0"/>
    <x v="1"/>
    <x v="8"/>
    <x v="0"/>
    <x v="0"/>
    <x v="2"/>
    <n v="0.479000538432792"/>
  </r>
  <r>
    <n v="18548"/>
    <n v="1"/>
    <n v="1"/>
    <n v="9"/>
    <n v="10"/>
    <d v="2025-02-26T00:00:00"/>
    <d v="2025-02-26T00:00:00"/>
    <x v="2"/>
    <x v="0"/>
    <x v="2"/>
    <x v="0"/>
    <x v="1"/>
    <x v="0"/>
    <x v="1"/>
    <x v="3"/>
    <x v="0"/>
    <x v="1"/>
    <x v="0"/>
    <x v="0"/>
    <x v="0"/>
    <x v="0"/>
    <x v="0"/>
    <x v="0"/>
    <x v="1"/>
    <x v="0"/>
    <x v="1"/>
    <x v="1"/>
    <x v="0"/>
    <x v="0"/>
    <x v="0"/>
    <x v="1"/>
    <x v="2"/>
    <x v="0"/>
    <x v="0"/>
    <x v="0"/>
    <x v="0"/>
    <x v="0"/>
    <x v="1"/>
    <x v="2"/>
    <x v="2"/>
    <x v="0"/>
    <x v="2"/>
    <x v="0"/>
    <x v="2"/>
    <x v="3"/>
    <x v="1"/>
    <x v="0"/>
    <x v="0"/>
    <x v="0"/>
    <x v="0"/>
    <x v="0"/>
    <x v="2"/>
    <x v="2"/>
    <x v="0"/>
    <x v="0"/>
    <x v="0"/>
    <x v="0"/>
    <x v="2"/>
    <x v="0"/>
    <x v="0"/>
    <x v="3"/>
    <x v="1"/>
    <x v="0"/>
    <x v="0"/>
    <n v="0.398120367404804"/>
  </r>
  <r>
    <n v="8227"/>
    <n v="2"/>
    <n v="1"/>
    <m/>
    <n v="10"/>
    <d v="2025-05-05T00:00:00"/>
    <d v="2025-05-05T00:00:00"/>
    <x v="0"/>
    <x v="1"/>
    <x v="2"/>
    <x v="0"/>
    <x v="1"/>
    <x v="0"/>
    <x v="2"/>
    <x v="0"/>
    <x v="0"/>
    <x v="0"/>
    <x v="0"/>
    <x v="0"/>
    <x v="0"/>
    <x v="0"/>
    <x v="0"/>
    <x v="0"/>
    <x v="0"/>
    <x v="0"/>
    <x v="0"/>
    <x v="0"/>
    <x v="0"/>
    <x v="1"/>
    <x v="0"/>
    <x v="1"/>
    <x v="0"/>
    <x v="0"/>
    <x v="0"/>
    <x v="0"/>
    <x v="0"/>
    <x v="0"/>
    <x v="1"/>
    <x v="9"/>
    <x v="0"/>
    <x v="0"/>
    <x v="0"/>
    <x v="0"/>
    <x v="0"/>
    <x v="1"/>
    <x v="0"/>
    <x v="0"/>
    <x v="0"/>
    <x v="2"/>
    <x v="1"/>
    <x v="0"/>
    <x v="4"/>
    <x v="4"/>
    <x v="0"/>
    <x v="0"/>
    <x v="1"/>
    <x v="1"/>
    <x v="5"/>
    <x v="0"/>
    <x v="1"/>
    <x v="5"/>
    <x v="0"/>
    <x v="0"/>
    <x v="7"/>
    <n v="1.1443482382322101"/>
  </r>
  <r>
    <n v="17827"/>
    <n v="2"/>
    <n v="1"/>
    <m/>
    <n v="10"/>
    <d v="2025-05-09T00:00:00"/>
    <d v="2025-05-09T00:00:00"/>
    <x v="2"/>
    <x v="1"/>
    <x v="2"/>
    <x v="0"/>
    <x v="1"/>
    <x v="1"/>
    <x v="1"/>
    <x v="2"/>
    <x v="0"/>
    <x v="1"/>
    <x v="0"/>
    <x v="0"/>
    <x v="3"/>
    <x v="3"/>
    <x v="0"/>
    <x v="0"/>
    <x v="1"/>
    <x v="2"/>
    <x v="0"/>
    <x v="0"/>
    <x v="0"/>
    <x v="0"/>
    <x v="0"/>
    <x v="1"/>
    <x v="0"/>
    <x v="0"/>
    <x v="0"/>
    <x v="1"/>
    <x v="0"/>
    <x v="0"/>
    <x v="0"/>
    <x v="1"/>
    <x v="1"/>
    <x v="1"/>
    <x v="2"/>
    <x v="5"/>
    <x v="2"/>
    <x v="3"/>
    <x v="1"/>
    <x v="0"/>
    <x v="2"/>
    <x v="1"/>
    <x v="1"/>
    <x v="0"/>
    <x v="2"/>
    <x v="2"/>
    <x v="9"/>
    <x v="0"/>
    <x v="0"/>
    <x v="0"/>
    <x v="2"/>
    <x v="0"/>
    <x v="1"/>
    <x v="1"/>
    <x v="3"/>
    <x v="0"/>
    <x v="3"/>
    <n v="0.76468377436342905"/>
  </r>
  <r>
    <n v="4523"/>
    <n v="1"/>
    <n v="1"/>
    <n v="9"/>
    <n v="10"/>
    <d v="2025-03-04T00:00:00"/>
    <d v="2025-03-04T00:00:00"/>
    <x v="2"/>
    <x v="1"/>
    <x v="2"/>
    <x v="0"/>
    <x v="0"/>
    <x v="0"/>
    <x v="2"/>
    <x v="3"/>
    <x v="0"/>
    <x v="1"/>
    <x v="0"/>
    <x v="0"/>
    <x v="4"/>
    <x v="2"/>
    <x v="0"/>
    <x v="0"/>
    <x v="0"/>
    <x v="0"/>
    <x v="0"/>
    <x v="0"/>
    <x v="0"/>
    <x v="0"/>
    <x v="0"/>
    <x v="1"/>
    <x v="0"/>
    <x v="0"/>
    <x v="0"/>
    <x v="0"/>
    <x v="0"/>
    <x v="0"/>
    <x v="0"/>
    <x v="1"/>
    <x v="1"/>
    <x v="1"/>
    <x v="4"/>
    <x v="1"/>
    <x v="2"/>
    <x v="3"/>
    <x v="0"/>
    <x v="0"/>
    <x v="0"/>
    <x v="2"/>
    <x v="1"/>
    <x v="0"/>
    <x v="2"/>
    <x v="2"/>
    <x v="5"/>
    <x v="2"/>
    <x v="0"/>
    <x v="0"/>
    <x v="2"/>
    <x v="0"/>
    <x v="1"/>
    <x v="6"/>
    <x v="1"/>
    <x v="0"/>
    <x v="0"/>
    <n v="0.45111311730460002"/>
  </r>
  <r>
    <n v="11585"/>
    <n v="2"/>
    <n v="1"/>
    <m/>
    <n v="10"/>
    <d v="2025-05-08T00:00:00"/>
    <d v="2025-05-08T00:00:00"/>
    <x v="2"/>
    <x v="2"/>
    <x v="2"/>
    <x v="0"/>
    <x v="0"/>
    <x v="0"/>
    <x v="0"/>
    <x v="2"/>
    <x v="0"/>
    <x v="1"/>
    <x v="0"/>
    <x v="0"/>
    <x v="0"/>
    <x v="0"/>
    <x v="0"/>
    <x v="0"/>
    <x v="1"/>
    <x v="0"/>
    <x v="0"/>
    <x v="0"/>
    <x v="0"/>
    <x v="1"/>
    <x v="0"/>
    <x v="1"/>
    <x v="0"/>
    <x v="0"/>
    <x v="0"/>
    <x v="0"/>
    <x v="0"/>
    <x v="0"/>
    <x v="0"/>
    <x v="6"/>
    <x v="3"/>
    <x v="0"/>
    <x v="0"/>
    <x v="0"/>
    <x v="1"/>
    <x v="1"/>
    <x v="0"/>
    <x v="0"/>
    <x v="1"/>
    <x v="1"/>
    <x v="0"/>
    <x v="0"/>
    <x v="2"/>
    <x v="2"/>
    <x v="1"/>
    <x v="0"/>
    <x v="0"/>
    <x v="1"/>
    <x v="2"/>
    <x v="0"/>
    <x v="0"/>
    <x v="3"/>
    <x v="0"/>
    <x v="0"/>
    <x v="3"/>
    <n v="0.47789760667321701"/>
  </r>
  <r>
    <n v="3311"/>
    <n v="1"/>
    <n v="1"/>
    <n v="9"/>
    <n v="2"/>
    <d v="2025-02-24T00:00:00"/>
    <d v="2025-02-24T00:00:00"/>
    <x v="1"/>
    <x v="2"/>
    <x v="2"/>
    <x v="0"/>
    <x v="1"/>
    <x v="0"/>
    <x v="0"/>
    <x v="3"/>
    <x v="0"/>
    <x v="1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0"/>
    <x v="2"/>
    <x v="2"/>
    <x v="0"/>
    <x v="3"/>
    <x v="0"/>
    <x v="2"/>
    <x v="3"/>
    <x v="1"/>
    <x v="0"/>
    <x v="4"/>
    <x v="3"/>
    <x v="2"/>
    <x v="0"/>
    <x v="5"/>
    <x v="5"/>
    <x v="1"/>
    <x v="0"/>
    <x v="0"/>
    <x v="0"/>
    <x v="3"/>
    <x v="0"/>
    <x v="2"/>
    <x v="5"/>
    <x v="3"/>
    <x v="0"/>
    <x v="40"/>
    <n v="0.146503100435423"/>
  </r>
  <r>
    <n v="4535"/>
    <n v="1"/>
    <n v="1"/>
    <n v="9"/>
    <n v="10"/>
    <d v="2025-03-10T00:00:00"/>
    <d v="2025-03-10T00:00:00"/>
    <x v="1"/>
    <x v="0"/>
    <x v="2"/>
    <x v="1"/>
    <x v="3"/>
    <x v="0"/>
    <x v="0"/>
    <x v="3"/>
    <x v="0"/>
    <x v="1"/>
    <x v="0"/>
    <x v="0"/>
    <x v="3"/>
    <x v="3"/>
    <x v="0"/>
    <x v="0"/>
    <x v="1"/>
    <x v="0"/>
    <x v="1"/>
    <x v="1"/>
    <x v="1"/>
    <x v="1"/>
    <x v="0"/>
    <x v="0"/>
    <x v="0"/>
    <x v="0"/>
    <x v="0"/>
    <x v="0"/>
    <x v="0"/>
    <x v="0"/>
    <x v="0"/>
    <x v="0"/>
    <x v="0"/>
    <x v="0"/>
    <x v="3"/>
    <x v="2"/>
    <x v="3"/>
    <x v="2"/>
    <x v="1"/>
    <x v="0"/>
    <x v="0"/>
    <x v="0"/>
    <x v="0"/>
    <x v="0"/>
    <x v="2"/>
    <x v="2"/>
    <x v="4"/>
    <x v="2"/>
    <x v="0"/>
    <x v="1"/>
    <x v="2"/>
    <x v="0"/>
    <x v="0"/>
    <x v="3"/>
    <x v="2"/>
    <x v="0"/>
    <x v="0"/>
    <n v="0.59355360865913098"/>
  </r>
  <r>
    <n v="12456"/>
    <n v="2"/>
    <n v="1"/>
    <m/>
    <n v="10"/>
    <d v="2025-05-13T00:00:00"/>
    <d v="2025-05-13T00:00:00"/>
    <x v="1"/>
    <x v="0"/>
    <x v="1"/>
    <x v="0"/>
    <x v="1"/>
    <x v="1"/>
    <x v="0"/>
    <x v="3"/>
    <x v="0"/>
    <x v="0"/>
    <x v="0"/>
    <x v="0"/>
    <x v="0"/>
    <x v="0"/>
    <x v="0"/>
    <x v="0"/>
    <x v="1"/>
    <x v="0"/>
    <x v="0"/>
    <x v="1"/>
    <x v="0"/>
    <x v="0"/>
    <x v="1"/>
    <x v="0"/>
    <x v="0"/>
    <x v="0"/>
    <x v="0"/>
    <x v="0"/>
    <x v="0"/>
    <x v="0"/>
    <x v="0"/>
    <x v="1"/>
    <x v="1"/>
    <x v="0"/>
    <x v="1"/>
    <x v="2"/>
    <x v="3"/>
    <x v="2"/>
    <x v="0"/>
    <x v="0"/>
    <x v="1"/>
    <x v="1"/>
    <x v="0"/>
    <x v="0"/>
    <x v="2"/>
    <x v="2"/>
    <x v="7"/>
    <x v="1"/>
    <x v="0"/>
    <x v="1"/>
    <x v="2"/>
    <x v="0"/>
    <x v="0"/>
    <x v="5"/>
    <x v="0"/>
    <x v="0"/>
    <x v="3"/>
    <n v="1.64264367194887"/>
  </r>
  <r>
    <n v="3550"/>
    <n v="1"/>
    <n v="1"/>
    <n v="9"/>
    <n v="7"/>
    <d v="2025-03-23T00:00:00"/>
    <d v="2025-03-23T00:00:00"/>
    <x v="1"/>
    <x v="2"/>
    <x v="2"/>
    <x v="0"/>
    <x v="1"/>
    <x v="0"/>
    <x v="0"/>
    <x v="2"/>
    <x v="0"/>
    <x v="0"/>
    <x v="0"/>
    <x v="0"/>
    <x v="2"/>
    <x v="2"/>
    <x v="1"/>
    <x v="1"/>
    <x v="1"/>
    <x v="0"/>
    <x v="0"/>
    <x v="0"/>
    <x v="0"/>
    <x v="1"/>
    <x v="0"/>
    <x v="1"/>
    <x v="0"/>
    <x v="0"/>
    <x v="0"/>
    <x v="0"/>
    <x v="0"/>
    <x v="0"/>
    <x v="0"/>
    <x v="2"/>
    <x v="2"/>
    <x v="0"/>
    <x v="1"/>
    <x v="0"/>
    <x v="3"/>
    <x v="2"/>
    <x v="2"/>
    <x v="1"/>
    <x v="3"/>
    <x v="2"/>
    <x v="1"/>
    <x v="1"/>
    <x v="2"/>
    <x v="3"/>
    <x v="4"/>
    <x v="2"/>
    <x v="1"/>
    <x v="0"/>
    <x v="3"/>
    <x v="1"/>
    <x v="4"/>
    <x v="8"/>
    <x v="3"/>
    <x v="0"/>
    <x v="15"/>
    <n v="0.63287177048171805"/>
  </r>
  <r>
    <n v="16679"/>
    <n v="2"/>
    <n v="1"/>
    <m/>
    <n v="5"/>
    <d v="2025-05-09T00:00:00"/>
    <d v="2025-05-09T00:00:00"/>
    <x v="1"/>
    <x v="2"/>
    <x v="0"/>
    <x v="0"/>
    <x v="1"/>
    <x v="0"/>
    <x v="2"/>
    <x v="1"/>
    <x v="0"/>
    <x v="0"/>
    <x v="0"/>
    <x v="0"/>
    <x v="3"/>
    <x v="3"/>
    <x v="0"/>
    <x v="2"/>
    <x v="1"/>
    <x v="0"/>
    <x v="1"/>
    <x v="1"/>
    <x v="1"/>
    <x v="0"/>
    <x v="1"/>
    <x v="0"/>
    <x v="2"/>
    <x v="0"/>
    <x v="0"/>
    <x v="0"/>
    <x v="0"/>
    <x v="0"/>
    <x v="0"/>
    <x v="1"/>
    <x v="1"/>
    <x v="0"/>
    <x v="3"/>
    <x v="1"/>
    <x v="3"/>
    <x v="4"/>
    <x v="1"/>
    <x v="0"/>
    <x v="3"/>
    <x v="3"/>
    <x v="2"/>
    <x v="0"/>
    <x v="2"/>
    <x v="2"/>
    <x v="11"/>
    <x v="3"/>
    <x v="0"/>
    <x v="0"/>
    <x v="1"/>
    <x v="1"/>
    <x v="4"/>
    <x v="0"/>
    <x v="3"/>
    <x v="1"/>
    <x v="43"/>
    <n v="4.8702000601028699"/>
  </r>
  <r>
    <n v="5002"/>
    <n v="2"/>
    <n v="1"/>
    <m/>
    <n v="2"/>
    <d v="2025-05-29T00:00:00"/>
    <d v="2025-05-29T00:00:00"/>
    <x v="2"/>
    <x v="0"/>
    <x v="2"/>
    <x v="0"/>
    <x v="1"/>
    <x v="0"/>
    <x v="0"/>
    <x v="2"/>
    <x v="0"/>
    <x v="1"/>
    <x v="0"/>
    <x v="0"/>
    <x v="3"/>
    <x v="3"/>
    <x v="0"/>
    <x v="0"/>
    <x v="1"/>
    <x v="0"/>
    <x v="0"/>
    <x v="1"/>
    <x v="0"/>
    <x v="0"/>
    <x v="0"/>
    <x v="0"/>
    <x v="0"/>
    <x v="0"/>
    <x v="0"/>
    <x v="0"/>
    <x v="0"/>
    <x v="0"/>
    <x v="0"/>
    <x v="9"/>
    <x v="0"/>
    <x v="0"/>
    <x v="0"/>
    <x v="0"/>
    <x v="0"/>
    <x v="0"/>
    <x v="1"/>
    <x v="0"/>
    <x v="1"/>
    <x v="1"/>
    <x v="0"/>
    <x v="0"/>
    <x v="1"/>
    <x v="1"/>
    <x v="10"/>
    <x v="1"/>
    <x v="0"/>
    <x v="0"/>
    <x v="2"/>
    <x v="0"/>
    <x v="0"/>
    <x v="7"/>
    <x v="1"/>
    <x v="0"/>
    <x v="22"/>
    <n v="0.88084411124828199"/>
  </r>
  <r>
    <n v="9751"/>
    <n v="1"/>
    <n v="1"/>
    <n v="9"/>
    <n v="6"/>
    <d v="2025-03-09T00:00:00"/>
    <d v="2025-03-09T00:00:00"/>
    <x v="1"/>
    <x v="0"/>
    <x v="2"/>
    <x v="1"/>
    <x v="1"/>
    <x v="1"/>
    <x v="0"/>
    <x v="0"/>
    <x v="1"/>
    <x v="0"/>
    <x v="0"/>
    <x v="0"/>
    <x v="3"/>
    <x v="3"/>
    <x v="0"/>
    <x v="0"/>
    <x v="1"/>
    <x v="0"/>
    <x v="0"/>
    <x v="0"/>
    <x v="0"/>
    <x v="0"/>
    <x v="1"/>
    <x v="1"/>
    <x v="0"/>
    <x v="0"/>
    <x v="0"/>
    <x v="1"/>
    <x v="0"/>
    <x v="0"/>
    <x v="0"/>
    <x v="0"/>
    <x v="0"/>
    <x v="0"/>
    <x v="0"/>
    <x v="0"/>
    <x v="0"/>
    <x v="1"/>
    <x v="0"/>
    <x v="0"/>
    <x v="0"/>
    <x v="0"/>
    <x v="0"/>
    <x v="0"/>
    <x v="2"/>
    <x v="2"/>
    <x v="12"/>
    <x v="1"/>
    <x v="0"/>
    <x v="0"/>
    <x v="1"/>
    <x v="0"/>
    <x v="0"/>
    <x v="7"/>
    <x v="0"/>
    <x v="0"/>
    <x v="41"/>
    <n v="1.12120936100117"/>
  </r>
  <r>
    <n v="5925"/>
    <n v="2"/>
    <n v="2"/>
    <m/>
    <n v="7"/>
    <d v="2025-06-02T00:00:00"/>
    <d v="2025-06-02T00:00:00"/>
    <x v="1"/>
    <x v="1"/>
    <x v="2"/>
    <x v="1"/>
    <x v="2"/>
    <x v="0"/>
    <x v="0"/>
    <x v="0"/>
    <x v="0"/>
    <x v="0"/>
    <x v="0"/>
    <x v="0"/>
    <x v="3"/>
    <x v="3"/>
    <x v="0"/>
    <x v="0"/>
    <x v="1"/>
    <x v="0"/>
    <x v="0"/>
    <x v="0"/>
    <x v="0"/>
    <x v="0"/>
    <x v="1"/>
    <x v="1"/>
    <x v="0"/>
    <x v="0"/>
    <x v="0"/>
    <x v="0"/>
    <x v="0"/>
    <x v="0"/>
    <x v="0"/>
    <x v="2"/>
    <x v="2"/>
    <x v="0"/>
    <x v="1"/>
    <x v="0"/>
    <x v="1"/>
    <x v="1"/>
    <x v="3"/>
    <x v="1"/>
    <x v="1"/>
    <x v="1"/>
    <x v="0"/>
    <x v="1"/>
    <x v="2"/>
    <x v="3"/>
    <x v="5"/>
    <x v="2"/>
    <x v="1"/>
    <x v="1"/>
    <x v="2"/>
    <x v="1"/>
    <x v="4"/>
    <x v="0"/>
    <x v="0"/>
    <x v="0"/>
    <x v="10"/>
    <n v="1.59290920027757"/>
  </r>
  <r>
    <n v="12867"/>
    <n v="1"/>
    <n v="1"/>
    <n v="9"/>
    <n v="6"/>
    <d v="2025-03-14T00:00:00"/>
    <d v="2025-03-14T00:00:00"/>
    <x v="1"/>
    <x v="0"/>
    <x v="2"/>
    <x v="0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12"/>
    <x v="3"/>
    <x v="0"/>
    <x v="0"/>
    <x v="0"/>
    <x v="0"/>
    <x v="1"/>
    <x v="1"/>
    <x v="0"/>
    <x v="3"/>
    <x v="0"/>
    <x v="0"/>
    <x v="0"/>
    <x v="2"/>
    <x v="2"/>
    <x v="9"/>
    <x v="0"/>
    <x v="0"/>
    <x v="1"/>
    <x v="0"/>
    <x v="0"/>
    <x v="0"/>
    <x v="2"/>
    <x v="1"/>
    <x v="0"/>
    <x v="17"/>
    <n v="0.14563259085061001"/>
  </r>
  <r>
    <n v="18060"/>
    <n v="1"/>
    <n v="1"/>
    <n v="9"/>
    <n v="8"/>
    <d v="2025-03-01T00:00:00"/>
    <d v="2025-03-01T00:00:00"/>
    <x v="2"/>
    <x v="1"/>
    <x v="1"/>
    <x v="1"/>
    <x v="0"/>
    <x v="0"/>
    <x v="2"/>
    <x v="3"/>
    <x v="2"/>
    <x v="0"/>
    <x v="0"/>
    <x v="0"/>
    <x v="0"/>
    <x v="0"/>
    <x v="0"/>
    <x v="0"/>
    <x v="1"/>
    <x v="0"/>
    <x v="0"/>
    <x v="1"/>
    <x v="0"/>
    <x v="0"/>
    <x v="0"/>
    <x v="1"/>
    <x v="0"/>
    <x v="3"/>
    <x v="0"/>
    <x v="0"/>
    <x v="0"/>
    <x v="0"/>
    <x v="1"/>
    <x v="0"/>
    <x v="0"/>
    <x v="0"/>
    <x v="1"/>
    <x v="0"/>
    <x v="3"/>
    <x v="1"/>
    <x v="0"/>
    <x v="0"/>
    <x v="2"/>
    <x v="1"/>
    <x v="1"/>
    <x v="1"/>
    <x v="1"/>
    <x v="3"/>
    <x v="1"/>
    <x v="0"/>
    <x v="0"/>
    <x v="1"/>
    <x v="0"/>
    <x v="0"/>
    <x v="1"/>
    <x v="1"/>
    <x v="0"/>
    <x v="0"/>
    <x v="36"/>
    <n v="9.7409364765079803E-2"/>
  </r>
  <r>
    <n v="12363"/>
    <n v="2"/>
    <n v="1"/>
    <m/>
    <n v="10"/>
    <d v="2025-06-10T00:00:00"/>
    <d v="2025-06-10T00:00:00"/>
    <x v="1"/>
    <x v="1"/>
    <x v="0"/>
    <x v="1"/>
    <x v="0"/>
    <x v="0"/>
    <x v="2"/>
    <x v="0"/>
    <x v="0"/>
    <x v="0"/>
    <x v="0"/>
    <x v="0"/>
    <x v="4"/>
    <x v="2"/>
    <x v="0"/>
    <x v="0"/>
    <x v="1"/>
    <x v="2"/>
    <x v="0"/>
    <x v="0"/>
    <x v="0"/>
    <x v="0"/>
    <x v="0"/>
    <x v="1"/>
    <x v="0"/>
    <x v="0"/>
    <x v="0"/>
    <x v="0"/>
    <x v="0"/>
    <x v="0"/>
    <x v="0"/>
    <x v="1"/>
    <x v="1"/>
    <x v="0"/>
    <x v="1"/>
    <x v="2"/>
    <x v="3"/>
    <x v="4"/>
    <x v="1"/>
    <x v="0"/>
    <x v="2"/>
    <x v="1"/>
    <x v="1"/>
    <x v="0"/>
    <x v="2"/>
    <x v="2"/>
    <x v="1"/>
    <x v="0"/>
    <x v="0"/>
    <x v="0"/>
    <x v="0"/>
    <x v="0"/>
    <x v="1"/>
    <x v="2"/>
    <x v="1"/>
    <x v="1"/>
    <x v="0"/>
    <n v="0.326215174256622"/>
  </r>
  <r>
    <n v="6981"/>
    <n v="1"/>
    <n v="1"/>
    <n v="9"/>
    <n v="10"/>
    <d v="2025-02-25T00:00:00"/>
    <d v="2025-02-25T00:00:00"/>
    <x v="1"/>
    <x v="2"/>
    <x v="0"/>
    <x v="2"/>
    <x v="0"/>
    <x v="0"/>
    <x v="2"/>
    <x v="0"/>
    <x v="0"/>
    <x v="1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1"/>
    <x v="1"/>
    <x v="1"/>
    <x v="1"/>
    <x v="4"/>
    <x v="2"/>
    <x v="2"/>
    <x v="3"/>
    <x v="1"/>
    <x v="0"/>
    <x v="2"/>
    <x v="1"/>
    <x v="1"/>
    <x v="0"/>
    <x v="2"/>
    <x v="2"/>
    <x v="13"/>
    <x v="4"/>
    <x v="0"/>
    <x v="0"/>
    <x v="0"/>
    <x v="0"/>
    <x v="1"/>
    <x v="8"/>
    <x v="3"/>
    <x v="1"/>
    <x v="13"/>
    <n v="0.25190427284517303"/>
  </r>
  <r>
    <n v="13622"/>
    <n v="3"/>
    <n v="1"/>
    <n v="9"/>
    <n v="10"/>
    <d v="2025-03-22T00:00:00"/>
    <d v="2025-03-22T00:00:00"/>
    <x v="2"/>
    <x v="2"/>
    <x v="2"/>
    <x v="0"/>
    <x v="1"/>
    <x v="1"/>
    <x v="0"/>
    <x v="2"/>
    <x v="2"/>
    <x v="1"/>
    <x v="0"/>
    <x v="1"/>
    <x v="5"/>
    <x v="1"/>
    <x v="1"/>
    <x v="1"/>
    <x v="1"/>
    <x v="0"/>
    <x v="0"/>
    <x v="1"/>
    <x v="0"/>
    <x v="0"/>
    <x v="0"/>
    <x v="1"/>
    <x v="0"/>
    <x v="0"/>
    <x v="0"/>
    <x v="1"/>
    <x v="2"/>
    <x v="2"/>
    <x v="1"/>
    <x v="2"/>
    <x v="2"/>
    <x v="0"/>
    <x v="4"/>
    <x v="1"/>
    <x v="2"/>
    <x v="3"/>
    <x v="0"/>
    <x v="0"/>
    <x v="2"/>
    <x v="1"/>
    <x v="1"/>
    <x v="0"/>
    <x v="2"/>
    <x v="2"/>
    <x v="5"/>
    <x v="2"/>
    <x v="0"/>
    <x v="0"/>
    <x v="0"/>
    <x v="0"/>
    <x v="1"/>
    <x v="2"/>
    <x v="3"/>
    <x v="0"/>
    <x v="0"/>
    <n v="0.92871485793619701"/>
  </r>
  <r>
    <n v="11734"/>
    <n v="2"/>
    <n v="1"/>
    <m/>
    <n v="10"/>
    <d v="2025-05-05T00:00:00"/>
    <d v="2025-05-05T00:00:00"/>
    <x v="2"/>
    <x v="1"/>
    <x v="2"/>
    <x v="0"/>
    <x v="1"/>
    <x v="1"/>
    <x v="2"/>
    <x v="0"/>
    <x v="0"/>
    <x v="2"/>
    <x v="2"/>
    <x v="2"/>
    <x v="6"/>
    <x v="4"/>
    <x v="2"/>
    <x v="1"/>
    <x v="2"/>
    <x v="1"/>
    <x v="2"/>
    <x v="2"/>
    <x v="2"/>
    <x v="2"/>
    <x v="2"/>
    <x v="2"/>
    <x v="1"/>
    <x v="1"/>
    <x v="2"/>
    <x v="2"/>
    <x v="1"/>
    <x v="2"/>
    <x v="2"/>
    <x v="4"/>
    <x v="4"/>
    <x v="2"/>
    <x v="6"/>
    <x v="6"/>
    <x v="4"/>
    <x v="6"/>
    <x v="3"/>
    <x v="2"/>
    <x v="2"/>
    <x v="1"/>
    <x v="1"/>
    <x v="0"/>
    <x v="2"/>
    <x v="2"/>
    <x v="10"/>
    <x v="1"/>
    <x v="0"/>
    <x v="1"/>
    <x v="1"/>
    <x v="0"/>
    <x v="1"/>
    <x v="0"/>
    <x v="2"/>
    <x v="0"/>
    <x v="7"/>
    <n v="2.07410522991277"/>
  </r>
  <r>
    <n v="16388"/>
    <n v="1"/>
    <n v="1"/>
    <n v="9"/>
    <n v="10"/>
    <d v="2025-03-25T00:00:00"/>
    <d v="2025-03-25T00:00:00"/>
    <x v="2"/>
    <x v="0"/>
    <x v="2"/>
    <x v="0"/>
    <x v="1"/>
    <x v="0"/>
    <x v="0"/>
    <x v="2"/>
    <x v="0"/>
    <x v="1"/>
    <x v="0"/>
    <x v="0"/>
    <x v="0"/>
    <x v="0"/>
    <x v="0"/>
    <x v="0"/>
    <x v="1"/>
    <x v="2"/>
    <x v="0"/>
    <x v="0"/>
    <x v="0"/>
    <x v="0"/>
    <x v="0"/>
    <x v="1"/>
    <x v="0"/>
    <x v="0"/>
    <x v="0"/>
    <x v="0"/>
    <x v="0"/>
    <x v="0"/>
    <x v="0"/>
    <x v="0"/>
    <x v="0"/>
    <x v="0"/>
    <x v="1"/>
    <x v="0"/>
    <x v="1"/>
    <x v="1"/>
    <x v="0"/>
    <x v="0"/>
    <x v="1"/>
    <x v="1"/>
    <x v="0"/>
    <x v="0"/>
    <x v="2"/>
    <x v="2"/>
    <x v="3"/>
    <x v="0"/>
    <x v="0"/>
    <x v="0"/>
    <x v="0"/>
    <x v="0"/>
    <x v="0"/>
    <x v="1"/>
    <x v="1"/>
    <x v="0"/>
    <x v="13"/>
    <n v="0.164014674446985"/>
  </r>
  <r>
    <n v="10564"/>
    <n v="2"/>
    <n v="1"/>
    <m/>
    <n v="10"/>
    <d v="2025-05-27T00:00:00"/>
    <d v="2025-05-27T00:00:00"/>
    <x v="2"/>
    <x v="2"/>
    <x v="2"/>
    <x v="0"/>
    <x v="1"/>
    <x v="0"/>
    <x v="1"/>
    <x v="1"/>
    <x v="0"/>
    <x v="0"/>
    <x v="0"/>
    <x v="0"/>
    <x v="2"/>
    <x v="2"/>
    <x v="0"/>
    <x v="0"/>
    <x v="0"/>
    <x v="0"/>
    <x v="0"/>
    <x v="0"/>
    <x v="0"/>
    <x v="0"/>
    <x v="0"/>
    <x v="1"/>
    <x v="0"/>
    <x v="0"/>
    <x v="0"/>
    <x v="0"/>
    <x v="0"/>
    <x v="0"/>
    <x v="0"/>
    <x v="1"/>
    <x v="1"/>
    <x v="1"/>
    <x v="2"/>
    <x v="1"/>
    <x v="2"/>
    <x v="3"/>
    <x v="2"/>
    <x v="0"/>
    <x v="2"/>
    <x v="1"/>
    <x v="1"/>
    <x v="0"/>
    <x v="2"/>
    <x v="2"/>
    <x v="2"/>
    <x v="1"/>
    <x v="0"/>
    <x v="0"/>
    <x v="0"/>
    <x v="0"/>
    <x v="1"/>
    <x v="2"/>
    <x v="0"/>
    <x v="1"/>
    <x v="0"/>
    <n v="0.895413086531334"/>
  </r>
  <r>
    <n v="15063"/>
    <n v="1"/>
    <n v="1"/>
    <n v="9"/>
    <n v="8"/>
    <d v="2025-02-25T00:00:00"/>
    <d v="2025-02-25T00:00:00"/>
    <x v="0"/>
    <x v="2"/>
    <x v="1"/>
    <x v="0"/>
    <x v="0"/>
    <x v="0"/>
    <x v="1"/>
    <x v="0"/>
    <x v="0"/>
    <x v="0"/>
    <x v="0"/>
    <x v="0"/>
    <x v="4"/>
    <x v="2"/>
    <x v="0"/>
    <x v="0"/>
    <x v="0"/>
    <x v="2"/>
    <x v="0"/>
    <x v="0"/>
    <x v="0"/>
    <x v="0"/>
    <x v="0"/>
    <x v="1"/>
    <x v="0"/>
    <x v="0"/>
    <x v="0"/>
    <x v="0"/>
    <x v="1"/>
    <x v="2"/>
    <x v="0"/>
    <x v="2"/>
    <x v="2"/>
    <x v="0"/>
    <x v="2"/>
    <x v="5"/>
    <x v="2"/>
    <x v="3"/>
    <x v="2"/>
    <x v="0"/>
    <x v="1"/>
    <x v="1"/>
    <x v="0"/>
    <x v="1"/>
    <x v="5"/>
    <x v="3"/>
    <x v="0"/>
    <x v="0"/>
    <x v="0"/>
    <x v="0"/>
    <x v="2"/>
    <x v="0"/>
    <x v="0"/>
    <x v="2"/>
    <x v="3"/>
    <x v="0"/>
    <x v="30"/>
    <n v="0.26480547679724897"/>
  </r>
  <r>
    <n v="18374"/>
    <n v="3"/>
    <n v="1"/>
    <n v="9"/>
    <n v="10"/>
    <d v="2025-03-04T00:00:00"/>
    <d v="2025-03-04T00:00:00"/>
    <x v="0"/>
    <x v="1"/>
    <x v="2"/>
    <x v="0"/>
    <x v="1"/>
    <x v="0"/>
    <x v="1"/>
    <x v="1"/>
    <x v="0"/>
    <x v="0"/>
    <x v="0"/>
    <x v="0"/>
    <x v="4"/>
    <x v="2"/>
    <x v="0"/>
    <x v="0"/>
    <x v="0"/>
    <x v="0"/>
    <x v="1"/>
    <x v="0"/>
    <x v="0"/>
    <x v="1"/>
    <x v="1"/>
    <x v="1"/>
    <x v="0"/>
    <x v="0"/>
    <x v="0"/>
    <x v="0"/>
    <x v="0"/>
    <x v="0"/>
    <x v="0"/>
    <x v="1"/>
    <x v="1"/>
    <x v="0"/>
    <x v="3"/>
    <x v="3"/>
    <x v="2"/>
    <x v="3"/>
    <x v="2"/>
    <x v="0"/>
    <x v="1"/>
    <x v="1"/>
    <x v="0"/>
    <x v="0"/>
    <x v="1"/>
    <x v="1"/>
    <x v="9"/>
    <x v="0"/>
    <x v="1"/>
    <x v="1"/>
    <x v="0"/>
    <x v="0"/>
    <x v="0"/>
    <x v="0"/>
    <x v="3"/>
    <x v="0"/>
    <x v="0"/>
    <n v="0.69685328964769599"/>
  </r>
  <r>
    <n v="18772"/>
    <n v="2"/>
    <n v="1"/>
    <m/>
    <n v="10"/>
    <d v="2025-05-12T00:00:00"/>
    <d v="2025-05-12T00:00:00"/>
    <x v="2"/>
    <x v="0"/>
    <x v="1"/>
    <x v="0"/>
    <x v="1"/>
    <x v="0"/>
    <x v="0"/>
    <x v="3"/>
    <x v="0"/>
    <x v="0"/>
    <x v="0"/>
    <x v="0"/>
    <x v="3"/>
    <x v="3"/>
    <x v="0"/>
    <x v="3"/>
    <x v="1"/>
    <x v="0"/>
    <x v="0"/>
    <x v="0"/>
    <x v="0"/>
    <x v="1"/>
    <x v="0"/>
    <x v="1"/>
    <x v="0"/>
    <x v="0"/>
    <x v="0"/>
    <x v="0"/>
    <x v="0"/>
    <x v="0"/>
    <x v="1"/>
    <x v="0"/>
    <x v="0"/>
    <x v="0"/>
    <x v="0"/>
    <x v="0"/>
    <x v="1"/>
    <x v="0"/>
    <x v="0"/>
    <x v="0"/>
    <x v="1"/>
    <x v="1"/>
    <x v="0"/>
    <x v="0"/>
    <x v="4"/>
    <x v="4"/>
    <x v="5"/>
    <x v="2"/>
    <x v="1"/>
    <x v="0"/>
    <x v="3"/>
    <x v="0"/>
    <x v="1"/>
    <x v="0"/>
    <x v="2"/>
    <x v="0"/>
    <x v="7"/>
    <n v="2.0298791718644802"/>
  </r>
  <r>
    <n v="2363"/>
    <n v="1"/>
    <n v="1"/>
    <n v="9"/>
    <n v="10"/>
    <d v="2025-03-09T00:00:00"/>
    <d v="2025-03-09T00:00:00"/>
    <x v="3"/>
    <x v="0"/>
    <x v="2"/>
    <x v="0"/>
    <x v="3"/>
    <x v="0"/>
    <x v="0"/>
    <x v="2"/>
    <x v="0"/>
    <x v="1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2"/>
    <x v="2"/>
    <x v="10"/>
    <x v="1"/>
    <x v="0"/>
    <x v="1"/>
    <x v="2"/>
    <x v="0"/>
    <x v="0"/>
    <x v="7"/>
    <x v="0"/>
    <x v="0"/>
    <x v="0"/>
    <n v="0.62811147666936296"/>
  </r>
  <r>
    <n v="15810"/>
    <n v="2"/>
    <n v="1"/>
    <n v="9"/>
    <n v="9"/>
    <d v="2025-06-06T00:00:00"/>
    <d v="2025-06-06T00:00:00"/>
    <x v="2"/>
    <x v="2"/>
    <x v="3"/>
    <x v="0"/>
    <x v="1"/>
    <x v="1"/>
    <x v="2"/>
    <x v="1"/>
    <x v="0"/>
    <x v="0"/>
    <x v="0"/>
    <x v="0"/>
    <x v="3"/>
    <x v="3"/>
    <x v="0"/>
    <x v="0"/>
    <x v="1"/>
    <x v="0"/>
    <x v="0"/>
    <x v="0"/>
    <x v="1"/>
    <x v="1"/>
    <x v="0"/>
    <x v="0"/>
    <x v="0"/>
    <x v="0"/>
    <x v="0"/>
    <x v="0"/>
    <x v="0"/>
    <x v="0"/>
    <x v="1"/>
    <x v="1"/>
    <x v="1"/>
    <x v="1"/>
    <x v="5"/>
    <x v="1"/>
    <x v="3"/>
    <x v="4"/>
    <x v="1"/>
    <x v="0"/>
    <x v="2"/>
    <x v="1"/>
    <x v="1"/>
    <x v="0"/>
    <x v="2"/>
    <x v="2"/>
    <x v="7"/>
    <x v="1"/>
    <x v="0"/>
    <x v="1"/>
    <x v="3"/>
    <x v="0"/>
    <x v="1"/>
    <x v="0"/>
    <x v="1"/>
    <x v="1"/>
    <x v="39"/>
    <n v="1.8706407515280199"/>
  </r>
  <r>
    <n v="7420"/>
    <n v="2"/>
    <n v="1"/>
    <m/>
    <n v="10"/>
    <d v="2025-05-01T00:00:00"/>
    <d v="2025-05-01T00:00:00"/>
    <x v="2"/>
    <x v="0"/>
    <x v="2"/>
    <x v="0"/>
    <x v="1"/>
    <x v="0"/>
    <x v="1"/>
    <x v="2"/>
    <x v="0"/>
    <x v="0"/>
    <x v="0"/>
    <x v="0"/>
    <x v="0"/>
    <x v="0"/>
    <x v="0"/>
    <x v="0"/>
    <x v="1"/>
    <x v="0"/>
    <x v="1"/>
    <x v="1"/>
    <x v="0"/>
    <x v="1"/>
    <x v="1"/>
    <x v="0"/>
    <x v="0"/>
    <x v="0"/>
    <x v="0"/>
    <x v="1"/>
    <x v="0"/>
    <x v="0"/>
    <x v="0"/>
    <x v="5"/>
    <x v="0"/>
    <x v="0"/>
    <x v="1"/>
    <x v="0"/>
    <x v="3"/>
    <x v="1"/>
    <x v="0"/>
    <x v="0"/>
    <x v="0"/>
    <x v="0"/>
    <x v="0"/>
    <x v="0"/>
    <x v="2"/>
    <x v="2"/>
    <x v="12"/>
    <x v="1"/>
    <x v="0"/>
    <x v="1"/>
    <x v="2"/>
    <x v="0"/>
    <x v="0"/>
    <x v="5"/>
    <x v="0"/>
    <x v="0"/>
    <x v="3"/>
    <n v="1.64264367194887"/>
  </r>
  <r>
    <n v="1754"/>
    <n v="1"/>
    <n v="1"/>
    <n v="9"/>
    <n v="1"/>
    <d v="2025-03-02T00:00:00"/>
    <d v="2025-03-02T00:00:00"/>
    <x v="0"/>
    <x v="0"/>
    <x v="2"/>
    <x v="1"/>
    <x v="0"/>
    <x v="0"/>
    <x v="0"/>
    <x v="0"/>
    <x v="0"/>
    <x v="0"/>
    <x v="0"/>
    <x v="0"/>
    <x v="3"/>
    <x v="3"/>
    <x v="0"/>
    <x v="0"/>
    <x v="1"/>
    <x v="0"/>
    <x v="0"/>
    <x v="1"/>
    <x v="1"/>
    <x v="1"/>
    <x v="1"/>
    <x v="1"/>
    <x v="0"/>
    <x v="0"/>
    <x v="0"/>
    <x v="0"/>
    <x v="0"/>
    <x v="0"/>
    <x v="0"/>
    <x v="9"/>
    <x v="0"/>
    <x v="0"/>
    <x v="0"/>
    <x v="0"/>
    <x v="1"/>
    <x v="1"/>
    <x v="2"/>
    <x v="3"/>
    <x v="1"/>
    <x v="1"/>
    <x v="0"/>
    <x v="1"/>
    <x v="2"/>
    <x v="3"/>
    <x v="11"/>
    <x v="3"/>
    <x v="0"/>
    <x v="0"/>
    <x v="2"/>
    <x v="1"/>
    <x v="4"/>
    <x v="2"/>
    <x v="3"/>
    <x v="0"/>
    <x v="14"/>
    <n v="0.53272441403888604"/>
  </r>
  <r>
    <n v="14971"/>
    <n v="1"/>
    <n v="1"/>
    <n v="9"/>
    <n v="10"/>
    <d v="2025-03-02T00:00:00"/>
    <d v="2025-03-02T00:00:00"/>
    <x v="2"/>
    <x v="2"/>
    <x v="1"/>
    <x v="0"/>
    <x v="0"/>
    <x v="0"/>
    <x v="0"/>
    <x v="3"/>
    <x v="0"/>
    <x v="0"/>
    <x v="0"/>
    <x v="0"/>
    <x v="3"/>
    <x v="3"/>
    <x v="0"/>
    <x v="0"/>
    <x v="1"/>
    <x v="0"/>
    <x v="1"/>
    <x v="1"/>
    <x v="0"/>
    <x v="0"/>
    <x v="0"/>
    <x v="1"/>
    <x v="0"/>
    <x v="0"/>
    <x v="0"/>
    <x v="0"/>
    <x v="0"/>
    <x v="0"/>
    <x v="1"/>
    <x v="9"/>
    <x v="0"/>
    <x v="0"/>
    <x v="1"/>
    <x v="0"/>
    <x v="0"/>
    <x v="0"/>
    <x v="0"/>
    <x v="0"/>
    <x v="1"/>
    <x v="1"/>
    <x v="0"/>
    <x v="0"/>
    <x v="2"/>
    <x v="2"/>
    <x v="10"/>
    <x v="1"/>
    <x v="0"/>
    <x v="1"/>
    <x v="0"/>
    <x v="0"/>
    <x v="0"/>
    <x v="5"/>
    <x v="0"/>
    <x v="0"/>
    <x v="13"/>
    <n v="0.45659655842978703"/>
  </r>
  <r>
    <n v="8491"/>
    <n v="1"/>
    <n v="1"/>
    <n v="9"/>
    <n v="10"/>
    <d v="2025-03-03T00:00:00"/>
    <d v="2025-03-03T00:00:00"/>
    <x v="2"/>
    <x v="1"/>
    <x v="0"/>
    <x v="1"/>
    <x v="0"/>
    <x v="1"/>
    <x v="2"/>
    <x v="2"/>
    <x v="0"/>
    <x v="1"/>
    <x v="0"/>
    <x v="0"/>
    <x v="0"/>
    <x v="0"/>
    <x v="0"/>
    <x v="0"/>
    <x v="1"/>
    <x v="0"/>
    <x v="0"/>
    <x v="0"/>
    <x v="3"/>
    <x v="1"/>
    <x v="3"/>
    <x v="0"/>
    <x v="0"/>
    <x v="2"/>
    <x v="3"/>
    <x v="0"/>
    <x v="0"/>
    <x v="0"/>
    <x v="0"/>
    <x v="1"/>
    <x v="1"/>
    <x v="1"/>
    <x v="5"/>
    <x v="4"/>
    <x v="3"/>
    <x v="2"/>
    <x v="0"/>
    <x v="0"/>
    <x v="0"/>
    <x v="2"/>
    <x v="1"/>
    <x v="0"/>
    <x v="2"/>
    <x v="2"/>
    <x v="10"/>
    <x v="1"/>
    <x v="0"/>
    <x v="1"/>
    <x v="2"/>
    <x v="0"/>
    <x v="1"/>
    <x v="3"/>
    <x v="1"/>
    <x v="0"/>
    <x v="0"/>
    <n v="0.58166191235178999"/>
  </r>
  <r>
    <n v="8069"/>
    <n v="1"/>
    <n v="1"/>
    <n v="9"/>
    <n v="10"/>
    <d v="2025-03-14T00:00:00"/>
    <d v="2025-03-14T00:00:00"/>
    <x v="2"/>
    <x v="1"/>
    <x v="2"/>
    <x v="1"/>
    <x v="0"/>
    <x v="0"/>
    <x v="1"/>
    <x v="2"/>
    <x v="1"/>
    <x v="1"/>
    <x v="0"/>
    <x v="0"/>
    <x v="0"/>
    <x v="0"/>
    <x v="0"/>
    <x v="0"/>
    <x v="1"/>
    <x v="2"/>
    <x v="0"/>
    <x v="0"/>
    <x v="0"/>
    <x v="1"/>
    <x v="0"/>
    <x v="1"/>
    <x v="0"/>
    <x v="0"/>
    <x v="0"/>
    <x v="0"/>
    <x v="0"/>
    <x v="0"/>
    <x v="1"/>
    <x v="1"/>
    <x v="1"/>
    <x v="0"/>
    <x v="1"/>
    <x v="1"/>
    <x v="2"/>
    <x v="3"/>
    <x v="0"/>
    <x v="0"/>
    <x v="2"/>
    <x v="1"/>
    <x v="1"/>
    <x v="0"/>
    <x v="2"/>
    <x v="2"/>
    <x v="5"/>
    <x v="2"/>
    <x v="0"/>
    <x v="0"/>
    <x v="3"/>
    <x v="0"/>
    <x v="2"/>
    <x v="3"/>
    <x v="3"/>
    <x v="0"/>
    <x v="6"/>
    <n v="1.0817052233244699"/>
  </r>
  <r>
    <n v="658"/>
    <n v="3"/>
    <n v="1"/>
    <n v="9"/>
    <n v="4"/>
    <d v="2025-03-28T00:00:00"/>
    <d v="2025-03-28T00:00:00"/>
    <x v="1"/>
    <x v="1"/>
    <x v="1"/>
    <x v="0"/>
    <x v="1"/>
    <x v="0"/>
    <x v="0"/>
    <x v="3"/>
    <x v="2"/>
    <x v="1"/>
    <x v="0"/>
    <x v="0"/>
    <x v="2"/>
    <x v="2"/>
    <x v="0"/>
    <x v="3"/>
    <x v="0"/>
    <x v="2"/>
    <x v="0"/>
    <x v="0"/>
    <x v="0"/>
    <x v="0"/>
    <x v="0"/>
    <x v="1"/>
    <x v="0"/>
    <x v="0"/>
    <x v="0"/>
    <x v="0"/>
    <x v="0"/>
    <x v="0"/>
    <x v="0"/>
    <x v="1"/>
    <x v="1"/>
    <x v="1"/>
    <x v="2"/>
    <x v="1"/>
    <x v="2"/>
    <x v="2"/>
    <x v="1"/>
    <x v="0"/>
    <x v="1"/>
    <x v="1"/>
    <x v="0"/>
    <x v="0"/>
    <x v="1"/>
    <x v="1"/>
    <x v="1"/>
    <x v="0"/>
    <x v="0"/>
    <x v="1"/>
    <x v="0"/>
    <x v="0"/>
    <x v="0"/>
    <x v="6"/>
    <x v="1"/>
    <x v="0"/>
    <x v="32"/>
    <n v="0.38159869823444897"/>
  </r>
  <r>
    <n v="4181"/>
    <n v="3"/>
    <n v="1"/>
    <n v="10"/>
    <n v="7"/>
    <d v="2025-02-24T00:00:00"/>
    <d v="2025-02-24T00:00:00"/>
    <x v="3"/>
    <x v="2"/>
    <x v="2"/>
    <x v="0"/>
    <x v="1"/>
    <x v="0"/>
    <x v="0"/>
    <x v="2"/>
    <x v="0"/>
    <x v="1"/>
    <x v="1"/>
    <x v="1"/>
    <x v="1"/>
    <x v="1"/>
    <x v="2"/>
    <x v="1"/>
    <x v="2"/>
    <x v="1"/>
    <x v="2"/>
    <x v="2"/>
    <x v="2"/>
    <x v="2"/>
    <x v="2"/>
    <x v="2"/>
    <x v="1"/>
    <x v="1"/>
    <x v="2"/>
    <x v="0"/>
    <x v="2"/>
    <x v="2"/>
    <x v="1"/>
    <x v="0"/>
    <x v="0"/>
    <x v="0"/>
    <x v="0"/>
    <x v="0"/>
    <x v="0"/>
    <x v="3"/>
    <x v="0"/>
    <x v="0"/>
    <x v="3"/>
    <x v="3"/>
    <x v="2"/>
    <x v="2"/>
    <x v="5"/>
    <x v="5"/>
    <x v="0"/>
    <x v="0"/>
    <x v="0"/>
    <x v="2"/>
    <x v="2"/>
    <x v="0"/>
    <x v="0"/>
    <x v="2"/>
    <x v="0"/>
    <x v="0"/>
    <x v="10"/>
    <n v="0.155285760226439"/>
  </r>
  <r>
    <n v="18473"/>
    <n v="1"/>
    <n v="1"/>
    <n v="9"/>
    <n v="8"/>
    <d v="2025-02-28T00:00:00"/>
    <d v="2025-02-28T00:00:00"/>
    <x v="2"/>
    <x v="0"/>
    <x v="1"/>
    <x v="0"/>
    <x v="1"/>
    <x v="1"/>
    <x v="0"/>
    <x v="2"/>
    <x v="0"/>
    <x v="0"/>
    <x v="0"/>
    <x v="0"/>
    <x v="3"/>
    <x v="3"/>
    <x v="0"/>
    <x v="2"/>
    <x v="1"/>
    <x v="0"/>
    <x v="0"/>
    <x v="1"/>
    <x v="1"/>
    <x v="1"/>
    <x v="1"/>
    <x v="1"/>
    <x v="0"/>
    <x v="3"/>
    <x v="0"/>
    <x v="0"/>
    <x v="0"/>
    <x v="0"/>
    <x v="0"/>
    <x v="2"/>
    <x v="2"/>
    <x v="0"/>
    <x v="0"/>
    <x v="0"/>
    <x v="1"/>
    <x v="0"/>
    <x v="2"/>
    <x v="1"/>
    <x v="0"/>
    <x v="2"/>
    <x v="1"/>
    <x v="1"/>
    <x v="5"/>
    <x v="3"/>
    <x v="7"/>
    <x v="1"/>
    <x v="0"/>
    <x v="1"/>
    <x v="2"/>
    <x v="1"/>
    <x v="4"/>
    <x v="0"/>
    <x v="0"/>
    <x v="0"/>
    <x v="30"/>
    <n v="1.81312385764604"/>
  </r>
  <r>
    <n v="4307"/>
    <n v="1"/>
    <n v="1"/>
    <n v="9"/>
    <n v="2"/>
    <d v="2025-02-25T00:00:00"/>
    <d v="2025-02-25T00:00:00"/>
    <x v="2"/>
    <x v="1"/>
    <x v="2"/>
    <x v="1"/>
    <x v="1"/>
    <x v="0"/>
    <x v="2"/>
    <x v="2"/>
    <x v="0"/>
    <x v="0"/>
    <x v="0"/>
    <x v="0"/>
    <x v="0"/>
    <x v="0"/>
    <x v="0"/>
    <x v="0"/>
    <x v="1"/>
    <x v="0"/>
    <x v="0"/>
    <x v="1"/>
    <x v="0"/>
    <x v="0"/>
    <x v="0"/>
    <x v="1"/>
    <x v="0"/>
    <x v="0"/>
    <x v="1"/>
    <x v="0"/>
    <x v="0"/>
    <x v="0"/>
    <x v="1"/>
    <x v="1"/>
    <x v="1"/>
    <x v="1"/>
    <x v="2"/>
    <x v="5"/>
    <x v="2"/>
    <x v="3"/>
    <x v="1"/>
    <x v="0"/>
    <x v="2"/>
    <x v="1"/>
    <x v="1"/>
    <x v="0"/>
    <x v="2"/>
    <x v="2"/>
    <x v="0"/>
    <x v="0"/>
    <x v="0"/>
    <x v="0"/>
    <x v="3"/>
    <x v="0"/>
    <x v="1"/>
    <x v="1"/>
    <x v="3"/>
    <x v="0"/>
    <x v="40"/>
    <n v="0.56153357756250899"/>
  </r>
  <r>
    <n v="8017"/>
    <n v="3"/>
    <n v="1"/>
    <n v="10"/>
    <n v="2"/>
    <d v="2025-02-25T00:00:00"/>
    <d v="2025-02-25T00:00:00"/>
    <x v="0"/>
    <x v="1"/>
    <x v="0"/>
    <x v="0"/>
    <x v="1"/>
    <x v="0"/>
    <x v="1"/>
    <x v="1"/>
    <x v="0"/>
    <x v="0"/>
    <x v="1"/>
    <x v="1"/>
    <x v="1"/>
    <x v="1"/>
    <x v="2"/>
    <x v="1"/>
    <x v="2"/>
    <x v="1"/>
    <x v="2"/>
    <x v="2"/>
    <x v="2"/>
    <x v="2"/>
    <x v="2"/>
    <x v="2"/>
    <x v="1"/>
    <x v="1"/>
    <x v="2"/>
    <x v="1"/>
    <x v="0"/>
    <x v="0"/>
    <x v="0"/>
    <x v="1"/>
    <x v="1"/>
    <x v="1"/>
    <x v="2"/>
    <x v="5"/>
    <x v="2"/>
    <x v="4"/>
    <x v="2"/>
    <x v="3"/>
    <x v="0"/>
    <x v="0"/>
    <x v="0"/>
    <x v="1"/>
    <x v="2"/>
    <x v="3"/>
    <x v="5"/>
    <x v="2"/>
    <x v="1"/>
    <x v="1"/>
    <x v="2"/>
    <x v="1"/>
    <x v="4"/>
    <x v="2"/>
    <x v="3"/>
    <x v="0"/>
    <x v="22"/>
    <n v="4.74952639792052"/>
  </r>
  <r>
    <n v="16844"/>
    <n v="1"/>
    <n v="1"/>
    <n v="9"/>
    <n v="7"/>
    <d v="2025-02-28T00:00:00"/>
    <d v="2025-02-28T00:00:00"/>
    <x v="1"/>
    <x v="2"/>
    <x v="0"/>
    <x v="0"/>
    <x v="1"/>
    <x v="1"/>
    <x v="2"/>
    <x v="2"/>
    <x v="0"/>
    <x v="1"/>
    <x v="0"/>
    <x v="0"/>
    <x v="0"/>
    <x v="0"/>
    <x v="0"/>
    <x v="0"/>
    <x v="1"/>
    <x v="2"/>
    <x v="0"/>
    <x v="1"/>
    <x v="0"/>
    <x v="0"/>
    <x v="0"/>
    <x v="0"/>
    <x v="0"/>
    <x v="0"/>
    <x v="0"/>
    <x v="0"/>
    <x v="0"/>
    <x v="0"/>
    <x v="1"/>
    <x v="0"/>
    <x v="0"/>
    <x v="1"/>
    <x v="0"/>
    <x v="0"/>
    <x v="0"/>
    <x v="0"/>
    <x v="0"/>
    <x v="0"/>
    <x v="3"/>
    <x v="2"/>
    <x v="1"/>
    <x v="0"/>
    <x v="2"/>
    <x v="2"/>
    <x v="10"/>
    <x v="1"/>
    <x v="0"/>
    <x v="1"/>
    <x v="2"/>
    <x v="0"/>
    <x v="1"/>
    <x v="3"/>
    <x v="0"/>
    <x v="0"/>
    <x v="11"/>
    <n v="0.24538222431937601"/>
  </r>
  <r>
    <n v="15328"/>
    <n v="2"/>
    <n v="1"/>
    <m/>
    <n v="10"/>
    <d v="2025-05-09T00:00:00"/>
    <d v="2025-05-09T00:00:00"/>
    <x v="0"/>
    <x v="0"/>
    <x v="2"/>
    <x v="0"/>
    <x v="2"/>
    <x v="1"/>
    <x v="0"/>
    <x v="1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1"/>
    <x v="0"/>
    <x v="1"/>
    <x v="1"/>
    <x v="0"/>
    <x v="0"/>
    <x v="2"/>
    <x v="2"/>
    <x v="1"/>
    <x v="0"/>
    <x v="0"/>
    <x v="0"/>
    <x v="0"/>
    <x v="0"/>
    <x v="0"/>
    <x v="2"/>
    <x v="3"/>
    <x v="0"/>
    <x v="0"/>
    <n v="0.346407670476504"/>
  </r>
  <r>
    <n v="2926"/>
    <n v="2"/>
    <n v="1"/>
    <m/>
    <n v="10"/>
    <d v="2025-05-05T00:00:00"/>
    <d v="2025-05-05T00:00:00"/>
    <x v="2"/>
    <x v="1"/>
    <x v="0"/>
    <x v="0"/>
    <x v="3"/>
    <x v="0"/>
    <x v="2"/>
    <x v="2"/>
    <x v="0"/>
    <x v="1"/>
    <x v="0"/>
    <x v="0"/>
    <x v="0"/>
    <x v="0"/>
    <x v="0"/>
    <x v="0"/>
    <x v="1"/>
    <x v="2"/>
    <x v="0"/>
    <x v="0"/>
    <x v="0"/>
    <x v="0"/>
    <x v="0"/>
    <x v="1"/>
    <x v="0"/>
    <x v="0"/>
    <x v="0"/>
    <x v="0"/>
    <x v="0"/>
    <x v="0"/>
    <x v="1"/>
    <x v="1"/>
    <x v="1"/>
    <x v="1"/>
    <x v="3"/>
    <x v="0"/>
    <x v="2"/>
    <x v="2"/>
    <x v="2"/>
    <x v="0"/>
    <x v="2"/>
    <x v="1"/>
    <x v="1"/>
    <x v="0"/>
    <x v="2"/>
    <x v="2"/>
    <x v="1"/>
    <x v="0"/>
    <x v="0"/>
    <x v="1"/>
    <x v="2"/>
    <x v="0"/>
    <x v="1"/>
    <x v="3"/>
    <x v="1"/>
    <x v="0"/>
    <x v="3"/>
    <n v="1.51544142723535"/>
  </r>
  <r>
    <n v="11512"/>
    <n v="1"/>
    <n v="1"/>
    <n v="9"/>
    <n v="9"/>
    <d v="2025-02-24T00:00:00"/>
    <d v="2025-02-24T00:00:00"/>
    <x v="0"/>
    <x v="2"/>
    <x v="2"/>
    <x v="0"/>
    <x v="1"/>
    <x v="0"/>
    <x v="0"/>
    <x v="3"/>
    <x v="4"/>
    <x v="0"/>
    <x v="0"/>
    <x v="0"/>
    <x v="3"/>
    <x v="3"/>
    <x v="1"/>
    <x v="1"/>
    <x v="0"/>
    <x v="0"/>
    <x v="1"/>
    <x v="1"/>
    <x v="0"/>
    <x v="0"/>
    <x v="0"/>
    <x v="1"/>
    <x v="0"/>
    <x v="0"/>
    <x v="0"/>
    <x v="0"/>
    <x v="0"/>
    <x v="1"/>
    <x v="1"/>
    <x v="5"/>
    <x v="0"/>
    <x v="0"/>
    <x v="0"/>
    <x v="0"/>
    <x v="0"/>
    <x v="1"/>
    <x v="1"/>
    <x v="0"/>
    <x v="1"/>
    <x v="1"/>
    <x v="0"/>
    <x v="0"/>
    <x v="2"/>
    <x v="2"/>
    <x v="11"/>
    <x v="3"/>
    <x v="0"/>
    <x v="2"/>
    <x v="1"/>
    <x v="0"/>
    <x v="0"/>
    <x v="4"/>
    <x v="0"/>
    <x v="0"/>
    <x v="4"/>
    <n v="1.04221950662628"/>
  </r>
  <r>
    <n v="17956"/>
    <n v="1"/>
    <n v="1"/>
    <n v="9"/>
    <n v="10"/>
    <d v="2025-03-09T00:00:00"/>
    <d v="2025-03-09T00:00:00"/>
    <x v="2"/>
    <x v="2"/>
    <x v="2"/>
    <x v="0"/>
    <x v="3"/>
    <x v="1"/>
    <x v="1"/>
    <x v="3"/>
    <x v="0"/>
    <x v="0"/>
    <x v="0"/>
    <x v="0"/>
    <x v="3"/>
    <x v="3"/>
    <x v="1"/>
    <x v="1"/>
    <x v="1"/>
    <x v="0"/>
    <x v="1"/>
    <x v="1"/>
    <x v="1"/>
    <x v="1"/>
    <x v="1"/>
    <x v="0"/>
    <x v="0"/>
    <x v="0"/>
    <x v="0"/>
    <x v="1"/>
    <x v="0"/>
    <x v="0"/>
    <x v="0"/>
    <x v="11"/>
    <x v="3"/>
    <x v="0"/>
    <x v="5"/>
    <x v="0"/>
    <x v="1"/>
    <x v="0"/>
    <x v="1"/>
    <x v="3"/>
    <x v="0"/>
    <x v="3"/>
    <x v="2"/>
    <x v="0"/>
    <x v="5"/>
    <x v="5"/>
    <x v="4"/>
    <x v="2"/>
    <x v="0"/>
    <x v="1"/>
    <x v="3"/>
    <x v="1"/>
    <x v="4"/>
    <x v="8"/>
    <x v="0"/>
    <x v="0"/>
    <x v="6"/>
    <n v="1.81068842945041"/>
  </r>
  <r>
    <n v="16743"/>
    <n v="2"/>
    <n v="1"/>
    <m/>
    <n v="9"/>
    <d v="2025-05-05T00:00:00"/>
    <d v="2025-05-05T00:00:00"/>
    <x v="1"/>
    <x v="2"/>
    <x v="1"/>
    <x v="0"/>
    <x v="2"/>
    <x v="0"/>
    <x v="2"/>
    <x v="3"/>
    <x v="0"/>
    <x v="0"/>
    <x v="0"/>
    <x v="0"/>
    <x v="0"/>
    <x v="0"/>
    <x v="0"/>
    <x v="0"/>
    <x v="1"/>
    <x v="0"/>
    <x v="0"/>
    <x v="0"/>
    <x v="1"/>
    <x v="0"/>
    <x v="1"/>
    <x v="0"/>
    <x v="0"/>
    <x v="0"/>
    <x v="0"/>
    <x v="0"/>
    <x v="0"/>
    <x v="0"/>
    <x v="0"/>
    <x v="0"/>
    <x v="0"/>
    <x v="0"/>
    <x v="1"/>
    <x v="2"/>
    <x v="1"/>
    <x v="0"/>
    <x v="1"/>
    <x v="1"/>
    <x v="2"/>
    <x v="1"/>
    <x v="1"/>
    <x v="0"/>
    <x v="2"/>
    <x v="2"/>
    <x v="2"/>
    <x v="1"/>
    <x v="0"/>
    <x v="0"/>
    <x v="2"/>
    <x v="1"/>
    <x v="4"/>
    <x v="6"/>
    <x v="3"/>
    <x v="0"/>
    <x v="8"/>
    <n v="1.1781882246474"/>
  </r>
  <r>
    <n v="11783"/>
    <n v="1"/>
    <n v="1"/>
    <n v="9"/>
    <n v="6"/>
    <d v="2025-02-25T00:00:00"/>
    <d v="2025-02-25T00:00:00"/>
    <x v="2"/>
    <x v="2"/>
    <x v="2"/>
    <x v="0"/>
    <x v="1"/>
    <x v="0"/>
    <x v="0"/>
    <x v="2"/>
    <x v="0"/>
    <x v="1"/>
    <x v="0"/>
    <x v="0"/>
    <x v="0"/>
    <x v="0"/>
    <x v="0"/>
    <x v="0"/>
    <x v="1"/>
    <x v="0"/>
    <x v="0"/>
    <x v="1"/>
    <x v="0"/>
    <x v="0"/>
    <x v="0"/>
    <x v="0"/>
    <x v="0"/>
    <x v="0"/>
    <x v="0"/>
    <x v="0"/>
    <x v="0"/>
    <x v="0"/>
    <x v="0"/>
    <x v="5"/>
    <x v="0"/>
    <x v="0"/>
    <x v="0"/>
    <x v="0"/>
    <x v="0"/>
    <x v="0"/>
    <x v="1"/>
    <x v="0"/>
    <x v="2"/>
    <x v="1"/>
    <x v="1"/>
    <x v="0"/>
    <x v="0"/>
    <x v="0"/>
    <x v="10"/>
    <x v="1"/>
    <x v="0"/>
    <x v="0"/>
    <x v="2"/>
    <x v="0"/>
    <x v="1"/>
    <x v="3"/>
    <x v="0"/>
    <x v="0"/>
    <x v="25"/>
    <n v="0.966018257098613"/>
  </r>
  <r>
    <n v="14625"/>
    <n v="2"/>
    <n v="1"/>
    <m/>
    <n v="10"/>
    <d v="2025-05-05T00:00:00"/>
    <d v="2025-05-05T00:00:00"/>
    <x v="1"/>
    <x v="1"/>
    <x v="0"/>
    <x v="0"/>
    <x v="3"/>
    <x v="1"/>
    <x v="1"/>
    <x v="2"/>
    <x v="1"/>
    <x v="1"/>
    <x v="0"/>
    <x v="0"/>
    <x v="0"/>
    <x v="0"/>
    <x v="0"/>
    <x v="0"/>
    <x v="1"/>
    <x v="0"/>
    <x v="0"/>
    <x v="1"/>
    <x v="1"/>
    <x v="0"/>
    <x v="0"/>
    <x v="1"/>
    <x v="0"/>
    <x v="0"/>
    <x v="1"/>
    <x v="1"/>
    <x v="0"/>
    <x v="0"/>
    <x v="0"/>
    <x v="1"/>
    <x v="1"/>
    <x v="0"/>
    <x v="4"/>
    <x v="0"/>
    <x v="2"/>
    <x v="3"/>
    <x v="0"/>
    <x v="0"/>
    <x v="2"/>
    <x v="1"/>
    <x v="1"/>
    <x v="0"/>
    <x v="2"/>
    <x v="2"/>
    <x v="4"/>
    <x v="2"/>
    <x v="0"/>
    <x v="0"/>
    <x v="3"/>
    <x v="0"/>
    <x v="1"/>
    <x v="3"/>
    <x v="1"/>
    <x v="0"/>
    <x v="7"/>
    <n v="1.30195618373025"/>
  </r>
  <r>
    <n v="13385"/>
    <n v="2"/>
    <n v="1"/>
    <m/>
    <n v="10"/>
    <d v="2025-05-21T00:00:00"/>
    <d v="2025-05-21T00:00:00"/>
    <x v="2"/>
    <x v="1"/>
    <x v="0"/>
    <x v="0"/>
    <x v="0"/>
    <x v="0"/>
    <x v="1"/>
    <x v="0"/>
    <x v="0"/>
    <x v="0"/>
    <x v="0"/>
    <x v="0"/>
    <x v="0"/>
    <x v="0"/>
    <x v="0"/>
    <x v="0"/>
    <x v="1"/>
    <x v="0"/>
    <x v="0"/>
    <x v="1"/>
    <x v="0"/>
    <x v="0"/>
    <x v="0"/>
    <x v="1"/>
    <x v="0"/>
    <x v="0"/>
    <x v="0"/>
    <x v="0"/>
    <x v="0"/>
    <x v="0"/>
    <x v="0"/>
    <x v="2"/>
    <x v="2"/>
    <x v="0"/>
    <x v="5"/>
    <x v="5"/>
    <x v="2"/>
    <x v="2"/>
    <x v="1"/>
    <x v="0"/>
    <x v="2"/>
    <x v="1"/>
    <x v="1"/>
    <x v="0"/>
    <x v="2"/>
    <x v="2"/>
    <x v="1"/>
    <x v="0"/>
    <x v="0"/>
    <x v="0"/>
    <x v="0"/>
    <x v="0"/>
    <x v="1"/>
    <x v="0"/>
    <x v="1"/>
    <x v="0"/>
    <x v="0"/>
    <n v="0.34511242748370702"/>
  </r>
  <r>
    <n v="7236"/>
    <n v="2"/>
    <n v="1"/>
    <m/>
    <n v="10"/>
    <d v="2025-05-12T00:00:00"/>
    <d v="2025-05-12T00:00:00"/>
    <x v="2"/>
    <x v="0"/>
    <x v="2"/>
    <x v="1"/>
    <x v="0"/>
    <x v="0"/>
    <x v="1"/>
    <x v="3"/>
    <x v="0"/>
    <x v="1"/>
    <x v="0"/>
    <x v="0"/>
    <x v="0"/>
    <x v="0"/>
    <x v="0"/>
    <x v="0"/>
    <x v="1"/>
    <x v="0"/>
    <x v="0"/>
    <x v="1"/>
    <x v="0"/>
    <x v="0"/>
    <x v="0"/>
    <x v="1"/>
    <x v="0"/>
    <x v="0"/>
    <x v="0"/>
    <x v="0"/>
    <x v="0"/>
    <x v="0"/>
    <x v="0"/>
    <x v="1"/>
    <x v="1"/>
    <x v="0"/>
    <x v="2"/>
    <x v="2"/>
    <x v="2"/>
    <x v="2"/>
    <x v="0"/>
    <x v="0"/>
    <x v="1"/>
    <x v="1"/>
    <x v="0"/>
    <x v="0"/>
    <x v="2"/>
    <x v="2"/>
    <x v="0"/>
    <x v="0"/>
    <x v="0"/>
    <x v="0"/>
    <x v="0"/>
    <x v="0"/>
    <x v="0"/>
    <x v="1"/>
    <x v="3"/>
    <x v="0"/>
    <x v="0"/>
    <n v="0.345707280065992"/>
  </r>
  <r>
    <n v="17108"/>
    <n v="2"/>
    <n v="1"/>
    <m/>
    <n v="10"/>
    <d v="2025-05-05T00:00:00"/>
    <d v="2025-05-05T00:00:00"/>
    <x v="2"/>
    <x v="1"/>
    <x v="1"/>
    <x v="0"/>
    <x v="0"/>
    <x v="0"/>
    <x v="2"/>
    <x v="3"/>
    <x v="1"/>
    <x v="0"/>
    <x v="0"/>
    <x v="0"/>
    <x v="2"/>
    <x v="2"/>
    <x v="0"/>
    <x v="3"/>
    <x v="0"/>
    <x v="2"/>
    <x v="0"/>
    <x v="1"/>
    <x v="0"/>
    <x v="0"/>
    <x v="0"/>
    <x v="1"/>
    <x v="0"/>
    <x v="0"/>
    <x v="0"/>
    <x v="0"/>
    <x v="0"/>
    <x v="1"/>
    <x v="1"/>
    <x v="1"/>
    <x v="1"/>
    <x v="1"/>
    <x v="2"/>
    <x v="1"/>
    <x v="2"/>
    <x v="3"/>
    <x v="2"/>
    <x v="0"/>
    <x v="2"/>
    <x v="1"/>
    <x v="1"/>
    <x v="0"/>
    <x v="2"/>
    <x v="2"/>
    <x v="3"/>
    <x v="0"/>
    <x v="0"/>
    <x v="0"/>
    <x v="2"/>
    <x v="0"/>
    <x v="1"/>
    <x v="2"/>
    <x v="3"/>
    <x v="0"/>
    <x v="3"/>
    <n v="1.52091763402688"/>
  </r>
  <r>
    <n v="16553"/>
    <n v="2"/>
    <n v="1"/>
    <m/>
    <n v="10"/>
    <d v="2025-05-22T00:00:00"/>
    <d v="2025-05-22T00:00:00"/>
    <x v="1"/>
    <x v="1"/>
    <x v="2"/>
    <x v="1"/>
    <x v="0"/>
    <x v="1"/>
    <x v="1"/>
    <x v="3"/>
    <x v="0"/>
    <x v="1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1"/>
    <x v="3"/>
    <x v="3"/>
    <x v="3"/>
    <x v="4"/>
    <x v="0"/>
    <x v="0"/>
    <x v="3"/>
    <x v="2"/>
    <x v="1"/>
    <x v="0"/>
    <x v="2"/>
    <x v="2"/>
    <x v="1"/>
    <x v="0"/>
    <x v="0"/>
    <x v="1"/>
    <x v="3"/>
    <x v="0"/>
    <x v="3"/>
    <x v="8"/>
    <x v="3"/>
    <x v="0"/>
    <x v="7"/>
    <n v="0.245006008879537"/>
  </r>
  <r>
    <n v="1999"/>
    <n v="1"/>
    <n v="1"/>
    <n v="9"/>
    <n v="10"/>
    <d v="2025-03-12T00:00:00"/>
    <d v="2025-03-12T00:00:00"/>
    <x v="1"/>
    <x v="0"/>
    <x v="0"/>
    <x v="0"/>
    <x v="0"/>
    <x v="0"/>
    <x v="0"/>
    <x v="3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1"/>
    <x v="0"/>
    <x v="0"/>
    <x v="0"/>
    <x v="1"/>
    <x v="1"/>
    <x v="0"/>
    <x v="1"/>
    <x v="3"/>
    <x v="3"/>
    <x v="2"/>
    <x v="0"/>
    <x v="0"/>
    <x v="1"/>
    <x v="1"/>
    <x v="0"/>
    <x v="0"/>
    <x v="0"/>
    <x v="0"/>
    <x v="1"/>
    <x v="0"/>
    <x v="0"/>
    <x v="0"/>
    <x v="2"/>
    <x v="0"/>
    <x v="0"/>
    <x v="8"/>
    <x v="3"/>
    <x v="0"/>
    <x v="0"/>
    <n v="0.462458886313664"/>
  </r>
  <r>
    <n v="14354"/>
    <n v="3"/>
    <n v="1"/>
    <n v="9"/>
    <n v="10"/>
    <d v="2025-05-20T00:00:00"/>
    <d v="2025-05-20T00:00:00"/>
    <x v="1"/>
    <x v="2"/>
    <x v="1"/>
    <x v="0"/>
    <x v="1"/>
    <x v="0"/>
    <x v="1"/>
    <x v="1"/>
    <x v="0"/>
    <x v="0"/>
    <x v="0"/>
    <x v="0"/>
    <x v="3"/>
    <x v="3"/>
    <x v="0"/>
    <x v="0"/>
    <x v="1"/>
    <x v="0"/>
    <x v="1"/>
    <x v="1"/>
    <x v="1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2"/>
    <x v="2"/>
    <x v="6"/>
    <x v="2"/>
    <x v="0"/>
    <x v="1"/>
    <x v="0"/>
    <x v="0"/>
    <x v="0"/>
    <x v="2"/>
    <x v="2"/>
    <x v="0"/>
    <x v="0"/>
    <n v="0.48780619733069702"/>
  </r>
  <r>
    <n v="11863"/>
    <n v="1"/>
    <n v="1"/>
    <n v="9"/>
    <n v="10"/>
    <d v="2025-03-04T00:00:00"/>
    <d v="2025-03-04T00:00:00"/>
    <x v="2"/>
    <x v="0"/>
    <x v="2"/>
    <x v="0"/>
    <x v="1"/>
    <x v="1"/>
    <x v="0"/>
    <x v="2"/>
    <x v="0"/>
    <x v="1"/>
    <x v="0"/>
    <x v="0"/>
    <x v="0"/>
    <x v="0"/>
    <x v="1"/>
    <x v="1"/>
    <x v="1"/>
    <x v="2"/>
    <x v="0"/>
    <x v="0"/>
    <x v="0"/>
    <x v="0"/>
    <x v="0"/>
    <x v="1"/>
    <x v="0"/>
    <x v="0"/>
    <x v="0"/>
    <x v="0"/>
    <x v="0"/>
    <x v="0"/>
    <x v="1"/>
    <x v="1"/>
    <x v="1"/>
    <x v="1"/>
    <x v="2"/>
    <x v="0"/>
    <x v="2"/>
    <x v="1"/>
    <x v="1"/>
    <x v="0"/>
    <x v="0"/>
    <x v="0"/>
    <x v="0"/>
    <x v="0"/>
    <x v="2"/>
    <x v="2"/>
    <x v="0"/>
    <x v="0"/>
    <x v="0"/>
    <x v="0"/>
    <x v="0"/>
    <x v="0"/>
    <x v="0"/>
    <x v="5"/>
    <x v="1"/>
    <x v="0"/>
    <x v="13"/>
    <n v="0.21190597574829001"/>
  </r>
  <r>
    <n v="3677"/>
    <n v="1"/>
    <n v="1"/>
    <n v="9"/>
    <n v="10"/>
    <d v="2025-03-05T00:00:00"/>
    <d v="2025-03-05T00:00:00"/>
    <x v="1"/>
    <x v="0"/>
    <x v="0"/>
    <x v="1"/>
    <x v="0"/>
    <x v="0"/>
    <x v="0"/>
    <x v="0"/>
    <x v="0"/>
    <x v="0"/>
    <x v="0"/>
    <x v="1"/>
    <x v="5"/>
    <x v="1"/>
    <x v="1"/>
    <x v="1"/>
    <x v="0"/>
    <x v="2"/>
    <x v="0"/>
    <x v="0"/>
    <x v="0"/>
    <x v="0"/>
    <x v="0"/>
    <x v="1"/>
    <x v="0"/>
    <x v="0"/>
    <x v="0"/>
    <x v="1"/>
    <x v="0"/>
    <x v="1"/>
    <x v="1"/>
    <x v="12"/>
    <x v="3"/>
    <x v="0"/>
    <x v="1"/>
    <x v="0"/>
    <x v="3"/>
    <x v="7"/>
    <x v="0"/>
    <x v="0"/>
    <x v="1"/>
    <x v="1"/>
    <x v="0"/>
    <x v="0"/>
    <x v="2"/>
    <x v="2"/>
    <x v="9"/>
    <x v="0"/>
    <x v="0"/>
    <x v="0"/>
    <x v="0"/>
    <x v="0"/>
    <x v="0"/>
    <x v="2"/>
    <x v="0"/>
    <x v="1"/>
    <x v="13"/>
    <n v="0.313666250329177"/>
  </r>
  <r>
    <n v="3279"/>
    <n v="2"/>
    <n v="1"/>
    <m/>
    <n v="10"/>
    <d v="2025-05-05T00:00:00"/>
    <d v="2025-05-05T00:00:00"/>
    <x v="2"/>
    <x v="0"/>
    <x v="1"/>
    <x v="0"/>
    <x v="0"/>
    <x v="0"/>
    <x v="0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5"/>
    <x v="0"/>
    <x v="0"/>
    <x v="1"/>
    <x v="0"/>
    <x v="0"/>
    <x v="0"/>
    <x v="0"/>
    <x v="0"/>
    <x v="1"/>
    <x v="1"/>
    <x v="0"/>
    <x v="0"/>
    <x v="2"/>
    <x v="2"/>
    <x v="9"/>
    <x v="0"/>
    <x v="0"/>
    <x v="1"/>
    <x v="2"/>
    <x v="0"/>
    <x v="0"/>
    <x v="6"/>
    <x v="3"/>
    <x v="0"/>
    <x v="3"/>
    <n v="0.44472257470113902"/>
  </r>
  <r>
    <n v="17316"/>
    <n v="1"/>
    <n v="1"/>
    <n v="9"/>
    <n v="10"/>
    <d v="2025-02-27T00:00:00"/>
    <d v="2025-02-27T00:00:00"/>
    <x v="2"/>
    <x v="0"/>
    <x v="2"/>
    <x v="0"/>
    <x v="3"/>
    <x v="1"/>
    <x v="1"/>
    <x v="3"/>
    <x v="0"/>
    <x v="1"/>
    <x v="0"/>
    <x v="0"/>
    <x v="3"/>
    <x v="3"/>
    <x v="0"/>
    <x v="0"/>
    <x v="1"/>
    <x v="0"/>
    <x v="0"/>
    <x v="1"/>
    <x v="1"/>
    <x v="0"/>
    <x v="0"/>
    <x v="0"/>
    <x v="0"/>
    <x v="0"/>
    <x v="0"/>
    <x v="1"/>
    <x v="0"/>
    <x v="0"/>
    <x v="0"/>
    <x v="5"/>
    <x v="0"/>
    <x v="0"/>
    <x v="1"/>
    <x v="0"/>
    <x v="0"/>
    <x v="0"/>
    <x v="0"/>
    <x v="0"/>
    <x v="0"/>
    <x v="0"/>
    <x v="0"/>
    <x v="0"/>
    <x v="2"/>
    <x v="2"/>
    <x v="12"/>
    <x v="1"/>
    <x v="0"/>
    <x v="0"/>
    <x v="2"/>
    <x v="0"/>
    <x v="0"/>
    <x v="6"/>
    <x v="2"/>
    <x v="0"/>
    <x v="0"/>
    <n v="0.76170333442904803"/>
  </r>
  <r>
    <n v="17571"/>
    <n v="2"/>
    <n v="1"/>
    <m/>
    <n v="10"/>
    <d v="2025-05-06T00:00:00"/>
    <d v="2025-05-06T00:00:00"/>
    <x v="3"/>
    <x v="2"/>
    <x v="2"/>
    <x v="0"/>
    <x v="0"/>
    <x v="1"/>
    <x v="0"/>
    <x v="3"/>
    <x v="0"/>
    <x v="1"/>
    <x v="0"/>
    <x v="0"/>
    <x v="3"/>
    <x v="3"/>
    <x v="0"/>
    <x v="0"/>
    <x v="1"/>
    <x v="0"/>
    <x v="0"/>
    <x v="1"/>
    <x v="1"/>
    <x v="1"/>
    <x v="1"/>
    <x v="0"/>
    <x v="0"/>
    <x v="0"/>
    <x v="0"/>
    <x v="0"/>
    <x v="0"/>
    <x v="0"/>
    <x v="0"/>
    <x v="0"/>
    <x v="0"/>
    <x v="0"/>
    <x v="1"/>
    <x v="0"/>
    <x v="0"/>
    <x v="0"/>
    <x v="1"/>
    <x v="0"/>
    <x v="3"/>
    <x v="0"/>
    <x v="0"/>
    <x v="0"/>
    <x v="2"/>
    <x v="2"/>
    <x v="10"/>
    <x v="1"/>
    <x v="0"/>
    <x v="1"/>
    <x v="2"/>
    <x v="0"/>
    <x v="3"/>
    <x v="3"/>
    <x v="0"/>
    <x v="0"/>
    <x v="3"/>
    <n v="0.54228898717548302"/>
  </r>
  <r>
    <n v="5264"/>
    <n v="2"/>
    <n v="1"/>
    <n v="9"/>
    <n v="10"/>
    <d v="2025-05-05T00:00:00"/>
    <d v="2025-05-05T00:00:00"/>
    <x v="2"/>
    <x v="0"/>
    <x v="2"/>
    <x v="0"/>
    <x v="0"/>
    <x v="0"/>
    <x v="0"/>
    <x v="2"/>
    <x v="0"/>
    <x v="1"/>
    <x v="0"/>
    <x v="0"/>
    <x v="3"/>
    <x v="3"/>
    <x v="0"/>
    <x v="0"/>
    <x v="1"/>
    <x v="0"/>
    <x v="1"/>
    <x v="1"/>
    <x v="1"/>
    <x v="0"/>
    <x v="1"/>
    <x v="1"/>
    <x v="0"/>
    <x v="0"/>
    <x v="0"/>
    <x v="0"/>
    <x v="0"/>
    <x v="0"/>
    <x v="0"/>
    <x v="1"/>
    <x v="1"/>
    <x v="0"/>
    <x v="2"/>
    <x v="3"/>
    <x v="3"/>
    <x v="5"/>
    <x v="0"/>
    <x v="0"/>
    <x v="1"/>
    <x v="1"/>
    <x v="0"/>
    <x v="0"/>
    <x v="2"/>
    <x v="2"/>
    <x v="11"/>
    <x v="3"/>
    <x v="0"/>
    <x v="0"/>
    <x v="5"/>
    <x v="0"/>
    <x v="0"/>
    <x v="5"/>
    <x v="3"/>
    <x v="0"/>
    <x v="7"/>
    <n v="2.9367974703461202"/>
  </r>
  <r>
    <n v="14918"/>
    <n v="3"/>
    <n v="1"/>
    <n v="9"/>
    <n v="9"/>
    <d v="2025-02-27T00:00:00"/>
    <d v="2025-02-27T00:00:00"/>
    <x v="0"/>
    <x v="2"/>
    <x v="3"/>
    <x v="1"/>
    <x v="1"/>
    <x v="0"/>
    <x v="0"/>
    <x v="1"/>
    <x v="0"/>
    <x v="1"/>
    <x v="0"/>
    <x v="0"/>
    <x v="0"/>
    <x v="0"/>
    <x v="0"/>
    <x v="2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1"/>
    <x v="0"/>
    <x v="1"/>
    <x v="1"/>
    <x v="0"/>
    <x v="0"/>
    <x v="2"/>
    <x v="2"/>
    <x v="0"/>
    <x v="0"/>
    <x v="0"/>
    <x v="0"/>
    <x v="0"/>
    <x v="0"/>
    <x v="0"/>
    <x v="2"/>
    <x v="1"/>
    <x v="0"/>
    <x v="9"/>
    <n v="0.18152910770585601"/>
  </r>
  <r>
    <n v="3614"/>
    <n v="1"/>
    <n v="1"/>
    <n v="9"/>
    <n v="10"/>
    <d v="2025-02-26T00:00:00"/>
    <d v="2025-02-26T00:00:00"/>
    <x v="1"/>
    <x v="0"/>
    <x v="2"/>
    <x v="0"/>
    <x v="0"/>
    <x v="0"/>
    <x v="0"/>
    <x v="0"/>
    <x v="2"/>
    <x v="0"/>
    <x v="0"/>
    <x v="0"/>
    <x v="0"/>
    <x v="0"/>
    <x v="0"/>
    <x v="0"/>
    <x v="1"/>
    <x v="0"/>
    <x v="0"/>
    <x v="0"/>
    <x v="0"/>
    <x v="0"/>
    <x v="1"/>
    <x v="1"/>
    <x v="0"/>
    <x v="0"/>
    <x v="0"/>
    <x v="0"/>
    <x v="0"/>
    <x v="0"/>
    <x v="0"/>
    <x v="5"/>
    <x v="0"/>
    <x v="0"/>
    <x v="0"/>
    <x v="0"/>
    <x v="0"/>
    <x v="0"/>
    <x v="2"/>
    <x v="0"/>
    <x v="0"/>
    <x v="0"/>
    <x v="0"/>
    <x v="0"/>
    <x v="2"/>
    <x v="2"/>
    <x v="6"/>
    <x v="2"/>
    <x v="0"/>
    <x v="1"/>
    <x v="3"/>
    <x v="0"/>
    <x v="0"/>
    <x v="5"/>
    <x v="3"/>
    <x v="0"/>
    <x v="6"/>
    <n v="1.4350906758829101"/>
  </r>
  <r>
    <n v="13696"/>
    <n v="2"/>
    <n v="1"/>
    <m/>
    <n v="10"/>
    <d v="2025-05-05T00:00:00"/>
    <d v="2025-05-05T00:00:00"/>
    <x v="2"/>
    <x v="1"/>
    <x v="2"/>
    <x v="1"/>
    <x v="3"/>
    <x v="0"/>
    <x v="1"/>
    <x v="2"/>
    <x v="0"/>
    <x v="0"/>
    <x v="0"/>
    <x v="0"/>
    <x v="0"/>
    <x v="0"/>
    <x v="0"/>
    <x v="0"/>
    <x v="0"/>
    <x v="0"/>
    <x v="1"/>
    <x v="0"/>
    <x v="0"/>
    <x v="0"/>
    <x v="0"/>
    <x v="1"/>
    <x v="0"/>
    <x v="0"/>
    <x v="0"/>
    <x v="0"/>
    <x v="0"/>
    <x v="0"/>
    <x v="0"/>
    <x v="1"/>
    <x v="1"/>
    <x v="0"/>
    <x v="0"/>
    <x v="0"/>
    <x v="1"/>
    <x v="1"/>
    <x v="0"/>
    <x v="0"/>
    <x v="2"/>
    <x v="1"/>
    <x v="1"/>
    <x v="0"/>
    <x v="2"/>
    <x v="2"/>
    <x v="2"/>
    <x v="1"/>
    <x v="0"/>
    <x v="1"/>
    <x v="0"/>
    <x v="0"/>
    <x v="1"/>
    <x v="1"/>
    <x v="3"/>
    <x v="0"/>
    <x v="0"/>
    <n v="0.66882076477394103"/>
  </r>
  <r>
    <n v="15779"/>
    <n v="2"/>
    <n v="1"/>
    <m/>
    <n v="10"/>
    <d v="2025-05-13T00:00:00"/>
    <d v="2025-05-13T00:00:00"/>
    <x v="1"/>
    <x v="1"/>
    <x v="0"/>
    <x v="0"/>
    <x v="1"/>
    <x v="1"/>
    <x v="1"/>
    <x v="3"/>
    <x v="0"/>
    <x v="1"/>
    <x v="0"/>
    <x v="0"/>
    <x v="0"/>
    <x v="0"/>
    <x v="0"/>
    <x v="0"/>
    <x v="1"/>
    <x v="2"/>
    <x v="0"/>
    <x v="0"/>
    <x v="0"/>
    <x v="0"/>
    <x v="0"/>
    <x v="1"/>
    <x v="0"/>
    <x v="0"/>
    <x v="0"/>
    <x v="0"/>
    <x v="0"/>
    <x v="0"/>
    <x v="1"/>
    <x v="1"/>
    <x v="1"/>
    <x v="1"/>
    <x v="2"/>
    <x v="5"/>
    <x v="2"/>
    <x v="3"/>
    <x v="2"/>
    <x v="0"/>
    <x v="2"/>
    <x v="1"/>
    <x v="1"/>
    <x v="0"/>
    <x v="2"/>
    <x v="2"/>
    <x v="1"/>
    <x v="0"/>
    <x v="0"/>
    <x v="0"/>
    <x v="2"/>
    <x v="0"/>
    <x v="1"/>
    <x v="6"/>
    <x v="0"/>
    <x v="1"/>
    <x v="3"/>
    <n v="1.70596675145458"/>
  </r>
  <r>
    <n v="11921"/>
    <n v="1"/>
    <n v="1"/>
    <n v="9"/>
    <n v="10"/>
    <d v="2025-02-23T00:00:00"/>
    <d v="2025-02-23T00:00:00"/>
    <x v="1"/>
    <x v="2"/>
    <x v="0"/>
    <x v="0"/>
    <x v="0"/>
    <x v="0"/>
    <x v="0"/>
    <x v="3"/>
    <x v="1"/>
    <x v="1"/>
    <x v="0"/>
    <x v="0"/>
    <x v="0"/>
    <x v="0"/>
    <x v="0"/>
    <x v="0"/>
    <x v="1"/>
    <x v="0"/>
    <x v="1"/>
    <x v="1"/>
    <x v="0"/>
    <x v="1"/>
    <x v="0"/>
    <x v="1"/>
    <x v="2"/>
    <x v="3"/>
    <x v="0"/>
    <x v="0"/>
    <x v="0"/>
    <x v="0"/>
    <x v="1"/>
    <x v="12"/>
    <x v="3"/>
    <x v="0"/>
    <x v="1"/>
    <x v="0"/>
    <x v="0"/>
    <x v="1"/>
    <x v="0"/>
    <x v="0"/>
    <x v="1"/>
    <x v="1"/>
    <x v="0"/>
    <x v="0"/>
    <x v="2"/>
    <x v="2"/>
    <x v="1"/>
    <x v="0"/>
    <x v="0"/>
    <x v="0"/>
    <x v="2"/>
    <x v="0"/>
    <x v="0"/>
    <x v="4"/>
    <x v="2"/>
    <x v="1"/>
    <x v="0"/>
    <n v="0.42750288382058799"/>
  </r>
  <r>
    <n v="15191"/>
    <n v="2"/>
    <n v="1"/>
    <m/>
    <n v="10"/>
    <d v="2025-05-15T00:00:00"/>
    <d v="2025-05-15T00:00:00"/>
    <x v="2"/>
    <x v="1"/>
    <x v="2"/>
    <x v="0"/>
    <x v="1"/>
    <x v="1"/>
    <x v="1"/>
    <x v="2"/>
    <x v="1"/>
    <x v="1"/>
    <x v="0"/>
    <x v="0"/>
    <x v="0"/>
    <x v="0"/>
    <x v="0"/>
    <x v="0"/>
    <x v="0"/>
    <x v="0"/>
    <x v="1"/>
    <x v="0"/>
    <x v="0"/>
    <x v="0"/>
    <x v="0"/>
    <x v="1"/>
    <x v="0"/>
    <x v="0"/>
    <x v="1"/>
    <x v="0"/>
    <x v="0"/>
    <x v="0"/>
    <x v="0"/>
    <x v="8"/>
    <x v="3"/>
    <x v="1"/>
    <x v="2"/>
    <x v="0"/>
    <x v="2"/>
    <x v="3"/>
    <x v="0"/>
    <x v="0"/>
    <x v="2"/>
    <x v="1"/>
    <x v="1"/>
    <x v="0"/>
    <x v="2"/>
    <x v="2"/>
    <x v="4"/>
    <x v="2"/>
    <x v="0"/>
    <x v="0"/>
    <x v="3"/>
    <x v="1"/>
    <x v="4"/>
    <x v="3"/>
    <x v="3"/>
    <x v="0"/>
    <x v="7"/>
    <n v="2.6675502136651601"/>
  </r>
  <r>
    <n v="2019"/>
    <n v="1"/>
    <n v="2"/>
    <n v="9"/>
    <n v="8"/>
    <d v="2025-03-27T00:00:00"/>
    <d v="2025-03-27T00:00:00"/>
    <x v="1"/>
    <x v="0"/>
    <x v="1"/>
    <x v="0"/>
    <x v="1"/>
    <x v="0"/>
    <x v="0"/>
    <x v="3"/>
    <x v="0"/>
    <x v="1"/>
    <x v="0"/>
    <x v="0"/>
    <x v="3"/>
    <x v="3"/>
    <x v="0"/>
    <x v="0"/>
    <x v="1"/>
    <x v="0"/>
    <x v="0"/>
    <x v="1"/>
    <x v="1"/>
    <x v="1"/>
    <x v="0"/>
    <x v="1"/>
    <x v="0"/>
    <x v="0"/>
    <x v="0"/>
    <x v="0"/>
    <x v="0"/>
    <x v="0"/>
    <x v="0"/>
    <x v="2"/>
    <x v="2"/>
    <x v="0"/>
    <x v="3"/>
    <x v="0"/>
    <x v="2"/>
    <x v="1"/>
    <x v="1"/>
    <x v="0"/>
    <x v="1"/>
    <x v="1"/>
    <x v="0"/>
    <x v="1"/>
    <x v="2"/>
    <x v="3"/>
    <x v="5"/>
    <x v="2"/>
    <x v="1"/>
    <x v="0"/>
    <x v="3"/>
    <x v="0"/>
    <x v="0"/>
    <x v="6"/>
    <x v="0"/>
    <x v="0"/>
    <x v="19"/>
    <n v="0.428807400433382"/>
  </r>
  <r>
    <n v="8744"/>
    <n v="2"/>
    <n v="1"/>
    <m/>
    <n v="9"/>
    <d v="2025-05-12T00:00:00"/>
    <d v="2025-05-12T00:00:00"/>
    <x v="0"/>
    <x v="2"/>
    <x v="2"/>
    <x v="0"/>
    <x v="1"/>
    <x v="0"/>
    <x v="0"/>
    <x v="3"/>
    <x v="0"/>
    <x v="1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0"/>
    <x v="12"/>
    <x v="3"/>
    <x v="0"/>
    <x v="1"/>
    <x v="2"/>
    <x v="3"/>
    <x v="1"/>
    <x v="2"/>
    <x v="1"/>
    <x v="3"/>
    <x v="3"/>
    <x v="2"/>
    <x v="1"/>
    <x v="2"/>
    <x v="3"/>
    <x v="12"/>
    <x v="1"/>
    <x v="0"/>
    <x v="0"/>
    <x v="0"/>
    <x v="1"/>
    <x v="4"/>
    <x v="0"/>
    <x v="3"/>
    <x v="1"/>
    <x v="9"/>
    <n v="0.95523352652993998"/>
  </r>
  <r>
    <n v="2843"/>
    <n v="1"/>
    <n v="1"/>
    <n v="9"/>
    <n v="10"/>
    <d v="2025-03-24T00:00:00"/>
    <d v="2025-03-24T00:00:00"/>
    <x v="1"/>
    <x v="2"/>
    <x v="3"/>
    <x v="1"/>
    <x v="0"/>
    <x v="1"/>
    <x v="0"/>
    <x v="3"/>
    <x v="2"/>
    <x v="1"/>
    <x v="0"/>
    <x v="0"/>
    <x v="3"/>
    <x v="3"/>
    <x v="0"/>
    <x v="0"/>
    <x v="1"/>
    <x v="0"/>
    <x v="0"/>
    <x v="0"/>
    <x v="1"/>
    <x v="1"/>
    <x v="1"/>
    <x v="1"/>
    <x v="2"/>
    <x v="0"/>
    <x v="1"/>
    <x v="1"/>
    <x v="0"/>
    <x v="0"/>
    <x v="1"/>
    <x v="0"/>
    <x v="0"/>
    <x v="0"/>
    <x v="0"/>
    <x v="0"/>
    <x v="0"/>
    <x v="1"/>
    <x v="2"/>
    <x v="1"/>
    <x v="1"/>
    <x v="1"/>
    <x v="0"/>
    <x v="0"/>
    <x v="2"/>
    <x v="2"/>
    <x v="2"/>
    <x v="1"/>
    <x v="0"/>
    <x v="0"/>
    <x v="1"/>
    <x v="1"/>
    <x v="4"/>
    <x v="2"/>
    <x v="2"/>
    <x v="0"/>
    <x v="6"/>
    <n v="2.69997549601861"/>
  </r>
  <r>
    <n v="14146"/>
    <n v="1"/>
    <n v="1"/>
    <n v="9"/>
    <n v="10"/>
    <d v="2025-02-20T00:00:00"/>
    <d v="2025-02-20T00:00:00"/>
    <x v="0"/>
    <x v="0"/>
    <x v="1"/>
    <x v="0"/>
    <x v="4"/>
    <x v="0"/>
    <x v="0"/>
    <x v="1"/>
    <x v="0"/>
    <x v="0"/>
    <x v="0"/>
    <x v="0"/>
    <x v="3"/>
    <x v="3"/>
    <x v="0"/>
    <x v="0"/>
    <x v="1"/>
    <x v="0"/>
    <x v="1"/>
    <x v="1"/>
    <x v="1"/>
    <x v="0"/>
    <x v="0"/>
    <x v="0"/>
    <x v="2"/>
    <x v="3"/>
    <x v="0"/>
    <x v="0"/>
    <x v="0"/>
    <x v="0"/>
    <x v="0"/>
    <x v="1"/>
    <x v="1"/>
    <x v="0"/>
    <x v="1"/>
    <x v="4"/>
    <x v="1"/>
    <x v="0"/>
    <x v="1"/>
    <x v="1"/>
    <x v="0"/>
    <x v="0"/>
    <x v="0"/>
    <x v="0"/>
    <x v="2"/>
    <x v="2"/>
    <x v="8"/>
    <x v="3"/>
    <x v="0"/>
    <x v="1"/>
    <x v="1"/>
    <x v="0"/>
    <x v="0"/>
    <x v="2"/>
    <x v="1"/>
    <x v="0"/>
    <x v="6"/>
    <n v="2.1185452683478401"/>
  </r>
  <r>
    <n v="13641"/>
    <n v="1"/>
    <n v="1"/>
    <n v="9"/>
    <n v="10"/>
    <d v="2025-02-25T00:00:00"/>
    <d v="2025-02-25T00:00:00"/>
    <x v="2"/>
    <x v="1"/>
    <x v="2"/>
    <x v="0"/>
    <x v="0"/>
    <x v="1"/>
    <x v="2"/>
    <x v="3"/>
    <x v="2"/>
    <x v="1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2"/>
    <x v="2"/>
    <x v="0"/>
    <x v="5"/>
    <x v="4"/>
    <x v="3"/>
    <x v="7"/>
    <x v="1"/>
    <x v="0"/>
    <x v="2"/>
    <x v="1"/>
    <x v="1"/>
    <x v="0"/>
    <x v="2"/>
    <x v="2"/>
    <x v="6"/>
    <x v="2"/>
    <x v="0"/>
    <x v="1"/>
    <x v="2"/>
    <x v="0"/>
    <x v="1"/>
    <x v="3"/>
    <x v="1"/>
    <x v="0"/>
    <x v="0"/>
    <n v="0.55839703965186605"/>
  </r>
  <r>
    <n v="12228"/>
    <n v="1"/>
    <n v="1"/>
    <n v="9"/>
    <n v="10"/>
    <d v="2025-03-26T00:00:00"/>
    <d v="2025-03-26T00:00:00"/>
    <x v="2"/>
    <x v="1"/>
    <x v="1"/>
    <x v="0"/>
    <x v="1"/>
    <x v="0"/>
    <x v="1"/>
    <x v="3"/>
    <x v="0"/>
    <x v="1"/>
    <x v="0"/>
    <x v="0"/>
    <x v="0"/>
    <x v="0"/>
    <x v="0"/>
    <x v="0"/>
    <x v="1"/>
    <x v="0"/>
    <x v="0"/>
    <x v="0"/>
    <x v="0"/>
    <x v="0"/>
    <x v="0"/>
    <x v="1"/>
    <x v="0"/>
    <x v="0"/>
    <x v="0"/>
    <x v="1"/>
    <x v="0"/>
    <x v="0"/>
    <x v="1"/>
    <x v="2"/>
    <x v="2"/>
    <x v="0"/>
    <x v="3"/>
    <x v="4"/>
    <x v="3"/>
    <x v="4"/>
    <x v="1"/>
    <x v="1"/>
    <x v="0"/>
    <x v="2"/>
    <x v="1"/>
    <x v="0"/>
    <x v="2"/>
    <x v="2"/>
    <x v="10"/>
    <x v="1"/>
    <x v="0"/>
    <x v="0"/>
    <x v="2"/>
    <x v="1"/>
    <x v="4"/>
    <x v="2"/>
    <x v="3"/>
    <x v="0"/>
    <x v="0"/>
    <n v="1.25582899446648"/>
  </r>
  <r>
    <n v="15494"/>
    <n v="3"/>
    <n v="1"/>
    <n v="9"/>
    <n v="2"/>
    <d v="2025-03-11T00:00:00"/>
    <d v="2025-03-11T00:00:00"/>
    <x v="1"/>
    <x v="1"/>
    <x v="2"/>
    <x v="1"/>
    <x v="1"/>
    <x v="0"/>
    <x v="0"/>
    <x v="0"/>
    <x v="0"/>
    <x v="0"/>
    <x v="0"/>
    <x v="0"/>
    <x v="5"/>
    <x v="1"/>
    <x v="0"/>
    <x v="2"/>
    <x v="1"/>
    <x v="0"/>
    <x v="0"/>
    <x v="0"/>
    <x v="0"/>
    <x v="0"/>
    <x v="0"/>
    <x v="1"/>
    <x v="0"/>
    <x v="0"/>
    <x v="0"/>
    <x v="0"/>
    <x v="0"/>
    <x v="1"/>
    <x v="0"/>
    <x v="1"/>
    <x v="1"/>
    <x v="1"/>
    <x v="1"/>
    <x v="5"/>
    <x v="2"/>
    <x v="2"/>
    <x v="2"/>
    <x v="0"/>
    <x v="1"/>
    <x v="1"/>
    <x v="0"/>
    <x v="0"/>
    <x v="1"/>
    <x v="1"/>
    <x v="1"/>
    <x v="0"/>
    <x v="0"/>
    <x v="0"/>
    <x v="2"/>
    <x v="0"/>
    <x v="0"/>
    <x v="2"/>
    <x v="1"/>
    <x v="0"/>
    <x v="22"/>
    <n v="0.75033442689181296"/>
  </r>
  <r>
    <n v="16656"/>
    <n v="1"/>
    <n v="1"/>
    <n v="9"/>
    <n v="4"/>
    <d v="2025-03-08T00:00:00"/>
    <d v="2025-03-08T00:00:00"/>
    <x v="3"/>
    <x v="2"/>
    <x v="0"/>
    <x v="0"/>
    <x v="1"/>
    <x v="0"/>
    <x v="0"/>
    <x v="2"/>
    <x v="0"/>
    <x v="0"/>
    <x v="0"/>
    <x v="0"/>
    <x v="3"/>
    <x v="3"/>
    <x v="0"/>
    <x v="0"/>
    <x v="1"/>
    <x v="0"/>
    <x v="0"/>
    <x v="1"/>
    <x v="1"/>
    <x v="0"/>
    <x v="1"/>
    <x v="1"/>
    <x v="0"/>
    <x v="0"/>
    <x v="0"/>
    <x v="0"/>
    <x v="0"/>
    <x v="0"/>
    <x v="1"/>
    <x v="1"/>
    <x v="1"/>
    <x v="0"/>
    <x v="0"/>
    <x v="0"/>
    <x v="2"/>
    <x v="3"/>
    <x v="2"/>
    <x v="0"/>
    <x v="1"/>
    <x v="1"/>
    <x v="0"/>
    <x v="0"/>
    <x v="1"/>
    <x v="1"/>
    <x v="8"/>
    <x v="3"/>
    <x v="0"/>
    <x v="0"/>
    <x v="1"/>
    <x v="0"/>
    <x v="3"/>
    <x v="2"/>
    <x v="3"/>
    <x v="1"/>
    <x v="5"/>
    <n v="0.65625698554481404"/>
  </r>
  <r>
    <n v="9412"/>
    <n v="3"/>
    <n v="1"/>
    <n v="9"/>
    <n v="2"/>
    <d v="2025-03-24T00:00:00"/>
    <d v="2025-03-24T00:00:00"/>
    <x v="1"/>
    <x v="2"/>
    <x v="1"/>
    <x v="0"/>
    <x v="1"/>
    <x v="0"/>
    <x v="0"/>
    <x v="0"/>
    <x v="0"/>
    <x v="0"/>
    <x v="0"/>
    <x v="0"/>
    <x v="0"/>
    <x v="0"/>
    <x v="1"/>
    <x v="1"/>
    <x v="1"/>
    <x v="0"/>
    <x v="0"/>
    <x v="0"/>
    <x v="0"/>
    <x v="0"/>
    <x v="1"/>
    <x v="1"/>
    <x v="0"/>
    <x v="0"/>
    <x v="0"/>
    <x v="0"/>
    <x v="0"/>
    <x v="0"/>
    <x v="0"/>
    <x v="1"/>
    <x v="1"/>
    <x v="1"/>
    <x v="2"/>
    <x v="2"/>
    <x v="2"/>
    <x v="3"/>
    <x v="2"/>
    <x v="0"/>
    <x v="1"/>
    <x v="1"/>
    <x v="0"/>
    <x v="0"/>
    <x v="1"/>
    <x v="1"/>
    <x v="7"/>
    <x v="1"/>
    <x v="0"/>
    <x v="0"/>
    <x v="0"/>
    <x v="0"/>
    <x v="0"/>
    <x v="2"/>
    <x v="3"/>
    <x v="0"/>
    <x v="21"/>
    <n v="0.765919081464292"/>
  </r>
  <r>
    <n v="12332"/>
    <n v="1"/>
    <n v="1"/>
    <n v="9"/>
    <n v="10"/>
    <d v="2025-02-26T00:00:00"/>
    <d v="2025-02-26T00:00:00"/>
    <x v="2"/>
    <x v="0"/>
    <x v="1"/>
    <x v="0"/>
    <x v="1"/>
    <x v="0"/>
    <x v="0"/>
    <x v="3"/>
    <x v="1"/>
    <x v="1"/>
    <x v="0"/>
    <x v="0"/>
    <x v="0"/>
    <x v="0"/>
    <x v="0"/>
    <x v="0"/>
    <x v="1"/>
    <x v="0"/>
    <x v="0"/>
    <x v="1"/>
    <x v="0"/>
    <x v="0"/>
    <x v="1"/>
    <x v="1"/>
    <x v="0"/>
    <x v="0"/>
    <x v="0"/>
    <x v="0"/>
    <x v="0"/>
    <x v="0"/>
    <x v="0"/>
    <x v="2"/>
    <x v="2"/>
    <x v="0"/>
    <x v="3"/>
    <x v="2"/>
    <x v="3"/>
    <x v="7"/>
    <x v="0"/>
    <x v="0"/>
    <x v="1"/>
    <x v="1"/>
    <x v="0"/>
    <x v="0"/>
    <x v="2"/>
    <x v="2"/>
    <x v="5"/>
    <x v="2"/>
    <x v="0"/>
    <x v="0"/>
    <x v="2"/>
    <x v="0"/>
    <x v="0"/>
    <x v="7"/>
    <x v="2"/>
    <x v="0"/>
    <x v="0"/>
    <n v="0.47918934842532002"/>
  </r>
  <r>
    <n v="4110"/>
    <n v="2"/>
    <n v="1"/>
    <m/>
    <n v="7"/>
    <d v="2025-06-13T00:00:00"/>
    <d v="2025-06-13T00:00:00"/>
    <x v="1"/>
    <x v="1"/>
    <x v="2"/>
    <x v="0"/>
    <x v="0"/>
    <x v="0"/>
    <x v="1"/>
    <x v="0"/>
    <x v="0"/>
    <x v="0"/>
    <x v="2"/>
    <x v="0"/>
    <x v="0"/>
    <x v="0"/>
    <x v="0"/>
    <x v="0"/>
    <x v="1"/>
    <x v="0"/>
    <x v="1"/>
    <x v="1"/>
    <x v="0"/>
    <x v="1"/>
    <x v="1"/>
    <x v="0"/>
    <x v="0"/>
    <x v="0"/>
    <x v="0"/>
    <x v="1"/>
    <x v="0"/>
    <x v="0"/>
    <x v="0"/>
    <x v="1"/>
    <x v="1"/>
    <x v="1"/>
    <x v="3"/>
    <x v="4"/>
    <x v="2"/>
    <x v="4"/>
    <x v="0"/>
    <x v="0"/>
    <x v="2"/>
    <x v="1"/>
    <x v="1"/>
    <x v="1"/>
    <x v="2"/>
    <x v="3"/>
    <x v="5"/>
    <x v="2"/>
    <x v="1"/>
    <x v="1"/>
    <x v="4"/>
    <x v="0"/>
    <x v="1"/>
    <x v="1"/>
    <x v="3"/>
    <x v="0"/>
    <x v="11"/>
    <n v="0.17663000117621599"/>
  </r>
  <r>
    <n v="1612"/>
    <n v="2"/>
    <n v="1"/>
    <m/>
    <n v="10"/>
    <d v="2025-05-20T00:00:00"/>
    <d v="2025-05-20T00:00:00"/>
    <x v="0"/>
    <x v="2"/>
    <x v="2"/>
    <x v="0"/>
    <x v="1"/>
    <x v="0"/>
    <x v="0"/>
    <x v="3"/>
    <x v="0"/>
    <x v="0"/>
    <x v="0"/>
    <x v="0"/>
    <x v="3"/>
    <x v="3"/>
    <x v="0"/>
    <x v="0"/>
    <x v="0"/>
    <x v="0"/>
    <x v="0"/>
    <x v="1"/>
    <x v="1"/>
    <x v="1"/>
    <x v="0"/>
    <x v="1"/>
    <x v="0"/>
    <x v="3"/>
    <x v="0"/>
    <x v="1"/>
    <x v="0"/>
    <x v="0"/>
    <x v="0"/>
    <x v="5"/>
    <x v="0"/>
    <x v="0"/>
    <x v="0"/>
    <x v="0"/>
    <x v="0"/>
    <x v="0"/>
    <x v="0"/>
    <x v="0"/>
    <x v="0"/>
    <x v="2"/>
    <x v="1"/>
    <x v="0"/>
    <x v="2"/>
    <x v="2"/>
    <x v="7"/>
    <x v="1"/>
    <x v="0"/>
    <x v="0"/>
    <x v="0"/>
    <x v="0"/>
    <x v="1"/>
    <x v="1"/>
    <x v="1"/>
    <x v="0"/>
    <x v="0"/>
    <n v="0.71613654747828404"/>
  </r>
  <r>
    <n v="12732"/>
    <n v="1"/>
    <n v="1"/>
    <n v="9"/>
    <n v="10"/>
    <d v="2025-03-28T00:00:00"/>
    <d v="2025-03-28T00:00:00"/>
    <x v="1"/>
    <x v="0"/>
    <x v="2"/>
    <x v="0"/>
    <x v="3"/>
    <x v="1"/>
    <x v="0"/>
    <x v="3"/>
    <x v="0"/>
    <x v="1"/>
    <x v="0"/>
    <x v="0"/>
    <x v="3"/>
    <x v="3"/>
    <x v="0"/>
    <x v="0"/>
    <x v="1"/>
    <x v="0"/>
    <x v="0"/>
    <x v="0"/>
    <x v="0"/>
    <x v="1"/>
    <x v="1"/>
    <x v="0"/>
    <x v="2"/>
    <x v="0"/>
    <x v="0"/>
    <x v="0"/>
    <x v="0"/>
    <x v="0"/>
    <x v="0"/>
    <x v="0"/>
    <x v="0"/>
    <x v="0"/>
    <x v="0"/>
    <x v="0"/>
    <x v="0"/>
    <x v="0"/>
    <x v="1"/>
    <x v="0"/>
    <x v="1"/>
    <x v="1"/>
    <x v="0"/>
    <x v="0"/>
    <x v="2"/>
    <x v="2"/>
    <x v="10"/>
    <x v="1"/>
    <x v="0"/>
    <x v="0"/>
    <x v="2"/>
    <x v="0"/>
    <x v="0"/>
    <x v="3"/>
    <x v="1"/>
    <x v="0"/>
    <x v="0"/>
    <n v="0.45557809361695101"/>
  </r>
  <r>
    <n v="17577"/>
    <n v="2"/>
    <n v="1"/>
    <m/>
    <n v="10"/>
    <d v="2025-05-08T00:00:00"/>
    <d v="2025-05-08T00:00:00"/>
    <x v="1"/>
    <x v="1"/>
    <x v="0"/>
    <x v="1"/>
    <x v="1"/>
    <x v="0"/>
    <x v="2"/>
    <x v="0"/>
    <x v="0"/>
    <x v="0"/>
    <x v="1"/>
    <x v="1"/>
    <x v="1"/>
    <x v="1"/>
    <x v="2"/>
    <x v="1"/>
    <x v="2"/>
    <x v="1"/>
    <x v="2"/>
    <x v="2"/>
    <x v="2"/>
    <x v="2"/>
    <x v="2"/>
    <x v="2"/>
    <x v="1"/>
    <x v="1"/>
    <x v="2"/>
    <x v="0"/>
    <x v="0"/>
    <x v="0"/>
    <x v="0"/>
    <x v="2"/>
    <x v="2"/>
    <x v="0"/>
    <x v="5"/>
    <x v="3"/>
    <x v="2"/>
    <x v="3"/>
    <x v="2"/>
    <x v="0"/>
    <x v="2"/>
    <x v="1"/>
    <x v="1"/>
    <x v="0"/>
    <x v="2"/>
    <x v="2"/>
    <x v="1"/>
    <x v="0"/>
    <x v="0"/>
    <x v="1"/>
    <x v="4"/>
    <x v="0"/>
    <x v="1"/>
    <x v="2"/>
    <x v="1"/>
    <x v="0"/>
    <x v="3"/>
    <n v="1.12317241367792"/>
  </r>
  <r>
    <n v="18740"/>
    <n v="1"/>
    <n v="1"/>
    <n v="9"/>
    <n v="7"/>
    <d v="2025-03-17T00:00:00"/>
    <d v="2025-03-17T00:00:00"/>
    <x v="0"/>
    <x v="0"/>
    <x v="0"/>
    <x v="0"/>
    <x v="2"/>
    <x v="0"/>
    <x v="0"/>
    <x v="1"/>
    <x v="0"/>
    <x v="1"/>
    <x v="0"/>
    <x v="0"/>
    <x v="4"/>
    <x v="2"/>
    <x v="0"/>
    <x v="0"/>
    <x v="1"/>
    <x v="0"/>
    <x v="0"/>
    <x v="0"/>
    <x v="0"/>
    <x v="1"/>
    <x v="1"/>
    <x v="1"/>
    <x v="0"/>
    <x v="0"/>
    <x v="0"/>
    <x v="0"/>
    <x v="0"/>
    <x v="0"/>
    <x v="0"/>
    <x v="2"/>
    <x v="2"/>
    <x v="0"/>
    <x v="1"/>
    <x v="0"/>
    <x v="3"/>
    <x v="4"/>
    <x v="2"/>
    <x v="0"/>
    <x v="1"/>
    <x v="1"/>
    <x v="0"/>
    <x v="1"/>
    <x v="2"/>
    <x v="3"/>
    <x v="2"/>
    <x v="1"/>
    <x v="2"/>
    <x v="1"/>
    <x v="3"/>
    <x v="0"/>
    <x v="2"/>
    <x v="1"/>
    <x v="1"/>
    <x v="0"/>
    <x v="15"/>
    <n v="0.61142500289677604"/>
  </r>
  <r>
    <n v="12655"/>
    <n v="2"/>
    <n v="1"/>
    <m/>
    <n v="10"/>
    <d v="2025-05-21T00:00:00"/>
    <d v="2025-05-21T00:00:00"/>
    <x v="1"/>
    <x v="1"/>
    <x v="0"/>
    <x v="0"/>
    <x v="0"/>
    <x v="0"/>
    <x v="0"/>
    <x v="0"/>
    <x v="1"/>
    <x v="0"/>
    <x v="1"/>
    <x v="1"/>
    <x v="1"/>
    <x v="1"/>
    <x v="2"/>
    <x v="1"/>
    <x v="2"/>
    <x v="1"/>
    <x v="2"/>
    <x v="2"/>
    <x v="2"/>
    <x v="2"/>
    <x v="2"/>
    <x v="2"/>
    <x v="1"/>
    <x v="1"/>
    <x v="2"/>
    <x v="0"/>
    <x v="0"/>
    <x v="1"/>
    <x v="0"/>
    <x v="1"/>
    <x v="1"/>
    <x v="1"/>
    <x v="1"/>
    <x v="2"/>
    <x v="2"/>
    <x v="2"/>
    <x v="2"/>
    <x v="0"/>
    <x v="1"/>
    <x v="1"/>
    <x v="0"/>
    <x v="0"/>
    <x v="1"/>
    <x v="1"/>
    <x v="3"/>
    <x v="0"/>
    <x v="0"/>
    <x v="1"/>
    <x v="0"/>
    <x v="0"/>
    <x v="0"/>
    <x v="0"/>
    <x v="3"/>
    <x v="0"/>
    <x v="0"/>
    <n v="0.69685328964769599"/>
  </r>
  <r>
    <n v="903"/>
    <n v="2"/>
    <n v="1"/>
    <m/>
    <n v="10"/>
    <d v="2025-05-05T00:00:00"/>
    <d v="2025-05-05T00:00:00"/>
    <x v="1"/>
    <x v="2"/>
    <x v="0"/>
    <x v="0"/>
    <x v="0"/>
    <x v="1"/>
    <x v="2"/>
    <x v="3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1"/>
    <x v="1"/>
    <x v="1"/>
    <x v="1"/>
    <x v="2"/>
    <x v="2"/>
    <x v="2"/>
    <x v="2"/>
    <x v="0"/>
    <x v="3"/>
    <x v="2"/>
    <x v="1"/>
    <x v="0"/>
    <x v="2"/>
    <x v="2"/>
    <x v="6"/>
    <x v="2"/>
    <x v="0"/>
    <x v="1"/>
    <x v="2"/>
    <x v="0"/>
    <x v="1"/>
    <x v="5"/>
    <x v="3"/>
    <x v="1"/>
    <x v="3"/>
    <n v="1.9991584635973401"/>
  </r>
  <r>
    <n v="6671"/>
    <n v="1"/>
    <n v="1"/>
    <n v="9"/>
    <n v="1"/>
    <d v="2025-03-11T00:00:00"/>
    <d v="2025-03-11T00:00:00"/>
    <x v="1"/>
    <x v="0"/>
    <x v="3"/>
    <x v="0"/>
    <x v="1"/>
    <x v="0"/>
    <x v="0"/>
    <x v="0"/>
    <x v="0"/>
    <x v="0"/>
    <x v="0"/>
    <x v="0"/>
    <x v="3"/>
    <x v="3"/>
    <x v="1"/>
    <x v="1"/>
    <x v="1"/>
    <x v="0"/>
    <x v="0"/>
    <x v="1"/>
    <x v="1"/>
    <x v="0"/>
    <x v="1"/>
    <x v="1"/>
    <x v="0"/>
    <x v="0"/>
    <x v="0"/>
    <x v="0"/>
    <x v="0"/>
    <x v="0"/>
    <x v="0"/>
    <x v="1"/>
    <x v="1"/>
    <x v="0"/>
    <x v="2"/>
    <x v="1"/>
    <x v="2"/>
    <x v="3"/>
    <x v="2"/>
    <x v="0"/>
    <x v="0"/>
    <x v="0"/>
    <x v="0"/>
    <x v="0"/>
    <x v="1"/>
    <x v="1"/>
    <x v="8"/>
    <x v="3"/>
    <x v="0"/>
    <x v="0"/>
    <x v="0"/>
    <x v="0"/>
    <x v="3"/>
    <x v="2"/>
    <x v="1"/>
    <x v="0"/>
    <x v="16"/>
    <n v="6.89407420217793E-2"/>
  </r>
  <r>
    <n v="13951"/>
    <n v="2"/>
    <n v="1"/>
    <m/>
    <n v="10"/>
    <d v="2025-05-05T00:00:00"/>
    <d v="2025-05-05T00:00:00"/>
    <x v="2"/>
    <x v="1"/>
    <x v="0"/>
    <x v="1"/>
    <x v="0"/>
    <x v="1"/>
    <x v="2"/>
    <x v="3"/>
    <x v="0"/>
    <x v="1"/>
    <x v="0"/>
    <x v="0"/>
    <x v="2"/>
    <x v="2"/>
    <x v="3"/>
    <x v="1"/>
    <x v="0"/>
    <x v="0"/>
    <x v="0"/>
    <x v="1"/>
    <x v="0"/>
    <x v="0"/>
    <x v="1"/>
    <x v="1"/>
    <x v="0"/>
    <x v="0"/>
    <x v="0"/>
    <x v="0"/>
    <x v="0"/>
    <x v="0"/>
    <x v="0"/>
    <x v="1"/>
    <x v="1"/>
    <x v="1"/>
    <x v="4"/>
    <x v="1"/>
    <x v="2"/>
    <x v="3"/>
    <x v="2"/>
    <x v="0"/>
    <x v="4"/>
    <x v="3"/>
    <x v="2"/>
    <x v="2"/>
    <x v="2"/>
    <x v="2"/>
    <x v="5"/>
    <x v="2"/>
    <x v="0"/>
    <x v="1"/>
    <x v="0"/>
    <x v="0"/>
    <x v="1"/>
    <x v="2"/>
    <x v="2"/>
    <x v="0"/>
    <x v="0"/>
    <n v="1.1749826427632399"/>
  </r>
  <r>
    <n v="10603"/>
    <n v="2"/>
    <n v="1"/>
    <m/>
    <n v="10"/>
    <d v="2025-05-19T00:00:00"/>
    <d v="2025-05-19T00:00:00"/>
    <x v="1"/>
    <x v="1"/>
    <x v="2"/>
    <x v="0"/>
    <x v="0"/>
    <x v="1"/>
    <x v="2"/>
    <x v="2"/>
    <x v="0"/>
    <x v="1"/>
    <x v="0"/>
    <x v="0"/>
    <x v="0"/>
    <x v="0"/>
    <x v="0"/>
    <x v="0"/>
    <x v="1"/>
    <x v="2"/>
    <x v="0"/>
    <x v="1"/>
    <x v="0"/>
    <x v="0"/>
    <x v="0"/>
    <x v="1"/>
    <x v="0"/>
    <x v="0"/>
    <x v="0"/>
    <x v="0"/>
    <x v="0"/>
    <x v="0"/>
    <x v="0"/>
    <x v="2"/>
    <x v="2"/>
    <x v="0"/>
    <x v="1"/>
    <x v="0"/>
    <x v="3"/>
    <x v="0"/>
    <x v="2"/>
    <x v="0"/>
    <x v="2"/>
    <x v="1"/>
    <x v="1"/>
    <x v="0"/>
    <x v="2"/>
    <x v="2"/>
    <x v="0"/>
    <x v="0"/>
    <x v="0"/>
    <x v="0"/>
    <x v="2"/>
    <x v="0"/>
    <x v="1"/>
    <x v="1"/>
    <x v="1"/>
    <x v="0"/>
    <x v="3"/>
    <n v="0.97792594386083698"/>
  </r>
  <r>
    <n v="14638"/>
    <n v="3"/>
    <n v="1"/>
    <n v="10"/>
    <n v="10"/>
    <d v="2025-03-12T00:00:00"/>
    <d v="2025-03-12T00:00:00"/>
    <x v="1"/>
    <x v="1"/>
    <x v="2"/>
    <x v="1"/>
    <x v="1"/>
    <x v="1"/>
    <x v="0"/>
    <x v="3"/>
    <x v="0"/>
    <x v="1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1"/>
    <x v="2"/>
    <x v="2"/>
    <x v="0"/>
    <x v="0"/>
    <x v="5"/>
    <x v="2"/>
    <x v="2"/>
    <x v="1"/>
    <x v="0"/>
    <x v="2"/>
    <x v="1"/>
    <x v="1"/>
    <x v="1"/>
    <x v="2"/>
    <x v="3"/>
    <x v="2"/>
    <x v="1"/>
    <x v="3"/>
    <x v="1"/>
    <x v="0"/>
    <x v="0"/>
    <x v="1"/>
    <x v="8"/>
    <x v="1"/>
    <x v="0"/>
    <x v="0"/>
    <n v="0.96484984936891305"/>
  </r>
  <r>
    <n v="834"/>
    <n v="2"/>
    <n v="1"/>
    <m/>
    <n v="10"/>
    <d v="2025-05-02T00:00:00"/>
    <d v="2025-05-02T00:00:00"/>
    <x v="2"/>
    <x v="0"/>
    <x v="2"/>
    <x v="0"/>
    <x v="0"/>
    <x v="0"/>
    <x v="0"/>
    <x v="2"/>
    <x v="0"/>
    <x v="1"/>
    <x v="0"/>
    <x v="0"/>
    <x v="3"/>
    <x v="3"/>
    <x v="0"/>
    <x v="0"/>
    <x v="1"/>
    <x v="0"/>
    <x v="1"/>
    <x v="1"/>
    <x v="1"/>
    <x v="1"/>
    <x v="1"/>
    <x v="0"/>
    <x v="0"/>
    <x v="0"/>
    <x v="0"/>
    <x v="0"/>
    <x v="0"/>
    <x v="0"/>
    <x v="0"/>
    <x v="1"/>
    <x v="1"/>
    <x v="0"/>
    <x v="3"/>
    <x v="0"/>
    <x v="1"/>
    <x v="2"/>
    <x v="0"/>
    <x v="0"/>
    <x v="1"/>
    <x v="1"/>
    <x v="0"/>
    <x v="0"/>
    <x v="2"/>
    <x v="2"/>
    <x v="2"/>
    <x v="1"/>
    <x v="0"/>
    <x v="0"/>
    <x v="3"/>
    <x v="0"/>
    <x v="0"/>
    <x v="3"/>
    <x v="3"/>
    <x v="0"/>
    <x v="7"/>
    <n v="1.66913898443501"/>
  </r>
  <r>
    <n v="8302"/>
    <n v="2"/>
    <n v="1"/>
    <m/>
    <n v="10"/>
    <d v="2025-05-02T00:00:00"/>
    <d v="2025-05-02T00:00:00"/>
    <x v="3"/>
    <x v="2"/>
    <x v="2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1"/>
    <x v="1"/>
    <x v="0"/>
    <x v="0"/>
    <x v="0"/>
    <x v="1"/>
    <x v="0"/>
    <x v="0"/>
    <x v="1"/>
    <x v="6"/>
    <x v="3"/>
    <x v="0"/>
    <x v="0"/>
    <x v="0"/>
    <x v="3"/>
    <x v="0"/>
    <x v="0"/>
    <x v="0"/>
    <x v="2"/>
    <x v="1"/>
    <x v="1"/>
    <x v="0"/>
    <x v="2"/>
    <x v="2"/>
    <x v="1"/>
    <x v="0"/>
    <x v="1"/>
    <x v="0"/>
    <x v="0"/>
    <x v="0"/>
    <x v="1"/>
    <x v="1"/>
    <x v="0"/>
    <x v="0"/>
    <x v="0"/>
    <n v="0.66291251519299899"/>
  </r>
  <r>
    <n v="1947"/>
    <n v="2"/>
    <n v="1"/>
    <n v="9"/>
    <n v="10"/>
    <d v="2025-05-16T00:00:00"/>
    <d v="2025-05-16T00:00:00"/>
    <x v="0"/>
    <x v="2"/>
    <x v="2"/>
    <x v="1"/>
    <x v="0"/>
    <x v="0"/>
    <x v="1"/>
    <x v="0"/>
    <x v="0"/>
    <x v="0"/>
    <x v="0"/>
    <x v="0"/>
    <x v="3"/>
    <x v="3"/>
    <x v="0"/>
    <x v="0"/>
    <x v="1"/>
    <x v="0"/>
    <x v="0"/>
    <x v="1"/>
    <x v="1"/>
    <x v="0"/>
    <x v="1"/>
    <x v="1"/>
    <x v="0"/>
    <x v="0"/>
    <x v="0"/>
    <x v="0"/>
    <x v="0"/>
    <x v="0"/>
    <x v="0"/>
    <x v="1"/>
    <x v="1"/>
    <x v="0"/>
    <x v="3"/>
    <x v="0"/>
    <x v="3"/>
    <x v="2"/>
    <x v="1"/>
    <x v="0"/>
    <x v="2"/>
    <x v="1"/>
    <x v="1"/>
    <x v="0"/>
    <x v="2"/>
    <x v="2"/>
    <x v="7"/>
    <x v="1"/>
    <x v="0"/>
    <x v="0"/>
    <x v="0"/>
    <x v="1"/>
    <x v="4"/>
    <x v="2"/>
    <x v="2"/>
    <x v="0"/>
    <x v="0"/>
    <n v="1.75087751545697"/>
  </r>
  <r>
    <n v="15472"/>
    <n v="1"/>
    <n v="2"/>
    <n v="10"/>
    <n v="6"/>
    <d v="2025-03-02T00:00:00"/>
    <d v="2025-03-02T00:00:00"/>
    <x v="1"/>
    <x v="1"/>
    <x v="1"/>
    <x v="0"/>
    <x v="0"/>
    <x v="1"/>
    <x v="0"/>
    <x v="3"/>
    <x v="0"/>
    <x v="1"/>
    <x v="0"/>
    <x v="0"/>
    <x v="3"/>
    <x v="3"/>
    <x v="0"/>
    <x v="0"/>
    <x v="1"/>
    <x v="0"/>
    <x v="1"/>
    <x v="1"/>
    <x v="0"/>
    <x v="1"/>
    <x v="1"/>
    <x v="1"/>
    <x v="0"/>
    <x v="0"/>
    <x v="0"/>
    <x v="0"/>
    <x v="0"/>
    <x v="0"/>
    <x v="0"/>
    <x v="2"/>
    <x v="2"/>
    <x v="1"/>
    <x v="1"/>
    <x v="3"/>
    <x v="3"/>
    <x v="2"/>
    <x v="0"/>
    <x v="3"/>
    <x v="1"/>
    <x v="1"/>
    <x v="0"/>
    <x v="1"/>
    <x v="2"/>
    <x v="3"/>
    <x v="12"/>
    <x v="1"/>
    <x v="1"/>
    <x v="0"/>
    <x v="0"/>
    <x v="1"/>
    <x v="4"/>
    <x v="2"/>
    <x v="3"/>
    <x v="0"/>
    <x v="17"/>
    <n v="0.97469453592547695"/>
  </r>
  <r>
    <n v="1718"/>
    <n v="2"/>
    <n v="1"/>
    <m/>
    <n v="6"/>
    <d v="2025-05-19T00:00:00"/>
    <d v="2025-05-19T00:00:00"/>
    <x v="1"/>
    <x v="0"/>
    <x v="0"/>
    <x v="0"/>
    <x v="0"/>
    <x v="2"/>
    <x v="1"/>
    <x v="3"/>
    <x v="0"/>
    <x v="1"/>
    <x v="0"/>
    <x v="0"/>
    <x v="3"/>
    <x v="3"/>
    <x v="0"/>
    <x v="0"/>
    <x v="1"/>
    <x v="0"/>
    <x v="0"/>
    <x v="0"/>
    <x v="0"/>
    <x v="0"/>
    <x v="0"/>
    <x v="1"/>
    <x v="0"/>
    <x v="0"/>
    <x v="0"/>
    <x v="0"/>
    <x v="0"/>
    <x v="0"/>
    <x v="0"/>
    <x v="1"/>
    <x v="1"/>
    <x v="0"/>
    <x v="2"/>
    <x v="0"/>
    <x v="2"/>
    <x v="3"/>
    <x v="1"/>
    <x v="0"/>
    <x v="1"/>
    <x v="1"/>
    <x v="0"/>
    <x v="0"/>
    <x v="2"/>
    <x v="2"/>
    <x v="9"/>
    <x v="0"/>
    <x v="0"/>
    <x v="0"/>
    <x v="0"/>
    <x v="0"/>
    <x v="0"/>
    <x v="6"/>
    <x v="0"/>
    <x v="0"/>
    <x v="25"/>
    <n v="0.36357148358432401"/>
  </r>
  <r>
    <n v="13363"/>
    <n v="2"/>
    <n v="1"/>
    <m/>
    <n v="10"/>
    <d v="2025-05-05T00:00:00"/>
    <d v="2025-05-05T00:00:00"/>
    <x v="2"/>
    <x v="1"/>
    <x v="1"/>
    <x v="1"/>
    <x v="0"/>
    <x v="0"/>
    <x v="1"/>
    <x v="2"/>
    <x v="1"/>
    <x v="0"/>
    <x v="0"/>
    <x v="0"/>
    <x v="0"/>
    <x v="0"/>
    <x v="0"/>
    <x v="0"/>
    <x v="1"/>
    <x v="2"/>
    <x v="1"/>
    <x v="1"/>
    <x v="0"/>
    <x v="0"/>
    <x v="1"/>
    <x v="0"/>
    <x v="0"/>
    <x v="0"/>
    <x v="1"/>
    <x v="0"/>
    <x v="0"/>
    <x v="0"/>
    <x v="0"/>
    <x v="2"/>
    <x v="2"/>
    <x v="1"/>
    <x v="0"/>
    <x v="0"/>
    <x v="2"/>
    <x v="2"/>
    <x v="1"/>
    <x v="0"/>
    <x v="0"/>
    <x v="2"/>
    <x v="1"/>
    <x v="0"/>
    <x v="2"/>
    <x v="2"/>
    <x v="9"/>
    <x v="0"/>
    <x v="0"/>
    <x v="0"/>
    <x v="2"/>
    <x v="0"/>
    <x v="1"/>
    <x v="4"/>
    <x v="3"/>
    <x v="0"/>
    <x v="3"/>
    <n v="0.76468377436342905"/>
  </r>
  <r>
    <n v="13329"/>
    <n v="2"/>
    <n v="1"/>
    <m/>
    <n v="6"/>
    <d v="2025-05-05T00:00:00"/>
    <d v="2025-05-05T00:00:00"/>
    <x v="0"/>
    <x v="0"/>
    <x v="2"/>
    <x v="0"/>
    <x v="1"/>
    <x v="0"/>
    <x v="0"/>
    <x v="1"/>
    <x v="0"/>
    <x v="1"/>
    <x v="0"/>
    <x v="0"/>
    <x v="4"/>
    <x v="2"/>
    <x v="0"/>
    <x v="0"/>
    <x v="0"/>
    <x v="0"/>
    <x v="0"/>
    <x v="0"/>
    <x v="0"/>
    <x v="0"/>
    <x v="0"/>
    <x v="1"/>
    <x v="0"/>
    <x v="0"/>
    <x v="0"/>
    <x v="1"/>
    <x v="0"/>
    <x v="0"/>
    <x v="2"/>
    <x v="1"/>
    <x v="1"/>
    <x v="1"/>
    <x v="4"/>
    <x v="5"/>
    <x v="2"/>
    <x v="3"/>
    <x v="0"/>
    <x v="0"/>
    <x v="1"/>
    <x v="1"/>
    <x v="0"/>
    <x v="0"/>
    <x v="4"/>
    <x v="4"/>
    <x v="1"/>
    <x v="0"/>
    <x v="4"/>
    <x v="1"/>
    <x v="4"/>
    <x v="0"/>
    <x v="0"/>
    <x v="2"/>
    <x v="1"/>
    <x v="0"/>
    <x v="34"/>
    <n v="0.57954972843269104"/>
  </r>
  <r>
    <n v="10816"/>
    <n v="2"/>
    <n v="2"/>
    <m/>
    <n v="6"/>
    <d v="2025-05-05T00:00:00"/>
    <d v="2025-05-05T00:00:00"/>
    <x v="0"/>
    <x v="0"/>
    <x v="2"/>
    <x v="0"/>
    <x v="2"/>
    <x v="0"/>
    <x v="2"/>
    <x v="0"/>
    <x v="0"/>
    <x v="0"/>
    <x v="0"/>
    <x v="0"/>
    <x v="3"/>
    <x v="3"/>
    <x v="0"/>
    <x v="0"/>
    <x v="1"/>
    <x v="0"/>
    <x v="0"/>
    <x v="0"/>
    <x v="1"/>
    <x v="1"/>
    <x v="1"/>
    <x v="1"/>
    <x v="0"/>
    <x v="0"/>
    <x v="0"/>
    <x v="0"/>
    <x v="0"/>
    <x v="0"/>
    <x v="0"/>
    <x v="1"/>
    <x v="1"/>
    <x v="1"/>
    <x v="4"/>
    <x v="2"/>
    <x v="2"/>
    <x v="3"/>
    <x v="1"/>
    <x v="0"/>
    <x v="0"/>
    <x v="2"/>
    <x v="1"/>
    <x v="1"/>
    <x v="2"/>
    <x v="3"/>
    <x v="10"/>
    <x v="1"/>
    <x v="2"/>
    <x v="0"/>
    <x v="0"/>
    <x v="0"/>
    <x v="0"/>
    <x v="2"/>
    <x v="2"/>
    <x v="1"/>
    <x v="25"/>
    <n v="0.535058959659101"/>
  </r>
  <r>
    <n v="7564"/>
    <n v="3"/>
    <n v="1"/>
    <n v="10"/>
    <n v="8"/>
    <d v="2025-02-27T00:00:00"/>
    <d v="2025-02-27T00:00:00"/>
    <x v="1"/>
    <x v="1"/>
    <x v="1"/>
    <x v="1"/>
    <x v="1"/>
    <x v="0"/>
    <x v="2"/>
    <x v="1"/>
    <x v="0"/>
    <x v="0"/>
    <x v="0"/>
    <x v="0"/>
    <x v="5"/>
    <x v="1"/>
    <x v="1"/>
    <x v="1"/>
    <x v="1"/>
    <x v="0"/>
    <x v="0"/>
    <x v="1"/>
    <x v="0"/>
    <x v="0"/>
    <x v="1"/>
    <x v="1"/>
    <x v="0"/>
    <x v="0"/>
    <x v="0"/>
    <x v="0"/>
    <x v="0"/>
    <x v="0"/>
    <x v="0"/>
    <x v="2"/>
    <x v="2"/>
    <x v="0"/>
    <x v="3"/>
    <x v="5"/>
    <x v="3"/>
    <x v="3"/>
    <x v="1"/>
    <x v="3"/>
    <x v="2"/>
    <x v="1"/>
    <x v="1"/>
    <x v="1"/>
    <x v="3"/>
    <x v="3"/>
    <x v="7"/>
    <x v="1"/>
    <x v="0"/>
    <x v="1"/>
    <x v="2"/>
    <x v="1"/>
    <x v="4"/>
    <x v="0"/>
    <x v="3"/>
    <x v="0"/>
    <x v="29"/>
    <n v="1.9043275428768101"/>
  </r>
  <r>
    <n v="16402"/>
    <n v="2"/>
    <n v="1"/>
    <m/>
    <n v="10"/>
    <d v="2025-05-05T00:00:00"/>
    <d v="2025-05-05T00:00:00"/>
    <x v="2"/>
    <x v="1"/>
    <x v="2"/>
    <x v="0"/>
    <x v="0"/>
    <x v="1"/>
    <x v="2"/>
    <x v="3"/>
    <x v="0"/>
    <x v="1"/>
    <x v="0"/>
    <x v="0"/>
    <x v="3"/>
    <x v="3"/>
    <x v="0"/>
    <x v="0"/>
    <x v="1"/>
    <x v="0"/>
    <x v="1"/>
    <x v="1"/>
    <x v="0"/>
    <x v="0"/>
    <x v="0"/>
    <x v="1"/>
    <x v="0"/>
    <x v="0"/>
    <x v="0"/>
    <x v="0"/>
    <x v="0"/>
    <x v="0"/>
    <x v="0"/>
    <x v="1"/>
    <x v="1"/>
    <x v="1"/>
    <x v="2"/>
    <x v="3"/>
    <x v="2"/>
    <x v="3"/>
    <x v="1"/>
    <x v="0"/>
    <x v="2"/>
    <x v="1"/>
    <x v="1"/>
    <x v="0"/>
    <x v="2"/>
    <x v="2"/>
    <x v="2"/>
    <x v="1"/>
    <x v="0"/>
    <x v="1"/>
    <x v="3"/>
    <x v="0"/>
    <x v="1"/>
    <x v="5"/>
    <x v="3"/>
    <x v="0"/>
    <x v="7"/>
    <n v="2.3965880768956001"/>
  </r>
  <r>
    <n v="16897"/>
    <n v="1"/>
    <n v="1"/>
    <n v="9"/>
    <n v="10"/>
    <d v="2025-03-11T00:00:00"/>
    <d v="2025-03-11T00:00:00"/>
    <x v="2"/>
    <x v="1"/>
    <x v="2"/>
    <x v="0"/>
    <x v="0"/>
    <x v="1"/>
    <x v="2"/>
    <x v="2"/>
    <x v="0"/>
    <x v="1"/>
    <x v="0"/>
    <x v="0"/>
    <x v="3"/>
    <x v="3"/>
    <x v="0"/>
    <x v="0"/>
    <x v="1"/>
    <x v="0"/>
    <x v="1"/>
    <x v="1"/>
    <x v="0"/>
    <x v="1"/>
    <x v="0"/>
    <x v="1"/>
    <x v="0"/>
    <x v="0"/>
    <x v="0"/>
    <x v="1"/>
    <x v="0"/>
    <x v="0"/>
    <x v="0"/>
    <x v="1"/>
    <x v="1"/>
    <x v="1"/>
    <x v="5"/>
    <x v="3"/>
    <x v="2"/>
    <x v="4"/>
    <x v="0"/>
    <x v="1"/>
    <x v="0"/>
    <x v="2"/>
    <x v="1"/>
    <x v="0"/>
    <x v="2"/>
    <x v="2"/>
    <x v="4"/>
    <x v="2"/>
    <x v="0"/>
    <x v="1"/>
    <x v="3"/>
    <x v="0"/>
    <x v="1"/>
    <x v="3"/>
    <x v="0"/>
    <x v="0"/>
    <x v="6"/>
    <n v="0.83744117577261101"/>
  </r>
  <r>
    <n v="12185"/>
    <n v="3"/>
    <n v="1"/>
    <n v="9"/>
    <n v="10"/>
    <d v="2025-03-10T00:00:00"/>
    <d v="2025-03-10T00:00:00"/>
    <x v="1"/>
    <x v="1"/>
    <x v="1"/>
    <x v="0"/>
    <x v="1"/>
    <x v="0"/>
    <x v="1"/>
    <x v="0"/>
    <x v="0"/>
    <x v="1"/>
    <x v="1"/>
    <x v="0"/>
    <x v="0"/>
    <x v="0"/>
    <x v="1"/>
    <x v="1"/>
    <x v="1"/>
    <x v="0"/>
    <x v="0"/>
    <x v="0"/>
    <x v="0"/>
    <x v="0"/>
    <x v="0"/>
    <x v="1"/>
    <x v="0"/>
    <x v="0"/>
    <x v="0"/>
    <x v="0"/>
    <x v="0"/>
    <x v="0"/>
    <x v="0"/>
    <x v="2"/>
    <x v="2"/>
    <x v="0"/>
    <x v="4"/>
    <x v="0"/>
    <x v="3"/>
    <x v="3"/>
    <x v="1"/>
    <x v="0"/>
    <x v="2"/>
    <x v="1"/>
    <x v="1"/>
    <x v="0"/>
    <x v="2"/>
    <x v="2"/>
    <x v="5"/>
    <x v="2"/>
    <x v="0"/>
    <x v="0"/>
    <x v="0"/>
    <x v="0"/>
    <x v="2"/>
    <x v="8"/>
    <x v="1"/>
    <x v="0"/>
    <x v="0"/>
    <n v="0.41186763048477298"/>
  </r>
  <r>
    <n v="7105"/>
    <n v="2"/>
    <n v="1"/>
    <m/>
    <n v="10"/>
    <d v="2025-05-12T00:00:00"/>
    <d v="2025-05-12T00:00:00"/>
    <x v="2"/>
    <x v="1"/>
    <x v="2"/>
    <x v="1"/>
    <x v="0"/>
    <x v="1"/>
    <x v="2"/>
    <x v="2"/>
    <x v="0"/>
    <x v="1"/>
    <x v="0"/>
    <x v="0"/>
    <x v="3"/>
    <x v="3"/>
    <x v="0"/>
    <x v="0"/>
    <x v="1"/>
    <x v="0"/>
    <x v="0"/>
    <x v="0"/>
    <x v="0"/>
    <x v="1"/>
    <x v="0"/>
    <x v="0"/>
    <x v="0"/>
    <x v="0"/>
    <x v="0"/>
    <x v="1"/>
    <x v="0"/>
    <x v="0"/>
    <x v="0"/>
    <x v="2"/>
    <x v="2"/>
    <x v="0"/>
    <x v="3"/>
    <x v="0"/>
    <x v="1"/>
    <x v="1"/>
    <x v="0"/>
    <x v="0"/>
    <x v="3"/>
    <x v="2"/>
    <x v="1"/>
    <x v="0"/>
    <x v="2"/>
    <x v="2"/>
    <x v="7"/>
    <x v="1"/>
    <x v="0"/>
    <x v="1"/>
    <x v="4"/>
    <x v="0"/>
    <x v="1"/>
    <x v="3"/>
    <x v="3"/>
    <x v="0"/>
    <x v="3"/>
    <n v="1.75191125956825"/>
  </r>
  <r>
    <n v="520"/>
    <n v="3"/>
    <n v="1"/>
    <n v="10"/>
    <n v="8"/>
    <d v="2025-03-31T00:00:00"/>
    <d v="2025-03-31T00:00:00"/>
    <x v="0"/>
    <x v="2"/>
    <x v="1"/>
    <x v="0"/>
    <x v="1"/>
    <x v="0"/>
    <x v="0"/>
    <x v="2"/>
    <x v="0"/>
    <x v="0"/>
    <x v="0"/>
    <x v="0"/>
    <x v="3"/>
    <x v="3"/>
    <x v="0"/>
    <x v="0"/>
    <x v="1"/>
    <x v="0"/>
    <x v="0"/>
    <x v="1"/>
    <x v="0"/>
    <x v="1"/>
    <x v="0"/>
    <x v="0"/>
    <x v="0"/>
    <x v="0"/>
    <x v="0"/>
    <x v="0"/>
    <x v="0"/>
    <x v="0"/>
    <x v="0"/>
    <x v="1"/>
    <x v="1"/>
    <x v="0"/>
    <x v="5"/>
    <x v="1"/>
    <x v="1"/>
    <x v="3"/>
    <x v="0"/>
    <x v="0"/>
    <x v="0"/>
    <x v="3"/>
    <x v="2"/>
    <x v="0"/>
    <x v="1"/>
    <x v="1"/>
    <x v="4"/>
    <x v="2"/>
    <x v="0"/>
    <x v="0"/>
    <x v="3"/>
    <x v="0"/>
    <x v="2"/>
    <x v="5"/>
    <x v="3"/>
    <x v="0"/>
    <x v="20"/>
    <n v="1.6847497789271"/>
  </r>
  <r>
    <n v="5373"/>
    <n v="1"/>
    <n v="1"/>
    <n v="9"/>
    <n v="10"/>
    <d v="2025-02-26T00:00:00"/>
    <d v="2025-02-26T00:00:00"/>
    <x v="0"/>
    <x v="1"/>
    <x v="2"/>
    <x v="0"/>
    <x v="0"/>
    <x v="0"/>
    <x v="2"/>
    <x v="1"/>
    <x v="0"/>
    <x v="0"/>
    <x v="0"/>
    <x v="0"/>
    <x v="3"/>
    <x v="3"/>
    <x v="0"/>
    <x v="0"/>
    <x v="1"/>
    <x v="0"/>
    <x v="1"/>
    <x v="1"/>
    <x v="1"/>
    <x v="1"/>
    <x v="1"/>
    <x v="0"/>
    <x v="0"/>
    <x v="0"/>
    <x v="0"/>
    <x v="0"/>
    <x v="0"/>
    <x v="0"/>
    <x v="1"/>
    <x v="2"/>
    <x v="2"/>
    <x v="0"/>
    <x v="0"/>
    <x v="0"/>
    <x v="1"/>
    <x v="7"/>
    <x v="1"/>
    <x v="0"/>
    <x v="2"/>
    <x v="1"/>
    <x v="1"/>
    <x v="1"/>
    <x v="2"/>
    <x v="3"/>
    <x v="10"/>
    <x v="1"/>
    <x v="1"/>
    <x v="0"/>
    <x v="0"/>
    <x v="0"/>
    <x v="1"/>
    <x v="2"/>
    <x v="2"/>
    <x v="0"/>
    <x v="13"/>
    <n v="0.44376424456365199"/>
  </r>
  <r>
    <n v="9898"/>
    <n v="1"/>
    <n v="1"/>
    <n v="9"/>
    <n v="7"/>
    <d v="2025-02-28T00:00:00"/>
    <d v="2025-02-28T00:00:00"/>
    <x v="0"/>
    <x v="0"/>
    <x v="1"/>
    <x v="0"/>
    <x v="1"/>
    <x v="1"/>
    <x v="0"/>
    <x v="3"/>
    <x v="0"/>
    <x v="0"/>
    <x v="0"/>
    <x v="0"/>
    <x v="3"/>
    <x v="3"/>
    <x v="0"/>
    <x v="0"/>
    <x v="0"/>
    <x v="0"/>
    <x v="1"/>
    <x v="1"/>
    <x v="0"/>
    <x v="0"/>
    <x v="0"/>
    <x v="1"/>
    <x v="2"/>
    <x v="0"/>
    <x v="0"/>
    <x v="1"/>
    <x v="0"/>
    <x v="0"/>
    <x v="0"/>
    <x v="1"/>
    <x v="1"/>
    <x v="0"/>
    <x v="3"/>
    <x v="4"/>
    <x v="3"/>
    <x v="3"/>
    <x v="0"/>
    <x v="0"/>
    <x v="1"/>
    <x v="1"/>
    <x v="0"/>
    <x v="0"/>
    <x v="1"/>
    <x v="1"/>
    <x v="12"/>
    <x v="1"/>
    <x v="0"/>
    <x v="0"/>
    <x v="3"/>
    <x v="0"/>
    <x v="0"/>
    <x v="1"/>
    <x v="0"/>
    <x v="0"/>
    <x v="15"/>
    <n v="0.35062420887857398"/>
  </r>
  <r>
    <n v="8477"/>
    <n v="1"/>
    <n v="1"/>
    <n v="9"/>
    <n v="10"/>
    <d v="2025-02-28T00:00:00"/>
    <d v="2025-02-28T00:00:00"/>
    <x v="1"/>
    <x v="2"/>
    <x v="1"/>
    <x v="0"/>
    <x v="1"/>
    <x v="1"/>
    <x v="2"/>
    <x v="0"/>
    <x v="0"/>
    <x v="0"/>
    <x v="0"/>
    <x v="0"/>
    <x v="0"/>
    <x v="0"/>
    <x v="0"/>
    <x v="0"/>
    <x v="1"/>
    <x v="2"/>
    <x v="3"/>
    <x v="1"/>
    <x v="0"/>
    <x v="0"/>
    <x v="0"/>
    <x v="1"/>
    <x v="0"/>
    <x v="0"/>
    <x v="0"/>
    <x v="0"/>
    <x v="0"/>
    <x v="0"/>
    <x v="0"/>
    <x v="1"/>
    <x v="1"/>
    <x v="1"/>
    <x v="4"/>
    <x v="2"/>
    <x v="2"/>
    <x v="3"/>
    <x v="0"/>
    <x v="0"/>
    <x v="0"/>
    <x v="2"/>
    <x v="1"/>
    <x v="0"/>
    <x v="2"/>
    <x v="2"/>
    <x v="4"/>
    <x v="2"/>
    <x v="0"/>
    <x v="1"/>
    <x v="0"/>
    <x v="0"/>
    <x v="1"/>
    <x v="8"/>
    <x v="3"/>
    <x v="0"/>
    <x v="13"/>
    <n v="0.27642408103864102"/>
  </r>
  <r>
    <n v="17088"/>
    <n v="1"/>
    <n v="1"/>
    <n v="9"/>
    <n v="5"/>
    <d v="2025-03-21T00:00:00"/>
    <d v="2025-03-21T00:00:00"/>
    <x v="1"/>
    <x v="0"/>
    <x v="2"/>
    <x v="0"/>
    <x v="4"/>
    <x v="0"/>
    <x v="2"/>
    <x v="3"/>
    <x v="0"/>
    <x v="0"/>
    <x v="0"/>
    <x v="0"/>
    <x v="0"/>
    <x v="0"/>
    <x v="0"/>
    <x v="0"/>
    <x v="1"/>
    <x v="0"/>
    <x v="1"/>
    <x v="1"/>
    <x v="0"/>
    <x v="0"/>
    <x v="0"/>
    <x v="0"/>
    <x v="0"/>
    <x v="0"/>
    <x v="0"/>
    <x v="0"/>
    <x v="0"/>
    <x v="1"/>
    <x v="0"/>
    <x v="1"/>
    <x v="1"/>
    <x v="0"/>
    <x v="2"/>
    <x v="2"/>
    <x v="2"/>
    <x v="3"/>
    <x v="0"/>
    <x v="0"/>
    <x v="2"/>
    <x v="1"/>
    <x v="1"/>
    <x v="0"/>
    <x v="2"/>
    <x v="2"/>
    <x v="1"/>
    <x v="0"/>
    <x v="0"/>
    <x v="0"/>
    <x v="2"/>
    <x v="0"/>
    <x v="1"/>
    <x v="1"/>
    <x v="3"/>
    <x v="0"/>
    <x v="26"/>
    <n v="0.312857530778619"/>
  </r>
  <r>
    <n v="2513"/>
    <n v="3"/>
    <n v="1"/>
    <n v="9"/>
    <n v="10"/>
    <d v="2025-04-25T00:00:00"/>
    <d v="2025-04-25T00:00:00"/>
    <x v="2"/>
    <x v="0"/>
    <x v="2"/>
    <x v="0"/>
    <x v="0"/>
    <x v="0"/>
    <x v="0"/>
    <x v="1"/>
    <x v="0"/>
    <x v="0"/>
    <x v="0"/>
    <x v="0"/>
    <x v="3"/>
    <x v="3"/>
    <x v="0"/>
    <x v="0"/>
    <x v="1"/>
    <x v="0"/>
    <x v="0"/>
    <x v="1"/>
    <x v="0"/>
    <x v="0"/>
    <x v="0"/>
    <x v="0"/>
    <x v="2"/>
    <x v="0"/>
    <x v="0"/>
    <x v="0"/>
    <x v="0"/>
    <x v="0"/>
    <x v="0"/>
    <x v="0"/>
    <x v="0"/>
    <x v="0"/>
    <x v="0"/>
    <x v="0"/>
    <x v="0"/>
    <x v="0"/>
    <x v="1"/>
    <x v="0"/>
    <x v="1"/>
    <x v="1"/>
    <x v="0"/>
    <x v="0"/>
    <x v="2"/>
    <x v="2"/>
    <x v="0"/>
    <x v="0"/>
    <x v="0"/>
    <x v="0"/>
    <x v="0"/>
    <x v="0"/>
    <x v="0"/>
    <x v="2"/>
    <x v="2"/>
    <x v="0"/>
    <x v="0"/>
    <n v="0.36619300926836301"/>
  </r>
  <r>
    <n v="17803"/>
    <n v="3"/>
    <n v="1"/>
    <n v="9"/>
    <n v="10"/>
    <d v="2025-04-03T00:00:00"/>
    <d v="2025-04-03T00:00:00"/>
    <x v="4"/>
    <x v="0"/>
    <x v="2"/>
    <x v="1"/>
    <x v="0"/>
    <x v="1"/>
    <x v="0"/>
    <x v="0"/>
    <x v="0"/>
    <x v="1"/>
    <x v="0"/>
    <x v="0"/>
    <x v="2"/>
    <x v="2"/>
    <x v="0"/>
    <x v="0"/>
    <x v="1"/>
    <x v="0"/>
    <x v="0"/>
    <x v="0"/>
    <x v="0"/>
    <x v="0"/>
    <x v="0"/>
    <x v="1"/>
    <x v="0"/>
    <x v="0"/>
    <x v="0"/>
    <x v="0"/>
    <x v="0"/>
    <x v="1"/>
    <x v="0"/>
    <x v="2"/>
    <x v="2"/>
    <x v="0"/>
    <x v="3"/>
    <x v="5"/>
    <x v="1"/>
    <x v="2"/>
    <x v="2"/>
    <x v="0"/>
    <x v="0"/>
    <x v="0"/>
    <x v="0"/>
    <x v="0"/>
    <x v="2"/>
    <x v="2"/>
    <x v="9"/>
    <x v="0"/>
    <x v="0"/>
    <x v="0"/>
    <x v="0"/>
    <x v="0"/>
    <x v="0"/>
    <x v="0"/>
    <x v="1"/>
    <x v="0"/>
    <x v="0"/>
    <n v="0.438952889429708"/>
  </r>
  <r>
    <n v="7744"/>
    <n v="1"/>
    <n v="1"/>
    <n v="9"/>
    <n v="10"/>
    <d v="2025-02-22T00:00:00"/>
    <d v="2025-02-22T00:00:00"/>
    <x v="2"/>
    <x v="1"/>
    <x v="2"/>
    <x v="0"/>
    <x v="0"/>
    <x v="0"/>
    <x v="2"/>
    <x v="2"/>
    <x v="0"/>
    <x v="0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1"/>
    <x v="6"/>
    <x v="3"/>
    <x v="0"/>
    <x v="3"/>
    <x v="3"/>
    <x v="3"/>
    <x v="1"/>
    <x v="0"/>
    <x v="0"/>
    <x v="0"/>
    <x v="2"/>
    <x v="1"/>
    <x v="0"/>
    <x v="2"/>
    <x v="2"/>
    <x v="3"/>
    <x v="0"/>
    <x v="0"/>
    <x v="1"/>
    <x v="3"/>
    <x v="0"/>
    <x v="1"/>
    <x v="3"/>
    <x v="2"/>
    <x v="0"/>
    <x v="6"/>
    <n v="0.64134196398494103"/>
  </r>
  <r>
    <n v="8802"/>
    <n v="2"/>
    <n v="1"/>
    <m/>
    <n v="10"/>
    <d v="2025-05-05T00:00:00"/>
    <d v="2025-05-05T00:00:00"/>
    <x v="2"/>
    <x v="2"/>
    <x v="1"/>
    <x v="0"/>
    <x v="1"/>
    <x v="0"/>
    <x v="2"/>
    <x v="2"/>
    <x v="2"/>
    <x v="1"/>
    <x v="0"/>
    <x v="1"/>
    <x v="2"/>
    <x v="2"/>
    <x v="0"/>
    <x v="0"/>
    <x v="0"/>
    <x v="2"/>
    <x v="0"/>
    <x v="0"/>
    <x v="1"/>
    <x v="0"/>
    <x v="0"/>
    <x v="1"/>
    <x v="0"/>
    <x v="0"/>
    <x v="0"/>
    <x v="0"/>
    <x v="0"/>
    <x v="0"/>
    <x v="0"/>
    <x v="1"/>
    <x v="1"/>
    <x v="0"/>
    <x v="5"/>
    <x v="2"/>
    <x v="3"/>
    <x v="4"/>
    <x v="0"/>
    <x v="0"/>
    <x v="0"/>
    <x v="0"/>
    <x v="0"/>
    <x v="0"/>
    <x v="2"/>
    <x v="2"/>
    <x v="5"/>
    <x v="2"/>
    <x v="0"/>
    <x v="1"/>
    <x v="2"/>
    <x v="0"/>
    <x v="0"/>
    <x v="3"/>
    <x v="1"/>
    <x v="1"/>
    <x v="3"/>
    <n v="0.73371924187693205"/>
  </r>
  <r>
    <n v="4364"/>
    <n v="2"/>
    <n v="1"/>
    <m/>
    <n v="10"/>
    <d v="2025-05-05T00:00:00"/>
    <d v="2025-05-05T00:00:00"/>
    <x v="2"/>
    <x v="1"/>
    <x v="0"/>
    <x v="1"/>
    <x v="0"/>
    <x v="1"/>
    <x v="2"/>
    <x v="2"/>
    <x v="0"/>
    <x v="1"/>
    <x v="0"/>
    <x v="0"/>
    <x v="0"/>
    <x v="0"/>
    <x v="0"/>
    <x v="0"/>
    <x v="1"/>
    <x v="2"/>
    <x v="1"/>
    <x v="1"/>
    <x v="0"/>
    <x v="0"/>
    <x v="0"/>
    <x v="1"/>
    <x v="0"/>
    <x v="0"/>
    <x v="1"/>
    <x v="0"/>
    <x v="0"/>
    <x v="0"/>
    <x v="1"/>
    <x v="1"/>
    <x v="1"/>
    <x v="1"/>
    <x v="2"/>
    <x v="3"/>
    <x v="2"/>
    <x v="3"/>
    <x v="0"/>
    <x v="0"/>
    <x v="2"/>
    <x v="1"/>
    <x v="1"/>
    <x v="0"/>
    <x v="2"/>
    <x v="2"/>
    <x v="5"/>
    <x v="2"/>
    <x v="0"/>
    <x v="0"/>
    <x v="2"/>
    <x v="0"/>
    <x v="1"/>
    <x v="4"/>
    <x v="3"/>
    <x v="0"/>
    <x v="3"/>
    <n v="1.43370976973537"/>
  </r>
  <r>
    <n v="10158"/>
    <n v="2"/>
    <n v="1"/>
    <m/>
    <n v="10"/>
    <d v="2025-05-05T00:00:00"/>
    <d v="2025-05-05T00:00:00"/>
    <x v="0"/>
    <x v="0"/>
    <x v="1"/>
    <x v="0"/>
    <x v="3"/>
    <x v="0"/>
    <x v="0"/>
    <x v="2"/>
    <x v="0"/>
    <x v="1"/>
    <x v="0"/>
    <x v="0"/>
    <x v="0"/>
    <x v="0"/>
    <x v="0"/>
    <x v="0"/>
    <x v="0"/>
    <x v="2"/>
    <x v="0"/>
    <x v="0"/>
    <x v="0"/>
    <x v="0"/>
    <x v="0"/>
    <x v="1"/>
    <x v="0"/>
    <x v="0"/>
    <x v="0"/>
    <x v="0"/>
    <x v="0"/>
    <x v="0"/>
    <x v="0"/>
    <x v="2"/>
    <x v="2"/>
    <x v="0"/>
    <x v="2"/>
    <x v="0"/>
    <x v="3"/>
    <x v="4"/>
    <x v="0"/>
    <x v="1"/>
    <x v="1"/>
    <x v="1"/>
    <x v="0"/>
    <x v="0"/>
    <x v="2"/>
    <x v="2"/>
    <x v="5"/>
    <x v="2"/>
    <x v="0"/>
    <x v="0"/>
    <x v="2"/>
    <x v="0"/>
    <x v="0"/>
    <x v="3"/>
    <x v="1"/>
    <x v="0"/>
    <x v="3"/>
    <n v="0.76420834241179403"/>
  </r>
  <r>
    <n v="10473"/>
    <n v="1"/>
    <n v="1"/>
    <n v="9"/>
    <n v="10"/>
    <d v="2025-03-02T00:00:00"/>
    <d v="2025-03-02T00:00:00"/>
    <x v="1"/>
    <x v="1"/>
    <x v="2"/>
    <x v="0"/>
    <x v="1"/>
    <x v="1"/>
    <x v="2"/>
    <x v="1"/>
    <x v="0"/>
    <x v="1"/>
    <x v="0"/>
    <x v="0"/>
    <x v="3"/>
    <x v="3"/>
    <x v="0"/>
    <x v="0"/>
    <x v="1"/>
    <x v="0"/>
    <x v="1"/>
    <x v="0"/>
    <x v="0"/>
    <x v="0"/>
    <x v="1"/>
    <x v="1"/>
    <x v="0"/>
    <x v="0"/>
    <x v="0"/>
    <x v="1"/>
    <x v="0"/>
    <x v="0"/>
    <x v="0"/>
    <x v="0"/>
    <x v="0"/>
    <x v="0"/>
    <x v="0"/>
    <x v="0"/>
    <x v="0"/>
    <x v="1"/>
    <x v="0"/>
    <x v="1"/>
    <x v="3"/>
    <x v="2"/>
    <x v="1"/>
    <x v="0"/>
    <x v="2"/>
    <x v="2"/>
    <x v="7"/>
    <x v="1"/>
    <x v="0"/>
    <x v="1"/>
    <x v="1"/>
    <x v="1"/>
    <x v="4"/>
    <x v="7"/>
    <x v="3"/>
    <x v="0"/>
    <x v="6"/>
    <n v="2.3424437388566401"/>
  </r>
  <r>
    <n v="3377"/>
    <n v="1"/>
    <n v="1"/>
    <n v="9"/>
    <n v="10"/>
    <d v="2025-03-01T00:00:00"/>
    <d v="2025-03-01T00:00:00"/>
    <x v="2"/>
    <x v="1"/>
    <x v="0"/>
    <x v="0"/>
    <x v="3"/>
    <x v="1"/>
    <x v="2"/>
    <x v="2"/>
    <x v="0"/>
    <x v="1"/>
    <x v="0"/>
    <x v="0"/>
    <x v="3"/>
    <x v="3"/>
    <x v="0"/>
    <x v="0"/>
    <x v="1"/>
    <x v="2"/>
    <x v="0"/>
    <x v="0"/>
    <x v="1"/>
    <x v="0"/>
    <x v="0"/>
    <x v="1"/>
    <x v="0"/>
    <x v="0"/>
    <x v="0"/>
    <x v="0"/>
    <x v="0"/>
    <x v="0"/>
    <x v="0"/>
    <x v="2"/>
    <x v="2"/>
    <x v="0"/>
    <x v="4"/>
    <x v="0"/>
    <x v="2"/>
    <x v="3"/>
    <x v="0"/>
    <x v="0"/>
    <x v="2"/>
    <x v="1"/>
    <x v="1"/>
    <x v="0"/>
    <x v="2"/>
    <x v="2"/>
    <x v="12"/>
    <x v="1"/>
    <x v="0"/>
    <x v="0"/>
    <x v="2"/>
    <x v="0"/>
    <x v="1"/>
    <x v="1"/>
    <x v="1"/>
    <x v="0"/>
    <x v="0"/>
    <n v="0.71613654747828404"/>
  </r>
  <r>
    <n v="4626"/>
    <n v="1"/>
    <n v="1"/>
    <n v="9"/>
    <n v="10"/>
    <d v="2025-03-04T00:00:00"/>
    <d v="2025-03-04T00:00:00"/>
    <x v="0"/>
    <x v="0"/>
    <x v="2"/>
    <x v="0"/>
    <x v="3"/>
    <x v="0"/>
    <x v="0"/>
    <x v="3"/>
    <x v="0"/>
    <x v="1"/>
    <x v="0"/>
    <x v="0"/>
    <x v="0"/>
    <x v="0"/>
    <x v="0"/>
    <x v="0"/>
    <x v="0"/>
    <x v="0"/>
    <x v="0"/>
    <x v="1"/>
    <x v="0"/>
    <x v="1"/>
    <x v="0"/>
    <x v="0"/>
    <x v="2"/>
    <x v="0"/>
    <x v="0"/>
    <x v="0"/>
    <x v="0"/>
    <x v="0"/>
    <x v="0"/>
    <x v="5"/>
    <x v="0"/>
    <x v="0"/>
    <x v="0"/>
    <x v="0"/>
    <x v="1"/>
    <x v="1"/>
    <x v="0"/>
    <x v="0"/>
    <x v="1"/>
    <x v="1"/>
    <x v="0"/>
    <x v="1"/>
    <x v="3"/>
    <x v="3"/>
    <x v="7"/>
    <x v="1"/>
    <x v="0"/>
    <x v="1"/>
    <x v="2"/>
    <x v="0"/>
    <x v="0"/>
    <x v="3"/>
    <x v="1"/>
    <x v="0"/>
    <x v="0"/>
    <n v="0.56773027091030503"/>
  </r>
  <r>
    <n v="5482"/>
    <n v="1"/>
    <n v="1"/>
    <n v="9"/>
    <n v="10"/>
    <d v="2025-03-07T00:00:00"/>
    <d v="2025-03-07T00:00:00"/>
    <x v="1"/>
    <x v="1"/>
    <x v="0"/>
    <x v="0"/>
    <x v="0"/>
    <x v="1"/>
    <x v="2"/>
    <x v="2"/>
    <x v="0"/>
    <x v="0"/>
    <x v="0"/>
    <x v="0"/>
    <x v="0"/>
    <x v="0"/>
    <x v="0"/>
    <x v="0"/>
    <x v="1"/>
    <x v="0"/>
    <x v="1"/>
    <x v="1"/>
    <x v="0"/>
    <x v="0"/>
    <x v="1"/>
    <x v="1"/>
    <x v="0"/>
    <x v="0"/>
    <x v="1"/>
    <x v="0"/>
    <x v="0"/>
    <x v="0"/>
    <x v="1"/>
    <x v="1"/>
    <x v="1"/>
    <x v="0"/>
    <x v="1"/>
    <x v="0"/>
    <x v="3"/>
    <x v="3"/>
    <x v="1"/>
    <x v="0"/>
    <x v="2"/>
    <x v="1"/>
    <x v="1"/>
    <x v="0"/>
    <x v="2"/>
    <x v="2"/>
    <x v="6"/>
    <x v="2"/>
    <x v="0"/>
    <x v="1"/>
    <x v="2"/>
    <x v="0"/>
    <x v="1"/>
    <x v="5"/>
    <x v="2"/>
    <x v="0"/>
    <x v="0"/>
    <n v="0.81069904666015902"/>
  </r>
  <r>
    <n v="14139"/>
    <n v="1"/>
    <n v="1"/>
    <n v="9"/>
    <n v="2"/>
    <d v="2025-02-25T00:00:00"/>
    <d v="2025-02-25T00:00:00"/>
    <x v="1"/>
    <x v="1"/>
    <x v="1"/>
    <x v="0"/>
    <x v="2"/>
    <x v="0"/>
    <x v="0"/>
    <x v="0"/>
    <x v="0"/>
    <x v="0"/>
    <x v="0"/>
    <x v="0"/>
    <x v="3"/>
    <x v="3"/>
    <x v="0"/>
    <x v="0"/>
    <x v="1"/>
    <x v="0"/>
    <x v="1"/>
    <x v="1"/>
    <x v="1"/>
    <x v="1"/>
    <x v="1"/>
    <x v="0"/>
    <x v="0"/>
    <x v="3"/>
    <x v="0"/>
    <x v="0"/>
    <x v="0"/>
    <x v="0"/>
    <x v="0"/>
    <x v="0"/>
    <x v="0"/>
    <x v="1"/>
    <x v="1"/>
    <x v="0"/>
    <x v="3"/>
    <x v="7"/>
    <x v="1"/>
    <x v="0"/>
    <x v="1"/>
    <x v="1"/>
    <x v="0"/>
    <x v="0"/>
    <x v="1"/>
    <x v="1"/>
    <x v="12"/>
    <x v="1"/>
    <x v="0"/>
    <x v="1"/>
    <x v="0"/>
    <x v="0"/>
    <x v="0"/>
    <x v="8"/>
    <x v="3"/>
    <x v="0"/>
    <x v="12"/>
    <n v="0.59911284906704798"/>
  </r>
  <r>
    <n v="2443"/>
    <n v="2"/>
    <n v="1"/>
    <m/>
    <n v="9"/>
    <d v="2025-05-16T00:00:00"/>
    <d v="2025-05-16T00:00:00"/>
    <x v="1"/>
    <x v="2"/>
    <x v="1"/>
    <x v="0"/>
    <x v="1"/>
    <x v="0"/>
    <x v="2"/>
    <x v="3"/>
    <x v="0"/>
    <x v="1"/>
    <x v="0"/>
    <x v="0"/>
    <x v="0"/>
    <x v="0"/>
    <x v="0"/>
    <x v="0"/>
    <x v="1"/>
    <x v="0"/>
    <x v="0"/>
    <x v="0"/>
    <x v="0"/>
    <x v="0"/>
    <x v="0"/>
    <x v="1"/>
    <x v="2"/>
    <x v="0"/>
    <x v="0"/>
    <x v="0"/>
    <x v="0"/>
    <x v="0"/>
    <x v="0"/>
    <x v="12"/>
    <x v="3"/>
    <x v="0"/>
    <x v="1"/>
    <x v="0"/>
    <x v="1"/>
    <x v="1"/>
    <x v="0"/>
    <x v="0"/>
    <x v="0"/>
    <x v="3"/>
    <x v="2"/>
    <x v="0"/>
    <x v="2"/>
    <x v="2"/>
    <x v="6"/>
    <x v="2"/>
    <x v="0"/>
    <x v="0"/>
    <x v="0"/>
    <x v="0"/>
    <x v="3"/>
    <x v="6"/>
    <x v="1"/>
    <x v="0"/>
    <x v="9"/>
    <n v="9.8111505493226406E-2"/>
  </r>
  <r>
    <n v="14818"/>
    <n v="2"/>
    <n v="1"/>
    <n v="9"/>
    <n v="10"/>
    <d v="2025-05-16T00:00:00"/>
    <d v="2025-05-16T00:00:00"/>
    <x v="1"/>
    <x v="0"/>
    <x v="2"/>
    <x v="1"/>
    <x v="1"/>
    <x v="1"/>
    <x v="2"/>
    <x v="0"/>
    <x v="0"/>
    <x v="0"/>
    <x v="0"/>
    <x v="0"/>
    <x v="0"/>
    <x v="0"/>
    <x v="0"/>
    <x v="0"/>
    <x v="1"/>
    <x v="0"/>
    <x v="0"/>
    <x v="0"/>
    <x v="0"/>
    <x v="0"/>
    <x v="1"/>
    <x v="1"/>
    <x v="0"/>
    <x v="0"/>
    <x v="0"/>
    <x v="1"/>
    <x v="0"/>
    <x v="0"/>
    <x v="0"/>
    <x v="0"/>
    <x v="0"/>
    <x v="0"/>
    <x v="0"/>
    <x v="5"/>
    <x v="2"/>
    <x v="3"/>
    <x v="2"/>
    <x v="0"/>
    <x v="0"/>
    <x v="0"/>
    <x v="0"/>
    <x v="0"/>
    <x v="2"/>
    <x v="2"/>
    <x v="0"/>
    <x v="0"/>
    <x v="0"/>
    <x v="0"/>
    <x v="0"/>
    <x v="0"/>
    <x v="0"/>
    <x v="2"/>
    <x v="0"/>
    <x v="0"/>
    <x v="0"/>
    <n v="0.54158685004604601"/>
  </r>
  <r>
    <n v="12452"/>
    <n v="1"/>
    <n v="1"/>
    <n v="9"/>
    <n v="10"/>
    <d v="2025-03-07T00:00:00"/>
    <d v="2025-03-07T00:00:00"/>
    <x v="1"/>
    <x v="0"/>
    <x v="0"/>
    <x v="0"/>
    <x v="0"/>
    <x v="0"/>
    <x v="0"/>
    <x v="3"/>
    <x v="0"/>
    <x v="0"/>
    <x v="0"/>
    <x v="0"/>
    <x v="3"/>
    <x v="3"/>
    <x v="0"/>
    <x v="0"/>
    <x v="1"/>
    <x v="0"/>
    <x v="1"/>
    <x v="1"/>
    <x v="1"/>
    <x v="1"/>
    <x v="1"/>
    <x v="0"/>
    <x v="0"/>
    <x v="3"/>
    <x v="0"/>
    <x v="0"/>
    <x v="0"/>
    <x v="0"/>
    <x v="0"/>
    <x v="1"/>
    <x v="1"/>
    <x v="1"/>
    <x v="0"/>
    <x v="0"/>
    <x v="2"/>
    <x v="3"/>
    <x v="2"/>
    <x v="0"/>
    <x v="1"/>
    <x v="1"/>
    <x v="0"/>
    <x v="0"/>
    <x v="2"/>
    <x v="2"/>
    <x v="4"/>
    <x v="2"/>
    <x v="0"/>
    <x v="0"/>
    <x v="0"/>
    <x v="0"/>
    <x v="0"/>
    <x v="2"/>
    <x v="1"/>
    <x v="1"/>
    <x v="13"/>
    <n v="0.238700935247012"/>
  </r>
  <r>
    <n v="11166"/>
    <n v="1"/>
    <n v="1"/>
    <n v="9"/>
    <n v="10"/>
    <d v="2025-04-03T00:00:00"/>
    <d v="2025-04-03T00:00:00"/>
    <x v="1"/>
    <x v="0"/>
    <x v="2"/>
    <x v="0"/>
    <x v="3"/>
    <x v="0"/>
    <x v="0"/>
    <x v="2"/>
    <x v="0"/>
    <x v="1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1"/>
    <x v="5"/>
    <x v="0"/>
    <x v="0"/>
    <x v="0"/>
    <x v="0"/>
    <x v="0"/>
    <x v="0"/>
    <x v="0"/>
    <x v="0"/>
    <x v="1"/>
    <x v="1"/>
    <x v="0"/>
    <x v="0"/>
    <x v="2"/>
    <x v="2"/>
    <x v="1"/>
    <x v="0"/>
    <x v="0"/>
    <x v="1"/>
    <x v="3"/>
    <x v="0"/>
    <x v="0"/>
    <x v="3"/>
    <x v="2"/>
    <x v="0"/>
    <x v="6"/>
    <n v="0.560065243299257"/>
  </r>
  <r>
    <n v="15802"/>
    <n v="1"/>
    <n v="1"/>
    <n v="9"/>
    <n v="10"/>
    <d v="2025-03-15T00:00:00"/>
    <d v="2025-03-15T00:00:00"/>
    <x v="2"/>
    <x v="2"/>
    <x v="2"/>
    <x v="0"/>
    <x v="0"/>
    <x v="0"/>
    <x v="1"/>
    <x v="3"/>
    <x v="0"/>
    <x v="0"/>
    <x v="0"/>
    <x v="0"/>
    <x v="0"/>
    <x v="0"/>
    <x v="0"/>
    <x v="0"/>
    <x v="1"/>
    <x v="0"/>
    <x v="0"/>
    <x v="1"/>
    <x v="1"/>
    <x v="0"/>
    <x v="0"/>
    <x v="0"/>
    <x v="0"/>
    <x v="0"/>
    <x v="0"/>
    <x v="0"/>
    <x v="0"/>
    <x v="0"/>
    <x v="0"/>
    <x v="1"/>
    <x v="1"/>
    <x v="1"/>
    <x v="5"/>
    <x v="2"/>
    <x v="2"/>
    <x v="4"/>
    <x v="0"/>
    <x v="0"/>
    <x v="0"/>
    <x v="2"/>
    <x v="1"/>
    <x v="0"/>
    <x v="2"/>
    <x v="2"/>
    <x v="12"/>
    <x v="1"/>
    <x v="0"/>
    <x v="0"/>
    <x v="2"/>
    <x v="0"/>
    <x v="3"/>
    <x v="1"/>
    <x v="1"/>
    <x v="0"/>
    <x v="0"/>
    <n v="0.23479915203751101"/>
  </r>
  <r>
    <n v="4061"/>
    <n v="1"/>
    <n v="1"/>
    <n v="9"/>
    <n v="9"/>
    <d v="2025-03-04T00:00:00"/>
    <d v="2025-03-04T00:00:00"/>
    <x v="0"/>
    <x v="1"/>
    <x v="1"/>
    <x v="0"/>
    <x v="1"/>
    <x v="0"/>
    <x v="1"/>
    <x v="0"/>
    <x v="0"/>
    <x v="0"/>
    <x v="0"/>
    <x v="0"/>
    <x v="0"/>
    <x v="0"/>
    <x v="0"/>
    <x v="0"/>
    <x v="1"/>
    <x v="0"/>
    <x v="0"/>
    <x v="1"/>
    <x v="1"/>
    <x v="0"/>
    <x v="0"/>
    <x v="1"/>
    <x v="0"/>
    <x v="0"/>
    <x v="0"/>
    <x v="0"/>
    <x v="0"/>
    <x v="0"/>
    <x v="1"/>
    <x v="1"/>
    <x v="1"/>
    <x v="1"/>
    <x v="1"/>
    <x v="4"/>
    <x v="2"/>
    <x v="4"/>
    <x v="1"/>
    <x v="0"/>
    <x v="2"/>
    <x v="1"/>
    <x v="1"/>
    <x v="0"/>
    <x v="2"/>
    <x v="2"/>
    <x v="10"/>
    <x v="1"/>
    <x v="0"/>
    <x v="0"/>
    <x v="2"/>
    <x v="1"/>
    <x v="4"/>
    <x v="6"/>
    <x v="1"/>
    <x v="1"/>
    <x v="9"/>
    <n v="0.58805911387740695"/>
  </r>
  <r>
    <n v="9595"/>
    <n v="2"/>
    <n v="1"/>
    <m/>
    <n v="1"/>
    <d v="2025-06-05T00:00:00"/>
    <d v="2025-06-05T00:00:00"/>
    <x v="0"/>
    <x v="2"/>
    <x v="1"/>
    <x v="0"/>
    <x v="2"/>
    <x v="0"/>
    <x v="2"/>
    <x v="1"/>
    <x v="0"/>
    <x v="0"/>
    <x v="0"/>
    <x v="0"/>
    <x v="3"/>
    <x v="3"/>
    <x v="0"/>
    <x v="0"/>
    <x v="1"/>
    <x v="0"/>
    <x v="0"/>
    <x v="1"/>
    <x v="0"/>
    <x v="1"/>
    <x v="0"/>
    <x v="1"/>
    <x v="0"/>
    <x v="0"/>
    <x v="0"/>
    <x v="0"/>
    <x v="0"/>
    <x v="0"/>
    <x v="0"/>
    <x v="1"/>
    <x v="1"/>
    <x v="0"/>
    <x v="1"/>
    <x v="0"/>
    <x v="0"/>
    <x v="0"/>
    <x v="2"/>
    <x v="3"/>
    <x v="3"/>
    <x v="2"/>
    <x v="1"/>
    <x v="0"/>
    <x v="1"/>
    <x v="1"/>
    <x v="6"/>
    <x v="2"/>
    <x v="0"/>
    <x v="0"/>
    <x v="1"/>
    <x v="0"/>
    <x v="1"/>
    <x v="2"/>
    <x v="2"/>
    <x v="0"/>
    <x v="45"/>
    <n v="0.49316189981230601"/>
  </r>
  <r>
    <n v="3656"/>
    <n v="2"/>
    <n v="1"/>
    <m/>
    <n v="10"/>
    <d v="2025-05-05T00:00:00"/>
    <d v="2025-05-05T00:00:00"/>
    <x v="1"/>
    <x v="1"/>
    <x v="1"/>
    <x v="1"/>
    <x v="1"/>
    <x v="1"/>
    <x v="0"/>
    <x v="3"/>
    <x v="0"/>
    <x v="0"/>
    <x v="0"/>
    <x v="0"/>
    <x v="0"/>
    <x v="0"/>
    <x v="1"/>
    <x v="1"/>
    <x v="1"/>
    <x v="0"/>
    <x v="0"/>
    <x v="0"/>
    <x v="0"/>
    <x v="0"/>
    <x v="0"/>
    <x v="1"/>
    <x v="0"/>
    <x v="0"/>
    <x v="0"/>
    <x v="0"/>
    <x v="0"/>
    <x v="0"/>
    <x v="0"/>
    <x v="0"/>
    <x v="0"/>
    <x v="0"/>
    <x v="1"/>
    <x v="2"/>
    <x v="3"/>
    <x v="3"/>
    <x v="1"/>
    <x v="1"/>
    <x v="1"/>
    <x v="1"/>
    <x v="0"/>
    <x v="0"/>
    <x v="3"/>
    <x v="0"/>
    <x v="6"/>
    <x v="2"/>
    <x v="0"/>
    <x v="0"/>
    <x v="4"/>
    <x v="1"/>
    <x v="4"/>
    <x v="2"/>
    <x v="1"/>
    <x v="0"/>
    <x v="0"/>
    <n v="1.1022936220038799"/>
  </r>
  <r>
    <n v="15535"/>
    <n v="2"/>
    <n v="1"/>
    <m/>
    <n v="10"/>
    <d v="2025-06-10T00:00:00"/>
    <d v="2025-06-10T00:00:00"/>
    <x v="1"/>
    <x v="0"/>
    <x v="2"/>
    <x v="0"/>
    <x v="0"/>
    <x v="0"/>
    <x v="0"/>
    <x v="0"/>
    <x v="0"/>
    <x v="1"/>
    <x v="0"/>
    <x v="0"/>
    <x v="3"/>
    <x v="3"/>
    <x v="0"/>
    <x v="0"/>
    <x v="1"/>
    <x v="0"/>
    <x v="0"/>
    <x v="1"/>
    <x v="0"/>
    <x v="0"/>
    <x v="1"/>
    <x v="0"/>
    <x v="0"/>
    <x v="0"/>
    <x v="0"/>
    <x v="0"/>
    <x v="0"/>
    <x v="0"/>
    <x v="0"/>
    <x v="1"/>
    <x v="1"/>
    <x v="0"/>
    <x v="2"/>
    <x v="0"/>
    <x v="2"/>
    <x v="2"/>
    <x v="0"/>
    <x v="0"/>
    <x v="1"/>
    <x v="1"/>
    <x v="0"/>
    <x v="0"/>
    <x v="2"/>
    <x v="2"/>
    <x v="10"/>
    <x v="1"/>
    <x v="0"/>
    <x v="0"/>
    <x v="2"/>
    <x v="0"/>
    <x v="0"/>
    <x v="1"/>
    <x v="3"/>
    <x v="0"/>
    <x v="3"/>
    <n v="1.1213231843206"/>
  </r>
  <r>
    <n v="16301"/>
    <n v="1"/>
    <n v="1"/>
    <n v="9"/>
    <n v="10"/>
    <d v="2025-02-26T00:00:00"/>
    <d v="2025-02-26T00:00:00"/>
    <x v="2"/>
    <x v="1"/>
    <x v="0"/>
    <x v="1"/>
    <x v="0"/>
    <x v="1"/>
    <x v="1"/>
    <x v="3"/>
    <x v="0"/>
    <x v="0"/>
    <x v="0"/>
    <x v="0"/>
    <x v="0"/>
    <x v="0"/>
    <x v="0"/>
    <x v="0"/>
    <x v="1"/>
    <x v="0"/>
    <x v="0"/>
    <x v="1"/>
    <x v="1"/>
    <x v="0"/>
    <x v="1"/>
    <x v="0"/>
    <x v="0"/>
    <x v="0"/>
    <x v="0"/>
    <x v="0"/>
    <x v="0"/>
    <x v="0"/>
    <x v="1"/>
    <x v="0"/>
    <x v="0"/>
    <x v="0"/>
    <x v="0"/>
    <x v="0"/>
    <x v="3"/>
    <x v="0"/>
    <x v="2"/>
    <x v="1"/>
    <x v="3"/>
    <x v="2"/>
    <x v="1"/>
    <x v="0"/>
    <x v="2"/>
    <x v="2"/>
    <x v="12"/>
    <x v="1"/>
    <x v="3"/>
    <x v="0"/>
    <x v="2"/>
    <x v="1"/>
    <x v="4"/>
    <x v="6"/>
    <x v="3"/>
    <x v="0"/>
    <x v="0"/>
    <n v="1.80691348218519"/>
  </r>
  <r>
    <n v="3346"/>
    <n v="1"/>
    <n v="1"/>
    <n v="9"/>
    <n v="10"/>
    <d v="2025-03-08T00:00:00"/>
    <d v="2025-03-08T00:00:00"/>
    <x v="1"/>
    <x v="0"/>
    <x v="2"/>
    <x v="0"/>
    <x v="1"/>
    <x v="0"/>
    <x v="0"/>
    <x v="3"/>
    <x v="0"/>
    <x v="0"/>
    <x v="0"/>
    <x v="0"/>
    <x v="3"/>
    <x v="3"/>
    <x v="0"/>
    <x v="0"/>
    <x v="0"/>
    <x v="0"/>
    <x v="1"/>
    <x v="1"/>
    <x v="1"/>
    <x v="1"/>
    <x v="1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2"/>
    <x v="2"/>
    <x v="11"/>
    <x v="3"/>
    <x v="0"/>
    <x v="2"/>
    <x v="5"/>
    <x v="0"/>
    <x v="0"/>
    <x v="1"/>
    <x v="2"/>
    <x v="0"/>
    <x v="6"/>
    <n v="1.6956920674303899"/>
  </r>
  <r>
    <n v="16466"/>
    <n v="2"/>
    <n v="1"/>
    <m/>
    <n v="4"/>
    <d v="2025-05-13T00:00:00"/>
    <d v="2025-05-13T00:00:00"/>
    <x v="0"/>
    <x v="0"/>
    <x v="1"/>
    <x v="0"/>
    <x v="2"/>
    <x v="0"/>
    <x v="1"/>
    <x v="0"/>
    <x v="2"/>
    <x v="1"/>
    <x v="0"/>
    <x v="0"/>
    <x v="3"/>
    <x v="3"/>
    <x v="0"/>
    <x v="0"/>
    <x v="1"/>
    <x v="0"/>
    <x v="0"/>
    <x v="0"/>
    <x v="0"/>
    <x v="0"/>
    <x v="0"/>
    <x v="0"/>
    <x v="0"/>
    <x v="0"/>
    <x v="0"/>
    <x v="1"/>
    <x v="0"/>
    <x v="0"/>
    <x v="0"/>
    <x v="9"/>
    <x v="0"/>
    <x v="0"/>
    <x v="0"/>
    <x v="0"/>
    <x v="0"/>
    <x v="0"/>
    <x v="0"/>
    <x v="1"/>
    <x v="2"/>
    <x v="1"/>
    <x v="1"/>
    <x v="0"/>
    <x v="2"/>
    <x v="2"/>
    <x v="0"/>
    <x v="0"/>
    <x v="0"/>
    <x v="1"/>
    <x v="0"/>
    <x v="1"/>
    <x v="4"/>
    <x v="2"/>
    <x v="3"/>
    <x v="0"/>
    <x v="32"/>
    <n v="0.47840636242059098"/>
  </r>
  <r>
    <n v="9540"/>
    <n v="2"/>
    <n v="1"/>
    <m/>
    <n v="9"/>
    <d v="2025-05-02T00:00:00"/>
    <d v="2025-05-02T00:00:00"/>
    <x v="1"/>
    <x v="0"/>
    <x v="2"/>
    <x v="0"/>
    <x v="1"/>
    <x v="0"/>
    <x v="0"/>
    <x v="2"/>
    <x v="0"/>
    <x v="0"/>
    <x v="0"/>
    <x v="0"/>
    <x v="0"/>
    <x v="0"/>
    <x v="0"/>
    <x v="0"/>
    <x v="1"/>
    <x v="0"/>
    <x v="0"/>
    <x v="1"/>
    <x v="1"/>
    <x v="0"/>
    <x v="1"/>
    <x v="1"/>
    <x v="2"/>
    <x v="0"/>
    <x v="0"/>
    <x v="0"/>
    <x v="0"/>
    <x v="0"/>
    <x v="1"/>
    <x v="1"/>
    <x v="1"/>
    <x v="0"/>
    <x v="1"/>
    <x v="2"/>
    <x v="2"/>
    <x v="3"/>
    <x v="1"/>
    <x v="0"/>
    <x v="1"/>
    <x v="1"/>
    <x v="0"/>
    <x v="0"/>
    <x v="1"/>
    <x v="1"/>
    <x v="5"/>
    <x v="2"/>
    <x v="0"/>
    <x v="0"/>
    <x v="1"/>
    <x v="0"/>
    <x v="0"/>
    <x v="1"/>
    <x v="3"/>
    <x v="0"/>
    <x v="39"/>
    <n v="0.95376296577292397"/>
  </r>
  <r>
    <n v="10503"/>
    <n v="2"/>
    <n v="1"/>
    <m/>
    <n v="10"/>
    <d v="2025-06-09T00:00:00"/>
    <d v="2025-06-09T00:00:00"/>
    <x v="2"/>
    <x v="2"/>
    <x v="2"/>
    <x v="1"/>
    <x v="1"/>
    <x v="0"/>
    <x v="2"/>
    <x v="3"/>
    <x v="0"/>
    <x v="1"/>
    <x v="0"/>
    <x v="0"/>
    <x v="3"/>
    <x v="3"/>
    <x v="0"/>
    <x v="0"/>
    <x v="0"/>
    <x v="0"/>
    <x v="0"/>
    <x v="1"/>
    <x v="0"/>
    <x v="1"/>
    <x v="0"/>
    <x v="0"/>
    <x v="0"/>
    <x v="3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4"/>
    <x v="4"/>
    <x v="2"/>
    <x v="1"/>
    <x v="0"/>
    <x v="1"/>
    <x v="2"/>
    <x v="0"/>
    <x v="0"/>
    <x v="3"/>
    <x v="0"/>
    <x v="0"/>
    <x v="3"/>
    <n v="1.2837060366153701"/>
  </r>
  <r>
    <n v="4165"/>
    <n v="2"/>
    <n v="1"/>
    <m/>
    <n v="6"/>
    <d v="2025-06-02T00:00:00"/>
    <d v="2025-06-02T00:00:00"/>
    <x v="1"/>
    <x v="0"/>
    <x v="1"/>
    <x v="0"/>
    <x v="1"/>
    <x v="0"/>
    <x v="0"/>
    <x v="2"/>
    <x v="0"/>
    <x v="0"/>
    <x v="0"/>
    <x v="0"/>
    <x v="3"/>
    <x v="3"/>
    <x v="0"/>
    <x v="0"/>
    <x v="0"/>
    <x v="0"/>
    <x v="0"/>
    <x v="1"/>
    <x v="0"/>
    <x v="0"/>
    <x v="0"/>
    <x v="0"/>
    <x v="0"/>
    <x v="0"/>
    <x v="0"/>
    <x v="1"/>
    <x v="0"/>
    <x v="0"/>
    <x v="0"/>
    <x v="0"/>
    <x v="0"/>
    <x v="0"/>
    <x v="0"/>
    <x v="0"/>
    <x v="1"/>
    <x v="0"/>
    <x v="0"/>
    <x v="0"/>
    <x v="1"/>
    <x v="1"/>
    <x v="0"/>
    <x v="1"/>
    <x v="3"/>
    <x v="3"/>
    <x v="7"/>
    <x v="1"/>
    <x v="0"/>
    <x v="1"/>
    <x v="2"/>
    <x v="0"/>
    <x v="0"/>
    <x v="3"/>
    <x v="0"/>
    <x v="0"/>
    <x v="28"/>
    <n v="1.3468305253335"/>
  </r>
  <r>
    <n v="13915"/>
    <n v="2"/>
    <n v="1"/>
    <m/>
    <n v="10"/>
    <d v="2025-05-16T00:00:00"/>
    <d v="2025-05-16T00:00:00"/>
    <x v="1"/>
    <x v="1"/>
    <x v="2"/>
    <x v="0"/>
    <x v="1"/>
    <x v="0"/>
    <x v="2"/>
    <x v="1"/>
    <x v="0"/>
    <x v="0"/>
    <x v="0"/>
    <x v="0"/>
    <x v="3"/>
    <x v="3"/>
    <x v="0"/>
    <x v="0"/>
    <x v="1"/>
    <x v="0"/>
    <x v="0"/>
    <x v="1"/>
    <x v="1"/>
    <x v="0"/>
    <x v="1"/>
    <x v="1"/>
    <x v="0"/>
    <x v="0"/>
    <x v="0"/>
    <x v="0"/>
    <x v="0"/>
    <x v="0"/>
    <x v="0"/>
    <x v="1"/>
    <x v="1"/>
    <x v="0"/>
    <x v="3"/>
    <x v="0"/>
    <x v="4"/>
    <x v="4"/>
    <x v="1"/>
    <x v="0"/>
    <x v="2"/>
    <x v="1"/>
    <x v="1"/>
    <x v="0"/>
    <x v="2"/>
    <x v="2"/>
    <x v="7"/>
    <x v="1"/>
    <x v="0"/>
    <x v="0"/>
    <x v="0"/>
    <x v="0"/>
    <x v="1"/>
    <x v="6"/>
    <x v="3"/>
    <x v="0"/>
    <x v="0"/>
    <n v="0.93375351249953298"/>
  </r>
  <r>
    <n v="1351"/>
    <n v="1"/>
    <n v="1"/>
    <n v="9"/>
    <n v="10"/>
    <d v="2025-03-07T00:00:00"/>
    <d v="2025-03-07T00:00:00"/>
    <x v="2"/>
    <x v="0"/>
    <x v="1"/>
    <x v="0"/>
    <x v="0"/>
    <x v="0"/>
    <x v="0"/>
    <x v="2"/>
    <x v="0"/>
    <x v="1"/>
    <x v="0"/>
    <x v="0"/>
    <x v="0"/>
    <x v="0"/>
    <x v="0"/>
    <x v="0"/>
    <x v="1"/>
    <x v="0"/>
    <x v="1"/>
    <x v="1"/>
    <x v="1"/>
    <x v="0"/>
    <x v="0"/>
    <x v="0"/>
    <x v="0"/>
    <x v="3"/>
    <x v="0"/>
    <x v="0"/>
    <x v="0"/>
    <x v="0"/>
    <x v="0"/>
    <x v="1"/>
    <x v="1"/>
    <x v="0"/>
    <x v="2"/>
    <x v="2"/>
    <x v="2"/>
    <x v="3"/>
    <x v="0"/>
    <x v="0"/>
    <x v="1"/>
    <x v="1"/>
    <x v="0"/>
    <x v="0"/>
    <x v="2"/>
    <x v="2"/>
    <x v="0"/>
    <x v="0"/>
    <x v="0"/>
    <x v="0"/>
    <x v="2"/>
    <x v="0"/>
    <x v="0"/>
    <x v="3"/>
    <x v="3"/>
    <x v="0"/>
    <x v="0"/>
    <n v="0.345707280065992"/>
  </r>
  <r>
    <n v="5362"/>
    <n v="2"/>
    <n v="1"/>
    <m/>
    <n v="10"/>
    <d v="2025-05-05T00:00:00"/>
    <d v="2025-05-05T00:00:00"/>
    <x v="3"/>
    <x v="1"/>
    <x v="1"/>
    <x v="0"/>
    <x v="0"/>
    <x v="0"/>
    <x v="1"/>
    <x v="2"/>
    <x v="0"/>
    <x v="1"/>
    <x v="0"/>
    <x v="0"/>
    <x v="3"/>
    <x v="3"/>
    <x v="0"/>
    <x v="0"/>
    <x v="1"/>
    <x v="0"/>
    <x v="1"/>
    <x v="1"/>
    <x v="0"/>
    <x v="1"/>
    <x v="0"/>
    <x v="0"/>
    <x v="0"/>
    <x v="0"/>
    <x v="0"/>
    <x v="0"/>
    <x v="0"/>
    <x v="0"/>
    <x v="0"/>
    <x v="1"/>
    <x v="1"/>
    <x v="1"/>
    <x v="1"/>
    <x v="0"/>
    <x v="3"/>
    <x v="2"/>
    <x v="1"/>
    <x v="1"/>
    <x v="0"/>
    <x v="0"/>
    <x v="0"/>
    <x v="1"/>
    <x v="3"/>
    <x v="3"/>
    <x v="10"/>
    <x v="1"/>
    <x v="1"/>
    <x v="0"/>
    <x v="2"/>
    <x v="1"/>
    <x v="4"/>
    <x v="2"/>
    <x v="2"/>
    <x v="0"/>
    <x v="3"/>
    <n v="2.9391433713374999"/>
  </r>
  <r>
    <n v="4398"/>
    <n v="2"/>
    <n v="1"/>
    <m/>
    <n v="10"/>
    <d v="2025-05-05T00:00:00"/>
    <d v="2025-05-05T00:00:00"/>
    <x v="2"/>
    <x v="1"/>
    <x v="2"/>
    <x v="0"/>
    <x v="1"/>
    <x v="1"/>
    <x v="2"/>
    <x v="2"/>
    <x v="0"/>
    <x v="1"/>
    <x v="0"/>
    <x v="0"/>
    <x v="0"/>
    <x v="0"/>
    <x v="0"/>
    <x v="0"/>
    <x v="0"/>
    <x v="0"/>
    <x v="1"/>
    <x v="0"/>
    <x v="0"/>
    <x v="0"/>
    <x v="0"/>
    <x v="1"/>
    <x v="0"/>
    <x v="0"/>
    <x v="1"/>
    <x v="0"/>
    <x v="0"/>
    <x v="0"/>
    <x v="0"/>
    <x v="12"/>
    <x v="3"/>
    <x v="0"/>
    <x v="1"/>
    <x v="0"/>
    <x v="1"/>
    <x v="1"/>
    <x v="0"/>
    <x v="0"/>
    <x v="0"/>
    <x v="2"/>
    <x v="1"/>
    <x v="0"/>
    <x v="2"/>
    <x v="2"/>
    <x v="0"/>
    <x v="0"/>
    <x v="0"/>
    <x v="1"/>
    <x v="0"/>
    <x v="0"/>
    <x v="1"/>
    <x v="0"/>
    <x v="3"/>
    <x v="0"/>
    <x v="0"/>
    <n v="0.26707379306729301"/>
  </r>
  <r>
    <n v="14887"/>
    <n v="1"/>
    <n v="1"/>
    <n v="9"/>
    <n v="10"/>
    <d v="2025-03-12T00:00:00"/>
    <d v="2025-03-12T00:00:00"/>
    <x v="2"/>
    <x v="1"/>
    <x v="2"/>
    <x v="1"/>
    <x v="0"/>
    <x v="0"/>
    <x v="1"/>
    <x v="2"/>
    <x v="2"/>
    <x v="0"/>
    <x v="0"/>
    <x v="0"/>
    <x v="0"/>
    <x v="0"/>
    <x v="0"/>
    <x v="0"/>
    <x v="1"/>
    <x v="0"/>
    <x v="0"/>
    <x v="0"/>
    <x v="0"/>
    <x v="0"/>
    <x v="0"/>
    <x v="0"/>
    <x v="0"/>
    <x v="3"/>
    <x v="0"/>
    <x v="0"/>
    <x v="0"/>
    <x v="0"/>
    <x v="1"/>
    <x v="5"/>
    <x v="0"/>
    <x v="0"/>
    <x v="1"/>
    <x v="0"/>
    <x v="1"/>
    <x v="1"/>
    <x v="1"/>
    <x v="0"/>
    <x v="0"/>
    <x v="2"/>
    <x v="1"/>
    <x v="0"/>
    <x v="2"/>
    <x v="2"/>
    <x v="0"/>
    <x v="0"/>
    <x v="0"/>
    <x v="1"/>
    <x v="3"/>
    <x v="0"/>
    <x v="1"/>
    <x v="1"/>
    <x v="3"/>
    <x v="1"/>
    <x v="6"/>
    <n v="0.62715656327177005"/>
  </r>
  <r>
    <n v="9884"/>
    <n v="2"/>
    <n v="1"/>
    <m/>
    <n v="9"/>
    <d v="2025-05-12T00:00:00"/>
    <d v="2025-05-12T00:00:00"/>
    <x v="4"/>
    <x v="1"/>
    <x v="2"/>
    <x v="0"/>
    <x v="1"/>
    <x v="1"/>
    <x v="0"/>
    <x v="2"/>
    <x v="0"/>
    <x v="1"/>
    <x v="0"/>
    <x v="0"/>
    <x v="3"/>
    <x v="3"/>
    <x v="0"/>
    <x v="0"/>
    <x v="1"/>
    <x v="0"/>
    <x v="0"/>
    <x v="1"/>
    <x v="0"/>
    <x v="0"/>
    <x v="0"/>
    <x v="0"/>
    <x v="0"/>
    <x v="0"/>
    <x v="0"/>
    <x v="0"/>
    <x v="0"/>
    <x v="0"/>
    <x v="1"/>
    <x v="1"/>
    <x v="1"/>
    <x v="1"/>
    <x v="2"/>
    <x v="5"/>
    <x v="2"/>
    <x v="3"/>
    <x v="0"/>
    <x v="0"/>
    <x v="2"/>
    <x v="1"/>
    <x v="1"/>
    <x v="0"/>
    <x v="2"/>
    <x v="2"/>
    <x v="10"/>
    <x v="1"/>
    <x v="0"/>
    <x v="0"/>
    <x v="2"/>
    <x v="0"/>
    <x v="1"/>
    <x v="3"/>
    <x v="3"/>
    <x v="0"/>
    <x v="8"/>
    <n v="1.0406862354281501"/>
  </r>
  <r>
    <n v="2746"/>
    <n v="2"/>
    <n v="2"/>
    <m/>
    <n v="7"/>
    <d v="2025-05-09T00:00:00"/>
    <d v="2025-05-09T00:00:00"/>
    <x v="0"/>
    <x v="0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1"/>
    <x v="0"/>
    <x v="0"/>
    <x v="0"/>
    <x v="0"/>
    <x v="0"/>
    <x v="0"/>
    <x v="0"/>
    <x v="2"/>
    <x v="2"/>
    <x v="0"/>
    <x v="2"/>
    <x v="1"/>
    <x v="2"/>
    <x v="2"/>
    <x v="2"/>
    <x v="0"/>
    <x v="1"/>
    <x v="1"/>
    <x v="0"/>
    <x v="1"/>
    <x v="2"/>
    <x v="3"/>
    <x v="0"/>
    <x v="0"/>
    <x v="1"/>
    <x v="1"/>
    <x v="4"/>
    <x v="0"/>
    <x v="0"/>
    <x v="2"/>
    <x v="0"/>
    <x v="0"/>
    <x v="11"/>
    <n v="0.24857084574701399"/>
  </r>
  <r>
    <n v="7763"/>
    <n v="1"/>
    <n v="1"/>
    <n v="9"/>
    <n v="7"/>
    <d v="2025-03-11T00:00:00"/>
    <d v="2025-03-11T00:00:00"/>
    <x v="1"/>
    <x v="1"/>
    <x v="0"/>
    <x v="0"/>
    <x v="1"/>
    <x v="1"/>
    <x v="2"/>
    <x v="3"/>
    <x v="0"/>
    <x v="1"/>
    <x v="0"/>
    <x v="0"/>
    <x v="0"/>
    <x v="0"/>
    <x v="0"/>
    <x v="0"/>
    <x v="1"/>
    <x v="0"/>
    <x v="1"/>
    <x v="1"/>
    <x v="0"/>
    <x v="0"/>
    <x v="1"/>
    <x v="0"/>
    <x v="0"/>
    <x v="3"/>
    <x v="0"/>
    <x v="0"/>
    <x v="0"/>
    <x v="0"/>
    <x v="0"/>
    <x v="1"/>
    <x v="1"/>
    <x v="0"/>
    <x v="1"/>
    <x v="0"/>
    <x v="3"/>
    <x v="2"/>
    <x v="1"/>
    <x v="0"/>
    <x v="2"/>
    <x v="1"/>
    <x v="1"/>
    <x v="1"/>
    <x v="2"/>
    <x v="3"/>
    <x v="2"/>
    <x v="1"/>
    <x v="0"/>
    <x v="0"/>
    <x v="2"/>
    <x v="0"/>
    <x v="1"/>
    <x v="7"/>
    <x v="0"/>
    <x v="0"/>
    <x v="11"/>
    <n v="0.138336148589455"/>
  </r>
  <r>
    <n v="14735"/>
    <n v="2"/>
    <n v="1"/>
    <m/>
    <n v="10"/>
    <d v="2025-05-05T00:00:00"/>
    <d v="2025-05-05T00:00:00"/>
    <x v="2"/>
    <x v="1"/>
    <x v="2"/>
    <x v="0"/>
    <x v="1"/>
    <x v="1"/>
    <x v="2"/>
    <x v="3"/>
    <x v="1"/>
    <x v="0"/>
    <x v="0"/>
    <x v="0"/>
    <x v="4"/>
    <x v="2"/>
    <x v="1"/>
    <x v="1"/>
    <x v="1"/>
    <x v="0"/>
    <x v="0"/>
    <x v="1"/>
    <x v="0"/>
    <x v="0"/>
    <x v="0"/>
    <x v="1"/>
    <x v="0"/>
    <x v="0"/>
    <x v="0"/>
    <x v="0"/>
    <x v="0"/>
    <x v="0"/>
    <x v="0"/>
    <x v="1"/>
    <x v="1"/>
    <x v="0"/>
    <x v="1"/>
    <x v="2"/>
    <x v="3"/>
    <x v="4"/>
    <x v="2"/>
    <x v="1"/>
    <x v="0"/>
    <x v="2"/>
    <x v="1"/>
    <x v="0"/>
    <x v="0"/>
    <x v="0"/>
    <x v="5"/>
    <x v="2"/>
    <x v="0"/>
    <x v="1"/>
    <x v="0"/>
    <x v="1"/>
    <x v="4"/>
    <x v="8"/>
    <x v="3"/>
    <x v="0"/>
    <x v="0"/>
    <n v="4.31183150374327"/>
  </r>
  <r>
    <n v="12766"/>
    <n v="3"/>
    <n v="1"/>
    <n v="10"/>
    <n v="10"/>
    <d v="2025-03-31T00:00:00"/>
    <d v="2025-03-31T00:00:00"/>
    <x v="1"/>
    <x v="2"/>
    <x v="1"/>
    <x v="0"/>
    <x v="0"/>
    <x v="1"/>
    <x v="2"/>
    <x v="1"/>
    <x v="2"/>
    <x v="1"/>
    <x v="1"/>
    <x v="0"/>
    <x v="2"/>
    <x v="2"/>
    <x v="1"/>
    <x v="1"/>
    <x v="0"/>
    <x v="0"/>
    <x v="0"/>
    <x v="0"/>
    <x v="0"/>
    <x v="0"/>
    <x v="0"/>
    <x v="1"/>
    <x v="0"/>
    <x v="0"/>
    <x v="0"/>
    <x v="0"/>
    <x v="0"/>
    <x v="0"/>
    <x v="0"/>
    <x v="12"/>
    <x v="3"/>
    <x v="0"/>
    <x v="2"/>
    <x v="0"/>
    <x v="2"/>
    <x v="3"/>
    <x v="0"/>
    <x v="1"/>
    <x v="3"/>
    <x v="2"/>
    <x v="1"/>
    <x v="0"/>
    <x v="3"/>
    <x v="0"/>
    <x v="3"/>
    <x v="0"/>
    <x v="0"/>
    <x v="1"/>
    <x v="0"/>
    <x v="1"/>
    <x v="4"/>
    <x v="2"/>
    <x v="0"/>
    <x v="0"/>
    <x v="0"/>
    <n v="0.66189580190874497"/>
  </r>
  <r>
    <n v="14055"/>
    <n v="1"/>
    <n v="1"/>
    <n v="9"/>
    <n v="10"/>
    <d v="2025-02-22T00:00:00"/>
    <d v="2025-02-22T00:00:00"/>
    <x v="3"/>
    <x v="2"/>
    <x v="2"/>
    <x v="1"/>
    <x v="3"/>
    <x v="1"/>
    <x v="0"/>
    <x v="2"/>
    <x v="0"/>
    <x v="0"/>
    <x v="0"/>
    <x v="0"/>
    <x v="3"/>
    <x v="3"/>
    <x v="0"/>
    <x v="0"/>
    <x v="1"/>
    <x v="0"/>
    <x v="1"/>
    <x v="1"/>
    <x v="0"/>
    <x v="1"/>
    <x v="0"/>
    <x v="0"/>
    <x v="2"/>
    <x v="3"/>
    <x v="0"/>
    <x v="1"/>
    <x v="0"/>
    <x v="0"/>
    <x v="1"/>
    <x v="5"/>
    <x v="0"/>
    <x v="0"/>
    <x v="3"/>
    <x v="0"/>
    <x v="0"/>
    <x v="0"/>
    <x v="0"/>
    <x v="0"/>
    <x v="1"/>
    <x v="1"/>
    <x v="0"/>
    <x v="0"/>
    <x v="2"/>
    <x v="2"/>
    <x v="5"/>
    <x v="2"/>
    <x v="0"/>
    <x v="1"/>
    <x v="3"/>
    <x v="0"/>
    <x v="0"/>
    <x v="1"/>
    <x v="2"/>
    <x v="0"/>
    <x v="6"/>
    <n v="1.0173295828317801"/>
  </r>
  <r>
    <n v="1594"/>
    <n v="2"/>
    <n v="1"/>
    <m/>
    <n v="1"/>
    <d v="2025-05-05T00:00:00"/>
    <d v="2025-05-05T00:00:00"/>
    <x v="1"/>
    <x v="1"/>
    <x v="1"/>
    <x v="0"/>
    <x v="0"/>
    <x v="0"/>
    <x v="1"/>
    <x v="0"/>
    <x v="0"/>
    <x v="1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0"/>
    <x v="1"/>
    <x v="1"/>
    <x v="0"/>
    <x v="2"/>
    <x v="4"/>
    <x v="2"/>
    <x v="3"/>
    <x v="1"/>
    <x v="0"/>
    <x v="2"/>
    <x v="1"/>
    <x v="1"/>
    <x v="0"/>
    <x v="2"/>
    <x v="2"/>
    <x v="9"/>
    <x v="0"/>
    <x v="0"/>
    <x v="0"/>
    <x v="0"/>
    <x v="2"/>
    <x v="4"/>
    <x v="2"/>
    <x v="3"/>
    <x v="1"/>
    <x v="14"/>
    <n v="6.89407420217793E-2"/>
  </r>
  <r>
    <n v="13891"/>
    <n v="2"/>
    <n v="1"/>
    <m/>
    <n v="10"/>
    <d v="2025-05-19T00:00:00"/>
    <d v="2025-05-19T00:00:00"/>
    <x v="2"/>
    <x v="0"/>
    <x v="0"/>
    <x v="1"/>
    <x v="0"/>
    <x v="0"/>
    <x v="0"/>
    <x v="2"/>
    <x v="1"/>
    <x v="0"/>
    <x v="0"/>
    <x v="0"/>
    <x v="3"/>
    <x v="3"/>
    <x v="0"/>
    <x v="0"/>
    <x v="1"/>
    <x v="0"/>
    <x v="0"/>
    <x v="0"/>
    <x v="0"/>
    <x v="0"/>
    <x v="0"/>
    <x v="1"/>
    <x v="0"/>
    <x v="0"/>
    <x v="0"/>
    <x v="0"/>
    <x v="0"/>
    <x v="0"/>
    <x v="0"/>
    <x v="2"/>
    <x v="2"/>
    <x v="0"/>
    <x v="2"/>
    <x v="0"/>
    <x v="3"/>
    <x v="2"/>
    <x v="0"/>
    <x v="0"/>
    <x v="0"/>
    <x v="0"/>
    <x v="0"/>
    <x v="0"/>
    <x v="2"/>
    <x v="2"/>
    <x v="6"/>
    <x v="2"/>
    <x v="0"/>
    <x v="0"/>
    <x v="2"/>
    <x v="0"/>
    <x v="3"/>
    <x v="3"/>
    <x v="0"/>
    <x v="1"/>
    <x v="3"/>
    <n v="0.36066497105397199"/>
  </r>
  <r>
    <n v="12800"/>
    <n v="2"/>
    <n v="1"/>
    <m/>
    <n v="7"/>
    <d v="2025-05-01T00:00:00"/>
    <d v="2025-05-01T00:00:00"/>
    <x v="0"/>
    <x v="0"/>
    <x v="1"/>
    <x v="0"/>
    <x v="1"/>
    <x v="0"/>
    <x v="1"/>
    <x v="3"/>
    <x v="1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0"/>
    <x v="0"/>
    <x v="8"/>
    <x v="3"/>
    <x v="1"/>
    <x v="2"/>
    <x v="5"/>
    <x v="2"/>
    <x v="2"/>
    <x v="2"/>
    <x v="0"/>
    <x v="2"/>
    <x v="1"/>
    <x v="1"/>
    <x v="1"/>
    <x v="2"/>
    <x v="3"/>
    <x v="4"/>
    <x v="2"/>
    <x v="3"/>
    <x v="1"/>
    <x v="5"/>
    <x v="0"/>
    <x v="1"/>
    <x v="2"/>
    <x v="0"/>
    <x v="0"/>
    <x v="1"/>
    <n v="1.3393979786904699"/>
  </r>
  <r>
    <n v="7586"/>
    <n v="1"/>
    <n v="1"/>
    <n v="9"/>
    <n v="10"/>
    <d v="2025-02-22T00:00:00"/>
    <d v="2025-02-22T00:00:00"/>
    <x v="0"/>
    <x v="0"/>
    <x v="0"/>
    <x v="1"/>
    <x v="3"/>
    <x v="1"/>
    <x v="0"/>
    <x v="2"/>
    <x v="0"/>
    <x v="1"/>
    <x v="0"/>
    <x v="0"/>
    <x v="3"/>
    <x v="3"/>
    <x v="1"/>
    <x v="1"/>
    <x v="1"/>
    <x v="0"/>
    <x v="0"/>
    <x v="1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2"/>
    <x v="2"/>
    <x v="4"/>
    <x v="2"/>
    <x v="0"/>
    <x v="0"/>
    <x v="2"/>
    <x v="0"/>
    <x v="0"/>
    <x v="3"/>
    <x v="3"/>
    <x v="1"/>
    <x v="0"/>
    <n v="0.41504587824099098"/>
  </r>
  <r>
    <n v="12505"/>
    <n v="2"/>
    <n v="2"/>
    <m/>
    <n v="5"/>
    <d v="2025-05-30T00:00:00"/>
    <d v="2025-05-30T00:00:00"/>
    <x v="2"/>
    <x v="2"/>
    <x v="1"/>
    <x v="0"/>
    <x v="1"/>
    <x v="1"/>
    <x v="0"/>
    <x v="2"/>
    <x v="0"/>
    <x v="0"/>
    <x v="0"/>
    <x v="0"/>
    <x v="3"/>
    <x v="3"/>
    <x v="1"/>
    <x v="1"/>
    <x v="0"/>
    <x v="0"/>
    <x v="0"/>
    <x v="0"/>
    <x v="0"/>
    <x v="0"/>
    <x v="0"/>
    <x v="1"/>
    <x v="0"/>
    <x v="0"/>
    <x v="0"/>
    <x v="0"/>
    <x v="0"/>
    <x v="0"/>
    <x v="0"/>
    <x v="2"/>
    <x v="2"/>
    <x v="0"/>
    <x v="1"/>
    <x v="3"/>
    <x v="3"/>
    <x v="7"/>
    <x v="2"/>
    <x v="0"/>
    <x v="1"/>
    <x v="1"/>
    <x v="0"/>
    <x v="1"/>
    <x v="5"/>
    <x v="3"/>
    <x v="6"/>
    <x v="2"/>
    <x v="1"/>
    <x v="1"/>
    <x v="0"/>
    <x v="0"/>
    <x v="1"/>
    <x v="1"/>
    <x v="1"/>
    <x v="0"/>
    <x v="26"/>
    <n v="1.2605064995164399"/>
  </r>
  <r>
    <n v="14601"/>
    <n v="2"/>
    <n v="1"/>
    <m/>
    <n v="7"/>
    <d v="2025-05-20T00:00:00"/>
    <d v="2025-05-20T00:00:00"/>
    <x v="1"/>
    <x v="2"/>
    <x v="1"/>
    <x v="1"/>
    <x v="1"/>
    <x v="1"/>
    <x v="0"/>
    <x v="1"/>
    <x v="1"/>
    <x v="0"/>
    <x v="1"/>
    <x v="1"/>
    <x v="1"/>
    <x v="1"/>
    <x v="2"/>
    <x v="1"/>
    <x v="2"/>
    <x v="1"/>
    <x v="2"/>
    <x v="2"/>
    <x v="2"/>
    <x v="2"/>
    <x v="2"/>
    <x v="2"/>
    <x v="1"/>
    <x v="1"/>
    <x v="2"/>
    <x v="0"/>
    <x v="0"/>
    <x v="1"/>
    <x v="0"/>
    <x v="2"/>
    <x v="2"/>
    <x v="0"/>
    <x v="3"/>
    <x v="0"/>
    <x v="2"/>
    <x v="2"/>
    <x v="2"/>
    <x v="0"/>
    <x v="1"/>
    <x v="1"/>
    <x v="0"/>
    <x v="1"/>
    <x v="2"/>
    <x v="3"/>
    <x v="9"/>
    <x v="0"/>
    <x v="0"/>
    <x v="0"/>
    <x v="0"/>
    <x v="0"/>
    <x v="0"/>
    <x v="2"/>
    <x v="3"/>
    <x v="0"/>
    <x v="11"/>
    <n v="0.13594144936191199"/>
  </r>
  <r>
    <n v="13652"/>
    <n v="1"/>
    <n v="1"/>
    <n v="9"/>
    <n v="10"/>
    <d v="2025-02-27T00:00:00"/>
    <d v="2025-02-27T00:00:00"/>
    <x v="1"/>
    <x v="0"/>
    <x v="1"/>
    <x v="0"/>
    <x v="0"/>
    <x v="1"/>
    <x v="1"/>
    <x v="3"/>
    <x v="0"/>
    <x v="0"/>
    <x v="0"/>
    <x v="0"/>
    <x v="3"/>
    <x v="3"/>
    <x v="0"/>
    <x v="0"/>
    <x v="1"/>
    <x v="0"/>
    <x v="0"/>
    <x v="0"/>
    <x v="1"/>
    <x v="0"/>
    <x v="1"/>
    <x v="0"/>
    <x v="0"/>
    <x v="0"/>
    <x v="0"/>
    <x v="0"/>
    <x v="0"/>
    <x v="0"/>
    <x v="0"/>
    <x v="1"/>
    <x v="1"/>
    <x v="0"/>
    <x v="0"/>
    <x v="0"/>
    <x v="1"/>
    <x v="1"/>
    <x v="1"/>
    <x v="0"/>
    <x v="0"/>
    <x v="0"/>
    <x v="0"/>
    <x v="0"/>
    <x v="2"/>
    <x v="2"/>
    <x v="8"/>
    <x v="3"/>
    <x v="0"/>
    <x v="0"/>
    <x v="2"/>
    <x v="0"/>
    <x v="0"/>
    <x v="1"/>
    <x v="1"/>
    <x v="1"/>
    <x v="0"/>
    <n v="0.92300727855015097"/>
  </r>
  <r>
    <n v="10015"/>
    <n v="2"/>
    <n v="1"/>
    <m/>
    <n v="10"/>
    <d v="2025-05-12T00:00:00"/>
    <d v="2025-05-12T00:00:00"/>
    <x v="1"/>
    <x v="0"/>
    <x v="0"/>
    <x v="0"/>
    <x v="1"/>
    <x v="1"/>
    <x v="0"/>
    <x v="3"/>
    <x v="0"/>
    <x v="1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12"/>
    <x v="3"/>
    <x v="0"/>
    <x v="0"/>
    <x v="0"/>
    <x v="0"/>
    <x v="0"/>
    <x v="0"/>
    <x v="0"/>
    <x v="0"/>
    <x v="0"/>
    <x v="0"/>
    <x v="0"/>
    <x v="2"/>
    <x v="2"/>
    <x v="1"/>
    <x v="0"/>
    <x v="0"/>
    <x v="1"/>
    <x v="2"/>
    <x v="0"/>
    <x v="0"/>
    <x v="5"/>
    <x v="0"/>
    <x v="1"/>
    <x v="3"/>
    <n v="0.49658183370113002"/>
  </r>
  <r>
    <n v="5290"/>
    <n v="2"/>
    <n v="1"/>
    <m/>
    <n v="10"/>
    <d v="2025-05-12T00:00:00"/>
    <d v="2025-05-12T00:00:00"/>
    <x v="1"/>
    <x v="0"/>
    <x v="2"/>
    <x v="0"/>
    <x v="0"/>
    <x v="0"/>
    <x v="0"/>
    <x v="2"/>
    <x v="0"/>
    <x v="1"/>
    <x v="0"/>
    <x v="0"/>
    <x v="0"/>
    <x v="0"/>
    <x v="0"/>
    <x v="0"/>
    <x v="1"/>
    <x v="0"/>
    <x v="0"/>
    <x v="0"/>
    <x v="0"/>
    <x v="1"/>
    <x v="0"/>
    <x v="1"/>
    <x v="0"/>
    <x v="0"/>
    <x v="0"/>
    <x v="0"/>
    <x v="0"/>
    <x v="0"/>
    <x v="0"/>
    <x v="1"/>
    <x v="1"/>
    <x v="0"/>
    <x v="3"/>
    <x v="0"/>
    <x v="3"/>
    <x v="2"/>
    <x v="0"/>
    <x v="0"/>
    <x v="1"/>
    <x v="1"/>
    <x v="0"/>
    <x v="0"/>
    <x v="2"/>
    <x v="2"/>
    <x v="4"/>
    <x v="2"/>
    <x v="0"/>
    <x v="0"/>
    <x v="3"/>
    <x v="0"/>
    <x v="0"/>
    <x v="7"/>
    <x v="1"/>
    <x v="1"/>
    <x v="7"/>
    <n v="1.06792964806923"/>
  </r>
  <r>
    <n v="5246"/>
    <n v="2"/>
    <n v="1"/>
    <m/>
    <n v="10"/>
    <d v="2025-05-05T00:00:00"/>
    <d v="2025-05-05T00:00:00"/>
    <x v="2"/>
    <x v="0"/>
    <x v="0"/>
    <x v="0"/>
    <x v="1"/>
    <x v="0"/>
    <x v="2"/>
    <x v="3"/>
    <x v="0"/>
    <x v="1"/>
    <x v="0"/>
    <x v="0"/>
    <x v="0"/>
    <x v="0"/>
    <x v="0"/>
    <x v="0"/>
    <x v="1"/>
    <x v="0"/>
    <x v="0"/>
    <x v="1"/>
    <x v="1"/>
    <x v="1"/>
    <x v="1"/>
    <x v="1"/>
    <x v="0"/>
    <x v="0"/>
    <x v="0"/>
    <x v="0"/>
    <x v="0"/>
    <x v="0"/>
    <x v="0"/>
    <x v="2"/>
    <x v="2"/>
    <x v="0"/>
    <x v="3"/>
    <x v="5"/>
    <x v="3"/>
    <x v="5"/>
    <x v="1"/>
    <x v="0"/>
    <x v="2"/>
    <x v="1"/>
    <x v="1"/>
    <x v="0"/>
    <x v="2"/>
    <x v="2"/>
    <x v="8"/>
    <x v="3"/>
    <x v="0"/>
    <x v="1"/>
    <x v="2"/>
    <x v="0"/>
    <x v="1"/>
    <x v="3"/>
    <x v="2"/>
    <x v="0"/>
    <x v="3"/>
    <n v="3.97400395280191"/>
  </r>
  <r>
    <n v="5648"/>
    <n v="1"/>
    <n v="1"/>
    <n v="9"/>
    <n v="4"/>
    <d v="2025-03-04T00:00:00"/>
    <d v="2025-03-04T00:00:00"/>
    <x v="1"/>
    <x v="1"/>
    <x v="2"/>
    <x v="0"/>
    <x v="1"/>
    <x v="0"/>
    <x v="0"/>
    <x v="2"/>
    <x v="0"/>
    <x v="1"/>
    <x v="0"/>
    <x v="0"/>
    <x v="3"/>
    <x v="3"/>
    <x v="0"/>
    <x v="0"/>
    <x v="1"/>
    <x v="0"/>
    <x v="0"/>
    <x v="1"/>
    <x v="0"/>
    <x v="1"/>
    <x v="1"/>
    <x v="1"/>
    <x v="0"/>
    <x v="0"/>
    <x v="0"/>
    <x v="0"/>
    <x v="0"/>
    <x v="0"/>
    <x v="0"/>
    <x v="1"/>
    <x v="1"/>
    <x v="1"/>
    <x v="2"/>
    <x v="1"/>
    <x v="2"/>
    <x v="3"/>
    <x v="0"/>
    <x v="0"/>
    <x v="1"/>
    <x v="1"/>
    <x v="0"/>
    <x v="0"/>
    <x v="1"/>
    <x v="1"/>
    <x v="4"/>
    <x v="2"/>
    <x v="0"/>
    <x v="0"/>
    <x v="1"/>
    <x v="0"/>
    <x v="2"/>
    <x v="6"/>
    <x v="3"/>
    <x v="0"/>
    <x v="5"/>
    <n v="1.83741169333944"/>
  </r>
  <r>
    <n v="2894"/>
    <n v="2"/>
    <n v="1"/>
    <m/>
    <n v="10"/>
    <d v="2025-05-09T00:00:00"/>
    <d v="2025-05-09T00:00:00"/>
    <x v="3"/>
    <x v="0"/>
    <x v="2"/>
    <x v="0"/>
    <x v="0"/>
    <x v="2"/>
    <x v="0"/>
    <x v="2"/>
    <x v="0"/>
    <x v="1"/>
    <x v="0"/>
    <x v="0"/>
    <x v="3"/>
    <x v="3"/>
    <x v="0"/>
    <x v="0"/>
    <x v="0"/>
    <x v="2"/>
    <x v="0"/>
    <x v="1"/>
    <x v="0"/>
    <x v="1"/>
    <x v="0"/>
    <x v="1"/>
    <x v="0"/>
    <x v="0"/>
    <x v="0"/>
    <x v="1"/>
    <x v="0"/>
    <x v="0"/>
    <x v="1"/>
    <x v="0"/>
    <x v="0"/>
    <x v="0"/>
    <x v="0"/>
    <x v="0"/>
    <x v="0"/>
    <x v="2"/>
    <x v="1"/>
    <x v="0"/>
    <x v="0"/>
    <x v="0"/>
    <x v="0"/>
    <x v="0"/>
    <x v="2"/>
    <x v="2"/>
    <x v="6"/>
    <x v="2"/>
    <x v="0"/>
    <x v="0"/>
    <x v="2"/>
    <x v="0"/>
    <x v="0"/>
    <x v="3"/>
    <x v="3"/>
    <x v="0"/>
    <x v="3"/>
    <n v="0.95618792308855405"/>
  </r>
  <r>
    <n v="4584"/>
    <n v="3"/>
    <n v="1"/>
    <n v="9"/>
    <n v="4"/>
    <d v="2025-03-26T00:00:00"/>
    <d v="2025-03-26T00:00:00"/>
    <x v="1"/>
    <x v="2"/>
    <x v="1"/>
    <x v="0"/>
    <x v="1"/>
    <x v="0"/>
    <x v="0"/>
    <x v="1"/>
    <x v="0"/>
    <x v="0"/>
    <x v="0"/>
    <x v="0"/>
    <x v="4"/>
    <x v="2"/>
    <x v="1"/>
    <x v="1"/>
    <x v="1"/>
    <x v="2"/>
    <x v="1"/>
    <x v="0"/>
    <x v="0"/>
    <x v="0"/>
    <x v="0"/>
    <x v="1"/>
    <x v="0"/>
    <x v="0"/>
    <x v="0"/>
    <x v="0"/>
    <x v="0"/>
    <x v="0"/>
    <x v="0"/>
    <x v="1"/>
    <x v="1"/>
    <x v="1"/>
    <x v="3"/>
    <x v="5"/>
    <x v="2"/>
    <x v="2"/>
    <x v="2"/>
    <x v="0"/>
    <x v="1"/>
    <x v="1"/>
    <x v="0"/>
    <x v="0"/>
    <x v="1"/>
    <x v="1"/>
    <x v="2"/>
    <x v="1"/>
    <x v="0"/>
    <x v="0"/>
    <x v="2"/>
    <x v="1"/>
    <x v="4"/>
    <x v="2"/>
    <x v="3"/>
    <x v="0"/>
    <x v="23"/>
    <n v="3.5620705059034399"/>
  </r>
  <r>
    <n v="10552"/>
    <n v="2"/>
    <n v="1"/>
    <m/>
    <n v="10"/>
    <d v="2025-05-05T00:00:00"/>
    <d v="2025-05-05T00:00:00"/>
    <x v="2"/>
    <x v="0"/>
    <x v="2"/>
    <x v="0"/>
    <x v="0"/>
    <x v="0"/>
    <x v="0"/>
    <x v="2"/>
    <x v="0"/>
    <x v="1"/>
    <x v="0"/>
    <x v="0"/>
    <x v="0"/>
    <x v="0"/>
    <x v="0"/>
    <x v="0"/>
    <x v="1"/>
    <x v="0"/>
    <x v="0"/>
    <x v="1"/>
    <x v="0"/>
    <x v="1"/>
    <x v="1"/>
    <x v="1"/>
    <x v="0"/>
    <x v="0"/>
    <x v="0"/>
    <x v="0"/>
    <x v="0"/>
    <x v="0"/>
    <x v="0"/>
    <x v="10"/>
    <x v="3"/>
    <x v="0"/>
    <x v="1"/>
    <x v="2"/>
    <x v="0"/>
    <x v="1"/>
    <x v="0"/>
    <x v="0"/>
    <x v="1"/>
    <x v="1"/>
    <x v="0"/>
    <x v="0"/>
    <x v="4"/>
    <x v="4"/>
    <x v="3"/>
    <x v="0"/>
    <x v="1"/>
    <x v="0"/>
    <x v="2"/>
    <x v="0"/>
    <x v="0"/>
    <x v="3"/>
    <x v="1"/>
    <x v="0"/>
    <x v="3"/>
    <n v="0.60340307379717295"/>
  </r>
  <r>
    <n v="11515"/>
    <n v="2"/>
    <n v="1"/>
    <m/>
    <n v="10"/>
    <d v="2025-05-21T00:00:00"/>
    <d v="2025-05-21T00:00:00"/>
    <x v="1"/>
    <x v="0"/>
    <x v="0"/>
    <x v="0"/>
    <x v="1"/>
    <x v="0"/>
    <x v="1"/>
    <x v="0"/>
    <x v="2"/>
    <x v="1"/>
    <x v="0"/>
    <x v="0"/>
    <x v="5"/>
    <x v="1"/>
    <x v="0"/>
    <x v="0"/>
    <x v="0"/>
    <x v="2"/>
    <x v="0"/>
    <x v="0"/>
    <x v="0"/>
    <x v="0"/>
    <x v="0"/>
    <x v="1"/>
    <x v="0"/>
    <x v="0"/>
    <x v="0"/>
    <x v="0"/>
    <x v="0"/>
    <x v="0"/>
    <x v="1"/>
    <x v="5"/>
    <x v="0"/>
    <x v="0"/>
    <x v="1"/>
    <x v="0"/>
    <x v="1"/>
    <x v="3"/>
    <x v="0"/>
    <x v="0"/>
    <x v="3"/>
    <x v="3"/>
    <x v="2"/>
    <x v="0"/>
    <x v="0"/>
    <x v="0"/>
    <x v="9"/>
    <x v="0"/>
    <x v="0"/>
    <x v="1"/>
    <x v="3"/>
    <x v="0"/>
    <x v="3"/>
    <x v="1"/>
    <x v="0"/>
    <x v="0"/>
    <x v="7"/>
    <n v="0.40474188055145199"/>
  </r>
  <r>
    <n v="12426"/>
    <n v="3"/>
    <n v="1"/>
    <n v="9"/>
    <n v="10"/>
    <d v="2025-03-01T00:00:00"/>
    <d v="2025-03-01T00:00:00"/>
    <x v="1"/>
    <x v="2"/>
    <x v="2"/>
    <x v="0"/>
    <x v="1"/>
    <x v="1"/>
    <x v="1"/>
    <x v="3"/>
    <x v="2"/>
    <x v="1"/>
    <x v="0"/>
    <x v="0"/>
    <x v="0"/>
    <x v="0"/>
    <x v="0"/>
    <x v="2"/>
    <x v="1"/>
    <x v="0"/>
    <x v="0"/>
    <x v="0"/>
    <x v="0"/>
    <x v="0"/>
    <x v="0"/>
    <x v="1"/>
    <x v="0"/>
    <x v="0"/>
    <x v="0"/>
    <x v="0"/>
    <x v="0"/>
    <x v="0"/>
    <x v="0"/>
    <x v="1"/>
    <x v="1"/>
    <x v="1"/>
    <x v="1"/>
    <x v="2"/>
    <x v="3"/>
    <x v="4"/>
    <x v="1"/>
    <x v="0"/>
    <x v="1"/>
    <x v="1"/>
    <x v="0"/>
    <x v="0"/>
    <x v="2"/>
    <x v="2"/>
    <x v="9"/>
    <x v="0"/>
    <x v="0"/>
    <x v="1"/>
    <x v="0"/>
    <x v="0"/>
    <x v="0"/>
    <x v="6"/>
    <x v="3"/>
    <x v="0"/>
    <x v="0"/>
    <n v="0.30993660925386501"/>
  </r>
  <r>
    <n v="5865"/>
    <n v="2"/>
    <n v="1"/>
    <m/>
    <n v="10"/>
    <d v="2025-05-12T00:00:00"/>
    <d v="2025-05-12T00:00:00"/>
    <x v="1"/>
    <x v="2"/>
    <x v="2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1"/>
    <x v="1"/>
    <x v="0"/>
    <x v="0"/>
    <x v="0"/>
    <x v="2"/>
    <x v="3"/>
    <x v="0"/>
    <x v="0"/>
    <x v="1"/>
    <x v="1"/>
    <x v="0"/>
    <x v="0"/>
    <x v="2"/>
    <x v="2"/>
    <x v="1"/>
    <x v="0"/>
    <x v="0"/>
    <x v="0"/>
    <x v="0"/>
    <x v="0"/>
    <x v="0"/>
    <x v="2"/>
    <x v="1"/>
    <x v="0"/>
    <x v="0"/>
    <n v="0.30233776480219399"/>
  </r>
  <r>
    <n v="7835"/>
    <n v="1"/>
    <n v="2"/>
    <n v="10"/>
    <n v="10"/>
    <d v="2025-03-18T00:00:00"/>
    <d v="2025-03-18T00:00:00"/>
    <x v="1"/>
    <x v="2"/>
    <x v="1"/>
    <x v="0"/>
    <x v="2"/>
    <x v="0"/>
    <x v="1"/>
    <x v="0"/>
    <x v="0"/>
    <x v="0"/>
    <x v="0"/>
    <x v="0"/>
    <x v="0"/>
    <x v="0"/>
    <x v="0"/>
    <x v="0"/>
    <x v="1"/>
    <x v="0"/>
    <x v="1"/>
    <x v="1"/>
    <x v="0"/>
    <x v="1"/>
    <x v="1"/>
    <x v="1"/>
    <x v="0"/>
    <x v="0"/>
    <x v="0"/>
    <x v="0"/>
    <x v="0"/>
    <x v="0"/>
    <x v="0"/>
    <x v="2"/>
    <x v="2"/>
    <x v="0"/>
    <x v="2"/>
    <x v="0"/>
    <x v="3"/>
    <x v="3"/>
    <x v="1"/>
    <x v="1"/>
    <x v="0"/>
    <x v="0"/>
    <x v="0"/>
    <x v="1"/>
    <x v="5"/>
    <x v="3"/>
    <x v="10"/>
    <x v="1"/>
    <x v="0"/>
    <x v="1"/>
    <x v="3"/>
    <x v="0"/>
    <x v="3"/>
    <x v="6"/>
    <x v="3"/>
    <x v="0"/>
    <x v="6"/>
    <n v="0.32131774029074001"/>
  </r>
  <r>
    <n v="14772"/>
    <n v="1"/>
    <n v="1"/>
    <n v="9"/>
    <n v="8"/>
    <d v="2025-02-28T00:00:00"/>
    <d v="2025-02-28T00:00:00"/>
    <x v="2"/>
    <x v="1"/>
    <x v="2"/>
    <x v="1"/>
    <x v="1"/>
    <x v="1"/>
    <x v="1"/>
    <x v="2"/>
    <x v="0"/>
    <x v="0"/>
    <x v="0"/>
    <x v="0"/>
    <x v="0"/>
    <x v="0"/>
    <x v="1"/>
    <x v="1"/>
    <x v="1"/>
    <x v="0"/>
    <x v="0"/>
    <x v="1"/>
    <x v="1"/>
    <x v="0"/>
    <x v="1"/>
    <x v="1"/>
    <x v="0"/>
    <x v="3"/>
    <x v="0"/>
    <x v="1"/>
    <x v="0"/>
    <x v="0"/>
    <x v="0"/>
    <x v="0"/>
    <x v="0"/>
    <x v="0"/>
    <x v="0"/>
    <x v="0"/>
    <x v="0"/>
    <x v="0"/>
    <x v="2"/>
    <x v="1"/>
    <x v="0"/>
    <x v="2"/>
    <x v="1"/>
    <x v="1"/>
    <x v="2"/>
    <x v="3"/>
    <x v="11"/>
    <x v="3"/>
    <x v="0"/>
    <x v="0"/>
    <x v="0"/>
    <x v="1"/>
    <x v="4"/>
    <x v="2"/>
    <x v="0"/>
    <x v="0"/>
    <x v="36"/>
    <n v="0.68327547152617196"/>
  </r>
  <r>
    <n v="9476"/>
    <n v="1"/>
    <n v="1"/>
    <n v="9"/>
    <n v="10"/>
    <d v="2025-03-01T00:00:00"/>
    <d v="2025-03-01T00:00:00"/>
    <x v="3"/>
    <x v="0"/>
    <x v="1"/>
    <x v="0"/>
    <x v="3"/>
    <x v="1"/>
    <x v="0"/>
    <x v="2"/>
    <x v="0"/>
    <x v="0"/>
    <x v="0"/>
    <x v="0"/>
    <x v="3"/>
    <x v="3"/>
    <x v="0"/>
    <x v="0"/>
    <x v="0"/>
    <x v="0"/>
    <x v="0"/>
    <x v="0"/>
    <x v="0"/>
    <x v="1"/>
    <x v="0"/>
    <x v="0"/>
    <x v="2"/>
    <x v="0"/>
    <x v="0"/>
    <x v="1"/>
    <x v="0"/>
    <x v="0"/>
    <x v="0"/>
    <x v="9"/>
    <x v="0"/>
    <x v="0"/>
    <x v="0"/>
    <x v="0"/>
    <x v="0"/>
    <x v="0"/>
    <x v="0"/>
    <x v="0"/>
    <x v="1"/>
    <x v="1"/>
    <x v="0"/>
    <x v="0"/>
    <x v="2"/>
    <x v="2"/>
    <x v="7"/>
    <x v="1"/>
    <x v="0"/>
    <x v="1"/>
    <x v="0"/>
    <x v="0"/>
    <x v="0"/>
    <x v="7"/>
    <x v="3"/>
    <x v="0"/>
    <x v="13"/>
    <n v="0.40027363370424701"/>
  </r>
  <r>
    <n v="18755"/>
    <n v="2"/>
    <n v="1"/>
    <m/>
    <n v="10"/>
    <d v="2025-05-01T00:00:00"/>
    <d v="2025-05-01T00:00:00"/>
    <x v="0"/>
    <x v="0"/>
    <x v="2"/>
    <x v="1"/>
    <x v="2"/>
    <x v="0"/>
    <x v="2"/>
    <x v="0"/>
    <x v="0"/>
    <x v="0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0"/>
    <x v="2"/>
    <x v="2"/>
    <x v="0"/>
    <x v="0"/>
    <x v="0"/>
    <x v="3"/>
    <x v="4"/>
    <x v="2"/>
    <x v="0"/>
    <x v="2"/>
    <x v="1"/>
    <x v="1"/>
    <x v="0"/>
    <x v="2"/>
    <x v="2"/>
    <x v="1"/>
    <x v="0"/>
    <x v="0"/>
    <x v="1"/>
    <x v="0"/>
    <x v="0"/>
    <x v="1"/>
    <x v="2"/>
    <x v="2"/>
    <x v="1"/>
    <x v="0"/>
    <n v="0.52334268492000902"/>
  </r>
  <r>
    <n v="9962"/>
    <n v="2"/>
    <n v="1"/>
    <m/>
    <n v="10"/>
    <d v="2025-05-16T00:00:00"/>
    <d v="2025-05-16T00:00:00"/>
    <x v="2"/>
    <x v="0"/>
    <x v="1"/>
    <x v="0"/>
    <x v="1"/>
    <x v="1"/>
    <x v="2"/>
    <x v="3"/>
    <x v="0"/>
    <x v="1"/>
    <x v="0"/>
    <x v="0"/>
    <x v="3"/>
    <x v="3"/>
    <x v="0"/>
    <x v="0"/>
    <x v="1"/>
    <x v="0"/>
    <x v="1"/>
    <x v="1"/>
    <x v="0"/>
    <x v="1"/>
    <x v="1"/>
    <x v="1"/>
    <x v="0"/>
    <x v="0"/>
    <x v="0"/>
    <x v="0"/>
    <x v="0"/>
    <x v="0"/>
    <x v="0"/>
    <x v="1"/>
    <x v="1"/>
    <x v="1"/>
    <x v="2"/>
    <x v="1"/>
    <x v="2"/>
    <x v="3"/>
    <x v="1"/>
    <x v="0"/>
    <x v="2"/>
    <x v="1"/>
    <x v="1"/>
    <x v="1"/>
    <x v="2"/>
    <x v="3"/>
    <x v="1"/>
    <x v="0"/>
    <x v="0"/>
    <x v="0"/>
    <x v="2"/>
    <x v="0"/>
    <x v="1"/>
    <x v="6"/>
    <x v="0"/>
    <x v="0"/>
    <x v="3"/>
    <n v="0.68236527993772"/>
  </r>
  <r>
    <n v="5697"/>
    <n v="1"/>
    <n v="1"/>
    <n v="9"/>
    <n v="10"/>
    <d v="2025-03-14T00:00:00"/>
    <d v="2025-03-14T00:00:00"/>
    <x v="0"/>
    <x v="0"/>
    <x v="0"/>
    <x v="0"/>
    <x v="0"/>
    <x v="0"/>
    <x v="1"/>
    <x v="1"/>
    <x v="0"/>
    <x v="1"/>
    <x v="0"/>
    <x v="0"/>
    <x v="0"/>
    <x v="0"/>
    <x v="1"/>
    <x v="1"/>
    <x v="1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2"/>
    <x v="2"/>
    <x v="0"/>
    <x v="0"/>
    <x v="0"/>
    <x v="1"/>
    <x v="0"/>
    <x v="0"/>
    <x v="0"/>
    <x v="2"/>
    <x v="2"/>
    <x v="0"/>
    <x v="13"/>
    <n v="0.17658179552155501"/>
  </r>
  <r>
    <n v="12631"/>
    <n v="2"/>
    <n v="1"/>
    <m/>
    <n v="10"/>
    <d v="2025-05-05T00:00:00"/>
    <d v="2025-05-05T00:00:00"/>
    <x v="1"/>
    <x v="0"/>
    <x v="0"/>
    <x v="0"/>
    <x v="1"/>
    <x v="0"/>
    <x v="1"/>
    <x v="3"/>
    <x v="1"/>
    <x v="0"/>
    <x v="0"/>
    <x v="0"/>
    <x v="3"/>
    <x v="3"/>
    <x v="0"/>
    <x v="0"/>
    <x v="1"/>
    <x v="0"/>
    <x v="0"/>
    <x v="0"/>
    <x v="1"/>
    <x v="0"/>
    <x v="1"/>
    <x v="0"/>
    <x v="0"/>
    <x v="0"/>
    <x v="0"/>
    <x v="0"/>
    <x v="0"/>
    <x v="0"/>
    <x v="0"/>
    <x v="1"/>
    <x v="1"/>
    <x v="0"/>
    <x v="1"/>
    <x v="0"/>
    <x v="3"/>
    <x v="4"/>
    <x v="0"/>
    <x v="3"/>
    <x v="0"/>
    <x v="0"/>
    <x v="0"/>
    <x v="0"/>
    <x v="2"/>
    <x v="2"/>
    <x v="12"/>
    <x v="1"/>
    <x v="0"/>
    <x v="0"/>
    <x v="2"/>
    <x v="1"/>
    <x v="4"/>
    <x v="1"/>
    <x v="3"/>
    <x v="0"/>
    <x v="3"/>
    <n v="2.8841238955181399"/>
  </r>
  <r>
    <n v="16479"/>
    <n v="2"/>
    <n v="1"/>
    <m/>
    <n v="10"/>
    <d v="2025-05-05T00:00:00"/>
    <d v="2025-05-05T00:00:00"/>
    <x v="1"/>
    <x v="2"/>
    <x v="1"/>
    <x v="0"/>
    <x v="1"/>
    <x v="0"/>
    <x v="1"/>
    <x v="0"/>
    <x v="0"/>
    <x v="0"/>
    <x v="0"/>
    <x v="0"/>
    <x v="0"/>
    <x v="0"/>
    <x v="0"/>
    <x v="0"/>
    <x v="1"/>
    <x v="0"/>
    <x v="1"/>
    <x v="1"/>
    <x v="0"/>
    <x v="0"/>
    <x v="1"/>
    <x v="0"/>
    <x v="0"/>
    <x v="0"/>
    <x v="0"/>
    <x v="0"/>
    <x v="0"/>
    <x v="0"/>
    <x v="0"/>
    <x v="5"/>
    <x v="0"/>
    <x v="0"/>
    <x v="0"/>
    <x v="0"/>
    <x v="1"/>
    <x v="1"/>
    <x v="1"/>
    <x v="3"/>
    <x v="2"/>
    <x v="1"/>
    <x v="1"/>
    <x v="0"/>
    <x v="2"/>
    <x v="2"/>
    <x v="7"/>
    <x v="1"/>
    <x v="0"/>
    <x v="0"/>
    <x v="3"/>
    <x v="0"/>
    <x v="1"/>
    <x v="8"/>
    <x v="3"/>
    <x v="0"/>
    <x v="7"/>
    <n v="2.74987736931504"/>
  </r>
  <r>
    <n v="3870"/>
    <n v="2"/>
    <n v="1"/>
    <m/>
    <n v="7"/>
    <d v="2025-05-01T00:00:00"/>
    <d v="2025-05-01T00:00:00"/>
    <x v="0"/>
    <x v="2"/>
    <x v="1"/>
    <x v="1"/>
    <x v="4"/>
    <x v="0"/>
    <x v="2"/>
    <x v="0"/>
    <x v="0"/>
    <x v="0"/>
    <x v="0"/>
    <x v="0"/>
    <x v="3"/>
    <x v="3"/>
    <x v="0"/>
    <x v="0"/>
    <x v="1"/>
    <x v="0"/>
    <x v="1"/>
    <x v="1"/>
    <x v="0"/>
    <x v="1"/>
    <x v="1"/>
    <x v="0"/>
    <x v="0"/>
    <x v="0"/>
    <x v="0"/>
    <x v="0"/>
    <x v="0"/>
    <x v="0"/>
    <x v="0"/>
    <x v="1"/>
    <x v="1"/>
    <x v="1"/>
    <x v="1"/>
    <x v="0"/>
    <x v="1"/>
    <x v="1"/>
    <x v="2"/>
    <x v="1"/>
    <x v="2"/>
    <x v="1"/>
    <x v="1"/>
    <x v="1"/>
    <x v="3"/>
    <x v="3"/>
    <x v="2"/>
    <x v="1"/>
    <x v="0"/>
    <x v="0"/>
    <x v="1"/>
    <x v="1"/>
    <x v="4"/>
    <x v="6"/>
    <x v="0"/>
    <x v="0"/>
    <x v="1"/>
    <n v="1.05975477588012"/>
  </r>
  <r>
    <n v="15245"/>
    <n v="2"/>
    <n v="1"/>
    <m/>
    <n v="10"/>
    <d v="2025-05-05T00:00:00"/>
    <d v="2025-05-05T00:00:00"/>
    <x v="1"/>
    <x v="0"/>
    <x v="2"/>
    <x v="0"/>
    <x v="1"/>
    <x v="1"/>
    <x v="0"/>
    <x v="3"/>
    <x v="0"/>
    <x v="1"/>
    <x v="0"/>
    <x v="0"/>
    <x v="0"/>
    <x v="0"/>
    <x v="0"/>
    <x v="0"/>
    <x v="0"/>
    <x v="0"/>
    <x v="0"/>
    <x v="1"/>
    <x v="0"/>
    <x v="1"/>
    <x v="0"/>
    <x v="1"/>
    <x v="0"/>
    <x v="0"/>
    <x v="0"/>
    <x v="0"/>
    <x v="0"/>
    <x v="0"/>
    <x v="0"/>
    <x v="0"/>
    <x v="0"/>
    <x v="0"/>
    <x v="1"/>
    <x v="0"/>
    <x v="1"/>
    <x v="1"/>
    <x v="0"/>
    <x v="0"/>
    <x v="1"/>
    <x v="1"/>
    <x v="0"/>
    <x v="0"/>
    <x v="2"/>
    <x v="2"/>
    <x v="4"/>
    <x v="2"/>
    <x v="0"/>
    <x v="1"/>
    <x v="2"/>
    <x v="0"/>
    <x v="0"/>
    <x v="5"/>
    <x v="2"/>
    <x v="0"/>
    <x v="3"/>
    <n v="0.94992081056961797"/>
  </r>
  <r>
    <n v="15411"/>
    <n v="1"/>
    <n v="1"/>
    <n v="9"/>
    <n v="10"/>
    <d v="2025-03-10T00:00:00"/>
    <d v="2025-03-10T00:00:00"/>
    <x v="1"/>
    <x v="0"/>
    <x v="1"/>
    <x v="0"/>
    <x v="1"/>
    <x v="1"/>
    <x v="0"/>
    <x v="0"/>
    <x v="0"/>
    <x v="0"/>
    <x v="0"/>
    <x v="0"/>
    <x v="4"/>
    <x v="2"/>
    <x v="0"/>
    <x v="0"/>
    <x v="1"/>
    <x v="2"/>
    <x v="0"/>
    <x v="0"/>
    <x v="0"/>
    <x v="0"/>
    <x v="0"/>
    <x v="1"/>
    <x v="0"/>
    <x v="0"/>
    <x v="0"/>
    <x v="0"/>
    <x v="0"/>
    <x v="0"/>
    <x v="1"/>
    <x v="1"/>
    <x v="1"/>
    <x v="1"/>
    <x v="1"/>
    <x v="3"/>
    <x v="2"/>
    <x v="3"/>
    <x v="2"/>
    <x v="0"/>
    <x v="2"/>
    <x v="1"/>
    <x v="1"/>
    <x v="0"/>
    <x v="2"/>
    <x v="2"/>
    <x v="5"/>
    <x v="2"/>
    <x v="0"/>
    <x v="0"/>
    <x v="2"/>
    <x v="0"/>
    <x v="1"/>
    <x v="2"/>
    <x v="3"/>
    <x v="0"/>
    <x v="0"/>
    <n v="0.75740028365455203"/>
  </r>
  <r>
    <n v="11533"/>
    <n v="2"/>
    <n v="1"/>
    <m/>
    <n v="10"/>
    <d v="2025-05-09T00:00:00"/>
    <d v="2025-05-09T00:00:00"/>
    <x v="1"/>
    <x v="0"/>
    <x v="2"/>
    <x v="0"/>
    <x v="1"/>
    <x v="0"/>
    <x v="0"/>
    <x v="3"/>
    <x v="0"/>
    <x v="1"/>
    <x v="0"/>
    <x v="0"/>
    <x v="3"/>
    <x v="3"/>
    <x v="0"/>
    <x v="0"/>
    <x v="1"/>
    <x v="0"/>
    <x v="1"/>
    <x v="1"/>
    <x v="0"/>
    <x v="1"/>
    <x v="0"/>
    <x v="0"/>
    <x v="0"/>
    <x v="0"/>
    <x v="0"/>
    <x v="0"/>
    <x v="0"/>
    <x v="0"/>
    <x v="0"/>
    <x v="12"/>
    <x v="3"/>
    <x v="0"/>
    <x v="0"/>
    <x v="0"/>
    <x v="1"/>
    <x v="1"/>
    <x v="0"/>
    <x v="0"/>
    <x v="0"/>
    <x v="3"/>
    <x v="2"/>
    <x v="0"/>
    <x v="4"/>
    <x v="4"/>
    <x v="10"/>
    <x v="1"/>
    <x v="1"/>
    <x v="0"/>
    <x v="2"/>
    <x v="0"/>
    <x v="3"/>
    <x v="3"/>
    <x v="2"/>
    <x v="0"/>
    <x v="3"/>
    <n v="0.44947978889631102"/>
  </r>
  <r>
    <n v="15925"/>
    <n v="1"/>
    <n v="1"/>
    <n v="9"/>
    <n v="10"/>
    <d v="2025-03-11T00:00:00"/>
    <d v="2025-03-11T00:00:00"/>
    <x v="1"/>
    <x v="2"/>
    <x v="2"/>
    <x v="0"/>
    <x v="2"/>
    <x v="0"/>
    <x v="0"/>
    <x v="3"/>
    <x v="0"/>
    <x v="0"/>
    <x v="0"/>
    <x v="0"/>
    <x v="0"/>
    <x v="0"/>
    <x v="0"/>
    <x v="0"/>
    <x v="1"/>
    <x v="0"/>
    <x v="0"/>
    <x v="1"/>
    <x v="0"/>
    <x v="0"/>
    <x v="1"/>
    <x v="1"/>
    <x v="0"/>
    <x v="0"/>
    <x v="0"/>
    <x v="0"/>
    <x v="0"/>
    <x v="0"/>
    <x v="0"/>
    <x v="2"/>
    <x v="2"/>
    <x v="0"/>
    <x v="3"/>
    <x v="3"/>
    <x v="2"/>
    <x v="3"/>
    <x v="1"/>
    <x v="0"/>
    <x v="1"/>
    <x v="1"/>
    <x v="0"/>
    <x v="0"/>
    <x v="2"/>
    <x v="2"/>
    <x v="0"/>
    <x v="0"/>
    <x v="0"/>
    <x v="0"/>
    <x v="0"/>
    <x v="0"/>
    <x v="1"/>
    <x v="8"/>
    <x v="2"/>
    <x v="0"/>
    <x v="13"/>
    <n v="0.22183694806333401"/>
  </r>
  <r>
    <n v="1034"/>
    <n v="1"/>
    <n v="1"/>
    <n v="9"/>
    <n v="10"/>
    <d v="2025-03-21T00:00:00"/>
    <d v="2025-03-21T00:00:00"/>
    <x v="1"/>
    <x v="0"/>
    <x v="2"/>
    <x v="0"/>
    <x v="1"/>
    <x v="0"/>
    <x v="0"/>
    <x v="3"/>
    <x v="0"/>
    <x v="1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0"/>
    <x v="1"/>
    <x v="1"/>
    <x v="1"/>
    <x v="1"/>
    <x v="0"/>
    <x v="1"/>
    <x v="1"/>
    <x v="0"/>
    <x v="0"/>
    <x v="0"/>
    <x v="0"/>
    <x v="0"/>
    <x v="0"/>
    <x v="2"/>
    <x v="2"/>
    <x v="4"/>
    <x v="2"/>
    <x v="0"/>
    <x v="1"/>
    <x v="0"/>
    <x v="0"/>
    <x v="0"/>
    <x v="1"/>
    <x v="1"/>
    <x v="0"/>
    <x v="13"/>
    <n v="0.213828887614682"/>
  </r>
  <r>
    <n v="1649"/>
    <n v="1"/>
    <n v="1"/>
    <n v="9"/>
    <n v="7"/>
    <d v="2025-03-04T00:00:00"/>
    <d v="2025-03-04T00:00:00"/>
    <x v="2"/>
    <x v="1"/>
    <x v="2"/>
    <x v="0"/>
    <x v="0"/>
    <x v="0"/>
    <x v="2"/>
    <x v="0"/>
    <x v="0"/>
    <x v="0"/>
    <x v="0"/>
    <x v="0"/>
    <x v="3"/>
    <x v="3"/>
    <x v="1"/>
    <x v="1"/>
    <x v="1"/>
    <x v="0"/>
    <x v="0"/>
    <x v="1"/>
    <x v="0"/>
    <x v="1"/>
    <x v="0"/>
    <x v="1"/>
    <x v="0"/>
    <x v="0"/>
    <x v="0"/>
    <x v="0"/>
    <x v="0"/>
    <x v="0"/>
    <x v="0"/>
    <x v="1"/>
    <x v="1"/>
    <x v="1"/>
    <x v="4"/>
    <x v="3"/>
    <x v="2"/>
    <x v="2"/>
    <x v="0"/>
    <x v="1"/>
    <x v="2"/>
    <x v="1"/>
    <x v="1"/>
    <x v="1"/>
    <x v="5"/>
    <x v="3"/>
    <x v="12"/>
    <x v="1"/>
    <x v="1"/>
    <x v="0"/>
    <x v="2"/>
    <x v="1"/>
    <x v="4"/>
    <x v="4"/>
    <x v="0"/>
    <x v="0"/>
    <x v="11"/>
    <n v="0.48993663761274697"/>
  </r>
  <r>
    <n v="5461"/>
    <n v="1"/>
    <n v="1"/>
    <n v="9"/>
    <n v="10"/>
    <d v="2025-02-25T00:00:00"/>
    <d v="2025-02-25T00:00:00"/>
    <x v="1"/>
    <x v="0"/>
    <x v="1"/>
    <x v="0"/>
    <x v="0"/>
    <x v="0"/>
    <x v="1"/>
    <x v="3"/>
    <x v="0"/>
    <x v="0"/>
    <x v="0"/>
    <x v="0"/>
    <x v="3"/>
    <x v="3"/>
    <x v="0"/>
    <x v="0"/>
    <x v="0"/>
    <x v="0"/>
    <x v="0"/>
    <x v="1"/>
    <x v="0"/>
    <x v="0"/>
    <x v="0"/>
    <x v="0"/>
    <x v="0"/>
    <x v="0"/>
    <x v="0"/>
    <x v="0"/>
    <x v="0"/>
    <x v="0"/>
    <x v="0"/>
    <x v="9"/>
    <x v="0"/>
    <x v="0"/>
    <x v="0"/>
    <x v="0"/>
    <x v="0"/>
    <x v="0"/>
    <x v="0"/>
    <x v="0"/>
    <x v="1"/>
    <x v="1"/>
    <x v="0"/>
    <x v="0"/>
    <x v="2"/>
    <x v="2"/>
    <x v="10"/>
    <x v="1"/>
    <x v="0"/>
    <x v="0"/>
    <x v="0"/>
    <x v="0"/>
    <x v="0"/>
    <x v="8"/>
    <x v="1"/>
    <x v="0"/>
    <x v="13"/>
    <n v="0.26247863975964097"/>
  </r>
  <r>
    <n v="18425"/>
    <n v="2"/>
    <n v="1"/>
    <m/>
    <n v="10"/>
    <d v="2025-05-12T00:00:00"/>
    <d v="2025-05-12T00:00:00"/>
    <x v="1"/>
    <x v="1"/>
    <x v="2"/>
    <x v="1"/>
    <x v="1"/>
    <x v="0"/>
    <x v="1"/>
    <x v="3"/>
    <x v="1"/>
    <x v="0"/>
    <x v="0"/>
    <x v="0"/>
    <x v="3"/>
    <x v="3"/>
    <x v="0"/>
    <x v="0"/>
    <x v="1"/>
    <x v="0"/>
    <x v="0"/>
    <x v="1"/>
    <x v="0"/>
    <x v="0"/>
    <x v="0"/>
    <x v="1"/>
    <x v="0"/>
    <x v="0"/>
    <x v="0"/>
    <x v="0"/>
    <x v="0"/>
    <x v="0"/>
    <x v="0"/>
    <x v="1"/>
    <x v="1"/>
    <x v="1"/>
    <x v="2"/>
    <x v="3"/>
    <x v="2"/>
    <x v="4"/>
    <x v="2"/>
    <x v="0"/>
    <x v="2"/>
    <x v="1"/>
    <x v="1"/>
    <x v="0"/>
    <x v="2"/>
    <x v="2"/>
    <x v="6"/>
    <x v="2"/>
    <x v="0"/>
    <x v="0"/>
    <x v="2"/>
    <x v="0"/>
    <x v="1"/>
    <x v="7"/>
    <x v="0"/>
    <x v="0"/>
    <x v="3"/>
    <n v="1.32816615589298"/>
  </r>
  <r>
    <n v="11584"/>
    <n v="2"/>
    <n v="1"/>
    <m/>
    <n v="10"/>
    <d v="2025-05-08T00:00:00"/>
    <d v="2025-05-08T00:00:00"/>
    <x v="1"/>
    <x v="0"/>
    <x v="2"/>
    <x v="0"/>
    <x v="0"/>
    <x v="0"/>
    <x v="1"/>
    <x v="3"/>
    <x v="0"/>
    <x v="0"/>
    <x v="0"/>
    <x v="0"/>
    <x v="0"/>
    <x v="0"/>
    <x v="0"/>
    <x v="0"/>
    <x v="0"/>
    <x v="2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2"/>
    <x v="0"/>
    <x v="0"/>
    <x v="0"/>
    <x v="1"/>
    <x v="0"/>
    <x v="0"/>
    <x v="0"/>
    <x v="0"/>
    <x v="1"/>
    <x v="0"/>
    <x v="0"/>
    <n v="0.206812892530228"/>
  </r>
  <r>
    <n v="12534"/>
    <n v="1"/>
    <n v="1"/>
    <n v="9"/>
    <n v="10"/>
    <d v="2025-03-25T00:00:00"/>
    <d v="2025-03-25T00:00:00"/>
    <x v="0"/>
    <x v="0"/>
    <x v="0"/>
    <x v="0"/>
    <x v="1"/>
    <x v="1"/>
    <x v="1"/>
    <x v="0"/>
    <x v="0"/>
    <x v="0"/>
    <x v="0"/>
    <x v="0"/>
    <x v="0"/>
    <x v="0"/>
    <x v="0"/>
    <x v="2"/>
    <x v="1"/>
    <x v="0"/>
    <x v="1"/>
    <x v="1"/>
    <x v="0"/>
    <x v="0"/>
    <x v="1"/>
    <x v="1"/>
    <x v="0"/>
    <x v="3"/>
    <x v="0"/>
    <x v="0"/>
    <x v="0"/>
    <x v="0"/>
    <x v="0"/>
    <x v="0"/>
    <x v="0"/>
    <x v="0"/>
    <x v="1"/>
    <x v="0"/>
    <x v="0"/>
    <x v="0"/>
    <x v="2"/>
    <x v="1"/>
    <x v="0"/>
    <x v="3"/>
    <x v="2"/>
    <x v="0"/>
    <x v="2"/>
    <x v="2"/>
    <x v="2"/>
    <x v="1"/>
    <x v="0"/>
    <x v="0"/>
    <x v="3"/>
    <x v="1"/>
    <x v="4"/>
    <x v="8"/>
    <x v="3"/>
    <x v="0"/>
    <x v="6"/>
    <n v="2.1030917502725099"/>
  </r>
  <r>
    <n v="10550"/>
    <n v="1"/>
    <n v="1"/>
    <n v="9"/>
    <n v="6"/>
    <d v="2025-03-05T00:00:00"/>
    <d v="2025-03-05T00:00:00"/>
    <x v="0"/>
    <x v="2"/>
    <x v="1"/>
    <x v="0"/>
    <x v="1"/>
    <x v="1"/>
    <x v="2"/>
    <x v="3"/>
    <x v="0"/>
    <x v="0"/>
    <x v="0"/>
    <x v="0"/>
    <x v="3"/>
    <x v="3"/>
    <x v="0"/>
    <x v="0"/>
    <x v="1"/>
    <x v="0"/>
    <x v="0"/>
    <x v="0"/>
    <x v="0"/>
    <x v="1"/>
    <x v="0"/>
    <x v="1"/>
    <x v="0"/>
    <x v="0"/>
    <x v="0"/>
    <x v="1"/>
    <x v="0"/>
    <x v="0"/>
    <x v="0"/>
    <x v="0"/>
    <x v="0"/>
    <x v="0"/>
    <x v="0"/>
    <x v="4"/>
    <x v="1"/>
    <x v="3"/>
    <x v="2"/>
    <x v="1"/>
    <x v="3"/>
    <x v="2"/>
    <x v="1"/>
    <x v="0"/>
    <x v="1"/>
    <x v="1"/>
    <x v="7"/>
    <x v="1"/>
    <x v="0"/>
    <x v="0"/>
    <x v="2"/>
    <x v="1"/>
    <x v="4"/>
    <x v="8"/>
    <x v="3"/>
    <x v="0"/>
    <x v="25"/>
    <n v="2.0956491815719702"/>
  </r>
  <r>
    <n v="706"/>
    <n v="1"/>
    <n v="1"/>
    <n v="9"/>
    <n v="10"/>
    <d v="2025-02-27T00:00:00"/>
    <d v="2025-02-27T00:00:00"/>
    <x v="2"/>
    <x v="0"/>
    <x v="2"/>
    <x v="0"/>
    <x v="0"/>
    <x v="0"/>
    <x v="0"/>
    <x v="3"/>
    <x v="0"/>
    <x v="0"/>
    <x v="0"/>
    <x v="0"/>
    <x v="0"/>
    <x v="0"/>
    <x v="0"/>
    <x v="0"/>
    <x v="1"/>
    <x v="0"/>
    <x v="0"/>
    <x v="0"/>
    <x v="0"/>
    <x v="1"/>
    <x v="0"/>
    <x v="1"/>
    <x v="0"/>
    <x v="0"/>
    <x v="0"/>
    <x v="0"/>
    <x v="0"/>
    <x v="0"/>
    <x v="1"/>
    <x v="10"/>
    <x v="3"/>
    <x v="0"/>
    <x v="3"/>
    <x v="2"/>
    <x v="1"/>
    <x v="2"/>
    <x v="0"/>
    <x v="0"/>
    <x v="1"/>
    <x v="1"/>
    <x v="0"/>
    <x v="0"/>
    <x v="4"/>
    <x v="4"/>
    <x v="9"/>
    <x v="0"/>
    <x v="1"/>
    <x v="1"/>
    <x v="2"/>
    <x v="0"/>
    <x v="0"/>
    <x v="6"/>
    <x v="1"/>
    <x v="0"/>
    <x v="0"/>
    <n v="0.284960019376297"/>
  </r>
  <r>
    <n v="3030"/>
    <n v="1"/>
    <n v="1"/>
    <n v="9"/>
    <n v="5"/>
    <d v="2025-03-01T00:00:00"/>
    <d v="2025-03-01T00:00:00"/>
    <x v="1"/>
    <x v="2"/>
    <x v="1"/>
    <x v="0"/>
    <x v="1"/>
    <x v="1"/>
    <x v="0"/>
    <x v="0"/>
    <x v="0"/>
    <x v="0"/>
    <x v="0"/>
    <x v="0"/>
    <x v="3"/>
    <x v="3"/>
    <x v="0"/>
    <x v="0"/>
    <x v="1"/>
    <x v="0"/>
    <x v="0"/>
    <x v="0"/>
    <x v="0"/>
    <x v="0"/>
    <x v="1"/>
    <x v="0"/>
    <x v="0"/>
    <x v="0"/>
    <x v="0"/>
    <x v="0"/>
    <x v="0"/>
    <x v="0"/>
    <x v="0"/>
    <x v="2"/>
    <x v="2"/>
    <x v="0"/>
    <x v="0"/>
    <x v="0"/>
    <x v="3"/>
    <x v="3"/>
    <x v="2"/>
    <x v="0"/>
    <x v="1"/>
    <x v="1"/>
    <x v="0"/>
    <x v="1"/>
    <x v="2"/>
    <x v="3"/>
    <x v="6"/>
    <x v="2"/>
    <x v="0"/>
    <x v="0"/>
    <x v="2"/>
    <x v="0"/>
    <x v="0"/>
    <x v="6"/>
    <x v="2"/>
    <x v="0"/>
    <x v="26"/>
    <n v="0.477159061616656"/>
  </r>
  <r>
    <n v="12559"/>
    <n v="2"/>
    <n v="1"/>
    <m/>
    <n v="10"/>
    <d v="2025-05-02T00:00:00"/>
    <d v="2025-05-02T00:00:00"/>
    <x v="2"/>
    <x v="1"/>
    <x v="2"/>
    <x v="1"/>
    <x v="1"/>
    <x v="0"/>
    <x v="2"/>
    <x v="2"/>
    <x v="2"/>
    <x v="1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0"/>
    <x v="1"/>
    <x v="1"/>
    <x v="1"/>
    <x v="2"/>
    <x v="4"/>
    <x v="2"/>
    <x v="2"/>
    <x v="0"/>
    <x v="0"/>
    <x v="2"/>
    <x v="1"/>
    <x v="1"/>
    <x v="0"/>
    <x v="0"/>
    <x v="0"/>
    <x v="0"/>
    <x v="0"/>
    <x v="0"/>
    <x v="0"/>
    <x v="2"/>
    <x v="0"/>
    <x v="1"/>
    <x v="7"/>
    <x v="3"/>
    <x v="0"/>
    <x v="3"/>
    <n v="1.03208832878391"/>
  </r>
  <r>
    <n v="3856"/>
    <n v="1"/>
    <n v="1"/>
    <n v="9"/>
    <n v="10"/>
    <d v="2025-03-02T00:00:00"/>
    <d v="2025-03-02T00:00:00"/>
    <x v="2"/>
    <x v="1"/>
    <x v="2"/>
    <x v="1"/>
    <x v="0"/>
    <x v="1"/>
    <x v="0"/>
    <x v="2"/>
    <x v="0"/>
    <x v="0"/>
    <x v="0"/>
    <x v="0"/>
    <x v="3"/>
    <x v="3"/>
    <x v="0"/>
    <x v="0"/>
    <x v="0"/>
    <x v="0"/>
    <x v="1"/>
    <x v="0"/>
    <x v="1"/>
    <x v="0"/>
    <x v="1"/>
    <x v="0"/>
    <x v="0"/>
    <x v="0"/>
    <x v="0"/>
    <x v="1"/>
    <x v="0"/>
    <x v="0"/>
    <x v="0"/>
    <x v="0"/>
    <x v="0"/>
    <x v="0"/>
    <x v="0"/>
    <x v="0"/>
    <x v="1"/>
    <x v="1"/>
    <x v="0"/>
    <x v="0"/>
    <x v="3"/>
    <x v="2"/>
    <x v="1"/>
    <x v="0"/>
    <x v="2"/>
    <x v="2"/>
    <x v="12"/>
    <x v="1"/>
    <x v="0"/>
    <x v="1"/>
    <x v="2"/>
    <x v="0"/>
    <x v="0"/>
    <x v="3"/>
    <x v="2"/>
    <x v="0"/>
    <x v="0"/>
    <n v="0.82107246552103497"/>
  </r>
  <r>
    <n v="12097"/>
    <n v="1"/>
    <n v="1"/>
    <n v="9"/>
    <n v="10"/>
    <d v="2025-02-26T00:00:00"/>
    <d v="2025-02-26T00:00:00"/>
    <x v="0"/>
    <x v="0"/>
    <x v="1"/>
    <x v="0"/>
    <x v="1"/>
    <x v="1"/>
    <x v="0"/>
    <x v="3"/>
    <x v="0"/>
    <x v="0"/>
    <x v="0"/>
    <x v="0"/>
    <x v="3"/>
    <x v="3"/>
    <x v="0"/>
    <x v="0"/>
    <x v="1"/>
    <x v="2"/>
    <x v="0"/>
    <x v="1"/>
    <x v="0"/>
    <x v="1"/>
    <x v="0"/>
    <x v="0"/>
    <x v="0"/>
    <x v="0"/>
    <x v="0"/>
    <x v="1"/>
    <x v="0"/>
    <x v="0"/>
    <x v="0"/>
    <x v="5"/>
    <x v="0"/>
    <x v="0"/>
    <x v="0"/>
    <x v="0"/>
    <x v="1"/>
    <x v="1"/>
    <x v="0"/>
    <x v="1"/>
    <x v="1"/>
    <x v="1"/>
    <x v="0"/>
    <x v="0"/>
    <x v="2"/>
    <x v="2"/>
    <x v="7"/>
    <x v="1"/>
    <x v="0"/>
    <x v="0"/>
    <x v="0"/>
    <x v="0"/>
    <x v="0"/>
    <x v="7"/>
    <x v="2"/>
    <x v="0"/>
    <x v="13"/>
    <n v="0.393697459260412"/>
  </r>
  <r>
    <n v="10151"/>
    <n v="2"/>
    <n v="1"/>
    <m/>
    <n v="10"/>
    <d v="2025-05-05T00:00:00"/>
    <d v="2025-05-05T00:00:00"/>
    <x v="1"/>
    <x v="1"/>
    <x v="2"/>
    <x v="0"/>
    <x v="1"/>
    <x v="1"/>
    <x v="0"/>
    <x v="3"/>
    <x v="0"/>
    <x v="1"/>
    <x v="0"/>
    <x v="0"/>
    <x v="0"/>
    <x v="0"/>
    <x v="0"/>
    <x v="0"/>
    <x v="1"/>
    <x v="0"/>
    <x v="0"/>
    <x v="0"/>
    <x v="0"/>
    <x v="0"/>
    <x v="0"/>
    <x v="1"/>
    <x v="0"/>
    <x v="0"/>
    <x v="3"/>
    <x v="1"/>
    <x v="0"/>
    <x v="0"/>
    <x v="1"/>
    <x v="2"/>
    <x v="2"/>
    <x v="0"/>
    <x v="2"/>
    <x v="3"/>
    <x v="2"/>
    <x v="2"/>
    <x v="2"/>
    <x v="0"/>
    <x v="2"/>
    <x v="1"/>
    <x v="1"/>
    <x v="0"/>
    <x v="2"/>
    <x v="2"/>
    <x v="3"/>
    <x v="0"/>
    <x v="0"/>
    <x v="0"/>
    <x v="0"/>
    <x v="0"/>
    <x v="1"/>
    <x v="2"/>
    <x v="1"/>
    <x v="0"/>
    <x v="0"/>
    <n v="0.67198578343411097"/>
  </r>
  <r>
    <n v="499"/>
    <n v="2"/>
    <n v="1"/>
    <m/>
    <n v="10"/>
    <d v="2025-05-15T00:00:00"/>
    <d v="2025-05-15T00:00:00"/>
    <x v="2"/>
    <x v="2"/>
    <x v="0"/>
    <x v="1"/>
    <x v="3"/>
    <x v="1"/>
    <x v="2"/>
    <x v="3"/>
    <x v="0"/>
    <x v="0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0"/>
    <x v="2"/>
    <x v="2"/>
    <x v="0"/>
    <x v="3"/>
    <x v="0"/>
    <x v="3"/>
    <x v="2"/>
    <x v="2"/>
    <x v="0"/>
    <x v="2"/>
    <x v="1"/>
    <x v="1"/>
    <x v="0"/>
    <x v="2"/>
    <x v="2"/>
    <x v="5"/>
    <x v="2"/>
    <x v="0"/>
    <x v="1"/>
    <x v="2"/>
    <x v="0"/>
    <x v="1"/>
    <x v="1"/>
    <x v="2"/>
    <x v="0"/>
    <x v="3"/>
    <n v="2.3242737014347199"/>
  </r>
  <r>
    <n v="5840"/>
    <n v="2"/>
    <n v="1"/>
    <m/>
    <n v="10"/>
    <d v="2025-05-20T00:00:00"/>
    <d v="2025-05-20T00:00:00"/>
    <x v="1"/>
    <x v="2"/>
    <x v="1"/>
    <x v="1"/>
    <x v="0"/>
    <x v="0"/>
    <x v="2"/>
    <x v="2"/>
    <x v="0"/>
    <x v="1"/>
    <x v="0"/>
    <x v="0"/>
    <x v="0"/>
    <x v="0"/>
    <x v="0"/>
    <x v="0"/>
    <x v="1"/>
    <x v="0"/>
    <x v="1"/>
    <x v="0"/>
    <x v="0"/>
    <x v="1"/>
    <x v="0"/>
    <x v="1"/>
    <x v="0"/>
    <x v="0"/>
    <x v="0"/>
    <x v="0"/>
    <x v="0"/>
    <x v="0"/>
    <x v="0"/>
    <x v="6"/>
    <x v="3"/>
    <x v="0"/>
    <x v="3"/>
    <x v="2"/>
    <x v="1"/>
    <x v="1"/>
    <x v="2"/>
    <x v="0"/>
    <x v="2"/>
    <x v="1"/>
    <x v="1"/>
    <x v="0"/>
    <x v="2"/>
    <x v="2"/>
    <x v="9"/>
    <x v="0"/>
    <x v="1"/>
    <x v="1"/>
    <x v="2"/>
    <x v="0"/>
    <x v="1"/>
    <x v="8"/>
    <x v="0"/>
    <x v="0"/>
    <x v="3"/>
    <n v="1.39573314652665"/>
  </r>
  <r>
    <n v="9330"/>
    <n v="2"/>
    <n v="2"/>
    <m/>
    <n v="10"/>
    <d v="2025-05-05T00:00:00"/>
    <d v="2025-05-05T00:00:00"/>
    <x v="1"/>
    <x v="0"/>
    <x v="2"/>
    <x v="0"/>
    <x v="1"/>
    <x v="0"/>
    <x v="0"/>
    <x v="1"/>
    <x v="0"/>
    <x v="0"/>
    <x v="0"/>
    <x v="0"/>
    <x v="0"/>
    <x v="0"/>
    <x v="1"/>
    <x v="1"/>
    <x v="1"/>
    <x v="2"/>
    <x v="0"/>
    <x v="0"/>
    <x v="0"/>
    <x v="1"/>
    <x v="1"/>
    <x v="1"/>
    <x v="0"/>
    <x v="0"/>
    <x v="0"/>
    <x v="1"/>
    <x v="0"/>
    <x v="0"/>
    <x v="0"/>
    <x v="12"/>
    <x v="3"/>
    <x v="0"/>
    <x v="0"/>
    <x v="0"/>
    <x v="2"/>
    <x v="3"/>
    <x v="2"/>
    <x v="0"/>
    <x v="0"/>
    <x v="2"/>
    <x v="1"/>
    <x v="1"/>
    <x v="5"/>
    <x v="3"/>
    <x v="1"/>
    <x v="0"/>
    <x v="1"/>
    <x v="0"/>
    <x v="3"/>
    <x v="0"/>
    <x v="1"/>
    <x v="2"/>
    <x v="2"/>
    <x v="0"/>
    <x v="7"/>
    <n v="2.9975217027140602"/>
  </r>
  <r>
    <n v="5957"/>
    <n v="1"/>
    <n v="1"/>
    <n v="9"/>
    <n v="10"/>
    <d v="2025-02-27T00:00:00"/>
    <d v="2025-02-27T00:00:00"/>
    <x v="0"/>
    <x v="0"/>
    <x v="1"/>
    <x v="0"/>
    <x v="1"/>
    <x v="1"/>
    <x v="0"/>
    <x v="2"/>
    <x v="0"/>
    <x v="1"/>
    <x v="0"/>
    <x v="0"/>
    <x v="0"/>
    <x v="0"/>
    <x v="0"/>
    <x v="0"/>
    <x v="1"/>
    <x v="2"/>
    <x v="0"/>
    <x v="1"/>
    <x v="1"/>
    <x v="1"/>
    <x v="0"/>
    <x v="1"/>
    <x v="0"/>
    <x v="0"/>
    <x v="0"/>
    <x v="0"/>
    <x v="0"/>
    <x v="0"/>
    <x v="0"/>
    <x v="1"/>
    <x v="1"/>
    <x v="0"/>
    <x v="3"/>
    <x v="4"/>
    <x v="1"/>
    <x v="3"/>
    <x v="0"/>
    <x v="0"/>
    <x v="1"/>
    <x v="1"/>
    <x v="0"/>
    <x v="0"/>
    <x v="2"/>
    <x v="2"/>
    <x v="7"/>
    <x v="1"/>
    <x v="0"/>
    <x v="0"/>
    <x v="2"/>
    <x v="0"/>
    <x v="0"/>
    <x v="3"/>
    <x v="1"/>
    <x v="0"/>
    <x v="0"/>
    <n v="0.62498562112339295"/>
  </r>
  <r>
    <n v="18243"/>
    <n v="1"/>
    <n v="1"/>
    <n v="9"/>
    <n v="10"/>
    <d v="2025-02-24T00:00:00"/>
    <d v="2025-02-24T00:00:00"/>
    <x v="0"/>
    <x v="2"/>
    <x v="2"/>
    <x v="0"/>
    <x v="0"/>
    <x v="0"/>
    <x v="2"/>
    <x v="0"/>
    <x v="1"/>
    <x v="0"/>
    <x v="0"/>
    <x v="0"/>
    <x v="3"/>
    <x v="3"/>
    <x v="0"/>
    <x v="0"/>
    <x v="1"/>
    <x v="0"/>
    <x v="0"/>
    <x v="0"/>
    <x v="0"/>
    <x v="0"/>
    <x v="0"/>
    <x v="1"/>
    <x v="0"/>
    <x v="0"/>
    <x v="0"/>
    <x v="0"/>
    <x v="0"/>
    <x v="0"/>
    <x v="0"/>
    <x v="2"/>
    <x v="2"/>
    <x v="1"/>
    <x v="1"/>
    <x v="2"/>
    <x v="2"/>
    <x v="3"/>
    <x v="1"/>
    <x v="0"/>
    <x v="2"/>
    <x v="1"/>
    <x v="1"/>
    <x v="0"/>
    <x v="2"/>
    <x v="2"/>
    <x v="4"/>
    <x v="2"/>
    <x v="0"/>
    <x v="0"/>
    <x v="3"/>
    <x v="0"/>
    <x v="1"/>
    <x v="8"/>
    <x v="3"/>
    <x v="0"/>
    <x v="6"/>
    <n v="0.69576624012536303"/>
  </r>
  <r>
    <n v="6573"/>
    <n v="2"/>
    <n v="1"/>
    <m/>
    <n v="10"/>
    <d v="2025-05-02T00:00:00"/>
    <d v="2025-05-02T00:00:00"/>
    <x v="2"/>
    <x v="0"/>
    <x v="2"/>
    <x v="1"/>
    <x v="1"/>
    <x v="0"/>
    <x v="0"/>
    <x v="2"/>
    <x v="1"/>
    <x v="1"/>
    <x v="0"/>
    <x v="0"/>
    <x v="0"/>
    <x v="0"/>
    <x v="0"/>
    <x v="0"/>
    <x v="1"/>
    <x v="0"/>
    <x v="0"/>
    <x v="1"/>
    <x v="0"/>
    <x v="0"/>
    <x v="0"/>
    <x v="1"/>
    <x v="0"/>
    <x v="3"/>
    <x v="0"/>
    <x v="1"/>
    <x v="0"/>
    <x v="0"/>
    <x v="0"/>
    <x v="0"/>
    <x v="0"/>
    <x v="0"/>
    <x v="1"/>
    <x v="0"/>
    <x v="1"/>
    <x v="0"/>
    <x v="0"/>
    <x v="0"/>
    <x v="1"/>
    <x v="1"/>
    <x v="0"/>
    <x v="0"/>
    <x v="2"/>
    <x v="2"/>
    <x v="7"/>
    <x v="1"/>
    <x v="0"/>
    <x v="0"/>
    <x v="2"/>
    <x v="0"/>
    <x v="0"/>
    <x v="1"/>
    <x v="3"/>
    <x v="0"/>
    <x v="3"/>
    <n v="1.4121809826540599"/>
  </r>
  <r>
    <n v="6466"/>
    <n v="1"/>
    <n v="1"/>
    <n v="9"/>
    <n v="10"/>
    <d v="2025-03-15T00:00:00"/>
    <d v="2025-03-15T00:00:00"/>
    <x v="1"/>
    <x v="1"/>
    <x v="2"/>
    <x v="0"/>
    <x v="0"/>
    <x v="1"/>
    <x v="1"/>
    <x v="3"/>
    <x v="0"/>
    <x v="1"/>
    <x v="0"/>
    <x v="0"/>
    <x v="3"/>
    <x v="3"/>
    <x v="0"/>
    <x v="0"/>
    <x v="1"/>
    <x v="0"/>
    <x v="0"/>
    <x v="1"/>
    <x v="0"/>
    <x v="0"/>
    <x v="0"/>
    <x v="0"/>
    <x v="0"/>
    <x v="0"/>
    <x v="0"/>
    <x v="0"/>
    <x v="0"/>
    <x v="0"/>
    <x v="0"/>
    <x v="1"/>
    <x v="1"/>
    <x v="0"/>
    <x v="3"/>
    <x v="2"/>
    <x v="1"/>
    <x v="1"/>
    <x v="0"/>
    <x v="0"/>
    <x v="2"/>
    <x v="1"/>
    <x v="1"/>
    <x v="0"/>
    <x v="2"/>
    <x v="2"/>
    <x v="10"/>
    <x v="1"/>
    <x v="0"/>
    <x v="1"/>
    <x v="2"/>
    <x v="0"/>
    <x v="1"/>
    <x v="3"/>
    <x v="0"/>
    <x v="0"/>
    <x v="0"/>
    <n v="0.71973783680310199"/>
  </r>
  <r>
    <n v="12643"/>
    <n v="1"/>
    <n v="1"/>
    <n v="9"/>
    <n v="10"/>
    <d v="2025-02-23T00:00:00"/>
    <d v="2025-02-23T00:00:00"/>
    <x v="1"/>
    <x v="0"/>
    <x v="1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1"/>
    <x v="0"/>
    <x v="0"/>
    <x v="2"/>
    <x v="0"/>
    <x v="0"/>
    <x v="0"/>
    <x v="0"/>
    <x v="0"/>
    <x v="0"/>
    <x v="0"/>
    <x v="0"/>
    <x v="0"/>
    <x v="1"/>
    <x v="0"/>
    <x v="3"/>
    <x v="1"/>
    <x v="0"/>
    <x v="0"/>
    <x v="0"/>
    <x v="0"/>
    <x v="0"/>
    <x v="0"/>
    <x v="4"/>
    <x v="4"/>
    <x v="5"/>
    <x v="2"/>
    <x v="0"/>
    <x v="1"/>
    <x v="0"/>
    <x v="0"/>
    <x v="0"/>
    <x v="1"/>
    <x v="2"/>
    <x v="0"/>
    <x v="13"/>
    <n v="0.26694642533278101"/>
  </r>
  <r>
    <n v="13635"/>
    <n v="2"/>
    <n v="1"/>
    <m/>
    <n v="9"/>
    <d v="2025-05-21T00:00:00"/>
    <d v="2025-05-21T00:00:00"/>
    <x v="2"/>
    <x v="2"/>
    <x v="1"/>
    <x v="0"/>
    <x v="0"/>
    <x v="0"/>
    <x v="1"/>
    <x v="2"/>
    <x v="0"/>
    <x v="0"/>
    <x v="0"/>
    <x v="1"/>
    <x v="0"/>
    <x v="0"/>
    <x v="0"/>
    <x v="3"/>
    <x v="1"/>
    <x v="2"/>
    <x v="0"/>
    <x v="0"/>
    <x v="0"/>
    <x v="0"/>
    <x v="0"/>
    <x v="1"/>
    <x v="0"/>
    <x v="0"/>
    <x v="0"/>
    <x v="0"/>
    <x v="0"/>
    <x v="0"/>
    <x v="0"/>
    <x v="1"/>
    <x v="1"/>
    <x v="1"/>
    <x v="0"/>
    <x v="5"/>
    <x v="2"/>
    <x v="3"/>
    <x v="1"/>
    <x v="1"/>
    <x v="2"/>
    <x v="1"/>
    <x v="1"/>
    <x v="0"/>
    <x v="2"/>
    <x v="2"/>
    <x v="0"/>
    <x v="0"/>
    <x v="0"/>
    <x v="0"/>
    <x v="0"/>
    <x v="1"/>
    <x v="4"/>
    <x v="4"/>
    <x v="3"/>
    <x v="1"/>
    <x v="9"/>
    <n v="0.36445617311182699"/>
  </r>
  <r>
    <n v="7492"/>
    <n v="1"/>
    <n v="1"/>
    <n v="9"/>
    <n v="10"/>
    <d v="2025-03-05T00:00:00"/>
    <d v="2025-03-05T00:00:00"/>
    <x v="2"/>
    <x v="0"/>
    <x v="0"/>
    <x v="0"/>
    <x v="1"/>
    <x v="0"/>
    <x v="0"/>
    <x v="2"/>
    <x v="1"/>
    <x v="1"/>
    <x v="0"/>
    <x v="0"/>
    <x v="3"/>
    <x v="3"/>
    <x v="0"/>
    <x v="0"/>
    <x v="0"/>
    <x v="0"/>
    <x v="0"/>
    <x v="0"/>
    <x v="0"/>
    <x v="0"/>
    <x v="0"/>
    <x v="0"/>
    <x v="2"/>
    <x v="0"/>
    <x v="0"/>
    <x v="0"/>
    <x v="0"/>
    <x v="0"/>
    <x v="0"/>
    <x v="5"/>
    <x v="0"/>
    <x v="0"/>
    <x v="0"/>
    <x v="0"/>
    <x v="0"/>
    <x v="3"/>
    <x v="0"/>
    <x v="0"/>
    <x v="0"/>
    <x v="0"/>
    <x v="0"/>
    <x v="0"/>
    <x v="5"/>
    <x v="5"/>
    <x v="0"/>
    <x v="0"/>
    <x v="0"/>
    <x v="1"/>
    <x v="2"/>
    <x v="0"/>
    <x v="0"/>
    <x v="1"/>
    <x v="2"/>
    <x v="0"/>
    <x v="0"/>
    <n v="0.248132327716476"/>
  </r>
  <r>
    <n v="16780"/>
    <n v="1"/>
    <n v="1"/>
    <n v="9"/>
    <n v="10"/>
    <d v="2025-03-01T00:00:00"/>
    <d v="2025-03-01T00:00:00"/>
    <x v="2"/>
    <x v="1"/>
    <x v="1"/>
    <x v="1"/>
    <x v="1"/>
    <x v="1"/>
    <x v="2"/>
    <x v="0"/>
    <x v="0"/>
    <x v="0"/>
    <x v="0"/>
    <x v="0"/>
    <x v="0"/>
    <x v="0"/>
    <x v="1"/>
    <x v="1"/>
    <x v="1"/>
    <x v="0"/>
    <x v="0"/>
    <x v="1"/>
    <x v="0"/>
    <x v="0"/>
    <x v="1"/>
    <x v="0"/>
    <x v="0"/>
    <x v="0"/>
    <x v="0"/>
    <x v="0"/>
    <x v="0"/>
    <x v="0"/>
    <x v="0"/>
    <x v="1"/>
    <x v="1"/>
    <x v="1"/>
    <x v="1"/>
    <x v="2"/>
    <x v="3"/>
    <x v="5"/>
    <x v="1"/>
    <x v="1"/>
    <x v="2"/>
    <x v="1"/>
    <x v="1"/>
    <x v="0"/>
    <x v="2"/>
    <x v="2"/>
    <x v="2"/>
    <x v="1"/>
    <x v="0"/>
    <x v="1"/>
    <x v="0"/>
    <x v="1"/>
    <x v="4"/>
    <x v="2"/>
    <x v="0"/>
    <x v="0"/>
    <x v="13"/>
    <n v="0.78877812230453503"/>
  </r>
  <r>
    <n v="11786"/>
    <n v="2"/>
    <n v="1"/>
    <m/>
    <n v="10"/>
    <d v="2025-05-02T00:00:00"/>
    <d v="2025-05-02T00:00:00"/>
    <x v="2"/>
    <x v="2"/>
    <x v="0"/>
    <x v="0"/>
    <x v="1"/>
    <x v="2"/>
    <x v="1"/>
    <x v="0"/>
    <x v="2"/>
    <x v="1"/>
    <x v="1"/>
    <x v="1"/>
    <x v="1"/>
    <x v="1"/>
    <x v="2"/>
    <x v="1"/>
    <x v="2"/>
    <x v="1"/>
    <x v="2"/>
    <x v="2"/>
    <x v="2"/>
    <x v="2"/>
    <x v="2"/>
    <x v="2"/>
    <x v="1"/>
    <x v="1"/>
    <x v="2"/>
    <x v="0"/>
    <x v="0"/>
    <x v="1"/>
    <x v="1"/>
    <x v="1"/>
    <x v="1"/>
    <x v="2"/>
    <x v="0"/>
    <x v="0"/>
    <x v="1"/>
    <x v="1"/>
    <x v="2"/>
    <x v="1"/>
    <x v="2"/>
    <x v="1"/>
    <x v="1"/>
    <x v="0"/>
    <x v="2"/>
    <x v="2"/>
    <x v="0"/>
    <x v="0"/>
    <x v="0"/>
    <x v="1"/>
    <x v="0"/>
    <x v="1"/>
    <x v="4"/>
    <x v="2"/>
    <x v="2"/>
    <x v="0"/>
    <x v="0"/>
    <n v="1.66269804656738"/>
  </r>
  <r>
    <n v="18631"/>
    <n v="3"/>
    <n v="1"/>
    <n v="9"/>
    <n v="10"/>
    <d v="2025-03-24T00:00:00"/>
    <d v="2025-03-24T00:00:00"/>
    <x v="2"/>
    <x v="2"/>
    <x v="0"/>
    <x v="0"/>
    <x v="0"/>
    <x v="1"/>
    <x v="0"/>
    <x v="0"/>
    <x v="0"/>
    <x v="1"/>
    <x v="0"/>
    <x v="0"/>
    <x v="2"/>
    <x v="2"/>
    <x v="0"/>
    <x v="0"/>
    <x v="0"/>
    <x v="0"/>
    <x v="0"/>
    <x v="1"/>
    <x v="1"/>
    <x v="0"/>
    <x v="1"/>
    <x v="1"/>
    <x v="0"/>
    <x v="0"/>
    <x v="0"/>
    <x v="0"/>
    <x v="0"/>
    <x v="0"/>
    <x v="0"/>
    <x v="0"/>
    <x v="0"/>
    <x v="0"/>
    <x v="0"/>
    <x v="0"/>
    <x v="0"/>
    <x v="0"/>
    <x v="1"/>
    <x v="0"/>
    <x v="2"/>
    <x v="1"/>
    <x v="1"/>
    <x v="0"/>
    <x v="2"/>
    <x v="2"/>
    <x v="2"/>
    <x v="1"/>
    <x v="0"/>
    <x v="0"/>
    <x v="2"/>
    <x v="0"/>
    <x v="1"/>
    <x v="6"/>
    <x v="1"/>
    <x v="1"/>
    <x v="3"/>
    <n v="0.95763219653379095"/>
  </r>
  <r>
    <n v="17546"/>
    <n v="1"/>
    <n v="1"/>
    <n v="9"/>
    <n v="4"/>
    <d v="2025-03-14T00:00:00"/>
    <d v="2025-03-14T00:00:00"/>
    <x v="0"/>
    <x v="0"/>
    <x v="1"/>
    <x v="1"/>
    <x v="1"/>
    <x v="1"/>
    <x v="1"/>
    <x v="3"/>
    <x v="0"/>
    <x v="1"/>
    <x v="0"/>
    <x v="0"/>
    <x v="4"/>
    <x v="2"/>
    <x v="0"/>
    <x v="0"/>
    <x v="1"/>
    <x v="0"/>
    <x v="0"/>
    <x v="0"/>
    <x v="0"/>
    <x v="0"/>
    <x v="1"/>
    <x v="1"/>
    <x v="0"/>
    <x v="0"/>
    <x v="0"/>
    <x v="0"/>
    <x v="0"/>
    <x v="0"/>
    <x v="0"/>
    <x v="0"/>
    <x v="0"/>
    <x v="0"/>
    <x v="0"/>
    <x v="0"/>
    <x v="0"/>
    <x v="4"/>
    <x v="1"/>
    <x v="0"/>
    <x v="3"/>
    <x v="0"/>
    <x v="0"/>
    <x v="0"/>
    <x v="1"/>
    <x v="1"/>
    <x v="4"/>
    <x v="2"/>
    <x v="0"/>
    <x v="0"/>
    <x v="2"/>
    <x v="0"/>
    <x v="0"/>
    <x v="6"/>
    <x v="1"/>
    <x v="0"/>
    <x v="32"/>
    <n v="0.51118866196657398"/>
  </r>
  <r>
    <n v="10395"/>
    <n v="2"/>
    <n v="1"/>
    <m/>
    <n v="10"/>
    <d v="2025-05-05T00:00:00"/>
    <d v="2025-05-05T00:00:00"/>
    <x v="2"/>
    <x v="2"/>
    <x v="2"/>
    <x v="1"/>
    <x v="0"/>
    <x v="0"/>
    <x v="0"/>
    <x v="2"/>
    <x v="2"/>
    <x v="1"/>
    <x v="0"/>
    <x v="0"/>
    <x v="2"/>
    <x v="2"/>
    <x v="1"/>
    <x v="1"/>
    <x v="1"/>
    <x v="2"/>
    <x v="0"/>
    <x v="1"/>
    <x v="0"/>
    <x v="0"/>
    <x v="0"/>
    <x v="1"/>
    <x v="0"/>
    <x v="0"/>
    <x v="0"/>
    <x v="0"/>
    <x v="0"/>
    <x v="0"/>
    <x v="0"/>
    <x v="1"/>
    <x v="1"/>
    <x v="1"/>
    <x v="2"/>
    <x v="5"/>
    <x v="2"/>
    <x v="2"/>
    <x v="0"/>
    <x v="0"/>
    <x v="1"/>
    <x v="1"/>
    <x v="0"/>
    <x v="0"/>
    <x v="2"/>
    <x v="2"/>
    <x v="3"/>
    <x v="0"/>
    <x v="0"/>
    <x v="1"/>
    <x v="2"/>
    <x v="0"/>
    <x v="1"/>
    <x v="1"/>
    <x v="3"/>
    <x v="0"/>
    <x v="3"/>
    <n v="0.50845600204281005"/>
  </r>
  <r>
    <n v="16697"/>
    <n v="1"/>
    <n v="1"/>
    <n v="9"/>
    <n v="8"/>
    <d v="2025-03-04T00:00:00"/>
    <d v="2025-03-04T00:00:00"/>
    <x v="2"/>
    <x v="1"/>
    <x v="1"/>
    <x v="0"/>
    <x v="0"/>
    <x v="0"/>
    <x v="2"/>
    <x v="3"/>
    <x v="0"/>
    <x v="1"/>
    <x v="0"/>
    <x v="0"/>
    <x v="0"/>
    <x v="0"/>
    <x v="0"/>
    <x v="0"/>
    <x v="1"/>
    <x v="0"/>
    <x v="0"/>
    <x v="0"/>
    <x v="0"/>
    <x v="1"/>
    <x v="0"/>
    <x v="1"/>
    <x v="0"/>
    <x v="0"/>
    <x v="0"/>
    <x v="0"/>
    <x v="0"/>
    <x v="0"/>
    <x v="0"/>
    <x v="0"/>
    <x v="0"/>
    <x v="0"/>
    <x v="1"/>
    <x v="0"/>
    <x v="3"/>
    <x v="2"/>
    <x v="1"/>
    <x v="0"/>
    <x v="2"/>
    <x v="1"/>
    <x v="1"/>
    <x v="1"/>
    <x v="0"/>
    <x v="3"/>
    <x v="5"/>
    <x v="2"/>
    <x v="1"/>
    <x v="1"/>
    <x v="2"/>
    <x v="0"/>
    <x v="1"/>
    <x v="6"/>
    <x v="3"/>
    <x v="0"/>
    <x v="30"/>
    <n v="0.42145833227902202"/>
  </r>
  <r>
    <n v="11261"/>
    <n v="1"/>
    <n v="1"/>
    <n v="9"/>
    <n v="10"/>
    <d v="2025-03-12T00:00:00"/>
    <d v="2025-03-12T00:00:00"/>
    <x v="1"/>
    <x v="0"/>
    <x v="2"/>
    <x v="0"/>
    <x v="0"/>
    <x v="0"/>
    <x v="0"/>
    <x v="3"/>
    <x v="0"/>
    <x v="0"/>
    <x v="0"/>
    <x v="0"/>
    <x v="0"/>
    <x v="0"/>
    <x v="0"/>
    <x v="0"/>
    <x v="0"/>
    <x v="2"/>
    <x v="0"/>
    <x v="1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2"/>
    <x v="2"/>
    <x v="5"/>
    <x v="2"/>
    <x v="0"/>
    <x v="1"/>
    <x v="2"/>
    <x v="0"/>
    <x v="0"/>
    <x v="7"/>
    <x v="2"/>
    <x v="0"/>
    <x v="0"/>
    <n v="0.48780619733069702"/>
  </r>
  <r>
    <n v="4571"/>
    <n v="1"/>
    <n v="1"/>
    <n v="9"/>
    <n v="9"/>
    <d v="2025-02-26T00:00:00"/>
    <d v="2025-02-26T00:00:00"/>
    <x v="0"/>
    <x v="1"/>
    <x v="0"/>
    <x v="0"/>
    <x v="0"/>
    <x v="0"/>
    <x v="1"/>
    <x v="3"/>
    <x v="0"/>
    <x v="0"/>
    <x v="0"/>
    <x v="0"/>
    <x v="3"/>
    <x v="3"/>
    <x v="1"/>
    <x v="1"/>
    <x v="1"/>
    <x v="0"/>
    <x v="0"/>
    <x v="0"/>
    <x v="0"/>
    <x v="0"/>
    <x v="0"/>
    <x v="1"/>
    <x v="0"/>
    <x v="0"/>
    <x v="0"/>
    <x v="0"/>
    <x v="0"/>
    <x v="0"/>
    <x v="0"/>
    <x v="1"/>
    <x v="1"/>
    <x v="1"/>
    <x v="4"/>
    <x v="1"/>
    <x v="2"/>
    <x v="3"/>
    <x v="1"/>
    <x v="0"/>
    <x v="2"/>
    <x v="1"/>
    <x v="1"/>
    <x v="0"/>
    <x v="2"/>
    <x v="2"/>
    <x v="1"/>
    <x v="0"/>
    <x v="0"/>
    <x v="0"/>
    <x v="0"/>
    <x v="0"/>
    <x v="1"/>
    <x v="1"/>
    <x v="3"/>
    <x v="0"/>
    <x v="27"/>
    <n v="0.12953471004849801"/>
  </r>
  <r>
    <n v="15283"/>
    <n v="1"/>
    <n v="1"/>
    <n v="9"/>
    <n v="10"/>
    <d v="2025-02-26T00:00:00"/>
    <d v="2025-02-26T00:00:00"/>
    <x v="0"/>
    <x v="1"/>
    <x v="0"/>
    <x v="0"/>
    <x v="1"/>
    <x v="1"/>
    <x v="2"/>
    <x v="3"/>
    <x v="0"/>
    <x v="1"/>
    <x v="0"/>
    <x v="0"/>
    <x v="0"/>
    <x v="0"/>
    <x v="0"/>
    <x v="0"/>
    <x v="1"/>
    <x v="0"/>
    <x v="1"/>
    <x v="0"/>
    <x v="0"/>
    <x v="0"/>
    <x v="0"/>
    <x v="0"/>
    <x v="0"/>
    <x v="0"/>
    <x v="1"/>
    <x v="0"/>
    <x v="0"/>
    <x v="0"/>
    <x v="0"/>
    <x v="1"/>
    <x v="1"/>
    <x v="1"/>
    <x v="4"/>
    <x v="2"/>
    <x v="2"/>
    <x v="3"/>
    <x v="2"/>
    <x v="0"/>
    <x v="0"/>
    <x v="2"/>
    <x v="1"/>
    <x v="0"/>
    <x v="2"/>
    <x v="2"/>
    <x v="6"/>
    <x v="2"/>
    <x v="0"/>
    <x v="1"/>
    <x v="2"/>
    <x v="0"/>
    <x v="1"/>
    <x v="8"/>
    <x v="3"/>
    <x v="0"/>
    <x v="0"/>
    <n v="1.1082013864014599"/>
  </r>
  <r>
    <n v="9072"/>
    <n v="1"/>
    <n v="1"/>
    <n v="9"/>
    <n v="4"/>
    <d v="2025-02-25T00:00:00"/>
    <d v="2025-02-25T00:00:00"/>
    <x v="0"/>
    <x v="0"/>
    <x v="1"/>
    <x v="0"/>
    <x v="1"/>
    <x v="0"/>
    <x v="0"/>
    <x v="1"/>
    <x v="0"/>
    <x v="0"/>
    <x v="0"/>
    <x v="0"/>
    <x v="3"/>
    <x v="3"/>
    <x v="0"/>
    <x v="0"/>
    <x v="1"/>
    <x v="0"/>
    <x v="1"/>
    <x v="1"/>
    <x v="0"/>
    <x v="0"/>
    <x v="1"/>
    <x v="0"/>
    <x v="0"/>
    <x v="3"/>
    <x v="0"/>
    <x v="0"/>
    <x v="0"/>
    <x v="0"/>
    <x v="0"/>
    <x v="1"/>
    <x v="1"/>
    <x v="1"/>
    <x v="1"/>
    <x v="4"/>
    <x v="2"/>
    <x v="3"/>
    <x v="2"/>
    <x v="1"/>
    <x v="1"/>
    <x v="1"/>
    <x v="0"/>
    <x v="0"/>
    <x v="1"/>
    <x v="1"/>
    <x v="8"/>
    <x v="3"/>
    <x v="0"/>
    <x v="0"/>
    <x v="2"/>
    <x v="1"/>
    <x v="4"/>
    <x v="8"/>
    <x v="3"/>
    <x v="1"/>
    <x v="32"/>
    <n v="2.8611638152405798"/>
  </r>
  <r>
    <n v="13076"/>
    <n v="1"/>
    <n v="1"/>
    <n v="9"/>
    <n v="3"/>
    <d v="2025-04-05T00:00:00"/>
    <d v="2025-04-05T00:00:00"/>
    <x v="1"/>
    <x v="2"/>
    <x v="0"/>
    <x v="1"/>
    <x v="1"/>
    <x v="0"/>
    <x v="1"/>
    <x v="0"/>
    <x v="1"/>
    <x v="0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1"/>
    <x v="0"/>
    <x v="1"/>
    <x v="1"/>
    <x v="1"/>
    <x v="2"/>
    <x v="4"/>
    <x v="2"/>
    <x v="3"/>
    <x v="0"/>
    <x v="0"/>
    <x v="0"/>
    <x v="3"/>
    <x v="2"/>
    <x v="0"/>
    <x v="1"/>
    <x v="1"/>
    <x v="5"/>
    <x v="2"/>
    <x v="0"/>
    <x v="0"/>
    <x v="2"/>
    <x v="0"/>
    <x v="2"/>
    <x v="2"/>
    <x v="3"/>
    <x v="0"/>
    <x v="33"/>
    <n v="0.40415333011365601"/>
  </r>
  <r>
    <n v="9909"/>
    <n v="3"/>
    <n v="1"/>
    <n v="9"/>
    <n v="10"/>
    <d v="2025-03-05T00:00:00"/>
    <d v="2025-03-05T00:00:00"/>
    <x v="2"/>
    <x v="0"/>
    <x v="0"/>
    <x v="0"/>
    <x v="0"/>
    <x v="0"/>
    <x v="2"/>
    <x v="3"/>
    <x v="0"/>
    <x v="1"/>
    <x v="0"/>
    <x v="0"/>
    <x v="2"/>
    <x v="2"/>
    <x v="0"/>
    <x v="0"/>
    <x v="1"/>
    <x v="0"/>
    <x v="0"/>
    <x v="0"/>
    <x v="0"/>
    <x v="1"/>
    <x v="0"/>
    <x v="1"/>
    <x v="0"/>
    <x v="0"/>
    <x v="0"/>
    <x v="0"/>
    <x v="0"/>
    <x v="0"/>
    <x v="0"/>
    <x v="11"/>
    <x v="3"/>
    <x v="0"/>
    <x v="1"/>
    <x v="0"/>
    <x v="1"/>
    <x v="2"/>
    <x v="0"/>
    <x v="1"/>
    <x v="1"/>
    <x v="1"/>
    <x v="0"/>
    <x v="0"/>
    <x v="2"/>
    <x v="2"/>
    <x v="1"/>
    <x v="0"/>
    <x v="0"/>
    <x v="1"/>
    <x v="0"/>
    <x v="0"/>
    <x v="0"/>
    <x v="2"/>
    <x v="0"/>
    <x v="0"/>
    <x v="0"/>
    <n v="0.25179459538249699"/>
  </r>
  <r>
    <n v="318"/>
    <n v="2"/>
    <n v="1"/>
    <m/>
    <n v="10"/>
    <d v="2025-05-05T00:00:00"/>
    <d v="2025-05-05T00:00:00"/>
    <x v="2"/>
    <x v="1"/>
    <x v="0"/>
    <x v="0"/>
    <x v="0"/>
    <x v="0"/>
    <x v="2"/>
    <x v="2"/>
    <x v="0"/>
    <x v="0"/>
    <x v="0"/>
    <x v="0"/>
    <x v="3"/>
    <x v="3"/>
    <x v="0"/>
    <x v="0"/>
    <x v="1"/>
    <x v="0"/>
    <x v="0"/>
    <x v="1"/>
    <x v="1"/>
    <x v="0"/>
    <x v="1"/>
    <x v="0"/>
    <x v="0"/>
    <x v="0"/>
    <x v="0"/>
    <x v="0"/>
    <x v="0"/>
    <x v="0"/>
    <x v="0"/>
    <x v="1"/>
    <x v="1"/>
    <x v="0"/>
    <x v="0"/>
    <x v="0"/>
    <x v="3"/>
    <x v="1"/>
    <x v="1"/>
    <x v="0"/>
    <x v="0"/>
    <x v="2"/>
    <x v="1"/>
    <x v="0"/>
    <x v="2"/>
    <x v="2"/>
    <x v="4"/>
    <x v="2"/>
    <x v="0"/>
    <x v="1"/>
    <x v="3"/>
    <x v="0"/>
    <x v="1"/>
    <x v="3"/>
    <x v="2"/>
    <x v="1"/>
    <x v="7"/>
    <n v="1.47501871161883"/>
  </r>
  <r>
    <n v="11413"/>
    <n v="1"/>
    <n v="1"/>
    <n v="9"/>
    <n v="10"/>
    <d v="2025-03-06T00:00:00"/>
    <d v="2025-03-06T00:00:00"/>
    <x v="1"/>
    <x v="0"/>
    <x v="2"/>
    <x v="0"/>
    <x v="1"/>
    <x v="0"/>
    <x v="0"/>
    <x v="3"/>
    <x v="0"/>
    <x v="1"/>
    <x v="0"/>
    <x v="0"/>
    <x v="3"/>
    <x v="3"/>
    <x v="0"/>
    <x v="0"/>
    <x v="1"/>
    <x v="0"/>
    <x v="0"/>
    <x v="1"/>
    <x v="0"/>
    <x v="1"/>
    <x v="0"/>
    <x v="1"/>
    <x v="0"/>
    <x v="0"/>
    <x v="0"/>
    <x v="0"/>
    <x v="0"/>
    <x v="0"/>
    <x v="1"/>
    <x v="2"/>
    <x v="2"/>
    <x v="0"/>
    <x v="2"/>
    <x v="2"/>
    <x v="3"/>
    <x v="4"/>
    <x v="0"/>
    <x v="0"/>
    <x v="1"/>
    <x v="1"/>
    <x v="0"/>
    <x v="0"/>
    <x v="1"/>
    <x v="1"/>
    <x v="4"/>
    <x v="2"/>
    <x v="0"/>
    <x v="0"/>
    <x v="3"/>
    <x v="0"/>
    <x v="0"/>
    <x v="7"/>
    <x v="3"/>
    <x v="0"/>
    <x v="6"/>
    <n v="1.05247561143753"/>
  </r>
  <r>
    <n v="2798"/>
    <n v="1"/>
    <n v="1"/>
    <n v="9"/>
    <n v="10"/>
    <d v="2025-02-26T00:00:00"/>
    <d v="2025-02-26T00:00:00"/>
    <x v="2"/>
    <x v="2"/>
    <x v="0"/>
    <x v="0"/>
    <x v="1"/>
    <x v="0"/>
    <x v="1"/>
    <x v="3"/>
    <x v="1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3"/>
    <x v="3"/>
    <x v="1"/>
    <x v="0"/>
    <x v="0"/>
    <x v="3"/>
    <x v="2"/>
    <x v="0"/>
    <x v="2"/>
    <x v="2"/>
    <x v="0"/>
    <x v="0"/>
    <x v="0"/>
    <x v="1"/>
    <x v="2"/>
    <x v="0"/>
    <x v="3"/>
    <x v="0"/>
    <x v="1"/>
    <x v="0"/>
    <x v="0"/>
    <n v="0.14086312075867399"/>
  </r>
  <r>
    <n v="1730"/>
    <n v="1"/>
    <n v="1"/>
    <n v="9"/>
    <n v="10"/>
    <d v="2025-03-10T00:00:00"/>
    <d v="2025-03-10T00:00:00"/>
    <x v="0"/>
    <x v="0"/>
    <x v="2"/>
    <x v="1"/>
    <x v="0"/>
    <x v="0"/>
    <x v="2"/>
    <x v="0"/>
    <x v="0"/>
    <x v="0"/>
    <x v="0"/>
    <x v="0"/>
    <x v="0"/>
    <x v="0"/>
    <x v="1"/>
    <x v="1"/>
    <x v="1"/>
    <x v="2"/>
    <x v="0"/>
    <x v="0"/>
    <x v="0"/>
    <x v="0"/>
    <x v="0"/>
    <x v="0"/>
    <x v="0"/>
    <x v="0"/>
    <x v="0"/>
    <x v="1"/>
    <x v="0"/>
    <x v="0"/>
    <x v="0"/>
    <x v="1"/>
    <x v="1"/>
    <x v="0"/>
    <x v="1"/>
    <x v="0"/>
    <x v="0"/>
    <x v="0"/>
    <x v="1"/>
    <x v="0"/>
    <x v="0"/>
    <x v="0"/>
    <x v="0"/>
    <x v="0"/>
    <x v="2"/>
    <x v="2"/>
    <x v="7"/>
    <x v="1"/>
    <x v="0"/>
    <x v="1"/>
    <x v="2"/>
    <x v="0"/>
    <x v="0"/>
    <x v="5"/>
    <x v="0"/>
    <x v="0"/>
    <x v="0"/>
    <n v="1.27001770311411"/>
  </r>
  <r>
    <n v="18621"/>
    <n v="3"/>
    <n v="1"/>
    <n v="9"/>
    <n v="10"/>
    <d v="2025-05-18T00:00:00"/>
    <d v="2025-05-18T00:00:00"/>
    <x v="2"/>
    <x v="1"/>
    <x v="2"/>
    <x v="0"/>
    <x v="3"/>
    <x v="0"/>
    <x v="2"/>
    <x v="3"/>
    <x v="0"/>
    <x v="0"/>
    <x v="0"/>
    <x v="0"/>
    <x v="3"/>
    <x v="3"/>
    <x v="1"/>
    <x v="1"/>
    <x v="1"/>
    <x v="0"/>
    <x v="1"/>
    <x v="1"/>
    <x v="1"/>
    <x v="0"/>
    <x v="1"/>
    <x v="0"/>
    <x v="0"/>
    <x v="0"/>
    <x v="0"/>
    <x v="0"/>
    <x v="0"/>
    <x v="0"/>
    <x v="0"/>
    <x v="2"/>
    <x v="2"/>
    <x v="0"/>
    <x v="3"/>
    <x v="0"/>
    <x v="2"/>
    <x v="2"/>
    <x v="0"/>
    <x v="0"/>
    <x v="2"/>
    <x v="1"/>
    <x v="1"/>
    <x v="0"/>
    <x v="2"/>
    <x v="2"/>
    <x v="8"/>
    <x v="3"/>
    <x v="0"/>
    <x v="1"/>
    <x v="2"/>
    <x v="0"/>
    <x v="1"/>
    <x v="1"/>
    <x v="0"/>
    <x v="0"/>
    <x v="3"/>
    <n v="2.6332644369830298"/>
  </r>
  <r>
    <n v="2719"/>
    <n v="2"/>
    <n v="1"/>
    <m/>
    <n v="8"/>
    <d v="2025-05-12T00:00:00"/>
    <d v="2025-05-12T00:00:00"/>
    <x v="1"/>
    <x v="0"/>
    <x v="1"/>
    <x v="1"/>
    <x v="1"/>
    <x v="0"/>
    <x v="2"/>
    <x v="3"/>
    <x v="0"/>
    <x v="0"/>
    <x v="0"/>
    <x v="0"/>
    <x v="5"/>
    <x v="1"/>
    <x v="1"/>
    <x v="1"/>
    <x v="1"/>
    <x v="0"/>
    <x v="0"/>
    <x v="1"/>
    <x v="0"/>
    <x v="1"/>
    <x v="0"/>
    <x v="1"/>
    <x v="0"/>
    <x v="0"/>
    <x v="0"/>
    <x v="0"/>
    <x v="0"/>
    <x v="0"/>
    <x v="0"/>
    <x v="1"/>
    <x v="1"/>
    <x v="1"/>
    <x v="1"/>
    <x v="3"/>
    <x v="2"/>
    <x v="7"/>
    <x v="2"/>
    <x v="0"/>
    <x v="2"/>
    <x v="1"/>
    <x v="1"/>
    <x v="1"/>
    <x v="2"/>
    <x v="3"/>
    <x v="0"/>
    <x v="0"/>
    <x v="1"/>
    <x v="1"/>
    <x v="2"/>
    <x v="0"/>
    <x v="1"/>
    <x v="2"/>
    <x v="3"/>
    <x v="0"/>
    <x v="29"/>
    <n v="1.0577999760441099"/>
  </r>
  <r>
    <n v="2342"/>
    <n v="1"/>
    <n v="1"/>
    <n v="9"/>
    <n v="2"/>
    <d v="2025-03-03T00:00:00"/>
    <d v="2025-03-03T00:00:00"/>
    <x v="2"/>
    <x v="2"/>
    <x v="1"/>
    <x v="0"/>
    <x v="0"/>
    <x v="0"/>
    <x v="0"/>
    <x v="2"/>
    <x v="0"/>
    <x v="0"/>
    <x v="0"/>
    <x v="0"/>
    <x v="0"/>
    <x v="0"/>
    <x v="0"/>
    <x v="0"/>
    <x v="1"/>
    <x v="0"/>
    <x v="0"/>
    <x v="1"/>
    <x v="1"/>
    <x v="0"/>
    <x v="1"/>
    <x v="1"/>
    <x v="0"/>
    <x v="3"/>
    <x v="0"/>
    <x v="0"/>
    <x v="0"/>
    <x v="0"/>
    <x v="0"/>
    <x v="1"/>
    <x v="1"/>
    <x v="0"/>
    <x v="2"/>
    <x v="3"/>
    <x v="2"/>
    <x v="3"/>
    <x v="0"/>
    <x v="0"/>
    <x v="0"/>
    <x v="0"/>
    <x v="0"/>
    <x v="0"/>
    <x v="1"/>
    <x v="1"/>
    <x v="10"/>
    <x v="1"/>
    <x v="0"/>
    <x v="0"/>
    <x v="2"/>
    <x v="0"/>
    <x v="0"/>
    <x v="6"/>
    <x v="3"/>
    <x v="0"/>
    <x v="21"/>
    <n v="0.54165089498881902"/>
  </r>
  <r>
    <n v="4002"/>
    <n v="2"/>
    <n v="1"/>
    <m/>
    <n v="5"/>
    <d v="2025-05-08T00:00:00"/>
    <d v="2025-05-08T00:00:00"/>
    <x v="2"/>
    <x v="0"/>
    <x v="1"/>
    <x v="0"/>
    <x v="1"/>
    <x v="0"/>
    <x v="0"/>
    <x v="2"/>
    <x v="0"/>
    <x v="1"/>
    <x v="0"/>
    <x v="0"/>
    <x v="0"/>
    <x v="0"/>
    <x v="0"/>
    <x v="0"/>
    <x v="0"/>
    <x v="0"/>
    <x v="0"/>
    <x v="0"/>
    <x v="0"/>
    <x v="1"/>
    <x v="0"/>
    <x v="1"/>
    <x v="0"/>
    <x v="0"/>
    <x v="0"/>
    <x v="0"/>
    <x v="0"/>
    <x v="0"/>
    <x v="1"/>
    <x v="1"/>
    <x v="1"/>
    <x v="0"/>
    <x v="4"/>
    <x v="0"/>
    <x v="2"/>
    <x v="3"/>
    <x v="1"/>
    <x v="1"/>
    <x v="4"/>
    <x v="3"/>
    <x v="2"/>
    <x v="0"/>
    <x v="1"/>
    <x v="1"/>
    <x v="1"/>
    <x v="0"/>
    <x v="0"/>
    <x v="0"/>
    <x v="0"/>
    <x v="1"/>
    <x v="4"/>
    <x v="2"/>
    <x v="0"/>
    <x v="0"/>
    <x v="26"/>
    <n v="0.90885587985863203"/>
  </r>
  <r>
    <n v="8583"/>
    <n v="3"/>
    <n v="1"/>
    <n v="9"/>
    <n v="10"/>
    <d v="2025-03-26T00:00:00"/>
    <d v="2025-03-26T00:00:00"/>
    <x v="1"/>
    <x v="1"/>
    <x v="0"/>
    <x v="0"/>
    <x v="1"/>
    <x v="0"/>
    <x v="1"/>
    <x v="1"/>
    <x v="0"/>
    <x v="0"/>
    <x v="0"/>
    <x v="0"/>
    <x v="2"/>
    <x v="2"/>
    <x v="0"/>
    <x v="0"/>
    <x v="1"/>
    <x v="2"/>
    <x v="0"/>
    <x v="0"/>
    <x v="0"/>
    <x v="0"/>
    <x v="0"/>
    <x v="1"/>
    <x v="0"/>
    <x v="0"/>
    <x v="0"/>
    <x v="0"/>
    <x v="0"/>
    <x v="0"/>
    <x v="0"/>
    <x v="1"/>
    <x v="1"/>
    <x v="0"/>
    <x v="5"/>
    <x v="2"/>
    <x v="3"/>
    <x v="2"/>
    <x v="2"/>
    <x v="0"/>
    <x v="4"/>
    <x v="3"/>
    <x v="2"/>
    <x v="0"/>
    <x v="2"/>
    <x v="2"/>
    <x v="1"/>
    <x v="0"/>
    <x v="0"/>
    <x v="0"/>
    <x v="2"/>
    <x v="0"/>
    <x v="2"/>
    <x v="4"/>
    <x v="3"/>
    <x v="0"/>
    <x v="3"/>
    <n v="0.98178722876915603"/>
  </r>
  <r>
    <n v="10236"/>
    <n v="3"/>
    <n v="1"/>
    <n v="9"/>
    <n v="10"/>
    <d v="2025-03-11T00:00:00"/>
    <d v="2025-03-11T00:00:00"/>
    <x v="1"/>
    <x v="2"/>
    <x v="0"/>
    <x v="0"/>
    <x v="0"/>
    <x v="1"/>
    <x v="0"/>
    <x v="0"/>
    <x v="0"/>
    <x v="1"/>
    <x v="0"/>
    <x v="0"/>
    <x v="0"/>
    <x v="0"/>
    <x v="0"/>
    <x v="0"/>
    <x v="1"/>
    <x v="0"/>
    <x v="0"/>
    <x v="1"/>
    <x v="0"/>
    <x v="0"/>
    <x v="0"/>
    <x v="1"/>
    <x v="0"/>
    <x v="0"/>
    <x v="0"/>
    <x v="0"/>
    <x v="0"/>
    <x v="0"/>
    <x v="0"/>
    <x v="1"/>
    <x v="1"/>
    <x v="1"/>
    <x v="5"/>
    <x v="4"/>
    <x v="2"/>
    <x v="3"/>
    <x v="1"/>
    <x v="0"/>
    <x v="0"/>
    <x v="0"/>
    <x v="0"/>
    <x v="0"/>
    <x v="1"/>
    <x v="1"/>
    <x v="7"/>
    <x v="1"/>
    <x v="0"/>
    <x v="0"/>
    <x v="0"/>
    <x v="1"/>
    <x v="4"/>
    <x v="2"/>
    <x v="3"/>
    <x v="1"/>
    <x v="0"/>
    <n v="2.07260258221639"/>
  </r>
  <r>
    <n v="12969"/>
    <n v="3"/>
    <n v="1"/>
    <n v="9"/>
    <n v="4"/>
    <d v="2025-03-10T00:00:00"/>
    <d v="2025-03-10T00:00:00"/>
    <x v="1"/>
    <x v="2"/>
    <x v="1"/>
    <x v="0"/>
    <x v="1"/>
    <x v="0"/>
    <x v="1"/>
    <x v="3"/>
    <x v="0"/>
    <x v="1"/>
    <x v="0"/>
    <x v="0"/>
    <x v="3"/>
    <x v="3"/>
    <x v="0"/>
    <x v="0"/>
    <x v="1"/>
    <x v="2"/>
    <x v="1"/>
    <x v="1"/>
    <x v="1"/>
    <x v="1"/>
    <x v="1"/>
    <x v="1"/>
    <x v="0"/>
    <x v="0"/>
    <x v="0"/>
    <x v="0"/>
    <x v="0"/>
    <x v="0"/>
    <x v="0"/>
    <x v="1"/>
    <x v="1"/>
    <x v="1"/>
    <x v="4"/>
    <x v="5"/>
    <x v="2"/>
    <x v="3"/>
    <x v="0"/>
    <x v="0"/>
    <x v="1"/>
    <x v="1"/>
    <x v="0"/>
    <x v="0"/>
    <x v="1"/>
    <x v="1"/>
    <x v="5"/>
    <x v="2"/>
    <x v="0"/>
    <x v="0"/>
    <x v="2"/>
    <x v="0"/>
    <x v="0"/>
    <x v="1"/>
    <x v="1"/>
    <x v="0"/>
    <x v="23"/>
    <n v="1.0386039686434301"/>
  </r>
  <r>
    <n v="10782"/>
    <n v="3"/>
    <n v="1"/>
    <n v="9"/>
    <n v="9"/>
    <d v="2025-03-07T00:00:00"/>
    <d v="2025-03-07T00:00:00"/>
    <x v="0"/>
    <x v="0"/>
    <x v="0"/>
    <x v="0"/>
    <x v="3"/>
    <x v="0"/>
    <x v="1"/>
    <x v="2"/>
    <x v="2"/>
    <x v="0"/>
    <x v="0"/>
    <x v="0"/>
    <x v="3"/>
    <x v="3"/>
    <x v="0"/>
    <x v="3"/>
    <x v="1"/>
    <x v="0"/>
    <x v="0"/>
    <x v="0"/>
    <x v="0"/>
    <x v="0"/>
    <x v="0"/>
    <x v="1"/>
    <x v="0"/>
    <x v="0"/>
    <x v="0"/>
    <x v="0"/>
    <x v="0"/>
    <x v="1"/>
    <x v="0"/>
    <x v="1"/>
    <x v="1"/>
    <x v="0"/>
    <x v="0"/>
    <x v="0"/>
    <x v="2"/>
    <x v="3"/>
    <x v="0"/>
    <x v="0"/>
    <x v="2"/>
    <x v="1"/>
    <x v="1"/>
    <x v="0"/>
    <x v="2"/>
    <x v="2"/>
    <x v="6"/>
    <x v="2"/>
    <x v="0"/>
    <x v="1"/>
    <x v="0"/>
    <x v="0"/>
    <x v="1"/>
    <x v="5"/>
    <x v="1"/>
    <x v="0"/>
    <x v="9"/>
    <n v="0.269355890763953"/>
  </r>
  <r>
    <n v="4149"/>
    <n v="2"/>
    <n v="1"/>
    <m/>
    <n v="10"/>
    <d v="2025-05-23T00:00:00"/>
    <d v="2025-05-23T00:00:00"/>
    <x v="2"/>
    <x v="2"/>
    <x v="0"/>
    <x v="1"/>
    <x v="5"/>
    <x v="0"/>
    <x v="1"/>
    <x v="2"/>
    <x v="1"/>
    <x v="1"/>
    <x v="0"/>
    <x v="0"/>
    <x v="0"/>
    <x v="0"/>
    <x v="1"/>
    <x v="1"/>
    <x v="1"/>
    <x v="2"/>
    <x v="0"/>
    <x v="0"/>
    <x v="0"/>
    <x v="0"/>
    <x v="0"/>
    <x v="1"/>
    <x v="0"/>
    <x v="0"/>
    <x v="0"/>
    <x v="0"/>
    <x v="0"/>
    <x v="0"/>
    <x v="0"/>
    <x v="1"/>
    <x v="1"/>
    <x v="1"/>
    <x v="2"/>
    <x v="5"/>
    <x v="2"/>
    <x v="2"/>
    <x v="0"/>
    <x v="0"/>
    <x v="2"/>
    <x v="1"/>
    <x v="1"/>
    <x v="0"/>
    <x v="2"/>
    <x v="2"/>
    <x v="3"/>
    <x v="0"/>
    <x v="0"/>
    <x v="0"/>
    <x v="0"/>
    <x v="0"/>
    <x v="2"/>
    <x v="1"/>
    <x v="1"/>
    <x v="1"/>
    <x v="0"/>
    <n v="0.32555888088806401"/>
  </r>
  <r>
    <n v="1706"/>
    <n v="1"/>
    <n v="1"/>
    <n v="9"/>
    <n v="10"/>
    <d v="2025-03-26T00:00:00"/>
    <d v="2025-03-26T00:00:00"/>
    <x v="2"/>
    <x v="1"/>
    <x v="1"/>
    <x v="0"/>
    <x v="1"/>
    <x v="0"/>
    <x v="2"/>
    <x v="2"/>
    <x v="2"/>
    <x v="0"/>
    <x v="0"/>
    <x v="0"/>
    <x v="3"/>
    <x v="3"/>
    <x v="0"/>
    <x v="0"/>
    <x v="0"/>
    <x v="0"/>
    <x v="1"/>
    <x v="1"/>
    <x v="0"/>
    <x v="0"/>
    <x v="1"/>
    <x v="1"/>
    <x v="0"/>
    <x v="0"/>
    <x v="1"/>
    <x v="0"/>
    <x v="0"/>
    <x v="0"/>
    <x v="0"/>
    <x v="2"/>
    <x v="2"/>
    <x v="0"/>
    <x v="3"/>
    <x v="0"/>
    <x v="2"/>
    <x v="3"/>
    <x v="0"/>
    <x v="0"/>
    <x v="2"/>
    <x v="1"/>
    <x v="1"/>
    <x v="0"/>
    <x v="2"/>
    <x v="2"/>
    <x v="9"/>
    <x v="0"/>
    <x v="0"/>
    <x v="1"/>
    <x v="2"/>
    <x v="0"/>
    <x v="1"/>
    <x v="5"/>
    <x v="3"/>
    <x v="0"/>
    <x v="0"/>
    <n v="0.26707379306729301"/>
  </r>
  <r>
    <n v="15853"/>
    <n v="2"/>
    <n v="1"/>
    <m/>
    <n v="10"/>
    <d v="2025-05-21T00:00:00"/>
    <d v="2025-05-21T00:00:00"/>
    <x v="2"/>
    <x v="2"/>
    <x v="2"/>
    <x v="1"/>
    <x v="0"/>
    <x v="1"/>
    <x v="2"/>
    <x v="3"/>
    <x v="2"/>
    <x v="1"/>
    <x v="0"/>
    <x v="0"/>
    <x v="0"/>
    <x v="0"/>
    <x v="1"/>
    <x v="1"/>
    <x v="1"/>
    <x v="0"/>
    <x v="1"/>
    <x v="1"/>
    <x v="1"/>
    <x v="0"/>
    <x v="1"/>
    <x v="1"/>
    <x v="0"/>
    <x v="0"/>
    <x v="1"/>
    <x v="1"/>
    <x v="0"/>
    <x v="0"/>
    <x v="0"/>
    <x v="2"/>
    <x v="2"/>
    <x v="0"/>
    <x v="2"/>
    <x v="0"/>
    <x v="3"/>
    <x v="2"/>
    <x v="1"/>
    <x v="0"/>
    <x v="3"/>
    <x v="2"/>
    <x v="1"/>
    <x v="0"/>
    <x v="2"/>
    <x v="2"/>
    <x v="4"/>
    <x v="2"/>
    <x v="0"/>
    <x v="1"/>
    <x v="2"/>
    <x v="0"/>
    <x v="1"/>
    <x v="6"/>
    <x v="3"/>
    <x v="0"/>
    <x v="3"/>
    <n v="1.25812578341852"/>
  </r>
  <r>
    <n v="17173"/>
    <n v="2"/>
    <n v="2"/>
    <m/>
    <n v="8"/>
    <d v="2025-06-10T00:00:00"/>
    <d v="2025-06-10T00:00:00"/>
    <x v="1"/>
    <x v="1"/>
    <x v="0"/>
    <x v="0"/>
    <x v="1"/>
    <x v="0"/>
    <x v="0"/>
    <x v="3"/>
    <x v="1"/>
    <x v="0"/>
    <x v="0"/>
    <x v="0"/>
    <x v="4"/>
    <x v="2"/>
    <x v="0"/>
    <x v="2"/>
    <x v="1"/>
    <x v="0"/>
    <x v="0"/>
    <x v="0"/>
    <x v="0"/>
    <x v="1"/>
    <x v="0"/>
    <x v="1"/>
    <x v="0"/>
    <x v="0"/>
    <x v="0"/>
    <x v="1"/>
    <x v="0"/>
    <x v="0"/>
    <x v="0"/>
    <x v="1"/>
    <x v="1"/>
    <x v="1"/>
    <x v="4"/>
    <x v="0"/>
    <x v="2"/>
    <x v="3"/>
    <x v="2"/>
    <x v="0"/>
    <x v="1"/>
    <x v="1"/>
    <x v="0"/>
    <x v="1"/>
    <x v="2"/>
    <x v="3"/>
    <x v="5"/>
    <x v="2"/>
    <x v="1"/>
    <x v="0"/>
    <x v="2"/>
    <x v="1"/>
    <x v="4"/>
    <x v="8"/>
    <x v="0"/>
    <x v="0"/>
    <x v="29"/>
    <n v="1.9205347447097201"/>
  </r>
  <r>
    <n v="2403"/>
    <n v="1"/>
    <n v="1"/>
    <n v="9"/>
    <n v="10"/>
    <d v="2025-03-03T00:00:00"/>
    <d v="2025-03-03T00:00:00"/>
    <x v="1"/>
    <x v="2"/>
    <x v="0"/>
    <x v="0"/>
    <x v="1"/>
    <x v="0"/>
    <x v="1"/>
    <x v="0"/>
    <x v="0"/>
    <x v="0"/>
    <x v="0"/>
    <x v="0"/>
    <x v="0"/>
    <x v="0"/>
    <x v="0"/>
    <x v="0"/>
    <x v="1"/>
    <x v="0"/>
    <x v="0"/>
    <x v="1"/>
    <x v="1"/>
    <x v="0"/>
    <x v="1"/>
    <x v="1"/>
    <x v="0"/>
    <x v="0"/>
    <x v="0"/>
    <x v="1"/>
    <x v="0"/>
    <x v="0"/>
    <x v="1"/>
    <x v="0"/>
    <x v="0"/>
    <x v="0"/>
    <x v="0"/>
    <x v="0"/>
    <x v="0"/>
    <x v="1"/>
    <x v="1"/>
    <x v="0"/>
    <x v="0"/>
    <x v="2"/>
    <x v="1"/>
    <x v="0"/>
    <x v="2"/>
    <x v="2"/>
    <x v="12"/>
    <x v="1"/>
    <x v="0"/>
    <x v="0"/>
    <x v="3"/>
    <x v="1"/>
    <x v="4"/>
    <x v="1"/>
    <x v="2"/>
    <x v="1"/>
    <x v="6"/>
    <n v="1.96079334608302"/>
  </r>
  <r>
    <n v="4288"/>
    <n v="1"/>
    <n v="1"/>
    <n v="9"/>
    <n v="10"/>
    <d v="2025-03-25T00:00:00"/>
    <d v="2025-03-25T00:00:00"/>
    <x v="1"/>
    <x v="2"/>
    <x v="1"/>
    <x v="1"/>
    <x v="0"/>
    <x v="0"/>
    <x v="1"/>
    <x v="3"/>
    <x v="0"/>
    <x v="0"/>
    <x v="0"/>
    <x v="0"/>
    <x v="0"/>
    <x v="0"/>
    <x v="0"/>
    <x v="0"/>
    <x v="1"/>
    <x v="0"/>
    <x v="0"/>
    <x v="1"/>
    <x v="1"/>
    <x v="0"/>
    <x v="0"/>
    <x v="0"/>
    <x v="0"/>
    <x v="0"/>
    <x v="0"/>
    <x v="0"/>
    <x v="0"/>
    <x v="0"/>
    <x v="0"/>
    <x v="5"/>
    <x v="0"/>
    <x v="0"/>
    <x v="0"/>
    <x v="0"/>
    <x v="1"/>
    <x v="0"/>
    <x v="1"/>
    <x v="1"/>
    <x v="0"/>
    <x v="0"/>
    <x v="0"/>
    <x v="0"/>
    <x v="2"/>
    <x v="2"/>
    <x v="12"/>
    <x v="1"/>
    <x v="0"/>
    <x v="1"/>
    <x v="0"/>
    <x v="1"/>
    <x v="4"/>
    <x v="1"/>
    <x v="1"/>
    <x v="0"/>
    <x v="13"/>
    <n v="1.05318436997984"/>
  </r>
  <r>
    <n v="3954"/>
    <n v="2"/>
    <n v="1"/>
    <m/>
    <n v="10"/>
    <d v="2025-05-12T00:00:00"/>
    <d v="2025-05-12T00:00:00"/>
    <x v="2"/>
    <x v="2"/>
    <x v="0"/>
    <x v="0"/>
    <x v="0"/>
    <x v="0"/>
    <x v="2"/>
    <x v="3"/>
    <x v="0"/>
    <x v="0"/>
    <x v="0"/>
    <x v="0"/>
    <x v="3"/>
    <x v="3"/>
    <x v="0"/>
    <x v="0"/>
    <x v="1"/>
    <x v="0"/>
    <x v="0"/>
    <x v="0"/>
    <x v="0"/>
    <x v="0"/>
    <x v="0"/>
    <x v="1"/>
    <x v="0"/>
    <x v="0"/>
    <x v="0"/>
    <x v="0"/>
    <x v="0"/>
    <x v="0"/>
    <x v="0"/>
    <x v="1"/>
    <x v="1"/>
    <x v="1"/>
    <x v="1"/>
    <x v="3"/>
    <x v="2"/>
    <x v="1"/>
    <x v="1"/>
    <x v="0"/>
    <x v="2"/>
    <x v="1"/>
    <x v="1"/>
    <x v="0"/>
    <x v="2"/>
    <x v="2"/>
    <x v="10"/>
    <x v="1"/>
    <x v="0"/>
    <x v="0"/>
    <x v="2"/>
    <x v="0"/>
    <x v="1"/>
    <x v="1"/>
    <x v="1"/>
    <x v="1"/>
    <x v="3"/>
    <n v="0.95763219653379095"/>
  </r>
  <r>
    <n v="11330"/>
    <n v="2"/>
    <n v="1"/>
    <m/>
    <n v="10"/>
    <d v="2025-06-06T00:00:00"/>
    <d v="2025-06-06T00:00:00"/>
    <x v="1"/>
    <x v="0"/>
    <x v="1"/>
    <x v="0"/>
    <x v="0"/>
    <x v="1"/>
    <x v="1"/>
    <x v="0"/>
    <x v="0"/>
    <x v="1"/>
    <x v="0"/>
    <x v="0"/>
    <x v="0"/>
    <x v="0"/>
    <x v="1"/>
    <x v="1"/>
    <x v="1"/>
    <x v="0"/>
    <x v="0"/>
    <x v="0"/>
    <x v="0"/>
    <x v="0"/>
    <x v="0"/>
    <x v="1"/>
    <x v="0"/>
    <x v="0"/>
    <x v="0"/>
    <x v="1"/>
    <x v="0"/>
    <x v="0"/>
    <x v="0"/>
    <x v="4"/>
    <x v="4"/>
    <x v="0"/>
    <x v="6"/>
    <x v="6"/>
    <x v="4"/>
    <x v="6"/>
    <x v="0"/>
    <x v="0"/>
    <x v="1"/>
    <x v="1"/>
    <x v="0"/>
    <x v="0"/>
    <x v="1"/>
    <x v="1"/>
    <x v="0"/>
    <x v="0"/>
    <x v="0"/>
    <x v="1"/>
    <x v="0"/>
    <x v="0"/>
    <x v="0"/>
    <x v="2"/>
    <x v="2"/>
    <x v="0"/>
    <x v="0"/>
    <n v="0.31678253186838201"/>
  </r>
  <r>
    <n v="8461"/>
    <n v="3"/>
    <n v="1"/>
    <n v="9"/>
    <n v="10"/>
    <d v="2025-04-19T00:00:00"/>
    <d v="2025-04-19T00:00:00"/>
    <x v="1"/>
    <x v="2"/>
    <x v="0"/>
    <x v="1"/>
    <x v="2"/>
    <x v="1"/>
    <x v="1"/>
    <x v="0"/>
    <x v="0"/>
    <x v="0"/>
    <x v="0"/>
    <x v="0"/>
    <x v="0"/>
    <x v="0"/>
    <x v="1"/>
    <x v="1"/>
    <x v="1"/>
    <x v="0"/>
    <x v="0"/>
    <x v="0"/>
    <x v="0"/>
    <x v="0"/>
    <x v="0"/>
    <x v="1"/>
    <x v="0"/>
    <x v="0"/>
    <x v="0"/>
    <x v="0"/>
    <x v="0"/>
    <x v="0"/>
    <x v="0"/>
    <x v="0"/>
    <x v="0"/>
    <x v="2"/>
    <x v="1"/>
    <x v="0"/>
    <x v="1"/>
    <x v="7"/>
    <x v="2"/>
    <x v="0"/>
    <x v="3"/>
    <x v="2"/>
    <x v="1"/>
    <x v="0"/>
    <x v="2"/>
    <x v="2"/>
    <x v="12"/>
    <x v="1"/>
    <x v="0"/>
    <x v="0"/>
    <x v="3"/>
    <x v="1"/>
    <x v="4"/>
    <x v="2"/>
    <x v="0"/>
    <x v="0"/>
    <x v="7"/>
    <n v="5.4541242539152899"/>
  </r>
  <r>
    <n v="11995"/>
    <n v="2"/>
    <n v="1"/>
    <m/>
    <n v="9"/>
    <d v="2025-05-22T00:00:00"/>
    <d v="2025-05-22T00:00:00"/>
    <x v="0"/>
    <x v="0"/>
    <x v="2"/>
    <x v="0"/>
    <x v="2"/>
    <x v="0"/>
    <x v="1"/>
    <x v="2"/>
    <x v="1"/>
    <x v="1"/>
    <x v="0"/>
    <x v="0"/>
    <x v="3"/>
    <x v="3"/>
    <x v="0"/>
    <x v="0"/>
    <x v="1"/>
    <x v="0"/>
    <x v="0"/>
    <x v="1"/>
    <x v="0"/>
    <x v="0"/>
    <x v="1"/>
    <x v="0"/>
    <x v="0"/>
    <x v="0"/>
    <x v="0"/>
    <x v="1"/>
    <x v="0"/>
    <x v="0"/>
    <x v="0"/>
    <x v="0"/>
    <x v="0"/>
    <x v="0"/>
    <x v="0"/>
    <x v="0"/>
    <x v="0"/>
    <x v="1"/>
    <x v="1"/>
    <x v="0"/>
    <x v="1"/>
    <x v="1"/>
    <x v="0"/>
    <x v="0"/>
    <x v="2"/>
    <x v="2"/>
    <x v="2"/>
    <x v="1"/>
    <x v="0"/>
    <x v="0"/>
    <x v="3"/>
    <x v="0"/>
    <x v="0"/>
    <x v="3"/>
    <x v="0"/>
    <x v="0"/>
    <x v="39"/>
    <n v="0.93061070806118595"/>
  </r>
  <r>
    <n v="8800"/>
    <n v="1"/>
    <n v="1"/>
    <n v="9"/>
    <n v="10"/>
    <d v="2025-04-01T00:00:00"/>
    <d v="2025-04-01T00:00:00"/>
    <x v="2"/>
    <x v="0"/>
    <x v="2"/>
    <x v="0"/>
    <x v="0"/>
    <x v="2"/>
    <x v="0"/>
    <x v="2"/>
    <x v="2"/>
    <x v="1"/>
    <x v="0"/>
    <x v="0"/>
    <x v="3"/>
    <x v="3"/>
    <x v="0"/>
    <x v="0"/>
    <x v="1"/>
    <x v="0"/>
    <x v="0"/>
    <x v="3"/>
    <x v="0"/>
    <x v="1"/>
    <x v="0"/>
    <x v="0"/>
    <x v="0"/>
    <x v="0"/>
    <x v="0"/>
    <x v="1"/>
    <x v="0"/>
    <x v="0"/>
    <x v="0"/>
    <x v="6"/>
    <x v="3"/>
    <x v="0"/>
    <x v="1"/>
    <x v="2"/>
    <x v="1"/>
    <x v="1"/>
    <x v="0"/>
    <x v="0"/>
    <x v="1"/>
    <x v="1"/>
    <x v="0"/>
    <x v="0"/>
    <x v="2"/>
    <x v="2"/>
    <x v="3"/>
    <x v="0"/>
    <x v="0"/>
    <x v="1"/>
    <x v="2"/>
    <x v="0"/>
    <x v="0"/>
    <x v="3"/>
    <x v="3"/>
    <x v="0"/>
    <x v="0"/>
    <n v="0.23520707939645699"/>
  </r>
  <r>
    <n v="15875"/>
    <n v="1"/>
    <n v="1"/>
    <n v="9"/>
    <n v="10"/>
    <d v="2025-02-27T00:00:00"/>
    <d v="2025-02-27T00:00:00"/>
    <x v="1"/>
    <x v="2"/>
    <x v="2"/>
    <x v="0"/>
    <x v="2"/>
    <x v="1"/>
    <x v="2"/>
    <x v="2"/>
    <x v="0"/>
    <x v="1"/>
    <x v="0"/>
    <x v="0"/>
    <x v="0"/>
    <x v="0"/>
    <x v="0"/>
    <x v="0"/>
    <x v="1"/>
    <x v="0"/>
    <x v="1"/>
    <x v="1"/>
    <x v="1"/>
    <x v="0"/>
    <x v="1"/>
    <x v="0"/>
    <x v="0"/>
    <x v="3"/>
    <x v="0"/>
    <x v="1"/>
    <x v="0"/>
    <x v="0"/>
    <x v="0"/>
    <x v="1"/>
    <x v="1"/>
    <x v="1"/>
    <x v="3"/>
    <x v="3"/>
    <x v="3"/>
    <x v="2"/>
    <x v="0"/>
    <x v="0"/>
    <x v="2"/>
    <x v="1"/>
    <x v="1"/>
    <x v="0"/>
    <x v="2"/>
    <x v="2"/>
    <x v="8"/>
    <x v="3"/>
    <x v="0"/>
    <x v="0"/>
    <x v="0"/>
    <x v="0"/>
    <x v="1"/>
    <x v="1"/>
    <x v="3"/>
    <x v="0"/>
    <x v="13"/>
    <n v="0.58467105906556405"/>
  </r>
  <r>
    <n v="4851"/>
    <n v="2"/>
    <n v="1"/>
    <m/>
    <n v="8"/>
    <d v="2025-05-27T00:00:00"/>
    <d v="2025-05-27T00:00:00"/>
    <x v="0"/>
    <x v="2"/>
    <x v="1"/>
    <x v="0"/>
    <x v="4"/>
    <x v="1"/>
    <x v="2"/>
    <x v="3"/>
    <x v="0"/>
    <x v="1"/>
    <x v="0"/>
    <x v="0"/>
    <x v="0"/>
    <x v="0"/>
    <x v="0"/>
    <x v="0"/>
    <x v="0"/>
    <x v="0"/>
    <x v="1"/>
    <x v="1"/>
    <x v="0"/>
    <x v="0"/>
    <x v="0"/>
    <x v="0"/>
    <x v="0"/>
    <x v="0"/>
    <x v="3"/>
    <x v="1"/>
    <x v="0"/>
    <x v="0"/>
    <x v="0"/>
    <x v="2"/>
    <x v="2"/>
    <x v="0"/>
    <x v="2"/>
    <x v="2"/>
    <x v="2"/>
    <x v="3"/>
    <x v="2"/>
    <x v="1"/>
    <x v="3"/>
    <x v="2"/>
    <x v="1"/>
    <x v="1"/>
    <x v="0"/>
    <x v="3"/>
    <x v="11"/>
    <x v="3"/>
    <x v="0"/>
    <x v="1"/>
    <x v="2"/>
    <x v="1"/>
    <x v="4"/>
    <x v="2"/>
    <x v="0"/>
    <x v="0"/>
    <x v="29"/>
    <n v="5.0296049384195998"/>
  </r>
  <r>
    <n v="18383"/>
    <n v="2"/>
    <n v="1"/>
    <m/>
    <n v="10"/>
    <d v="2025-05-16T00:00:00"/>
    <d v="2025-05-16T00:00:00"/>
    <x v="2"/>
    <x v="1"/>
    <x v="2"/>
    <x v="1"/>
    <x v="0"/>
    <x v="1"/>
    <x v="2"/>
    <x v="2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1"/>
    <x v="1"/>
    <x v="1"/>
    <x v="3"/>
    <x v="0"/>
    <x v="3"/>
    <x v="2"/>
    <x v="1"/>
    <x v="0"/>
    <x v="2"/>
    <x v="1"/>
    <x v="1"/>
    <x v="0"/>
    <x v="2"/>
    <x v="2"/>
    <x v="1"/>
    <x v="0"/>
    <x v="0"/>
    <x v="1"/>
    <x v="2"/>
    <x v="0"/>
    <x v="1"/>
    <x v="1"/>
    <x v="3"/>
    <x v="0"/>
    <x v="3"/>
    <n v="0.68064736160264705"/>
  </r>
  <r>
    <n v="15818"/>
    <n v="1"/>
    <n v="1"/>
    <n v="9"/>
    <n v="6"/>
    <d v="2025-03-16T00:00:00"/>
    <d v="2025-03-16T00:00:00"/>
    <x v="0"/>
    <x v="0"/>
    <x v="1"/>
    <x v="1"/>
    <x v="2"/>
    <x v="0"/>
    <x v="0"/>
    <x v="0"/>
    <x v="0"/>
    <x v="0"/>
    <x v="0"/>
    <x v="0"/>
    <x v="3"/>
    <x v="3"/>
    <x v="0"/>
    <x v="0"/>
    <x v="0"/>
    <x v="0"/>
    <x v="0"/>
    <x v="0"/>
    <x v="0"/>
    <x v="1"/>
    <x v="0"/>
    <x v="1"/>
    <x v="0"/>
    <x v="0"/>
    <x v="0"/>
    <x v="0"/>
    <x v="0"/>
    <x v="0"/>
    <x v="0"/>
    <x v="0"/>
    <x v="0"/>
    <x v="0"/>
    <x v="1"/>
    <x v="0"/>
    <x v="1"/>
    <x v="0"/>
    <x v="0"/>
    <x v="1"/>
    <x v="1"/>
    <x v="1"/>
    <x v="0"/>
    <x v="0"/>
    <x v="4"/>
    <x v="4"/>
    <x v="10"/>
    <x v="1"/>
    <x v="1"/>
    <x v="1"/>
    <x v="0"/>
    <x v="1"/>
    <x v="4"/>
    <x v="6"/>
    <x v="0"/>
    <x v="0"/>
    <x v="17"/>
    <n v="0.65866928786835799"/>
  </r>
  <r>
    <n v="4720"/>
    <n v="1"/>
    <n v="1"/>
    <n v="9"/>
    <n v="2"/>
    <d v="2025-02-24T00:00:00"/>
    <d v="2025-02-24T00:00:00"/>
    <x v="1"/>
    <x v="2"/>
    <x v="2"/>
    <x v="1"/>
    <x v="1"/>
    <x v="0"/>
    <x v="0"/>
    <x v="0"/>
    <x v="0"/>
    <x v="0"/>
    <x v="0"/>
    <x v="0"/>
    <x v="0"/>
    <x v="0"/>
    <x v="0"/>
    <x v="0"/>
    <x v="1"/>
    <x v="0"/>
    <x v="1"/>
    <x v="1"/>
    <x v="0"/>
    <x v="0"/>
    <x v="0"/>
    <x v="0"/>
    <x v="0"/>
    <x v="0"/>
    <x v="0"/>
    <x v="0"/>
    <x v="0"/>
    <x v="0"/>
    <x v="0"/>
    <x v="1"/>
    <x v="1"/>
    <x v="1"/>
    <x v="1"/>
    <x v="2"/>
    <x v="2"/>
    <x v="1"/>
    <x v="0"/>
    <x v="1"/>
    <x v="0"/>
    <x v="0"/>
    <x v="0"/>
    <x v="0"/>
    <x v="0"/>
    <x v="0"/>
    <x v="8"/>
    <x v="3"/>
    <x v="0"/>
    <x v="1"/>
    <x v="0"/>
    <x v="1"/>
    <x v="4"/>
    <x v="0"/>
    <x v="3"/>
    <x v="0"/>
    <x v="12"/>
    <n v="1.08751888534918"/>
  </r>
  <r>
    <n v="12755"/>
    <n v="1"/>
    <n v="1"/>
    <n v="9"/>
    <n v="10"/>
    <d v="2025-03-06T00:00:00"/>
    <d v="2025-03-06T00:00:00"/>
    <x v="3"/>
    <x v="1"/>
    <x v="2"/>
    <x v="1"/>
    <x v="3"/>
    <x v="0"/>
    <x v="1"/>
    <x v="2"/>
    <x v="0"/>
    <x v="0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1"/>
    <x v="0"/>
    <x v="0"/>
    <x v="0"/>
    <x v="1"/>
    <x v="2"/>
    <x v="1"/>
    <x v="1"/>
    <x v="0"/>
    <x v="0"/>
    <x v="1"/>
    <x v="1"/>
    <x v="0"/>
    <x v="0"/>
    <x v="2"/>
    <x v="2"/>
    <x v="0"/>
    <x v="0"/>
    <x v="0"/>
    <x v="1"/>
    <x v="2"/>
    <x v="0"/>
    <x v="0"/>
    <x v="7"/>
    <x v="1"/>
    <x v="0"/>
    <x v="0"/>
    <n v="0.315765709822385"/>
  </r>
  <r>
    <n v="7972"/>
    <n v="1"/>
    <n v="1"/>
    <n v="9"/>
    <n v="7"/>
    <d v="2025-03-13T00:00:00"/>
    <d v="2025-03-13T00:00:00"/>
    <x v="2"/>
    <x v="1"/>
    <x v="0"/>
    <x v="0"/>
    <x v="1"/>
    <x v="0"/>
    <x v="1"/>
    <x v="0"/>
    <x v="0"/>
    <x v="0"/>
    <x v="0"/>
    <x v="0"/>
    <x v="3"/>
    <x v="3"/>
    <x v="1"/>
    <x v="1"/>
    <x v="1"/>
    <x v="0"/>
    <x v="0"/>
    <x v="1"/>
    <x v="0"/>
    <x v="1"/>
    <x v="0"/>
    <x v="1"/>
    <x v="0"/>
    <x v="0"/>
    <x v="0"/>
    <x v="0"/>
    <x v="0"/>
    <x v="0"/>
    <x v="0"/>
    <x v="12"/>
    <x v="3"/>
    <x v="0"/>
    <x v="2"/>
    <x v="3"/>
    <x v="0"/>
    <x v="4"/>
    <x v="2"/>
    <x v="1"/>
    <x v="0"/>
    <x v="2"/>
    <x v="1"/>
    <x v="1"/>
    <x v="1"/>
    <x v="3"/>
    <x v="8"/>
    <x v="3"/>
    <x v="0"/>
    <x v="1"/>
    <x v="2"/>
    <x v="1"/>
    <x v="4"/>
    <x v="2"/>
    <x v="3"/>
    <x v="0"/>
    <x v="11"/>
    <n v="1.0946550059048401"/>
  </r>
  <r>
    <n v="1877"/>
    <n v="3"/>
    <n v="1"/>
    <n v="9"/>
    <n v="10"/>
    <d v="2025-03-23T00:00:00"/>
    <d v="2025-03-23T00:00:00"/>
    <x v="1"/>
    <x v="0"/>
    <x v="0"/>
    <x v="0"/>
    <x v="1"/>
    <x v="0"/>
    <x v="0"/>
    <x v="3"/>
    <x v="0"/>
    <x v="0"/>
    <x v="0"/>
    <x v="0"/>
    <x v="5"/>
    <x v="1"/>
    <x v="1"/>
    <x v="1"/>
    <x v="0"/>
    <x v="0"/>
    <x v="0"/>
    <x v="0"/>
    <x v="0"/>
    <x v="0"/>
    <x v="0"/>
    <x v="1"/>
    <x v="0"/>
    <x v="0"/>
    <x v="0"/>
    <x v="0"/>
    <x v="0"/>
    <x v="0"/>
    <x v="0"/>
    <x v="2"/>
    <x v="2"/>
    <x v="0"/>
    <x v="2"/>
    <x v="1"/>
    <x v="2"/>
    <x v="3"/>
    <x v="0"/>
    <x v="0"/>
    <x v="0"/>
    <x v="3"/>
    <x v="2"/>
    <x v="0"/>
    <x v="0"/>
    <x v="0"/>
    <x v="0"/>
    <x v="0"/>
    <x v="0"/>
    <x v="0"/>
    <x v="0"/>
    <x v="0"/>
    <x v="0"/>
    <x v="2"/>
    <x v="1"/>
    <x v="0"/>
    <x v="0"/>
    <n v="0.40326683286524201"/>
  </r>
  <r>
    <n v="114"/>
    <n v="1"/>
    <n v="1"/>
    <n v="9"/>
    <n v="10"/>
    <d v="2025-04-01T00:00:00"/>
    <d v="2025-04-01T00:00:00"/>
    <x v="3"/>
    <x v="1"/>
    <x v="2"/>
    <x v="1"/>
    <x v="0"/>
    <x v="0"/>
    <x v="2"/>
    <x v="0"/>
    <x v="0"/>
    <x v="0"/>
    <x v="0"/>
    <x v="0"/>
    <x v="4"/>
    <x v="2"/>
    <x v="1"/>
    <x v="1"/>
    <x v="1"/>
    <x v="2"/>
    <x v="0"/>
    <x v="0"/>
    <x v="1"/>
    <x v="0"/>
    <x v="0"/>
    <x v="1"/>
    <x v="0"/>
    <x v="0"/>
    <x v="0"/>
    <x v="0"/>
    <x v="0"/>
    <x v="1"/>
    <x v="1"/>
    <x v="2"/>
    <x v="2"/>
    <x v="0"/>
    <x v="1"/>
    <x v="0"/>
    <x v="2"/>
    <x v="7"/>
    <x v="1"/>
    <x v="0"/>
    <x v="2"/>
    <x v="1"/>
    <x v="1"/>
    <x v="0"/>
    <x v="2"/>
    <x v="2"/>
    <x v="5"/>
    <x v="2"/>
    <x v="0"/>
    <x v="0"/>
    <x v="0"/>
    <x v="0"/>
    <x v="2"/>
    <x v="4"/>
    <x v="2"/>
    <x v="0"/>
    <x v="13"/>
    <n v="0.31023069958189398"/>
  </r>
  <r>
    <n v="6448"/>
    <n v="1"/>
    <n v="1"/>
    <n v="9"/>
    <n v="9"/>
    <d v="2025-03-10T00:00:00"/>
    <d v="2025-03-10T00:00:00"/>
    <x v="2"/>
    <x v="2"/>
    <x v="2"/>
    <x v="0"/>
    <x v="0"/>
    <x v="0"/>
    <x v="2"/>
    <x v="3"/>
    <x v="0"/>
    <x v="1"/>
    <x v="0"/>
    <x v="0"/>
    <x v="3"/>
    <x v="3"/>
    <x v="0"/>
    <x v="0"/>
    <x v="1"/>
    <x v="0"/>
    <x v="1"/>
    <x v="1"/>
    <x v="0"/>
    <x v="0"/>
    <x v="0"/>
    <x v="0"/>
    <x v="0"/>
    <x v="0"/>
    <x v="0"/>
    <x v="1"/>
    <x v="0"/>
    <x v="0"/>
    <x v="0"/>
    <x v="8"/>
    <x v="3"/>
    <x v="0"/>
    <x v="2"/>
    <x v="3"/>
    <x v="2"/>
    <x v="3"/>
    <x v="0"/>
    <x v="1"/>
    <x v="2"/>
    <x v="1"/>
    <x v="1"/>
    <x v="1"/>
    <x v="2"/>
    <x v="3"/>
    <x v="11"/>
    <x v="3"/>
    <x v="0"/>
    <x v="1"/>
    <x v="2"/>
    <x v="0"/>
    <x v="1"/>
    <x v="0"/>
    <x v="0"/>
    <x v="0"/>
    <x v="9"/>
    <n v="0.63903580722873399"/>
  </r>
  <r>
    <n v="18401"/>
    <n v="2"/>
    <n v="1"/>
    <m/>
    <n v="10"/>
    <d v="2025-05-05T00:00:00"/>
    <d v="2025-05-05T00:00:00"/>
    <x v="2"/>
    <x v="2"/>
    <x v="0"/>
    <x v="0"/>
    <x v="1"/>
    <x v="0"/>
    <x v="1"/>
    <x v="0"/>
    <x v="2"/>
    <x v="0"/>
    <x v="0"/>
    <x v="0"/>
    <x v="0"/>
    <x v="0"/>
    <x v="0"/>
    <x v="0"/>
    <x v="1"/>
    <x v="2"/>
    <x v="0"/>
    <x v="0"/>
    <x v="0"/>
    <x v="0"/>
    <x v="0"/>
    <x v="1"/>
    <x v="0"/>
    <x v="0"/>
    <x v="0"/>
    <x v="1"/>
    <x v="0"/>
    <x v="0"/>
    <x v="1"/>
    <x v="1"/>
    <x v="1"/>
    <x v="1"/>
    <x v="2"/>
    <x v="1"/>
    <x v="2"/>
    <x v="3"/>
    <x v="2"/>
    <x v="0"/>
    <x v="2"/>
    <x v="1"/>
    <x v="1"/>
    <x v="0"/>
    <x v="2"/>
    <x v="2"/>
    <x v="9"/>
    <x v="0"/>
    <x v="0"/>
    <x v="1"/>
    <x v="2"/>
    <x v="0"/>
    <x v="1"/>
    <x v="1"/>
    <x v="2"/>
    <x v="0"/>
    <x v="3"/>
    <n v="1.8552999597194599"/>
  </r>
  <r>
    <n v="4095"/>
    <n v="2"/>
    <n v="1"/>
    <m/>
    <n v="2"/>
    <d v="2025-05-05T00:00:00"/>
    <d v="2025-05-05T00:00:00"/>
    <x v="2"/>
    <x v="1"/>
    <x v="1"/>
    <x v="1"/>
    <x v="0"/>
    <x v="0"/>
    <x v="1"/>
    <x v="3"/>
    <x v="0"/>
    <x v="0"/>
    <x v="0"/>
    <x v="0"/>
    <x v="0"/>
    <x v="0"/>
    <x v="0"/>
    <x v="0"/>
    <x v="1"/>
    <x v="0"/>
    <x v="0"/>
    <x v="1"/>
    <x v="0"/>
    <x v="1"/>
    <x v="0"/>
    <x v="1"/>
    <x v="0"/>
    <x v="0"/>
    <x v="0"/>
    <x v="1"/>
    <x v="0"/>
    <x v="0"/>
    <x v="0"/>
    <x v="10"/>
    <x v="3"/>
    <x v="0"/>
    <x v="5"/>
    <x v="4"/>
    <x v="3"/>
    <x v="2"/>
    <x v="1"/>
    <x v="0"/>
    <x v="0"/>
    <x v="0"/>
    <x v="0"/>
    <x v="0"/>
    <x v="4"/>
    <x v="4"/>
    <x v="2"/>
    <x v="1"/>
    <x v="1"/>
    <x v="1"/>
    <x v="0"/>
    <x v="0"/>
    <x v="0"/>
    <x v="1"/>
    <x v="3"/>
    <x v="0"/>
    <x v="21"/>
    <n v="0.61412032375147796"/>
  </r>
  <r>
    <n v="14798"/>
    <n v="1"/>
    <n v="1"/>
    <n v="9"/>
    <n v="2"/>
    <d v="2025-03-10T00:00:00"/>
    <d v="2025-03-10T00:00:00"/>
    <x v="0"/>
    <x v="2"/>
    <x v="0"/>
    <x v="0"/>
    <x v="0"/>
    <x v="0"/>
    <x v="1"/>
    <x v="3"/>
    <x v="0"/>
    <x v="0"/>
    <x v="0"/>
    <x v="0"/>
    <x v="3"/>
    <x v="3"/>
    <x v="0"/>
    <x v="0"/>
    <x v="1"/>
    <x v="0"/>
    <x v="1"/>
    <x v="1"/>
    <x v="1"/>
    <x v="0"/>
    <x v="1"/>
    <x v="1"/>
    <x v="0"/>
    <x v="0"/>
    <x v="0"/>
    <x v="0"/>
    <x v="0"/>
    <x v="0"/>
    <x v="0"/>
    <x v="0"/>
    <x v="0"/>
    <x v="1"/>
    <x v="0"/>
    <x v="0"/>
    <x v="3"/>
    <x v="3"/>
    <x v="2"/>
    <x v="1"/>
    <x v="0"/>
    <x v="2"/>
    <x v="1"/>
    <x v="0"/>
    <x v="2"/>
    <x v="2"/>
    <x v="6"/>
    <x v="2"/>
    <x v="3"/>
    <x v="0"/>
    <x v="3"/>
    <x v="1"/>
    <x v="4"/>
    <x v="0"/>
    <x v="3"/>
    <x v="1"/>
    <x v="40"/>
    <n v="1.0883583901929701"/>
  </r>
  <r>
    <n v="11385"/>
    <n v="1"/>
    <n v="1"/>
    <n v="9"/>
    <n v="10"/>
    <d v="2025-02-25T00:00:00"/>
    <d v="2025-02-25T00:00:00"/>
    <x v="0"/>
    <x v="0"/>
    <x v="2"/>
    <x v="0"/>
    <x v="0"/>
    <x v="0"/>
    <x v="0"/>
    <x v="3"/>
    <x v="0"/>
    <x v="0"/>
    <x v="0"/>
    <x v="0"/>
    <x v="0"/>
    <x v="0"/>
    <x v="0"/>
    <x v="0"/>
    <x v="1"/>
    <x v="0"/>
    <x v="0"/>
    <x v="0"/>
    <x v="0"/>
    <x v="1"/>
    <x v="0"/>
    <x v="0"/>
    <x v="0"/>
    <x v="0"/>
    <x v="0"/>
    <x v="0"/>
    <x v="0"/>
    <x v="0"/>
    <x v="1"/>
    <x v="2"/>
    <x v="2"/>
    <x v="0"/>
    <x v="5"/>
    <x v="0"/>
    <x v="3"/>
    <x v="2"/>
    <x v="1"/>
    <x v="0"/>
    <x v="0"/>
    <x v="0"/>
    <x v="0"/>
    <x v="0"/>
    <x v="2"/>
    <x v="2"/>
    <x v="0"/>
    <x v="0"/>
    <x v="0"/>
    <x v="0"/>
    <x v="2"/>
    <x v="0"/>
    <x v="0"/>
    <x v="6"/>
    <x v="1"/>
    <x v="0"/>
    <x v="0"/>
    <n v="0.398120367404804"/>
  </r>
  <r>
    <n v="11919"/>
    <n v="1"/>
    <n v="2"/>
    <n v="10"/>
    <n v="7"/>
    <d v="2025-03-23T00:00:00"/>
    <d v="2025-03-23T00:00:00"/>
    <x v="2"/>
    <x v="1"/>
    <x v="2"/>
    <x v="1"/>
    <x v="0"/>
    <x v="0"/>
    <x v="0"/>
    <x v="3"/>
    <x v="1"/>
    <x v="1"/>
    <x v="0"/>
    <x v="0"/>
    <x v="3"/>
    <x v="3"/>
    <x v="0"/>
    <x v="0"/>
    <x v="1"/>
    <x v="0"/>
    <x v="0"/>
    <x v="1"/>
    <x v="3"/>
    <x v="1"/>
    <x v="1"/>
    <x v="3"/>
    <x v="3"/>
    <x v="2"/>
    <x v="3"/>
    <x v="0"/>
    <x v="0"/>
    <x v="3"/>
    <x v="0"/>
    <x v="0"/>
    <x v="0"/>
    <x v="2"/>
    <x v="6"/>
    <x v="6"/>
    <x v="3"/>
    <x v="6"/>
    <x v="3"/>
    <x v="2"/>
    <x v="4"/>
    <x v="3"/>
    <x v="2"/>
    <x v="1"/>
    <x v="2"/>
    <x v="3"/>
    <x v="10"/>
    <x v="1"/>
    <x v="1"/>
    <x v="0"/>
    <x v="2"/>
    <x v="1"/>
    <x v="4"/>
    <x v="4"/>
    <x v="3"/>
    <x v="0"/>
    <x v="11"/>
    <n v="0.54483090661599998"/>
  </r>
  <r>
    <n v="12488"/>
    <n v="1"/>
    <n v="1"/>
    <n v="9"/>
    <n v="8"/>
    <d v="2025-02-25T00:00:00"/>
    <d v="2025-02-25T00:00:00"/>
    <x v="2"/>
    <x v="0"/>
    <x v="2"/>
    <x v="0"/>
    <x v="0"/>
    <x v="0"/>
    <x v="0"/>
    <x v="2"/>
    <x v="2"/>
    <x v="0"/>
    <x v="0"/>
    <x v="0"/>
    <x v="0"/>
    <x v="0"/>
    <x v="1"/>
    <x v="1"/>
    <x v="1"/>
    <x v="2"/>
    <x v="0"/>
    <x v="0"/>
    <x v="0"/>
    <x v="0"/>
    <x v="0"/>
    <x v="1"/>
    <x v="0"/>
    <x v="0"/>
    <x v="0"/>
    <x v="0"/>
    <x v="0"/>
    <x v="0"/>
    <x v="0"/>
    <x v="5"/>
    <x v="0"/>
    <x v="0"/>
    <x v="0"/>
    <x v="0"/>
    <x v="0"/>
    <x v="0"/>
    <x v="1"/>
    <x v="0"/>
    <x v="0"/>
    <x v="0"/>
    <x v="0"/>
    <x v="0"/>
    <x v="2"/>
    <x v="2"/>
    <x v="9"/>
    <x v="0"/>
    <x v="0"/>
    <x v="1"/>
    <x v="0"/>
    <x v="0"/>
    <x v="0"/>
    <x v="5"/>
    <x v="3"/>
    <x v="0"/>
    <x v="36"/>
    <n v="6.89407420217793E-2"/>
  </r>
  <r>
    <n v="9599"/>
    <n v="2"/>
    <n v="1"/>
    <m/>
    <n v="3"/>
    <d v="2025-05-05T00:00:00"/>
    <d v="2025-05-05T00:00:00"/>
    <x v="0"/>
    <x v="2"/>
    <x v="1"/>
    <x v="0"/>
    <x v="1"/>
    <x v="0"/>
    <x v="1"/>
    <x v="0"/>
    <x v="0"/>
    <x v="1"/>
    <x v="0"/>
    <x v="1"/>
    <x v="0"/>
    <x v="0"/>
    <x v="0"/>
    <x v="0"/>
    <x v="1"/>
    <x v="0"/>
    <x v="0"/>
    <x v="0"/>
    <x v="0"/>
    <x v="0"/>
    <x v="0"/>
    <x v="0"/>
    <x v="0"/>
    <x v="0"/>
    <x v="0"/>
    <x v="0"/>
    <x v="0"/>
    <x v="1"/>
    <x v="1"/>
    <x v="9"/>
    <x v="0"/>
    <x v="0"/>
    <x v="0"/>
    <x v="0"/>
    <x v="0"/>
    <x v="0"/>
    <x v="0"/>
    <x v="0"/>
    <x v="3"/>
    <x v="0"/>
    <x v="0"/>
    <x v="0"/>
    <x v="2"/>
    <x v="2"/>
    <x v="3"/>
    <x v="0"/>
    <x v="0"/>
    <x v="1"/>
    <x v="2"/>
    <x v="0"/>
    <x v="0"/>
    <x v="8"/>
    <x v="1"/>
    <x v="0"/>
    <x v="48"/>
    <n v="0.36663361585827098"/>
  </r>
  <r>
    <n v="7626"/>
    <n v="2"/>
    <n v="1"/>
    <m/>
    <n v="10"/>
    <d v="2025-05-05T00:00:00"/>
    <d v="2025-05-05T00:00:00"/>
    <x v="1"/>
    <x v="0"/>
    <x v="0"/>
    <x v="0"/>
    <x v="1"/>
    <x v="0"/>
    <x v="0"/>
    <x v="3"/>
    <x v="0"/>
    <x v="1"/>
    <x v="0"/>
    <x v="0"/>
    <x v="5"/>
    <x v="1"/>
    <x v="0"/>
    <x v="0"/>
    <x v="0"/>
    <x v="2"/>
    <x v="0"/>
    <x v="0"/>
    <x v="0"/>
    <x v="0"/>
    <x v="0"/>
    <x v="1"/>
    <x v="0"/>
    <x v="0"/>
    <x v="0"/>
    <x v="0"/>
    <x v="0"/>
    <x v="0"/>
    <x v="0"/>
    <x v="1"/>
    <x v="1"/>
    <x v="0"/>
    <x v="1"/>
    <x v="0"/>
    <x v="2"/>
    <x v="2"/>
    <x v="0"/>
    <x v="0"/>
    <x v="0"/>
    <x v="0"/>
    <x v="0"/>
    <x v="0"/>
    <x v="2"/>
    <x v="2"/>
    <x v="0"/>
    <x v="0"/>
    <x v="0"/>
    <x v="0"/>
    <x v="2"/>
    <x v="0"/>
    <x v="0"/>
    <x v="1"/>
    <x v="3"/>
    <x v="0"/>
    <x v="3"/>
    <n v="0.66572297604020803"/>
  </r>
  <r>
    <n v="8604"/>
    <n v="2"/>
    <n v="1"/>
    <m/>
    <n v="6"/>
    <d v="2025-05-16T00:00:00"/>
    <d v="2025-05-16T00:00:00"/>
    <x v="2"/>
    <x v="2"/>
    <x v="2"/>
    <x v="0"/>
    <x v="0"/>
    <x v="0"/>
    <x v="1"/>
    <x v="2"/>
    <x v="1"/>
    <x v="0"/>
    <x v="0"/>
    <x v="0"/>
    <x v="3"/>
    <x v="3"/>
    <x v="0"/>
    <x v="0"/>
    <x v="1"/>
    <x v="0"/>
    <x v="3"/>
    <x v="1"/>
    <x v="3"/>
    <x v="3"/>
    <x v="3"/>
    <x v="3"/>
    <x v="3"/>
    <x v="2"/>
    <x v="3"/>
    <x v="0"/>
    <x v="0"/>
    <x v="0"/>
    <x v="0"/>
    <x v="0"/>
    <x v="0"/>
    <x v="0"/>
    <x v="1"/>
    <x v="0"/>
    <x v="1"/>
    <x v="4"/>
    <x v="0"/>
    <x v="0"/>
    <x v="3"/>
    <x v="0"/>
    <x v="0"/>
    <x v="0"/>
    <x v="2"/>
    <x v="2"/>
    <x v="6"/>
    <x v="2"/>
    <x v="0"/>
    <x v="0"/>
    <x v="2"/>
    <x v="0"/>
    <x v="0"/>
    <x v="3"/>
    <x v="3"/>
    <x v="0"/>
    <x v="28"/>
    <n v="0.85967683452371702"/>
  </r>
  <r>
    <n v="15649"/>
    <n v="1"/>
    <n v="1"/>
    <n v="9"/>
    <n v="10"/>
    <d v="2025-03-18T00:00:00"/>
    <d v="2025-03-18T00:00:00"/>
    <x v="1"/>
    <x v="0"/>
    <x v="2"/>
    <x v="0"/>
    <x v="3"/>
    <x v="0"/>
    <x v="1"/>
    <x v="3"/>
    <x v="0"/>
    <x v="0"/>
    <x v="0"/>
    <x v="0"/>
    <x v="3"/>
    <x v="3"/>
    <x v="0"/>
    <x v="0"/>
    <x v="0"/>
    <x v="0"/>
    <x v="0"/>
    <x v="0"/>
    <x v="0"/>
    <x v="0"/>
    <x v="0"/>
    <x v="1"/>
    <x v="0"/>
    <x v="0"/>
    <x v="0"/>
    <x v="0"/>
    <x v="0"/>
    <x v="0"/>
    <x v="1"/>
    <x v="9"/>
    <x v="0"/>
    <x v="0"/>
    <x v="0"/>
    <x v="0"/>
    <x v="0"/>
    <x v="0"/>
    <x v="0"/>
    <x v="0"/>
    <x v="1"/>
    <x v="1"/>
    <x v="0"/>
    <x v="0"/>
    <x v="2"/>
    <x v="2"/>
    <x v="2"/>
    <x v="1"/>
    <x v="0"/>
    <x v="0"/>
    <x v="1"/>
    <x v="0"/>
    <x v="0"/>
    <x v="7"/>
    <x v="1"/>
    <x v="1"/>
    <x v="6"/>
    <n v="0.98179908940052096"/>
  </r>
  <r>
    <n v="3275"/>
    <n v="2"/>
    <n v="2"/>
    <m/>
    <n v="7"/>
    <d v="2025-05-02T00:00:00"/>
    <d v="2025-05-02T00:00:00"/>
    <x v="0"/>
    <x v="0"/>
    <x v="2"/>
    <x v="0"/>
    <x v="1"/>
    <x v="0"/>
    <x v="0"/>
    <x v="3"/>
    <x v="0"/>
    <x v="0"/>
    <x v="1"/>
    <x v="0"/>
    <x v="4"/>
    <x v="2"/>
    <x v="0"/>
    <x v="3"/>
    <x v="1"/>
    <x v="2"/>
    <x v="0"/>
    <x v="0"/>
    <x v="0"/>
    <x v="1"/>
    <x v="0"/>
    <x v="1"/>
    <x v="0"/>
    <x v="0"/>
    <x v="0"/>
    <x v="0"/>
    <x v="0"/>
    <x v="1"/>
    <x v="0"/>
    <x v="2"/>
    <x v="2"/>
    <x v="0"/>
    <x v="3"/>
    <x v="4"/>
    <x v="2"/>
    <x v="1"/>
    <x v="2"/>
    <x v="0"/>
    <x v="1"/>
    <x v="1"/>
    <x v="0"/>
    <x v="1"/>
    <x v="5"/>
    <x v="3"/>
    <x v="0"/>
    <x v="0"/>
    <x v="1"/>
    <x v="0"/>
    <x v="5"/>
    <x v="0"/>
    <x v="0"/>
    <x v="0"/>
    <x v="0"/>
    <x v="0"/>
    <x v="1"/>
    <n v="0.60583827633452603"/>
  </r>
  <r>
    <n v="15639"/>
    <n v="3"/>
    <n v="1"/>
    <n v="9"/>
    <n v="10"/>
    <d v="2025-04-14T00:00:00"/>
    <d v="2025-04-14T00:00:00"/>
    <x v="1"/>
    <x v="0"/>
    <x v="0"/>
    <x v="0"/>
    <x v="0"/>
    <x v="0"/>
    <x v="0"/>
    <x v="2"/>
    <x v="2"/>
    <x v="0"/>
    <x v="0"/>
    <x v="0"/>
    <x v="3"/>
    <x v="3"/>
    <x v="0"/>
    <x v="0"/>
    <x v="1"/>
    <x v="0"/>
    <x v="0"/>
    <x v="0"/>
    <x v="0"/>
    <x v="0"/>
    <x v="0"/>
    <x v="0"/>
    <x v="0"/>
    <x v="2"/>
    <x v="0"/>
    <x v="0"/>
    <x v="0"/>
    <x v="0"/>
    <x v="1"/>
    <x v="1"/>
    <x v="1"/>
    <x v="0"/>
    <x v="1"/>
    <x v="0"/>
    <x v="0"/>
    <x v="1"/>
    <x v="0"/>
    <x v="0"/>
    <x v="1"/>
    <x v="1"/>
    <x v="0"/>
    <x v="0"/>
    <x v="2"/>
    <x v="2"/>
    <x v="5"/>
    <x v="2"/>
    <x v="0"/>
    <x v="1"/>
    <x v="0"/>
    <x v="0"/>
    <x v="0"/>
    <x v="3"/>
    <x v="1"/>
    <x v="1"/>
    <x v="0"/>
    <n v="0.53213674546104694"/>
  </r>
  <r>
    <n v="864"/>
    <n v="2"/>
    <n v="1"/>
    <m/>
    <n v="10"/>
    <d v="2025-05-02T00:00:00"/>
    <d v="2025-05-02T00:00:00"/>
    <x v="1"/>
    <x v="1"/>
    <x v="0"/>
    <x v="0"/>
    <x v="1"/>
    <x v="0"/>
    <x v="2"/>
    <x v="3"/>
    <x v="2"/>
    <x v="1"/>
    <x v="0"/>
    <x v="0"/>
    <x v="0"/>
    <x v="0"/>
    <x v="0"/>
    <x v="0"/>
    <x v="0"/>
    <x v="0"/>
    <x v="1"/>
    <x v="0"/>
    <x v="0"/>
    <x v="0"/>
    <x v="0"/>
    <x v="1"/>
    <x v="0"/>
    <x v="0"/>
    <x v="1"/>
    <x v="1"/>
    <x v="0"/>
    <x v="0"/>
    <x v="1"/>
    <x v="1"/>
    <x v="1"/>
    <x v="1"/>
    <x v="2"/>
    <x v="2"/>
    <x v="2"/>
    <x v="3"/>
    <x v="1"/>
    <x v="0"/>
    <x v="2"/>
    <x v="1"/>
    <x v="1"/>
    <x v="0"/>
    <x v="2"/>
    <x v="2"/>
    <x v="6"/>
    <x v="2"/>
    <x v="0"/>
    <x v="0"/>
    <x v="2"/>
    <x v="0"/>
    <x v="1"/>
    <x v="6"/>
    <x v="2"/>
    <x v="1"/>
    <x v="3"/>
    <n v="0.86614800409826798"/>
  </r>
  <r>
    <n v="3389"/>
    <n v="2"/>
    <n v="1"/>
    <m/>
    <n v="10"/>
    <d v="2025-05-05T00:00:00"/>
    <d v="2025-05-05T00:00:00"/>
    <x v="0"/>
    <x v="0"/>
    <x v="2"/>
    <x v="0"/>
    <x v="1"/>
    <x v="0"/>
    <x v="1"/>
    <x v="3"/>
    <x v="2"/>
    <x v="0"/>
    <x v="0"/>
    <x v="0"/>
    <x v="0"/>
    <x v="0"/>
    <x v="0"/>
    <x v="0"/>
    <x v="0"/>
    <x v="2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1"/>
    <x v="1"/>
    <x v="1"/>
    <x v="0"/>
    <x v="0"/>
    <x v="0"/>
    <x v="0"/>
    <x v="0"/>
    <x v="5"/>
    <x v="5"/>
    <x v="9"/>
    <x v="0"/>
    <x v="0"/>
    <x v="1"/>
    <x v="2"/>
    <x v="0"/>
    <x v="0"/>
    <x v="8"/>
    <x v="0"/>
    <x v="0"/>
    <x v="3"/>
    <n v="0.63918946442844804"/>
  </r>
  <r>
    <n v="6786"/>
    <n v="1"/>
    <n v="1"/>
    <n v="9"/>
    <n v="10"/>
    <d v="2025-02-24T00:00:00"/>
    <d v="2025-02-24T00:00:00"/>
    <x v="1"/>
    <x v="1"/>
    <x v="0"/>
    <x v="0"/>
    <x v="1"/>
    <x v="1"/>
    <x v="2"/>
    <x v="3"/>
    <x v="0"/>
    <x v="0"/>
    <x v="0"/>
    <x v="0"/>
    <x v="3"/>
    <x v="3"/>
    <x v="1"/>
    <x v="1"/>
    <x v="1"/>
    <x v="0"/>
    <x v="1"/>
    <x v="1"/>
    <x v="1"/>
    <x v="0"/>
    <x v="0"/>
    <x v="0"/>
    <x v="0"/>
    <x v="3"/>
    <x v="0"/>
    <x v="0"/>
    <x v="0"/>
    <x v="0"/>
    <x v="0"/>
    <x v="9"/>
    <x v="0"/>
    <x v="0"/>
    <x v="0"/>
    <x v="0"/>
    <x v="0"/>
    <x v="0"/>
    <x v="2"/>
    <x v="0"/>
    <x v="2"/>
    <x v="1"/>
    <x v="1"/>
    <x v="0"/>
    <x v="2"/>
    <x v="2"/>
    <x v="8"/>
    <x v="3"/>
    <x v="0"/>
    <x v="1"/>
    <x v="0"/>
    <x v="0"/>
    <x v="1"/>
    <x v="0"/>
    <x v="1"/>
    <x v="0"/>
    <x v="13"/>
    <n v="1.14527710897088"/>
  </r>
  <r>
    <n v="2068"/>
    <n v="2"/>
    <n v="1"/>
    <m/>
    <n v="10"/>
    <d v="2025-05-09T00:00:00"/>
    <d v="2025-05-09T00:00:00"/>
    <x v="1"/>
    <x v="1"/>
    <x v="0"/>
    <x v="1"/>
    <x v="5"/>
    <x v="1"/>
    <x v="2"/>
    <x v="4"/>
    <x v="1"/>
    <x v="1"/>
    <x v="0"/>
    <x v="0"/>
    <x v="3"/>
    <x v="3"/>
    <x v="0"/>
    <x v="0"/>
    <x v="1"/>
    <x v="0"/>
    <x v="1"/>
    <x v="0"/>
    <x v="0"/>
    <x v="0"/>
    <x v="0"/>
    <x v="0"/>
    <x v="0"/>
    <x v="0"/>
    <x v="0"/>
    <x v="0"/>
    <x v="0"/>
    <x v="0"/>
    <x v="1"/>
    <x v="1"/>
    <x v="1"/>
    <x v="1"/>
    <x v="2"/>
    <x v="5"/>
    <x v="2"/>
    <x v="3"/>
    <x v="1"/>
    <x v="0"/>
    <x v="2"/>
    <x v="1"/>
    <x v="1"/>
    <x v="0"/>
    <x v="2"/>
    <x v="2"/>
    <x v="5"/>
    <x v="2"/>
    <x v="0"/>
    <x v="0"/>
    <x v="0"/>
    <x v="0"/>
    <x v="1"/>
    <x v="2"/>
    <x v="3"/>
    <x v="0"/>
    <x v="0"/>
    <n v="0.56170268299414705"/>
  </r>
  <r>
    <n v="4072"/>
    <n v="2"/>
    <n v="1"/>
    <m/>
    <n v="10"/>
    <d v="2025-05-05T00:00:00"/>
    <d v="2025-05-05T00:00:00"/>
    <x v="0"/>
    <x v="0"/>
    <x v="2"/>
    <x v="0"/>
    <x v="0"/>
    <x v="0"/>
    <x v="0"/>
    <x v="2"/>
    <x v="0"/>
    <x v="1"/>
    <x v="0"/>
    <x v="0"/>
    <x v="3"/>
    <x v="3"/>
    <x v="0"/>
    <x v="0"/>
    <x v="1"/>
    <x v="0"/>
    <x v="0"/>
    <x v="0"/>
    <x v="0"/>
    <x v="0"/>
    <x v="0"/>
    <x v="1"/>
    <x v="0"/>
    <x v="0"/>
    <x v="0"/>
    <x v="0"/>
    <x v="0"/>
    <x v="0"/>
    <x v="0"/>
    <x v="5"/>
    <x v="0"/>
    <x v="0"/>
    <x v="0"/>
    <x v="0"/>
    <x v="1"/>
    <x v="1"/>
    <x v="0"/>
    <x v="0"/>
    <x v="1"/>
    <x v="1"/>
    <x v="0"/>
    <x v="0"/>
    <x v="2"/>
    <x v="2"/>
    <x v="0"/>
    <x v="0"/>
    <x v="0"/>
    <x v="1"/>
    <x v="2"/>
    <x v="0"/>
    <x v="0"/>
    <x v="7"/>
    <x v="3"/>
    <x v="0"/>
    <x v="3"/>
    <n v="0.44472257470113902"/>
  </r>
  <r>
    <n v="2322"/>
    <n v="2"/>
    <n v="1"/>
    <m/>
    <n v="2"/>
    <d v="2025-05-08T00:00:00"/>
    <d v="2025-05-08T00:00:00"/>
    <x v="1"/>
    <x v="2"/>
    <x v="1"/>
    <x v="0"/>
    <x v="1"/>
    <x v="1"/>
    <x v="1"/>
    <x v="2"/>
    <x v="0"/>
    <x v="1"/>
    <x v="0"/>
    <x v="0"/>
    <x v="2"/>
    <x v="2"/>
    <x v="0"/>
    <x v="0"/>
    <x v="0"/>
    <x v="0"/>
    <x v="0"/>
    <x v="0"/>
    <x v="0"/>
    <x v="0"/>
    <x v="0"/>
    <x v="1"/>
    <x v="0"/>
    <x v="0"/>
    <x v="0"/>
    <x v="0"/>
    <x v="0"/>
    <x v="0"/>
    <x v="1"/>
    <x v="12"/>
    <x v="3"/>
    <x v="2"/>
    <x v="3"/>
    <x v="5"/>
    <x v="2"/>
    <x v="3"/>
    <x v="1"/>
    <x v="1"/>
    <x v="3"/>
    <x v="2"/>
    <x v="1"/>
    <x v="0"/>
    <x v="1"/>
    <x v="1"/>
    <x v="7"/>
    <x v="1"/>
    <x v="0"/>
    <x v="1"/>
    <x v="0"/>
    <x v="1"/>
    <x v="4"/>
    <x v="0"/>
    <x v="1"/>
    <x v="0"/>
    <x v="21"/>
    <n v="1.7974980549125701"/>
  </r>
  <r>
    <n v="13496"/>
    <n v="2"/>
    <n v="1"/>
    <m/>
    <n v="10"/>
    <d v="2025-05-30T00:00:00"/>
    <d v="2025-05-30T00:00:00"/>
    <x v="2"/>
    <x v="1"/>
    <x v="0"/>
    <x v="0"/>
    <x v="0"/>
    <x v="1"/>
    <x v="2"/>
    <x v="2"/>
    <x v="0"/>
    <x v="0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1"/>
    <x v="0"/>
    <x v="2"/>
    <x v="1"/>
    <x v="1"/>
    <x v="0"/>
    <x v="2"/>
    <x v="2"/>
    <x v="7"/>
    <x v="1"/>
    <x v="0"/>
    <x v="1"/>
    <x v="0"/>
    <x v="0"/>
    <x v="1"/>
    <x v="1"/>
    <x v="1"/>
    <x v="1"/>
    <x v="0"/>
    <n v="1.1061345428898699"/>
  </r>
  <r>
    <n v="670"/>
    <n v="1"/>
    <n v="1"/>
    <n v="9"/>
    <n v="10"/>
    <d v="2025-03-03T00:00:00"/>
    <d v="2025-03-03T00:00:00"/>
    <x v="0"/>
    <x v="0"/>
    <x v="0"/>
    <x v="0"/>
    <x v="1"/>
    <x v="0"/>
    <x v="0"/>
    <x v="1"/>
    <x v="0"/>
    <x v="1"/>
    <x v="0"/>
    <x v="0"/>
    <x v="0"/>
    <x v="0"/>
    <x v="0"/>
    <x v="0"/>
    <x v="1"/>
    <x v="0"/>
    <x v="0"/>
    <x v="0"/>
    <x v="0"/>
    <x v="0"/>
    <x v="0"/>
    <x v="1"/>
    <x v="0"/>
    <x v="0"/>
    <x v="0"/>
    <x v="1"/>
    <x v="0"/>
    <x v="0"/>
    <x v="0"/>
    <x v="9"/>
    <x v="0"/>
    <x v="0"/>
    <x v="0"/>
    <x v="0"/>
    <x v="0"/>
    <x v="0"/>
    <x v="1"/>
    <x v="0"/>
    <x v="0"/>
    <x v="0"/>
    <x v="0"/>
    <x v="0"/>
    <x v="2"/>
    <x v="2"/>
    <x v="7"/>
    <x v="1"/>
    <x v="0"/>
    <x v="0"/>
    <x v="2"/>
    <x v="0"/>
    <x v="0"/>
    <x v="2"/>
    <x v="1"/>
    <x v="1"/>
    <x v="0"/>
    <n v="0.66674626200880005"/>
  </r>
  <r>
    <n v="17514"/>
    <n v="1"/>
    <n v="1"/>
    <n v="9"/>
    <n v="10"/>
    <d v="2025-02-24T00:00:00"/>
    <d v="2025-02-24T00:00:00"/>
    <x v="2"/>
    <x v="1"/>
    <x v="0"/>
    <x v="0"/>
    <x v="0"/>
    <x v="1"/>
    <x v="1"/>
    <x v="3"/>
    <x v="1"/>
    <x v="0"/>
    <x v="0"/>
    <x v="0"/>
    <x v="0"/>
    <x v="0"/>
    <x v="1"/>
    <x v="1"/>
    <x v="1"/>
    <x v="2"/>
    <x v="0"/>
    <x v="0"/>
    <x v="0"/>
    <x v="0"/>
    <x v="0"/>
    <x v="1"/>
    <x v="0"/>
    <x v="0"/>
    <x v="0"/>
    <x v="0"/>
    <x v="0"/>
    <x v="0"/>
    <x v="0"/>
    <x v="1"/>
    <x v="1"/>
    <x v="1"/>
    <x v="0"/>
    <x v="0"/>
    <x v="2"/>
    <x v="2"/>
    <x v="2"/>
    <x v="0"/>
    <x v="2"/>
    <x v="1"/>
    <x v="1"/>
    <x v="0"/>
    <x v="2"/>
    <x v="2"/>
    <x v="1"/>
    <x v="0"/>
    <x v="0"/>
    <x v="0"/>
    <x v="3"/>
    <x v="0"/>
    <x v="1"/>
    <x v="8"/>
    <x v="2"/>
    <x v="0"/>
    <x v="6"/>
    <n v="0.902793183504081"/>
  </r>
  <r>
    <n v="410"/>
    <n v="2"/>
    <n v="2"/>
    <m/>
    <n v="7"/>
    <d v="2025-05-23T00:00:00"/>
    <d v="2025-05-23T00:00:00"/>
    <x v="1"/>
    <x v="0"/>
    <x v="2"/>
    <x v="0"/>
    <x v="1"/>
    <x v="0"/>
    <x v="0"/>
    <x v="3"/>
    <x v="0"/>
    <x v="0"/>
    <x v="0"/>
    <x v="0"/>
    <x v="3"/>
    <x v="3"/>
    <x v="0"/>
    <x v="0"/>
    <x v="1"/>
    <x v="0"/>
    <x v="0"/>
    <x v="1"/>
    <x v="0"/>
    <x v="1"/>
    <x v="0"/>
    <x v="1"/>
    <x v="0"/>
    <x v="0"/>
    <x v="0"/>
    <x v="0"/>
    <x v="0"/>
    <x v="0"/>
    <x v="0"/>
    <x v="2"/>
    <x v="2"/>
    <x v="1"/>
    <x v="2"/>
    <x v="0"/>
    <x v="2"/>
    <x v="3"/>
    <x v="2"/>
    <x v="3"/>
    <x v="4"/>
    <x v="3"/>
    <x v="2"/>
    <x v="1"/>
    <x v="2"/>
    <x v="3"/>
    <x v="5"/>
    <x v="2"/>
    <x v="1"/>
    <x v="0"/>
    <x v="2"/>
    <x v="2"/>
    <x v="4"/>
    <x v="6"/>
    <x v="3"/>
    <x v="0"/>
    <x v="10"/>
    <n v="0.83526516594503297"/>
  </r>
  <r>
    <n v="7741"/>
    <n v="2"/>
    <n v="1"/>
    <m/>
    <n v="10"/>
    <d v="2025-05-05T00:00:00"/>
    <d v="2025-05-05T00:00:00"/>
    <x v="0"/>
    <x v="0"/>
    <x v="1"/>
    <x v="0"/>
    <x v="1"/>
    <x v="0"/>
    <x v="0"/>
    <x v="3"/>
    <x v="0"/>
    <x v="1"/>
    <x v="0"/>
    <x v="0"/>
    <x v="3"/>
    <x v="3"/>
    <x v="0"/>
    <x v="0"/>
    <x v="1"/>
    <x v="0"/>
    <x v="0"/>
    <x v="1"/>
    <x v="0"/>
    <x v="0"/>
    <x v="0"/>
    <x v="1"/>
    <x v="0"/>
    <x v="0"/>
    <x v="0"/>
    <x v="1"/>
    <x v="0"/>
    <x v="0"/>
    <x v="0"/>
    <x v="0"/>
    <x v="0"/>
    <x v="0"/>
    <x v="0"/>
    <x v="0"/>
    <x v="0"/>
    <x v="0"/>
    <x v="2"/>
    <x v="0"/>
    <x v="3"/>
    <x v="0"/>
    <x v="0"/>
    <x v="0"/>
    <x v="0"/>
    <x v="0"/>
    <x v="7"/>
    <x v="1"/>
    <x v="0"/>
    <x v="0"/>
    <x v="2"/>
    <x v="0"/>
    <x v="0"/>
    <x v="5"/>
    <x v="1"/>
    <x v="0"/>
    <x v="3"/>
    <n v="3.2556103300024302"/>
  </r>
  <r>
    <n v="18720"/>
    <n v="2"/>
    <n v="1"/>
    <m/>
    <n v="10"/>
    <d v="2025-05-01T00:00:00"/>
    <d v="2025-05-01T00:00:00"/>
    <x v="1"/>
    <x v="0"/>
    <x v="0"/>
    <x v="0"/>
    <x v="0"/>
    <x v="1"/>
    <x v="1"/>
    <x v="3"/>
    <x v="2"/>
    <x v="1"/>
    <x v="0"/>
    <x v="0"/>
    <x v="2"/>
    <x v="2"/>
    <x v="0"/>
    <x v="0"/>
    <x v="1"/>
    <x v="2"/>
    <x v="0"/>
    <x v="0"/>
    <x v="0"/>
    <x v="0"/>
    <x v="0"/>
    <x v="1"/>
    <x v="0"/>
    <x v="0"/>
    <x v="0"/>
    <x v="0"/>
    <x v="0"/>
    <x v="0"/>
    <x v="0"/>
    <x v="1"/>
    <x v="1"/>
    <x v="0"/>
    <x v="1"/>
    <x v="0"/>
    <x v="3"/>
    <x v="7"/>
    <x v="1"/>
    <x v="0"/>
    <x v="0"/>
    <x v="0"/>
    <x v="0"/>
    <x v="0"/>
    <x v="2"/>
    <x v="2"/>
    <x v="3"/>
    <x v="0"/>
    <x v="0"/>
    <x v="1"/>
    <x v="2"/>
    <x v="0"/>
    <x v="0"/>
    <x v="8"/>
    <x v="1"/>
    <x v="0"/>
    <x v="3"/>
    <n v="0.51713810741083499"/>
  </r>
  <r>
    <n v="1150"/>
    <n v="2"/>
    <n v="1"/>
    <m/>
    <n v="10"/>
    <d v="2025-05-19T00:00:00"/>
    <d v="2025-05-19T00:00:00"/>
    <x v="1"/>
    <x v="0"/>
    <x v="2"/>
    <x v="1"/>
    <x v="3"/>
    <x v="0"/>
    <x v="1"/>
    <x v="3"/>
    <x v="1"/>
    <x v="0"/>
    <x v="0"/>
    <x v="0"/>
    <x v="0"/>
    <x v="0"/>
    <x v="1"/>
    <x v="1"/>
    <x v="1"/>
    <x v="0"/>
    <x v="0"/>
    <x v="0"/>
    <x v="1"/>
    <x v="0"/>
    <x v="0"/>
    <x v="1"/>
    <x v="0"/>
    <x v="0"/>
    <x v="0"/>
    <x v="0"/>
    <x v="0"/>
    <x v="0"/>
    <x v="1"/>
    <x v="1"/>
    <x v="1"/>
    <x v="1"/>
    <x v="2"/>
    <x v="5"/>
    <x v="2"/>
    <x v="3"/>
    <x v="2"/>
    <x v="0"/>
    <x v="2"/>
    <x v="1"/>
    <x v="1"/>
    <x v="0"/>
    <x v="2"/>
    <x v="2"/>
    <x v="3"/>
    <x v="0"/>
    <x v="0"/>
    <x v="0"/>
    <x v="0"/>
    <x v="0"/>
    <x v="0"/>
    <x v="1"/>
    <x v="1"/>
    <x v="0"/>
    <x v="0"/>
    <n v="0.58666353750316502"/>
  </r>
  <r>
    <n v="12111"/>
    <n v="2"/>
    <n v="1"/>
    <m/>
    <n v="10"/>
    <d v="2025-05-09T00:00:00"/>
    <d v="2025-05-09T00:00:00"/>
    <x v="2"/>
    <x v="1"/>
    <x v="2"/>
    <x v="1"/>
    <x v="1"/>
    <x v="0"/>
    <x v="2"/>
    <x v="2"/>
    <x v="0"/>
    <x v="1"/>
    <x v="0"/>
    <x v="0"/>
    <x v="2"/>
    <x v="2"/>
    <x v="0"/>
    <x v="0"/>
    <x v="1"/>
    <x v="0"/>
    <x v="0"/>
    <x v="0"/>
    <x v="0"/>
    <x v="1"/>
    <x v="0"/>
    <x v="1"/>
    <x v="0"/>
    <x v="0"/>
    <x v="0"/>
    <x v="0"/>
    <x v="0"/>
    <x v="0"/>
    <x v="1"/>
    <x v="2"/>
    <x v="2"/>
    <x v="0"/>
    <x v="3"/>
    <x v="3"/>
    <x v="2"/>
    <x v="3"/>
    <x v="0"/>
    <x v="0"/>
    <x v="2"/>
    <x v="1"/>
    <x v="1"/>
    <x v="0"/>
    <x v="2"/>
    <x v="2"/>
    <x v="5"/>
    <x v="2"/>
    <x v="0"/>
    <x v="0"/>
    <x v="0"/>
    <x v="0"/>
    <x v="1"/>
    <x v="7"/>
    <x v="3"/>
    <x v="0"/>
    <x v="0"/>
    <n v="0.72970067691357499"/>
  </r>
  <r>
    <n v="634"/>
    <n v="1"/>
    <n v="1"/>
    <n v="9"/>
    <n v="10"/>
    <d v="2025-03-03T00:00:00"/>
    <d v="2025-03-03T00:00:00"/>
    <x v="0"/>
    <x v="1"/>
    <x v="0"/>
    <x v="0"/>
    <x v="0"/>
    <x v="1"/>
    <x v="2"/>
    <x v="2"/>
    <x v="0"/>
    <x v="0"/>
    <x v="0"/>
    <x v="0"/>
    <x v="0"/>
    <x v="0"/>
    <x v="0"/>
    <x v="0"/>
    <x v="1"/>
    <x v="0"/>
    <x v="0"/>
    <x v="1"/>
    <x v="0"/>
    <x v="0"/>
    <x v="0"/>
    <x v="1"/>
    <x v="0"/>
    <x v="3"/>
    <x v="0"/>
    <x v="0"/>
    <x v="0"/>
    <x v="0"/>
    <x v="0"/>
    <x v="1"/>
    <x v="1"/>
    <x v="0"/>
    <x v="0"/>
    <x v="0"/>
    <x v="0"/>
    <x v="0"/>
    <x v="2"/>
    <x v="0"/>
    <x v="2"/>
    <x v="1"/>
    <x v="1"/>
    <x v="0"/>
    <x v="2"/>
    <x v="2"/>
    <x v="12"/>
    <x v="1"/>
    <x v="0"/>
    <x v="1"/>
    <x v="0"/>
    <x v="0"/>
    <x v="1"/>
    <x v="3"/>
    <x v="3"/>
    <x v="0"/>
    <x v="13"/>
    <n v="0.95093006253241497"/>
  </r>
  <r>
    <n v="8116"/>
    <n v="2"/>
    <n v="1"/>
    <m/>
    <n v="5"/>
    <d v="2025-05-21T00:00:00"/>
    <d v="2025-05-21T00:00:00"/>
    <x v="1"/>
    <x v="1"/>
    <x v="1"/>
    <x v="1"/>
    <x v="0"/>
    <x v="0"/>
    <x v="0"/>
    <x v="0"/>
    <x v="0"/>
    <x v="0"/>
    <x v="0"/>
    <x v="0"/>
    <x v="0"/>
    <x v="0"/>
    <x v="0"/>
    <x v="0"/>
    <x v="1"/>
    <x v="0"/>
    <x v="0"/>
    <x v="0"/>
    <x v="0"/>
    <x v="1"/>
    <x v="0"/>
    <x v="1"/>
    <x v="0"/>
    <x v="0"/>
    <x v="1"/>
    <x v="1"/>
    <x v="0"/>
    <x v="0"/>
    <x v="1"/>
    <x v="12"/>
    <x v="3"/>
    <x v="0"/>
    <x v="0"/>
    <x v="1"/>
    <x v="2"/>
    <x v="0"/>
    <x v="2"/>
    <x v="0"/>
    <x v="3"/>
    <x v="0"/>
    <x v="0"/>
    <x v="0"/>
    <x v="4"/>
    <x v="4"/>
    <x v="7"/>
    <x v="1"/>
    <x v="1"/>
    <x v="0"/>
    <x v="1"/>
    <x v="0"/>
    <x v="1"/>
    <x v="2"/>
    <x v="0"/>
    <x v="0"/>
    <x v="43"/>
    <n v="3.6627799364504501"/>
  </r>
  <r>
    <n v="10578"/>
    <n v="2"/>
    <n v="1"/>
    <m/>
    <n v="10"/>
    <d v="2025-05-05T00:00:00"/>
    <d v="2025-05-05T00:00:00"/>
    <x v="0"/>
    <x v="2"/>
    <x v="2"/>
    <x v="0"/>
    <x v="0"/>
    <x v="0"/>
    <x v="2"/>
    <x v="0"/>
    <x v="0"/>
    <x v="1"/>
    <x v="0"/>
    <x v="0"/>
    <x v="3"/>
    <x v="3"/>
    <x v="0"/>
    <x v="0"/>
    <x v="1"/>
    <x v="0"/>
    <x v="0"/>
    <x v="1"/>
    <x v="1"/>
    <x v="1"/>
    <x v="1"/>
    <x v="0"/>
    <x v="0"/>
    <x v="0"/>
    <x v="0"/>
    <x v="0"/>
    <x v="0"/>
    <x v="0"/>
    <x v="0"/>
    <x v="2"/>
    <x v="2"/>
    <x v="0"/>
    <x v="3"/>
    <x v="0"/>
    <x v="3"/>
    <x v="1"/>
    <x v="0"/>
    <x v="1"/>
    <x v="0"/>
    <x v="2"/>
    <x v="1"/>
    <x v="0"/>
    <x v="2"/>
    <x v="2"/>
    <x v="10"/>
    <x v="1"/>
    <x v="1"/>
    <x v="0"/>
    <x v="2"/>
    <x v="1"/>
    <x v="4"/>
    <x v="7"/>
    <x v="3"/>
    <x v="0"/>
    <x v="3"/>
    <n v="2.2844818573974002"/>
  </r>
  <r>
    <n v="10198"/>
    <n v="1"/>
    <n v="1"/>
    <n v="9"/>
    <n v="10"/>
    <d v="2025-03-10T00:00:00"/>
    <d v="2025-03-10T00:00:00"/>
    <x v="2"/>
    <x v="0"/>
    <x v="1"/>
    <x v="1"/>
    <x v="0"/>
    <x v="0"/>
    <x v="0"/>
    <x v="3"/>
    <x v="0"/>
    <x v="0"/>
    <x v="0"/>
    <x v="0"/>
    <x v="3"/>
    <x v="3"/>
    <x v="0"/>
    <x v="0"/>
    <x v="1"/>
    <x v="0"/>
    <x v="0"/>
    <x v="0"/>
    <x v="0"/>
    <x v="0"/>
    <x v="0"/>
    <x v="1"/>
    <x v="0"/>
    <x v="0"/>
    <x v="0"/>
    <x v="0"/>
    <x v="0"/>
    <x v="0"/>
    <x v="0"/>
    <x v="1"/>
    <x v="1"/>
    <x v="0"/>
    <x v="2"/>
    <x v="5"/>
    <x v="2"/>
    <x v="3"/>
    <x v="0"/>
    <x v="0"/>
    <x v="1"/>
    <x v="1"/>
    <x v="0"/>
    <x v="0"/>
    <x v="2"/>
    <x v="2"/>
    <x v="7"/>
    <x v="1"/>
    <x v="0"/>
    <x v="0"/>
    <x v="2"/>
    <x v="0"/>
    <x v="0"/>
    <x v="1"/>
    <x v="1"/>
    <x v="0"/>
    <x v="0"/>
    <n v="0.62498562112339295"/>
  </r>
  <r>
    <n v="8127"/>
    <n v="1"/>
    <n v="1"/>
    <n v="9"/>
    <n v="10"/>
    <d v="2025-03-28T00:00:00"/>
    <d v="2025-03-28T00:00:00"/>
    <x v="2"/>
    <x v="0"/>
    <x v="2"/>
    <x v="0"/>
    <x v="1"/>
    <x v="0"/>
    <x v="0"/>
    <x v="2"/>
    <x v="0"/>
    <x v="0"/>
    <x v="0"/>
    <x v="0"/>
    <x v="3"/>
    <x v="3"/>
    <x v="0"/>
    <x v="0"/>
    <x v="1"/>
    <x v="0"/>
    <x v="0"/>
    <x v="1"/>
    <x v="0"/>
    <x v="1"/>
    <x v="1"/>
    <x v="1"/>
    <x v="0"/>
    <x v="0"/>
    <x v="0"/>
    <x v="0"/>
    <x v="0"/>
    <x v="0"/>
    <x v="0"/>
    <x v="1"/>
    <x v="1"/>
    <x v="1"/>
    <x v="2"/>
    <x v="5"/>
    <x v="2"/>
    <x v="2"/>
    <x v="1"/>
    <x v="0"/>
    <x v="1"/>
    <x v="1"/>
    <x v="0"/>
    <x v="0"/>
    <x v="2"/>
    <x v="2"/>
    <x v="9"/>
    <x v="0"/>
    <x v="0"/>
    <x v="0"/>
    <x v="2"/>
    <x v="0"/>
    <x v="0"/>
    <x v="6"/>
    <x v="1"/>
    <x v="0"/>
    <x v="0"/>
    <n v="0.30294323614160701"/>
  </r>
  <r>
    <n v="5504"/>
    <n v="1"/>
    <n v="1"/>
    <n v="9"/>
    <n v="10"/>
    <d v="2025-02-27T00:00:00"/>
    <d v="2025-02-27T00:00:00"/>
    <x v="2"/>
    <x v="1"/>
    <x v="2"/>
    <x v="0"/>
    <x v="0"/>
    <x v="1"/>
    <x v="2"/>
    <x v="2"/>
    <x v="0"/>
    <x v="0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0"/>
    <x v="1"/>
    <x v="1"/>
    <x v="1"/>
    <x v="1"/>
    <x v="5"/>
    <x v="2"/>
    <x v="3"/>
    <x v="0"/>
    <x v="0"/>
    <x v="2"/>
    <x v="1"/>
    <x v="1"/>
    <x v="0"/>
    <x v="4"/>
    <x v="4"/>
    <x v="5"/>
    <x v="2"/>
    <x v="0"/>
    <x v="0"/>
    <x v="0"/>
    <x v="0"/>
    <x v="1"/>
    <x v="5"/>
    <x v="1"/>
    <x v="0"/>
    <x v="13"/>
    <n v="0.24779017503744"/>
  </r>
  <r>
    <n v="17623"/>
    <n v="1"/>
    <n v="1"/>
    <n v="9"/>
    <n v="9"/>
    <d v="2025-02-24T00:00:00"/>
    <d v="2025-02-24T00:00:00"/>
    <x v="1"/>
    <x v="0"/>
    <x v="0"/>
    <x v="1"/>
    <x v="0"/>
    <x v="1"/>
    <x v="0"/>
    <x v="2"/>
    <x v="0"/>
    <x v="1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2"/>
    <x v="2"/>
    <x v="6"/>
    <x v="2"/>
    <x v="0"/>
    <x v="1"/>
    <x v="0"/>
    <x v="0"/>
    <x v="0"/>
    <x v="0"/>
    <x v="3"/>
    <x v="1"/>
    <x v="27"/>
    <n v="0.13719480704481099"/>
  </r>
  <r>
    <n v="15895"/>
    <n v="1"/>
    <n v="1"/>
    <n v="9"/>
    <n v="10"/>
    <d v="2025-03-25T00:00:00"/>
    <d v="2025-03-25T00:00:00"/>
    <x v="1"/>
    <x v="0"/>
    <x v="0"/>
    <x v="0"/>
    <x v="1"/>
    <x v="0"/>
    <x v="2"/>
    <x v="2"/>
    <x v="0"/>
    <x v="0"/>
    <x v="0"/>
    <x v="0"/>
    <x v="3"/>
    <x v="3"/>
    <x v="0"/>
    <x v="0"/>
    <x v="1"/>
    <x v="0"/>
    <x v="0"/>
    <x v="0"/>
    <x v="0"/>
    <x v="0"/>
    <x v="1"/>
    <x v="1"/>
    <x v="0"/>
    <x v="0"/>
    <x v="0"/>
    <x v="1"/>
    <x v="0"/>
    <x v="0"/>
    <x v="1"/>
    <x v="8"/>
    <x v="3"/>
    <x v="0"/>
    <x v="2"/>
    <x v="5"/>
    <x v="1"/>
    <x v="5"/>
    <x v="1"/>
    <x v="0"/>
    <x v="2"/>
    <x v="1"/>
    <x v="1"/>
    <x v="0"/>
    <x v="2"/>
    <x v="2"/>
    <x v="7"/>
    <x v="1"/>
    <x v="3"/>
    <x v="1"/>
    <x v="0"/>
    <x v="0"/>
    <x v="1"/>
    <x v="0"/>
    <x v="3"/>
    <x v="0"/>
    <x v="13"/>
    <n v="0.69830657662999795"/>
  </r>
  <r>
    <n v="13416"/>
    <n v="1"/>
    <n v="1"/>
    <n v="9"/>
    <n v="9"/>
    <d v="2025-02-22T00:00:00"/>
    <d v="2025-02-22T00:00:00"/>
    <x v="2"/>
    <x v="0"/>
    <x v="1"/>
    <x v="0"/>
    <x v="0"/>
    <x v="0"/>
    <x v="0"/>
    <x v="2"/>
    <x v="0"/>
    <x v="0"/>
    <x v="0"/>
    <x v="0"/>
    <x v="0"/>
    <x v="0"/>
    <x v="0"/>
    <x v="0"/>
    <x v="1"/>
    <x v="0"/>
    <x v="0"/>
    <x v="1"/>
    <x v="0"/>
    <x v="1"/>
    <x v="0"/>
    <x v="1"/>
    <x v="0"/>
    <x v="0"/>
    <x v="0"/>
    <x v="0"/>
    <x v="0"/>
    <x v="0"/>
    <x v="0"/>
    <x v="6"/>
    <x v="3"/>
    <x v="0"/>
    <x v="1"/>
    <x v="0"/>
    <x v="3"/>
    <x v="0"/>
    <x v="0"/>
    <x v="0"/>
    <x v="1"/>
    <x v="1"/>
    <x v="0"/>
    <x v="0"/>
    <x v="2"/>
    <x v="2"/>
    <x v="7"/>
    <x v="1"/>
    <x v="0"/>
    <x v="1"/>
    <x v="2"/>
    <x v="0"/>
    <x v="0"/>
    <x v="3"/>
    <x v="3"/>
    <x v="0"/>
    <x v="9"/>
    <n v="0.44678151138571698"/>
  </r>
  <r>
    <n v="12428"/>
    <n v="3"/>
    <n v="1"/>
    <n v="9"/>
    <n v="10"/>
    <d v="2025-03-03T00:00:00"/>
    <d v="2025-03-03T00:00:00"/>
    <x v="2"/>
    <x v="2"/>
    <x v="2"/>
    <x v="0"/>
    <x v="1"/>
    <x v="0"/>
    <x v="1"/>
    <x v="1"/>
    <x v="0"/>
    <x v="0"/>
    <x v="1"/>
    <x v="1"/>
    <x v="1"/>
    <x v="1"/>
    <x v="2"/>
    <x v="1"/>
    <x v="2"/>
    <x v="1"/>
    <x v="2"/>
    <x v="2"/>
    <x v="2"/>
    <x v="2"/>
    <x v="2"/>
    <x v="2"/>
    <x v="1"/>
    <x v="1"/>
    <x v="2"/>
    <x v="0"/>
    <x v="0"/>
    <x v="0"/>
    <x v="0"/>
    <x v="1"/>
    <x v="1"/>
    <x v="1"/>
    <x v="3"/>
    <x v="2"/>
    <x v="3"/>
    <x v="2"/>
    <x v="1"/>
    <x v="0"/>
    <x v="1"/>
    <x v="1"/>
    <x v="0"/>
    <x v="0"/>
    <x v="2"/>
    <x v="2"/>
    <x v="0"/>
    <x v="0"/>
    <x v="0"/>
    <x v="0"/>
    <x v="3"/>
    <x v="1"/>
    <x v="4"/>
    <x v="4"/>
    <x v="3"/>
    <x v="0"/>
    <x v="7"/>
    <n v="2.0092881952168198"/>
  </r>
  <r>
    <n v="12432"/>
    <n v="2"/>
    <n v="1"/>
    <n v="9"/>
    <n v="2"/>
    <d v="2025-05-05T00:00:00"/>
    <d v="2025-05-05T00:00:00"/>
    <x v="1"/>
    <x v="2"/>
    <x v="0"/>
    <x v="1"/>
    <x v="0"/>
    <x v="1"/>
    <x v="2"/>
    <x v="0"/>
    <x v="0"/>
    <x v="0"/>
    <x v="0"/>
    <x v="0"/>
    <x v="3"/>
    <x v="3"/>
    <x v="1"/>
    <x v="1"/>
    <x v="1"/>
    <x v="0"/>
    <x v="0"/>
    <x v="0"/>
    <x v="0"/>
    <x v="0"/>
    <x v="0"/>
    <x v="1"/>
    <x v="0"/>
    <x v="0"/>
    <x v="0"/>
    <x v="0"/>
    <x v="0"/>
    <x v="0"/>
    <x v="0"/>
    <x v="1"/>
    <x v="1"/>
    <x v="0"/>
    <x v="1"/>
    <x v="2"/>
    <x v="3"/>
    <x v="4"/>
    <x v="2"/>
    <x v="1"/>
    <x v="2"/>
    <x v="1"/>
    <x v="1"/>
    <x v="0"/>
    <x v="2"/>
    <x v="2"/>
    <x v="4"/>
    <x v="2"/>
    <x v="0"/>
    <x v="0"/>
    <x v="2"/>
    <x v="1"/>
    <x v="4"/>
    <x v="2"/>
    <x v="3"/>
    <x v="0"/>
    <x v="22"/>
    <n v="1.5801096776374"/>
  </r>
  <r>
    <n v="8085"/>
    <n v="2"/>
    <n v="1"/>
    <m/>
    <n v="10"/>
    <d v="2025-05-15T00:00:00"/>
    <d v="2025-05-15T00:00:00"/>
    <x v="2"/>
    <x v="1"/>
    <x v="2"/>
    <x v="0"/>
    <x v="0"/>
    <x v="0"/>
    <x v="0"/>
    <x v="3"/>
    <x v="0"/>
    <x v="0"/>
    <x v="0"/>
    <x v="0"/>
    <x v="0"/>
    <x v="0"/>
    <x v="0"/>
    <x v="0"/>
    <x v="1"/>
    <x v="0"/>
    <x v="0"/>
    <x v="0"/>
    <x v="0"/>
    <x v="1"/>
    <x v="0"/>
    <x v="1"/>
    <x v="0"/>
    <x v="0"/>
    <x v="0"/>
    <x v="1"/>
    <x v="0"/>
    <x v="0"/>
    <x v="1"/>
    <x v="10"/>
    <x v="3"/>
    <x v="0"/>
    <x v="5"/>
    <x v="3"/>
    <x v="3"/>
    <x v="2"/>
    <x v="0"/>
    <x v="0"/>
    <x v="1"/>
    <x v="1"/>
    <x v="0"/>
    <x v="0"/>
    <x v="4"/>
    <x v="4"/>
    <x v="9"/>
    <x v="0"/>
    <x v="1"/>
    <x v="1"/>
    <x v="2"/>
    <x v="0"/>
    <x v="1"/>
    <x v="6"/>
    <x v="0"/>
    <x v="0"/>
    <x v="3"/>
    <n v="0.77146268685207098"/>
  </r>
  <r>
    <n v="12842"/>
    <n v="1"/>
    <n v="1"/>
    <n v="9"/>
    <n v="10"/>
    <d v="2025-03-25T00:00:00"/>
    <d v="2025-03-25T00:00:00"/>
    <x v="0"/>
    <x v="2"/>
    <x v="2"/>
    <x v="0"/>
    <x v="0"/>
    <x v="0"/>
    <x v="0"/>
    <x v="2"/>
    <x v="0"/>
    <x v="0"/>
    <x v="0"/>
    <x v="0"/>
    <x v="3"/>
    <x v="3"/>
    <x v="0"/>
    <x v="0"/>
    <x v="1"/>
    <x v="0"/>
    <x v="1"/>
    <x v="1"/>
    <x v="0"/>
    <x v="0"/>
    <x v="0"/>
    <x v="1"/>
    <x v="0"/>
    <x v="0"/>
    <x v="0"/>
    <x v="0"/>
    <x v="0"/>
    <x v="0"/>
    <x v="0"/>
    <x v="0"/>
    <x v="0"/>
    <x v="0"/>
    <x v="1"/>
    <x v="0"/>
    <x v="1"/>
    <x v="7"/>
    <x v="1"/>
    <x v="1"/>
    <x v="0"/>
    <x v="2"/>
    <x v="1"/>
    <x v="0"/>
    <x v="1"/>
    <x v="1"/>
    <x v="10"/>
    <x v="1"/>
    <x v="0"/>
    <x v="0"/>
    <x v="0"/>
    <x v="1"/>
    <x v="4"/>
    <x v="6"/>
    <x v="1"/>
    <x v="0"/>
    <x v="13"/>
    <n v="0.63808203950852305"/>
  </r>
  <r>
    <n v="14346"/>
    <n v="2"/>
    <n v="1"/>
    <m/>
    <n v="10"/>
    <d v="2025-05-08T00:00:00"/>
    <d v="2025-05-08T00:00:00"/>
    <x v="2"/>
    <x v="0"/>
    <x v="2"/>
    <x v="0"/>
    <x v="0"/>
    <x v="0"/>
    <x v="0"/>
    <x v="2"/>
    <x v="1"/>
    <x v="1"/>
    <x v="0"/>
    <x v="0"/>
    <x v="3"/>
    <x v="3"/>
    <x v="0"/>
    <x v="0"/>
    <x v="1"/>
    <x v="0"/>
    <x v="0"/>
    <x v="1"/>
    <x v="0"/>
    <x v="0"/>
    <x v="0"/>
    <x v="1"/>
    <x v="0"/>
    <x v="0"/>
    <x v="0"/>
    <x v="0"/>
    <x v="0"/>
    <x v="0"/>
    <x v="0"/>
    <x v="9"/>
    <x v="0"/>
    <x v="0"/>
    <x v="0"/>
    <x v="0"/>
    <x v="0"/>
    <x v="0"/>
    <x v="0"/>
    <x v="0"/>
    <x v="1"/>
    <x v="1"/>
    <x v="0"/>
    <x v="0"/>
    <x v="2"/>
    <x v="2"/>
    <x v="6"/>
    <x v="2"/>
    <x v="0"/>
    <x v="0"/>
    <x v="2"/>
    <x v="0"/>
    <x v="0"/>
    <x v="3"/>
    <x v="0"/>
    <x v="0"/>
    <x v="3"/>
    <n v="0.94761990044755495"/>
  </r>
  <r>
    <n v="5553"/>
    <n v="2"/>
    <n v="1"/>
    <m/>
    <n v="10"/>
    <d v="2025-05-06T00:00:00"/>
    <d v="2025-05-06T00:00:00"/>
    <x v="0"/>
    <x v="0"/>
    <x v="1"/>
    <x v="0"/>
    <x v="1"/>
    <x v="0"/>
    <x v="1"/>
    <x v="3"/>
    <x v="2"/>
    <x v="2"/>
    <x v="0"/>
    <x v="0"/>
    <x v="3"/>
    <x v="3"/>
    <x v="0"/>
    <x v="5"/>
    <x v="1"/>
    <x v="0"/>
    <x v="0"/>
    <x v="1"/>
    <x v="0"/>
    <x v="1"/>
    <x v="0"/>
    <x v="0"/>
    <x v="0"/>
    <x v="0"/>
    <x v="0"/>
    <x v="0"/>
    <x v="0"/>
    <x v="0"/>
    <x v="0"/>
    <x v="4"/>
    <x v="4"/>
    <x v="0"/>
    <x v="0"/>
    <x v="0"/>
    <x v="1"/>
    <x v="0"/>
    <x v="0"/>
    <x v="0"/>
    <x v="1"/>
    <x v="1"/>
    <x v="0"/>
    <x v="0"/>
    <x v="2"/>
    <x v="2"/>
    <x v="7"/>
    <x v="1"/>
    <x v="0"/>
    <x v="1"/>
    <x v="0"/>
    <x v="0"/>
    <x v="0"/>
    <x v="1"/>
    <x v="1"/>
    <x v="0"/>
    <x v="0"/>
    <n v="0.67332665131872904"/>
  </r>
  <r>
    <n v="16815"/>
    <n v="1"/>
    <n v="1"/>
    <n v="9"/>
    <n v="10"/>
    <d v="2025-03-25T00:00:00"/>
    <d v="2025-03-25T00:00:00"/>
    <x v="1"/>
    <x v="0"/>
    <x v="1"/>
    <x v="0"/>
    <x v="1"/>
    <x v="1"/>
    <x v="1"/>
    <x v="2"/>
    <x v="0"/>
    <x v="1"/>
    <x v="0"/>
    <x v="0"/>
    <x v="3"/>
    <x v="3"/>
    <x v="0"/>
    <x v="0"/>
    <x v="0"/>
    <x v="0"/>
    <x v="0"/>
    <x v="1"/>
    <x v="0"/>
    <x v="1"/>
    <x v="0"/>
    <x v="0"/>
    <x v="0"/>
    <x v="0"/>
    <x v="0"/>
    <x v="0"/>
    <x v="0"/>
    <x v="0"/>
    <x v="0"/>
    <x v="2"/>
    <x v="2"/>
    <x v="0"/>
    <x v="1"/>
    <x v="0"/>
    <x v="0"/>
    <x v="1"/>
    <x v="0"/>
    <x v="0"/>
    <x v="0"/>
    <x v="0"/>
    <x v="0"/>
    <x v="0"/>
    <x v="2"/>
    <x v="2"/>
    <x v="5"/>
    <x v="2"/>
    <x v="0"/>
    <x v="1"/>
    <x v="0"/>
    <x v="0"/>
    <x v="0"/>
    <x v="3"/>
    <x v="2"/>
    <x v="0"/>
    <x v="13"/>
    <n v="0.25674889071123602"/>
  </r>
  <r>
    <n v="14298"/>
    <n v="1"/>
    <n v="1"/>
    <n v="9"/>
    <n v="10"/>
    <d v="2025-02-24T00:00:00"/>
    <d v="2025-02-24T00:00:00"/>
    <x v="2"/>
    <x v="2"/>
    <x v="0"/>
    <x v="1"/>
    <x v="3"/>
    <x v="0"/>
    <x v="2"/>
    <x v="3"/>
    <x v="0"/>
    <x v="1"/>
    <x v="0"/>
    <x v="0"/>
    <x v="3"/>
    <x v="3"/>
    <x v="0"/>
    <x v="0"/>
    <x v="1"/>
    <x v="0"/>
    <x v="1"/>
    <x v="1"/>
    <x v="1"/>
    <x v="0"/>
    <x v="1"/>
    <x v="0"/>
    <x v="0"/>
    <x v="0"/>
    <x v="0"/>
    <x v="0"/>
    <x v="0"/>
    <x v="0"/>
    <x v="0"/>
    <x v="1"/>
    <x v="1"/>
    <x v="0"/>
    <x v="1"/>
    <x v="2"/>
    <x v="3"/>
    <x v="2"/>
    <x v="1"/>
    <x v="0"/>
    <x v="2"/>
    <x v="1"/>
    <x v="1"/>
    <x v="0"/>
    <x v="2"/>
    <x v="2"/>
    <x v="7"/>
    <x v="1"/>
    <x v="0"/>
    <x v="1"/>
    <x v="2"/>
    <x v="0"/>
    <x v="1"/>
    <x v="5"/>
    <x v="1"/>
    <x v="0"/>
    <x v="0"/>
    <n v="1.1740739821153601"/>
  </r>
  <r>
    <n v="16255"/>
    <n v="2"/>
    <n v="1"/>
    <m/>
    <n v="1"/>
    <d v="2025-05-21T00:00:00"/>
    <d v="2025-05-21T00:00:00"/>
    <x v="2"/>
    <x v="2"/>
    <x v="2"/>
    <x v="0"/>
    <x v="1"/>
    <x v="2"/>
    <x v="1"/>
    <x v="3"/>
    <x v="0"/>
    <x v="1"/>
    <x v="0"/>
    <x v="0"/>
    <x v="0"/>
    <x v="0"/>
    <x v="0"/>
    <x v="0"/>
    <x v="1"/>
    <x v="2"/>
    <x v="0"/>
    <x v="1"/>
    <x v="1"/>
    <x v="0"/>
    <x v="0"/>
    <x v="1"/>
    <x v="0"/>
    <x v="0"/>
    <x v="0"/>
    <x v="0"/>
    <x v="0"/>
    <x v="0"/>
    <x v="0"/>
    <x v="2"/>
    <x v="2"/>
    <x v="0"/>
    <x v="5"/>
    <x v="0"/>
    <x v="2"/>
    <x v="2"/>
    <x v="1"/>
    <x v="0"/>
    <x v="3"/>
    <x v="0"/>
    <x v="0"/>
    <x v="0"/>
    <x v="2"/>
    <x v="2"/>
    <x v="9"/>
    <x v="0"/>
    <x v="0"/>
    <x v="0"/>
    <x v="4"/>
    <x v="0"/>
    <x v="0"/>
    <x v="0"/>
    <x v="1"/>
    <x v="0"/>
    <x v="24"/>
    <n v="0.13640160744778601"/>
  </r>
  <r>
    <n v="13626"/>
    <n v="2"/>
    <n v="1"/>
    <m/>
    <n v="1"/>
    <d v="2025-05-16T00:00:00"/>
    <d v="2025-05-16T00:00:00"/>
    <x v="1"/>
    <x v="2"/>
    <x v="2"/>
    <x v="0"/>
    <x v="1"/>
    <x v="1"/>
    <x v="2"/>
    <x v="3"/>
    <x v="0"/>
    <x v="1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2"/>
    <x v="1"/>
    <x v="1"/>
    <x v="2"/>
    <x v="0"/>
    <x v="3"/>
    <x v="2"/>
    <x v="1"/>
    <x v="0"/>
    <x v="2"/>
    <x v="2"/>
    <x v="10"/>
    <x v="1"/>
    <x v="0"/>
    <x v="1"/>
    <x v="2"/>
    <x v="0"/>
    <x v="1"/>
    <x v="1"/>
    <x v="2"/>
    <x v="0"/>
    <x v="24"/>
    <n v="0.61426470078042095"/>
  </r>
  <r>
    <n v="18528"/>
    <n v="2"/>
    <n v="1"/>
    <m/>
    <n v="10"/>
    <d v="2025-05-05T00:00:00"/>
    <d v="2025-05-05T00:00:00"/>
    <x v="0"/>
    <x v="0"/>
    <x v="0"/>
    <x v="0"/>
    <x v="0"/>
    <x v="0"/>
    <x v="0"/>
    <x v="3"/>
    <x v="2"/>
    <x v="1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1"/>
    <x v="1"/>
    <x v="0"/>
    <x v="1"/>
    <x v="0"/>
    <x v="1"/>
    <x v="1"/>
    <x v="1"/>
    <x v="0"/>
    <x v="1"/>
    <x v="1"/>
    <x v="0"/>
    <x v="0"/>
    <x v="2"/>
    <x v="2"/>
    <x v="0"/>
    <x v="0"/>
    <x v="0"/>
    <x v="1"/>
    <x v="1"/>
    <x v="0"/>
    <x v="0"/>
    <x v="1"/>
    <x v="1"/>
    <x v="0"/>
    <x v="7"/>
    <n v="0.76286136907036595"/>
  </r>
  <r>
    <n v="788"/>
    <n v="1"/>
    <n v="1"/>
    <n v="9"/>
    <n v="10"/>
    <d v="2025-03-10T00:00:00"/>
    <d v="2025-03-10T00:00:00"/>
    <x v="2"/>
    <x v="1"/>
    <x v="2"/>
    <x v="1"/>
    <x v="1"/>
    <x v="0"/>
    <x v="0"/>
    <x v="3"/>
    <x v="0"/>
    <x v="1"/>
    <x v="0"/>
    <x v="0"/>
    <x v="5"/>
    <x v="1"/>
    <x v="1"/>
    <x v="1"/>
    <x v="0"/>
    <x v="2"/>
    <x v="0"/>
    <x v="0"/>
    <x v="0"/>
    <x v="0"/>
    <x v="0"/>
    <x v="1"/>
    <x v="0"/>
    <x v="0"/>
    <x v="0"/>
    <x v="0"/>
    <x v="0"/>
    <x v="1"/>
    <x v="1"/>
    <x v="2"/>
    <x v="2"/>
    <x v="0"/>
    <x v="2"/>
    <x v="5"/>
    <x v="2"/>
    <x v="4"/>
    <x v="0"/>
    <x v="0"/>
    <x v="0"/>
    <x v="3"/>
    <x v="2"/>
    <x v="0"/>
    <x v="5"/>
    <x v="5"/>
    <x v="13"/>
    <x v="4"/>
    <x v="0"/>
    <x v="3"/>
    <x v="4"/>
    <x v="0"/>
    <x v="2"/>
    <x v="4"/>
    <x v="3"/>
    <x v="0"/>
    <x v="0"/>
    <n v="1.8904478578795501"/>
  </r>
  <r>
    <n v="17558"/>
    <n v="1"/>
    <n v="1"/>
    <n v="9"/>
    <n v="10"/>
    <d v="2025-02-25T00:00:00"/>
    <d v="2025-02-25T00:00:00"/>
    <x v="2"/>
    <x v="1"/>
    <x v="2"/>
    <x v="0"/>
    <x v="3"/>
    <x v="0"/>
    <x v="1"/>
    <x v="2"/>
    <x v="1"/>
    <x v="0"/>
    <x v="0"/>
    <x v="0"/>
    <x v="0"/>
    <x v="0"/>
    <x v="1"/>
    <x v="1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1"/>
    <x v="1"/>
    <x v="0"/>
    <x v="3"/>
    <x v="0"/>
    <x v="0"/>
    <x v="0"/>
    <x v="2"/>
    <x v="2"/>
    <x v="10"/>
    <x v="1"/>
    <x v="0"/>
    <x v="0"/>
    <x v="1"/>
    <x v="0"/>
    <x v="0"/>
    <x v="1"/>
    <x v="1"/>
    <x v="0"/>
    <x v="6"/>
    <n v="0.67052134837953903"/>
  </r>
  <r>
    <n v="18106"/>
    <n v="1"/>
    <n v="1"/>
    <n v="9"/>
    <n v="10"/>
    <d v="2025-03-13T00:00:00"/>
    <d v="2025-03-13T00:00:00"/>
    <x v="2"/>
    <x v="2"/>
    <x v="0"/>
    <x v="1"/>
    <x v="1"/>
    <x v="1"/>
    <x v="1"/>
    <x v="2"/>
    <x v="0"/>
    <x v="0"/>
    <x v="0"/>
    <x v="0"/>
    <x v="0"/>
    <x v="0"/>
    <x v="0"/>
    <x v="0"/>
    <x v="1"/>
    <x v="0"/>
    <x v="3"/>
    <x v="0"/>
    <x v="3"/>
    <x v="0"/>
    <x v="0"/>
    <x v="0"/>
    <x v="0"/>
    <x v="2"/>
    <x v="3"/>
    <x v="0"/>
    <x v="0"/>
    <x v="0"/>
    <x v="0"/>
    <x v="0"/>
    <x v="0"/>
    <x v="0"/>
    <x v="0"/>
    <x v="0"/>
    <x v="3"/>
    <x v="7"/>
    <x v="0"/>
    <x v="0"/>
    <x v="2"/>
    <x v="1"/>
    <x v="1"/>
    <x v="0"/>
    <x v="2"/>
    <x v="2"/>
    <x v="0"/>
    <x v="0"/>
    <x v="0"/>
    <x v="1"/>
    <x v="2"/>
    <x v="0"/>
    <x v="3"/>
    <x v="1"/>
    <x v="1"/>
    <x v="0"/>
    <x v="0"/>
    <n v="6.89407420217793E-2"/>
  </r>
  <r>
    <n v="11303"/>
    <n v="2"/>
    <n v="1"/>
    <m/>
    <n v="10"/>
    <d v="2025-05-05T00:00:00"/>
    <d v="2025-05-05T00:00:00"/>
    <x v="1"/>
    <x v="2"/>
    <x v="2"/>
    <x v="0"/>
    <x v="0"/>
    <x v="0"/>
    <x v="2"/>
    <x v="0"/>
    <x v="1"/>
    <x v="0"/>
    <x v="0"/>
    <x v="0"/>
    <x v="0"/>
    <x v="0"/>
    <x v="0"/>
    <x v="0"/>
    <x v="1"/>
    <x v="2"/>
    <x v="0"/>
    <x v="0"/>
    <x v="0"/>
    <x v="0"/>
    <x v="0"/>
    <x v="1"/>
    <x v="0"/>
    <x v="0"/>
    <x v="0"/>
    <x v="0"/>
    <x v="0"/>
    <x v="0"/>
    <x v="0"/>
    <x v="1"/>
    <x v="1"/>
    <x v="1"/>
    <x v="2"/>
    <x v="2"/>
    <x v="2"/>
    <x v="3"/>
    <x v="1"/>
    <x v="0"/>
    <x v="0"/>
    <x v="2"/>
    <x v="1"/>
    <x v="0"/>
    <x v="2"/>
    <x v="2"/>
    <x v="5"/>
    <x v="2"/>
    <x v="0"/>
    <x v="0"/>
    <x v="2"/>
    <x v="0"/>
    <x v="1"/>
    <x v="8"/>
    <x v="1"/>
    <x v="1"/>
    <x v="3"/>
    <n v="0.75235056266875999"/>
  </r>
  <r>
    <n v="2880"/>
    <n v="1"/>
    <n v="1"/>
    <n v="9"/>
    <n v="10"/>
    <d v="2025-03-01T00:00:00"/>
    <d v="2025-03-01T00:00:00"/>
    <x v="1"/>
    <x v="0"/>
    <x v="2"/>
    <x v="0"/>
    <x v="0"/>
    <x v="0"/>
    <x v="0"/>
    <x v="0"/>
    <x v="0"/>
    <x v="1"/>
    <x v="0"/>
    <x v="0"/>
    <x v="3"/>
    <x v="3"/>
    <x v="0"/>
    <x v="0"/>
    <x v="1"/>
    <x v="0"/>
    <x v="1"/>
    <x v="1"/>
    <x v="0"/>
    <x v="1"/>
    <x v="1"/>
    <x v="0"/>
    <x v="0"/>
    <x v="0"/>
    <x v="0"/>
    <x v="0"/>
    <x v="0"/>
    <x v="0"/>
    <x v="0"/>
    <x v="6"/>
    <x v="3"/>
    <x v="0"/>
    <x v="0"/>
    <x v="0"/>
    <x v="0"/>
    <x v="0"/>
    <x v="0"/>
    <x v="0"/>
    <x v="1"/>
    <x v="1"/>
    <x v="0"/>
    <x v="0"/>
    <x v="2"/>
    <x v="2"/>
    <x v="4"/>
    <x v="2"/>
    <x v="0"/>
    <x v="1"/>
    <x v="3"/>
    <x v="0"/>
    <x v="0"/>
    <x v="3"/>
    <x v="0"/>
    <x v="0"/>
    <x v="6"/>
    <n v="0.730275896606844"/>
  </r>
  <r>
    <n v="14939"/>
    <n v="3"/>
    <n v="1"/>
    <n v="9"/>
    <n v="4"/>
    <d v="2025-03-13T00:00:00"/>
    <d v="2025-03-13T00:00:00"/>
    <x v="0"/>
    <x v="1"/>
    <x v="1"/>
    <x v="0"/>
    <x v="1"/>
    <x v="0"/>
    <x v="2"/>
    <x v="0"/>
    <x v="0"/>
    <x v="0"/>
    <x v="0"/>
    <x v="0"/>
    <x v="4"/>
    <x v="2"/>
    <x v="1"/>
    <x v="1"/>
    <x v="0"/>
    <x v="0"/>
    <x v="0"/>
    <x v="0"/>
    <x v="0"/>
    <x v="0"/>
    <x v="1"/>
    <x v="1"/>
    <x v="0"/>
    <x v="0"/>
    <x v="0"/>
    <x v="0"/>
    <x v="0"/>
    <x v="1"/>
    <x v="1"/>
    <x v="1"/>
    <x v="1"/>
    <x v="0"/>
    <x v="3"/>
    <x v="0"/>
    <x v="3"/>
    <x v="4"/>
    <x v="1"/>
    <x v="0"/>
    <x v="1"/>
    <x v="1"/>
    <x v="0"/>
    <x v="0"/>
    <x v="1"/>
    <x v="1"/>
    <x v="5"/>
    <x v="2"/>
    <x v="0"/>
    <x v="1"/>
    <x v="0"/>
    <x v="0"/>
    <x v="0"/>
    <x v="4"/>
    <x v="2"/>
    <x v="0"/>
    <x v="32"/>
    <n v="0.87050226860675906"/>
  </r>
  <r>
    <n v="9959"/>
    <n v="1"/>
    <n v="1"/>
    <n v="9"/>
    <n v="10"/>
    <d v="2025-03-08T00:00:00"/>
    <d v="2025-03-08T00:00:00"/>
    <x v="1"/>
    <x v="0"/>
    <x v="2"/>
    <x v="0"/>
    <x v="3"/>
    <x v="0"/>
    <x v="0"/>
    <x v="2"/>
    <x v="0"/>
    <x v="1"/>
    <x v="0"/>
    <x v="0"/>
    <x v="0"/>
    <x v="0"/>
    <x v="0"/>
    <x v="0"/>
    <x v="0"/>
    <x v="0"/>
    <x v="0"/>
    <x v="0"/>
    <x v="0"/>
    <x v="1"/>
    <x v="0"/>
    <x v="0"/>
    <x v="2"/>
    <x v="0"/>
    <x v="0"/>
    <x v="0"/>
    <x v="0"/>
    <x v="0"/>
    <x v="0"/>
    <x v="9"/>
    <x v="0"/>
    <x v="0"/>
    <x v="1"/>
    <x v="0"/>
    <x v="1"/>
    <x v="0"/>
    <x v="0"/>
    <x v="0"/>
    <x v="0"/>
    <x v="0"/>
    <x v="0"/>
    <x v="0"/>
    <x v="2"/>
    <x v="2"/>
    <x v="0"/>
    <x v="0"/>
    <x v="0"/>
    <x v="1"/>
    <x v="0"/>
    <x v="0"/>
    <x v="0"/>
    <x v="3"/>
    <x v="3"/>
    <x v="0"/>
    <x v="13"/>
    <n v="0.13044933174411699"/>
  </r>
  <r>
    <n v="8103"/>
    <n v="2"/>
    <n v="1"/>
    <m/>
    <n v="10"/>
    <d v="2025-05-05T00:00:00"/>
    <d v="2025-05-05T00:00:00"/>
    <x v="1"/>
    <x v="1"/>
    <x v="0"/>
    <x v="0"/>
    <x v="1"/>
    <x v="1"/>
    <x v="2"/>
    <x v="0"/>
    <x v="1"/>
    <x v="0"/>
    <x v="0"/>
    <x v="0"/>
    <x v="3"/>
    <x v="3"/>
    <x v="0"/>
    <x v="0"/>
    <x v="1"/>
    <x v="0"/>
    <x v="0"/>
    <x v="0"/>
    <x v="0"/>
    <x v="0"/>
    <x v="0"/>
    <x v="1"/>
    <x v="0"/>
    <x v="0"/>
    <x v="0"/>
    <x v="0"/>
    <x v="0"/>
    <x v="0"/>
    <x v="0"/>
    <x v="1"/>
    <x v="1"/>
    <x v="0"/>
    <x v="5"/>
    <x v="5"/>
    <x v="3"/>
    <x v="3"/>
    <x v="1"/>
    <x v="0"/>
    <x v="2"/>
    <x v="1"/>
    <x v="1"/>
    <x v="0"/>
    <x v="2"/>
    <x v="2"/>
    <x v="4"/>
    <x v="2"/>
    <x v="0"/>
    <x v="0"/>
    <x v="2"/>
    <x v="0"/>
    <x v="1"/>
    <x v="6"/>
    <x v="3"/>
    <x v="1"/>
    <x v="3"/>
    <n v="0.84007690584245998"/>
  </r>
  <r>
    <n v="11587"/>
    <n v="3"/>
    <n v="1"/>
    <n v="9"/>
    <n v="10"/>
    <d v="2025-02-28T00:00:00"/>
    <d v="2025-02-28T00:00:00"/>
    <x v="1"/>
    <x v="0"/>
    <x v="0"/>
    <x v="0"/>
    <x v="0"/>
    <x v="0"/>
    <x v="0"/>
    <x v="3"/>
    <x v="2"/>
    <x v="1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1"/>
    <x v="2"/>
    <x v="2"/>
    <x v="1"/>
    <x v="4"/>
    <x v="3"/>
    <x v="2"/>
    <x v="3"/>
    <x v="1"/>
    <x v="0"/>
    <x v="0"/>
    <x v="0"/>
    <x v="0"/>
    <x v="0"/>
    <x v="2"/>
    <x v="2"/>
    <x v="3"/>
    <x v="0"/>
    <x v="0"/>
    <x v="1"/>
    <x v="2"/>
    <x v="0"/>
    <x v="0"/>
    <x v="0"/>
    <x v="1"/>
    <x v="1"/>
    <x v="3"/>
    <n v="0.64679036817077695"/>
  </r>
  <r>
    <n v="9842"/>
    <n v="1"/>
    <n v="1"/>
    <n v="9"/>
    <n v="10"/>
    <d v="2025-02-25T00:00:00"/>
    <d v="2025-02-25T00:00:00"/>
    <x v="1"/>
    <x v="1"/>
    <x v="2"/>
    <x v="0"/>
    <x v="1"/>
    <x v="1"/>
    <x v="2"/>
    <x v="3"/>
    <x v="0"/>
    <x v="0"/>
    <x v="0"/>
    <x v="0"/>
    <x v="3"/>
    <x v="3"/>
    <x v="0"/>
    <x v="0"/>
    <x v="1"/>
    <x v="0"/>
    <x v="0"/>
    <x v="1"/>
    <x v="1"/>
    <x v="0"/>
    <x v="0"/>
    <x v="0"/>
    <x v="0"/>
    <x v="0"/>
    <x v="0"/>
    <x v="0"/>
    <x v="0"/>
    <x v="0"/>
    <x v="0"/>
    <x v="1"/>
    <x v="1"/>
    <x v="1"/>
    <x v="5"/>
    <x v="0"/>
    <x v="3"/>
    <x v="1"/>
    <x v="0"/>
    <x v="0"/>
    <x v="2"/>
    <x v="1"/>
    <x v="1"/>
    <x v="0"/>
    <x v="2"/>
    <x v="2"/>
    <x v="8"/>
    <x v="3"/>
    <x v="0"/>
    <x v="1"/>
    <x v="2"/>
    <x v="0"/>
    <x v="1"/>
    <x v="3"/>
    <x v="3"/>
    <x v="0"/>
    <x v="0"/>
    <n v="1.2338287838084301"/>
  </r>
  <r>
    <n v="7175"/>
    <n v="3"/>
    <n v="1"/>
    <n v="9"/>
    <n v="10"/>
    <d v="2025-03-27T00:00:00"/>
    <d v="2025-03-27T00:00:00"/>
    <x v="2"/>
    <x v="2"/>
    <x v="1"/>
    <x v="1"/>
    <x v="1"/>
    <x v="0"/>
    <x v="0"/>
    <x v="3"/>
    <x v="0"/>
    <x v="1"/>
    <x v="0"/>
    <x v="0"/>
    <x v="3"/>
    <x v="3"/>
    <x v="0"/>
    <x v="0"/>
    <x v="1"/>
    <x v="0"/>
    <x v="0"/>
    <x v="1"/>
    <x v="0"/>
    <x v="0"/>
    <x v="1"/>
    <x v="1"/>
    <x v="0"/>
    <x v="0"/>
    <x v="0"/>
    <x v="0"/>
    <x v="0"/>
    <x v="0"/>
    <x v="0"/>
    <x v="1"/>
    <x v="1"/>
    <x v="1"/>
    <x v="2"/>
    <x v="3"/>
    <x v="2"/>
    <x v="3"/>
    <x v="2"/>
    <x v="0"/>
    <x v="0"/>
    <x v="3"/>
    <x v="2"/>
    <x v="0"/>
    <x v="1"/>
    <x v="1"/>
    <x v="5"/>
    <x v="2"/>
    <x v="0"/>
    <x v="1"/>
    <x v="0"/>
    <x v="0"/>
    <x v="3"/>
    <x v="8"/>
    <x v="3"/>
    <x v="0"/>
    <x v="0"/>
    <n v="0.42506141355267701"/>
  </r>
  <r>
    <n v="11308"/>
    <n v="2"/>
    <n v="1"/>
    <m/>
    <n v="10"/>
    <d v="2025-05-27T00:00:00"/>
    <d v="2025-05-27T00:00:00"/>
    <x v="2"/>
    <x v="1"/>
    <x v="2"/>
    <x v="1"/>
    <x v="1"/>
    <x v="1"/>
    <x v="2"/>
    <x v="3"/>
    <x v="0"/>
    <x v="1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0"/>
    <x v="1"/>
    <x v="1"/>
    <x v="1"/>
    <x v="3"/>
    <x v="4"/>
    <x v="2"/>
    <x v="3"/>
    <x v="1"/>
    <x v="0"/>
    <x v="2"/>
    <x v="1"/>
    <x v="1"/>
    <x v="0"/>
    <x v="2"/>
    <x v="2"/>
    <x v="1"/>
    <x v="0"/>
    <x v="0"/>
    <x v="1"/>
    <x v="2"/>
    <x v="0"/>
    <x v="1"/>
    <x v="7"/>
    <x v="3"/>
    <x v="0"/>
    <x v="3"/>
    <n v="0.68064736160264705"/>
  </r>
  <r>
    <n v="14257"/>
    <n v="1"/>
    <n v="1"/>
    <n v="9"/>
    <n v="7"/>
    <d v="2025-03-13T00:00:00"/>
    <d v="2025-03-13T00:00:00"/>
    <x v="0"/>
    <x v="2"/>
    <x v="2"/>
    <x v="0"/>
    <x v="2"/>
    <x v="0"/>
    <x v="1"/>
    <x v="0"/>
    <x v="1"/>
    <x v="0"/>
    <x v="0"/>
    <x v="0"/>
    <x v="3"/>
    <x v="3"/>
    <x v="0"/>
    <x v="0"/>
    <x v="1"/>
    <x v="0"/>
    <x v="0"/>
    <x v="1"/>
    <x v="1"/>
    <x v="1"/>
    <x v="1"/>
    <x v="0"/>
    <x v="0"/>
    <x v="0"/>
    <x v="0"/>
    <x v="0"/>
    <x v="0"/>
    <x v="0"/>
    <x v="0"/>
    <x v="2"/>
    <x v="2"/>
    <x v="1"/>
    <x v="2"/>
    <x v="0"/>
    <x v="2"/>
    <x v="3"/>
    <x v="0"/>
    <x v="0"/>
    <x v="1"/>
    <x v="1"/>
    <x v="0"/>
    <x v="1"/>
    <x v="2"/>
    <x v="3"/>
    <x v="11"/>
    <x v="3"/>
    <x v="0"/>
    <x v="0"/>
    <x v="1"/>
    <x v="0"/>
    <x v="0"/>
    <x v="0"/>
    <x v="1"/>
    <x v="0"/>
    <x v="15"/>
    <n v="0.25871108928147801"/>
  </r>
  <r>
    <n v="8720"/>
    <n v="1"/>
    <n v="1"/>
    <n v="9"/>
    <n v="10"/>
    <d v="2025-03-12T00:00:00"/>
    <d v="2025-03-12T00:00:00"/>
    <x v="2"/>
    <x v="1"/>
    <x v="0"/>
    <x v="1"/>
    <x v="3"/>
    <x v="0"/>
    <x v="1"/>
    <x v="2"/>
    <x v="0"/>
    <x v="1"/>
    <x v="0"/>
    <x v="0"/>
    <x v="2"/>
    <x v="2"/>
    <x v="0"/>
    <x v="0"/>
    <x v="1"/>
    <x v="2"/>
    <x v="0"/>
    <x v="0"/>
    <x v="0"/>
    <x v="0"/>
    <x v="0"/>
    <x v="1"/>
    <x v="0"/>
    <x v="0"/>
    <x v="0"/>
    <x v="0"/>
    <x v="0"/>
    <x v="0"/>
    <x v="1"/>
    <x v="1"/>
    <x v="1"/>
    <x v="1"/>
    <x v="4"/>
    <x v="1"/>
    <x v="2"/>
    <x v="3"/>
    <x v="2"/>
    <x v="0"/>
    <x v="2"/>
    <x v="1"/>
    <x v="1"/>
    <x v="0"/>
    <x v="2"/>
    <x v="2"/>
    <x v="1"/>
    <x v="0"/>
    <x v="0"/>
    <x v="0"/>
    <x v="2"/>
    <x v="0"/>
    <x v="1"/>
    <x v="6"/>
    <x v="2"/>
    <x v="0"/>
    <x v="0"/>
    <n v="0.81942570373508905"/>
  </r>
  <r>
    <n v="2669"/>
    <n v="1"/>
    <n v="1"/>
    <n v="9"/>
    <n v="9"/>
    <d v="2025-02-27T00:00:00"/>
    <d v="2025-02-27T00:00:00"/>
    <x v="2"/>
    <x v="0"/>
    <x v="1"/>
    <x v="0"/>
    <x v="0"/>
    <x v="0"/>
    <x v="1"/>
    <x v="2"/>
    <x v="0"/>
    <x v="1"/>
    <x v="0"/>
    <x v="0"/>
    <x v="0"/>
    <x v="0"/>
    <x v="0"/>
    <x v="0"/>
    <x v="1"/>
    <x v="0"/>
    <x v="0"/>
    <x v="1"/>
    <x v="0"/>
    <x v="1"/>
    <x v="1"/>
    <x v="0"/>
    <x v="2"/>
    <x v="0"/>
    <x v="0"/>
    <x v="1"/>
    <x v="0"/>
    <x v="0"/>
    <x v="0"/>
    <x v="1"/>
    <x v="1"/>
    <x v="0"/>
    <x v="1"/>
    <x v="0"/>
    <x v="1"/>
    <x v="1"/>
    <x v="0"/>
    <x v="0"/>
    <x v="1"/>
    <x v="1"/>
    <x v="0"/>
    <x v="0"/>
    <x v="2"/>
    <x v="2"/>
    <x v="4"/>
    <x v="2"/>
    <x v="0"/>
    <x v="0"/>
    <x v="2"/>
    <x v="0"/>
    <x v="0"/>
    <x v="3"/>
    <x v="1"/>
    <x v="0"/>
    <x v="9"/>
    <n v="0.23324422068238601"/>
  </r>
  <r>
    <n v="2438"/>
    <n v="2"/>
    <n v="1"/>
    <m/>
    <n v="10"/>
    <d v="2025-05-12T00:00:00"/>
    <d v="2025-05-12T00:00:00"/>
    <x v="1"/>
    <x v="0"/>
    <x v="2"/>
    <x v="1"/>
    <x v="0"/>
    <x v="1"/>
    <x v="1"/>
    <x v="2"/>
    <x v="0"/>
    <x v="0"/>
    <x v="0"/>
    <x v="0"/>
    <x v="3"/>
    <x v="3"/>
    <x v="0"/>
    <x v="0"/>
    <x v="0"/>
    <x v="0"/>
    <x v="1"/>
    <x v="0"/>
    <x v="0"/>
    <x v="0"/>
    <x v="0"/>
    <x v="1"/>
    <x v="0"/>
    <x v="0"/>
    <x v="0"/>
    <x v="1"/>
    <x v="0"/>
    <x v="0"/>
    <x v="0"/>
    <x v="0"/>
    <x v="0"/>
    <x v="0"/>
    <x v="0"/>
    <x v="0"/>
    <x v="1"/>
    <x v="1"/>
    <x v="0"/>
    <x v="1"/>
    <x v="0"/>
    <x v="2"/>
    <x v="1"/>
    <x v="0"/>
    <x v="2"/>
    <x v="2"/>
    <x v="3"/>
    <x v="0"/>
    <x v="1"/>
    <x v="1"/>
    <x v="4"/>
    <x v="1"/>
    <x v="4"/>
    <x v="3"/>
    <x v="0"/>
    <x v="1"/>
    <x v="7"/>
    <n v="1.48189590777583"/>
  </r>
  <r>
    <n v="16788"/>
    <n v="1"/>
    <n v="1"/>
    <n v="9"/>
    <n v="10"/>
    <d v="2025-03-15T00:00:00"/>
    <d v="2025-03-15T00:00:00"/>
    <x v="2"/>
    <x v="1"/>
    <x v="2"/>
    <x v="0"/>
    <x v="3"/>
    <x v="0"/>
    <x v="0"/>
    <x v="2"/>
    <x v="0"/>
    <x v="0"/>
    <x v="0"/>
    <x v="0"/>
    <x v="3"/>
    <x v="3"/>
    <x v="0"/>
    <x v="0"/>
    <x v="1"/>
    <x v="0"/>
    <x v="0"/>
    <x v="0"/>
    <x v="0"/>
    <x v="1"/>
    <x v="0"/>
    <x v="1"/>
    <x v="0"/>
    <x v="0"/>
    <x v="0"/>
    <x v="1"/>
    <x v="0"/>
    <x v="0"/>
    <x v="0"/>
    <x v="5"/>
    <x v="0"/>
    <x v="0"/>
    <x v="1"/>
    <x v="2"/>
    <x v="1"/>
    <x v="2"/>
    <x v="0"/>
    <x v="1"/>
    <x v="0"/>
    <x v="0"/>
    <x v="0"/>
    <x v="0"/>
    <x v="1"/>
    <x v="1"/>
    <x v="12"/>
    <x v="1"/>
    <x v="1"/>
    <x v="0"/>
    <x v="0"/>
    <x v="1"/>
    <x v="4"/>
    <x v="5"/>
    <x v="2"/>
    <x v="0"/>
    <x v="13"/>
    <n v="1.0185343443353201"/>
  </r>
  <r>
    <n v="3661"/>
    <n v="1"/>
    <n v="1"/>
    <n v="9"/>
    <n v="10"/>
    <d v="2025-03-02T00:00:00"/>
    <d v="2025-03-02T00:00:00"/>
    <x v="2"/>
    <x v="2"/>
    <x v="0"/>
    <x v="0"/>
    <x v="3"/>
    <x v="0"/>
    <x v="1"/>
    <x v="3"/>
    <x v="0"/>
    <x v="1"/>
    <x v="0"/>
    <x v="0"/>
    <x v="3"/>
    <x v="3"/>
    <x v="0"/>
    <x v="0"/>
    <x v="1"/>
    <x v="0"/>
    <x v="1"/>
    <x v="1"/>
    <x v="1"/>
    <x v="1"/>
    <x v="0"/>
    <x v="0"/>
    <x v="0"/>
    <x v="0"/>
    <x v="0"/>
    <x v="0"/>
    <x v="0"/>
    <x v="0"/>
    <x v="0"/>
    <x v="2"/>
    <x v="2"/>
    <x v="0"/>
    <x v="5"/>
    <x v="3"/>
    <x v="2"/>
    <x v="2"/>
    <x v="0"/>
    <x v="0"/>
    <x v="0"/>
    <x v="0"/>
    <x v="0"/>
    <x v="0"/>
    <x v="2"/>
    <x v="2"/>
    <x v="8"/>
    <x v="3"/>
    <x v="0"/>
    <x v="1"/>
    <x v="2"/>
    <x v="0"/>
    <x v="3"/>
    <x v="3"/>
    <x v="3"/>
    <x v="0"/>
    <x v="0"/>
    <n v="0.39158697760498901"/>
  </r>
  <r>
    <n v="13396"/>
    <n v="2"/>
    <n v="1"/>
    <m/>
    <n v="10"/>
    <d v="2025-05-12T00:00:00"/>
    <d v="2025-05-12T00:00:00"/>
    <x v="2"/>
    <x v="1"/>
    <x v="1"/>
    <x v="0"/>
    <x v="3"/>
    <x v="1"/>
    <x v="2"/>
    <x v="3"/>
    <x v="3"/>
    <x v="1"/>
    <x v="0"/>
    <x v="0"/>
    <x v="3"/>
    <x v="3"/>
    <x v="0"/>
    <x v="0"/>
    <x v="0"/>
    <x v="2"/>
    <x v="0"/>
    <x v="0"/>
    <x v="0"/>
    <x v="0"/>
    <x v="0"/>
    <x v="1"/>
    <x v="0"/>
    <x v="0"/>
    <x v="0"/>
    <x v="0"/>
    <x v="0"/>
    <x v="0"/>
    <x v="0"/>
    <x v="1"/>
    <x v="1"/>
    <x v="1"/>
    <x v="5"/>
    <x v="2"/>
    <x v="2"/>
    <x v="3"/>
    <x v="0"/>
    <x v="0"/>
    <x v="2"/>
    <x v="1"/>
    <x v="1"/>
    <x v="0"/>
    <x v="2"/>
    <x v="2"/>
    <x v="1"/>
    <x v="0"/>
    <x v="2"/>
    <x v="1"/>
    <x v="4"/>
    <x v="0"/>
    <x v="1"/>
    <x v="3"/>
    <x v="3"/>
    <x v="0"/>
    <x v="3"/>
    <n v="0.50845600204281005"/>
  </r>
  <r>
    <n v="2621"/>
    <n v="2"/>
    <n v="1"/>
    <m/>
    <n v="10"/>
    <d v="2025-05-05T00:00:00"/>
    <d v="2025-05-05T00:00:00"/>
    <x v="2"/>
    <x v="0"/>
    <x v="2"/>
    <x v="0"/>
    <x v="3"/>
    <x v="0"/>
    <x v="1"/>
    <x v="3"/>
    <x v="4"/>
    <x v="0"/>
    <x v="0"/>
    <x v="0"/>
    <x v="3"/>
    <x v="3"/>
    <x v="0"/>
    <x v="0"/>
    <x v="1"/>
    <x v="0"/>
    <x v="0"/>
    <x v="1"/>
    <x v="0"/>
    <x v="1"/>
    <x v="1"/>
    <x v="0"/>
    <x v="2"/>
    <x v="3"/>
    <x v="0"/>
    <x v="0"/>
    <x v="0"/>
    <x v="0"/>
    <x v="0"/>
    <x v="2"/>
    <x v="2"/>
    <x v="0"/>
    <x v="3"/>
    <x v="2"/>
    <x v="3"/>
    <x v="2"/>
    <x v="0"/>
    <x v="0"/>
    <x v="0"/>
    <x v="0"/>
    <x v="0"/>
    <x v="1"/>
    <x v="2"/>
    <x v="3"/>
    <x v="4"/>
    <x v="2"/>
    <x v="0"/>
    <x v="0"/>
    <x v="3"/>
    <x v="0"/>
    <x v="0"/>
    <x v="3"/>
    <x v="1"/>
    <x v="0"/>
    <x v="7"/>
    <n v="0.95284487024863795"/>
  </r>
  <r>
    <n v="9507"/>
    <n v="2"/>
    <n v="1"/>
    <m/>
    <n v="10"/>
    <d v="2025-05-05T00:00:00"/>
    <d v="2025-05-05T00:00:00"/>
    <x v="1"/>
    <x v="0"/>
    <x v="2"/>
    <x v="0"/>
    <x v="1"/>
    <x v="0"/>
    <x v="0"/>
    <x v="0"/>
    <x v="0"/>
    <x v="0"/>
    <x v="0"/>
    <x v="0"/>
    <x v="3"/>
    <x v="3"/>
    <x v="0"/>
    <x v="0"/>
    <x v="0"/>
    <x v="0"/>
    <x v="1"/>
    <x v="0"/>
    <x v="0"/>
    <x v="0"/>
    <x v="1"/>
    <x v="0"/>
    <x v="2"/>
    <x v="0"/>
    <x v="0"/>
    <x v="1"/>
    <x v="0"/>
    <x v="0"/>
    <x v="0"/>
    <x v="9"/>
    <x v="0"/>
    <x v="0"/>
    <x v="0"/>
    <x v="0"/>
    <x v="0"/>
    <x v="0"/>
    <x v="2"/>
    <x v="0"/>
    <x v="0"/>
    <x v="0"/>
    <x v="0"/>
    <x v="0"/>
    <x v="2"/>
    <x v="2"/>
    <x v="8"/>
    <x v="3"/>
    <x v="0"/>
    <x v="1"/>
    <x v="2"/>
    <x v="0"/>
    <x v="0"/>
    <x v="6"/>
    <x v="0"/>
    <x v="0"/>
    <x v="3"/>
    <n v="4.8781850165374196"/>
  </r>
  <r>
    <n v="1298"/>
    <n v="2"/>
    <n v="1"/>
    <m/>
    <n v="10"/>
    <d v="2025-05-19T00:00:00"/>
    <d v="2025-05-19T00:00:00"/>
    <x v="1"/>
    <x v="0"/>
    <x v="2"/>
    <x v="0"/>
    <x v="0"/>
    <x v="0"/>
    <x v="0"/>
    <x v="2"/>
    <x v="0"/>
    <x v="0"/>
    <x v="0"/>
    <x v="0"/>
    <x v="3"/>
    <x v="3"/>
    <x v="0"/>
    <x v="0"/>
    <x v="1"/>
    <x v="0"/>
    <x v="1"/>
    <x v="1"/>
    <x v="1"/>
    <x v="1"/>
    <x v="0"/>
    <x v="0"/>
    <x v="2"/>
    <x v="3"/>
    <x v="0"/>
    <x v="1"/>
    <x v="0"/>
    <x v="0"/>
    <x v="0"/>
    <x v="6"/>
    <x v="3"/>
    <x v="0"/>
    <x v="0"/>
    <x v="0"/>
    <x v="1"/>
    <x v="1"/>
    <x v="0"/>
    <x v="0"/>
    <x v="1"/>
    <x v="1"/>
    <x v="0"/>
    <x v="0"/>
    <x v="2"/>
    <x v="2"/>
    <x v="12"/>
    <x v="1"/>
    <x v="0"/>
    <x v="1"/>
    <x v="2"/>
    <x v="0"/>
    <x v="0"/>
    <x v="3"/>
    <x v="3"/>
    <x v="0"/>
    <x v="3"/>
    <n v="1.5240197825416599"/>
  </r>
  <r>
    <n v="1682"/>
    <n v="2"/>
    <n v="1"/>
    <m/>
    <n v="10"/>
    <d v="2025-06-10T00:00:00"/>
    <d v="2025-06-10T00:00:00"/>
    <x v="1"/>
    <x v="0"/>
    <x v="2"/>
    <x v="0"/>
    <x v="1"/>
    <x v="0"/>
    <x v="0"/>
    <x v="0"/>
    <x v="0"/>
    <x v="0"/>
    <x v="0"/>
    <x v="0"/>
    <x v="3"/>
    <x v="3"/>
    <x v="0"/>
    <x v="2"/>
    <x v="0"/>
    <x v="2"/>
    <x v="0"/>
    <x v="0"/>
    <x v="0"/>
    <x v="0"/>
    <x v="0"/>
    <x v="1"/>
    <x v="0"/>
    <x v="0"/>
    <x v="0"/>
    <x v="0"/>
    <x v="0"/>
    <x v="0"/>
    <x v="1"/>
    <x v="2"/>
    <x v="2"/>
    <x v="0"/>
    <x v="2"/>
    <x v="3"/>
    <x v="2"/>
    <x v="3"/>
    <x v="1"/>
    <x v="0"/>
    <x v="2"/>
    <x v="1"/>
    <x v="1"/>
    <x v="0"/>
    <x v="2"/>
    <x v="2"/>
    <x v="3"/>
    <x v="0"/>
    <x v="0"/>
    <x v="0"/>
    <x v="2"/>
    <x v="0"/>
    <x v="0"/>
    <x v="6"/>
    <x v="2"/>
    <x v="0"/>
    <x v="3"/>
    <n v="0.94047445775397798"/>
  </r>
  <r>
    <n v="9230"/>
    <n v="1"/>
    <n v="1"/>
    <n v="9"/>
    <n v="10"/>
    <d v="2025-02-28T00:00:00"/>
    <d v="2025-02-28T00:00:00"/>
    <x v="1"/>
    <x v="2"/>
    <x v="2"/>
    <x v="0"/>
    <x v="1"/>
    <x v="0"/>
    <x v="1"/>
    <x v="3"/>
    <x v="1"/>
    <x v="1"/>
    <x v="0"/>
    <x v="0"/>
    <x v="3"/>
    <x v="3"/>
    <x v="0"/>
    <x v="0"/>
    <x v="1"/>
    <x v="0"/>
    <x v="0"/>
    <x v="1"/>
    <x v="1"/>
    <x v="0"/>
    <x v="1"/>
    <x v="1"/>
    <x v="0"/>
    <x v="3"/>
    <x v="0"/>
    <x v="0"/>
    <x v="0"/>
    <x v="0"/>
    <x v="1"/>
    <x v="1"/>
    <x v="1"/>
    <x v="1"/>
    <x v="2"/>
    <x v="2"/>
    <x v="2"/>
    <x v="2"/>
    <x v="1"/>
    <x v="0"/>
    <x v="1"/>
    <x v="1"/>
    <x v="0"/>
    <x v="0"/>
    <x v="1"/>
    <x v="1"/>
    <x v="12"/>
    <x v="1"/>
    <x v="0"/>
    <x v="0"/>
    <x v="2"/>
    <x v="0"/>
    <x v="0"/>
    <x v="6"/>
    <x v="3"/>
    <x v="0"/>
    <x v="0"/>
    <n v="0.96989882502619795"/>
  </r>
  <r>
    <n v="1599"/>
    <n v="1"/>
    <n v="1"/>
    <n v="9"/>
    <n v="8"/>
    <d v="2025-03-26T00:00:00"/>
    <d v="2025-03-26T00:00:00"/>
    <x v="0"/>
    <x v="0"/>
    <x v="0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1"/>
    <x v="1"/>
    <x v="1"/>
    <x v="0"/>
    <x v="0"/>
    <x v="0"/>
    <x v="0"/>
    <x v="0"/>
    <x v="0"/>
    <x v="0"/>
    <x v="2"/>
    <x v="2"/>
    <x v="0"/>
    <x v="1"/>
    <x v="2"/>
    <x v="2"/>
    <x v="2"/>
    <x v="2"/>
    <x v="3"/>
    <x v="1"/>
    <x v="1"/>
    <x v="0"/>
    <x v="1"/>
    <x v="2"/>
    <x v="3"/>
    <x v="11"/>
    <x v="3"/>
    <x v="0"/>
    <x v="0"/>
    <x v="3"/>
    <x v="1"/>
    <x v="4"/>
    <x v="2"/>
    <x v="1"/>
    <x v="0"/>
    <x v="19"/>
    <n v="1.6059773143028699"/>
  </r>
  <r>
    <n v="15059"/>
    <n v="2"/>
    <n v="1"/>
    <m/>
    <n v="10"/>
    <d v="2025-05-05T00:00:00"/>
    <d v="2025-05-05T00:00:00"/>
    <x v="1"/>
    <x v="0"/>
    <x v="2"/>
    <x v="0"/>
    <x v="0"/>
    <x v="0"/>
    <x v="1"/>
    <x v="3"/>
    <x v="0"/>
    <x v="1"/>
    <x v="0"/>
    <x v="0"/>
    <x v="0"/>
    <x v="0"/>
    <x v="0"/>
    <x v="0"/>
    <x v="1"/>
    <x v="0"/>
    <x v="1"/>
    <x v="1"/>
    <x v="1"/>
    <x v="0"/>
    <x v="1"/>
    <x v="0"/>
    <x v="0"/>
    <x v="3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2"/>
    <x v="2"/>
    <x v="10"/>
    <x v="1"/>
    <x v="0"/>
    <x v="1"/>
    <x v="0"/>
    <x v="0"/>
    <x v="0"/>
    <x v="1"/>
    <x v="2"/>
    <x v="0"/>
    <x v="0"/>
    <n v="0.75397499977903903"/>
  </r>
  <r>
    <n v="952"/>
    <n v="2"/>
    <n v="1"/>
    <m/>
    <n v="10"/>
    <d v="2025-05-20T00:00:00"/>
    <d v="2025-05-20T00:00:00"/>
    <x v="1"/>
    <x v="1"/>
    <x v="0"/>
    <x v="0"/>
    <x v="0"/>
    <x v="1"/>
    <x v="2"/>
    <x v="0"/>
    <x v="0"/>
    <x v="0"/>
    <x v="0"/>
    <x v="0"/>
    <x v="4"/>
    <x v="2"/>
    <x v="1"/>
    <x v="1"/>
    <x v="0"/>
    <x v="0"/>
    <x v="0"/>
    <x v="0"/>
    <x v="0"/>
    <x v="0"/>
    <x v="0"/>
    <x v="1"/>
    <x v="0"/>
    <x v="0"/>
    <x v="0"/>
    <x v="0"/>
    <x v="0"/>
    <x v="0"/>
    <x v="0"/>
    <x v="1"/>
    <x v="1"/>
    <x v="1"/>
    <x v="0"/>
    <x v="0"/>
    <x v="2"/>
    <x v="3"/>
    <x v="1"/>
    <x v="1"/>
    <x v="0"/>
    <x v="2"/>
    <x v="1"/>
    <x v="0"/>
    <x v="2"/>
    <x v="2"/>
    <x v="1"/>
    <x v="0"/>
    <x v="0"/>
    <x v="0"/>
    <x v="0"/>
    <x v="1"/>
    <x v="4"/>
    <x v="2"/>
    <x v="1"/>
    <x v="1"/>
    <x v="0"/>
    <n v="0.56346684329985097"/>
  </r>
  <r>
    <n v="15501"/>
    <n v="1"/>
    <n v="1"/>
    <n v="9"/>
    <n v="10"/>
    <d v="2025-03-04T00:00:00"/>
    <d v="2025-03-04T00:00:00"/>
    <x v="2"/>
    <x v="1"/>
    <x v="2"/>
    <x v="0"/>
    <x v="0"/>
    <x v="0"/>
    <x v="2"/>
    <x v="3"/>
    <x v="0"/>
    <x v="1"/>
    <x v="0"/>
    <x v="0"/>
    <x v="3"/>
    <x v="3"/>
    <x v="0"/>
    <x v="0"/>
    <x v="1"/>
    <x v="3"/>
    <x v="3"/>
    <x v="3"/>
    <x v="0"/>
    <x v="1"/>
    <x v="3"/>
    <x v="3"/>
    <x v="3"/>
    <x v="0"/>
    <x v="0"/>
    <x v="2"/>
    <x v="0"/>
    <x v="0"/>
    <x v="2"/>
    <x v="4"/>
    <x v="4"/>
    <x v="2"/>
    <x v="6"/>
    <x v="6"/>
    <x v="4"/>
    <x v="6"/>
    <x v="3"/>
    <x v="2"/>
    <x v="4"/>
    <x v="3"/>
    <x v="2"/>
    <x v="2"/>
    <x v="5"/>
    <x v="5"/>
    <x v="12"/>
    <x v="1"/>
    <x v="4"/>
    <x v="3"/>
    <x v="4"/>
    <x v="2"/>
    <x v="4"/>
    <x v="4"/>
    <x v="1"/>
    <x v="0"/>
    <x v="0"/>
    <n v="1.53042894372843"/>
  </r>
  <r>
    <n v="7694"/>
    <n v="2"/>
    <n v="1"/>
    <m/>
    <n v="7"/>
    <d v="2025-05-05T00:00:00"/>
    <d v="2025-05-05T00:00:00"/>
    <x v="0"/>
    <x v="0"/>
    <x v="2"/>
    <x v="0"/>
    <x v="1"/>
    <x v="1"/>
    <x v="2"/>
    <x v="0"/>
    <x v="0"/>
    <x v="0"/>
    <x v="0"/>
    <x v="0"/>
    <x v="0"/>
    <x v="0"/>
    <x v="0"/>
    <x v="0"/>
    <x v="1"/>
    <x v="2"/>
    <x v="0"/>
    <x v="0"/>
    <x v="0"/>
    <x v="0"/>
    <x v="0"/>
    <x v="0"/>
    <x v="0"/>
    <x v="0"/>
    <x v="0"/>
    <x v="0"/>
    <x v="0"/>
    <x v="0"/>
    <x v="0"/>
    <x v="0"/>
    <x v="0"/>
    <x v="0"/>
    <x v="3"/>
    <x v="0"/>
    <x v="1"/>
    <x v="1"/>
    <x v="0"/>
    <x v="0"/>
    <x v="0"/>
    <x v="0"/>
    <x v="0"/>
    <x v="2"/>
    <x v="0"/>
    <x v="0"/>
    <x v="4"/>
    <x v="2"/>
    <x v="0"/>
    <x v="0"/>
    <x v="2"/>
    <x v="0"/>
    <x v="0"/>
    <x v="8"/>
    <x v="0"/>
    <x v="0"/>
    <x v="10"/>
    <n v="0.19642087014943099"/>
  </r>
  <r>
    <n v="3212"/>
    <n v="2"/>
    <n v="1"/>
    <m/>
    <n v="10"/>
    <d v="2025-05-06T00:00:00"/>
    <d v="2025-05-06T00:00:00"/>
    <x v="1"/>
    <x v="0"/>
    <x v="2"/>
    <x v="0"/>
    <x v="0"/>
    <x v="0"/>
    <x v="1"/>
    <x v="3"/>
    <x v="0"/>
    <x v="0"/>
    <x v="0"/>
    <x v="0"/>
    <x v="3"/>
    <x v="3"/>
    <x v="0"/>
    <x v="0"/>
    <x v="1"/>
    <x v="0"/>
    <x v="0"/>
    <x v="1"/>
    <x v="1"/>
    <x v="1"/>
    <x v="1"/>
    <x v="0"/>
    <x v="2"/>
    <x v="0"/>
    <x v="0"/>
    <x v="0"/>
    <x v="0"/>
    <x v="0"/>
    <x v="0"/>
    <x v="5"/>
    <x v="0"/>
    <x v="0"/>
    <x v="0"/>
    <x v="0"/>
    <x v="0"/>
    <x v="0"/>
    <x v="0"/>
    <x v="0"/>
    <x v="1"/>
    <x v="1"/>
    <x v="0"/>
    <x v="0"/>
    <x v="2"/>
    <x v="2"/>
    <x v="8"/>
    <x v="3"/>
    <x v="0"/>
    <x v="1"/>
    <x v="2"/>
    <x v="0"/>
    <x v="0"/>
    <x v="3"/>
    <x v="1"/>
    <x v="0"/>
    <x v="3"/>
    <n v="1.8387447607494101"/>
  </r>
  <r>
    <n v="5163"/>
    <n v="3"/>
    <n v="1"/>
    <n v="9"/>
    <n v="10"/>
    <d v="2025-03-08T00:00:00"/>
    <d v="2025-03-08T00:00:00"/>
    <x v="0"/>
    <x v="1"/>
    <x v="0"/>
    <x v="1"/>
    <x v="0"/>
    <x v="0"/>
    <x v="1"/>
    <x v="1"/>
    <x v="0"/>
    <x v="0"/>
    <x v="0"/>
    <x v="0"/>
    <x v="3"/>
    <x v="3"/>
    <x v="1"/>
    <x v="1"/>
    <x v="1"/>
    <x v="0"/>
    <x v="0"/>
    <x v="0"/>
    <x v="0"/>
    <x v="0"/>
    <x v="1"/>
    <x v="1"/>
    <x v="0"/>
    <x v="0"/>
    <x v="0"/>
    <x v="1"/>
    <x v="0"/>
    <x v="0"/>
    <x v="0"/>
    <x v="1"/>
    <x v="1"/>
    <x v="0"/>
    <x v="1"/>
    <x v="0"/>
    <x v="3"/>
    <x v="2"/>
    <x v="2"/>
    <x v="0"/>
    <x v="0"/>
    <x v="0"/>
    <x v="0"/>
    <x v="0"/>
    <x v="2"/>
    <x v="2"/>
    <x v="4"/>
    <x v="2"/>
    <x v="0"/>
    <x v="0"/>
    <x v="5"/>
    <x v="1"/>
    <x v="4"/>
    <x v="2"/>
    <x v="3"/>
    <x v="1"/>
    <x v="7"/>
    <n v="2.9786720392003398"/>
  </r>
  <r>
    <n v="15197"/>
    <n v="2"/>
    <n v="2"/>
    <m/>
    <n v="7"/>
    <d v="2025-05-02T00:00:00"/>
    <d v="2025-05-02T00:00:00"/>
    <x v="1"/>
    <x v="0"/>
    <x v="0"/>
    <x v="0"/>
    <x v="4"/>
    <x v="0"/>
    <x v="0"/>
    <x v="0"/>
    <x v="0"/>
    <x v="0"/>
    <x v="0"/>
    <x v="1"/>
    <x v="5"/>
    <x v="1"/>
    <x v="0"/>
    <x v="2"/>
    <x v="0"/>
    <x v="3"/>
    <x v="0"/>
    <x v="0"/>
    <x v="0"/>
    <x v="0"/>
    <x v="0"/>
    <x v="1"/>
    <x v="0"/>
    <x v="0"/>
    <x v="0"/>
    <x v="1"/>
    <x v="0"/>
    <x v="1"/>
    <x v="0"/>
    <x v="4"/>
    <x v="4"/>
    <x v="1"/>
    <x v="1"/>
    <x v="5"/>
    <x v="2"/>
    <x v="3"/>
    <x v="2"/>
    <x v="1"/>
    <x v="0"/>
    <x v="3"/>
    <x v="2"/>
    <x v="1"/>
    <x v="2"/>
    <x v="3"/>
    <x v="9"/>
    <x v="0"/>
    <x v="1"/>
    <x v="1"/>
    <x v="4"/>
    <x v="1"/>
    <x v="4"/>
    <x v="2"/>
    <x v="3"/>
    <x v="0"/>
    <x v="10"/>
    <n v="0.877262493038105"/>
  </r>
  <r>
    <n v="97"/>
    <n v="2"/>
    <n v="1"/>
    <m/>
    <n v="10"/>
    <d v="2025-05-08T00:00:00"/>
    <d v="2025-05-08T00:00:00"/>
    <x v="1"/>
    <x v="2"/>
    <x v="1"/>
    <x v="0"/>
    <x v="0"/>
    <x v="0"/>
    <x v="1"/>
    <x v="3"/>
    <x v="0"/>
    <x v="0"/>
    <x v="1"/>
    <x v="1"/>
    <x v="1"/>
    <x v="1"/>
    <x v="2"/>
    <x v="1"/>
    <x v="2"/>
    <x v="1"/>
    <x v="2"/>
    <x v="2"/>
    <x v="2"/>
    <x v="2"/>
    <x v="2"/>
    <x v="2"/>
    <x v="1"/>
    <x v="1"/>
    <x v="2"/>
    <x v="0"/>
    <x v="2"/>
    <x v="2"/>
    <x v="1"/>
    <x v="1"/>
    <x v="1"/>
    <x v="1"/>
    <x v="2"/>
    <x v="2"/>
    <x v="2"/>
    <x v="3"/>
    <x v="1"/>
    <x v="0"/>
    <x v="1"/>
    <x v="1"/>
    <x v="0"/>
    <x v="0"/>
    <x v="1"/>
    <x v="1"/>
    <x v="3"/>
    <x v="0"/>
    <x v="0"/>
    <x v="0"/>
    <x v="2"/>
    <x v="0"/>
    <x v="2"/>
    <x v="2"/>
    <x v="3"/>
    <x v="1"/>
    <x v="3"/>
    <n v="1.3364009621066999"/>
  </r>
  <r>
    <n v="3575"/>
    <n v="1"/>
    <n v="2"/>
    <n v="9"/>
    <n v="9"/>
    <d v="2025-02-26T00:00:00"/>
    <d v="2025-02-26T00:00:00"/>
    <x v="0"/>
    <x v="1"/>
    <x v="0"/>
    <x v="0"/>
    <x v="0"/>
    <x v="0"/>
    <x v="0"/>
    <x v="0"/>
    <x v="0"/>
    <x v="0"/>
    <x v="0"/>
    <x v="0"/>
    <x v="3"/>
    <x v="3"/>
    <x v="0"/>
    <x v="2"/>
    <x v="1"/>
    <x v="0"/>
    <x v="1"/>
    <x v="1"/>
    <x v="1"/>
    <x v="1"/>
    <x v="1"/>
    <x v="1"/>
    <x v="0"/>
    <x v="0"/>
    <x v="0"/>
    <x v="0"/>
    <x v="0"/>
    <x v="0"/>
    <x v="0"/>
    <x v="2"/>
    <x v="2"/>
    <x v="0"/>
    <x v="0"/>
    <x v="0"/>
    <x v="2"/>
    <x v="3"/>
    <x v="2"/>
    <x v="3"/>
    <x v="1"/>
    <x v="1"/>
    <x v="0"/>
    <x v="1"/>
    <x v="2"/>
    <x v="3"/>
    <x v="12"/>
    <x v="1"/>
    <x v="1"/>
    <x v="0"/>
    <x v="0"/>
    <x v="1"/>
    <x v="4"/>
    <x v="2"/>
    <x v="1"/>
    <x v="0"/>
    <x v="27"/>
    <n v="0.74211980519510401"/>
  </r>
  <r>
    <n v="7136"/>
    <n v="1"/>
    <n v="1"/>
    <n v="9"/>
    <n v="10"/>
    <d v="2025-02-25T00:00:00"/>
    <d v="2025-02-25T00:00:00"/>
    <x v="2"/>
    <x v="2"/>
    <x v="2"/>
    <x v="0"/>
    <x v="0"/>
    <x v="0"/>
    <x v="2"/>
    <x v="3"/>
    <x v="0"/>
    <x v="0"/>
    <x v="0"/>
    <x v="0"/>
    <x v="3"/>
    <x v="3"/>
    <x v="0"/>
    <x v="2"/>
    <x v="0"/>
    <x v="0"/>
    <x v="1"/>
    <x v="1"/>
    <x v="0"/>
    <x v="0"/>
    <x v="1"/>
    <x v="1"/>
    <x v="0"/>
    <x v="0"/>
    <x v="0"/>
    <x v="0"/>
    <x v="0"/>
    <x v="0"/>
    <x v="1"/>
    <x v="1"/>
    <x v="1"/>
    <x v="0"/>
    <x v="3"/>
    <x v="3"/>
    <x v="2"/>
    <x v="4"/>
    <x v="1"/>
    <x v="0"/>
    <x v="1"/>
    <x v="1"/>
    <x v="0"/>
    <x v="0"/>
    <x v="1"/>
    <x v="1"/>
    <x v="8"/>
    <x v="3"/>
    <x v="0"/>
    <x v="0"/>
    <x v="2"/>
    <x v="1"/>
    <x v="4"/>
    <x v="5"/>
    <x v="1"/>
    <x v="0"/>
    <x v="0"/>
    <n v="2.3811870628101399"/>
  </r>
  <r>
    <n v="7025"/>
    <n v="2"/>
    <n v="1"/>
    <m/>
    <n v="10"/>
    <d v="2025-05-14T00:00:00"/>
    <d v="2025-05-14T00:00:00"/>
    <x v="0"/>
    <x v="0"/>
    <x v="0"/>
    <x v="1"/>
    <x v="1"/>
    <x v="1"/>
    <x v="2"/>
    <x v="0"/>
    <x v="0"/>
    <x v="1"/>
    <x v="0"/>
    <x v="0"/>
    <x v="0"/>
    <x v="0"/>
    <x v="0"/>
    <x v="0"/>
    <x v="1"/>
    <x v="0"/>
    <x v="0"/>
    <x v="0"/>
    <x v="0"/>
    <x v="0"/>
    <x v="1"/>
    <x v="1"/>
    <x v="0"/>
    <x v="0"/>
    <x v="0"/>
    <x v="1"/>
    <x v="0"/>
    <x v="0"/>
    <x v="0"/>
    <x v="12"/>
    <x v="3"/>
    <x v="0"/>
    <x v="0"/>
    <x v="0"/>
    <x v="2"/>
    <x v="0"/>
    <x v="1"/>
    <x v="1"/>
    <x v="3"/>
    <x v="0"/>
    <x v="0"/>
    <x v="0"/>
    <x v="2"/>
    <x v="2"/>
    <x v="7"/>
    <x v="1"/>
    <x v="0"/>
    <x v="0"/>
    <x v="2"/>
    <x v="1"/>
    <x v="4"/>
    <x v="6"/>
    <x v="1"/>
    <x v="1"/>
    <x v="3"/>
    <n v="2.6689305538944401"/>
  </r>
  <r>
    <n v="5044"/>
    <n v="2"/>
    <n v="1"/>
    <m/>
    <n v="10"/>
    <d v="2025-05-27T00:00:00"/>
    <d v="2025-05-27T00:00:00"/>
    <x v="1"/>
    <x v="2"/>
    <x v="2"/>
    <x v="0"/>
    <x v="1"/>
    <x v="1"/>
    <x v="1"/>
    <x v="0"/>
    <x v="2"/>
    <x v="0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0"/>
    <x v="1"/>
    <x v="1"/>
    <x v="0"/>
    <x v="3"/>
    <x v="5"/>
    <x v="2"/>
    <x v="1"/>
    <x v="1"/>
    <x v="0"/>
    <x v="0"/>
    <x v="0"/>
    <x v="0"/>
    <x v="0"/>
    <x v="2"/>
    <x v="2"/>
    <x v="0"/>
    <x v="0"/>
    <x v="0"/>
    <x v="1"/>
    <x v="2"/>
    <x v="0"/>
    <x v="0"/>
    <x v="6"/>
    <x v="3"/>
    <x v="0"/>
    <x v="3"/>
    <n v="0.59418163441595395"/>
  </r>
  <r>
    <n v="12706"/>
    <n v="2"/>
    <n v="1"/>
    <m/>
    <n v="10"/>
    <d v="2025-05-06T00:00:00"/>
    <d v="2025-05-06T00:00:00"/>
    <x v="0"/>
    <x v="0"/>
    <x v="2"/>
    <x v="0"/>
    <x v="1"/>
    <x v="1"/>
    <x v="0"/>
    <x v="1"/>
    <x v="0"/>
    <x v="0"/>
    <x v="0"/>
    <x v="0"/>
    <x v="0"/>
    <x v="0"/>
    <x v="0"/>
    <x v="4"/>
    <x v="1"/>
    <x v="2"/>
    <x v="0"/>
    <x v="1"/>
    <x v="1"/>
    <x v="0"/>
    <x v="1"/>
    <x v="1"/>
    <x v="2"/>
    <x v="0"/>
    <x v="0"/>
    <x v="1"/>
    <x v="0"/>
    <x v="0"/>
    <x v="0"/>
    <x v="2"/>
    <x v="2"/>
    <x v="0"/>
    <x v="0"/>
    <x v="0"/>
    <x v="3"/>
    <x v="6"/>
    <x v="2"/>
    <x v="0"/>
    <x v="1"/>
    <x v="1"/>
    <x v="0"/>
    <x v="0"/>
    <x v="2"/>
    <x v="2"/>
    <x v="1"/>
    <x v="0"/>
    <x v="0"/>
    <x v="0"/>
    <x v="0"/>
    <x v="0"/>
    <x v="0"/>
    <x v="2"/>
    <x v="3"/>
    <x v="0"/>
    <x v="0"/>
    <n v="0.503739406430466"/>
  </r>
  <r>
    <n v="12116"/>
    <n v="2"/>
    <n v="1"/>
    <m/>
    <n v="10"/>
    <d v="2025-05-05T00:00:00"/>
    <d v="2025-05-05T00:00:00"/>
    <x v="1"/>
    <x v="2"/>
    <x v="2"/>
    <x v="1"/>
    <x v="1"/>
    <x v="1"/>
    <x v="2"/>
    <x v="2"/>
    <x v="0"/>
    <x v="0"/>
    <x v="0"/>
    <x v="0"/>
    <x v="0"/>
    <x v="0"/>
    <x v="0"/>
    <x v="0"/>
    <x v="1"/>
    <x v="0"/>
    <x v="1"/>
    <x v="1"/>
    <x v="1"/>
    <x v="0"/>
    <x v="1"/>
    <x v="1"/>
    <x v="0"/>
    <x v="0"/>
    <x v="1"/>
    <x v="1"/>
    <x v="0"/>
    <x v="0"/>
    <x v="0"/>
    <x v="1"/>
    <x v="1"/>
    <x v="1"/>
    <x v="0"/>
    <x v="5"/>
    <x v="2"/>
    <x v="3"/>
    <x v="2"/>
    <x v="0"/>
    <x v="2"/>
    <x v="1"/>
    <x v="1"/>
    <x v="0"/>
    <x v="2"/>
    <x v="2"/>
    <x v="6"/>
    <x v="2"/>
    <x v="0"/>
    <x v="0"/>
    <x v="3"/>
    <x v="0"/>
    <x v="1"/>
    <x v="6"/>
    <x v="1"/>
    <x v="0"/>
    <x v="7"/>
    <n v="1.59072535325145"/>
  </r>
  <r>
    <n v="5199"/>
    <n v="2"/>
    <n v="1"/>
    <m/>
    <n v="10"/>
    <d v="2025-05-05T00:00:00"/>
    <d v="2025-05-05T00:00:00"/>
    <x v="2"/>
    <x v="0"/>
    <x v="2"/>
    <x v="0"/>
    <x v="0"/>
    <x v="0"/>
    <x v="0"/>
    <x v="2"/>
    <x v="0"/>
    <x v="1"/>
    <x v="0"/>
    <x v="0"/>
    <x v="0"/>
    <x v="0"/>
    <x v="0"/>
    <x v="0"/>
    <x v="1"/>
    <x v="0"/>
    <x v="0"/>
    <x v="1"/>
    <x v="0"/>
    <x v="1"/>
    <x v="0"/>
    <x v="1"/>
    <x v="0"/>
    <x v="0"/>
    <x v="0"/>
    <x v="0"/>
    <x v="0"/>
    <x v="0"/>
    <x v="0"/>
    <x v="6"/>
    <x v="3"/>
    <x v="0"/>
    <x v="2"/>
    <x v="3"/>
    <x v="2"/>
    <x v="7"/>
    <x v="0"/>
    <x v="0"/>
    <x v="1"/>
    <x v="1"/>
    <x v="0"/>
    <x v="0"/>
    <x v="2"/>
    <x v="2"/>
    <x v="0"/>
    <x v="0"/>
    <x v="0"/>
    <x v="1"/>
    <x v="3"/>
    <x v="0"/>
    <x v="0"/>
    <x v="3"/>
    <x v="2"/>
    <x v="0"/>
    <x v="7"/>
    <n v="0.69301381496587799"/>
  </r>
  <r>
    <n v="10972"/>
    <n v="2"/>
    <n v="1"/>
    <m/>
    <n v="10"/>
    <d v="2025-05-05T00:00:00"/>
    <d v="2025-05-05T00:00:00"/>
    <x v="1"/>
    <x v="0"/>
    <x v="1"/>
    <x v="0"/>
    <x v="1"/>
    <x v="1"/>
    <x v="2"/>
    <x v="3"/>
    <x v="0"/>
    <x v="0"/>
    <x v="0"/>
    <x v="0"/>
    <x v="0"/>
    <x v="0"/>
    <x v="0"/>
    <x v="0"/>
    <x v="1"/>
    <x v="0"/>
    <x v="0"/>
    <x v="0"/>
    <x v="0"/>
    <x v="0"/>
    <x v="0"/>
    <x v="1"/>
    <x v="0"/>
    <x v="0"/>
    <x v="0"/>
    <x v="1"/>
    <x v="0"/>
    <x v="0"/>
    <x v="0"/>
    <x v="5"/>
    <x v="0"/>
    <x v="0"/>
    <x v="0"/>
    <x v="0"/>
    <x v="0"/>
    <x v="0"/>
    <x v="1"/>
    <x v="0"/>
    <x v="2"/>
    <x v="1"/>
    <x v="1"/>
    <x v="0"/>
    <x v="2"/>
    <x v="2"/>
    <x v="5"/>
    <x v="2"/>
    <x v="0"/>
    <x v="1"/>
    <x v="0"/>
    <x v="0"/>
    <x v="1"/>
    <x v="6"/>
    <x v="2"/>
    <x v="0"/>
    <x v="0"/>
    <n v="0.67992381490623099"/>
  </r>
  <r>
    <n v="1770"/>
    <n v="2"/>
    <n v="1"/>
    <m/>
    <n v="10"/>
    <d v="2025-05-02T00:00:00"/>
    <d v="2025-05-02T00:00:00"/>
    <x v="1"/>
    <x v="1"/>
    <x v="2"/>
    <x v="0"/>
    <x v="0"/>
    <x v="1"/>
    <x v="2"/>
    <x v="3"/>
    <x v="0"/>
    <x v="0"/>
    <x v="0"/>
    <x v="0"/>
    <x v="3"/>
    <x v="3"/>
    <x v="0"/>
    <x v="0"/>
    <x v="1"/>
    <x v="2"/>
    <x v="1"/>
    <x v="0"/>
    <x v="0"/>
    <x v="1"/>
    <x v="1"/>
    <x v="1"/>
    <x v="0"/>
    <x v="0"/>
    <x v="0"/>
    <x v="0"/>
    <x v="0"/>
    <x v="0"/>
    <x v="0"/>
    <x v="0"/>
    <x v="0"/>
    <x v="0"/>
    <x v="0"/>
    <x v="0"/>
    <x v="0"/>
    <x v="0"/>
    <x v="2"/>
    <x v="0"/>
    <x v="0"/>
    <x v="2"/>
    <x v="1"/>
    <x v="0"/>
    <x v="2"/>
    <x v="2"/>
    <x v="2"/>
    <x v="1"/>
    <x v="0"/>
    <x v="0"/>
    <x v="2"/>
    <x v="0"/>
    <x v="1"/>
    <x v="1"/>
    <x v="3"/>
    <x v="0"/>
    <x v="3"/>
    <n v="1.57356930304581"/>
  </r>
  <r>
    <n v="17785"/>
    <n v="1"/>
    <n v="1"/>
    <n v="9"/>
    <n v="6"/>
    <d v="2025-03-01T00:00:00"/>
    <d v="2025-03-01T00:00:00"/>
    <x v="2"/>
    <x v="2"/>
    <x v="2"/>
    <x v="1"/>
    <x v="0"/>
    <x v="0"/>
    <x v="2"/>
    <x v="3"/>
    <x v="0"/>
    <x v="1"/>
    <x v="0"/>
    <x v="0"/>
    <x v="0"/>
    <x v="0"/>
    <x v="0"/>
    <x v="0"/>
    <x v="1"/>
    <x v="0"/>
    <x v="1"/>
    <x v="1"/>
    <x v="0"/>
    <x v="1"/>
    <x v="0"/>
    <x v="0"/>
    <x v="0"/>
    <x v="3"/>
    <x v="0"/>
    <x v="0"/>
    <x v="0"/>
    <x v="0"/>
    <x v="0"/>
    <x v="5"/>
    <x v="0"/>
    <x v="0"/>
    <x v="1"/>
    <x v="0"/>
    <x v="1"/>
    <x v="1"/>
    <x v="0"/>
    <x v="0"/>
    <x v="2"/>
    <x v="1"/>
    <x v="1"/>
    <x v="1"/>
    <x v="2"/>
    <x v="3"/>
    <x v="10"/>
    <x v="1"/>
    <x v="0"/>
    <x v="1"/>
    <x v="3"/>
    <x v="0"/>
    <x v="1"/>
    <x v="3"/>
    <x v="0"/>
    <x v="0"/>
    <x v="41"/>
    <n v="0.87630262417677995"/>
  </r>
  <r>
    <n v="4068"/>
    <n v="2"/>
    <n v="1"/>
    <m/>
    <n v="10"/>
    <d v="2025-05-16T00:00:00"/>
    <d v="2025-05-16T00:00:00"/>
    <x v="1"/>
    <x v="2"/>
    <x v="1"/>
    <x v="0"/>
    <x v="0"/>
    <x v="1"/>
    <x v="2"/>
    <x v="3"/>
    <x v="0"/>
    <x v="0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0"/>
    <x v="2"/>
    <x v="2"/>
    <x v="0"/>
    <x v="1"/>
    <x v="0"/>
    <x v="1"/>
    <x v="4"/>
    <x v="1"/>
    <x v="0"/>
    <x v="0"/>
    <x v="2"/>
    <x v="1"/>
    <x v="0"/>
    <x v="2"/>
    <x v="2"/>
    <x v="9"/>
    <x v="0"/>
    <x v="0"/>
    <x v="1"/>
    <x v="0"/>
    <x v="0"/>
    <x v="1"/>
    <x v="8"/>
    <x v="2"/>
    <x v="0"/>
    <x v="0"/>
    <n v="0.37337195488952601"/>
  </r>
  <r>
    <n v="12399"/>
    <n v="2"/>
    <n v="1"/>
    <m/>
    <n v="10"/>
    <d v="2025-05-12T00:00:00"/>
    <d v="2025-05-12T00:00:00"/>
    <x v="2"/>
    <x v="2"/>
    <x v="2"/>
    <x v="0"/>
    <x v="0"/>
    <x v="0"/>
    <x v="1"/>
    <x v="3"/>
    <x v="1"/>
    <x v="1"/>
    <x v="0"/>
    <x v="0"/>
    <x v="0"/>
    <x v="0"/>
    <x v="0"/>
    <x v="0"/>
    <x v="1"/>
    <x v="0"/>
    <x v="0"/>
    <x v="0"/>
    <x v="1"/>
    <x v="0"/>
    <x v="0"/>
    <x v="1"/>
    <x v="0"/>
    <x v="0"/>
    <x v="0"/>
    <x v="0"/>
    <x v="0"/>
    <x v="0"/>
    <x v="0"/>
    <x v="0"/>
    <x v="0"/>
    <x v="0"/>
    <x v="1"/>
    <x v="0"/>
    <x v="1"/>
    <x v="1"/>
    <x v="1"/>
    <x v="0"/>
    <x v="0"/>
    <x v="0"/>
    <x v="0"/>
    <x v="0"/>
    <x v="2"/>
    <x v="2"/>
    <x v="10"/>
    <x v="1"/>
    <x v="0"/>
    <x v="0"/>
    <x v="2"/>
    <x v="0"/>
    <x v="0"/>
    <x v="6"/>
    <x v="3"/>
    <x v="0"/>
    <x v="3"/>
    <n v="1.0202502668275999"/>
  </r>
  <r>
    <n v="11648"/>
    <n v="2"/>
    <n v="1"/>
    <m/>
    <n v="10"/>
    <d v="2025-05-19T00:00:00"/>
    <d v="2025-05-19T00:00:00"/>
    <x v="2"/>
    <x v="2"/>
    <x v="2"/>
    <x v="0"/>
    <x v="3"/>
    <x v="1"/>
    <x v="1"/>
    <x v="0"/>
    <x v="1"/>
    <x v="0"/>
    <x v="0"/>
    <x v="0"/>
    <x v="0"/>
    <x v="0"/>
    <x v="0"/>
    <x v="0"/>
    <x v="1"/>
    <x v="0"/>
    <x v="0"/>
    <x v="1"/>
    <x v="0"/>
    <x v="1"/>
    <x v="1"/>
    <x v="1"/>
    <x v="0"/>
    <x v="0"/>
    <x v="0"/>
    <x v="1"/>
    <x v="0"/>
    <x v="0"/>
    <x v="0"/>
    <x v="1"/>
    <x v="1"/>
    <x v="1"/>
    <x v="4"/>
    <x v="1"/>
    <x v="2"/>
    <x v="3"/>
    <x v="1"/>
    <x v="0"/>
    <x v="0"/>
    <x v="0"/>
    <x v="0"/>
    <x v="0"/>
    <x v="2"/>
    <x v="2"/>
    <x v="4"/>
    <x v="2"/>
    <x v="3"/>
    <x v="3"/>
    <x v="2"/>
    <x v="0"/>
    <x v="0"/>
    <x v="1"/>
    <x v="0"/>
    <x v="0"/>
    <x v="3"/>
    <n v="0.86257125395540402"/>
  </r>
  <r>
    <n v="3455"/>
    <n v="2"/>
    <n v="1"/>
    <m/>
    <n v="10"/>
    <d v="2025-05-14T00:00:00"/>
    <d v="2025-05-14T00:00:00"/>
    <x v="1"/>
    <x v="1"/>
    <x v="2"/>
    <x v="0"/>
    <x v="1"/>
    <x v="1"/>
    <x v="2"/>
    <x v="0"/>
    <x v="0"/>
    <x v="0"/>
    <x v="0"/>
    <x v="0"/>
    <x v="0"/>
    <x v="0"/>
    <x v="0"/>
    <x v="0"/>
    <x v="1"/>
    <x v="0"/>
    <x v="0"/>
    <x v="1"/>
    <x v="0"/>
    <x v="1"/>
    <x v="0"/>
    <x v="0"/>
    <x v="0"/>
    <x v="0"/>
    <x v="0"/>
    <x v="0"/>
    <x v="0"/>
    <x v="0"/>
    <x v="0"/>
    <x v="9"/>
    <x v="0"/>
    <x v="0"/>
    <x v="0"/>
    <x v="0"/>
    <x v="0"/>
    <x v="0"/>
    <x v="1"/>
    <x v="0"/>
    <x v="2"/>
    <x v="1"/>
    <x v="1"/>
    <x v="0"/>
    <x v="2"/>
    <x v="2"/>
    <x v="1"/>
    <x v="0"/>
    <x v="0"/>
    <x v="1"/>
    <x v="2"/>
    <x v="0"/>
    <x v="1"/>
    <x v="5"/>
    <x v="0"/>
    <x v="0"/>
    <x v="3"/>
    <n v="0.73250075513715096"/>
  </r>
  <r>
    <n v="14736"/>
    <n v="1"/>
    <n v="1"/>
    <n v="9"/>
    <n v="10"/>
    <d v="2025-03-23T00:00:00"/>
    <d v="2025-03-23T00:00:00"/>
    <x v="1"/>
    <x v="2"/>
    <x v="1"/>
    <x v="0"/>
    <x v="0"/>
    <x v="0"/>
    <x v="2"/>
    <x v="2"/>
    <x v="0"/>
    <x v="0"/>
    <x v="0"/>
    <x v="0"/>
    <x v="0"/>
    <x v="0"/>
    <x v="0"/>
    <x v="0"/>
    <x v="1"/>
    <x v="0"/>
    <x v="1"/>
    <x v="0"/>
    <x v="0"/>
    <x v="0"/>
    <x v="1"/>
    <x v="1"/>
    <x v="0"/>
    <x v="0"/>
    <x v="0"/>
    <x v="0"/>
    <x v="0"/>
    <x v="0"/>
    <x v="1"/>
    <x v="0"/>
    <x v="0"/>
    <x v="1"/>
    <x v="1"/>
    <x v="0"/>
    <x v="3"/>
    <x v="4"/>
    <x v="1"/>
    <x v="0"/>
    <x v="2"/>
    <x v="1"/>
    <x v="1"/>
    <x v="0"/>
    <x v="4"/>
    <x v="4"/>
    <x v="2"/>
    <x v="1"/>
    <x v="3"/>
    <x v="1"/>
    <x v="3"/>
    <x v="0"/>
    <x v="1"/>
    <x v="5"/>
    <x v="3"/>
    <x v="0"/>
    <x v="6"/>
    <n v="1.4769136728815"/>
  </r>
  <r>
    <n v="1286"/>
    <n v="2"/>
    <n v="1"/>
    <m/>
    <n v="10"/>
    <d v="2025-05-08T00:00:00"/>
    <d v="2025-05-08T00:00:00"/>
    <x v="2"/>
    <x v="0"/>
    <x v="2"/>
    <x v="0"/>
    <x v="0"/>
    <x v="0"/>
    <x v="0"/>
    <x v="3"/>
    <x v="0"/>
    <x v="1"/>
    <x v="0"/>
    <x v="0"/>
    <x v="3"/>
    <x v="3"/>
    <x v="0"/>
    <x v="0"/>
    <x v="0"/>
    <x v="0"/>
    <x v="0"/>
    <x v="0"/>
    <x v="0"/>
    <x v="0"/>
    <x v="0"/>
    <x v="1"/>
    <x v="0"/>
    <x v="0"/>
    <x v="0"/>
    <x v="0"/>
    <x v="0"/>
    <x v="0"/>
    <x v="0"/>
    <x v="1"/>
    <x v="1"/>
    <x v="1"/>
    <x v="5"/>
    <x v="4"/>
    <x v="3"/>
    <x v="4"/>
    <x v="0"/>
    <x v="0"/>
    <x v="2"/>
    <x v="1"/>
    <x v="1"/>
    <x v="0"/>
    <x v="4"/>
    <x v="4"/>
    <x v="6"/>
    <x v="2"/>
    <x v="1"/>
    <x v="1"/>
    <x v="3"/>
    <x v="0"/>
    <x v="1"/>
    <x v="3"/>
    <x v="0"/>
    <x v="0"/>
    <x v="7"/>
    <n v="1.7208426419282301"/>
  </r>
  <r>
    <n v="18039"/>
    <n v="1"/>
    <n v="1"/>
    <n v="9"/>
    <n v="10"/>
    <d v="2025-03-01T00:00:00"/>
    <d v="2025-03-01T00:00:00"/>
    <x v="1"/>
    <x v="0"/>
    <x v="1"/>
    <x v="0"/>
    <x v="0"/>
    <x v="0"/>
    <x v="0"/>
    <x v="0"/>
    <x v="0"/>
    <x v="1"/>
    <x v="0"/>
    <x v="0"/>
    <x v="3"/>
    <x v="3"/>
    <x v="0"/>
    <x v="0"/>
    <x v="1"/>
    <x v="0"/>
    <x v="0"/>
    <x v="1"/>
    <x v="0"/>
    <x v="0"/>
    <x v="0"/>
    <x v="1"/>
    <x v="0"/>
    <x v="0"/>
    <x v="0"/>
    <x v="0"/>
    <x v="0"/>
    <x v="0"/>
    <x v="0"/>
    <x v="1"/>
    <x v="1"/>
    <x v="0"/>
    <x v="0"/>
    <x v="0"/>
    <x v="3"/>
    <x v="4"/>
    <x v="0"/>
    <x v="0"/>
    <x v="1"/>
    <x v="1"/>
    <x v="0"/>
    <x v="0"/>
    <x v="2"/>
    <x v="2"/>
    <x v="2"/>
    <x v="1"/>
    <x v="0"/>
    <x v="0"/>
    <x v="3"/>
    <x v="0"/>
    <x v="0"/>
    <x v="3"/>
    <x v="0"/>
    <x v="0"/>
    <x v="6"/>
    <n v="0.91247183291094403"/>
  </r>
  <r>
    <n v="1281"/>
    <n v="3"/>
    <n v="1"/>
    <n v="10"/>
    <n v="5"/>
    <d v="2025-02-25T00:00:00"/>
    <d v="2025-02-25T00:00:00"/>
    <x v="1"/>
    <x v="1"/>
    <x v="1"/>
    <x v="1"/>
    <x v="1"/>
    <x v="0"/>
    <x v="2"/>
    <x v="0"/>
    <x v="0"/>
    <x v="0"/>
    <x v="1"/>
    <x v="1"/>
    <x v="1"/>
    <x v="1"/>
    <x v="2"/>
    <x v="1"/>
    <x v="2"/>
    <x v="1"/>
    <x v="2"/>
    <x v="2"/>
    <x v="2"/>
    <x v="2"/>
    <x v="2"/>
    <x v="2"/>
    <x v="1"/>
    <x v="1"/>
    <x v="2"/>
    <x v="1"/>
    <x v="0"/>
    <x v="0"/>
    <x v="0"/>
    <x v="2"/>
    <x v="2"/>
    <x v="0"/>
    <x v="2"/>
    <x v="0"/>
    <x v="2"/>
    <x v="2"/>
    <x v="2"/>
    <x v="0"/>
    <x v="1"/>
    <x v="1"/>
    <x v="0"/>
    <x v="1"/>
    <x v="2"/>
    <x v="3"/>
    <x v="5"/>
    <x v="2"/>
    <x v="0"/>
    <x v="1"/>
    <x v="0"/>
    <x v="0"/>
    <x v="0"/>
    <x v="2"/>
    <x v="3"/>
    <x v="0"/>
    <x v="26"/>
    <n v="0.788492241278133"/>
  </r>
  <r>
    <n v="8320"/>
    <n v="2"/>
    <n v="1"/>
    <m/>
    <n v="10"/>
    <d v="2025-05-19T00:00:00"/>
    <d v="2025-05-19T00:00:00"/>
    <x v="2"/>
    <x v="2"/>
    <x v="2"/>
    <x v="0"/>
    <x v="1"/>
    <x v="0"/>
    <x v="1"/>
    <x v="2"/>
    <x v="1"/>
    <x v="1"/>
    <x v="0"/>
    <x v="0"/>
    <x v="0"/>
    <x v="0"/>
    <x v="0"/>
    <x v="0"/>
    <x v="1"/>
    <x v="0"/>
    <x v="0"/>
    <x v="1"/>
    <x v="1"/>
    <x v="1"/>
    <x v="0"/>
    <x v="1"/>
    <x v="0"/>
    <x v="0"/>
    <x v="0"/>
    <x v="1"/>
    <x v="0"/>
    <x v="0"/>
    <x v="0"/>
    <x v="8"/>
    <x v="3"/>
    <x v="0"/>
    <x v="2"/>
    <x v="2"/>
    <x v="2"/>
    <x v="6"/>
    <x v="0"/>
    <x v="1"/>
    <x v="0"/>
    <x v="2"/>
    <x v="1"/>
    <x v="0"/>
    <x v="2"/>
    <x v="2"/>
    <x v="8"/>
    <x v="3"/>
    <x v="0"/>
    <x v="0"/>
    <x v="2"/>
    <x v="1"/>
    <x v="4"/>
    <x v="6"/>
    <x v="3"/>
    <x v="1"/>
    <x v="3"/>
    <n v="3.6727784830177099"/>
  </r>
  <r>
    <n v="11843"/>
    <n v="1"/>
    <n v="1"/>
    <n v="9"/>
    <n v="7"/>
    <d v="2025-03-08T00:00:00"/>
    <d v="2025-03-08T00:00:00"/>
    <x v="1"/>
    <x v="1"/>
    <x v="1"/>
    <x v="0"/>
    <x v="1"/>
    <x v="1"/>
    <x v="2"/>
    <x v="2"/>
    <x v="0"/>
    <x v="1"/>
    <x v="0"/>
    <x v="0"/>
    <x v="3"/>
    <x v="3"/>
    <x v="0"/>
    <x v="0"/>
    <x v="1"/>
    <x v="0"/>
    <x v="1"/>
    <x v="1"/>
    <x v="0"/>
    <x v="1"/>
    <x v="1"/>
    <x v="0"/>
    <x v="0"/>
    <x v="0"/>
    <x v="0"/>
    <x v="1"/>
    <x v="0"/>
    <x v="0"/>
    <x v="0"/>
    <x v="2"/>
    <x v="2"/>
    <x v="0"/>
    <x v="3"/>
    <x v="0"/>
    <x v="2"/>
    <x v="4"/>
    <x v="0"/>
    <x v="0"/>
    <x v="2"/>
    <x v="1"/>
    <x v="1"/>
    <x v="1"/>
    <x v="2"/>
    <x v="3"/>
    <x v="2"/>
    <x v="1"/>
    <x v="0"/>
    <x v="1"/>
    <x v="3"/>
    <x v="0"/>
    <x v="1"/>
    <x v="3"/>
    <x v="0"/>
    <x v="0"/>
    <x v="15"/>
    <n v="0.21848426511840099"/>
  </r>
  <r>
    <n v="7760"/>
    <n v="1"/>
    <n v="1"/>
    <n v="9"/>
    <n v="5"/>
    <d v="2025-02-15T00:00:00"/>
    <d v="2025-02-15T00:00:00"/>
    <x v="2"/>
    <x v="0"/>
    <x v="0"/>
    <x v="0"/>
    <x v="0"/>
    <x v="0"/>
    <x v="0"/>
    <x v="3"/>
    <x v="0"/>
    <x v="1"/>
    <x v="0"/>
    <x v="0"/>
    <x v="3"/>
    <x v="3"/>
    <x v="0"/>
    <x v="0"/>
    <x v="1"/>
    <x v="0"/>
    <x v="1"/>
    <x v="1"/>
    <x v="0"/>
    <x v="0"/>
    <x v="1"/>
    <x v="0"/>
    <x v="2"/>
    <x v="3"/>
    <x v="0"/>
    <x v="0"/>
    <x v="0"/>
    <x v="0"/>
    <x v="0"/>
    <x v="0"/>
    <x v="0"/>
    <x v="0"/>
    <x v="1"/>
    <x v="2"/>
    <x v="2"/>
    <x v="7"/>
    <x v="1"/>
    <x v="0"/>
    <x v="0"/>
    <x v="0"/>
    <x v="0"/>
    <x v="1"/>
    <x v="2"/>
    <x v="3"/>
    <x v="10"/>
    <x v="1"/>
    <x v="0"/>
    <x v="1"/>
    <x v="5"/>
    <x v="0"/>
    <x v="0"/>
    <x v="5"/>
    <x v="3"/>
    <x v="1"/>
    <x v="38"/>
    <n v="0.62721649829050996"/>
  </r>
  <r>
    <n v="3907"/>
    <n v="1"/>
    <n v="1"/>
    <n v="9"/>
    <n v="1"/>
    <d v="2025-03-31T00:00:00"/>
    <d v="2025-03-31T00:00:00"/>
    <x v="0"/>
    <x v="2"/>
    <x v="1"/>
    <x v="0"/>
    <x v="1"/>
    <x v="1"/>
    <x v="2"/>
    <x v="0"/>
    <x v="0"/>
    <x v="0"/>
    <x v="0"/>
    <x v="0"/>
    <x v="0"/>
    <x v="0"/>
    <x v="0"/>
    <x v="0"/>
    <x v="1"/>
    <x v="0"/>
    <x v="1"/>
    <x v="0"/>
    <x v="0"/>
    <x v="0"/>
    <x v="1"/>
    <x v="1"/>
    <x v="0"/>
    <x v="0"/>
    <x v="0"/>
    <x v="0"/>
    <x v="0"/>
    <x v="0"/>
    <x v="0"/>
    <x v="12"/>
    <x v="3"/>
    <x v="0"/>
    <x v="0"/>
    <x v="0"/>
    <x v="2"/>
    <x v="0"/>
    <x v="0"/>
    <x v="0"/>
    <x v="2"/>
    <x v="1"/>
    <x v="1"/>
    <x v="0"/>
    <x v="0"/>
    <x v="0"/>
    <x v="12"/>
    <x v="1"/>
    <x v="0"/>
    <x v="1"/>
    <x v="0"/>
    <x v="0"/>
    <x v="1"/>
    <x v="0"/>
    <x v="3"/>
    <x v="1"/>
    <x v="16"/>
    <n v="0.132884410479677"/>
  </r>
  <r>
    <n v="16505"/>
    <n v="2"/>
    <n v="1"/>
    <m/>
    <n v="10"/>
    <d v="2025-05-08T00:00:00"/>
    <d v="2025-05-08T00:00:00"/>
    <x v="1"/>
    <x v="1"/>
    <x v="0"/>
    <x v="0"/>
    <x v="3"/>
    <x v="1"/>
    <x v="2"/>
    <x v="3"/>
    <x v="0"/>
    <x v="0"/>
    <x v="0"/>
    <x v="0"/>
    <x v="3"/>
    <x v="3"/>
    <x v="0"/>
    <x v="0"/>
    <x v="1"/>
    <x v="0"/>
    <x v="0"/>
    <x v="1"/>
    <x v="0"/>
    <x v="0"/>
    <x v="0"/>
    <x v="1"/>
    <x v="0"/>
    <x v="0"/>
    <x v="0"/>
    <x v="0"/>
    <x v="0"/>
    <x v="0"/>
    <x v="0"/>
    <x v="5"/>
    <x v="0"/>
    <x v="0"/>
    <x v="3"/>
    <x v="0"/>
    <x v="0"/>
    <x v="1"/>
    <x v="2"/>
    <x v="0"/>
    <x v="2"/>
    <x v="1"/>
    <x v="1"/>
    <x v="0"/>
    <x v="2"/>
    <x v="2"/>
    <x v="11"/>
    <x v="3"/>
    <x v="0"/>
    <x v="0"/>
    <x v="2"/>
    <x v="1"/>
    <x v="4"/>
    <x v="1"/>
    <x v="1"/>
    <x v="1"/>
    <x v="3"/>
    <n v="3.9889848190836199"/>
  </r>
  <r>
    <n v="14008"/>
    <n v="2"/>
    <n v="1"/>
    <m/>
    <n v="2"/>
    <d v="2025-06-02T00:00:00"/>
    <d v="2025-06-02T00:00:00"/>
    <x v="1"/>
    <x v="1"/>
    <x v="2"/>
    <x v="1"/>
    <x v="1"/>
    <x v="0"/>
    <x v="2"/>
    <x v="3"/>
    <x v="0"/>
    <x v="0"/>
    <x v="0"/>
    <x v="0"/>
    <x v="0"/>
    <x v="0"/>
    <x v="0"/>
    <x v="0"/>
    <x v="1"/>
    <x v="0"/>
    <x v="0"/>
    <x v="1"/>
    <x v="0"/>
    <x v="0"/>
    <x v="1"/>
    <x v="1"/>
    <x v="0"/>
    <x v="0"/>
    <x v="0"/>
    <x v="0"/>
    <x v="0"/>
    <x v="0"/>
    <x v="0"/>
    <x v="12"/>
    <x v="3"/>
    <x v="0"/>
    <x v="5"/>
    <x v="2"/>
    <x v="2"/>
    <x v="3"/>
    <x v="1"/>
    <x v="0"/>
    <x v="2"/>
    <x v="1"/>
    <x v="1"/>
    <x v="0"/>
    <x v="1"/>
    <x v="1"/>
    <x v="2"/>
    <x v="1"/>
    <x v="0"/>
    <x v="0"/>
    <x v="0"/>
    <x v="0"/>
    <x v="2"/>
    <x v="2"/>
    <x v="1"/>
    <x v="0"/>
    <x v="21"/>
    <n v="0.51830098683751302"/>
  </r>
  <r>
    <n v="4986"/>
    <n v="3"/>
    <n v="1"/>
    <n v="9"/>
    <n v="9"/>
    <d v="2025-03-25T00:00:00"/>
    <d v="2025-03-25T00:00:00"/>
    <x v="1"/>
    <x v="2"/>
    <x v="1"/>
    <x v="0"/>
    <x v="2"/>
    <x v="0"/>
    <x v="1"/>
    <x v="0"/>
    <x v="0"/>
    <x v="1"/>
    <x v="0"/>
    <x v="0"/>
    <x v="4"/>
    <x v="2"/>
    <x v="0"/>
    <x v="0"/>
    <x v="1"/>
    <x v="0"/>
    <x v="0"/>
    <x v="0"/>
    <x v="0"/>
    <x v="0"/>
    <x v="0"/>
    <x v="1"/>
    <x v="0"/>
    <x v="0"/>
    <x v="0"/>
    <x v="0"/>
    <x v="0"/>
    <x v="1"/>
    <x v="1"/>
    <x v="1"/>
    <x v="1"/>
    <x v="0"/>
    <x v="3"/>
    <x v="2"/>
    <x v="3"/>
    <x v="2"/>
    <x v="1"/>
    <x v="0"/>
    <x v="2"/>
    <x v="1"/>
    <x v="1"/>
    <x v="0"/>
    <x v="2"/>
    <x v="2"/>
    <x v="3"/>
    <x v="0"/>
    <x v="0"/>
    <x v="0"/>
    <x v="2"/>
    <x v="0"/>
    <x v="1"/>
    <x v="2"/>
    <x v="3"/>
    <x v="0"/>
    <x v="8"/>
    <n v="0.58365643327554495"/>
  </r>
  <r>
    <n v="9016"/>
    <n v="2"/>
    <n v="1"/>
    <m/>
    <n v="10"/>
    <d v="2025-05-05T00:00:00"/>
    <d v="2025-05-05T00:00:00"/>
    <x v="3"/>
    <x v="1"/>
    <x v="1"/>
    <x v="1"/>
    <x v="3"/>
    <x v="0"/>
    <x v="2"/>
    <x v="2"/>
    <x v="0"/>
    <x v="0"/>
    <x v="0"/>
    <x v="0"/>
    <x v="0"/>
    <x v="0"/>
    <x v="0"/>
    <x v="0"/>
    <x v="1"/>
    <x v="0"/>
    <x v="1"/>
    <x v="1"/>
    <x v="0"/>
    <x v="0"/>
    <x v="0"/>
    <x v="1"/>
    <x v="0"/>
    <x v="0"/>
    <x v="1"/>
    <x v="0"/>
    <x v="0"/>
    <x v="0"/>
    <x v="0"/>
    <x v="2"/>
    <x v="2"/>
    <x v="0"/>
    <x v="5"/>
    <x v="5"/>
    <x v="2"/>
    <x v="2"/>
    <x v="1"/>
    <x v="0"/>
    <x v="2"/>
    <x v="1"/>
    <x v="1"/>
    <x v="0"/>
    <x v="2"/>
    <x v="2"/>
    <x v="9"/>
    <x v="0"/>
    <x v="0"/>
    <x v="0"/>
    <x v="2"/>
    <x v="0"/>
    <x v="1"/>
    <x v="5"/>
    <x v="2"/>
    <x v="0"/>
    <x v="3"/>
    <n v="0.81027303997801103"/>
  </r>
  <r>
    <n v="5069"/>
    <n v="2"/>
    <n v="1"/>
    <m/>
    <n v="10"/>
    <d v="2025-05-09T00:00:00"/>
    <d v="2025-05-09T00:00:00"/>
    <x v="2"/>
    <x v="1"/>
    <x v="0"/>
    <x v="0"/>
    <x v="1"/>
    <x v="0"/>
    <x v="2"/>
    <x v="3"/>
    <x v="1"/>
    <x v="1"/>
    <x v="0"/>
    <x v="1"/>
    <x v="4"/>
    <x v="2"/>
    <x v="0"/>
    <x v="0"/>
    <x v="1"/>
    <x v="0"/>
    <x v="3"/>
    <x v="3"/>
    <x v="3"/>
    <x v="3"/>
    <x v="3"/>
    <x v="3"/>
    <x v="3"/>
    <x v="2"/>
    <x v="3"/>
    <x v="0"/>
    <x v="0"/>
    <x v="0"/>
    <x v="0"/>
    <x v="2"/>
    <x v="2"/>
    <x v="0"/>
    <x v="3"/>
    <x v="3"/>
    <x v="2"/>
    <x v="3"/>
    <x v="1"/>
    <x v="0"/>
    <x v="2"/>
    <x v="1"/>
    <x v="1"/>
    <x v="0"/>
    <x v="2"/>
    <x v="2"/>
    <x v="9"/>
    <x v="0"/>
    <x v="0"/>
    <x v="0"/>
    <x v="2"/>
    <x v="0"/>
    <x v="1"/>
    <x v="1"/>
    <x v="3"/>
    <x v="0"/>
    <x v="3"/>
    <n v="0.76468377436342905"/>
  </r>
  <r>
    <n v="13359"/>
    <n v="1"/>
    <n v="1"/>
    <n v="9"/>
    <n v="10"/>
    <d v="2025-02-24T00:00:00"/>
    <d v="2025-02-24T00:00:00"/>
    <x v="2"/>
    <x v="1"/>
    <x v="2"/>
    <x v="1"/>
    <x v="3"/>
    <x v="0"/>
    <x v="2"/>
    <x v="2"/>
    <x v="1"/>
    <x v="0"/>
    <x v="0"/>
    <x v="0"/>
    <x v="0"/>
    <x v="0"/>
    <x v="0"/>
    <x v="0"/>
    <x v="1"/>
    <x v="0"/>
    <x v="0"/>
    <x v="1"/>
    <x v="0"/>
    <x v="0"/>
    <x v="0"/>
    <x v="1"/>
    <x v="0"/>
    <x v="0"/>
    <x v="1"/>
    <x v="0"/>
    <x v="0"/>
    <x v="0"/>
    <x v="1"/>
    <x v="1"/>
    <x v="1"/>
    <x v="0"/>
    <x v="3"/>
    <x v="4"/>
    <x v="2"/>
    <x v="3"/>
    <x v="1"/>
    <x v="0"/>
    <x v="2"/>
    <x v="1"/>
    <x v="1"/>
    <x v="0"/>
    <x v="2"/>
    <x v="2"/>
    <x v="2"/>
    <x v="1"/>
    <x v="0"/>
    <x v="0"/>
    <x v="3"/>
    <x v="0"/>
    <x v="1"/>
    <x v="3"/>
    <x v="3"/>
    <x v="0"/>
    <x v="6"/>
    <n v="1.0568434583141699"/>
  </r>
  <r>
    <n v="12289"/>
    <n v="1"/>
    <n v="1"/>
    <n v="9"/>
    <n v="4"/>
    <d v="2025-02-24T00:00:00"/>
    <d v="2025-02-24T00:00:00"/>
    <x v="1"/>
    <x v="0"/>
    <x v="0"/>
    <x v="0"/>
    <x v="1"/>
    <x v="1"/>
    <x v="1"/>
    <x v="2"/>
    <x v="0"/>
    <x v="0"/>
    <x v="0"/>
    <x v="0"/>
    <x v="3"/>
    <x v="3"/>
    <x v="0"/>
    <x v="0"/>
    <x v="1"/>
    <x v="0"/>
    <x v="0"/>
    <x v="1"/>
    <x v="0"/>
    <x v="0"/>
    <x v="1"/>
    <x v="1"/>
    <x v="0"/>
    <x v="0"/>
    <x v="0"/>
    <x v="0"/>
    <x v="0"/>
    <x v="0"/>
    <x v="0"/>
    <x v="1"/>
    <x v="1"/>
    <x v="0"/>
    <x v="3"/>
    <x v="2"/>
    <x v="2"/>
    <x v="3"/>
    <x v="1"/>
    <x v="1"/>
    <x v="1"/>
    <x v="1"/>
    <x v="0"/>
    <x v="0"/>
    <x v="1"/>
    <x v="1"/>
    <x v="2"/>
    <x v="1"/>
    <x v="0"/>
    <x v="0"/>
    <x v="0"/>
    <x v="0"/>
    <x v="2"/>
    <x v="6"/>
    <x v="3"/>
    <x v="0"/>
    <x v="35"/>
    <n v="0.385822843366388"/>
  </r>
  <r>
    <n v="15092"/>
    <n v="1"/>
    <n v="1"/>
    <n v="9"/>
    <n v="10"/>
    <d v="2025-02-25T00:00:00"/>
    <d v="2025-02-25T00:00:00"/>
    <x v="2"/>
    <x v="1"/>
    <x v="2"/>
    <x v="0"/>
    <x v="0"/>
    <x v="0"/>
    <x v="2"/>
    <x v="3"/>
    <x v="0"/>
    <x v="1"/>
    <x v="0"/>
    <x v="0"/>
    <x v="0"/>
    <x v="0"/>
    <x v="0"/>
    <x v="4"/>
    <x v="1"/>
    <x v="0"/>
    <x v="0"/>
    <x v="0"/>
    <x v="0"/>
    <x v="0"/>
    <x v="0"/>
    <x v="1"/>
    <x v="0"/>
    <x v="0"/>
    <x v="1"/>
    <x v="0"/>
    <x v="0"/>
    <x v="0"/>
    <x v="1"/>
    <x v="1"/>
    <x v="1"/>
    <x v="1"/>
    <x v="4"/>
    <x v="0"/>
    <x v="2"/>
    <x v="3"/>
    <x v="0"/>
    <x v="0"/>
    <x v="2"/>
    <x v="1"/>
    <x v="1"/>
    <x v="0"/>
    <x v="2"/>
    <x v="2"/>
    <x v="0"/>
    <x v="0"/>
    <x v="0"/>
    <x v="0"/>
    <x v="2"/>
    <x v="0"/>
    <x v="1"/>
    <x v="6"/>
    <x v="3"/>
    <x v="0"/>
    <x v="0"/>
    <n v="0.61616429932032502"/>
  </r>
  <r>
    <n v="6558"/>
    <n v="1"/>
    <n v="1"/>
    <n v="9"/>
    <n v="2"/>
    <d v="2025-03-28T00:00:00"/>
    <d v="2025-03-28T00:00:00"/>
    <x v="0"/>
    <x v="0"/>
    <x v="2"/>
    <x v="0"/>
    <x v="1"/>
    <x v="0"/>
    <x v="0"/>
    <x v="0"/>
    <x v="0"/>
    <x v="1"/>
    <x v="0"/>
    <x v="0"/>
    <x v="3"/>
    <x v="3"/>
    <x v="0"/>
    <x v="0"/>
    <x v="1"/>
    <x v="0"/>
    <x v="0"/>
    <x v="1"/>
    <x v="1"/>
    <x v="1"/>
    <x v="1"/>
    <x v="0"/>
    <x v="0"/>
    <x v="0"/>
    <x v="0"/>
    <x v="0"/>
    <x v="0"/>
    <x v="0"/>
    <x v="0"/>
    <x v="1"/>
    <x v="1"/>
    <x v="1"/>
    <x v="2"/>
    <x v="3"/>
    <x v="2"/>
    <x v="4"/>
    <x v="1"/>
    <x v="0"/>
    <x v="1"/>
    <x v="1"/>
    <x v="0"/>
    <x v="1"/>
    <x v="5"/>
    <x v="3"/>
    <x v="8"/>
    <x v="3"/>
    <x v="0"/>
    <x v="0"/>
    <x v="1"/>
    <x v="0"/>
    <x v="2"/>
    <x v="1"/>
    <x v="1"/>
    <x v="0"/>
    <x v="40"/>
    <n v="0.873518729754441"/>
  </r>
  <r>
    <n v="12648"/>
    <n v="3"/>
    <n v="1"/>
    <n v="9"/>
    <n v="10"/>
    <d v="2025-02-27T00:00:00"/>
    <d v="2025-02-27T00:00:00"/>
    <x v="1"/>
    <x v="1"/>
    <x v="2"/>
    <x v="1"/>
    <x v="0"/>
    <x v="0"/>
    <x v="1"/>
    <x v="2"/>
    <x v="2"/>
    <x v="1"/>
    <x v="0"/>
    <x v="0"/>
    <x v="0"/>
    <x v="0"/>
    <x v="0"/>
    <x v="0"/>
    <x v="0"/>
    <x v="2"/>
    <x v="0"/>
    <x v="0"/>
    <x v="0"/>
    <x v="0"/>
    <x v="0"/>
    <x v="1"/>
    <x v="0"/>
    <x v="0"/>
    <x v="0"/>
    <x v="1"/>
    <x v="0"/>
    <x v="3"/>
    <x v="1"/>
    <x v="0"/>
    <x v="0"/>
    <x v="1"/>
    <x v="2"/>
    <x v="0"/>
    <x v="3"/>
    <x v="1"/>
    <x v="0"/>
    <x v="0"/>
    <x v="0"/>
    <x v="2"/>
    <x v="1"/>
    <x v="0"/>
    <x v="2"/>
    <x v="2"/>
    <x v="3"/>
    <x v="0"/>
    <x v="0"/>
    <x v="1"/>
    <x v="2"/>
    <x v="0"/>
    <x v="2"/>
    <x v="1"/>
    <x v="1"/>
    <x v="0"/>
    <x v="3"/>
    <n v="0.69407874212678"/>
  </r>
  <r>
    <n v="49"/>
    <n v="2"/>
    <n v="2"/>
    <m/>
    <n v="5"/>
    <d v="2025-05-06T00:00:00"/>
    <d v="2025-05-06T00:00:00"/>
    <x v="2"/>
    <x v="1"/>
    <x v="0"/>
    <x v="1"/>
    <x v="1"/>
    <x v="0"/>
    <x v="0"/>
    <x v="3"/>
    <x v="0"/>
    <x v="1"/>
    <x v="0"/>
    <x v="0"/>
    <x v="3"/>
    <x v="3"/>
    <x v="0"/>
    <x v="0"/>
    <x v="1"/>
    <x v="0"/>
    <x v="0"/>
    <x v="1"/>
    <x v="0"/>
    <x v="1"/>
    <x v="1"/>
    <x v="1"/>
    <x v="0"/>
    <x v="0"/>
    <x v="0"/>
    <x v="1"/>
    <x v="0"/>
    <x v="0"/>
    <x v="0"/>
    <x v="1"/>
    <x v="1"/>
    <x v="1"/>
    <x v="4"/>
    <x v="1"/>
    <x v="2"/>
    <x v="3"/>
    <x v="0"/>
    <x v="0"/>
    <x v="0"/>
    <x v="3"/>
    <x v="2"/>
    <x v="1"/>
    <x v="2"/>
    <x v="3"/>
    <x v="7"/>
    <x v="1"/>
    <x v="1"/>
    <x v="0"/>
    <x v="2"/>
    <x v="0"/>
    <x v="3"/>
    <x v="2"/>
    <x v="0"/>
    <x v="0"/>
    <x v="2"/>
    <n v="0.57885993330395602"/>
  </r>
  <r>
    <n v="8312"/>
    <n v="2"/>
    <n v="1"/>
    <m/>
    <n v="8"/>
    <d v="2025-05-05T00:00:00"/>
    <d v="2025-05-05T00:00:00"/>
    <x v="1"/>
    <x v="0"/>
    <x v="2"/>
    <x v="0"/>
    <x v="1"/>
    <x v="0"/>
    <x v="1"/>
    <x v="0"/>
    <x v="1"/>
    <x v="1"/>
    <x v="0"/>
    <x v="0"/>
    <x v="3"/>
    <x v="3"/>
    <x v="0"/>
    <x v="0"/>
    <x v="1"/>
    <x v="0"/>
    <x v="0"/>
    <x v="1"/>
    <x v="1"/>
    <x v="1"/>
    <x v="1"/>
    <x v="0"/>
    <x v="0"/>
    <x v="0"/>
    <x v="0"/>
    <x v="0"/>
    <x v="0"/>
    <x v="0"/>
    <x v="0"/>
    <x v="2"/>
    <x v="2"/>
    <x v="0"/>
    <x v="2"/>
    <x v="6"/>
    <x v="2"/>
    <x v="3"/>
    <x v="1"/>
    <x v="0"/>
    <x v="1"/>
    <x v="1"/>
    <x v="0"/>
    <x v="1"/>
    <x v="5"/>
    <x v="3"/>
    <x v="5"/>
    <x v="2"/>
    <x v="0"/>
    <x v="1"/>
    <x v="3"/>
    <x v="0"/>
    <x v="0"/>
    <x v="5"/>
    <x v="1"/>
    <x v="0"/>
    <x v="20"/>
    <n v="0.57381271736347095"/>
  </r>
  <r>
    <n v="3013"/>
    <n v="3"/>
    <n v="1"/>
    <n v="9"/>
    <n v="8"/>
    <d v="2025-04-30T00:00:00"/>
    <d v="2025-04-30T00:00:00"/>
    <x v="0"/>
    <x v="1"/>
    <x v="1"/>
    <x v="0"/>
    <x v="0"/>
    <x v="0"/>
    <x v="0"/>
    <x v="2"/>
    <x v="0"/>
    <x v="1"/>
    <x v="0"/>
    <x v="0"/>
    <x v="0"/>
    <x v="0"/>
    <x v="0"/>
    <x v="0"/>
    <x v="1"/>
    <x v="0"/>
    <x v="0"/>
    <x v="1"/>
    <x v="0"/>
    <x v="1"/>
    <x v="0"/>
    <x v="0"/>
    <x v="0"/>
    <x v="3"/>
    <x v="0"/>
    <x v="0"/>
    <x v="0"/>
    <x v="0"/>
    <x v="0"/>
    <x v="11"/>
    <x v="3"/>
    <x v="0"/>
    <x v="5"/>
    <x v="2"/>
    <x v="3"/>
    <x v="4"/>
    <x v="0"/>
    <x v="0"/>
    <x v="1"/>
    <x v="1"/>
    <x v="0"/>
    <x v="1"/>
    <x v="0"/>
    <x v="3"/>
    <x v="10"/>
    <x v="1"/>
    <x v="0"/>
    <x v="1"/>
    <x v="2"/>
    <x v="0"/>
    <x v="0"/>
    <x v="3"/>
    <x v="3"/>
    <x v="0"/>
    <x v="29"/>
    <n v="0.474103054975891"/>
  </r>
  <r>
    <n v="11926"/>
    <n v="1"/>
    <n v="1"/>
    <n v="9"/>
    <n v="10"/>
    <d v="2025-03-26T00:00:00"/>
    <d v="2025-03-26T00:00:00"/>
    <x v="2"/>
    <x v="0"/>
    <x v="2"/>
    <x v="0"/>
    <x v="0"/>
    <x v="1"/>
    <x v="0"/>
    <x v="3"/>
    <x v="0"/>
    <x v="0"/>
    <x v="0"/>
    <x v="0"/>
    <x v="0"/>
    <x v="0"/>
    <x v="0"/>
    <x v="0"/>
    <x v="1"/>
    <x v="2"/>
    <x v="0"/>
    <x v="1"/>
    <x v="1"/>
    <x v="0"/>
    <x v="0"/>
    <x v="1"/>
    <x v="0"/>
    <x v="0"/>
    <x v="0"/>
    <x v="0"/>
    <x v="0"/>
    <x v="0"/>
    <x v="0"/>
    <x v="0"/>
    <x v="0"/>
    <x v="0"/>
    <x v="1"/>
    <x v="0"/>
    <x v="3"/>
    <x v="2"/>
    <x v="0"/>
    <x v="0"/>
    <x v="1"/>
    <x v="1"/>
    <x v="0"/>
    <x v="0"/>
    <x v="2"/>
    <x v="2"/>
    <x v="0"/>
    <x v="0"/>
    <x v="0"/>
    <x v="1"/>
    <x v="0"/>
    <x v="0"/>
    <x v="0"/>
    <x v="7"/>
    <x v="2"/>
    <x v="0"/>
    <x v="13"/>
    <n v="0.136911955904126"/>
  </r>
  <r>
    <n v="3649"/>
    <n v="2"/>
    <n v="1"/>
    <m/>
    <n v="2"/>
    <d v="2025-05-27T00:00:00"/>
    <d v="2025-05-27T00:00:00"/>
    <x v="2"/>
    <x v="1"/>
    <x v="0"/>
    <x v="1"/>
    <x v="0"/>
    <x v="0"/>
    <x v="1"/>
    <x v="3"/>
    <x v="0"/>
    <x v="1"/>
    <x v="0"/>
    <x v="0"/>
    <x v="2"/>
    <x v="2"/>
    <x v="1"/>
    <x v="1"/>
    <x v="1"/>
    <x v="0"/>
    <x v="3"/>
    <x v="3"/>
    <x v="3"/>
    <x v="3"/>
    <x v="3"/>
    <x v="3"/>
    <x v="3"/>
    <x v="2"/>
    <x v="3"/>
    <x v="0"/>
    <x v="0"/>
    <x v="0"/>
    <x v="0"/>
    <x v="1"/>
    <x v="1"/>
    <x v="1"/>
    <x v="2"/>
    <x v="1"/>
    <x v="2"/>
    <x v="3"/>
    <x v="2"/>
    <x v="1"/>
    <x v="2"/>
    <x v="1"/>
    <x v="1"/>
    <x v="0"/>
    <x v="2"/>
    <x v="2"/>
    <x v="5"/>
    <x v="2"/>
    <x v="0"/>
    <x v="1"/>
    <x v="4"/>
    <x v="1"/>
    <x v="4"/>
    <x v="2"/>
    <x v="3"/>
    <x v="0"/>
    <x v="22"/>
    <n v="2.8140629950992899"/>
  </r>
  <r>
    <n v="12598"/>
    <n v="1"/>
    <n v="1"/>
    <n v="9"/>
    <n v="10"/>
    <d v="2025-02-26T00:00:00"/>
    <d v="2025-02-26T00:00:00"/>
    <x v="2"/>
    <x v="2"/>
    <x v="2"/>
    <x v="0"/>
    <x v="0"/>
    <x v="1"/>
    <x v="1"/>
    <x v="2"/>
    <x v="2"/>
    <x v="0"/>
    <x v="0"/>
    <x v="0"/>
    <x v="0"/>
    <x v="0"/>
    <x v="0"/>
    <x v="0"/>
    <x v="1"/>
    <x v="0"/>
    <x v="3"/>
    <x v="0"/>
    <x v="0"/>
    <x v="1"/>
    <x v="0"/>
    <x v="1"/>
    <x v="0"/>
    <x v="0"/>
    <x v="0"/>
    <x v="0"/>
    <x v="0"/>
    <x v="0"/>
    <x v="0"/>
    <x v="1"/>
    <x v="1"/>
    <x v="0"/>
    <x v="1"/>
    <x v="0"/>
    <x v="1"/>
    <x v="1"/>
    <x v="1"/>
    <x v="0"/>
    <x v="2"/>
    <x v="1"/>
    <x v="1"/>
    <x v="0"/>
    <x v="2"/>
    <x v="2"/>
    <x v="4"/>
    <x v="2"/>
    <x v="0"/>
    <x v="1"/>
    <x v="0"/>
    <x v="0"/>
    <x v="1"/>
    <x v="3"/>
    <x v="3"/>
    <x v="1"/>
    <x v="13"/>
    <n v="0.30653985774619502"/>
  </r>
  <r>
    <n v="11672"/>
    <n v="2"/>
    <n v="1"/>
    <m/>
    <n v="9"/>
    <d v="2025-05-20T00:00:00"/>
    <d v="2025-05-20T00:00:00"/>
    <x v="1"/>
    <x v="1"/>
    <x v="0"/>
    <x v="0"/>
    <x v="3"/>
    <x v="1"/>
    <x v="0"/>
    <x v="1"/>
    <x v="0"/>
    <x v="1"/>
    <x v="0"/>
    <x v="0"/>
    <x v="0"/>
    <x v="0"/>
    <x v="1"/>
    <x v="1"/>
    <x v="1"/>
    <x v="0"/>
    <x v="0"/>
    <x v="1"/>
    <x v="0"/>
    <x v="0"/>
    <x v="0"/>
    <x v="1"/>
    <x v="0"/>
    <x v="0"/>
    <x v="0"/>
    <x v="0"/>
    <x v="0"/>
    <x v="0"/>
    <x v="0"/>
    <x v="1"/>
    <x v="1"/>
    <x v="1"/>
    <x v="0"/>
    <x v="2"/>
    <x v="2"/>
    <x v="3"/>
    <x v="1"/>
    <x v="1"/>
    <x v="2"/>
    <x v="1"/>
    <x v="1"/>
    <x v="0"/>
    <x v="2"/>
    <x v="2"/>
    <x v="5"/>
    <x v="2"/>
    <x v="0"/>
    <x v="0"/>
    <x v="0"/>
    <x v="1"/>
    <x v="4"/>
    <x v="2"/>
    <x v="1"/>
    <x v="1"/>
    <x v="9"/>
    <n v="0.39113554875482398"/>
  </r>
  <r>
    <n v="18112"/>
    <n v="1"/>
    <n v="1"/>
    <n v="9"/>
    <n v="10"/>
    <d v="2025-03-29T00:00:00"/>
    <d v="2025-03-29T00:00:00"/>
    <x v="0"/>
    <x v="0"/>
    <x v="1"/>
    <x v="0"/>
    <x v="0"/>
    <x v="0"/>
    <x v="0"/>
    <x v="0"/>
    <x v="0"/>
    <x v="0"/>
    <x v="0"/>
    <x v="0"/>
    <x v="3"/>
    <x v="3"/>
    <x v="0"/>
    <x v="2"/>
    <x v="1"/>
    <x v="0"/>
    <x v="0"/>
    <x v="1"/>
    <x v="1"/>
    <x v="1"/>
    <x v="1"/>
    <x v="0"/>
    <x v="0"/>
    <x v="0"/>
    <x v="0"/>
    <x v="1"/>
    <x v="0"/>
    <x v="0"/>
    <x v="1"/>
    <x v="9"/>
    <x v="0"/>
    <x v="0"/>
    <x v="0"/>
    <x v="0"/>
    <x v="0"/>
    <x v="0"/>
    <x v="2"/>
    <x v="0"/>
    <x v="1"/>
    <x v="1"/>
    <x v="0"/>
    <x v="0"/>
    <x v="2"/>
    <x v="2"/>
    <x v="11"/>
    <x v="3"/>
    <x v="0"/>
    <x v="0"/>
    <x v="2"/>
    <x v="0"/>
    <x v="0"/>
    <x v="2"/>
    <x v="3"/>
    <x v="0"/>
    <x v="0"/>
    <n v="1.2350550829898499"/>
  </r>
  <r>
    <n v="6057"/>
    <n v="2"/>
    <n v="1"/>
    <m/>
    <n v="10"/>
    <d v="2025-06-02T00:00:00"/>
    <d v="2025-06-02T00:00:00"/>
    <x v="1"/>
    <x v="2"/>
    <x v="2"/>
    <x v="0"/>
    <x v="1"/>
    <x v="0"/>
    <x v="1"/>
    <x v="1"/>
    <x v="0"/>
    <x v="0"/>
    <x v="0"/>
    <x v="0"/>
    <x v="3"/>
    <x v="3"/>
    <x v="0"/>
    <x v="0"/>
    <x v="0"/>
    <x v="2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2"/>
    <x v="3"/>
    <x v="3"/>
    <x v="0"/>
    <x v="0"/>
    <x v="0"/>
    <x v="3"/>
    <x v="0"/>
    <x v="10"/>
    <x v="1"/>
    <x v="0"/>
    <x v="2"/>
    <x v="0"/>
    <x v="1"/>
    <x v="4"/>
    <x v="2"/>
    <x v="0"/>
    <x v="0"/>
    <x v="0"/>
    <n v="3.3326699842341698"/>
  </r>
  <r>
    <n v="15391"/>
    <n v="2"/>
    <n v="1"/>
    <m/>
    <n v="10"/>
    <d v="2025-05-05T00:00:00"/>
    <d v="2025-05-05T00:00:00"/>
    <x v="2"/>
    <x v="0"/>
    <x v="2"/>
    <x v="0"/>
    <x v="0"/>
    <x v="0"/>
    <x v="0"/>
    <x v="2"/>
    <x v="0"/>
    <x v="1"/>
    <x v="0"/>
    <x v="0"/>
    <x v="3"/>
    <x v="3"/>
    <x v="0"/>
    <x v="0"/>
    <x v="1"/>
    <x v="0"/>
    <x v="0"/>
    <x v="1"/>
    <x v="0"/>
    <x v="1"/>
    <x v="0"/>
    <x v="0"/>
    <x v="0"/>
    <x v="3"/>
    <x v="0"/>
    <x v="0"/>
    <x v="0"/>
    <x v="0"/>
    <x v="0"/>
    <x v="5"/>
    <x v="0"/>
    <x v="0"/>
    <x v="0"/>
    <x v="0"/>
    <x v="0"/>
    <x v="0"/>
    <x v="0"/>
    <x v="0"/>
    <x v="1"/>
    <x v="1"/>
    <x v="0"/>
    <x v="0"/>
    <x v="2"/>
    <x v="2"/>
    <x v="2"/>
    <x v="1"/>
    <x v="1"/>
    <x v="1"/>
    <x v="2"/>
    <x v="0"/>
    <x v="0"/>
    <x v="3"/>
    <x v="3"/>
    <x v="0"/>
    <x v="3"/>
    <n v="1.14214113028998"/>
  </r>
  <r>
    <n v="17835"/>
    <n v="1"/>
    <n v="1"/>
    <n v="9"/>
    <n v="10"/>
    <d v="2025-03-25T00:00:00"/>
    <d v="2025-03-25T00:00:00"/>
    <x v="0"/>
    <x v="1"/>
    <x v="2"/>
    <x v="0"/>
    <x v="0"/>
    <x v="0"/>
    <x v="2"/>
    <x v="3"/>
    <x v="0"/>
    <x v="0"/>
    <x v="0"/>
    <x v="0"/>
    <x v="0"/>
    <x v="0"/>
    <x v="0"/>
    <x v="0"/>
    <x v="1"/>
    <x v="2"/>
    <x v="0"/>
    <x v="0"/>
    <x v="1"/>
    <x v="0"/>
    <x v="1"/>
    <x v="1"/>
    <x v="0"/>
    <x v="0"/>
    <x v="0"/>
    <x v="0"/>
    <x v="0"/>
    <x v="0"/>
    <x v="0"/>
    <x v="5"/>
    <x v="0"/>
    <x v="0"/>
    <x v="0"/>
    <x v="0"/>
    <x v="0"/>
    <x v="0"/>
    <x v="1"/>
    <x v="0"/>
    <x v="2"/>
    <x v="1"/>
    <x v="1"/>
    <x v="0"/>
    <x v="2"/>
    <x v="2"/>
    <x v="12"/>
    <x v="1"/>
    <x v="0"/>
    <x v="0"/>
    <x v="3"/>
    <x v="0"/>
    <x v="1"/>
    <x v="1"/>
    <x v="1"/>
    <x v="0"/>
    <x v="6"/>
    <n v="1.2031894420223901"/>
  </r>
  <r>
    <n v="2927"/>
    <n v="1"/>
    <n v="1"/>
    <n v="9"/>
    <n v="10"/>
    <d v="2025-02-26T00:00:00"/>
    <d v="2025-02-26T00:00:00"/>
    <x v="1"/>
    <x v="2"/>
    <x v="1"/>
    <x v="0"/>
    <x v="1"/>
    <x v="0"/>
    <x v="0"/>
    <x v="1"/>
    <x v="0"/>
    <x v="1"/>
    <x v="0"/>
    <x v="0"/>
    <x v="0"/>
    <x v="0"/>
    <x v="0"/>
    <x v="0"/>
    <x v="1"/>
    <x v="0"/>
    <x v="0"/>
    <x v="1"/>
    <x v="0"/>
    <x v="1"/>
    <x v="0"/>
    <x v="1"/>
    <x v="0"/>
    <x v="0"/>
    <x v="0"/>
    <x v="0"/>
    <x v="0"/>
    <x v="0"/>
    <x v="0"/>
    <x v="1"/>
    <x v="1"/>
    <x v="1"/>
    <x v="1"/>
    <x v="2"/>
    <x v="3"/>
    <x v="4"/>
    <x v="0"/>
    <x v="3"/>
    <x v="1"/>
    <x v="1"/>
    <x v="0"/>
    <x v="1"/>
    <x v="2"/>
    <x v="3"/>
    <x v="12"/>
    <x v="1"/>
    <x v="1"/>
    <x v="0"/>
    <x v="0"/>
    <x v="0"/>
    <x v="0"/>
    <x v="1"/>
    <x v="3"/>
    <x v="0"/>
    <x v="13"/>
    <n v="0.49721665589578401"/>
  </r>
  <r>
    <n v="9764"/>
    <n v="2"/>
    <n v="1"/>
    <m/>
    <n v="10"/>
    <d v="2025-05-05T00:00:00"/>
    <d v="2025-05-05T00:00:00"/>
    <x v="2"/>
    <x v="1"/>
    <x v="2"/>
    <x v="1"/>
    <x v="3"/>
    <x v="0"/>
    <x v="2"/>
    <x v="2"/>
    <x v="0"/>
    <x v="0"/>
    <x v="0"/>
    <x v="0"/>
    <x v="0"/>
    <x v="0"/>
    <x v="0"/>
    <x v="0"/>
    <x v="1"/>
    <x v="0"/>
    <x v="1"/>
    <x v="0"/>
    <x v="0"/>
    <x v="0"/>
    <x v="1"/>
    <x v="1"/>
    <x v="0"/>
    <x v="0"/>
    <x v="0"/>
    <x v="0"/>
    <x v="0"/>
    <x v="0"/>
    <x v="1"/>
    <x v="0"/>
    <x v="0"/>
    <x v="0"/>
    <x v="3"/>
    <x v="1"/>
    <x v="2"/>
    <x v="7"/>
    <x v="2"/>
    <x v="0"/>
    <x v="0"/>
    <x v="2"/>
    <x v="1"/>
    <x v="0"/>
    <x v="2"/>
    <x v="2"/>
    <x v="6"/>
    <x v="2"/>
    <x v="0"/>
    <x v="1"/>
    <x v="0"/>
    <x v="0"/>
    <x v="1"/>
    <x v="8"/>
    <x v="2"/>
    <x v="1"/>
    <x v="0"/>
    <n v="1.0547319660622301"/>
  </r>
  <r>
    <n v="18119"/>
    <n v="2"/>
    <n v="1"/>
    <m/>
    <n v="1"/>
    <d v="2025-05-12T00:00:00"/>
    <d v="2025-05-12T00:00:00"/>
    <x v="1"/>
    <x v="1"/>
    <x v="0"/>
    <x v="0"/>
    <x v="1"/>
    <x v="0"/>
    <x v="0"/>
    <x v="2"/>
    <x v="1"/>
    <x v="1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1"/>
    <x v="1"/>
    <x v="1"/>
    <x v="1"/>
    <x v="1"/>
    <x v="4"/>
    <x v="1"/>
    <x v="2"/>
    <x v="3"/>
    <x v="2"/>
    <x v="0"/>
    <x v="2"/>
    <x v="1"/>
    <x v="1"/>
    <x v="0"/>
    <x v="2"/>
    <x v="2"/>
    <x v="3"/>
    <x v="0"/>
    <x v="0"/>
    <x v="0"/>
    <x v="0"/>
    <x v="0"/>
    <x v="1"/>
    <x v="1"/>
    <x v="3"/>
    <x v="1"/>
    <x v="14"/>
    <n v="0.16175070854159601"/>
  </r>
  <r>
    <n v="15032"/>
    <n v="2"/>
    <n v="1"/>
    <m/>
    <n v="9"/>
    <d v="2025-05-15T00:00:00"/>
    <d v="2025-05-15T00:00:00"/>
    <x v="1"/>
    <x v="2"/>
    <x v="1"/>
    <x v="0"/>
    <x v="1"/>
    <x v="0"/>
    <x v="0"/>
    <x v="2"/>
    <x v="0"/>
    <x v="1"/>
    <x v="0"/>
    <x v="0"/>
    <x v="3"/>
    <x v="3"/>
    <x v="0"/>
    <x v="0"/>
    <x v="0"/>
    <x v="0"/>
    <x v="0"/>
    <x v="0"/>
    <x v="0"/>
    <x v="1"/>
    <x v="0"/>
    <x v="1"/>
    <x v="0"/>
    <x v="0"/>
    <x v="0"/>
    <x v="0"/>
    <x v="0"/>
    <x v="0"/>
    <x v="0"/>
    <x v="5"/>
    <x v="0"/>
    <x v="0"/>
    <x v="1"/>
    <x v="0"/>
    <x v="0"/>
    <x v="0"/>
    <x v="0"/>
    <x v="0"/>
    <x v="0"/>
    <x v="0"/>
    <x v="0"/>
    <x v="0"/>
    <x v="2"/>
    <x v="2"/>
    <x v="5"/>
    <x v="2"/>
    <x v="0"/>
    <x v="1"/>
    <x v="0"/>
    <x v="0"/>
    <x v="0"/>
    <x v="7"/>
    <x v="1"/>
    <x v="0"/>
    <x v="9"/>
    <n v="0.237187899902156"/>
  </r>
  <r>
    <n v="2976"/>
    <n v="2"/>
    <n v="1"/>
    <m/>
    <n v="10"/>
    <d v="2025-05-27T00:00:00"/>
    <d v="2025-05-27T00:00:00"/>
    <x v="1"/>
    <x v="2"/>
    <x v="0"/>
    <x v="0"/>
    <x v="0"/>
    <x v="1"/>
    <x v="0"/>
    <x v="3"/>
    <x v="1"/>
    <x v="0"/>
    <x v="0"/>
    <x v="0"/>
    <x v="3"/>
    <x v="3"/>
    <x v="0"/>
    <x v="0"/>
    <x v="1"/>
    <x v="0"/>
    <x v="0"/>
    <x v="1"/>
    <x v="0"/>
    <x v="1"/>
    <x v="0"/>
    <x v="1"/>
    <x v="0"/>
    <x v="0"/>
    <x v="0"/>
    <x v="0"/>
    <x v="0"/>
    <x v="0"/>
    <x v="0"/>
    <x v="1"/>
    <x v="1"/>
    <x v="1"/>
    <x v="2"/>
    <x v="5"/>
    <x v="2"/>
    <x v="3"/>
    <x v="1"/>
    <x v="0"/>
    <x v="2"/>
    <x v="1"/>
    <x v="1"/>
    <x v="0"/>
    <x v="2"/>
    <x v="2"/>
    <x v="4"/>
    <x v="2"/>
    <x v="0"/>
    <x v="0"/>
    <x v="2"/>
    <x v="0"/>
    <x v="1"/>
    <x v="6"/>
    <x v="1"/>
    <x v="1"/>
    <x v="3"/>
    <n v="0.75235056266875999"/>
  </r>
  <r>
    <n v="14858"/>
    <n v="3"/>
    <n v="1"/>
    <n v="10"/>
    <n v="7"/>
    <d v="2025-03-03T00:00:00"/>
    <d v="2025-03-03T00:00:00"/>
    <x v="0"/>
    <x v="1"/>
    <x v="1"/>
    <x v="0"/>
    <x v="1"/>
    <x v="2"/>
    <x v="1"/>
    <x v="3"/>
    <x v="0"/>
    <x v="0"/>
    <x v="0"/>
    <x v="0"/>
    <x v="0"/>
    <x v="0"/>
    <x v="0"/>
    <x v="0"/>
    <x v="0"/>
    <x v="0"/>
    <x v="0"/>
    <x v="1"/>
    <x v="0"/>
    <x v="1"/>
    <x v="0"/>
    <x v="1"/>
    <x v="0"/>
    <x v="0"/>
    <x v="0"/>
    <x v="0"/>
    <x v="0"/>
    <x v="1"/>
    <x v="1"/>
    <x v="1"/>
    <x v="1"/>
    <x v="1"/>
    <x v="2"/>
    <x v="1"/>
    <x v="2"/>
    <x v="3"/>
    <x v="1"/>
    <x v="0"/>
    <x v="3"/>
    <x v="0"/>
    <x v="0"/>
    <x v="1"/>
    <x v="5"/>
    <x v="3"/>
    <x v="6"/>
    <x v="2"/>
    <x v="1"/>
    <x v="0"/>
    <x v="2"/>
    <x v="1"/>
    <x v="4"/>
    <x v="8"/>
    <x v="0"/>
    <x v="0"/>
    <x v="10"/>
    <n v="0.55047410974026501"/>
  </r>
  <r>
    <n v="14644"/>
    <n v="2"/>
    <n v="1"/>
    <m/>
    <n v="10"/>
    <d v="2025-05-05T00:00:00"/>
    <d v="2025-05-05T00:00:00"/>
    <x v="2"/>
    <x v="0"/>
    <x v="2"/>
    <x v="0"/>
    <x v="1"/>
    <x v="0"/>
    <x v="0"/>
    <x v="3"/>
    <x v="0"/>
    <x v="1"/>
    <x v="0"/>
    <x v="0"/>
    <x v="0"/>
    <x v="0"/>
    <x v="0"/>
    <x v="0"/>
    <x v="1"/>
    <x v="2"/>
    <x v="0"/>
    <x v="1"/>
    <x v="0"/>
    <x v="0"/>
    <x v="0"/>
    <x v="1"/>
    <x v="0"/>
    <x v="0"/>
    <x v="0"/>
    <x v="1"/>
    <x v="0"/>
    <x v="0"/>
    <x v="0"/>
    <x v="2"/>
    <x v="2"/>
    <x v="0"/>
    <x v="2"/>
    <x v="3"/>
    <x v="2"/>
    <x v="2"/>
    <x v="1"/>
    <x v="0"/>
    <x v="1"/>
    <x v="1"/>
    <x v="0"/>
    <x v="0"/>
    <x v="2"/>
    <x v="2"/>
    <x v="3"/>
    <x v="0"/>
    <x v="0"/>
    <x v="0"/>
    <x v="0"/>
    <x v="0"/>
    <x v="0"/>
    <x v="0"/>
    <x v="3"/>
    <x v="0"/>
    <x v="0"/>
    <n v="0.346407670476504"/>
  </r>
  <r>
    <n v="2064"/>
    <n v="1"/>
    <n v="1"/>
    <n v="9"/>
    <n v="10"/>
    <d v="2025-03-04T00:00:00"/>
    <d v="2025-03-04T00:00:00"/>
    <x v="1"/>
    <x v="1"/>
    <x v="0"/>
    <x v="0"/>
    <x v="3"/>
    <x v="0"/>
    <x v="1"/>
    <x v="3"/>
    <x v="0"/>
    <x v="1"/>
    <x v="0"/>
    <x v="0"/>
    <x v="3"/>
    <x v="3"/>
    <x v="0"/>
    <x v="0"/>
    <x v="1"/>
    <x v="0"/>
    <x v="0"/>
    <x v="1"/>
    <x v="0"/>
    <x v="1"/>
    <x v="0"/>
    <x v="1"/>
    <x v="0"/>
    <x v="0"/>
    <x v="0"/>
    <x v="0"/>
    <x v="0"/>
    <x v="0"/>
    <x v="0"/>
    <x v="1"/>
    <x v="1"/>
    <x v="1"/>
    <x v="4"/>
    <x v="3"/>
    <x v="2"/>
    <x v="3"/>
    <x v="0"/>
    <x v="0"/>
    <x v="2"/>
    <x v="1"/>
    <x v="1"/>
    <x v="0"/>
    <x v="4"/>
    <x v="4"/>
    <x v="7"/>
    <x v="1"/>
    <x v="1"/>
    <x v="0"/>
    <x v="2"/>
    <x v="0"/>
    <x v="1"/>
    <x v="3"/>
    <x v="1"/>
    <x v="0"/>
    <x v="0"/>
    <n v="0.746608799238759"/>
  </r>
  <r>
    <n v="9055"/>
    <n v="1"/>
    <n v="1"/>
    <n v="9"/>
    <n v="10"/>
    <d v="2025-02-25T00:00:00"/>
    <d v="2025-02-25T00:00:00"/>
    <x v="2"/>
    <x v="0"/>
    <x v="2"/>
    <x v="0"/>
    <x v="0"/>
    <x v="1"/>
    <x v="2"/>
    <x v="2"/>
    <x v="2"/>
    <x v="0"/>
    <x v="0"/>
    <x v="0"/>
    <x v="3"/>
    <x v="3"/>
    <x v="0"/>
    <x v="0"/>
    <x v="1"/>
    <x v="0"/>
    <x v="0"/>
    <x v="0"/>
    <x v="0"/>
    <x v="0"/>
    <x v="1"/>
    <x v="1"/>
    <x v="0"/>
    <x v="0"/>
    <x v="0"/>
    <x v="0"/>
    <x v="0"/>
    <x v="0"/>
    <x v="1"/>
    <x v="1"/>
    <x v="1"/>
    <x v="0"/>
    <x v="1"/>
    <x v="2"/>
    <x v="1"/>
    <x v="2"/>
    <x v="1"/>
    <x v="0"/>
    <x v="1"/>
    <x v="1"/>
    <x v="0"/>
    <x v="0"/>
    <x v="1"/>
    <x v="1"/>
    <x v="4"/>
    <x v="2"/>
    <x v="0"/>
    <x v="1"/>
    <x v="3"/>
    <x v="0"/>
    <x v="0"/>
    <x v="3"/>
    <x v="0"/>
    <x v="0"/>
    <x v="6"/>
    <n v="1.2546735228503401"/>
  </r>
  <r>
    <n v="11216"/>
    <n v="1"/>
    <n v="1"/>
    <n v="9"/>
    <n v="10"/>
    <d v="2025-03-26T00:00:00"/>
    <d v="2025-03-26T00:00:00"/>
    <x v="1"/>
    <x v="1"/>
    <x v="0"/>
    <x v="0"/>
    <x v="0"/>
    <x v="0"/>
    <x v="1"/>
    <x v="0"/>
    <x v="0"/>
    <x v="0"/>
    <x v="0"/>
    <x v="0"/>
    <x v="0"/>
    <x v="0"/>
    <x v="0"/>
    <x v="0"/>
    <x v="1"/>
    <x v="0"/>
    <x v="0"/>
    <x v="1"/>
    <x v="1"/>
    <x v="1"/>
    <x v="0"/>
    <x v="1"/>
    <x v="0"/>
    <x v="0"/>
    <x v="0"/>
    <x v="0"/>
    <x v="0"/>
    <x v="0"/>
    <x v="0"/>
    <x v="0"/>
    <x v="0"/>
    <x v="0"/>
    <x v="1"/>
    <x v="2"/>
    <x v="1"/>
    <x v="7"/>
    <x v="0"/>
    <x v="0"/>
    <x v="3"/>
    <x v="2"/>
    <x v="1"/>
    <x v="0"/>
    <x v="2"/>
    <x v="2"/>
    <x v="12"/>
    <x v="1"/>
    <x v="0"/>
    <x v="0"/>
    <x v="1"/>
    <x v="0"/>
    <x v="1"/>
    <x v="2"/>
    <x v="1"/>
    <x v="1"/>
    <x v="6"/>
    <n v="1.00008791811662"/>
  </r>
  <r>
    <n v="12068"/>
    <n v="2"/>
    <n v="1"/>
    <m/>
    <n v="10"/>
    <d v="2025-05-08T00:00:00"/>
    <d v="2025-05-08T00:00:00"/>
    <x v="3"/>
    <x v="2"/>
    <x v="2"/>
    <x v="1"/>
    <x v="3"/>
    <x v="0"/>
    <x v="0"/>
    <x v="3"/>
    <x v="0"/>
    <x v="1"/>
    <x v="0"/>
    <x v="0"/>
    <x v="3"/>
    <x v="3"/>
    <x v="0"/>
    <x v="0"/>
    <x v="1"/>
    <x v="0"/>
    <x v="1"/>
    <x v="1"/>
    <x v="0"/>
    <x v="1"/>
    <x v="0"/>
    <x v="0"/>
    <x v="0"/>
    <x v="0"/>
    <x v="0"/>
    <x v="0"/>
    <x v="0"/>
    <x v="0"/>
    <x v="0"/>
    <x v="0"/>
    <x v="0"/>
    <x v="0"/>
    <x v="1"/>
    <x v="2"/>
    <x v="1"/>
    <x v="1"/>
    <x v="0"/>
    <x v="0"/>
    <x v="1"/>
    <x v="1"/>
    <x v="0"/>
    <x v="0"/>
    <x v="4"/>
    <x v="4"/>
    <x v="4"/>
    <x v="2"/>
    <x v="1"/>
    <x v="0"/>
    <x v="3"/>
    <x v="0"/>
    <x v="0"/>
    <x v="3"/>
    <x v="0"/>
    <x v="0"/>
    <x v="7"/>
    <n v="1.46961694303518"/>
  </r>
  <r>
    <n v="14773"/>
    <n v="2"/>
    <n v="1"/>
    <m/>
    <n v="10"/>
    <d v="2025-06-09T00:00:00"/>
    <d v="2025-06-09T00:00:00"/>
    <x v="2"/>
    <x v="2"/>
    <x v="0"/>
    <x v="1"/>
    <x v="3"/>
    <x v="0"/>
    <x v="2"/>
    <x v="3"/>
    <x v="2"/>
    <x v="1"/>
    <x v="0"/>
    <x v="0"/>
    <x v="0"/>
    <x v="0"/>
    <x v="0"/>
    <x v="0"/>
    <x v="1"/>
    <x v="2"/>
    <x v="0"/>
    <x v="0"/>
    <x v="0"/>
    <x v="0"/>
    <x v="0"/>
    <x v="1"/>
    <x v="0"/>
    <x v="0"/>
    <x v="0"/>
    <x v="1"/>
    <x v="0"/>
    <x v="0"/>
    <x v="0"/>
    <x v="1"/>
    <x v="1"/>
    <x v="1"/>
    <x v="2"/>
    <x v="2"/>
    <x v="2"/>
    <x v="3"/>
    <x v="0"/>
    <x v="0"/>
    <x v="2"/>
    <x v="1"/>
    <x v="1"/>
    <x v="0"/>
    <x v="2"/>
    <x v="2"/>
    <x v="9"/>
    <x v="0"/>
    <x v="0"/>
    <x v="1"/>
    <x v="2"/>
    <x v="0"/>
    <x v="1"/>
    <x v="0"/>
    <x v="3"/>
    <x v="1"/>
    <x v="3"/>
    <n v="0.46574283692911"/>
  </r>
  <r>
    <n v="4034"/>
    <n v="1"/>
    <n v="1"/>
    <n v="9"/>
    <n v="10"/>
    <d v="2025-03-03T00:00:00"/>
    <d v="2025-03-03T00:00:00"/>
    <x v="2"/>
    <x v="1"/>
    <x v="2"/>
    <x v="1"/>
    <x v="0"/>
    <x v="1"/>
    <x v="2"/>
    <x v="3"/>
    <x v="0"/>
    <x v="1"/>
    <x v="0"/>
    <x v="0"/>
    <x v="0"/>
    <x v="0"/>
    <x v="0"/>
    <x v="0"/>
    <x v="1"/>
    <x v="0"/>
    <x v="1"/>
    <x v="1"/>
    <x v="0"/>
    <x v="0"/>
    <x v="1"/>
    <x v="1"/>
    <x v="0"/>
    <x v="0"/>
    <x v="1"/>
    <x v="0"/>
    <x v="0"/>
    <x v="0"/>
    <x v="0"/>
    <x v="1"/>
    <x v="1"/>
    <x v="1"/>
    <x v="2"/>
    <x v="5"/>
    <x v="2"/>
    <x v="2"/>
    <x v="1"/>
    <x v="0"/>
    <x v="0"/>
    <x v="2"/>
    <x v="1"/>
    <x v="0"/>
    <x v="2"/>
    <x v="2"/>
    <x v="0"/>
    <x v="0"/>
    <x v="0"/>
    <x v="1"/>
    <x v="0"/>
    <x v="0"/>
    <x v="1"/>
    <x v="1"/>
    <x v="1"/>
    <x v="0"/>
    <x v="13"/>
    <n v="0.16724012113384901"/>
  </r>
  <r>
    <n v="15675"/>
    <n v="2"/>
    <n v="1"/>
    <m/>
    <n v="10"/>
    <d v="2025-06-02T00:00:00"/>
    <d v="2025-06-02T00:00:00"/>
    <x v="1"/>
    <x v="0"/>
    <x v="1"/>
    <x v="0"/>
    <x v="2"/>
    <x v="0"/>
    <x v="1"/>
    <x v="3"/>
    <x v="1"/>
    <x v="1"/>
    <x v="0"/>
    <x v="0"/>
    <x v="3"/>
    <x v="3"/>
    <x v="0"/>
    <x v="0"/>
    <x v="1"/>
    <x v="0"/>
    <x v="0"/>
    <x v="1"/>
    <x v="0"/>
    <x v="1"/>
    <x v="1"/>
    <x v="1"/>
    <x v="0"/>
    <x v="0"/>
    <x v="0"/>
    <x v="0"/>
    <x v="0"/>
    <x v="0"/>
    <x v="0"/>
    <x v="1"/>
    <x v="1"/>
    <x v="1"/>
    <x v="4"/>
    <x v="1"/>
    <x v="2"/>
    <x v="3"/>
    <x v="0"/>
    <x v="0"/>
    <x v="2"/>
    <x v="1"/>
    <x v="1"/>
    <x v="0"/>
    <x v="2"/>
    <x v="2"/>
    <x v="8"/>
    <x v="3"/>
    <x v="0"/>
    <x v="0"/>
    <x v="2"/>
    <x v="0"/>
    <x v="1"/>
    <x v="6"/>
    <x v="2"/>
    <x v="0"/>
    <x v="3"/>
    <n v="2.3995457928851902"/>
  </r>
  <r>
    <n v="13842"/>
    <n v="2"/>
    <n v="1"/>
    <m/>
    <n v="9"/>
    <d v="2025-05-23T00:00:00"/>
    <d v="2025-05-23T00:00:00"/>
    <x v="1"/>
    <x v="2"/>
    <x v="2"/>
    <x v="0"/>
    <x v="0"/>
    <x v="1"/>
    <x v="1"/>
    <x v="0"/>
    <x v="0"/>
    <x v="0"/>
    <x v="0"/>
    <x v="0"/>
    <x v="2"/>
    <x v="2"/>
    <x v="0"/>
    <x v="0"/>
    <x v="1"/>
    <x v="2"/>
    <x v="1"/>
    <x v="1"/>
    <x v="0"/>
    <x v="1"/>
    <x v="0"/>
    <x v="1"/>
    <x v="0"/>
    <x v="0"/>
    <x v="0"/>
    <x v="0"/>
    <x v="0"/>
    <x v="0"/>
    <x v="0"/>
    <x v="0"/>
    <x v="0"/>
    <x v="0"/>
    <x v="0"/>
    <x v="0"/>
    <x v="0"/>
    <x v="1"/>
    <x v="0"/>
    <x v="1"/>
    <x v="3"/>
    <x v="3"/>
    <x v="2"/>
    <x v="0"/>
    <x v="2"/>
    <x v="2"/>
    <x v="1"/>
    <x v="0"/>
    <x v="1"/>
    <x v="0"/>
    <x v="2"/>
    <x v="1"/>
    <x v="4"/>
    <x v="6"/>
    <x v="0"/>
    <x v="1"/>
    <x v="8"/>
    <n v="0.85915028495262202"/>
  </r>
  <r>
    <n v="11778"/>
    <n v="1"/>
    <n v="1"/>
    <n v="9"/>
    <n v="10"/>
    <d v="2025-02-24T00:00:00"/>
    <d v="2025-02-24T00:00:00"/>
    <x v="1"/>
    <x v="2"/>
    <x v="1"/>
    <x v="0"/>
    <x v="0"/>
    <x v="0"/>
    <x v="0"/>
    <x v="3"/>
    <x v="0"/>
    <x v="0"/>
    <x v="0"/>
    <x v="0"/>
    <x v="3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9"/>
    <x v="0"/>
    <x v="0"/>
    <x v="0"/>
    <x v="0"/>
    <x v="0"/>
    <x v="0"/>
    <x v="0"/>
    <x v="0"/>
    <x v="1"/>
    <x v="1"/>
    <x v="0"/>
    <x v="0"/>
    <x v="2"/>
    <x v="2"/>
    <x v="7"/>
    <x v="1"/>
    <x v="0"/>
    <x v="1"/>
    <x v="2"/>
    <x v="0"/>
    <x v="0"/>
    <x v="5"/>
    <x v="2"/>
    <x v="0"/>
    <x v="0"/>
    <n v="0.82107246552103497"/>
  </r>
  <r>
    <n v="18201"/>
    <n v="1"/>
    <n v="1"/>
    <n v="9"/>
    <n v="10"/>
    <d v="2025-02-24T00:00:00"/>
    <d v="2025-02-24T00:00:00"/>
    <x v="1"/>
    <x v="1"/>
    <x v="0"/>
    <x v="0"/>
    <x v="2"/>
    <x v="0"/>
    <x v="2"/>
    <x v="2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1"/>
    <x v="1"/>
    <x v="1"/>
    <x v="3"/>
    <x v="0"/>
    <x v="2"/>
    <x v="2"/>
    <x v="0"/>
    <x v="0"/>
    <x v="0"/>
    <x v="2"/>
    <x v="1"/>
    <x v="0"/>
    <x v="2"/>
    <x v="2"/>
    <x v="0"/>
    <x v="0"/>
    <x v="0"/>
    <x v="1"/>
    <x v="2"/>
    <x v="0"/>
    <x v="1"/>
    <x v="3"/>
    <x v="0"/>
    <x v="0"/>
    <x v="0"/>
    <n v="0.28618422327344201"/>
  </r>
  <r>
    <n v="5736"/>
    <n v="1"/>
    <n v="1"/>
    <n v="9"/>
    <n v="10"/>
    <d v="2025-04-03T00:00:00"/>
    <d v="2025-04-03T00:00:00"/>
    <x v="1"/>
    <x v="1"/>
    <x v="1"/>
    <x v="1"/>
    <x v="1"/>
    <x v="1"/>
    <x v="2"/>
    <x v="3"/>
    <x v="0"/>
    <x v="1"/>
    <x v="0"/>
    <x v="0"/>
    <x v="3"/>
    <x v="3"/>
    <x v="0"/>
    <x v="0"/>
    <x v="0"/>
    <x v="0"/>
    <x v="0"/>
    <x v="1"/>
    <x v="0"/>
    <x v="0"/>
    <x v="0"/>
    <x v="1"/>
    <x v="0"/>
    <x v="0"/>
    <x v="0"/>
    <x v="0"/>
    <x v="0"/>
    <x v="0"/>
    <x v="0"/>
    <x v="2"/>
    <x v="2"/>
    <x v="0"/>
    <x v="1"/>
    <x v="0"/>
    <x v="3"/>
    <x v="7"/>
    <x v="1"/>
    <x v="0"/>
    <x v="2"/>
    <x v="1"/>
    <x v="1"/>
    <x v="1"/>
    <x v="5"/>
    <x v="3"/>
    <x v="10"/>
    <x v="1"/>
    <x v="0"/>
    <x v="0"/>
    <x v="0"/>
    <x v="0"/>
    <x v="1"/>
    <x v="8"/>
    <x v="3"/>
    <x v="0"/>
    <x v="13"/>
    <n v="0.26156505855886197"/>
  </r>
  <r>
    <n v="12224"/>
    <n v="1"/>
    <n v="1"/>
    <n v="9"/>
    <n v="10"/>
    <d v="2025-03-01T00:00:00"/>
    <d v="2025-03-01T00:00:00"/>
    <x v="0"/>
    <x v="1"/>
    <x v="2"/>
    <x v="0"/>
    <x v="1"/>
    <x v="1"/>
    <x v="2"/>
    <x v="0"/>
    <x v="0"/>
    <x v="0"/>
    <x v="0"/>
    <x v="0"/>
    <x v="0"/>
    <x v="0"/>
    <x v="0"/>
    <x v="0"/>
    <x v="1"/>
    <x v="0"/>
    <x v="1"/>
    <x v="1"/>
    <x v="1"/>
    <x v="0"/>
    <x v="1"/>
    <x v="1"/>
    <x v="0"/>
    <x v="0"/>
    <x v="0"/>
    <x v="0"/>
    <x v="0"/>
    <x v="0"/>
    <x v="0"/>
    <x v="7"/>
    <x v="3"/>
    <x v="0"/>
    <x v="0"/>
    <x v="0"/>
    <x v="3"/>
    <x v="5"/>
    <x v="1"/>
    <x v="0"/>
    <x v="2"/>
    <x v="1"/>
    <x v="1"/>
    <x v="0"/>
    <x v="2"/>
    <x v="2"/>
    <x v="10"/>
    <x v="1"/>
    <x v="0"/>
    <x v="1"/>
    <x v="3"/>
    <x v="0"/>
    <x v="1"/>
    <x v="6"/>
    <x v="1"/>
    <x v="0"/>
    <x v="6"/>
    <n v="1.05048422371085"/>
  </r>
  <r>
    <n v="653"/>
    <n v="2"/>
    <n v="1"/>
    <m/>
    <n v="10"/>
    <d v="2025-05-05T00:00:00"/>
    <d v="2025-05-05T00:00:00"/>
    <x v="1"/>
    <x v="0"/>
    <x v="1"/>
    <x v="0"/>
    <x v="1"/>
    <x v="0"/>
    <x v="1"/>
    <x v="3"/>
    <x v="0"/>
    <x v="0"/>
    <x v="0"/>
    <x v="0"/>
    <x v="5"/>
    <x v="1"/>
    <x v="0"/>
    <x v="0"/>
    <x v="1"/>
    <x v="0"/>
    <x v="0"/>
    <x v="0"/>
    <x v="0"/>
    <x v="0"/>
    <x v="0"/>
    <x v="1"/>
    <x v="0"/>
    <x v="0"/>
    <x v="0"/>
    <x v="0"/>
    <x v="0"/>
    <x v="1"/>
    <x v="0"/>
    <x v="1"/>
    <x v="1"/>
    <x v="1"/>
    <x v="1"/>
    <x v="1"/>
    <x v="2"/>
    <x v="3"/>
    <x v="2"/>
    <x v="0"/>
    <x v="2"/>
    <x v="1"/>
    <x v="1"/>
    <x v="0"/>
    <x v="2"/>
    <x v="2"/>
    <x v="1"/>
    <x v="0"/>
    <x v="0"/>
    <x v="0"/>
    <x v="2"/>
    <x v="1"/>
    <x v="4"/>
    <x v="1"/>
    <x v="3"/>
    <x v="0"/>
    <x v="3"/>
    <n v="1.99680992541754"/>
  </r>
  <r>
    <n v="9439"/>
    <n v="2"/>
    <n v="2"/>
    <m/>
    <n v="8"/>
    <d v="2025-05-02T00:00:00"/>
    <d v="2025-05-02T00:00:00"/>
    <x v="1"/>
    <x v="0"/>
    <x v="1"/>
    <x v="1"/>
    <x v="1"/>
    <x v="1"/>
    <x v="0"/>
    <x v="3"/>
    <x v="0"/>
    <x v="0"/>
    <x v="0"/>
    <x v="0"/>
    <x v="0"/>
    <x v="0"/>
    <x v="0"/>
    <x v="3"/>
    <x v="1"/>
    <x v="0"/>
    <x v="1"/>
    <x v="1"/>
    <x v="1"/>
    <x v="1"/>
    <x v="1"/>
    <x v="3"/>
    <x v="3"/>
    <x v="2"/>
    <x v="3"/>
    <x v="0"/>
    <x v="0"/>
    <x v="0"/>
    <x v="0"/>
    <x v="0"/>
    <x v="0"/>
    <x v="1"/>
    <x v="6"/>
    <x v="1"/>
    <x v="1"/>
    <x v="3"/>
    <x v="2"/>
    <x v="0"/>
    <x v="1"/>
    <x v="1"/>
    <x v="0"/>
    <x v="1"/>
    <x v="1"/>
    <x v="3"/>
    <x v="5"/>
    <x v="2"/>
    <x v="1"/>
    <x v="1"/>
    <x v="2"/>
    <x v="0"/>
    <x v="0"/>
    <x v="2"/>
    <x v="3"/>
    <x v="0"/>
    <x v="29"/>
    <n v="1.5534493121730499"/>
  </r>
  <r>
    <n v="10498"/>
    <n v="1"/>
    <n v="1"/>
    <n v="9"/>
    <n v="10"/>
    <d v="2025-03-21T00:00:00"/>
    <d v="2025-03-21T00:00:00"/>
    <x v="2"/>
    <x v="2"/>
    <x v="0"/>
    <x v="1"/>
    <x v="0"/>
    <x v="2"/>
    <x v="0"/>
    <x v="2"/>
    <x v="0"/>
    <x v="1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1"/>
    <x v="1"/>
    <x v="0"/>
    <x v="1"/>
    <x v="0"/>
    <x v="1"/>
    <x v="1"/>
    <x v="0"/>
    <x v="0"/>
    <x v="2"/>
    <x v="1"/>
    <x v="1"/>
    <x v="0"/>
    <x v="2"/>
    <x v="2"/>
    <x v="6"/>
    <x v="2"/>
    <x v="0"/>
    <x v="1"/>
    <x v="2"/>
    <x v="0"/>
    <x v="1"/>
    <x v="5"/>
    <x v="0"/>
    <x v="1"/>
    <x v="0"/>
    <n v="0.58921786600610404"/>
  </r>
  <r>
    <n v="10998"/>
    <n v="1"/>
    <n v="1"/>
    <n v="9"/>
    <n v="10"/>
    <d v="2025-03-25T00:00:00"/>
    <d v="2025-03-25T00:00:00"/>
    <x v="1"/>
    <x v="0"/>
    <x v="2"/>
    <x v="0"/>
    <x v="0"/>
    <x v="0"/>
    <x v="1"/>
    <x v="3"/>
    <x v="0"/>
    <x v="1"/>
    <x v="0"/>
    <x v="0"/>
    <x v="0"/>
    <x v="0"/>
    <x v="0"/>
    <x v="0"/>
    <x v="1"/>
    <x v="0"/>
    <x v="0"/>
    <x v="1"/>
    <x v="0"/>
    <x v="0"/>
    <x v="0"/>
    <x v="0"/>
    <x v="0"/>
    <x v="0"/>
    <x v="0"/>
    <x v="0"/>
    <x v="0"/>
    <x v="0"/>
    <x v="0"/>
    <x v="9"/>
    <x v="0"/>
    <x v="0"/>
    <x v="0"/>
    <x v="0"/>
    <x v="0"/>
    <x v="0"/>
    <x v="0"/>
    <x v="0"/>
    <x v="1"/>
    <x v="1"/>
    <x v="0"/>
    <x v="0"/>
    <x v="2"/>
    <x v="2"/>
    <x v="2"/>
    <x v="1"/>
    <x v="0"/>
    <x v="0"/>
    <x v="2"/>
    <x v="0"/>
    <x v="0"/>
    <x v="7"/>
    <x v="0"/>
    <x v="1"/>
    <x v="0"/>
    <n v="0.64130504619082596"/>
  </r>
  <r>
    <n v="3301"/>
    <n v="2"/>
    <n v="1"/>
    <m/>
    <n v="10"/>
    <d v="2025-05-01T00:00:00"/>
    <d v="2025-05-01T00:00:00"/>
    <x v="1"/>
    <x v="2"/>
    <x v="1"/>
    <x v="1"/>
    <x v="0"/>
    <x v="0"/>
    <x v="2"/>
    <x v="2"/>
    <x v="0"/>
    <x v="0"/>
    <x v="0"/>
    <x v="0"/>
    <x v="0"/>
    <x v="0"/>
    <x v="0"/>
    <x v="0"/>
    <x v="1"/>
    <x v="2"/>
    <x v="0"/>
    <x v="0"/>
    <x v="0"/>
    <x v="1"/>
    <x v="0"/>
    <x v="1"/>
    <x v="0"/>
    <x v="0"/>
    <x v="1"/>
    <x v="0"/>
    <x v="0"/>
    <x v="1"/>
    <x v="0"/>
    <x v="1"/>
    <x v="1"/>
    <x v="1"/>
    <x v="4"/>
    <x v="2"/>
    <x v="2"/>
    <x v="3"/>
    <x v="1"/>
    <x v="1"/>
    <x v="2"/>
    <x v="1"/>
    <x v="1"/>
    <x v="0"/>
    <x v="2"/>
    <x v="2"/>
    <x v="6"/>
    <x v="2"/>
    <x v="0"/>
    <x v="0"/>
    <x v="2"/>
    <x v="1"/>
    <x v="4"/>
    <x v="2"/>
    <x v="3"/>
    <x v="1"/>
    <x v="3"/>
    <n v="1.48300239706154"/>
  </r>
  <r>
    <n v="8931"/>
    <n v="2"/>
    <n v="1"/>
    <m/>
    <n v="2"/>
    <d v="2025-05-13T00:00:00"/>
    <d v="2025-05-13T00:00:00"/>
    <x v="1"/>
    <x v="0"/>
    <x v="1"/>
    <x v="0"/>
    <x v="2"/>
    <x v="0"/>
    <x v="1"/>
    <x v="0"/>
    <x v="0"/>
    <x v="1"/>
    <x v="0"/>
    <x v="0"/>
    <x v="3"/>
    <x v="3"/>
    <x v="1"/>
    <x v="1"/>
    <x v="0"/>
    <x v="0"/>
    <x v="0"/>
    <x v="0"/>
    <x v="0"/>
    <x v="0"/>
    <x v="0"/>
    <x v="0"/>
    <x v="0"/>
    <x v="0"/>
    <x v="0"/>
    <x v="0"/>
    <x v="0"/>
    <x v="0"/>
    <x v="0"/>
    <x v="2"/>
    <x v="2"/>
    <x v="0"/>
    <x v="5"/>
    <x v="3"/>
    <x v="3"/>
    <x v="2"/>
    <x v="1"/>
    <x v="0"/>
    <x v="1"/>
    <x v="1"/>
    <x v="0"/>
    <x v="0"/>
    <x v="2"/>
    <x v="2"/>
    <x v="4"/>
    <x v="2"/>
    <x v="0"/>
    <x v="1"/>
    <x v="2"/>
    <x v="0"/>
    <x v="0"/>
    <x v="2"/>
    <x v="2"/>
    <x v="0"/>
    <x v="22"/>
    <n v="0.84310048080046296"/>
  </r>
  <r>
    <n v="3635"/>
    <n v="2"/>
    <n v="1"/>
    <m/>
    <n v="10"/>
    <d v="2025-05-27T00:00:00"/>
    <d v="2025-05-27T00:00:00"/>
    <x v="1"/>
    <x v="1"/>
    <x v="2"/>
    <x v="0"/>
    <x v="0"/>
    <x v="1"/>
    <x v="2"/>
    <x v="2"/>
    <x v="0"/>
    <x v="0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1"/>
    <x v="1"/>
    <x v="1"/>
    <x v="0"/>
    <x v="0"/>
    <x v="0"/>
    <x v="1"/>
    <x v="1"/>
    <x v="2"/>
    <x v="1"/>
    <x v="0"/>
    <x v="2"/>
    <x v="1"/>
    <x v="0"/>
    <x v="2"/>
    <x v="2"/>
    <x v="6"/>
    <x v="2"/>
    <x v="0"/>
    <x v="1"/>
    <x v="3"/>
    <x v="1"/>
    <x v="4"/>
    <x v="7"/>
    <x v="3"/>
    <x v="0"/>
    <x v="7"/>
    <n v="5.4541242539152899"/>
  </r>
  <r>
    <n v="9575"/>
    <n v="1"/>
    <n v="1"/>
    <n v="9"/>
    <n v="10"/>
    <d v="2025-02-24T00:00:00"/>
    <d v="2025-02-24T00:00:00"/>
    <x v="2"/>
    <x v="1"/>
    <x v="0"/>
    <x v="0"/>
    <x v="1"/>
    <x v="1"/>
    <x v="2"/>
    <x v="2"/>
    <x v="0"/>
    <x v="0"/>
    <x v="0"/>
    <x v="0"/>
    <x v="0"/>
    <x v="0"/>
    <x v="0"/>
    <x v="0"/>
    <x v="1"/>
    <x v="0"/>
    <x v="1"/>
    <x v="1"/>
    <x v="3"/>
    <x v="3"/>
    <x v="1"/>
    <x v="3"/>
    <x v="3"/>
    <x v="2"/>
    <x v="1"/>
    <x v="0"/>
    <x v="0"/>
    <x v="0"/>
    <x v="1"/>
    <x v="2"/>
    <x v="2"/>
    <x v="0"/>
    <x v="2"/>
    <x v="0"/>
    <x v="2"/>
    <x v="7"/>
    <x v="0"/>
    <x v="0"/>
    <x v="0"/>
    <x v="2"/>
    <x v="1"/>
    <x v="0"/>
    <x v="2"/>
    <x v="2"/>
    <x v="0"/>
    <x v="0"/>
    <x v="0"/>
    <x v="1"/>
    <x v="2"/>
    <x v="0"/>
    <x v="1"/>
    <x v="5"/>
    <x v="1"/>
    <x v="0"/>
    <x v="0"/>
    <n v="0.35988516310927798"/>
  </r>
  <r>
    <n v="18252"/>
    <n v="1"/>
    <n v="1"/>
    <n v="9"/>
    <n v="9"/>
    <d v="2025-03-20T00:00:00"/>
    <d v="2025-03-20T00:00:00"/>
    <x v="1"/>
    <x v="0"/>
    <x v="2"/>
    <x v="0"/>
    <x v="1"/>
    <x v="0"/>
    <x v="2"/>
    <x v="3"/>
    <x v="0"/>
    <x v="0"/>
    <x v="0"/>
    <x v="0"/>
    <x v="3"/>
    <x v="3"/>
    <x v="0"/>
    <x v="0"/>
    <x v="0"/>
    <x v="0"/>
    <x v="1"/>
    <x v="0"/>
    <x v="0"/>
    <x v="0"/>
    <x v="0"/>
    <x v="0"/>
    <x v="0"/>
    <x v="0"/>
    <x v="0"/>
    <x v="1"/>
    <x v="0"/>
    <x v="0"/>
    <x v="0"/>
    <x v="5"/>
    <x v="0"/>
    <x v="0"/>
    <x v="0"/>
    <x v="0"/>
    <x v="0"/>
    <x v="0"/>
    <x v="1"/>
    <x v="0"/>
    <x v="0"/>
    <x v="0"/>
    <x v="0"/>
    <x v="0"/>
    <x v="2"/>
    <x v="2"/>
    <x v="11"/>
    <x v="3"/>
    <x v="0"/>
    <x v="1"/>
    <x v="2"/>
    <x v="0"/>
    <x v="0"/>
    <x v="7"/>
    <x v="3"/>
    <x v="1"/>
    <x v="9"/>
    <n v="0.85260514347625305"/>
  </r>
  <r>
    <n v="2367"/>
    <n v="1"/>
    <n v="1"/>
    <n v="9"/>
    <n v="10"/>
    <d v="2025-03-07T00:00:00"/>
    <d v="2025-03-07T00:00:00"/>
    <x v="1"/>
    <x v="1"/>
    <x v="1"/>
    <x v="0"/>
    <x v="3"/>
    <x v="1"/>
    <x v="2"/>
    <x v="0"/>
    <x v="0"/>
    <x v="0"/>
    <x v="0"/>
    <x v="0"/>
    <x v="3"/>
    <x v="3"/>
    <x v="0"/>
    <x v="0"/>
    <x v="1"/>
    <x v="0"/>
    <x v="1"/>
    <x v="1"/>
    <x v="0"/>
    <x v="1"/>
    <x v="1"/>
    <x v="0"/>
    <x v="0"/>
    <x v="0"/>
    <x v="1"/>
    <x v="0"/>
    <x v="0"/>
    <x v="0"/>
    <x v="0"/>
    <x v="2"/>
    <x v="2"/>
    <x v="0"/>
    <x v="1"/>
    <x v="0"/>
    <x v="1"/>
    <x v="7"/>
    <x v="1"/>
    <x v="0"/>
    <x v="2"/>
    <x v="1"/>
    <x v="1"/>
    <x v="0"/>
    <x v="2"/>
    <x v="2"/>
    <x v="6"/>
    <x v="2"/>
    <x v="0"/>
    <x v="1"/>
    <x v="0"/>
    <x v="0"/>
    <x v="1"/>
    <x v="6"/>
    <x v="0"/>
    <x v="0"/>
    <x v="13"/>
    <n v="0.35819334402153402"/>
  </r>
  <r>
    <n v="15281"/>
    <n v="2"/>
    <n v="1"/>
    <m/>
    <n v="10"/>
    <d v="2025-05-05T00:00:00"/>
    <d v="2025-05-05T00:00:00"/>
    <x v="2"/>
    <x v="0"/>
    <x v="2"/>
    <x v="0"/>
    <x v="0"/>
    <x v="1"/>
    <x v="0"/>
    <x v="3"/>
    <x v="0"/>
    <x v="1"/>
    <x v="0"/>
    <x v="0"/>
    <x v="0"/>
    <x v="0"/>
    <x v="0"/>
    <x v="2"/>
    <x v="1"/>
    <x v="0"/>
    <x v="0"/>
    <x v="1"/>
    <x v="0"/>
    <x v="1"/>
    <x v="0"/>
    <x v="1"/>
    <x v="0"/>
    <x v="0"/>
    <x v="0"/>
    <x v="0"/>
    <x v="0"/>
    <x v="0"/>
    <x v="0"/>
    <x v="2"/>
    <x v="2"/>
    <x v="0"/>
    <x v="3"/>
    <x v="3"/>
    <x v="3"/>
    <x v="4"/>
    <x v="1"/>
    <x v="0"/>
    <x v="0"/>
    <x v="0"/>
    <x v="0"/>
    <x v="0"/>
    <x v="2"/>
    <x v="2"/>
    <x v="1"/>
    <x v="0"/>
    <x v="1"/>
    <x v="0"/>
    <x v="2"/>
    <x v="0"/>
    <x v="0"/>
    <x v="8"/>
    <x v="2"/>
    <x v="0"/>
    <x v="3"/>
    <n v="0.70669443444495095"/>
  </r>
  <r>
    <n v="15574"/>
    <n v="1"/>
    <n v="1"/>
    <n v="9"/>
    <n v="10"/>
    <d v="2025-02-27T00:00:00"/>
    <d v="2025-02-27T00:00:00"/>
    <x v="2"/>
    <x v="2"/>
    <x v="2"/>
    <x v="0"/>
    <x v="0"/>
    <x v="0"/>
    <x v="0"/>
    <x v="2"/>
    <x v="0"/>
    <x v="0"/>
    <x v="0"/>
    <x v="0"/>
    <x v="3"/>
    <x v="3"/>
    <x v="0"/>
    <x v="0"/>
    <x v="1"/>
    <x v="0"/>
    <x v="1"/>
    <x v="1"/>
    <x v="0"/>
    <x v="1"/>
    <x v="0"/>
    <x v="0"/>
    <x v="0"/>
    <x v="0"/>
    <x v="0"/>
    <x v="0"/>
    <x v="0"/>
    <x v="0"/>
    <x v="0"/>
    <x v="1"/>
    <x v="1"/>
    <x v="1"/>
    <x v="1"/>
    <x v="2"/>
    <x v="3"/>
    <x v="1"/>
    <x v="0"/>
    <x v="1"/>
    <x v="1"/>
    <x v="1"/>
    <x v="0"/>
    <x v="0"/>
    <x v="4"/>
    <x v="4"/>
    <x v="10"/>
    <x v="1"/>
    <x v="0"/>
    <x v="0"/>
    <x v="2"/>
    <x v="1"/>
    <x v="4"/>
    <x v="3"/>
    <x v="0"/>
    <x v="0"/>
    <x v="0"/>
    <n v="1.29829311754869"/>
  </r>
  <r>
    <n v="3662"/>
    <n v="2"/>
    <n v="1"/>
    <m/>
    <n v="10"/>
    <d v="2025-05-13T00:00:00"/>
    <d v="2025-05-13T00:00:00"/>
    <x v="2"/>
    <x v="0"/>
    <x v="2"/>
    <x v="0"/>
    <x v="3"/>
    <x v="1"/>
    <x v="0"/>
    <x v="2"/>
    <x v="0"/>
    <x v="0"/>
    <x v="0"/>
    <x v="0"/>
    <x v="2"/>
    <x v="2"/>
    <x v="0"/>
    <x v="0"/>
    <x v="1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1"/>
    <x v="1"/>
    <x v="2"/>
    <x v="0"/>
    <x v="1"/>
    <x v="1"/>
    <x v="0"/>
    <x v="0"/>
    <x v="2"/>
    <x v="2"/>
    <x v="4"/>
    <x v="2"/>
    <x v="0"/>
    <x v="1"/>
    <x v="0"/>
    <x v="0"/>
    <x v="0"/>
    <x v="1"/>
    <x v="0"/>
    <x v="0"/>
    <x v="0"/>
    <n v="1.03967984400852"/>
  </r>
  <r>
    <n v="5877"/>
    <n v="2"/>
    <n v="1"/>
    <m/>
    <n v="10"/>
    <d v="2025-05-12T00:00:00"/>
    <d v="2025-05-12T00:00:00"/>
    <x v="1"/>
    <x v="2"/>
    <x v="0"/>
    <x v="0"/>
    <x v="1"/>
    <x v="1"/>
    <x v="2"/>
    <x v="3"/>
    <x v="0"/>
    <x v="0"/>
    <x v="1"/>
    <x v="1"/>
    <x v="1"/>
    <x v="1"/>
    <x v="2"/>
    <x v="1"/>
    <x v="2"/>
    <x v="1"/>
    <x v="2"/>
    <x v="2"/>
    <x v="2"/>
    <x v="2"/>
    <x v="2"/>
    <x v="2"/>
    <x v="1"/>
    <x v="1"/>
    <x v="2"/>
    <x v="0"/>
    <x v="0"/>
    <x v="1"/>
    <x v="0"/>
    <x v="0"/>
    <x v="0"/>
    <x v="0"/>
    <x v="0"/>
    <x v="0"/>
    <x v="0"/>
    <x v="0"/>
    <x v="2"/>
    <x v="1"/>
    <x v="3"/>
    <x v="3"/>
    <x v="2"/>
    <x v="0"/>
    <x v="2"/>
    <x v="2"/>
    <x v="5"/>
    <x v="2"/>
    <x v="0"/>
    <x v="1"/>
    <x v="0"/>
    <x v="1"/>
    <x v="4"/>
    <x v="2"/>
    <x v="1"/>
    <x v="0"/>
    <x v="0"/>
    <n v="1.7002777012075001"/>
  </r>
  <r>
    <n v="4566"/>
    <n v="1"/>
    <n v="1"/>
    <n v="9"/>
    <n v="10"/>
    <d v="2025-03-10T00:00:00"/>
    <d v="2025-03-10T00:00:00"/>
    <x v="1"/>
    <x v="2"/>
    <x v="2"/>
    <x v="1"/>
    <x v="2"/>
    <x v="0"/>
    <x v="1"/>
    <x v="2"/>
    <x v="1"/>
    <x v="0"/>
    <x v="0"/>
    <x v="0"/>
    <x v="3"/>
    <x v="3"/>
    <x v="0"/>
    <x v="0"/>
    <x v="1"/>
    <x v="0"/>
    <x v="0"/>
    <x v="1"/>
    <x v="1"/>
    <x v="0"/>
    <x v="1"/>
    <x v="1"/>
    <x v="0"/>
    <x v="0"/>
    <x v="0"/>
    <x v="0"/>
    <x v="0"/>
    <x v="0"/>
    <x v="0"/>
    <x v="0"/>
    <x v="0"/>
    <x v="1"/>
    <x v="1"/>
    <x v="2"/>
    <x v="2"/>
    <x v="3"/>
    <x v="2"/>
    <x v="0"/>
    <x v="0"/>
    <x v="2"/>
    <x v="1"/>
    <x v="0"/>
    <x v="2"/>
    <x v="2"/>
    <x v="11"/>
    <x v="3"/>
    <x v="0"/>
    <x v="0"/>
    <x v="2"/>
    <x v="1"/>
    <x v="4"/>
    <x v="0"/>
    <x v="1"/>
    <x v="0"/>
    <x v="0"/>
    <n v="2.1319463161016898"/>
  </r>
  <r>
    <n v="8170"/>
    <n v="1"/>
    <n v="1"/>
    <n v="9"/>
    <n v="10"/>
    <d v="2025-02-27T00:00:00"/>
    <d v="2025-02-27T00:00:00"/>
    <x v="0"/>
    <x v="0"/>
    <x v="2"/>
    <x v="0"/>
    <x v="0"/>
    <x v="1"/>
    <x v="1"/>
    <x v="0"/>
    <x v="0"/>
    <x v="0"/>
    <x v="0"/>
    <x v="0"/>
    <x v="3"/>
    <x v="3"/>
    <x v="0"/>
    <x v="0"/>
    <x v="0"/>
    <x v="0"/>
    <x v="0"/>
    <x v="1"/>
    <x v="0"/>
    <x v="0"/>
    <x v="0"/>
    <x v="1"/>
    <x v="2"/>
    <x v="0"/>
    <x v="0"/>
    <x v="1"/>
    <x v="0"/>
    <x v="0"/>
    <x v="0"/>
    <x v="1"/>
    <x v="1"/>
    <x v="0"/>
    <x v="5"/>
    <x v="0"/>
    <x v="3"/>
    <x v="3"/>
    <x v="0"/>
    <x v="0"/>
    <x v="3"/>
    <x v="0"/>
    <x v="0"/>
    <x v="0"/>
    <x v="2"/>
    <x v="2"/>
    <x v="7"/>
    <x v="1"/>
    <x v="0"/>
    <x v="1"/>
    <x v="0"/>
    <x v="1"/>
    <x v="4"/>
    <x v="5"/>
    <x v="3"/>
    <x v="0"/>
    <x v="13"/>
    <n v="0.79794230234673102"/>
  </r>
  <r>
    <n v="6568"/>
    <n v="1"/>
    <n v="1"/>
    <n v="9"/>
    <n v="10"/>
    <d v="2025-02-25T00:00:00"/>
    <d v="2025-02-25T00:00:00"/>
    <x v="2"/>
    <x v="2"/>
    <x v="2"/>
    <x v="0"/>
    <x v="0"/>
    <x v="1"/>
    <x v="1"/>
    <x v="3"/>
    <x v="0"/>
    <x v="0"/>
    <x v="0"/>
    <x v="0"/>
    <x v="3"/>
    <x v="3"/>
    <x v="0"/>
    <x v="0"/>
    <x v="1"/>
    <x v="2"/>
    <x v="0"/>
    <x v="0"/>
    <x v="0"/>
    <x v="0"/>
    <x v="0"/>
    <x v="1"/>
    <x v="0"/>
    <x v="0"/>
    <x v="0"/>
    <x v="1"/>
    <x v="0"/>
    <x v="0"/>
    <x v="0"/>
    <x v="1"/>
    <x v="1"/>
    <x v="0"/>
    <x v="0"/>
    <x v="0"/>
    <x v="1"/>
    <x v="7"/>
    <x v="2"/>
    <x v="1"/>
    <x v="0"/>
    <x v="0"/>
    <x v="0"/>
    <x v="0"/>
    <x v="2"/>
    <x v="2"/>
    <x v="1"/>
    <x v="0"/>
    <x v="0"/>
    <x v="0"/>
    <x v="0"/>
    <x v="1"/>
    <x v="4"/>
    <x v="2"/>
    <x v="1"/>
    <x v="0"/>
    <x v="13"/>
    <n v="0.451688158412903"/>
  </r>
  <r>
    <n v="8871"/>
    <n v="2"/>
    <n v="1"/>
    <m/>
    <n v="10"/>
    <d v="2025-05-09T00:00:00"/>
    <d v="2025-05-09T00:00:00"/>
    <x v="1"/>
    <x v="0"/>
    <x v="2"/>
    <x v="0"/>
    <x v="3"/>
    <x v="0"/>
    <x v="1"/>
    <x v="2"/>
    <x v="0"/>
    <x v="1"/>
    <x v="0"/>
    <x v="0"/>
    <x v="3"/>
    <x v="3"/>
    <x v="0"/>
    <x v="0"/>
    <x v="0"/>
    <x v="0"/>
    <x v="1"/>
    <x v="1"/>
    <x v="0"/>
    <x v="1"/>
    <x v="0"/>
    <x v="1"/>
    <x v="0"/>
    <x v="0"/>
    <x v="0"/>
    <x v="0"/>
    <x v="0"/>
    <x v="0"/>
    <x v="0"/>
    <x v="1"/>
    <x v="1"/>
    <x v="1"/>
    <x v="5"/>
    <x v="4"/>
    <x v="2"/>
    <x v="2"/>
    <x v="0"/>
    <x v="0"/>
    <x v="1"/>
    <x v="1"/>
    <x v="0"/>
    <x v="0"/>
    <x v="1"/>
    <x v="1"/>
    <x v="4"/>
    <x v="2"/>
    <x v="0"/>
    <x v="1"/>
    <x v="1"/>
    <x v="0"/>
    <x v="0"/>
    <x v="3"/>
    <x v="1"/>
    <x v="0"/>
    <x v="7"/>
    <n v="1.5028957626666299"/>
  </r>
  <r>
    <n v="17444"/>
    <n v="2"/>
    <n v="1"/>
    <m/>
    <n v="5"/>
    <d v="2025-05-09T00:00:00"/>
    <d v="2025-05-09T00:00:00"/>
    <x v="0"/>
    <x v="0"/>
    <x v="1"/>
    <x v="0"/>
    <x v="2"/>
    <x v="0"/>
    <x v="0"/>
    <x v="0"/>
    <x v="0"/>
    <x v="0"/>
    <x v="0"/>
    <x v="0"/>
    <x v="3"/>
    <x v="3"/>
    <x v="0"/>
    <x v="2"/>
    <x v="0"/>
    <x v="0"/>
    <x v="1"/>
    <x v="1"/>
    <x v="0"/>
    <x v="0"/>
    <x v="1"/>
    <x v="1"/>
    <x v="2"/>
    <x v="0"/>
    <x v="0"/>
    <x v="1"/>
    <x v="0"/>
    <x v="0"/>
    <x v="0"/>
    <x v="0"/>
    <x v="0"/>
    <x v="0"/>
    <x v="0"/>
    <x v="0"/>
    <x v="0"/>
    <x v="0"/>
    <x v="2"/>
    <x v="0"/>
    <x v="3"/>
    <x v="0"/>
    <x v="0"/>
    <x v="1"/>
    <x v="2"/>
    <x v="3"/>
    <x v="11"/>
    <x v="3"/>
    <x v="0"/>
    <x v="2"/>
    <x v="1"/>
    <x v="0"/>
    <x v="0"/>
    <x v="2"/>
    <x v="0"/>
    <x v="0"/>
    <x v="43"/>
    <n v="5.4541242539152899"/>
  </r>
  <r>
    <n v="9117"/>
    <n v="2"/>
    <n v="1"/>
    <m/>
    <n v="10"/>
    <d v="2025-05-06T00:00:00"/>
    <d v="2025-05-06T00:00:00"/>
    <x v="3"/>
    <x v="2"/>
    <x v="1"/>
    <x v="0"/>
    <x v="1"/>
    <x v="1"/>
    <x v="2"/>
    <x v="0"/>
    <x v="2"/>
    <x v="1"/>
    <x v="0"/>
    <x v="0"/>
    <x v="3"/>
    <x v="3"/>
    <x v="0"/>
    <x v="0"/>
    <x v="1"/>
    <x v="0"/>
    <x v="0"/>
    <x v="0"/>
    <x v="0"/>
    <x v="0"/>
    <x v="0"/>
    <x v="1"/>
    <x v="0"/>
    <x v="0"/>
    <x v="0"/>
    <x v="1"/>
    <x v="0"/>
    <x v="0"/>
    <x v="0"/>
    <x v="1"/>
    <x v="1"/>
    <x v="0"/>
    <x v="1"/>
    <x v="0"/>
    <x v="1"/>
    <x v="1"/>
    <x v="0"/>
    <x v="0"/>
    <x v="2"/>
    <x v="1"/>
    <x v="1"/>
    <x v="0"/>
    <x v="2"/>
    <x v="2"/>
    <x v="9"/>
    <x v="0"/>
    <x v="0"/>
    <x v="1"/>
    <x v="0"/>
    <x v="0"/>
    <x v="1"/>
    <x v="8"/>
    <x v="3"/>
    <x v="0"/>
    <x v="0"/>
    <n v="0.26707379306729301"/>
  </r>
  <r>
    <n v="9304"/>
    <n v="1"/>
    <n v="1"/>
    <n v="9"/>
    <n v="10"/>
    <d v="2025-03-02T00:00:00"/>
    <d v="2025-03-02T00:00:00"/>
    <x v="1"/>
    <x v="1"/>
    <x v="0"/>
    <x v="1"/>
    <x v="0"/>
    <x v="1"/>
    <x v="2"/>
    <x v="0"/>
    <x v="2"/>
    <x v="0"/>
    <x v="0"/>
    <x v="0"/>
    <x v="0"/>
    <x v="0"/>
    <x v="0"/>
    <x v="0"/>
    <x v="1"/>
    <x v="0"/>
    <x v="1"/>
    <x v="1"/>
    <x v="0"/>
    <x v="1"/>
    <x v="1"/>
    <x v="1"/>
    <x v="0"/>
    <x v="0"/>
    <x v="1"/>
    <x v="1"/>
    <x v="0"/>
    <x v="0"/>
    <x v="1"/>
    <x v="1"/>
    <x v="1"/>
    <x v="0"/>
    <x v="3"/>
    <x v="4"/>
    <x v="2"/>
    <x v="4"/>
    <x v="1"/>
    <x v="0"/>
    <x v="2"/>
    <x v="1"/>
    <x v="1"/>
    <x v="0"/>
    <x v="2"/>
    <x v="2"/>
    <x v="6"/>
    <x v="2"/>
    <x v="0"/>
    <x v="1"/>
    <x v="2"/>
    <x v="0"/>
    <x v="1"/>
    <x v="6"/>
    <x v="3"/>
    <x v="0"/>
    <x v="0"/>
    <n v="0.76508502729739702"/>
  </r>
  <r>
    <n v="4559"/>
    <n v="1"/>
    <n v="1"/>
    <n v="9"/>
    <n v="10"/>
    <d v="2025-03-29T00:00:00"/>
    <d v="2025-03-29T00:00:00"/>
    <x v="0"/>
    <x v="0"/>
    <x v="1"/>
    <x v="0"/>
    <x v="2"/>
    <x v="0"/>
    <x v="0"/>
    <x v="3"/>
    <x v="0"/>
    <x v="1"/>
    <x v="0"/>
    <x v="0"/>
    <x v="3"/>
    <x v="3"/>
    <x v="0"/>
    <x v="0"/>
    <x v="1"/>
    <x v="0"/>
    <x v="1"/>
    <x v="1"/>
    <x v="0"/>
    <x v="1"/>
    <x v="1"/>
    <x v="0"/>
    <x v="0"/>
    <x v="3"/>
    <x v="0"/>
    <x v="0"/>
    <x v="0"/>
    <x v="0"/>
    <x v="0"/>
    <x v="2"/>
    <x v="2"/>
    <x v="0"/>
    <x v="3"/>
    <x v="0"/>
    <x v="3"/>
    <x v="7"/>
    <x v="0"/>
    <x v="0"/>
    <x v="1"/>
    <x v="1"/>
    <x v="0"/>
    <x v="0"/>
    <x v="2"/>
    <x v="2"/>
    <x v="8"/>
    <x v="3"/>
    <x v="0"/>
    <x v="0"/>
    <x v="2"/>
    <x v="0"/>
    <x v="0"/>
    <x v="8"/>
    <x v="0"/>
    <x v="0"/>
    <x v="0"/>
    <n v="1.07288510409224"/>
  </r>
  <r>
    <n v="11401"/>
    <n v="2"/>
    <n v="1"/>
    <m/>
    <n v="2"/>
    <d v="2025-05-06T00:00:00"/>
    <d v="2025-05-06T00:00:00"/>
    <x v="2"/>
    <x v="2"/>
    <x v="2"/>
    <x v="0"/>
    <x v="1"/>
    <x v="0"/>
    <x v="0"/>
    <x v="3"/>
    <x v="2"/>
    <x v="0"/>
    <x v="0"/>
    <x v="1"/>
    <x v="0"/>
    <x v="0"/>
    <x v="0"/>
    <x v="0"/>
    <x v="0"/>
    <x v="2"/>
    <x v="0"/>
    <x v="0"/>
    <x v="0"/>
    <x v="0"/>
    <x v="0"/>
    <x v="1"/>
    <x v="0"/>
    <x v="0"/>
    <x v="0"/>
    <x v="1"/>
    <x v="0"/>
    <x v="0"/>
    <x v="0"/>
    <x v="1"/>
    <x v="1"/>
    <x v="0"/>
    <x v="3"/>
    <x v="2"/>
    <x v="3"/>
    <x v="7"/>
    <x v="1"/>
    <x v="0"/>
    <x v="1"/>
    <x v="1"/>
    <x v="0"/>
    <x v="0"/>
    <x v="2"/>
    <x v="2"/>
    <x v="3"/>
    <x v="0"/>
    <x v="0"/>
    <x v="1"/>
    <x v="0"/>
    <x v="1"/>
    <x v="4"/>
    <x v="5"/>
    <x v="3"/>
    <x v="0"/>
    <x v="21"/>
    <n v="0.44745681004837201"/>
  </r>
  <r>
    <n v="16312"/>
    <n v="2"/>
    <n v="1"/>
    <m/>
    <n v="8"/>
    <d v="2025-05-05T00:00:00"/>
    <d v="2025-05-05T00:00:00"/>
    <x v="1"/>
    <x v="2"/>
    <x v="1"/>
    <x v="1"/>
    <x v="1"/>
    <x v="0"/>
    <x v="1"/>
    <x v="3"/>
    <x v="0"/>
    <x v="0"/>
    <x v="0"/>
    <x v="0"/>
    <x v="3"/>
    <x v="3"/>
    <x v="0"/>
    <x v="0"/>
    <x v="0"/>
    <x v="0"/>
    <x v="0"/>
    <x v="0"/>
    <x v="0"/>
    <x v="1"/>
    <x v="0"/>
    <x v="1"/>
    <x v="0"/>
    <x v="0"/>
    <x v="0"/>
    <x v="1"/>
    <x v="0"/>
    <x v="0"/>
    <x v="1"/>
    <x v="1"/>
    <x v="1"/>
    <x v="1"/>
    <x v="2"/>
    <x v="0"/>
    <x v="2"/>
    <x v="3"/>
    <x v="0"/>
    <x v="0"/>
    <x v="4"/>
    <x v="3"/>
    <x v="2"/>
    <x v="1"/>
    <x v="2"/>
    <x v="3"/>
    <x v="1"/>
    <x v="0"/>
    <x v="1"/>
    <x v="1"/>
    <x v="3"/>
    <x v="1"/>
    <x v="4"/>
    <x v="1"/>
    <x v="2"/>
    <x v="0"/>
    <x v="20"/>
    <n v="1.256971041029"/>
  </r>
  <r>
    <n v="6067"/>
    <n v="2"/>
    <n v="1"/>
    <m/>
    <n v="10"/>
    <d v="2025-05-05T00:00:00"/>
    <d v="2025-05-05T00:00:00"/>
    <x v="0"/>
    <x v="0"/>
    <x v="1"/>
    <x v="0"/>
    <x v="0"/>
    <x v="1"/>
    <x v="1"/>
    <x v="3"/>
    <x v="0"/>
    <x v="1"/>
    <x v="0"/>
    <x v="0"/>
    <x v="3"/>
    <x v="3"/>
    <x v="0"/>
    <x v="0"/>
    <x v="1"/>
    <x v="0"/>
    <x v="0"/>
    <x v="0"/>
    <x v="0"/>
    <x v="1"/>
    <x v="0"/>
    <x v="1"/>
    <x v="2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2"/>
    <x v="2"/>
    <x v="5"/>
    <x v="2"/>
    <x v="0"/>
    <x v="0"/>
    <x v="0"/>
    <x v="0"/>
    <x v="0"/>
    <x v="6"/>
    <x v="1"/>
    <x v="0"/>
    <x v="0"/>
    <n v="0.55394529668160897"/>
  </r>
  <r>
    <n v="13180"/>
    <n v="2"/>
    <n v="1"/>
    <m/>
    <n v="10"/>
    <d v="2025-05-02T00:00:00"/>
    <d v="2025-05-02T00:00:00"/>
    <x v="2"/>
    <x v="0"/>
    <x v="0"/>
    <x v="0"/>
    <x v="1"/>
    <x v="1"/>
    <x v="2"/>
    <x v="2"/>
    <x v="0"/>
    <x v="0"/>
    <x v="0"/>
    <x v="0"/>
    <x v="0"/>
    <x v="0"/>
    <x v="0"/>
    <x v="0"/>
    <x v="1"/>
    <x v="0"/>
    <x v="0"/>
    <x v="0"/>
    <x v="0"/>
    <x v="0"/>
    <x v="1"/>
    <x v="1"/>
    <x v="0"/>
    <x v="0"/>
    <x v="0"/>
    <x v="0"/>
    <x v="0"/>
    <x v="0"/>
    <x v="0"/>
    <x v="1"/>
    <x v="1"/>
    <x v="1"/>
    <x v="4"/>
    <x v="5"/>
    <x v="2"/>
    <x v="3"/>
    <x v="0"/>
    <x v="0"/>
    <x v="2"/>
    <x v="1"/>
    <x v="1"/>
    <x v="0"/>
    <x v="2"/>
    <x v="2"/>
    <x v="10"/>
    <x v="1"/>
    <x v="0"/>
    <x v="1"/>
    <x v="2"/>
    <x v="0"/>
    <x v="1"/>
    <x v="3"/>
    <x v="3"/>
    <x v="0"/>
    <x v="3"/>
    <n v="1.3119499454561001"/>
  </r>
  <r>
    <n v="11719"/>
    <n v="2"/>
    <n v="1"/>
    <m/>
    <n v="10"/>
    <d v="2025-05-08T00:00:00"/>
    <d v="2025-05-08T00:00:00"/>
    <x v="2"/>
    <x v="0"/>
    <x v="1"/>
    <x v="0"/>
    <x v="0"/>
    <x v="0"/>
    <x v="0"/>
    <x v="3"/>
    <x v="0"/>
    <x v="0"/>
    <x v="0"/>
    <x v="0"/>
    <x v="0"/>
    <x v="0"/>
    <x v="0"/>
    <x v="3"/>
    <x v="1"/>
    <x v="0"/>
    <x v="0"/>
    <x v="0"/>
    <x v="0"/>
    <x v="0"/>
    <x v="0"/>
    <x v="1"/>
    <x v="0"/>
    <x v="0"/>
    <x v="0"/>
    <x v="0"/>
    <x v="0"/>
    <x v="0"/>
    <x v="0"/>
    <x v="1"/>
    <x v="1"/>
    <x v="0"/>
    <x v="1"/>
    <x v="0"/>
    <x v="3"/>
    <x v="7"/>
    <x v="1"/>
    <x v="0"/>
    <x v="1"/>
    <x v="1"/>
    <x v="0"/>
    <x v="0"/>
    <x v="2"/>
    <x v="2"/>
    <x v="0"/>
    <x v="0"/>
    <x v="0"/>
    <x v="1"/>
    <x v="0"/>
    <x v="0"/>
    <x v="0"/>
    <x v="6"/>
    <x v="1"/>
    <x v="0"/>
    <x v="0"/>
    <n v="0.27141484575130598"/>
  </r>
  <r>
    <n v="2650"/>
    <n v="2"/>
    <n v="1"/>
    <m/>
    <n v="10"/>
    <d v="2025-05-14T00:00:00"/>
    <d v="2025-05-14T00:00:00"/>
    <x v="1"/>
    <x v="0"/>
    <x v="2"/>
    <x v="0"/>
    <x v="1"/>
    <x v="0"/>
    <x v="0"/>
    <x v="3"/>
    <x v="1"/>
    <x v="0"/>
    <x v="0"/>
    <x v="0"/>
    <x v="2"/>
    <x v="2"/>
    <x v="0"/>
    <x v="0"/>
    <x v="1"/>
    <x v="2"/>
    <x v="0"/>
    <x v="0"/>
    <x v="0"/>
    <x v="0"/>
    <x v="0"/>
    <x v="1"/>
    <x v="0"/>
    <x v="0"/>
    <x v="0"/>
    <x v="0"/>
    <x v="0"/>
    <x v="0"/>
    <x v="0"/>
    <x v="1"/>
    <x v="1"/>
    <x v="0"/>
    <x v="1"/>
    <x v="2"/>
    <x v="3"/>
    <x v="4"/>
    <x v="2"/>
    <x v="0"/>
    <x v="1"/>
    <x v="1"/>
    <x v="0"/>
    <x v="0"/>
    <x v="2"/>
    <x v="2"/>
    <x v="0"/>
    <x v="0"/>
    <x v="0"/>
    <x v="0"/>
    <x v="0"/>
    <x v="0"/>
    <x v="0"/>
    <x v="8"/>
    <x v="3"/>
    <x v="0"/>
    <x v="0"/>
    <n v="0.503739406430466"/>
  </r>
  <r>
    <n v="14280"/>
    <n v="1"/>
    <n v="1"/>
    <n v="9"/>
    <n v="10"/>
    <d v="2025-03-11T00:00:00"/>
    <d v="2025-03-11T00:00:00"/>
    <x v="1"/>
    <x v="2"/>
    <x v="0"/>
    <x v="0"/>
    <x v="0"/>
    <x v="0"/>
    <x v="0"/>
    <x v="3"/>
    <x v="1"/>
    <x v="1"/>
    <x v="0"/>
    <x v="0"/>
    <x v="3"/>
    <x v="3"/>
    <x v="0"/>
    <x v="0"/>
    <x v="1"/>
    <x v="2"/>
    <x v="0"/>
    <x v="0"/>
    <x v="0"/>
    <x v="0"/>
    <x v="0"/>
    <x v="1"/>
    <x v="0"/>
    <x v="0"/>
    <x v="0"/>
    <x v="0"/>
    <x v="0"/>
    <x v="0"/>
    <x v="1"/>
    <x v="1"/>
    <x v="1"/>
    <x v="1"/>
    <x v="4"/>
    <x v="5"/>
    <x v="2"/>
    <x v="2"/>
    <x v="0"/>
    <x v="0"/>
    <x v="0"/>
    <x v="0"/>
    <x v="0"/>
    <x v="0"/>
    <x v="1"/>
    <x v="1"/>
    <x v="5"/>
    <x v="2"/>
    <x v="0"/>
    <x v="0"/>
    <x v="2"/>
    <x v="0"/>
    <x v="2"/>
    <x v="3"/>
    <x v="3"/>
    <x v="0"/>
    <x v="0"/>
    <n v="0.71021426898894702"/>
  </r>
  <r>
    <n v="6257"/>
    <n v="2"/>
    <n v="1"/>
    <m/>
    <n v="2"/>
    <d v="2025-05-06T00:00:00"/>
    <d v="2025-05-06T00:00:00"/>
    <x v="0"/>
    <x v="1"/>
    <x v="1"/>
    <x v="0"/>
    <x v="1"/>
    <x v="1"/>
    <x v="1"/>
    <x v="1"/>
    <x v="0"/>
    <x v="0"/>
    <x v="0"/>
    <x v="0"/>
    <x v="0"/>
    <x v="0"/>
    <x v="0"/>
    <x v="0"/>
    <x v="1"/>
    <x v="0"/>
    <x v="0"/>
    <x v="1"/>
    <x v="0"/>
    <x v="0"/>
    <x v="0"/>
    <x v="0"/>
    <x v="0"/>
    <x v="0"/>
    <x v="0"/>
    <x v="0"/>
    <x v="0"/>
    <x v="0"/>
    <x v="0"/>
    <x v="1"/>
    <x v="1"/>
    <x v="0"/>
    <x v="3"/>
    <x v="0"/>
    <x v="2"/>
    <x v="4"/>
    <x v="0"/>
    <x v="0"/>
    <x v="2"/>
    <x v="1"/>
    <x v="1"/>
    <x v="0"/>
    <x v="2"/>
    <x v="2"/>
    <x v="6"/>
    <x v="2"/>
    <x v="0"/>
    <x v="0"/>
    <x v="3"/>
    <x v="1"/>
    <x v="4"/>
    <x v="5"/>
    <x v="3"/>
    <x v="0"/>
    <x v="31"/>
    <n v="1.9271030663133399"/>
  </r>
  <r>
    <n v="2029"/>
    <n v="2"/>
    <n v="1"/>
    <m/>
    <n v="10"/>
    <d v="2025-06-10T00:00:00"/>
    <d v="2025-06-10T00:00:00"/>
    <x v="2"/>
    <x v="1"/>
    <x v="2"/>
    <x v="1"/>
    <x v="0"/>
    <x v="1"/>
    <x v="2"/>
    <x v="3"/>
    <x v="0"/>
    <x v="0"/>
    <x v="0"/>
    <x v="0"/>
    <x v="0"/>
    <x v="0"/>
    <x v="1"/>
    <x v="1"/>
    <x v="1"/>
    <x v="0"/>
    <x v="1"/>
    <x v="1"/>
    <x v="0"/>
    <x v="1"/>
    <x v="1"/>
    <x v="1"/>
    <x v="0"/>
    <x v="0"/>
    <x v="0"/>
    <x v="0"/>
    <x v="0"/>
    <x v="1"/>
    <x v="0"/>
    <x v="1"/>
    <x v="1"/>
    <x v="1"/>
    <x v="3"/>
    <x v="5"/>
    <x v="2"/>
    <x v="3"/>
    <x v="1"/>
    <x v="0"/>
    <x v="2"/>
    <x v="1"/>
    <x v="1"/>
    <x v="0"/>
    <x v="2"/>
    <x v="2"/>
    <x v="1"/>
    <x v="0"/>
    <x v="0"/>
    <x v="1"/>
    <x v="3"/>
    <x v="0"/>
    <x v="1"/>
    <x v="5"/>
    <x v="1"/>
    <x v="0"/>
    <x v="7"/>
    <n v="0.87498280634421799"/>
  </r>
  <r>
    <n v="4005"/>
    <n v="1"/>
    <n v="1"/>
    <n v="9"/>
    <n v="10"/>
    <d v="2025-02-27T00:00:00"/>
    <d v="2025-02-27T00:00:00"/>
    <x v="0"/>
    <x v="0"/>
    <x v="2"/>
    <x v="0"/>
    <x v="1"/>
    <x v="0"/>
    <x v="0"/>
    <x v="3"/>
    <x v="0"/>
    <x v="1"/>
    <x v="0"/>
    <x v="0"/>
    <x v="0"/>
    <x v="0"/>
    <x v="0"/>
    <x v="0"/>
    <x v="1"/>
    <x v="0"/>
    <x v="0"/>
    <x v="1"/>
    <x v="1"/>
    <x v="0"/>
    <x v="1"/>
    <x v="1"/>
    <x v="0"/>
    <x v="0"/>
    <x v="0"/>
    <x v="0"/>
    <x v="0"/>
    <x v="0"/>
    <x v="0"/>
    <x v="0"/>
    <x v="0"/>
    <x v="0"/>
    <x v="1"/>
    <x v="0"/>
    <x v="3"/>
    <x v="2"/>
    <x v="0"/>
    <x v="0"/>
    <x v="1"/>
    <x v="1"/>
    <x v="0"/>
    <x v="0"/>
    <x v="2"/>
    <x v="2"/>
    <x v="12"/>
    <x v="1"/>
    <x v="0"/>
    <x v="0"/>
    <x v="2"/>
    <x v="0"/>
    <x v="0"/>
    <x v="7"/>
    <x v="1"/>
    <x v="1"/>
    <x v="0"/>
    <n v="0.58953079276902398"/>
  </r>
  <r>
    <n v="11021"/>
    <n v="2"/>
    <n v="1"/>
    <n v="9"/>
    <n v="10"/>
    <d v="2025-05-05T00:00:00"/>
    <d v="2025-05-05T00:00:00"/>
    <x v="2"/>
    <x v="0"/>
    <x v="2"/>
    <x v="1"/>
    <x v="1"/>
    <x v="0"/>
    <x v="0"/>
    <x v="3"/>
    <x v="0"/>
    <x v="1"/>
    <x v="0"/>
    <x v="0"/>
    <x v="2"/>
    <x v="2"/>
    <x v="0"/>
    <x v="0"/>
    <x v="1"/>
    <x v="0"/>
    <x v="0"/>
    <x v="0"/>
    <x v="0"/>
    <x v="0"/>
    <x v="0"/>
    <x v="1"/>
    <x v="0"/>
    <x v="0"/>
    <x v="0"/>
    <x v="1"/>
    <x v="0"/>
    <x v="0"/>
    <x v="0"/>
    <x v="7"/>
    <x v="3"/>
    <x v="0"/>
    <x v="2"/>
    <x v="5"/>
    <x v="2"/>
    <x v="3"/>
    <x v="0"/>
    <x v="3"/>
    <x v="3"/>
    <x v="3"/>
    <x v="2"/>
    <x v="0"/>
    <x v="1"/>
    <x v="1"/>
    <x v="10"/>
    <x v="1"/>
    <x v="1"/>
    <x v="1"/>
    <x v="5"/>
    <x v="0"/>
    <x v="1"/>
    <x v="6"/>
    <x v="1"/>
    <x v="0"/>
    <x v="7"/>
    <n v="2.2083573199418001"/>
  </r>
  <r>
    <n v="3400"/>
    <n v="2"/>
    <n v="1"/>
    <m/>
    <n v="10"/>
    <d v="2025-05-05T00:00:00"/>
    <d v="2025-05-05T00:00:00"/>
    <x v="1"/>
    <x v="0"/>
    <x v="2"/>
    <x v="0"/>
    <x v="0"/>
    <x v="0"/>
    <x v="0"/>
    <x v="2"/>
    <x v="0"/>
    <x v="1"/>
    <x v="0"/>
    <x v="0"/>
    <x v="2"/>
    <x v="2"/>
    <x v="0"/>
    <x v="0"/>
    <x v="1"/>
    <x v="0"/>
    <x v="3"/>
    <x v="3"/>
    <x v="3"/>
    <x v="1"/>
    <x v="3"/>
    <x v="3"/>
    <x v="0"/>
    <x v="2"/>
    <x v="3"/>
    <x v="0"/>
    <x v="0"/>
    <x v="0"/>
    <x v="0"/>
    <x v="12"/>
    <x v="3"/>
    <x v="0"/>
    <x v="4"/>
    <x v="1"/>
    <x v="2"/>
    <x v="2"/>
    <x v="0"/>
    <x v="0"/>
    <x v="1"/>
    <x v="1"/>
    <x v="0"/>
    <x v="0"/>
    <x v="2"/>
    <x v="2"/>
    <x v="1"/>
    <x v="0"/>
    <x v="1"/>
    <x v="0"/>
    <x v="2"/>
    <x v="0"/>
    <x v="0"/>
    <x v="6"/>
    <x v="0"/>
    <x v="1"/>
    <x v="3"/>
    <n v="0.74493323606157502"/>
  </r>
  <r>
    <n v="3807"/>
    <n v="1"/>
    <n v="1"/>
    <n v="9"/>
    <n v="10"/>
    <d v="2025-02-16T00:00:00"/>
    <d v="2025-02-16T00:00:00"/>
    <x v="1"/>
    <x v="1"/>
    <x v="0"/>
    <x v="0"/>
    <x v="0"/>
    <x v="0"/>
    <x v="1"/>
    <x v="2"/>
    <x v="0"/>
    <x v="1"/>
    <x v="0"/>
    <x v="0"/>
    <x v="3"/>
    <x v="3"/>
    <x v="0"/>
    <x v="0"/>
    <x v="1"/>
    <x v="0"/>
    <x v="0"/>
    <x v="1"/>
    <x v="0"/>
    <x v="0"/>
    <x v="1"/>
    <x v="1"/>
    <x v="0"/>
    <x v="0"/>
    <x v="0"/>
    <x v="1"/>
    <x v="0"/>
    <x v="0"/>
    <x v="0"/>
    <x v="2"/>
    <x v="2"/>
    <x v="0"/>
    <x v="1"/>
    <x v="2"/>
    <x v="3"/>
    <x v="2"/>
    <x v="0"/>
    <x v="0"/>
    <x v="1"/>
    <x v="1"/>
    <x v="0"/>
    <x v="0"/>
    <x v="2"/>
    <x v="2"/>
    <x v="2"/>
    <x v="1"/>
    <x v="0"/>
    <x v="0"/>
    <x v="2"/>
    <x v="0"/>
    <x v="0"/>
    <x v="3"/>
    <x v="1"/>
    <x v="1"/>
    <x v="0"/>
    <n v="0.47124858230279298"/>
  </r>
  <r>
    <n v="5733"/>
    <n v="2"/>
    <n v="1"/>
    <m/>
    <n v="10"/>
    <d v="2025-05-21T00:00:00"/>
    <d v="2025-05-21T00:00:00"/>
    <x v="1"/>
    <x v="0"/>
    <x v="1"/>
    <x v="0"/>
    <x v="2"/>
    <x v="0"/>
    <x v="0"/>
    <x v="3"/>
    <x v="2"/>
    <x v="0"/>
    <x v="0"/>
    <x v="0"/>
    <x v="2"/>
    <x v="2"/>
    <x v="0"/>
    <x v="0"/>
    <x v="0"/>
    <x v="0"/>
    <x v="0"/>
    <x v="1"/>
    <x v="0"/>
    <x v="0"/>
    <x v="1"/>
    <x v="1"/>
    <x v="0"/>
    <x v="0"/>
    <x v="0"/>
    <x v="1"/>
    <x v="0"/>
    <x v="0"/>
    <x v="0"/>
    <x v="12"/>
    <x v="3"/>
    <x v="0"/>
    <x v="1"/>
    <x v="0"/>
    <x v="3"/>
    <x v="3"/>
    <x v="1"/>
    <x v="0"/>
    <x v="3"/>
    <x v="3"/>
    <x v="2"/>
    <x v="0"/>
    <x v="5"/>
    <x v="5"/>
    <x v="5"/>
    <x v="2"/>
    <x v="0"/>
    <x v="0"/>
    <x v="0"/>
    <x v="1"/>
    <x v="4"/>
    <x v="6"/>
    <x v="3"/>
    <x v="0"/>
    <x v="0"/>
    <n v="0.82507324913746505"/>
  </r>
  <r>
    <n v="2576"/>
    <n v="2"/>
    <n v="1"/>
    <m/>
    <n v="10"/>
    <d v="2025-05-05T00:00:00"/>
    <d v="2025-05-05T00:00:00"/>
    <x v="1"/>
    <x v="1"/>
    <x v="2"/>
    <x v="0"/>
    <x v="0"/>
    <x v="0"/>
    <x v="0"/>
    <x v="3"/>
    <x v="0"/>
    <x v="1"/>
    <x v="0"/>
    <x v="0"/>
    <x v="2"/>
    <x v="2"/>
    <x v="0"/>
    <x v="0"/>
    <x v="1"/>
    <x v="0"/>
    <x v="0"/>
    <x v="1"/>
    <x v="0"/>
    <x v="0"/>
    <x v="0"/>
    <x v="1"/>
    <x v="0"/>
    <x v="0"/>
    <x v="0"/>
    <x v="0"/>
    <x v="0"/>
    <x v="0"/>
    <x v="0"/>
    <x v="1"/>
    <x v="1"/>
    <x v="1"/>
    <x v="2"/>
    <x v="5"/>
    <x v="2"/>
    <x v="3"/>
    <x v="1"/>
    <x v="0"/>
    <x v="2"/>
    <x v="1"/>
    <x v="1"/>
    <x v="0"/>
    <x v="2"/>
    <x v="2"/>
    <x v="1"/>
    <x v="0"/>
    <x v="0"/>
    <x v="0"/>
    <x v="0"/>
    <x v="0"/>
    <x v="1"/>
    <x v="8"/>
    <x v="3"/>
    <x v="0"/>
    <x v="0"/>
    <n v="0.39518767922760201"/>
  </r>
  <r>
    <n v="3102"/>
    <n v="1"/>
    <n v="1"/>
    <n v="9"/>
    <n v="5"/>
    <d v="2025-03-07T00:00:00"/>
    <d v="2025-03-07T00:00:00"/>
    <x v="1"/>
    <x v="0"/>
    <x v="2"/>
    <x v="0"/>
    <x v="0"/>
    <x v="0"/>
    <x v="1"/>
    <x v="2"/>
    <x v="2"/>
    <x v="0"/>
    <x v="0"/>
    <x v="0"/>
    <x v="3"/>
    <x v="3"/>
    <x v="0"/>
    <x v="0"/>
    <x v="1"/>
    <x v="0"/>
    <x v="0"/>
    <x v="0"/>
    <x v="0"/>
    <x v="0"/>
    <x v="0"/>
    <x v="1"/>
    <x v="0"/>
    <x v="0"/>
    <x v="0"/>
    <x v="0"/>
    <x v="0"/>
    <x v="0"/>
    <x v="0"/>
    <x v="1"/>
    <x v="1"/>
    <x v="1"/>
    <x v="2"/>
    <x v="0"/>
    <x v="2"/>
    <x v="2"/>
    <x v="1"/>
    <x v="0"/>
    <x v="1"/>
    <x v="1"/>
    <x v="0"/>
    <x v="0"/>
    <x v="2"/>
    <x v="2"/>
    <x v="1"/>
    <x v="0"/>
    <x v="0"/>
    <x v="1"/>
    <x v="0"/>
    <x v="0"/>
    <x v="0"/>
    <x v="6"/>
    <x v="0"/>
    <x v="0"/>
    <x v="46"/>
    <n v="0.145152440574354"/>
  </r>
  <r>
    <n v="2571"/>
    <n v="1"/>
    <n v="1"/>
    <n v="9"/>
    <n v="10"/>
    <d v="2025-03-16T00:00:00"/>
    <d v="2025-03-16T00:00:00"/>
    <x v="0"/>
    <x v="0"/>
    <x v="0"/>
    <x v="0"/>
    <x v="1"/>
    <x v="0"/>
    <x v="0"/>
    <x v="0"/>
    <x v="1"/>
    <x v="1"/>
    <x v="0"/>
    <x v="0"/>
    <x v="2"/>
    <x v="2"/>
    <x v="1"/>
    <x v="1"/>
    <x v="0"/>
    <x v="0"/>
    <x v="0"/>
    <x v="0"/>
    <x v="0"/>
    <x v="0"/>
    <x v="0"/>
    <x v="1"/>
    <x v="0"/>
    <x v="3"/>
    <x v="0"/>
    <x v="0"/>
    <x v="0"/>
    <x v="1"/>
    <x v="0"/>
    <x v="1"/>
    <x v="1"/>
    <x v="0"/>
    <x v="1"/>
    <x v="0"/>
    <x v="3"/>
    <x v="1"/>
    <x v="1"/>
    <x v="0"/>
    <x v="1"/>
    <x v="1"/>
    <x v="0"/>
    <x v="0"/>
    <x v="2"/>
    <x v="2"/>
    <x v="1"/>
    <x v="0"/>
    <x v="0"/>
    <x v="0"/>
    <x v="0"/>
    <x v="0"/>
    <x v="0"/>
    <x v="2"/>
    <x v="1"/>
    <x v="1"/>
    <x v="13"/>
    <n v="0.15611616905055201"/>
  </r>
  <r>
    <n v="6531"/>
    <n v="3"/>
    <n v="1"/>
    <n v="9"/>
    <n v="10"/>
    <d v="2025-04-16T00:00:00"/>
    <d v="2025-04-16T00:00:00"/>
    <x v="2"/>
    <x v="2"/>
    <x v="1"/>
    <x v="0"/>
    <x v="0"/>
    <x v="0"/>
    <x v="0"/>
    <x v="3"/>
    <x v="0"/>
    <x v="1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0"/>
    <x v="9"/>
    <x v="0"/>
    <x v="0"/>
    <x v="0"/>
    <x v="0"/>
    <x v="2"/>
    <x v="0"/>
    <x v="0"/>
    <x v="0"/>
    <x v="0"/>
    <x v="0"/>
    <x v="0"/>
    <x v="0"/>
    <x v="2"/>
    <x v="2"/>
    <x v="3"/>
    <x v="0"/>
    <x v="0"/>
    <x v="0"/>
    <x v="0"/>
    <x v="0"/>
    <x v="0"/>
    <x v="0"/>
    <x v="1"/>
    <x v="0"/>
    <x v="0"/>
    <n v="0.30233776480219399"/>
  </r>
  <r>
    <n v="9757"/>
    <n v="2"/>
    <n v="1"/>
    <m/>
    <n v="10"/>
    <d v="2025-05-27T00:00:00"/>
    <d v="2025-05-27T00:00:00"/>
    <x v="2"/>
    <x v="2"/>
    <x v="2"/>
    <x v="0"/>
    <x v="3"/>
    <x v="0"/>
    <x v="0"/>
    <x v="2"/>
    <x v="0"/>
    <x v="1"/>
    <x v="0"/>
    <x v="0"/>
    <x v="3"/>
    <x v="3"/>
    <x v="0"/>
    <x v="0"/>
    <x v="1"/>
    <x v="0"/>
    <x v="0"/>
    <x v="1"/>
    <x v="0"/>
    <x v="0"/>
    <x v="0"/>
    <x v="0"/>
    <x v="0"/>
    <x v="0"/>
    <x v="0"/>
    <x v="1"/>
    <x v="0"/>
    <x v="0"/>
    <x v="0"/>
    <x v="1"/>
    <x v="1"/>
    <x v="1"/>
    <x v="2"/>
    <x v="3"/>
    <x v="3"/>
    <x v="2"/>
    <x v="1"/>
    <x v="3"/>
    <x v="1"/>
    <x v="1"/>
    <x v="0"/>
    <x v="0"/>
    <x v="4"/>
    <x v="4"/>
    <x v="11"/>
    <x v="3"/>
    <x v="0"/>
    <x v="1"/>
    <x v="3"/>
    <x v="1"/>
    <x v="4"/>
    <x v="3"/>
    <x v="2"/>
    <x v="0"/>
    <x v="7"/>
    <n v="5.4541242539152899"/>
  </r>
  <r>
    <n v="4167"/>
    <n v="2"/>
    <n v="1"/>
    <m/>
    <n v="7"/>
    <d v="2025-05-08T00:00:00"/>
    <d v="2025-05-08T00:00:00"/>
    <x v="2"/>
    <x v="1"/>
    <x v="1"/>
    <x v="0"/>
    <x v="1"/>
    <x v="1"/>
    <x v="1"/>
    <x v="3"/>
    <x v="3"/>
    <x v="0"/>
    <x v="0"/>
    <x v="0"/>
    <x v="0"/>
    <x v="0"/>
    <x v="1"/>
    <x v="1"/>
    <x v="1"/>
    <x v="3"/>
    <x v="3"/>
    <x v="3"/>
    <x v="3"/>
    <x v="3"/>
    <x v="3"/>
    <x v="3"/>
    <x v="3"/>
    <x v="2"/>
    <x v="3"/>
    <x v="0"/>
    <x v="0"/>
    <x v="0"/>
    <x v="0"/>
    <x v="2"/>
    <x v="2"/>
    <x v="0"/>
    <x v="3"/>
    <x v="0"/>
    <x v="2"/>
    <x v="3"/>
    <x v="1"/>
    <x v="0"/>
    <x v="2"/>
    <x v="1"/>
    <x v="1"/>
    <x v="0"/>
    <x v="3"/>
    <x v="0"/>
    <x v="1"/>
    <x v="0"/>
    <x v="0"/>
    <x v="1"/>
    <x v="3"/>
    <x v="0"/>
    <x v="1"/>
    <x v="8"/>
    <x v="0"/>
    <x v="0"/>
    <x v="1"/>
    <n v="0.39116180235194598"/>
  </r>
  <r>
    <n v="6228"/>
    <n v="1"/>
    <n v="1"/>
    <n v="9"/>
    <n v="6"/>
    <d v="2025-04-01T00:00:00"/>
    <d v="2025-04-01T00:00:00"/>
    <x v="0"/>
    <x v="0"/>
    <x v="1"/>
    <x v="1"/>
    <x v="1"/>
    <x v="0"/>
    <x v="0"/>
    <x v="0"/>
    <x v="0"/>
    <x v="0"/>
    <x v="0"/>
    <x v="0"/>
    <x v="3"/>
    <x v="3"/>
    <x v="0"/>
    <x v="0"/>
    <x v="0"/>
    <x v="0"/>
    <x v="1"/>
    <x v="1"/>
    <x v="1"/>
    <x v="1"/>
    <x v="1"/>
    <x v="1"/>
    <x v="0"/>
    <x v="0"/>
    <x v="0"/>
    <x v="0"/>
    <x v="0"/>
    <x v="0"/>
    <x v="0"/>
    <x v="9"/>
    <x v="0"/>
    <x v="0"/>
    <x v="0"/>
    <x v="0"/>
    <x v="0"/>
    <x v="0"/>
    <x v="1"/>
    <x v="0"/>
    <x v="1"/>
    <x v="1"/>
    <x v="0"/>
    <x v="1"/>
    <x v="2"/>
    <x v="3"/>
    <x v="8"/>
    <x v="3"/>
    <x v="0"/>
    <x v="0"/>
    <x v="2"/>
    <x v="0"/>
    <x v="0"/>
    <x v="0"/>
    <x v="0"/>
    <x v="0"/>
    <x v="25"/>
    <n v="0.98274842997597001"/>
  </r>
  <r>
    <n v="14696"/>
    <n v="2"/>
    <n v="1"/>
    <m/>
    <n v="9"/>
    <d v="2025-05-16T00:00:00"/>
    <d v="2025-05-16T00:00:00"/>
    <x v="1"/>
    <x v="1"/>
    <x v="3"/>
    <x v="1"/>
    <x v="1"/>
    <x v="1"/>
    <x v="1"/>
    <x v="0"/>
    <x v="0"/>
    <x v="0"/>
    <x v="0"/>
    <x v="0"/>
    <x v="2"/>
    <x v="2"/>
    <x v="0"/>
    <x v="0"/>
    <x v="1"/>
    <x v="0"/>
    <x v="0"/>
    <x v="1"/>
    <x v="0"/>
    <x v="0"/>
    <x v="0"/>
    <x v="1"/>
    <x v="0"/>
    <x v="0"/>
    <x v="0"/>
    <x v="0"/>
    <x v="0"/>
    <x v="0"/>
    <x v="0"/>
    <x v="1"/>
    <x v="1"/>
    <x v="1"/>
    <x v="2"/>
    <x v="2"/>
    <x v="2"/>
    <x v="3"/>
    <x v="2"/>
    <x v="3"/>
    <x v="3"/>
    <x v="2"/>
    <x v="1"/>
    <x v="0"/>
    <x v="2"/>
    <x v="2"/>
    <x v="10"/>
    <x v="1"/>
    <x v="0"/>
    <x v="0"/>
    <x v="2"/>
    <x v="1"/>
    <x v="4"/>
    <x v="2"/>
    <x v="1"/>
    <x v="1"/>
    <x v="8"/>
    <n v="1.2919592275582099"/>
  </r>
  <r>
    <n v="6166"/>
    <n v="2"/>
    <n v="1"/>
    <m/>
    <n v="10"/>
    <d v="2025-05-15T00:00:00"/>
    <d v="2025-05-15T00:00:00"/>
    <x v="1"/>
    <x v="1"/>
    <x v="0"/>
    <x v="1"/>
    <x v="1"/>
    <x v="0"/>
    <x v="0"/>
    <x v="0"/>
    <x v="0"/>
    <x v="1"/>
    <x v="0"/>
    <x v="0"/>
    <x v="5"/>
    <x v="1"/>
    <x v="1"/>
    <x v="1"/>
    <x v="0"/>
    <x v="0"/>
    <x v="0"/>
    <x v="0"/>
    <x v="0"/>
    <x v="0"/>
    <x v="0"/>
    <x v="1"/>
    <x v="0"/>
    <x v="2"/>
    <x v="3"/>
    <x v="2"/>
    <x v="0"/>
    <x v="0"/>
    <x v="0"/>
    <x v="2"/>
    <x v="2"/>
    <x v="1"/>
    <x v="3"/>
    <x v="3"/>
    <x v="2"/>
    <x v="2"/>
    <x v="2"/>
    <x v="0"/>
    <x v="1"/>
    <x v="1"/>
    <x v="0"/>
    <x v="1"/>
    <x v="2"/>
    <x v="3"/>
    <x v="4"/>
    <x v="2"/>
    <x v="0"/>
    <x v="1"/>
    <x v="0"/>
    <x v="1"/>
    <x v="4"/>
    <x v="2"/>
    <x v="0"/>
    <x v="0"/>
    <x v="0"/>
    <n v="2.2046054737910898"/>
  </r>
  <r>
    <n v="1311"/>
    <n v="2"/>
    <n v="1"/>
    <m/>
    <n v="10"/>
    <d v="2025-05-21T00:00:00"/>
    <d v="2025-05-21T00:00:00"/>
    <x v="2"/>
    <x v="1"/>
    <x v="2"/>
    <x v="0"/>
    <x v="1"/>
    <x v="2"/>
    <x v="2"/>
    <x v="2"/>
    <x v="0"/>
    <x v="1"/>
    <x v="0"/>
    <x v="0"/>
    <x v="5"/>
    <x v="1"/>
    <x v="0"/>
    <x v="0"/>
    <x v="1"/>
    <x v="0"/>
    <x v="0"/>
    <x v="0"/>
    <x v="0"/>
    <x v="0"/>
    <x v="0"/>
    <x v="1"/>
    <x v="0"/>
    <x v="0"/>
    <x v="0"/>
    <x v="0"/>
    <x v="0"/>
    <x v="0"/>
    <x v="1"/>
    <x v="1"/>
    <x v="1"/>
    <x v="0"/>
    <x v="5"/>
    <x v="1"/>
    <x v="2"/>
    <x v="3"/>
    <x v="0"/>
    <x v="0"/>
    <x v="2"/>
    <x v="1"/>
    <x v="1"/>
    <x v="0"/>
    <x v="2"/>
    <x v="2"/>
    <x v="3"/>
    <x v="0"/>
    <x v="0"/>
    <x v="0"/>
    <x v="2"/>
    <x v="0"/>
    <x v="1"/>
    <x v="3"/>
    <x v="0"/>
    <x v="0"/>
    <x v="3"/>
    <n v="1.30013344629422"/>
  </r>
  <r>
    <n v="1868"/>
    <n v="2"/>
    <n v="1"/>
    <m/>
    <n v="10"/>
    <d v="2025-05-06T00:00:00"/>
    <d v="2025-05-06T00:00:00"/>
    <x v="2"/>
    <x v="2"/>
    <x v="2"/>
    <x v="0"/>
    <x v="0"/>
    <x v="0"/>
    <x v="0"/>
    <x v="3"/>
    <x v="0"/>
    <x v="0"/>
    <x v="0"/>
    <x v="0"/>
    <x v="0"/>
    <x v="0"/>
    <x v="0"/>
    <x v="0"/>
    <x v="1"/>
    <x v="0"/>
    <x v="0"/>
    <x v="1"/>
    <x v="0"/>
    <x v="0"/>
    <x v="0"/>
    <x v="1"/>
    <x v="0"/>
    <x v="0"/>
    <x v="0"/>
    <x v="1"/>
    <x v="0"/>
    <x v="0"/>
    <x v="0"/>
    <x v="8"/>
    <x v="3"/>
    <x v="0"/>
    <x v="2"/>
    <x v="5"/>
    <x v="2"/>
    <x v="3"/>
    <x v="2"/>
    <x v="0"/>
    <x v="0"/>
    <x v="2"/>
    <x v="1"/>
    <x v="0"/>
    <x v="2"/>
    <x v="2"/>
    <x v="9"/>
    <x v="0"/>
    <x v="0"/>
    <x v="0"/>
    <x v="2"/>
    <x v="0"/>
    <x v="3"/>
    <x v="6"/>
    <x v="0"/>
    <x v="0"/>
    <x v="3"/>
    <n v="0.38570719483520199"/>
  </r>
  <r>
    <n v="3722"/>
    <n v="1"/>
    <n v="1"/>
    <n v="9"/>
    <n v="10"/>
    <d v="2025-03-10T00:00:00"/>
    <d v="2025-03-10T00:00:00"/>
    <x v="1"/>
    <x v="1"/>
    <x v="1"/>
    <x v="0"/>
    <x v="1"/>
    <x v="1"/>
    <x v="1"/>
    <x v="2"/>
    <x v="0"/>
    <x v="1"/>
    <x v="0"/>
    <x v="0"/>
    <x v="0"/>
    <x v="0"/>
    <x v="0"/>
    <x v="0"/>
    <x v="1"/>
    <x v="0"/>
    <x v="0"/>
    <x v="0"/>
    <x v="0"/>
    <x v="0"/>
    <x v="1"/>
    <x v="1"/>
    <x v="0"/>
    <x v="3"/>
    <x v="0"/>
    <x v="0"/>
    <x v="0"/>
    <x v="0"/>
    <x v="0"/>
    <x v="2"/>
    <x v="2"/>
    <x v="0"/>
    <x v="2"/>
    <x v="0"/>
    <x v="3"/>
    <x v="4"/>
    <x v="1"/>
    <x v="0"/>
    <x v="0"/>
    <x v="2"/>
    <x v="1"/>
    <x v="0"/>
    <x v="2"/>
    <x v="2"/>
    <x v="2"/>
    <x v="1"/>
    <x v="0"/>
    <x v="1"/>
    <x v="2"/>
    <x v="0"/>
    <x v="1"/>
    <x v="3"/>
    <x v="1"/>
    <x v="0"/>
    <x v="0"/>
    <n v="0.70888667717116105"/>
  </r>
  <r>
    <n v="9090"/>
    <n v="2"/>
    <n v="1"/>
    <m/>
    <n v="10"/>
    <d v="2025-06-02T00:00:00"/>
    <d v="2025-06-02T00:00:00"/>
    <x v="1"/>
    <x v="0"/>
    <x v="2"/>
    <x v="0"/>
    <x v="3"/>
    <x v="0"/>
    <x v="0"/>
    <x v="2"/>
    <x v="0"/>
    <x v="0"/>
    <x v="0"/>
    <x v="0"/>
    <x v="3"/>
    <x v="3"/>
    <x v="0"/>
    <x v="0"/>
    <x v="1"/>
    <x v="0"/>
    <x v="1"/>
    <x v="1"/>
    <x v="1"/>
    <x v="1"/>
    <x v="1"/>
    <x v="0"/>
    <x v="2"/>
    <x v="3"/>
    <x v="0"/>
    <x v="0"/>
    <x v="0"/>
    <x v="0"/>
    <x v="0"/>
    <x v="1"/>
    <x v="1"/>
    <x v="1"/>
    <x v="1"/>
    <x v="4"/>
    <x v="2"/>
    <x v="3"/>
    <x v="0"/>
    <x v="0"/>
    <x v="1"/>
    <x v="1"/>
    <x v="0"/>
    <x v="0"/>
    <x v="1"/>
    <x v="1"/>
    <x v="4"/>
    <x v="2"/>
    <x v="0"/>
    <x v="1"/>
    <x v="0"/>
    <x v="0"/>
    <x v="0"/>
    <x v="3"/>
    <x v="1"/>
    <x v="0"/>
    <x v="0"/>
    <n v="0.51809297695006196"/>
  </r>
  <r>
    <n v="2088"/>
    <n v="2"/>
    <n v="1"/>
    <m/>
    <n v="10"/>
    <d v="2025-05-06T00:00:00"/>
    <d v="2025-05-06T00:00:00"/>
    <x v="2"/>
    <x v="0"/>
    <x v="2"/>
    <x v="0"/>
    <x v="0"/>
    <x v="0"/>
    <x v="0"/>
    <x v="0"/>
    <x v="0"/>
    <x v="1"/>
    <x v="0"/>
    <x v="0"/>
    <x v="0"/>
    <x v="0"/>
    <x v="0"/>
    <x v="0"/>
    <x v="1"/>
    <x v="2"/>
    <x v="0"/>
    <x v="0"/>
    <x v="0"/>
    <x v="0"/>
    <x v="0"/>
    <x v="1"/>
    <x v="0"/>
    <x v="0"/>
    <x v="3"/>
    <x v="0"/>
    <x v="0"/>
    <x v="0"/>
    <x v="0"/>
    <x v="1"/>
    <x v="1"/>
    <x v="0"/>
    <x v="1"/>
    <x v="0"/>
    <x v="3"/>
    <x v="4"/>
    <x v="2"/>
    <x v="0"/>
    <x v="1"/>
    <x v="1"/>
    <x v="0"/>
    <x v="0"/>
    <x v="2"/>
    <x v="2"/>
    <x v="9"/>
    <x v="0"/>
    <x v="0"/>
    <x v="0"/>
    <x v="0"/>
    <x v="0"/>
    <x v="0"/>
    <x v="2"/>
    <x v="1"/>
    <x v="0"/>
    <x v="0"/>
    <n v="0.438952889429708"/>
  </r>
  <r>
    <n v="10350"/>
    <n v="1"/>
    <n v="1"/>
    <n v="9"/>
    <n v="10"/>
    <d v="2025-02-28T00:00:00"/>
    <d v="2025-02-28T00:00:00"/>
    <x v="1"/>
    <x v="2"/>
    <x v="2"/>
    <x v="1"/>
    <x v="1"/>
    <x v="0"/>
    <x v="1"/>
    <x v="3"/>
    <x v="3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1"/>
    <x v="1"/>
    <x v="1"/>
    <x v="0"/>
    <x v="2"/>
    <x v="2"/>
    <x v="2"/>
    <x v="4"/>
    <x v="1"/>
    <x v="3"/>
    <x v="2"/>
    <x v="1"/>
    <x v="1"/>
    <x v="0"/>
    <x v="2"/>
    <x v="2"/>
    <x v="8"/>
    <x v="3"/>
    <x v="0"/>
    <x v="1"/>
    <x v="0"/>
    <x v="1"/>
    <x v="4"/>
    <x v="0"/>
    <x v="3"/>
    <x v="0"/>
    <x v="13"/>
    <n v="1.7104552330705101"/>
  </r>
  <r>
    <n v="8711"/>
    <n v="2"/>
    <n v="1"/>
    <m/>
    <n v="10"/>
    <d v="2025-05-05T00:00:00"/>
    <d v="2025-05-05T00:00:00"/>
    <x v="1"/>
    <x v="0"/>
    <x v="1"/>
    <x v="0"/>
    <x v="0"/>
    <x v="0"/>
    <x v="2"/>
    <x v="2"/>
    <x v="0"/>
    <x v="0"/>
    <x v="0"/>
    <x v="0"/>
    <x v="4"/>
    <x v="2"/>
    <x v="0"/>
    <x v="0"/>
    <x v="1"/>
    <x v="0"/>
    <x v="0"/>
    <x v="0"/>
    <x v="0"/>
    <x v="0"/>
    <x v="0"/>
    <x v="1"/>
    <x v="0"/>
    <x v="0"/>
    <x v="0"/>
    <x v="0"/>
    <x v="0"/>
    <x v="0"/>
    <x v="0"/>
    <x v="1"/>
    <x v="1"/>
    <x v="1"/>
    <x v="0"/>
    <x v="5"/>
    <x v="2"/>
    <x v="3"/>
    <x v="0"/>
    <x v="0"/>
    <x v="3"/>
    <x v="3"/>
    <x v="2"/>
    <x v="0"/>
    <x v="2"/>
    <x v="2"/>
    <x v="9"/>
    <x v="0"/>
    <x v="0"/>
    <x v="3"/>
    <x v="2"/>
    <x v="0"/>
    <x v="0"/>
    <x v="4"/>
    <x v="3"/>
    <x v="0"/>
    <x v="3"/>
    <n v="0.44472257470113902"/>
  </r>
  <r>
    <n v="6034"/>
    <n v="2"/>
    <n v="1"/>
    <m/>
    <n v="10"/>
    <d v="2025-05-27T00:00:00"/>
    <d v="2025-05-27T00:00:00"/>
    <x v="1"/>
    <x v="2"/>
    <x v="2"/>
    <x v="1"/>
    <x v="0"/>
    <x v="0"/>
    <x v="1"/>
    <x v="3"/>
    <x v="0"/>
    <x v="0"/>
    <x v="0"/>
    <x v="0"/>
    <x v="4"/>
    <x v="2"/>
    <x v="0"/>
    <x v="0"/>
    <x v="0"/>
    <x v="0"/>
    <x v="0"/>
    <x v="0"/>
    <x v="0"/>
    <x v="0"/>
    <x v="0"/>
    <x v="1"/>
    <x v="0"/>
    <x v="0"/>
    <x v="0"/>
    <x v="0"/>
    <x v="0"/>
    <x v="0"/>
    <x v="0"/>
    <x v="2"/>
    <x v="2"/>
    <x v="0"/>
    <x v="3"/>
    <x v="0"/>
    <x v="3"/>
    <x v="4"/>
    <x v="0"/>
    <x v="0"/>
    <x v="2"/>
    <x v="1"/>
    <x v="1"/>
    <x v="0"/>
    <x v="0"/>
    <x v="0"/>
    <x v="1"/>
    <x v="0"/>
    <x v="0"/>
    <x v="1"/>
    <x v="0"/>
    <x v="0"/>
    <x v="1"/>
    <x v="7"/>
    <x v="3"/>
    <x v="0"/>
    <x v="0"/>
    <n v="0.35513747548046198"/>
  </r>
  <r>
    <n v="15867"/>
    <n v="1"/>
    <n v="1"/>
    <n v="9"/>
    <n v="10"/>
    <d v="2025-03-25T00:00:00"/>
    <d v="2025-03-25T00:00:00"/>
    <x v="2"/>
    <x v="2"/>
    <x v="1"/>
    <x v="1"/>
    <x v="2"/>
    <x v="0"/>
    <x v="2"/>
    <x v="2"/>
    <x v="0"/>
    <x v="0"/>
    <x v="0"/>
    <x v="0"/>
    <x v="3"/>
    <x v="3"/>
    <x v="0"/>
    <x v="0"/>
    <x v="1"/>
    <x v="0"/>
    <x v="1"/>
    <x v="1"/>
    <x v="1"/>
    <x v="0"/>
    <x v="1"/>
    <x v="0"/>
    <x v="0"/>
    <x v="0"/>
    <x v="0"/>
    <x v="0"/>
    <x v="0"/>
    <x v="0"/>
    <x v="0"/>
    <x v="2"/>
    <x v="2"/>
    <x v="0"/>
    <x v="3"/>
    <x v="0"/>
    <x v="3"/>
    <x v="3"/>
    <x v="0"/>
    <x v="1"/>
    <x v="2"/>
    <x v="1"/>
    <x v="1"/>
    <x v="0"/>
    <x v="2"/>
    <x v="2"/>
    <x v="6"/>
    <x v="2"/>
    <x v="0"/>
    <x v="0"/>
    <x v="2"/>
    <x v="0"/>
    <x v="1"/>
    <x v="3"/>
    <x v="3"/>
    <x v="0"/>
    <x v="0"/>
    <n v="0.51780597975743403"/>
  </r>
  <r>
    <n v="6145"/>
    <n v="1"/>
    <n v="1"/>
    <n v="9"/>
    <n v="10"/>
    <d v="2025-03-11T00:00:00"/>
    <d v="2025-03-11T00:00:00"/>
    <x v="2"/>
    <x v="2"/>
    <x v="2"/>
    <x v="0"/>
    <x v="3"/>
    <x v="0"/>
    <x v="1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1"/>
    <x v="1"/>
    <x v="1"/>
    <x v="1"/>
    <x v="0"/>
    <x v="3"/>
    <x v="7"/>
    <x v="1"/>
    <x v="0"/>
    <x v="1"/>
    <x v="1"/>
    <x v="0"/>
    <x v="1"/>
    <x v="2"/>
    <x v="3"/>
    <x v="10"/>
    <x v="1"/>
    <x v="0"/>
    <x v="1"/>
    <x v="2"/>
    <x v="0"/>
    <x v="0"/>
    <x v="7"/>
    <x v="1"/>
    <x v="0"/>
    <x v="0"/>
    <n v="0.51397862924353299"/>
  </r>
  <r>
    <n v="18664"/>
    <n v="1"/>
    <n v="1"/>
    <n v="9"/>
    <n v="10"/>
    <d v="2025-02-27T00:00:00"/>
    <d v="2025-02-27T00:00:00"/>
    <x v="2"/>
    <x v="2"/>
    <x v="0"/>
    <x v="0"/>
    <x v="1"/>
    <x v="0"/>
    <x v="1"/>
    <x v="0"/>
    <x v="0"/>
    <x v="0"/>
    <x v="0"/>
    <x v="0"/>
    <x v="0"/>
    <x v="0"/>
    <x v="0"/>
    <x v="0"/>
    <x v="1"/>
    <x v="0"/>
    <x v="0"/>
    <x v="1"/>
    <x v="1"/>
    <x v="0"/>
    <x v="1"/>
    <x v="1"/>
    <x v="0"/>
    <x v="0"/>
    <x v="0"/>
    <x v="1"/>
    <x v="0"/>
    <x v="0"/>
    <x v="0"/>
    <x v="1"/>
    <x v="1"/>
    <x v="0"/>
    <x v="3"/>
    <x v="0"/>
    <x v="3"/>
    <x v="4"/>
    <x v="2"/>
    <x v="3"/>
    <x v="0"/>
    <x v="0"/>
    <x v="0"/>
    <x v="0"/>
    <x v="2"/>
    <x v="2"/>
    <x v="11"/>
    <x v="3"/>
    <x v="0"/>
    <x v="0"/>
    <x v="0"/>
    <x v="1"/>
    <x v="4"/>
    <x v="0"/>
    <x v="1"/>
    <x v="0"/>
    <x v="13"/>
    <n v="1.07881895009673"/>
  </r>
  <r>
    <n v="7253"/>
    <n v="1"/>
    <n v="1"/>
    <n v="9"/>
    <n v="10"/>
    <d v="2025-03-25T00:00:00"/>
    <d v="2025-03-25T00:00:00"/>
    <x v="1"/>
    <x v="2"/>
    <x v="1"/>
    <x v="0"/>
    <x v="1"/>
    <x v="0"/>
    <x v="2"/>
    <x v="0"/>
    <x v="0"/>
    <x v="0"/>
    <x v="0"/>
    <x v="0"/>
    <x v="3"/>
    <x v="3"/>
    <x v="0"/>
    <x v="2"/>
    <x v="1"/>
    <x v="0"/>
    <x v="1"/>
    <x v="1"/>
    <x v="1"/>
    <x v="1"/>
    <x v="1"/>
    <x v="1"/>
    <x v="0"/>
    <x v="0"/>
    <x v="0"/>
    <x v="1"/>
    <x v="0"/>
    <x v="0"/>
    <x v="0"/>
    <x v="2"/>
    <x v="2"/>
    <x v="1"/>
    <x v="2"/>
    <x v="0"/>
    <x v="3"/>
    <x v="7"/>
    <x v="2"/>
    <x v="3"/>
    <x v="3"/>
    <x v="0"/>
    <x v="0"/>
    <x v="1"/>
    <x v="2"/>
    <x v="3"/>
    <x v="11"/>
    <x v="3"/>
    <x v="1"/>
    <x v="0"/>
    <x v="3"/>
    <x v="1"/>
    <x v="4"/>
    <x v="0"/>
    <x v="0"/>
    <x v="0"/>
    <x v="6"/>
    <n v="5.4541242539152899"/>
  </r>
  <r>
    <n v="9984"/>
    <n v="2"/>
    <n v="1"/>
    <m/>
    <n v="10"/>
    <d v="2025-05-05T00:00:00"/>
    <d v="2025-05-05T00:00:00"/>
    <x v="2"/>
    <x v="0"/>
    <x v="3"/>
    <x v="0"/>
    <x v="1"/>
    <x v="0"/>
    <x v="0"/>
    <x v="3"/>
    <x v="0"/>
    <x v="0"/>
    <x v="0"/>
    <x v="0"/>
    <x v="0"/>
    <x v="0"/>
    <x v="0"/>
    <x v="0"/>
    <x v="1"/>
    <x v="0"/>
    <x v="1"/>
    <x v="1"/>
    <x v="1"/>
    <x v="1"/>
    <x v="1"/>
    <x v="0"/>
    <x v="2"/>
    <x v="0"/>
    <x v="0"/>
    <x v="0"/>
    <x v="0"/>
    <x v="0"/>
    <x v="0"/>
    <x v="2"/>
    <x v="2"/>
    <x v="0"/>
    <x v="3"/>
    <x v="0"/>
    <x v="1"/>
    <x v="1"/>
    <x v="1"/>
    <x v="0"/>
    <x v="0"/>
    <x v="0"/>
    <x v="0"/>
    <x v="1"/>
    <x v="2"/>
    <x v="3"/>
    <x v="11"/>
    <x v="3"/>
    <x v="0"/>
    <x v="2"/>
    <x v="1"/>
    <x v="0"/>
    <x v="0"/>
    <x v="0"/>
    <x v="3"/>
    <x v="0"/>
    <x v="7"/>
    <n v="2.7510107864534499"/>
  </r>
  <r>
    <n v="55"/>
    <n v="1"/>
    <n v="1"/>
    <n v="9"/>
    <n v="9"/>
    <d v="2025-02-28T00:00:00"/>
    <d v="2025-02-28T00:00:00"/>
    <x v="1"/>
    <x v="1"/>
    <x v="0"/>
    <x v="1"/>
    <x v="0"/>
    <x v="1"/>
    <x v="2"/>
    <x v="3"/>
    <x v="0"/>
    <x v="1"/>
    <x v="0"/>
    <x v="0"/>
    <x v="2"/>
    <x v="2"/>
    <x v="0"/>
    <x v="0"/>
    <x v="1"/>
    <x v="0"/>
    <x v="1"/>
    <x v="0"/>
    <x v="0"/>
    <x v="0"/>
    <x v="0"/>
    <x v="1"/>
    <x v="0"/>
    <x v="0"/>
    <x v="0"/>
    <x v="0"/>
    <x v="0"/>
    <x v="0"/>
    <x v="1"/>
    <x v="1"/>
    <x v="1"/>
    <x v="1"/>
    <x v="5"/>
    <x v="5"/>
    <x v="2"/>
    <x v="3"/>
    <x v="0"/>
    <x v="0"/>
    <x v="2"/>
    <x v="1"/>
    <x v="1"/>
    <x v="0"/>
    <x v="2"/>
    <x v="2"/>
    <x v="1"/>
    <x v="0"/>
    <x v="0"/>
    <x v="1"/>
    <x v="3"/>
    <x v="0"/>
    <x v="1"/>
    <x v="3"/>
    <x v="1"/>
    <x v="1"/>
    <x v="4"/>
    <n v="0.29078721644940297"/>
  </r>
  <r>
    <n v="12995"/>
    <n v="2"/>
    <n v="1"/>
    <m/>
    <n v="8"/>
    <d v="2025-05-21T00:00:00"/>
    <d v="2025-05-21T00:00:00"/>
    <x v="0"/>
    <x v="0"/>
    <x v="1"/>
    <x v="0"/>
    <x v="1"/>
    <x v="0"/>
    <x v="0"/>
    <x v="0"/>
    <x v="0"/>
    <x v="1"/>
    <x v="0"/>
    <x v="0"/>
    <x v="0"/>
    <x v="0"/>
    <x v="0"/>
    <x v="0"/>
    <x v="0"/>
    <x v="0"/>
    <x v="0"/>
    <x v="1"/>
    <x v="0"/>
    <x v="1"/>
    <x v="0"/>
    <x v="0"/>
    <x v="2"/>
    <x v="0"/>
    <x v="0"/>
    <x v="1"/>
    <x v="0"/>
    <x v="0"/>
    <x v="0"/>
    <x v="5"/>
    <x v="0"/>
    <x v="0"/>
    <x v="0"/>
    <x v="0"/>
    <x v="0"/>
    <x v="0"/>
    <x v="0"/>
    <x v="0"/>
    <x v="0"/>
    <x v="0"/>
    <x v="0"/>
    <x v="0"/>
    <x v="2"/>
    <x v="2"/>
    <x v="10"/>
    <x v="1"/>
    <x v="1"/>
    <x v="0"/>
    <x v="2"/>
    <x v="0"/>
    <x v="0"/>
    <x v="3"/>
    <x v="0"/>
    <x v="0"/>
    <x v="29"/>
    <n v="0.59309563528367104"/>
  </r>
  <r>
    <n v="15722"/>
    <n v="1"/>
    <n v="1"/>
    <n v="9"/>
    <n v="10"/>
    <d v="2025-03-27T00:00:00"/>
    <d v="2025-03-27T00:00:00"/>
    <x v="1"/>
    <x v="2"/>
    <x v="2"/>
    <x v="0"/>
    <x v="0"/>
    <x v="0"/>
    <x v="0"/>
    <x v="0"/>
    <x v="0"/>
    <x v="1"/>
    <x v="0"/>
    <x v="0"/>
    <x v="3"/>
    <x v="3"/>
    <x v="0"/>
    <x v="0"/>
    <x v="1"/>
    <x v="0"/>
    <x v="1"/>
    <x v="1"/>
    <x v="0"/>
    <x v="1"/>
    <x v="1"/>
    <x v="0"/>
    <x v="0"/>
    <x v="3"/>
    <x v="0"/>
    <x v="0"/>
    <x v="0"/>
    <x v="0"/>
    <x v="0"/>
    <x v="5"/>
    <x v="0"/>
    <x v="0"/>
    <x v="0"/>
    <x v="2"/>
    <x v="0"/>
    <x v="4"/>
    <x v="0"/>
    <x v="1"/>
    <x v="1"/>
    <x v="1"/>
    <x v="0"/>
    <x v="0"/>
    <x v="1"/>
    <x v="1"/>
    <x v="8"/>
    <x v="3"/>
    <x v="0"/>
    <x v="1"/>
    <x v="2"/>
    <x v="1"/>
    <x v="4"/>
    <x v="6"/>
    <x v="1"/>
    <x v="0"/>
    <x v="0"/>
    <n v="2.4714089514520499"/>
  </r>
  <r>
    <n v="1962"/>
    <n v="1"/>
    <n v="1"/>
    <n v="9"/>
    <n v="10"/>
    <d v="2025-03-14T00:00:00"/>
    <d v="2025-03-14T00:00:00"/>
    <x v="1"/>
    <x v="2"/>
    <x v="2"/>
    <x v="0"/>
    <x v="1"/>
    <x v="0"/>
    <x v="1"/>
    <x v="3"/>
    <x v="0"/>
    <x v="0"/>
    <x v="0"/>
    <x v="0"/>
    <x v="3"/>
    <x v="3"/>
    <x v="0"/>
    <x v="0"/>
    <x v="0"/>
    <x v="0"/>
    <x v="0"/>
    <x v="0"/>
    <x v="0"/>
    <x v="1"/>
    <x v="0"/>
    <x v="0"/>
    <x v="0"/>
    <x v="0"/>
    <x v="0"/>
    <x v="0"/>
    <x v="0"/>
    <x v="0"/>
    <x v="0"/>
    <x v="1"/>
    <x v="1"/>
    <x v="1"/>
    <x v="1"/>
    <x v="2"/>
    <x v="3"/>
    <x v="7"/>
    <x v="1"/>
    <x v="0"/>
    <x v="3"/>
    <x v="2"/>
    <x v="1"/>
    <x v="0"/>
    <x v="2"/>
    <x v="2"/>
    <x v="4"/>
    <x v="2"/>
    <x v="0"/>
    <x v="1"/>
    <x v="0"/>
    <x v="0"/>
    <x v="3"/>
    <x v="5"/>
    <x v="0"/>
    <x v="0"/>
    <x v="13"/>
    <n v="0.12639278120901301"/>
  </r>
  <r>
    <n v="16988"/>
    <n v="2"/>
    <n v="1"/>
    <m/>
    <n v="10"/>
    <d v="2025-05-06T00:00:00"/>
    <d v="2025-05-06T00:00:00"/>
    <x v="2"/>
    <x v="0"/>
    <x v="1"/>
    <x v="0"/>
    <x v="0"/>
    <x v="0"/>
    <x v="0"/>
    <x v="2"/>
    <x v="0"/>
    <x v="0"/>
    <x v="0"/>
    <x v="0"/>
    <x v="0"/>
    <x v="0"/>
    <x v="0"/>
    <x v="0"/>
    <x v="1"/>
    <x v="0"/>
    <x v="0"/>
    <x v="1"/>
    <x v="0"/>
    <x v="1"/>
    <x v="0"/>
    <x v="1"/>
    <x v="0"/>
    <x v="0"/>
    <x v="0"/>
    <x v="1"/>
    <x v="0"/>
    <x v="0"/>
    <x v="1"/>
    <x v="2"/>
    <x v="2"/>
    <x v="0"/>
    <x v="5"/>
    <x v="0"/>
    <x v="3"/>
    <x v="2"/>
    <x v="0"/>
    <x v="0"/>
    <x v="1"/>
    <x v="1"/>
    <x v="0"/>
    <x v="0"/>
    <x v="2"/>
    <x v="2"/>
    <x v="4"/>
    <x v="2"/>
    <x v="0"/>
    <x v="0"/>
    <x v="2"/>
    <x v="0"/>
    <x v="0"/>
    <x v="3"/>
    <x v="3"/>
    <x v="0"/>
    <x v="3"/>
    <n v="1.2478265078509601"/>
  </r>
  <r>
    <n v="16282"/>
    <n v="2"/>
    <n v="1"/>
    <m/>
    <n v="10"/>
    <d v="2025-05-05T00:00:00"/>
    <d v="2025-05-05T00:00:00"/>
    <x v="1"/>
    <x v="2"/>
    <x v="2"/>
    <x v="0"/>
    <x v="1"/>
    <x v="0"/>
    <x v="1"/>
    <x v="1"/>
    <x v="0"/>
    <x v="0"/>
    <x v="0"/>
    <x v="0"/>
    <x v="2"/>
    <x v="2"/>
    <x v="1"/>
    <x v="1"/>
    <x v="0"/>
    <x v="2"/>
    <x v="0"/>
    <x v="0"/>
    <x v="0"/>
    <x v="0"/>
    <x v="0"/>
    <x v="1"/>
    <x v="0"/>
    <x v="0"/>
    <x v="0"/>
    <x v="0"/>
    <x v="0"/>
    <x v="0"/>
    <x v="0"/>
    <x v="2"/>
    <x v="2"/>
    <x v="1"/>
    <x v="3"/>
    <x v="3"/>
    <x v="3"/>
    <x v="2"/>
    <x v="2"/>
    <x v="0"/>
    <x v="0"/>
    <x v="2"/>
    <x v="1"/>
    <x v="0"/>
    <x v="2"/>
    <x v="2"/>
    <x v="6"/>
    <x v="2"/>
    <x v="0"/>
    <x v="0"/>
    <x v="2"/>
    <x v="0"/>
    <x v="1"/>
    <x v="0"/>
    <x v="2"/>
    <x v="0"/>
    <x v="3"/>
    <n v="1.3070695305853799"/>
  </r>
  <r>
    <n v="8025"/>
    <n v="1"/>
    <n v="1"/>
    <n v="9"/>
    <n v="9"/>
    <d v="2025-03-10T00:00:00"/>
    <d v="2025-03-10T00:00:00"/>
    <x v="2"/>
    <x v="2"/>
    <x v="1"/>
    <x v="0"/>
    <x v="1"/>
    <x v="0"/>
    <x v="1"/>
    <x v="0"/>
    <x v="0"/>
    <x v="0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1"/>
    <x v="1"/>
    <x v="1"/>
    <x v="1"/>
    <x v="3"/>
    <x v="4"/>
    <x v="2"/>
    <x v="5"/>
    <x v="1"/>
    <x v="0"/>
    <x v="1"/>
    <x v="1"/>
    <x v="0"/>
    <x v="0"/>
    <x v="2"/>
    <x v="2"/>
    <x v="1"/>
    <x v="0"/>
    <x v="0"/>
    <x v="0"/>
    <x v="0"/>
    <x v="0"/>
    <x v="3"/>
    <x v="2"/>
    <x v="3"/>
    <x v="0"/>
    <x v="27"/>
    <n v="6.89407420217793E-2"/>
  </r>
  <r>
    <n v="4670"/>
    <n v="1"/>
    <n v="1"/>
    <n v="9"/>
    <n v="10"/>
    <d v="2025-03-20T00:00:00"/>
    <d v="2025-03-20T00:00:00"/>
    <x v="2"/>
    <x v="1"/>
    <x v="2"/>
    <x v="0"/>
    <x v="0"/>
    <x v="1"/>
    <x v="2"/>
    <x v="2"/>
    <x v="0"/>
    <x v="0"/>
    <x v="0"/>
    <x v="0"/>
    <x v="0"/>
    <x v="0"/>
    <x v="0"/>
    <x v="0"/>
    <x v="1"/>
    <x v="0"/>
    <x v="1"/>
    <x v="1"/>
    <x v="0"/>
    <x v="0"/>
    <x v="0"/>
    <x v="1"/>
    <x v="0"/>
    <x v="0"/>
    <x v="0"/>
    <x v="0"/>
    <x v="0"/>
    <x v="0"/>
    <x v="1"/>
    <x v="2"/>
    <x v="2"/>
    <x v="0"/>
    <x v="1"/>
    <x v="2"/>
    <x v="3"/>
    <x v="4"/>
    <x v="1"/>
    <x v="0"/>
    <x v="0"/>
    <x v="2"/>
    <x v="1"/>
    <x v="0"/>
    <x v="2"/>
    <x v="2"/>
    <x v="9"/>
    <x v="0"/>
    <x v="0"/>
    <x v="0"/>
    <x v="0"/>
    <x v="0"/>
    <x v="1"/>
    <x v="1"/>
    <x v="3"/>
    <x v="0"/>
    <x v="13"/>
    <n v="0.27386139684661198"/>
  </r>
  <r>
    <n v="17556"/>
    <n v="2"/>
    <n v="1"/>
    <m/>
    <n v="3"/>
    <d v="2025-05-12T00:00:00"/>
    <d v="2025-05-12T00:00:00"/>
    <x v="1"/>
    <x v="0"/>
    <x v="0"/>
    <x v="1"/>
    <x v="0"/>
    <x v="1"/>
    <x v="0"/>
    <x v="1"/>
    <x v="1"/>
    <x v="0"/>
    <x v="1"/>
    <x v="1"/>
    <x v="1"/>
    <x v="1"/>
    <x v="2"/>
    <x v="1"/>
    <x v="2"/>
    <x v="1"/>
    <x v="2"/>
    <x v="2"/>
    <x v="2"/>
    <x v="2"/>
    <x v="2"/>
    <x v="2"/>
    <x v="1"/>
    <x v="1"/>
    <x v="2"/>
    <x v="0"/>
    <x v="0"/>
    <x v="0"/>
    <x v="0"/>
    <x v="1"/>
    <x v="1"/>
    <x v="1"/>
    <x v="1"/>
    <x v="0"/>
    <x v="3"/>
    <x v="3"/>
    <x v="2"/>
    <x v="0"/>
    <x v="1"/>
    <x v="1"/>
    <x v="0"/>
    <x v="0"/>
    <x v="1"/>
    <x v="1"/>
    <x v="3"/>
    <x v="0"/>
    <x v="0"/>
    <x v="0"/>
    <x v="0"/>
    <x v="0"/>
    <x v="2"/>
    <x v="4"/>
    <x v="3"/>
    <x v="1"/>
    <x v="33"/>
    <n v="0.33764061467936601"/>
  </r>
  <r>
    <n v="1208"/>
    <n v="1"/>
    <n v="1"/>
    <n v="9"/>
    <n v="1"/>
    <d v="2025-03-13T00:00:00"/>
    <d v="2025-03-13T00:00:00"/>
    <x v="3"/>
    <x v="1"/>
    <x v="0"/>
    <x v="1"/>
    <x v="1"/>
    <x v="1"/>
    <x v="2"/>
    <x v="2"/>
    <x v="0"/>
    <x v="0"/>
    <x v="0"/>
    <x v="0"/>
    <x v="3"/>
    <x v="3"/>
    <x v="0"/>
    <x v="2"/>
    <x v="1"/>
    <x v="0"/>
    <x v="1"/>
    <x v="1"/>
    <x v="1"/>
    <x v="0"/>
    <x v="1"/>
    <x v="1"/>
    <x v="0"/>
    <x v="0"/>
    <x v="0"/>
    <x v="0"/>
    <x v="0"/>
    <x v="0"/>
    <x v="1"/>
    <x v="0"/>
    <x v="0"/>
    <x v="0"/>
    <x v="0"/>
    <x v="0"/>
    <x v="2"/>
    <x v="7"/>
    <x v="2"/>
    <x v="0"/>
    <x v="1"/>
    <x v="1"/>
    <x v="0"/>
    <x v="0"/>
    <x v="1"/>
    <x v="1"/>
    <x v="11"/>
    <x v="3"/>
    <x v="0"/>
    <x v="0"/>
    <x v="1"/>
    <x v="0"/>
    <x v="0"/>
    <x v="2"/>
    <x v="3"/>
    <x v="0"/>
    <x v="37"/>
    <n v="0.403366354661163"/>
  </r>
  <r>
    <n v="827"/>
    <n v="1"/>
    <n v="1"/>
    <n v="9"/>
    <n v="10"/>
    <d v="2025-02-24T00:00:00"/>
    <d v="2025-02-24T00:00:00"/>
    <x v="1"/>
    <x v="2"/>
    <x v="2"/>
    <x v="0"/>
    <x v="0"/>
    <x v="0"/>
    <x v="1"/>
    <x v="3"/>
    <x v="0"/>
    <x v="0"/>
    <x v="0"/>
    <x v="0"/>
    <x v="0"/>
    <x v="0"/>
    <x v="0"/>
    <x v="0"/>
    <x v="1"/>
    <x v="0"/>
    <x v="0"/>
    <x v="0"/>
    <x v="1"/>
    <x v="0"/>
    <x v="0"/>
    <x v="0"/>
    <x v="0"/>
    <x v="0"/>
    <x v="0"/>
    <x v="0"/>
    <x v="0"/>
    <x v="3"/>
    <x v="1"/>
    <x v="1"/>
    <x v="1"/>
    <x v="0"/>
    <x v="1"/>
    <x v="0"/>
    <x v="3"/>
    <x v="7"/>
    <x v="0"/>
    <x v="0"/>
    <x v="3"/>
    <x v="0"/>
    <x v="0"/>
    <x v="0"/>
    <x v="2"/>
    <x v="2"/>
    <x v="6"/>
    <x v="2"/>
    <x v="0"/>
    <x v="1"/>
    <x v="3"/>
    <x v="0"/>
    <x v="0"/>
    <x v="5"/>
    <x v="1"/>
    <x v="0"/>
    <x v="6"/>
    <n v="0.83312806763504899"/>
  </r>
  <r>
    <n v="6661"/>
    <n v="2"/>
    <n v="1"/>
    <m/>
    <n v="10"/>
    <d v="2025-05-05T00:00:00"/>
    <d v="2025-05-05T00:00:00"/>
    <x v="1"/>
    <x v="1"/>
    <x v="2"/>
    <x v="0"/>
    <x v="0"/>
    <x v="1"/>
    <x v="2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1"/>
    <x v="1"/>
    <x v="4"/>
    <x v="1"/>
    <x v="2"/>
    <x v="3"/>
    <x v="0"/>
    <x v="1"/>
    <x v="0"/>
    <x v="2"/>
    <x v="1"/>
    <x v="0"/>
    <x v="2"/>
    <x v="2"/>
    <x v="4"/>
    <x v="2"/>
    <x v="0"/>
    <x v="1"/>
    <x v="1"/>
    <x v="1"/>
    <x v="4"/>
    <x v="3"/>
    <x v="3"/>
    <x v="0"/>
    <x v="7"/>
    <n v="2.7177478076353401"/>
  </r>
  <r>
    <n v="16820"/>
    <n v="2"/>
    <n v="1"/>
    <m/>
    <n v="9"/>
    <d v="2025-06-06T00:00:00"/>
    <d v="2025-06-06T00:00:00"/>
    <x v="3"/>
    <x v="1"/>
    <x v="0"/>
    <x v="0"/>
    <x v="3"/>
    <x v="0"/>
    <x v="1"/>
    <x v="2"/>
    <x v="0"/>
    <x v="0"/>
    <x v="0"/>
    <x v="0"/>
    <x v="3"/>
    <x v="3"/>
    <x v="0"/>
    <x v="0"/>
    <x v="3"/>
    <x v="0"/>
    <x v="3"/>
    <x v="1"/>
    <x v="3"/>
    <x v="3"/>
    <x v="3"/>
    <x v="3"/>
    <x v="3"/>
    <x v="2"/>
    <x v="3"/>
    <x v="1"/>
    <x v="0"/>
    <x v="0"/>
    <x v="0"/>
    <x v="6"/>
    <x v="3"/>
    <x v="0"/>
    <x v="1"/>
    <x v="0"/>
    <x v="3"/>
    <x v="7"/>
    <x v="0"/>
    <x v="0"/>
    <x v="2"/>
    <x v="1"/>
    <x v="1"/>
    <x v="0"/>
    <x v="2"/>
    <x v="2"/>
    <x v="6"/>
    <x v="2"/>
    <x v="0"/>
    <x v="0"/>
    <x v="3"/>
    <x v="0"/>
    <x v="1"/>
    <x v="0"/>
    <x v="1"/>
    <x v="0"/>
    <x v="39"/>
    <n v="0.74305399911619097"/>
  </r>
  <r>
    <n v="14731"/>
    <n v="2"/>
    <n v="1"/>
    <m/>
    <n v="9"/>
    <d v="2025-05-06T00:00:00"/>
    <d v="2025-05-06T00:00:00"/>
    <x v="0"/>
    <x v="2"/>
    <x v="0"/>
    <x v="0"/>
    <x v="0"/>
    <x v="1"/>
    <x v="1"/>
    <x v="3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1"/>
    <x v="1"/>
    <x v="1"/>
    <x v="2"/>
    <x v="0"/>
    <x v="2"/>
    <x v="7"/>
    <x v="1"/>
    <x v="0"/>
    <x v="2"/>
    <x v="1"/>
    <x v="1"/>
    <x v="0"/>
    <x v="2"/>
    <x v="2"/>
    <x v="2"/>
    <x v="1"/>
    <x v="0"/>
    <x v="1"/>
    <x v="3"/>
    <x v="0"/>
    <x v="1"/>
    <x v="7"/>
    <x v="3"/>
    <x v="1"/>
    <x v="39"/>
    <n v="1.24041806349157"/>
  </r>
  <r>
    <n v="17487"/>
    <n v="2"/>
    <n v="1"/>
    <m/>
    <n v="10"/>
    <d v="2025-05-19T00:00:00"/>
    <d v="2025-05-19T00:00:00"/>
    <x v="1"/>
    <x v="1"/>
    <x v="2"/>
    <x v="0"/>
    <x v="1"/>
    <x v="1"/>
    <x v="2"/>
    <x v="3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1"/>
    <x v="0"/>
    <x v="0"/>
    <x v="0"/>
    <x v="0"/>
    <x v="9"/>
    <x v="0"/>
    <x v="0"/>
    <x v="1"/>
    <x v="0"/>
    <x v="1"/>
    <x v="0"/>
    <x v="1"/>
    <x v="1"/>
    <x v="2"/>
    <x v="1"/>
    <x v="1"/>
    <x v="0"/>
    <x v="2"/>
    <x v="2"/>
    <x v="1"/>
    <x v="0"/>
    <x v="1"/>
    <x v="1"/>
    <x v="2"/>
    <x v="1"/>
    <x v="4"/>
    <x v="3"/>
    <x v="3"/>
    <x v="0"/>
    <x v="3"/>
    <n v="1.1977094374241299"/>
  </r>
  <r>
    <n v="8716"/>
    <n v="1"/>
    <n v="1"/>
    <n v="9"/>
    <n v="6"/>
    <d v="2025-02-25T00:00:00"/>
    <d v="2025-02-25T00:00:00"/>
    <x v="2"/>
    <x v="1"/>
    <x v="2"/>
    <x v="0"/>
    <x v="0"/>
    <x v="1"/>
    <x v="1"/>
    <x v="1"/>
    <x v="1"/>
    <x v="0"/>
    <x v="0"/>
    <x v="0"/>
    <x v="0"/>
    <x v="0"/>
    <x v="0"/>
    <x v="0"/>
    <x v="1"/>
    <x v="0"/>
    <x v="0"/>
    <x v="1"/>
    <x v="0"/>
    <x v="1"/>
    <x v="1"/>
    <x v="1"/>
    <x v="0"/>
    <x v="0"/>
    <x v="0"/>
    <x v="0"/>
    <x v="0"/>
    <x v="0"/>
    <x v="0"/>
    <x v="1"/>
    <x v="1"/>
    <x v="0"/>
    <x v="1"/>
    <x v="0"/>
    <x v="3"/>
    <x v="7"/>
    <x v="1"/>
    <x v="0"/>
    <x v="2"/>
    <x v="1"/>
    <x v="1"/>
    <x v="0"/>
    <x v="2"/>
    <x v="2"/>
    <x v="7"/>
    <x v="1"/>
    <x v="0"/>
    <x v="0"/>
    <x v="2"/>
    <x v="0"/>
    <x v="1"/>
    <x v="6"/>
    <x v="3"/>
    <x v="0"/>
    <x v="25"/>
    <n v="0.91216737931790404"/>
  </r>
  <r>
    <n v="9226"/>
    <n v="2"/>
    <n v="1"/>
    <m/>
    <n v="10"/>
    <d v="2025-05-27T00:00:00"/>
    <d v="2025-05-27T00:00:00"/>
    <x v="2"/>
    <x v="2"/>
    <x v="2"/>
    <x v="0"/>
    <x v="1"/>
    <x v="0"/>
    <x v="2"/>
    <x v="2"/>
    <x v="0"/>
    <x v="0"/>
    <x v="0"/>
    <x v="0"/>
    <x v="3"/>
    <x v="3"/>
    <x v="0"/>
    <x v="0"/>
    <x v="1"/>
    <x v="0"/>
    <x v="1"/>
    <x v="1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4"/>
    <x v="4"/>
    <x v="10"/>
    <x v="1"/>
    <x v="0"/>
    <x v="1"/>
    <x v="2"/>
    <x v="1"/>
    <x v="4"/>
    <x v="3"/>
    <x v="3"/>
    <x v="0"/>
    <x v="3"/>
    <n v="3.3967687420693"/>
  </r>
  <r>
    <n v="6146"/>
    <n v="2"/>
    <n v="1"/>
    <n v="9"/>
    <n v="10"/>
    <d v="2025-06-10T00:00:00"/>
    <d v="2025-06-10T00:00:00"/>
    <x v="1"/>
    <x v="2"/>
    <x v="1"/>
    <x v="0"/>
    <x v="1"/>
    <x v="0"/>
    <x v="0"/>
    <x v="2"/>
    <x v="0"/>
    <x v="1"/>
    <x v="0"/>
    <x v="0"/>
    <x v="3"/>
    <x v="3"/>
    <x v="0"/>
    <x v="0"/>
    <x v="1"/>
    <x v="0"/>
    <x v="0"/>
    <x v="1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2"/>
    <x v="2"/>
    <x v="10"/>
    <x v="1"/>
    <x v="0"/>
    <x v="0"/>
    <x v="2"/>
    <x v="0"/>
    <x v="0"/>
    <x v="3"/>
    <x v="0"/>
    <x v="0"/>
    <x v="3"/>
    <n v="1.208065249184"/>
  </r>
  <r>
    <n v="16171"/>
    <n v="2"/>
    <n v="1"/>
    <m/>
    <n v="2"/>
    <d v="2025-05-19T00:00:00"/>
    <d v="2025-05-19T00:00:00"/>
    <x v="1"/>
    <x v="2"/>
    <x v="1"/>
    <x v="1"/>
    <x v="1"/>
    <x v="0"/>
    <x v="1"/>
    <x v="2"/>
    <x v="1"/>
    <x v="1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1"/>
    <x v="1"/>
    <x v="1"/>
    <x v="1"/>
    <x v="2"/>
    <x v="3"/>
    <x v="2"/>
    <x v="3"/>
    <x v="0"/>
    <x v="0"/>
    <x v="0"/>
    <x v="0"/>
    <x v="0"/>
    <x v="0"/>
    <x v="1"/>
    <x v="1"/>
    <x v="0"/>
    <x v="0"/>
    <x v="0"/>
    <x v="0"/>
    <x v="2"/>
    <x v="0"/>
    <x v="0"/>
    <x v="5"/>
    <x v="3"/>
    <x v="0"/>
    <x v="22"/>
    <n v="0.85212133837271797"/>
  </r>
  <r>
    <n v="12361"/>
    <n v="1"/>
    <n v="1"/>
    <n v="9"/>
    <n v="10"/>
    <d v="2025-02-22T00:00:00"/>
    <d v="2025-02-22T00:00:00"/>
    <x v="2"/>
    <x v="2"/>
    <x v="2"/>
    <x v="0"/>
    <x v="0"/>
    <x v="0"/>
    <x v="0"/>
    <x v="2"/>
    <x v="0"/>
    <x v="0"/>
    <x v="0"/>
    <x v="0"/>
    <x v="0"/>
    <x v="0"/>
    <x v="0"/>
    <x v="0"/>
    <x v="1"/>
    <x v="0"/>
    <x v="1"/>
    <x v="0"/>
    <x v="0"/>
    <x v="0"/>
    <x v="0"/>
    <x v="0"/>
    <x v="0"/>
    <x v="0"/>
    <x v="0"/>
    <x v="0"/>
    <x v="0"/>
    <x v="0"/>
    <x v="1"/>
    <x v="9"/>
    <x v="0"/>
    <x v="0"/>
    <x v="0"/>
    <x v="0"/>
    <x v="0"/>
    <x v="0"/>
    <x v="0"/>
    <x v="0"/>
    <x v="0"/>
    <x v="0"/>
    <x v="0"/>
    <x v="0"/>
    <x v="2"/>
    <x v="2"/>
    <x v="6"/>
    <x v="2"/>
    <x v="0"/>
    <x v="1"/>
    <x v="0"/>
    <x v="0"/>
    <x v="0"/>
    <x v="3"/>
    <x v="2"/>
    <x v="0"/>
    <x v="13"/>
    <n v="0.35623758367177999"/>
  </r>
  <r>
    <n v="2922"/>
    <n v="2"/>
    <n v="1"/>
    <m/>
    <n v="9"/>
    <d v="2025-05-08T00:00:00"/>
    <d v="2025-05-08T00:00:00"/>
    <x v="1"/>
    <x v="1"/>
    <x v="2"/>
    <x v="1"/>
    <x v="1"/>
    <x v="0"/>
    <x v="0"/>
    <x v="0"/>
    <x v="0"/>
    <x v="0"/>
    <x v="0"/>
    <x v="0"/>
    <x v="3"/>
    <x v="3"/>
    <x v="1"/>
    <x v="1"/>
    <x v="1"/>
    <x v="0"/>
    <x v="0"/>
    <x v="1"/>
    <x v="1"/>
    <x v="1"/>
    <x v="1"/>
    <x v="1"/>
    <x v="0"/>
    <x v="0"/>
    <x v="0"/>
    <x v="1"/>
    <x v="0"/>
    <x v="0"/>
    <x v="1"/>
    <x v="12"/>
    <x v="3"/>
    <x v="0"/>
    <x v="0"/>
    <x v="0"/>
    <x v="0"/>
    <x v="0"/>
    <x v="2"/>
    <x v="1"/>
    <x v="0"/>
    <x v="3"/>
    <x v="2"/>
    <x v="0"/>
    <x v="1"/>
    <x v="1"/>
    <x v="12"/>
    <x v="1"/>
    <x v="0"/>
    <x v="1"/>
    <x v="2"/>
    <x v="1"/>
    <x v="4"/>
    <x v="6"/>
    <x v="3"/>
    <x v="0"/>
    <x v="8"/>
    <n v="3.9978960718643899"/>
  </r>
  <r>
    <n v="10338"/>
    <n v="1"/>
    <n v="1"/>
    <n v="9"/>
    <n v="10"/>
    <d v="2025-03-11T00:00:00"/>
    <d v="2025-03-11T00:00:00"/>
    <x v="1"/>
    <x v="0"/>
    <x v="2"/>
    <x v="1"/>
    <x v="0"/>
    <x v="0"/>
    <x v="0"/>
    <x v="2"/>
    <x v="0"/>
    <x v="0"/>
    <x v="0"/>
    <x v="0"/>
    <x v="4"/>
    <x v="2"/>
    <x v="0"/>
    <x v="0"/>
    <x v="0"/>
    <x v="2"/>
    <x v="0"/>
    <x v="0"/>
    <x v="0"/>
    <x v="0"/>
    <x v="0"/>
    <x v="1"/>
    <x v="0"/>
    <x v="0"/>
    <x v="0"/>
    <x v="1"/>
    <x v="0"/>
    <x v="0"/>
    <x v="1"/>
    <x v="2"/>
    <x v="2"/>
    <x v="0"/>
    <x v="1"/>
    <x v="0"/>
    <x v="3"/>
    <x v="4"/>
    <x v="0"/>
    <x v="0"/>
    <x v="1"/>
    <x v="1"/>
    <x v="0"/>
    <x v="0"/>
    <x v="2"/>
    <x v="2"/>
    <x v="5"/>
    <x v="2"/>
    <x v="0"/>
    <x v="0"/>
    <x v="2"/>
    <x v="0"/>
    <x v="0"/>
    <x v="5"/>
    <x v="1"/>
    <x v="0"/>
    <x v="0"/>
    <n v="0.55394529668160897"/>
  </r>
  <r>
    <n v="6470"/>
    <n v="1"/>
    <n v="1"/>
    <n v="9"/>
    <n v="10"/>
    <d v="2025-03-11T00:00:00"/>
    <d v="2025-03-11T00:00:00"/>
    <x v="3"/>
    <x v="1"/>
    <x v="1"/>
    <x v="1"/>
    <x v="0"/>
    <x v="0"/>
    <x v="0"/>
    <x v="3"/>
    <x v="0"/>
    <x v="1"/>
    <x v="0"/>
    <x v="0"/>
    <x v="3"/>
    <x v="3"/>
    <x v="0"/>
    <x v="0"/>
    <x v="0"/>
    <x v="0"/>
    <x v="0"/>
    <x v="1"/>
    <x v="1"/>
    <x v="1"/>
    <x v="1"/>
    <x v="0"/>
    <x v="0"/>
    <x v="0"/>
    <x v="0"/>
    <x v="1"/>
    <x v="0"/>
    <x v="0"/>
    <x v="0"/>
    <x v="0"/>
    <x v="0"/>
    <x v="0"/>
    <x v="0"/>
    <x v="0"/>
    <x v="0"/>
    <x v="0"/>
    <x v="0"/>
    <x v="1"/>
    <x v="3"/>
    <x v="2"/>
    <x v="1"/>
    <x v="0"/>
    <x v="2"/>
    <x v="2"/>
    <x v="11"/>
    <x v="3"/>
    <x v="0"/>
    <x v="1"/>
    <x v="3"/>
    <x v="0"/>
    <x v="1"/>
    <x v="3"/>
    <x v="0"/>
    <x v="0"/>
    <x v="6"/>
    <n v="1.9813712237602099"/>
  </r>
  <r>
    <n v="4777"/>
    <n v="1"/>
    <n v="1"/>
    <n v="9"/>
    <n v="7"/>
    <d v="2025-03-01T00:00:00"/>
    <d v="2025-03-01T00:00:00"/>
    <x v="0"/>
    <x v="0"/>
    <x v="1"/>
    <x v="0"/>
    <x v="1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3"/>
    <x v="3"/>
    <x v="3"/>
    <x v="4"/>
    <x v="1"/>
    <x v="0"/>
    <x v="3"/>
    <x v="0"/>
    <x v="0"/>
    <x v="0"/>
    <x v="2"/>
    <x v="2"/>
    <x v="7"/>
    <x v="1"/>
    <x v="0"/>
    <x v="1"/>
    <x v="2"/>
    <x v="0"/>
    <x v="3"/>
    <x v="2"/>
    <x v="0"/>
    <x v="0"/>
    <x v="11"/>
    <n v="0.12175874443622201"/>
  </r>
  <r>
    <n v="1115"/>
    <n v="1"/>
    <n v="1"/>
    <n v="9"/>
    <n v="9"/>
    <d v="2025-02-26T00:00:00"/>
    <d v="2025-02-26T00:00:00"/>
    <x v="1"/>
    <x v="0"/>
    <x v="2"/>
    <x v="1"/>
    <x v="3"/>
    <x v="0"/>
    <x v="2"/>
    <x v="3"/>
    <x v="3"/>
    <x v="0"/>
    <x v="0"/>
    <x v="0"/>
    <x v="3"/>
    <x v="3"/>
    <x v="0"/>
    <x v="0"/>
    <x v="1"/>
    <x v="0"/>
    <x v="0"/>
    <x v="1"/>
    <x v="1"/>
    <x v="0"/>
    <x v="1"/>
    <x v="0"/>
    <x v="0"/>
    <x v="3"/>
    <x v="0"/>
    <x v="1"/>
    <x v="0"/>
    <x v="0"/>
    <x v="0"/>
    <x v="1"/>
    <x v="1"/>
    <x v="0"/>
    <x v="5"/>
    <x v="4"/>
    <x v="2"/>
    <x v="3"/>
    <x v="0"/>
    <x v="1"/>
    <x v="0"/>
    <x v="0"/>
    <x v="0"/>
    <x v="0"/>
    <x v="2"/>
    <x v="2"/>
    <x v="8"/>
    <x v="3"/>
    <x v="0"/>
    <x v="0"/>
    <x v="2"/>
    <x v="1"/>
    <x v="4"/>
    <x v="1"/>
    <x v="0"/>
    <x v="0"/>
    <x v="9"/>
    <n v="1.2391815819793399"/>
  </r>
  <r>
    <n v="9152"/>
    <n v="2"/>
    <n v="1"/>
    <m/>
    <n v="2"/>
    <d v="2025-05-06T00:00:00"/>
    <d v="2025-05-06T00:00:00"/>
    <x v="2"/>
    <x v="1"/>
    <x v="3"/>
    <x v="0"/>
    <x v="1"/>
    <x v="0"/>
    <x v="2"/>
    <x v="0"/>
    <x v="0"/>
    <x v="1"/>
    <x v="0"/>
    <x v="0"/>
    <x v="4"/>
    <x v="2"/>
    <x v="0"/>
    <x v="0"/>
    <x v="1"/>
    <x v="0"/>
    <x v="0"/>
    <x v="0"/>
    <x v="0"/>
    <x v="0"/>
    <x v="0"/>
    <x v="1"/>
    <x v="0"/>
    <x v="0"/>
    <x v="0"/>
    <x v="0"/>
    <x v="0"/>
    <x v="1"/>
    <x v="0"/>
    <x v="1"/>
    <x v="1"/>
    <x v="2"/>
    <x v="5"/>
    <x v="1"/>
    <x v="2"/>
    <x v="3"/>
    <x v="0"/>
    <x v="0"/>
    <x v="1"/>
    <x v="1"/>
    <x v="0"/>
    <x v="0"/>
    <x v="1"/>
    <x v="1"/>
    <x v="5"/>
    <x v="2"/>
    <x v="0"/>
    <x v="0"/>
    <x v="0"/>
    <x v="2"/>
    <x v="4"/>
    <x v="0"/>
    <x v="3"/>
    <x v="0"/>
    <x v="21"/>
    <n v="0.42799883504555603"/>
  </r>
  <r>
    <n v="13421"/>
    <n v="1"/>
    <n v="1"/>
    <n v="9"/>
    <n v="10"/>
    <d v="2025-02-07T00:00:00"/>
    <d v="2025-02-07T00:00:00"/>
    <x v="2"/>
    <x v="1"/>
    <x v="1"/>
    <x v="0"/>
    <x v="1"/>
    <x v="0"/>
    <x v="2"/>
    <x v="2"/>
    <x v="0"/>
    <x v="1"/>
    <x v="0"/>
    <x v="0"/>
    <x v="0"/>
    <x v="0"/>
    <x v="0"/>
    <x v="0"/>
    <x v="1"/>
    <x v="0"/>
    <x v="0"/>
    <x v="0"/>
    <x v="0"/>
    <x v="0"/>
    <x v="0"/>
    <x v="1"/>
    <x v="2"/>
    <x v="0"/>
    <x v="0"/>
    <x v="0"/>
    <x v="0"/>
    <x v="0"/>
    <x v="0"/>
    <x v="2"/>
    <x v="2"/>
    <x v="0"/>
    <x v="1"/>
    <x v="2"/>
    <x v="2"/>
    <x v="3"/>
    <x v="1"/>
    <x v="0"/>
    <x v="2"/>
    <x v="1"/>
    <x v="1"/>
    <x v="0"/>
    <x v="2"/>
    <x v="2"/>
    <x v="5"/>
    <x v="2"/>
    <x v="0"/>
    <x v="1"/>
    <x v="0"/>
    <x v="0"/>
    <x v="1"/>
    <x v="3"/>
    <x v="2"/>
    <x v="0"/>
    <x v="13"/>
    <n v="0.35280769949900398"/>
  </r>
  <r>
    <n v="5738"/>
    <n v="1"/>
    <n v="1"/>
    <n v="9"/>
    <n v="10"/>
    <d v="2025-03-04T00:00:00"/>
    <d v="2025-03-04T00:00:00"/>
    <x v="2"/>
    <x v="1"/>
    <x v="2"/>
    <x v="0"/>
    <x v="1"/>
    <x v="1"/>
    <x v="2"/>
    <x v="3"/>
    <x v="0"/>
    <x v="0"/>
    <x v="0"/>
    <x v="0"/>
    <x v="0"/>
    <x v="0"/>
    <x v="0"/>
    <x v="0"/>
    <x v="1"/>
    <x v="2"/>
    <x v="0"/>
    <x v="1"/>
    <x v="0"/>
    <x v="0"/>
    <x v="0"/>
    <x v="1"/>
    <x v="0"/>
    <x v="0"/>
    <x v="0"/>
    <x v="0"/>
    <x v="0"/>
    <x v="0"/>
    <x v="0"/>
    <x v="0"/>
    <x v="0"/>
    <x v="0"/>
    <x v="3"/>
    <x v="3"/>
    <x v="3"/>
    <x v="4"/>
    <x v="1"/>
    <x v="0"/>
    <x v="2"/>
    <x v="1"/>
    <x v="1"/>
    <x v="0"/>
    <x v="2"/>
    <x v="2"/>
    <x v="6"/>
    <x v="2"/>
    <x v="0"/>
    <x v="0"/>
    <x v="2"/>
    <x v="0"/>
    <x v="1"/>
    <x v="5"/>
    <x v="0"/>
    <x v="0"/>
    <x v="0"/>
    <n v="0.50777493326034195"/>
  </r>
  <r>
    <n v="1998"/>
    <n v="2"/>
    <n v="1"/>
    <m/>
    <n v="10"/>
    <d v="2025-05-19T00:00:00"/>
    <d v="2025-05-19T00:00:00"/>
    <x v="1"/>
    <x v="1"/>
    <x v="0"/>
    <x v="0"/>
    <x v="0"/>
    <x v="1"/>
    <x v="1"/>
    <x v="3"/>
    <x v="0"/>
    <x v="1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0"/>
    <x v="1"/>
    <x v="1"/>
    <x v="1"/>
    <x v="4"/>
    <x v="1"/>
    <x v="2"/>
    <x v="3"/>
    <x v="0"/>
    <x v="0"/>
    <x v="2"/>
    <x v="1"/>
    <x v="1"/>
    <x v="0"/>
    <x v="2"/>
    <x v="2"/>
    <x v="9"/>
    <x v="0"/>
    <x v="0"/>
    <x v="1"/>
    <x v="2"/>
    <x v="0"/>
    <x v="1"/>
    <x v="5"/>
    <x v="0"/>
    <x v="1"/>
    <x v="3"/>
    <n v="0.56820290751654401"/>
  </r>
  <r>
    <n v="14703"/>
    <n v="1"/>
    <n v="1"/>
    <n v="9"/>
    <n v="10"/>
    <d v="2025-04-03T00:00:00"/>
    <d v="2025-04-03T00:00:00"/>
    <x v="1"/>
    <x v="0"/>
    <x v="1"/>
    <x v="0"/>
    <x v="3"/>
    <x v="1"/>
    <x v="2"/>
    <x v="3"/>
    <x v="2"/>
    <x v="1"/>
    <x v="0"/>
    <x v="0"/>
    <x v="0"/>
    <x v="0"/>
    <x v="1"/>
    <x v="1"/>
    <x v="1"/>
    <x v="0"/>
    <x v="0"/>
    <x v="0"/>
    <x v="1"/>
    <x v="1"/>
    <x v="0"/>
    <x v="1"/>
    <x v="0"/>
    <x v="0"/>
    <x v="0"/>
    <x v="1"/>
    <x v="0"/>
    <x v="0"/>
    <x v="0"/>
    <x v="1"/>
    <x v="1"/>
    <x v="1"/>
    <x v="2"/>
    <x v="4"/>
    <x v="2"/>
    <x v="2"/>
    <x v="1"/>
    <x v="1"/>
    <x v="3"/>
    <x v="3"/>
    <x v="2"/>
    <x v="1"/>
    <x v="2"/>
    <x v="3"/>
    <x v="8"/>
    <x v="3"/>
    <x v="0"/>
    <x v="1"/>
    <x v="2"/>
    <x v="1"/>
    <x v="4"/>
    <x v="6"/>
    <x v="3"/>
    <x v="0"/>
    <x v="0"/>
    <n v="2.7655312018540399"/>
  </r>
  <r>
    <n v="2745"/>
    <n v="1"/>
    <n v="1"/>
    <n v="9"/>
    <n v="9"/>
    <d v="2025-03-14T00:00:00"/>
    <d v="2025-03-14T00:00:00"/>
    <x v="1"/>
    <x v="0"/>
    <x v="0"/>
    <x v="0"/>
    <x v="2"/>
    <x v="0"/>
    <x v="2"/>
    <x v="0"/>
    <x v="0"/>
    <x v="0"/>
    <x v="1"/>
    <x v="0"/>
    <x v="5"/>
    <x v="1"/>
    <x v="1"/>
    <x v="1"/>
    <x v="1"/>
    <x v="2"/>
    <x v="0"/>
    <x v="0"/>
    <x v="0"/>
    <x v="0"/>
    <x v="0"/>
    <x v="1"/>
    <x v="0"/>
    <x v="0"/>
    <x v="0"/>
    <x v="0"/>
    <x v="0"/>
    <x v="0"/>
    <x v="0"/>
    <x v="0"/>
    <x v="0"/>
    <x v="1"/>
    <x v="5"/>
    <x v="5"/>
    <x v="2"/>
    <x v="2"/>
    <x v="2"/>
    <x v="0"/>
    <x v="2"/>
    <x v="1"/>
    <x v="1"/>
    <x v="0"/>
    <x v="2"/>
    <x v="2"/>
    <x v="6"/>
    <x v="2"/>
    <x v="3"/>
    <x v="0"/>
    <x v="0"/>
    <x v="1"/>
    <x v="4"/>
    <x v="2"/>
    <x v="3"/>
    <x v="1"/>
    <x v="27"/>
    <n v="0.30232664229165102"/>
  </r>
  <r>
    <n v="17527"/>
    <n v="1"/>
    <n v="1"/>
    <n v="9"/>
    <n v="10"/>
    <d v="2025-03-26T00:00:00"/>
    <d v="2025-03-26T00:00:00"/>
    <x v="2"/>
    <x v="1"/>
    <x v="1"/>
    <x v="1"/>
    <x v="1"/>
    <x v="1"/>
    <x v="2"/>
    <x v="2"/>
    <x v="0"/>
    <x v="1"/>
    <x v="0"/>
    <x v="0"/>
    <x v="0"/>
    <x v="0"/>
    <x v="0"/>
    <x v="0"/>
    <x v="1"/>
    <x v="0"/>
    <x v="1"/>
    <x v="0"/>
    <x v="0"/>
    <x v="0"/>
    <x v="0"/>
    <x v="0"/>
    <x v="0"/>
    <x v="0"/>
    <x v="0"/>
    <x v="1"/>
    <x v="0"/>
    <x v="0"/>
    <x v="0"/>
    <x v="2"/>
    <x v="2"/>
    <x v="0"/>
    <x v="1"/>
    <x v="3"/>
    <x v="3"/>
    <x v="4"/>
    <x v="0"/>
    <x v="0"/>
    <x v="0"/>
    <x v="2"/>
    <x v="1"/>
    <x v="1"/>
    <x v="0"/>
    <x v="3"/>
    <x v="1"/>
    <x v="0"/>
    <x v="0"/>
    <x v="0"/>
    <x v="2"/>
    <x v="0"/>
    <x v="1"/>
    <x v="6"/>
    <x v="3"/>
    <x v="0"/>
    <x v="0"/>
    <n v="0.33426628554841298"/>
  </r>
  <r>
    <n v="3979"/>
    <n v="1"/>
    <n v="1"/>
    <n v="9"/>
    <n v="10"/>
    <d v="2025-03-09T00:00:00"/>
    <d v="2025-03-09T00:00:00"/>
    <x v="1"/>
    <x v="0"/>
    <x v="1"/>
    <x v="0"/>
    <x v="1"/>
    <x v="0"/>
    <x v="0"/>
    <x v="3"/>
    <x v="0"/>
    <x v="1"/>
    <x v="0"/>
    <x v="0"/>
    <x v="3"/>
    <x v="3"/>
    <x v="0"/>
    <x v="0"/>
    <x v="0"/>
    <x v="0"/>
    <x v="0"/>
    <x v="1"/>
    <x v="0"/>
    <x v="0"/>
    <x v="0"/>
    <x v="0"/>
    <x v="2"/>
    <x v="0"/>
    <x v="0"/>
    <x v="1"/>
    <x v="0"/>
    <x v="0"/>
    <x v="0"/>
    <x v="5"/>
    <x v="0"/>
    <x v="0"/>
    <x v="2"/>
    <x v="0"/>
    <x v="1"/>
    <x v="2"/>
    <x v="0"/>
    <x v="0"/>
    <x v="1"/>
    <x v="1"/>
    <x v="0"/>
    <x v="0"/>
    <x v="2"/>
    <x v="2"/>
    <x v="7"/>
    <x v="1"/>
    <x v="0"/>
    <x v="0"/>
    <x v="0"/>
    <x v="0"/>
    <x v="0"/>
    <x v="6"/>
    <x v="3"/>
    <x v="0"/>
    <x v="13"/>
    <n v="0.372313933732347"/>
  </r>
  <r>
    <n v="10491"/>
    <n v="1"/>
    <n v="1"/>
    <n v="9"/>
    <n v="10"/>
    <d v="2025-02-25T00:00:00"/>
    <d v="2025-02-25T00:00:00"/>
    <x v="1"/>
    <x v="0"/>
    <x v="2"/>
    <x v="0"/>
    <x v="0"/>
    <x v="0"/>
    <x v="0"/>
    <x v="0"/>
    <x v="0"/>
    <x v="1"/>
    <x v="0"/>
    <x v="0"/>
    <x v="0"/>
    <x v="0"/>
    <x v="0"/>
    <x v="0"/>
    <x v="1"/>
    <x v="0"/>
    <x v="1"/>
    <x v="1"/>
    <x v="1"/>
    <x v="0"/>
    <x v="0"/>
    <x v="1"/>
    <x v="0"/>
    <x v="0"/>
    <x v="0"/>
    <x v="0"/>
    <x v="0"/>
    <x v="0"/>
    <x v="0"/>
    <x v="1"/>
    <x v="1"/>
    <x v="0"/>
    <x v="1"/>
    <x v="3"/>
    <x v="3"/>
    <x v="7"/>
    <x v="0"/>
    <x v="0"/>
    <x v="1"/>
    <x v="1"/>
    <x v="0"/>
    <x v="0"/>
    <x v="1"/>
    <x v="1"/>
    <x v="12"/>
    <x v="1"/>
    <x v="0"/>
    <x v="0"/>
    <x v="2"/>
    <x v="0"/>
    <x v="0"/>
    <x v="6"/>
    <x v="3"/>
    <x v="0"/>
    <x v="0"/>
    <n v="0.93288715117424303"/>
  </r>
  <r>
    <n v="5176"/>
    <n v="2"/>
    <n v="1"/>
    <n v="9"/>
    <n v="10"/>
    <d v="2025-05-05T00:00:00"/>
    <d v="2025-05-05T00:00:00"/>
    <x v="2"/>
    <x v="2"/>
    <x v="2"/>
    <x v="1"/>
    <x v="0"/>
    <x v="1"/>
    <x v="2"/>
    <x v="3"/>
    <x v="0"/>
    <x v="0"/>
    <x v="0"/>
    <x v="0"/>
    <x v="0"/>
    <x v="0"/>
    <x v="0"/>
    <x v="0"/>
    <x v="1"/>
    <x v="0"/>
    <x v="0"/>
    <x v="1"/>
    <x v="0"/>
    <x v="0"/>
    <x v="0"/>
    <x v="1"/>
    <x v="0"/>
    <x v="0"/>
    <x v="0"/>
    <x v="0"/>
    <x v="0"/>
    <x v="0"/>
    <x v="1"/>
    <x v="4"/>
    <x v="4"/>
    <x v="0"/>
    <x v="0"/>
    <x v="0"/>
    <x v="0"/>
    <x v="0"/>
    <x v="0"/>
    <x v="0"/>
    <x v="2"/>
    <x v="1"/>
    <x v="1"/>
    <x v="0"/>
    <x v="2"/>
    <x v="2"/>
    <x v="4"/>
    <x v="2"/>
    <x v="0"/>
    <x v="1"/>
    <x v="2"/>
    <x v="0"/>
    <x v="1"/>
    <x v="5"/>
    <x v="0"/>
    <x v="0"/>
    <x v="3"/>
    <n v="1.5740554026701199"/>
  </r>
  <r>
    <n v="16423"/>
    <n v="2"/>
    <n v="1"/>
    <m/>
    <n v="10"/>
    <d v="2025-05-13T00:00:00"/>
    <d v="2025-05-13T00:00:00"/>
    <x v="2"/>
    <x v="2"/>
    <x v="0"/>
    <x v="0"/>
    <x v="0"/>
    <x v="0"/>
    <x v="0"/>
    <x v="2"/>
    <x v="0"/>
    <x v="1"/>
    <x v="0"/>
    <x v="0"/>
    <x v="3"/>
    <x v="3"/>
    <x v="0"/>
    <x v="0"/>
    <x v="1"/>
    <x v="0"/>
    <x v="0"/>
    <x v="1"/>
    <x v="1"/>
    <x v="1"/>
    <x v="0"/>
    <x v="1"/>
    <x v="0"/>
    <x v="0"/>
    <x v="0"/>
    <x v="1"/>
    <x v="0"/>
    <x v="0"/>
    <x v="0"/>
    <x v="1"/>
    <x v="1"/>
    <x v="1"/>
    <x v="3"/>
    <x v="5"/>
    <x v="2"/>
    <x v="3"/>
    <x v="0"/>
    <x v="1"/>
    <x v="1"/>
    <x v="1"/>
    <x v="0"/>
    <x v="0"/>
    <x v="1"/>
    <x v="1"/>
    <x v="7"/>
    <x v="1"/>
    <x v="0"/>
    <x v="0"/>
    <x v="0"/>
    <x v="0"/>
    <x v="0"/>
    <x v="5"/>
    <x v="3"/>
    <x v="0"/>
    <x v="0"/>
    <n v="0.93288715117424303"/>
  </r>
  <r>
    <n v="16303"/>
    <n v="1"/>
    <n v="1"/>
    <n v="9"/>
    <n v="10"/>
    <d v="2025-02-11T00:00:00"/>
    <d v="2025-02-11T00:00:00"/>
    <x v="2"/>
    <x v="0"/>
    <x v="2"/>
    <x v="0"/>
    <x v="0"/>
    <x v="0"/>
    <x v="1"/>
    <x v="3"/>
    <x v="0"/>
    <x v="0"/>
    <x v="0"/>
    <x v="0"/>
    <x v="0"/>
    <x v="0"/>
    <x v="0"/>
    <x v="0"/>
    <x v="1"/>
    <x v="0"/>
    <x v="0"/>
    <x v="1"/>
    <x v="0"/>
    <x v="0"/>
    <x v="0"/>
    <x v="1"/>
    <x v="0"/>
    <x v="0"/>
    <x v="0"/>
    <x v="1"/>
    <x v="0"/>
    <x v="0"/>
    <x v="0"/>
    <x v="1"/>
    <x v="1"/>
    <x v="1"/>
    <x v="2"/>
    <x v="4"/>
    <x v="2"/>
    <x v="3"/>
    <x v="0"/>
    <x v="0"/>
    <x v="2"/>
    <x v="1"/>
    <x v="1"/>
    <x v="0"/>
    <x v="2"/>
    <x v="2"/>
    <x v="5"/>
    <x v="2"/>
    <x v="0"/>
    <x v="1"/>
    <x v="2"/>
    <x v="0"/>
    <x v="0"/>
    <x v="5"/>
    <x v="2"/>
    <x v="0"/>
    <x v="0"/>
    <n v="0.48780619733069702"/>
  </r>
  <r>
    <n v="1189"/>
    <n v="2"/>
    <n v="1"/>
    <m/>
    <n v="10"/>
    <d v="2025-05-05T00:00:00"/>
    <d v="2025-05-05T00:00:00"/>
    <x v="2"/>
    <x v="2"/>
    <x v="0"/>
    <x v="2"/>
    <x v="3"/>
    <x v="0"/>
    <x v="0"/>
    <x v="2"/>
    <x v="0"/>
    <x v="0"/>
    <x v="0"/>
    <x v="0"/>
    <x v="0"/>
    <x v="0"/>
    <x v="0"/>
    <x v="0"/>
    <x v="1"/>
    <x v="0"/>
    <x v="1"/>
    <x v="0"/>
    <x v="0"/>
    <x v="0"/>
    <x v="0"/>
    <x v="1"/>
    <x v="2"/>
    <x v="0"/>
    <x v="0"/>
    <x v="0"/>
    <x v="0"/>
    <x v="0"/>
    <x v="0"/>
    <x v="0"/>
    <x v="0"/>
    <x v="0"/>
    <x v="0"/>
    <x v="0"/>
    <x v="0"/>
    <x v="1"/>
    <x v="1"/>
    <x v="0"/>
    <x v="1"/>
    <x v="1"/>
    <x v="0"/>
    <x v="0"/>
    <x v="2"/>
    <x v="2"/>
    <x v="9"/>
    <x v="0"/>
    <x v="0"/>
    <x v="0"/>
    <x v="0"/>
    <x v="0"/>
    <x v="0"/>
    <x v="5"/>
    <x v="0"/>
    <x v="0"/>
    <x v="0"/>
    <n v="0.37179902972728601"/>
  </r>
  <r>
    <n v="2486"/>
    <n v="2"/>
    <n v="1"/>
    <m/>
    <n v="10"/>
    <d v="2025-05-06T00:00:00"/>
    <d v="2025-05-06T00:00:00"/>
    <x v="0"/>
    <x v="1"/>
    <x v="0"/>
    <x v="0"/>
    <x v="0"/>
    <x v="0"/>
    <x v="2"/>
    <x v="3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2"/>
    <x v="0"/>
    <x v="0"/>
    <x v="0"/>
    <x v="0"/>
    <x v="0"/>
    <x v="0"/>
    <x v="1"/>
    <x v="0"/>
    <x v="1"/>
    <x v="7"/>
    <x v="2"/>
    <x v="1"/>
    <x v="0"/>
    <x v="3"/>
    <x v="2"/>
    <x v="0"/>
    <x v="2"/>
    <x v="2"/>
    <x v="10"/>
    <x v="1"/>
    <x v="0"/>
    <x v="0"/>
    <x v="2"/>
    <x v="1"/>
    <x v="4"/>
    <x v="8"/>
    <x v="0"/>
    <x v="1"/>
    <x v="3"/>
    <n v="3.1383570900290199"/>
  </r>
  <r>
    <n v="15192"/>
    <n v="1"/>
    <n v="1"/>
    <n v="9"/>
    <n v="10"/>
    <d v="2025-03-24T00:00:00"/>
    <d v="2025-03-24T00:00:00"/>
    <x v="1"/>
    <x v="0"/>
    <x v="2"/>
    <x v="0"/>
    <x v="0"/>
    <x v="0"/>
    <x v="1"/>
    <x v="3"/>
    <x v="2"/>
    <x v="1"/>
    <x v="0"/>
    <x v="0"/>
    <x v="3"/>
    <x v="3"/>
    <x v="0"/>
    <x v="0"/>
    <x v="0"/>
    <x v="0"/>
    <x v="0"/>
    <x v="1"/>
    <x v="0"/>
    <x v="1"/>
    <x v="0"/>
    <x v="0"/>
    <x v="0"/>
    <x v="0"/>
    <x v="0"/>
    <x v="1"/>
    <x v="0"/>
    <x v="0"/>
    <x v="0"/>
    <x v="0"/>
    <x v="0"/>
    <x v="0"/>
    <x v="0"/>
    <x v="0"/>
    <x v="1"/>
    <x v="0"/>
    <x v="0"/>
    <x v="0"/>
    <x v="1"/>
    <x v="1"/>
    <x v="0"/>
    <x v="0"/>
    <x v="1"/>
    <x v="1"/>
    <x v="12"/>
    <x v="1"/>
    <x v="0"/>
    <x v="1"/>
    <x v="0"/>
    <x v="0"/>
    <x v="0"/>
    <x v="3"/>
    <x v="0"/>
    <x v="0"/>
    <x v="13"/>
    <n v="0.55468652909813199"/>
  </r>
  <r>
    <n v="17191"/>
    <n v="1"/>
    <n v="1"/>
    <n v="9"/>
    <n v="1"/>
    <d v="2025-02-25T00:00:00"/>
    <d v="2025-02-25T00:00:00"/>
    <x v="1"/>
    <x v="0"/>
    <x v="0"/>
    <x v="1"/>
    <x v="0"/>
    <x v="0"/>
    <x v="1"/>
    <x v="1"/>
    <x v="0"/>
    <x v="1"/>
    <x v="0"/>
    <x v="0"/>
    <x v="3"/>
    <x v="3"/>
    <x v="0"/>
    <x v="0"/>
    <x v="1"/>
    <x v="0"/>
    <x v="1"/>
    <x v="0"/>
    <x v="0"/>
    <x v="0"/>
    <x v="1"/>
    <x v="0"/>
    <x v="0"/>
    <x v="0"/>
    <x v="0"/>
    <x v="0"/>
    <x v="0"/>
    <x v="0"/>
    <x v="0"/>
    <x v="3"/>
    <x v="3"/>
    <x v="0"/>
    <x v="1"/>
    <x v="2"/>
    <x v="2"/>
    <x v="3"/>
    <x v="0"/>
    <x v="0"/>
    <x v="0"/>
    <x v="0"/>
    <x v="0"/>
    <x v="0"/>
    <x v="1"/>
    <x v="1"/>
    <x v="1"/>
    <x v="0"/>
    <x v="0"/>
    <x v="0"/>
    <x v="0"/>
    <x v="0"/>
    <x v="0"/>
    <x v="8"/>
    <x v="3"/>
    <x v="0"/>
    <x v="16"/>
    <n v="6.89407420217793E-2"/>
  </r>
  <r>
    <n v="3621"/>
    <n v="2"/>
    <n v="1"/>
    <m/>
    <n v="7"/>
    <d v="2025-05-12T00:00:00"/>
    <d v="2025-05-12T00:00:00"/>
    <x v="1"/>
    <x v="0"/>
    <x v="2"/>
    <x v="0"/>
    <x v="1"/>
    <x v="0"/>
    <x v="2"/>
    <x v="0"/>
    <x v="0"/>
    <x v="0"/>
    <x v="0"/>
    <x v="0"/>
    <x v="3"/>
    <x v="3"/>
    <x v="1"/>
    <x v="1"/>
    <x v="1"/>
    <x v="0"/>
    <x v="0"/>
    <x v="0"/>
    <x v="0"/>
    <x v="0"/>
    <x v="0"/>
    <x v="1"/>
    <x v="0"/>
    <x v="0"/>
    <x v="0"/>
    <x v="1"/>
    <x v="0"/>
    <x v="0"/>
    <x v="0"/>
    <x v="11"/>
    <x v="3"/>
    <x v="0"/>
    <x v="2"/>
    <x v="4"/>
    <x v="2"/>
    <x v="4"/>
    <x v="1"/>
    <x v="1"/>
    <x v="0"/>
    <x v="0"/>
    <x v="0"/>
    <x v="0"/>
    <x v="4"/>
    <x v="4"/>
    <x v="5"/>
    <x v="2"/>
    <x v="1"/>
    <x v="1"/>
    <x v="0"/>
    <x v="1"/>
    <x v="4"/>
    <x v="0"/>
    <x v="0"/>
    <x v="0"/>
    <x v="11"/>
    <n v="0.339512758673432"/>
  </r>
  <r>
    <n v="1268"/>
    <n v="3"/>
    <n v="1"/>
    <n v="9"/>
    <n v="2"/>
    <d v="2025-05-10T00:00:00"/>
    <d v="2025-05-10T00:00:00"/>
    <x v="0"/>
    <x v="0"/>
    <x v="0"/>
    <x v="0"/>
    <x v="1"/>
    <x v="0"/>
    <x v="0"/>
    <x v="2"/>
    <x v="1"/>
    <x v="0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0"/>
    <x v="1"/>
    <x v="1"/>
    <x v="0"/>
    <x v="3"/>
    <x v="0"/>
    <x v="3"/>
    <x v="3"/>
    <x v="0"/>
    <x v="0"/>
    <x v="0"/>
    <x v="3"/>
    <x v="2"/>
    <x v="0"/>
    <x v="2"/>
    <x v="2"/>
    <x v="0"/>
    <x v="0"/>
    <x v="0"/>
    <x v="1"/>
    <x v="2"/>
    <x v="0"/>
    <x v="0"/>
    <x v="3"/>
    <x v="3"/>
    <x v="0"/>
    <x v="22"/>
    <n v="0.327278628921643"/>
  </r>
  <r>
    <n v="564"/>
    <n v="1"/>
    <n v="1"/>
    <n v="9"/>
    <n v="9"/>
    <d v="2025-02-20T00:00:00"/>
    <d v="2025-02-20T00:00:00"/>
    <x v="0"/>
    <x v="1"/>
    <x v="1"/>
    <x v="0"/>
    <x v="0"/>
    <x v="1"/>
    <x v="1"/>
    <x v="0"/>
    <x v="0"/>
    <x v="0"/>
    <x v="0"/>
    <x v="0"/>
    <x v="3"/>
    <x v="3"/>
    <x v="0"/>
    <x v="0"/>
    <x v="1"/>
    <x v="0"/>
    <x v="1"/>
    <x v="0"/>
    <x v="0"/>
    <x v="0"/>
    <x v="1"/>
    <x v="0"/>
    <x v="0"/>
    <x v="0"/>
    <x v="0"/>
    <x v="0"/>
    <x v="0"/>
    <x v="0"/>
    <x v="0"/>
    <x v="1"/>
    <x v="1"/>
    <x v="0"/>
    <x v="3"/>
    <x v="1"/>
    <x v="1"/>
    <x v="3"/>
    <x v="1"/>
    <x v="0"/>
    <x v="2"/>
    <x v="1"/>
    <x v="1"/>
    <x v="0"/>
    <x v="2"/>
    <x v="2"/>
    <x v="10"/>
    <x v="1"/>
    <x v="0"/>
    <x v="0"/>
    <x v="1"/>
    <x v="0"/>
    <x v="1"/>
    <x v="1"/>
    <x v="1"/>
    <x v="0"/>
    <x v="4"/>
    <n v="0.44326426769737298"/>
  </r>
  <r>
    <n v="5138"/>
    <n v="2"/>
    <n v="1"/>
    <n v="9"/>
    <n v="7"/>
    <d v="2025-05-12T00:00:00"/>
    <d v="2025-05-12T00:00:00"/>
    <x v="1"/>
    <x v="1"/>
    <x v="2"/>
    <x v="1"/>
    <x v="1"/>
    <x v="2"/>
    <x v="2"/>
    <x v="1"/>
    <x v="1"/>
    <x v="0"/>
    <x v="0"/>
    <x v="0"/>
    <x v="4"/>
    <x v="2"/>
    <x v="1"/>
    <x v="1"/>
    <x v="0"/>
    <x v="0"/>
    <x v="0"/>
    <x v="0"/>
    <x v="0"/>
    <x v="0"/>
    <x v="0"/>
    <x v="1"/>
    <x v="0"/>
    <x v="0"/>
    <x v="0"/>
    <x v="0"/>
    <x v="0"/>
    <x v="0"/>
    <x v="1"/>
    <x v="4"/>
    <x v="4"/>
    <x v="2"/>
    <x v="2"/>
    <x v="5"/>
    <x v="2"/>
    <x v="3"/>
    <x v="1"/>
    <x v="0"/>
    <x v="2"/>
    <x v="1"/>
    <x v="1"/>
    <x v="2"/>
    <x v="2"/>
    <x v="2"/>
    <x v="5"/>
    <x v="2"/>
    <x v="0"/>
    <x v="0"/>
    <x v="4"/>
    <x v="0"/>
    <x v="2"/>
    <x v="8"/>
    <x v="0"/>
    <x v="0"/>
    <x v="11"/>
    <n v="0.115906597921027"/>
  </r>
  <r>
    <n v="3268"/>
    <n v="1"/>
    <n v="1"/>
    <n v="9"/>
    <n v="10"/>
    <d v="2025-03-06T00:00:00"/>
    <d v="2025-03-06T00:00:00"/>
    <x v="2"/>
    <x v="2"/>
    <x v="2"/>
    <x v="0"/>
    <x v="0"/>
    <x v="1"/>
    <x v="0"/>
    <x v="2"/>
    <x v="0"/>
    <x v="1"/>
    <x v="0"/>
    <x v="0"/>
    <x v="0"/>
    <x v="0"/>
    <x v="0"/>
    <x v="0"/>
    <x v="1"/>
    <x v="2"/>
    <x v="0"/>
    <x v="1"/>
    <x v="0"/>
    <x v="0"/>
    <x v="0"/>
    <x v="1"/>
    <x v="0"/>
    <x v="0"/>
    <x v="0"/>
    <x v="0"/>
    <x v="0"/>
    <x v="0"/>
    <x v="0"/>
    <x v="12"/>
    <x v="3"/>
    <x v="0"/>
    <x v="2"/>
    <x v="0"/>
    <x v="1"/>
    <x v="2"/>
    <x v="0"/>
    <x v="0"/>
    <x v="0"/>
    <x v="0"/>
    <x v="0"/>
    <x v="0"/>
    <x v="2"/>
    <x v="2"/>
    <x v="1"/>
    <x v="0"/>
    <x v="0"/>
    <x v="1"/>
    <x v="2"/>
    <x v="0"/>
    <x v="0"/>
    <x v="4"/>
    <x v="3"/>
    <x v="0"/>
    <x v="0"/>
    <n v="0.23520707939645699"/>
  </r>
  <r>
    <n v="489"/>
    <n v="2"/>
    <n v="1"/>
    <m/>
    <n v="4"/>
    <d v="2025-05-12T00:00:00"/>
    <d v="2025-05-12T00:00:00"/>
    <x v="0"/>
    <x v="0"/>
    <x v="2"/>
    <x v="0"/>
    <x v="2"/>
    <x v="0"/>
    <x v="1"/>
    <x v="0"/>
    <x v="0"/>
    <x v="0"/>
    <x v="0"/>
    <x v="0"/>
    <x v="0"/>
    <x v="0"/>
    <x v="0"/>
    <x v="5"/>
    <x v="1"/>
    <x v="0"/>
    <x v="0"/>
    <x v="1"/>
    <x v="0"/>
    <x v="0"/>
    <x v="1"/>
    <x v="1"/>
    <x v="0"/>
    <x v="0"/>
    <x v="0"/>
    <x v="0"/>
    <x v="0"/>
    <x v="0"/>
    <x v="0"/>
    <x v="0"/>
    <x v="0"/>
    <x v="1"/>
    <x v="2"/>
    <x v="5"/>
    <x v="2"/>
    <x v="4"/>
    <x v="1"/>
    <x v="0"/>
    <x v="1"/>
    <x v="1"/>
    <x v="0"/>
    <x v="0"/>
    <x v="5"/>
    <x v="5"/>
    <x v="6"/>
    <x v="2"/>
    <x v="0"/>
    <x v="0"/>
    <x v="2"/>
    <x v="0"/>
    <x v="0"/>
    <x v="1"/>
    <x v="3"/>
    <x v="0"/>
    <x v="23"/>
    <n v="0.83846592364410399"/>
  </r>
  <r>
    <n v="434"/>
    <n v="2"/>
    <n v="1"/>
    <m/>
    <n v="10"/>
    <d v="2025-06-02T00:00:00"/>
    <d v="2025-06-02T00:00:00"/>
    <x v="1"/>
    <x v="1"/>
    <x v="2"/>
    <x v="0"/>
    <x v="1"/>
    <x v="0"/>
    <x v="2"/>
    <x v="0"/>
    <x v="2"/>
    <x v="0"/>
    <x v="0"/>
    <x v="0"/>
    <x v="3"/>
    <x v="3"/>
    <x v="0"/>
    <x v="0"/>
    <x v="1"/>
    <x v="0"/>
    <x v="3"/>
    <x v="1"/>
    <x v="1"/>
    <x v="3"/>
    <x v="1"/>
    <x v="3"/>
    <x v="3"/>
    <x v="2"/>
    <x v="3"/>
    <x v="1"/>
    <x v="0"/>
    <x v="0"/>
    <x v="0"/>
    <x v="12"/>
    <x v="3"/>
    <x v="0"/>
    <x v="1"/>
    <x v="2"/>
    <x v="2"/>
    <x v="1"/>
    <x v="0"/>
    <x v="0"/>
    <x v="2"/>
    <x v="1"/>
    <x v="1"/>
    <x v="0"/>
    <x v="2"/>
    <x v="2"/>
    <x v="10"/>
    <x v="1"/>
    <x v="0"/>
    <x v="1"/>
    <x v="3"/>
    <x v="0"/>
    <x v="1"/>
    <x v="8"/>
    <x v="3"/>
    <x v="0"/>
    <x v="7"/>
    <n v="1.9550791261382701"/>
  </r>
  <r>
    <n v="14607"/>
    <n v="1"/>
    <n v="1"/>
    <n v="9"/>
    <n v="10"/>
    <d v="2025-03-03T00:00:00"/>
    <d v="2025-03-03T00:00:00"/>
    <x v="2"/>
    <x v="0"/>
    <x v="1"/>
    <x v="0"/>
    <x v="0"/>
    <x v="1"/>
    <x v="0"/>
    <x v="3"/>
    <x v="0"/>
    <x v="1"/>
    <x v="0"/>
    <x v="0"/>
    <x v="0"/>
    <x v="0"/>
    <x v="0"/>
    <x v="0"/>
    <x v="0"/>
    <x v="0"/>
    <x v="0"/>
    <x v="1"/>
    <x v="0"/>
    <x v="1"/>
    <x v="0"/>
    <x v="1"/>
    <x v="0"/>
    <x v="3"/>
    <x v="0"/>
    <x v="0"/>
    <x v="0"/>
    <x v="0"/>
    <x v="0"/>
    <x v="0"/>
    <x v="0"/>
    <x v="0"/>
    <x v="0"/>
    <x v="0"/>
    <x v="0"/>
    <x v="1"/>
    <x v="1"/>
    <x v="0"/>
    <x v="1"/>
    <x v="1"/>
    <x v="0"/>
    <x v="0"/>
    <x v="2"/>
    <x v="2"/>
    <x v="0"/>
    <x v="0"/>
    <x v="0"/>
    <x v="0"/>
    <x v="0"/>
    <x v="0"/>
    <x v="0"/>
    <x v="6"/>
    <x v="0"/>
    <x v="0"/>
    <x v="13"/>
    <n v="0.19874530690953099"/>
  </r>
  <r>
    <n v="15635"/>
    <n v="1"/>
    <n v="1"/>
    <n v="9"/>
    <n v="10"/>
    <d v="2025-03-11T00:00:00"/>
    <d v="2025-03-11T00:00:00"/>
    <x v="1"/>
    <x v="2"/>
    <x v="2"/>
    <x v="0"/>
    <x v="0"/>
    <x v="0"/>
    <x v="0"/>
    <x v="0"/>
    <x v="0"/>
    <x v="0"/>
    <x v="0"/>
    <x v="0"/>
    <x v="0"/>
    <x v="0"/>
    <x v="0"/>
    <x v="0"/>
    <x v="1"/>
    <x v="0"/>
    <x v="0"/>
    <x v="1"/>
    <x v="0"/>
    <x v="1"/>
    <x v="0"/>
    <x v="1"/>
    <x v="0"/>
    <x v="0"/>
    <x v="0"/>
    <x v="1"/>
    <x v="0"/>
    <x v="0"/>
    <x v="1"/>
    <x v="0"/>
    <x v="0"/>
    <x v="0"/>
    <x v="0"/>
    <x v="0"/>
    <x v="1"/>
    <x v="0"/>
    <x v="0"/>
    <x v="0"/>
    <x v="0"/>
    <x v="3"/>
    <x v="2"/>
    <x v="0"/>
    <x v="4"/>
    <x v="4"/>
    <x v="4"/>
    <x v="2"/>
    <x v="1"/>
    <x v="0"/>
    <x v="3"/>
    <x v="1"/>
    <x v="4"/>
    <x v="6"/>
    <x v="2"/>
    <x v="0"/>
    <x v="6"/>
    <n v="1.8188993967045299"/>
  </r>
  <r>
    <n v="2689"/>
    <n v="2"/>
    <n v="1"/>
    <m/>
    <n v="9"/>
    <d v="2025-05-12T00:00:00"/>
    <d v="2025-05-12T00:00:00"/>
    <x v="1"/>
    <x v="2"/>
    <x v="0"/>
    <x v="0"/>
    <x v="0"/>
    <x v="0"/>
    <x v="1"/>
    <x v="2"/>
    <x v="0"/>
    <x v="1"/>
    <x v="0"/>
    <x v="0"/>
    <x v="4"/>
    <x v="2"/>
    <x v="0"/>
    <x v="0"/>
    <x v="1"/>
    <x v="0"/>
    <x v="0"/>
    <x v="0"/>
    <x v="0"/>
    <x v="0"/>
    <x v="0"/>
    <x v="1"/>
    <x v="0"/>
    <x v="0"/>
    <x v="0"/>
    <x v="1"/>
    <x v="0"/>
    <x v="0"/>
    <x v="0"/>
    <x v="1"/>
    <x v="1"/>
    <x v="1"/>
    <x v="4"/>
    <x v="5"/>
    <x v="2"/>
    <x v="3"/>
    <x v="0"/>
    <x v="0"/>
    <x v="0"/>
    <x v="0"/>
    <x v="0"/>
    <x v="0"/>
    <x v="2"/>
    <x v="2"/>
    <x v="1"/>
    <x v="0"/>
    <x v="0"/>
    <x v="1"/>
    <x v="0"/>
    <x v="1"/>
    <x v="4"/>
    <x v="2"/>
    <x v="2"/>
    <x v="0"/>
    <x v="9"/>
    <n v="0.28345637384250699"/>
  </r>
  <r>
    <n v="11235"/>
    <n v="1"/>
    <n v="1"/>
    <n v="9"/>
    <n v="10"/>
    <d v="2025-03-08T00:00:00"/>
    <d v="2025-03-08T00:00:00"/>
    <x v="2"/>
    <x v="1"/>
    <x v="2"/>
    <x v="1"/>
    <x v="3"/>
    <x v="1"/>
    <x v="2"/>
    <x v="2"/>
    <x v="0"/>
    <x v="0"/>
    <x v="0"/>
    <x v="0"/>
    <x v="0"/>
    <x v="0"/>
    <x v="1"/>
    <x v="1"/>
    <x v="0"/>
    <x v="0"/>
    <x v="1"/>
    <x v="0"/>
    <x v="0"/>
    <x v="0"/>
    <x v="0"/>
    <x v="0"/>
    <x v="0"/>
    <x v="0"/>
    <x v="0"/>
    <x v="1"/>
    <x v="0"/>
    <x v="0"/>
    <x v="0"/>
    <x v="1"/>
    <x v="1"/>
    <x v="0"/>
    <x v="1"/>
    <x v="5"/>
    <x v="1"/>
    <x v="1"/>
    <x v="0"/>
    <x v="0"/>
    <x v="2"/>
    <x v="1"/>
    <x v="1"/>
    <x v="0"/>
    <x v="2"/>
    <x v="2"/>
    <x v="3"/>
    <x v="0"/>
    <x v="0"/>
    <x v="0"/>
    <x v="2"/>
    <x v="0"/>
    <x v="1"/>
    <x v="6"/>
    <x v="3"/>
    <x v="0"/>
    <x v="0"/>
    <n v="0.394380761418545"/>
  </r>
  <r>
    <n v="16699"/>
    <n v="1"/>
    <n v="1"/>
    <n v="9"/>
    <n v="10"/>
    <d v="2025-02-23T00:00:00"/>
    <d v="2025-02-23T00:00:00"/>
    <x v="2"/>
    <x v="1"/>
    <x v="2"/>
    <x v="1"/>
    <x v="0"/>
    <x v="1"/>
    <x v="0"/>
    <x v="2"/>
    <x v="0"/>
    <x v="0"/>
    <x v="1"/>
    <x v="1"/>
    <x v="1"/>
    <x v="1"/>
    <x v="2"/>
    <x v="1"/>
    <x v="2"/>
    <x v="1"/>
    <x v="2"/>
    <x v="2"/>
    <x v="2"/>
    <x v="2"/>
    <x v="2"/>
    <x v="2"/>
    <x v="1"/>
    <x v="1"/>
    <x v="2"/>
    <x v="1"/>
    <x v="2"/>
    <x v="2"/>
    <x v="1"/>
    <x v="2"/>
    <x v="2"/>
    <x v="0"/>
    <x v="2"/>
    <x v="0"/>
    <x v="2"/>
    <x v="3"/>
    <x v="2"/>
    <x v="0"/>
    <x v="1"/>
    <x v="1"/>
    <x v="0"/>
    <x v="0"/>
    <x v="2"/>
    <x v="2"/>
    <x v="3"/>
    <x v="0"/>
    <x v="0"/>
    <x v="0"/>
    <x v="0"/>
    <x v="0"/>
    <x v="2"/>
    <x v="1"/>
    <x v="2"/>
    <x v="0"/>
    <x v="13"/>
    <n v="0.12596919665815501"/>
  </r>
  <r>
    <n v="3594"/>
    <n v="1"/>
    <n v="1"/>
    <n v="9"/>
    <n v="10"/>
    <d v="2025-03-26T00:00:00"/>
    <d v="2025-03-26T00:00:00"/>
    <x v="2"/>
    <x v="2"/>
    <x v="2"/>
    <x v="0"/>
    <x v="2"/>
    <x v="0"/>
    <x v="1"/>
    <x v="2"/>
    <x v="0"/>
    <x v="0"/>
    <x v="0"/>
    <x v="0"/>
    <x v="0"/>
    <x v="0"/>
    <x v="0"/>
    <x v="0"/>
    <x v="1"/>
    <x v="0"/>
    <x v="0"/>
    <x v="0"/>
    <x v="0"/>
    <x v="0"/>
    <x v="1"/>
    <x v="1"/>
    <x v="0"/>
    <x v="0"/>
    <x v="0"/>
    <x v="1"/>
    <x v="0"/>
    <x v="0"/>
    <x v="1"/>
    <x v="2"/>
    <x v="2"/>
    <x v="0"/>
    <x v="2"/>
    <x v="3"/>
    <x v="2"/>
    <x v="7"/>
    <x v="0"/>
    <x v="0"/>
    <x v="0"/>
    <x v="2"/>
    <x v="1"/>
    <x v="0"/>
    <x v="4"/>
    <x v="4"/>
    <x v="1"/>
    <x v="0"/>
    <x v="0"/>
    <x v="1"/>
    <x v="2"/>
    <x v="0"/>
    <x v="2"/>
    <x v="4"/>
    <x v="1"/>
    <x v="0"/>
    <x v="0"/>
    <n v="0.116156345289762"/>
  </r>
  <r>
    <n v="17203"/>
    <n v="2"/>
    <n v="1"/>
    <m/>
    <n v="10"/>
    <d v="2025-05-05T00:00:00"/>
    <d v="2025-05-05T00:00:00"/>
    <x v="1"/>
    <x v="2"/>
    <x v="0"/>
    <x v="0"/>
    <x v="1"/>
    <x v="0"/>
    <x v="1"/>
    <x v="3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1"/>
    <x v="1"/>
    <x v="1"/>
    <x v="0"/>
    <x v="0"/>
    <x v="0"/>
    <x v="0"/>
    <x v="0"/>
    <x v="2"/>
    <x v="1"/>
    <x v="3"/>
    <x v="0"/>
    <x v="0"/>
    <x v="0"/>
    <x v="2"/>
    <x v="2"/>
    <x v="6"/>
    <x v="2"/>
    <x v="0"/>
    <x v="1"/>
    <x v="3"/>
    <x v="1"/>
    <x v="4"/>
    <x v="6"/>
    <x v="2"/>
    <x v="0"/>
    <x v="7"/>
    <n v="5.4541242539152899"/>
  </r>
  <r>
    <n v="12429"/>
    <n v="2"/>
    <n v="1"/>
    <m/>
    <n v="10"/>
    <d v="2025-05-21T00:00:00"/>
    <d v="2025-05-21T00:00:00"/>
    <x v="1"/>
    <x v="1"/>
    <x v="1"/>
    <x v="1"/>
    <x v="0"/>
    <x v="0"/>
    <x v="2"/>
    <x v="1"/>
    <x v="2"/>
    <x v="0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0"/>
    <x v="11"/>
    <x v="3"/>
    <x v="0"/>
    <x v="1"/>
    <x v="2"/>
    <x v="2"/>
    <x v="2"/>
    <x v="1"/>
    <x v="0"/>
    <x v="2"/>
    <x v="1"/>
    <x v="1"/>
    <x v="0"/>
    <x v="4"/>
    <x v="4"/>
    <x v="4"/>
    <x v="2"/>
    <x v="1"/>
    <x v="1"/>
    <x v="3"/>
    <x v="0"/>
    <x v="1"/>
    <x v="6"/>
    <x v="0"/>
    <x v="0"/>
    <x v="7"/>
    <n v="2.40346412064532"/>
  </r>
  <r>
    <n v="16740"/>
    <n v="1"/>
    <n v="1"/>
    <n v="9"/>
    <n v="10"/>
    <d v="2025-02-21T00:00:00"/>
    <d v="2025-02-21T00:00:00"/>
    <x v="2"/>
    <x v="2"/>
    <x v="0"/>
    <x v="0"/>
    <x v="1"/>
    <x v="0"/>
    <x v="1"/>
    <x v="3"/>
    <x v="0"/>
    <x v="1"/>
    <x v="0"/>
    <x v="0"/>
    <x v="3"/>
    <x v="3"/>
    <x v="0"/>
    <x v="0"/>
    <x v="1"/>
    <x v="2"/>
    <x v="1"/>
    <x v="0"/>
    <x v="0"/>
    <x v="0"/>
    <x v="0"/>
    <x v="1"/>
    <x v="0"/>
    <x v="0"/>
    <x v="0"/>
    <x v="0"/>
    <x v="0"/>
    <x v="0"/>
    <x v="0"/>
    <x v="1"/>
    <x v="1"/>
    <x v="0"/>
    <x v="5"/>
    <x v="0"/>
    <x v="3"/>
    <x v="2"/>
    <x v="0"/>
    <x v="0"/>
    <x v="0"/>
    <x v="2"/>
    <x v="1"/>
    <x v="0"/>
    <x v="2"/>
    <x v="2"/>
    <x v="2"/>
    <x v="1"/>
    <x v="0"/>
    <x v="0"/>
    <x v="5"/>
    <x v="0"/>
    <x v="3"/>
    <x v="5"/>
    <x v="2"/>
    <x v="0"/>
    <x v="6"/>
    <n v="0.330097997271524"/>
  </r>
  <r>
    <n v="16205"/>
    <n v="2"/>
    <n v="1"/>
    <m/>
    <n v="10"/>
    <d v="2025-05-05T00:00:00"/>
    <d v="2025-05-05T00:00:00"/>
    <x v="1"/>
    <x v="0"/>
    <x v="0"/>
    <x v="0"/>
    <x v="1"/>
    <x v="0"/>
    <x v="1"/>
    <x v="3"/>
    <x v="0"/>
    <x v="0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1"/>
    <x v="1"/>
    <x v="1"/>
    <x v="1"/>
    <x v="2"/>
    <x v="4"/>
    <x v="2"/>
    <x v="3"/>
    <x v="1"/>
    <x v="0"/>
    <x v="3"/>
    <x v="0"/>
    <x v="0"/>
    <x v="0"/>
    <x v="2"/>
    <x v="2"/>
    <x v="0"/>
    <x v="0"/>
    <x v="0"/>
    <x v="0"/>
    <x v="2"/>
    <x v="0"/>
    <x v="0"/>
    <x v="6"/>
    <x v="3"/>
    <x v="0"/>
    <x v="3"/>
    <n v="0.88731964623737303"/>
  </r>
  <r>
    <n v="12204"/>
    <n v="2"/>
    <n v="1"/>
    <m/>
    <n v="10"/>
    <d v="2025-05-05T00:00:00"/>
    <d v="2025-05-05T00:00:00"/>
    <x v="1"/>
    <x v="1"/>
    <x v="0"/>
    <x v="0"/>
    <x v="0"/>
    <x v="0"/>
    <x v="2"/>
    <x v="3"/>
    <x v="1"/>
    <x v="1"/>
    <x v="0"/>
    <x v="0"/>
    <x v="0"/>
    <x v="0"/>
    <x v="0"/>
    <x v="0"/>
    <x v="1"/>
    <x v="0"/>
    <x v="0"/>
    <x v="1"/>
    <x v="0"/>
    <x v="0"/>
    <x v="0"/>
    <x v="0"/>
    <x v="0"/>
    <x v="0"/>
    <x v="0"/>
    <x v="0"/>
    <x v="0"/>
    <x v="0"/>
    <x v="0"/>
    <x v="1"/>
    <x v="1"/>
    <x v="1"/>
    <x v="1"/>
    <x v="3"/>
    <x v="2"/>
    <x v="4"/>
    <x v="0"/>
    <x v="0"/>
    <x v="3"/>
    <x v="2"/>
    <x v="1"/>
    <x v="1"/>
    <x v="0"/>
    <x v="3"/>
    <x v="12"/>
    <x v="1"/>
    <x v="0"/>
    <x v="0"/>
    <x v="2"/>
    <x v="2"/>
    <x v="4"/>
    <x v="1"/>
    <x v="0"/>
    <x v="0"/>
    <x v="3"/>
    <n v="1.27798667997491"/>
  </r>
  <r>
    <n v="15320"/>
    <n v="1"/>
    <n v="1"/>
    <n v="9"/>
    <n v="10"/>
    <d v="2025-03-03T00:00:00"/>
    <d v="2025-03-03T00:00:00"/>
    <x v="1"/>
    <x v="0"/>
    <x v="3"/>
    <x v="0"/>
    <x v="1"/>
    <x v="0"/>
    <x v="3"/>
    <x v="2"/>
    <x v="1"/>
    <x v="2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1"/>
    <x v="2"/>
    <x v="2"/>
    <x v="2"/>
    <x v="4"/>
    <x v="4"/>
    <x v="2"/>
    <x v="3"/>
    <x v="0"/>
    <x v="0"/>
    <x v="1"/>
    <x v="1"/>
    <x v="0"/>
    <x v="0"/>
    <x v="2"/>
    <x v="2"/>
    <x v="9"/>
    <x v="0"/>
    <x v="0"/>
    <x v="0"/>
    <x v="0"/>
    <x v="0"/>
    <x v="0"/>
    <x v="6"/>
    <x v="1"/>
    <x v="0"/>
    <x v="13"/>
    <n v="0.24722239042855801"/>
  </r>
  <r>
    <n v="13786"/>
    <n v="2"/>
    <n v="1"/>
    <m/>
    <n v="6"/>
    <d v="2025-05-21T00:00:00"/>
    <d v="2025-05-21T00:00:00"/>
    <x v="0"/>
    <x v="0"/>
    <x v="1"/>
    <x v="0"/>
    <x v="1"/>
    <x v="1"/>
    <x v="0"/>
    <x v="2"/>
    <x v="0"/>
    <x v="0"/>
    <x v="0"/>
    <x v="0"/>
    <x v="3"/>
    <x v="3"/>
    <x v="0"/>
    <x v="0"/>
    <x v="1"/>
    <x v="0"/>
    <x v="1"/>
    <x v="1"/>
    <x v="1"/>
    <x v="1"/>
    <x v="0"/>
    <x v="0"/>
    <x v="0"/>
    <x v="0"/>
    <x v="0"/>
    <x v="0"/>
    <x v="0"/>
    <x v="0"/>
    <x v="0"/>
    <x v="0"/>
    <x v="0"/>
    <x v="0"/>
    <x v="0"/>
    <x v="0"/>
    <x v="1"/>
    <x v="7"/>
    <x v="0"/>
    <x v="3"/>
    <x v="3"/>
    <x v="0"/>
    <x v="0"/>
    <x v="2"/>
    <x v="0"/>
    <x v="0"/>
    <x v="10"/>
    <x v="1"/>
    <x v="0"/>
    <x v="1"/>
    <x v="2"/>
    <x v="0"/>
    <x v="0"/>
    <x v="3"/>
    <x v="2"/>
    <x v="0"/>
    <x v="28"/>
    <n v="0.99416707415445504"/>
  </r>
  <r>
    <n v="17025"/>
    <n v="1"/>
    <n v="2"/>
    <n v="10"/>
    <n v="8"/>
    <d v="2025-03-25T00:00:00"/>
    <d v="2025-03-25T00:00:00"/>
    <x v="1"/>
    <x v="0"/>
    <x v="2"/>
    <x v="0"/>
    <x v="2"/>
    <x v="2"/>
    <x v="0"/>
    <x v="0"/>
    <x v="0"/>
    <x v="0"/>
    <x v="0"/>
    <x v="0"/>
    <x v="0"/>
    <x v="0"/>
    <x v="0"/>
    <x v="0"/>
    <x v="0"/>
    <x v="0"/>
    <x v="0"/>
    <x v="0"/>
    <x v="0"/>
    <x v="1"/>
    <x v="0"/>
    <x v="1"/>
    <x v="0"/>
    <x v="0"/>
    <x v="0"/>
    <x v="0"/>
    <x v="0"/>
    <x v="1"/>
    <x v="0"/>
    <x v="0"/>
    <x v="0"/>
    <x v="2"/>
    <x v="6"/>
    <x v="6"/>
    <x v="4"/>
    <x v="6"/>
    <x v="1"/>
    <x v="0"/>
    <x v="4"/>
    <x v="3"/>
    <x v="2"/>
    <x v="2"/>
    <x v="2"/>
    <x v="2"/>
    <x v="13"/>
    <x v="4"/>
    <x v="4"/>
    <x v="1"/>
    <x v="4"/>
    <x v="0"/>
    <x v="2"/>
    <x v="2"/>
    <x v="3"/>
    <x v="0"/>
    <x v="19"/>
    <n v="0.61934170637264596"/>
  </r>
  <r>
    <n v="10218"/>
    <n v="1"/>
    <n v="1"/>
    <n v="9"/>
    <n v="10"/>
    <d v="2025-03-20T00:00:00"/>
    <d v="2025-03-20T00:00:00"/>
    <x v="1"/>
    <x v="0"/>
    <x v="0"/>
    <x v="0"/>
    <x v="0"/>
    <x v="0"/>
    <x v="0"/>
    <x v="3"/>
    <x v="2"/>
    <x v="1"/>
    <x v="0"/>
    <x v="0"/>
    <x v="0"/>
    <x v="0"/>
    <x v="1"/>
    <x v="1"/>
    <x v="0"/>
    <x v="0"/>
    <x v="0"/>
    <x v="0"/>
    <x v="0"/>
    <x v="0"/>
    <x v="0"/>
    <x v="1"/>
    <x v="0"/>
    <x v="0"/>
    <x v="0"/>
    <x v="0"/>
    <x v="0"/>
    <x v="0"/>
    <x v="0"/>
    <x v="2"/>
    <x v="2"/>
    <x v="0"/>
    <x v="1"/>
    <x v="2"/>
    <x v="3"/>
    <x v="2"/>
    <x v="1"/>
    <x v="0"/>
    <x v="0"/>
    <x v="0"/>
    <x v="0"/>
    <x v="1"/>
    <x v="2"/>
    <x v="3"/>
    <x v="4"/>
    <x v="2"/>
    <x v="0"/>
    <x v="1"/>
    <x v="0"/>
    <x v="0"/>
    <x v="0"/>
    <x v="6"/>
    <x v="0"/>
    <x v="0"/>
    <x v="13"/>
    <n v="0.26333424796406302"/>
  </r>
  <r>
    <n v="7754"/>
    <n v="1"/>
    <n v="1"/>
    <n v="9"/>
    <n v="10"/>
    <d v="2025-03-15T00:00:00"/>
    <d v="2025-03-15T00:00:00"/>
    <x v="2"/>
    <x v="2"/>
    <x v="2"/>
    <x v="1"/>
    <x v="1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1"/>
    <x v="0"/>
    <x v="0"/>
    <x v="0"/>
    <x v="1"/>
    <x v="0"/>
    <x v="1"/>
    <x v="1"/>
    <x v="6"/>
    <x v="3"/>
    <x v="0"/>
    <x v="0"/>
    <x v="0"/>
    <x v="2"/>
    <x v="7"/>
    <x v="1"/>
    <x v="0"/>
    <x v="1"/>
    <x v="1"/>
    <x v="0"/>
    <x v="0"/>
    <x v="2"/>
    <x v="2"/>
    <x v="3"/>
    <x v="0"/>
    <x v="0"/>
    <x v="0"/>
    <x v="2"/>
    <x v="0"/>
    <x v="0"/>
    <x v="6"/>
    <x v="2"/>
    <x v="0"/>
    <x v="0"/>
    <n v="0.48308302092287703"/>
  </r>
  <r>
    <n v="11690"/>
    <n v="2"/>
    <n v="2"/>
    <m/>
    <n v="6"/>
    <d v="2025-05-09T00:00:00"/>
    <d v="2025-05-09T00:00:00"/>
    <x v="1"/>
    <x v="1"/>
    <x v="1"/>
    <x v="1"/>
    <x v="1"/>
    <x v="0"/>
    <x v="0"/>
    <x v="3"/>
    <x v="1"/>
    <x v="0"/>
    <x v="0"/>
    <x v="0"/>
    <x v="3"/>
    <x v="3"/>
    <x v="0"/>
    <x v="0"/>
    <x v="1"/>
    <x v="0"/>
    <x v="1"/>
    <x v="0"/>
    <x v="0"/>
    <x v="1"/>
    <x v="1"/>
    <x v="1"/>
    <x v="0"/>
    <x v="0"/>
    <x v="0"/>
    <x v="1"/>
    <x v="0"/>
    <x v="0"/>
    <x v="0"/>
    <x v="2"/>
    <x v="2"/>
    <x v="0"/>
    <x v="1"/>
    <x v="0"/>
    <x v="2"/>
    <x v="7"/>
    <x v="2"/>
    <x v="1"/>
    <x v="1"/>
    <x v="1"/>
    <x v="0"/>
    <x v="1"/>
    <x v="2"/>
    <x v="3"/>
    <x v="2"/>
    <x v="1"/>
    <x v="1"/>
    <x v="0"/>
    <x v="3"/>
    <x v="1"/>
    <x v="4"/>
    <x v="6"/>
    <x v="3"/>
    <x v="0"/>
    <x v="34"/>
    <n v="5.4541242539152899"/>
  </r>
  <r>
    <n v="8533"/>
    <n v="2"/>
    <n v="1"/>
    <m/>
    <n v="6"/>
    <d v="2025-05-12T00:00:00"/>
    <d v="2025-05-12T00:00:00"/>
    <x v="1"/>
    <x v="0"/>
    <x v="1"/>
    <x v="0"/>
    <x v="1"/>
    <x v="0"/>
    <x v="1"/>
    <x v="2"/>
    <x v="0"/>
    <x v="0"/>
    <x v="0"/>
    <x v="0"/>
    <x v="3"/>
    <x v="3"/>
    <x v="0"/>
    <x v="0"/>
    <x v="1"/>
    <x v="0"/>
    <x v="0"/>
    <x v="1"/>
    <x v="0"/>
    <x v="1"/>
    <x v="0"/>
    <x v="0"/>
    <x v="0"/>
    <x v="0"/>
    <x v="0"/>
    <x v="0"/>
    <x v="0"/>
    <x v="0"/>
    <x v="0"/>
    <x v="9"/>
    <x v="0"/>
    <x v="0"/>
    <x v="0"/>
    <x v="0"/>
    <x v="0"/>
    <x v="0"/>
    <x v="0"/>
    <x v="1"/>
    <x v="3"/>
    <x v="0"/>
    <x v="0"/>
    <x v="1"/>
    <x v="2"/>
    <x v="3"/>
    <x v="7"/>
    <x v="1"/>
    <x v="1"/>
    <x v="0"/>
    <x v="2"/>
    <x v="0"/>
    <x v="1"/>
    <x v="3"/>
    <x v="3"/>
    <x v="0"/>
    <x v="28"/>
    <n v="2.14700727706047"/>
  </r>
  <r>
    <n v="12071"/>
    <n v="1"/>
    <n v="1"/>
    <n v="9"/>
    <n v="10"/>
    <d v="2025-02-22T00:00:00"/>
    <d v="2025-02-22T00:00:00"/>
    <x v="1"/>
    <x v="2"/>
    <x v="1"/>
    <x v="1"/>
    <x v="1"/>
    <x v="0"/>
    <x v="0"/>
    <x v="2"/>
    <x v="0"/>
    <x v="0"/>
    <x v="0"/>
    <x v="0"/>
    <x v="3"/>
    <x v="3"/>
    <x v="0"/>
    <x v="0"/>
    <x v="1"/>
    <x v="0"/>
    <x v="0"/>
    <x v="1"/>
    <x v="0"/>
    <x v="0"/>
    <x v="0"/>
    <x v="0"/>
    <x v="0"/>
    <x v="0"/>
    <x v="0"/>
    <x v="1"/>
    <x v="0"/>
    <x v="0"/>
    <x v="1"/>
    <x v="3"/>
    <x v="3"/>
    <x v="0"/>
    <x v="1"/>
    <x v="2"/>
    <x v="1"/>
    <x v="1"/>
    <x v="0"/>
    <x v="0"/>
    <x v="2"/>
    <x v="1"/>
    <x v="1"/>
    <x v="0"/>
    <x v="4"/>
    <x v="4"/>
    <x v="11"/>
    <x v="3"/>
    <x v="0"/>
    <x v="1"/>
    <x v="1"/>
    <x v="1"/>
    <x v="4"/>
    <x v="1"/>
    <x v="2"/>
    <x v="0"/>
    <x v="6"/>
    <n v="3.7410641603497901"/>
  </r>
  <r>
    <n v="13183"/>
    <n v="2"/>
    <n v="1"/>
    <m/>
    <n v="8"/>
    <d v="2025-05-22T00:00:00"/>
    <d v="2025-05-22T00:00:00"/>
    <x v="2"/>
    <x v="2"/>
    <x v="1"/>
    <x v="1"/>
    <x v="1"/>
    <x v="1"/>
    <x v="0"/>
    <x v="0"/>
    <x v="2"/>
    <x v="2"/>
    <x v="2"/>
    <x v="2"/>
    <x v="6"/>
    <x v="4"/>
    <x v="2"/>
    <x v="1"/>
    <x v="2"/>
    <x v="1"/>
    <x v="2"/>
    <x v="2"/>
    <x v="2"/>
    <x v="2"/>
    <x v="2"/>
    <x v="2"/>
    <x v="1"/>
    <x v="1"/>
    <x v="2"/>
    <x v="2"/>
    <x v="1"/>
    <x v="2"/>
    <x v="2"/>
    <x v="4"/>
    <x v="4"/>
    <x v="2"/>
    <x v="6"/>
    <x v="6"/>
    <x v="4"/>
    <x v="6"/>
    <x v="3"/>
    <x v="2"/>
    <x v="0"/>
    <x v="0"/>
    <x v="0"/>
    <x v="0"/>
    <x v="2"/>
    <x v="2"/>
    <x v="9"/>
    <x v="0"/>
    <x v="0"/>
    <x v="1"/>
    <x v="4"/>
    <x v="1"/>
    <x v="4"/>
    <x v="0"/>
    <x v="0"/>
    <x v="0"/>
    <x v="29"/>
    <n v="1.62271057965184"/>
  </r>
  <r>
    <n v="16014"/>
    <n v="1"/>
    <n v="1"/>
    <n v="9"/>
    <n v="10"/>
    <d v="2025-03-03T00:00:00"/>
    <d v="2025-03-03T00:00:00"/>
    <x v="2"/>
    <x v="1"/>
    <x v="0"/>
    <x v="0"/>
    <x v="3"/>
    <x v="1"/>
    <x v="2"/>
    <x v="2"/>
    <x v="1"/>
    <x v="1"/>
    <x v="0"/>
    <x v="0"/>
    <x v="0"/>
    <x v="0"/>
    <x v="0"/>
    <x v="0"/>
    <x v="1"/>
    <x v="0"/>
    <x v="1"/>
    <x v="1"/>
    <x v="0"/>
    <x v="1"/>
    <x v="0"/>
    <x v="0"/>
    <x v="0"/>
    <x v="3"/>
    <x v="1"/>
    <x v="0"/>
    <x v="0"/>
    <x v="0"/>
    <x v="0"/>
    <x v="2"/>
    <x v="2"/>
    <x v="0"/>
    <x v="2"/>
    <x v="0"/>
    <x v="2"/>
    <x v="3"/>
    <x v="0"/>
    <x v="0"/>
    <x v="2"/>
    <x v="1"/>
    <x v="1"/>
    <x v="0"/>
    <x v="2"/>
    <x v="2"/>
    <x v="1"/>
    <x v="0"/>
    <x v="0"/>
    <x v="1"/>
    <x v="2"/>
    <x v="0"/>
    <x v="1"/>
    <x v="3"/>
    <x v="0"/>
    <x v="1"/>
    <x v="0"/>
    <n v="0.29694724580415999"/>
  </r>
  <r>
    <n v="18665"/>
    <n v="1"/>
    <n v="1"/>
    <n v="9"/>
    <n v="10"/>
    <d v="2025-02-23T00:00:00"/>
    <d v="2025-02-23T00:00:00"/>
    <x v="1"/>
    <x v="0"/>
    <x v="2"/>
    <x v="0"/>
    <x v="1"/>
    <x v="0"/>
    <x v="0"/>
    <x v="3"/>
    <x v="1"/>
    <x v="1"/>
    <x v="0"/>
    <x v="0"/>
    <x v="3"/>
    <x v="3"/>
    <x v="0"/>
    <x v="0"/>
    <x v="1"/>
    <x v="0"/>
    <x v="0"/>
    <x v="1"/>
    <x v="0"/>
    <x v="1"/>
    <x v="1"/>
    <x v="0"/>
    <x v="0"/>
    <x v="0"/>
    <x v="0"/>
    <x v="1"/>
    <x v="0"/>
    <x v="0"/>
    <x v="0"/>
    <x v="0"/>
    <x v="0"/>
    <x v="0"/>
    <x v="0"/>
    <x v="0"/>
    <x v="0"/>
    <x v="0"/>
    <x v="0"/>
    <x v="0"/>
    <x v="1"/>
    <x v="1"/>
    <x v="0"/>
    <x v="0"/>
    <x v="4"/>
    <x v="4"/>
    <x v="8"/>
    <x v="3"/>
    <x v="0"/>
    <x v="0"/>
    <x v="2"/>
    <x v="0"/>
    <x v="0"/>
    <x v="3"/>
    <x v="3"/>
    <x v="0"/>
    <x v="0"/>
    <n v="1.03888667798354"/>
  </r>
  <r>
    <n v="16150"/>
    <n v="1"/>
    <n v="1"/>
    <n v="9"/>
    <n v="10"/>
    <d v="2025-02-22T00:00:00"/>
    <d v="2025-02-22T00:00:00"/>
    <x v="2"/>
    <x v="0"/>
    <x v="1"/>
    <x v="0"/>
    <x v="0"/>
    <x v="1"/>
    <x v="1"/>
    <x v="2"/>
    <x v="1"/>
    <x v="0"/>
    <x v="0"/>
    <x v="0"/>
    <x v="0"/>
    <x v="0"/>
    <x v="0"/>
    <x v="0"/>
    <x v="0"/>
    <x v="2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6"/>
    <x v="0"/>
    <x v="0"/>
    <x v="0"/>
    <x v="3"/>
    <x v="2"/>
    <x v="0"/>
    <x v="2"/>
    <x v="2"/>
    <x v="3"/>
    <x v="0"/>
    <x v="0"/>
    <x v="0"/>
    <x v="2"/>
    <x v="0"/>
    <x v="0"/>
    <x v="3"/>
    <x v="3"/>
    <x v="0"/>
    <x v="0"/>
    <n v="0.53821147493243704"/>
  </r>
  <r>
    <n v="6781"/>
    <n v="1"/>
    <n v="1"/>
    <n v="9"/>
    <n v="10"/>
    <d v="2025-02-27T00:00:00"/>
    <d v="2025-02-27T00:00:00"/>
    <x v="1"/>
    <x v="1"/>
    <x v="2"/>
    <x v="0"/>
    <x v="1"/>
    <x v="0"/>
    <x v="0"/>
    <x v="3"/>
    <x v="2"/>
    <x v="0"/>
    <x v="0"/>
    <x v="0"/>
    <x v="0"/>
    <x v="0"/>
    <x v="0"/>
    <x v="0"/>
    <x v="1"/>
    <x v="0"/>
    <x v="1"/>
    <x v="1"/>
    <x v="0"/>
    <x v="0"/>
    <x v="1"/>
    <x v="1"/>
    <x v="0"/>
    <x v="3"/>
    <x v="0"/>
    <x v="0"/>
    <x v="0"/>
    <x v="0"/>
    <x v="0"/>
    <x v="1"/>
    <x v="1"/>
    <x v="0"/>
    <x v="3"/>
    <x v="1"/>
    <x v="2"/>
    <x v="3"/>
    <x v="1"/>
    <x v="0"/>
    <x v="0"/>
    <x v="0"/>
    <x v="0"/>
    <x v="0"/>
    <x v="0"/>
    <x v="0"/>
    <x v="2"/>
    <x v="1"/>
    <x v="3"/>
    <x v="1"/>
    <x v="1"/>
    <x v="0"/>
    <x v="3"/>
    <x v="1"/>
    <x v="3"/>
    <x v="0"/>
    <x v="6"/>
    <n v="0.58502517185061798"/>
  </r>
  <r>
    <n v="2909"/>
    <n v="2"/>
    <n v="1"/>
    <m/>
    <n v="4"/>
    <d v="2025-05-05T00:00:00"/>
    <d v="2025-05-05T00:00:00"/>
    <x v="0"/>
    <x v="1"/>
    <x v="1"/>
    <x v="0"/>
    <x v="4"/>
    <x v="0"/>
    <x v="2"/>
    <x v="1"/>
    <x v="0"/>
    <x v="1"/>
    <x v="0"/>
    <x v="0"/>
    <x v="0"/>
    <x v="0"/>
    <x v="0"/>
    <x v="0"/>
    <x v="1"/>
    <x v="0"/>
    <x v="1"/>
    <x v="1"/>
    <x v="1"/>
    <x v="0"/>
    <x v="1"/>
    <x v="1"/>
    <x v="0"/>
    <x v="3"/>
    <x v="0"/>
    <x v="0"/>
    <x v="0"/>
    <x v="0"/>
    <x v="0"/>
    <x v="12"/>
    <x v="3"/>
    <x v="0"/>
    <x v="1"/>
    <x v="0"/>
    <x v="2"/>
    <x v="3"/>
    <x v="1"/>
    <x v="0"/>
    <x v="1"/>
    <x v="1"/>
    <x v="0"/>
    <x v="0"/>
    <x v="1"/>
    <x v="1"/>
    <x v="10"/>
    <x v="1"/>
    <x v="0"/>
    <x v="1"/>
    <x v="0"/>
    <x v="0"/>
    <x v="0"/>
    <x v="2"/>
    <x v="1"/>
    <x v="0"/>
    <x v="32"/>
    <n v="0.88459835577407298"/>
  </r>
  <r>
    <n v="6553"/>
    <n v="1"/>
    <n v="1"/>
    <n v="9"/>
    <n v="10"/>
    <d v="2025-02-27T00:00:00"/>
    <d v="2025-02-27T00:00:00"/>
    <x v="2"/>
    <x v="0"/>
    <x v="2"/>
    <x v="0"/>
    <x v="0"/>
    <x v="0"/>
    <x v="0"/>
    <x v="0"/>
    <x v="0"/>
    <x v="1"/>
    <x v="0"/>
    <x v="0"/>
    <x v="0"/>
    <x v="0"/>
    <x v="0"/>
    <x v="0"/>
    <x v="1"/>
    <x v="0"/>
    <x v="1"/>
    <x v="1"/>
    <x v="1"/>
    <x v="1"/>
    <x v="1"/>
    <x v="0"/>
    <x v="0"/>
    <x v="0"/>
    <x v="1"/>
    <x v="0"/>
    <x v="0"/>
    <x v="0"/>
    <x v="0"/>
    <x v="1"/>
    <x v="1"/>
    <x v="1"/>
    <x v="3"/>
    <x v="0"/>
    <x v="2"/>
    <x v="3"/>
    <x v="0"/>
    <x v="1"/>
    <x v="0"/>
    <x v="0"/>
    <x v="0"/>
    <x v="0"/>
    <x v="1"/>
    <x v="1"/>
    <x v="4"/>
    <x v="2"/>
    <x v="0"/>
    <x v="0"/>
    <x v="2"/>
    <x v="1"/>
    <x v="4"/>
    <x v="2"/>
    <x v="3"/>
    <x v="0"/>
    <x v="0"/>
    <n v="1.17809007584741"/>
  </r>
  <r>
    <n v="4835"/>
    <n v="2"/>
    <n v="1"/>
    <m/>
    <n v="10"/>
    <d v="2025-05-05T00:00:00"/>
    <d v="2025-05-05T00:00:00"/>
    <x v="2"/>
    <x v="1"/>
    <x v="0"/>
    <x v="1"/>
    <x v="3"/>
    <x v="0"/>
    <x v="2"/>
    <x v="2"/>
    <x v="0"/>
    <x v="1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1"/>
    <x v="1"/>
    <x v="1"/>
    <x v="1"/>
    <x v="2"/>
    <x v="5"/>
    <x v="2"/>
    <x v="4"/>
    <x v="0"/>
    <x v="0"/>
    <x v="2"/>
    <x v="1"/>
    <x v="1"/>
    <x v="0"/>
    <x v="2"/>
    <x v="2"/>
    <x v="1"/>
    <x v="0"/>
    <x v="0"/>
    <x v="0"/>
    <x v="2"/>
    <x v="0"/>
    <x v="1"/>
    <x v="7"/>
    <x v="1"/>
    <x v="1"/>
    <x v="3"/>
    <n v="0.98619418539605896"/>
  </r>
  <r>
    <n v="11218"/>
    <n v="2"/>
    <n v="1"/>
    <m/>
    <n v="9"/>
    <d v="2025-05-05T00:00:00"/>
    <d v="2025-05-05T00:00:00"/>
    <x v="2"/>
    <x v="1"/>
    <x v="2"/>
    <x v="0"/>
    <x v="0"/>
    <x v="1"/>
    <x v="1"/>
    <x v="3"/>
    <x v="1"/>
    <x v="0"/>
    <x v="0"/>
    <x v="0"/>
    <x v="3"/>
    <x v="3"/>
    <x v="0"/>
    <x v="0"/>
    <x v="0"/>
    <x v="0"/>
    <x v="0"/>
    <x v="0"/>
    <x v="0"/>
    <x v="0"/>
    <x v="0"/>
    <x v="1"/>
    <x v="0"/>
    <x v="0"/>
    <x v="0"/>
    <x v="0"/>
    <x v="0"/>
    <x v="0"/>
    <x v="0"/>
    <x v="1"/>
    <x v="1"/>
    <x v="1"/>
    <x v="1"/>
    <x v="4"/>
    <x v="2"/>
    <x v="3"/>
    <x v="2"/>
    <x v="0"/>
    <x v="2"/>
    <x v="1"/>
    <x v="1"/>
    <x v="0"/>
    <x v="2"/>
    <x v="2"/>
    <x v="9"/>
    <x v="0"/>
    <x v="0"/>
    <x v="0"/>
    <x v="2"/>
    <x v="0"/>
    <x v="1"/>
    <x v="1"/>
    <x v="3"/>
    <x v="0"/>
    <x v="8"/>
    <n v="0.64483084571151605"/>
  </r>
  <r>
    <n v="12030"/>
    <n v="1"/>
    <n v="1"/>
    <n v="9"/>
    <n v="10"/>
    <d v="2025-03-14T00:00:00"/>
    <d v="2025-03-14T00:00:00"/>
    <x v="2"/>
    <x v="2"/>
    <x v="0"/>
    <x v="1"/>
    <x v="1"/>
    <x v="0"/>
    <x v="2"/>
    <x v="3"/>
    <x v="0"/>
    <x v="0"/>
    <x v="0"/>
    <x v="0"/>
    <x v="3"/>
    <x v="3"/>
    <x v="1"/>
    <x v="1"/>
    <x v="1"/>
    <x v="0"/>
    <x v="0"/>
    <x v="0"/>
    <x v="1"/>
    <x v="0"/>
    <x v="1"/>
    <x v="1"/>
    <x v="0"/>
    <x v="0"/>
    <x v="0"/>
    <x v="0"/>
    <x v="0"/>
    <x v="0"/>
    <x v="0"/>
    <x v="1"/>
    <x v="1"/>
    <x v="1"/>
    <x v="0"/>
    <x v="0"/>
    <x v="2"/>
    <x v="3"/>
    <x v="1"/>
    <x v="0"/>
    <x v="2"/>
    <x v="1"/>
    <x v="1"/>
    <x v="0"/>
    <x v="2"/>
    <x v="2"/>
    <x v="2"/>
    <x v="1"/>
    <x v="0"/>
    <x v="0"/>
    <x v="0"/>
    <x v="0"/>
    <x v="1"/>
    <x v="6"/>
    <x v="3"/>
    <x v="0"/>
    <x v="13"/>
    <n v="0.31214864475623999"/>
  </r>
  <r>
    <n v="18326"/>
    <n v="2"/>
    <n v="1"/>
    <n v="9"/>
    <n v="10"/>
    <d v="2025-05-23T00:00:00"/>
    <d v="2025-05-23T00:00:00"/>
    <x v="0"/>
    <x v="0"/>
    <x v="1"/>
    <x v="0"/>
    <x v="0"/>
    <x v="0"/>
    <x v="2"/>
    <x v="2"/>
    <x v="0"/>
    <x v="1"/>
    <x v="0"/>
    <x v="0"/>
    <x v="0"/>
    <x v="0"/>
    <x v="0"/>
    <x v="0"/>
    <x v="1"/>
    <x v="2"/>
    <x v="0"/>
    <x v="0"/>
    <x v="0"/>
    <x v="0"/>
    <x v="0"/>
    <x v="1"/>
    <x v="0"/>
    <x v="0"/>
    <x v="0"/>
    <x v="0"/>
    <x v="0"/>
    <x v="0"/>
    <x v="0"/>
    <x v="2"/>
    <x v="2"/>
    <x v="0"/>
    <x v="2"/>
    <x v="0"/>
    <x v="3"/>
    <x v="1"/>
    <x v="0"/>
    <x v="0"/>
    <x v="1"/>
    <x v="1"/>
    <x v="0"/>
    <x v="0"/>
    <x v="2"/>
    <x v="2"/>
    <x v="0"/>
    <x v="0"/>
    <x v="0"/>
    <x v="1"/>
    <x v="2"/>
    <x v="0"/>
    <x v="0"/>
    <x v="3"/>
    <x v="3"/>
    <x v="0"/>
    <x v="3"/>
    <n v="0.44472257470113902"/>
  </r>
  <r>
    <n v="14335"/>
    <n v="1"/>
    <n v="1"/>
    <n v="9"/>
    <n v="4"/>
    <d v="2025-03-16T00:00:00"/>
    <d v="2025-03-16T00:00:00"/>
    <x v="1"/>
    <x v="2"/>
    <x v="1"/>
    <x v="0"/>
    <x v="2"/>
    <x v="0"/>
    <x v="0"/>
    <x v="0"/>
    <x v="0"/>
    <x v="1"/>
    <x v="0"/>
    <x v="0"/>
    <x v="3"/>
    <x v="3"/>
    <x v="0"/>
    <x v="0"/>
    <x v="1"/>
    <x v="2"/>
    <x v="0"/>
    <x v="1"/>
    <x v="1"/>
    <x v="0"/>
    <x v="0"/>
    <x v="1"/>
    <x v="0"/>
    <x v="0"/>
    <x v="0"/>
    <x v="0"/>
    <x v="0"/>
    <x v="0"/>
    <x v="0"/>
    <x v="1"/>
    <x v="1"/>
    <x v="0"/>
    <x v="2"/>
    <x v="5"/>
    <x v="2"/>
    <x v="3"/>
    <x v="0"/>
    <x v="0"/>
    <x v="1"/>
    <x v="1"/>
    <x v="0"/>
    <x v="0"/>
    <x v="1"/>
    <x v="1"/>
    <x v="12"/>
    <x v="1"/>
    <x v="0"/>
    <x v="0"/>
    <x v="0"/>
    <x v="0"/>
    <x v="0"/>
    <x v="6"/>
    <x v="3"/>
    <x v="0"/>
    <x v="35"/>
    <n v="0.50110133851902505"/>
  </r>
  <r>
    <n v="9660"/>
    <n v="3"/>
    <n v="1"/>
    <n v="10"/>
    <n v="10"/>
    <d v="2025-02-12T00:00:00"/>
    <d v="2025-02-12T00:00:00"/>
    <x v="2"/>
    <x v="2"/>
    <x v="1"/>
    <x v="1"/>
    <x v="1"/>
    <x v="1"/>
    <x v="1"/>
    <x v="3"/>
    <x v="1"/>
    <x v="1"/>
    <x v="0"/>
    <x v="0"/>
    <x v="3"/>
    <x v="3"/>
    <x v="0"/>
    <x v="0"/>
    <x v="1"/>
    <x v="0"/>
    <x v="0"/>
    <x v="1"/>
    <x v="0"/>
    <x v="1"/>
    <x v="0"/>
    <x v="1"/>
    <x v="0"/>
    <x v="0"/>
    <x v="0"/>
    <x v="0"/>
    <x v="0"/>
    <x v="0"/>
    <x v="0"/>
    <x v="12"/>
    <x v="3"/>
    <x v="0"/>
    <x v="5"/>
    <x v="3"/>
    <x v="0"/>
    <x v="3"/>
    <x v="0"/>
    <x v="0"/>
    <x v="0"/>
    <x v="2"/>
    <x v="1"/>
    <x v="0"/>
    <x v="2"/>
    <x v="2"/>
    <x v="1"/>
    <x v="0"/>
    <x v="0"/>
    <x v="0"/>
    <x v="2"/>
    <x v="0"/>
    <x v="3"/>
    <x v="8"/>
    <x v="3"/>
    <x v="0"/>
    <x v="3"/>
    <n v="0.249013358561892"/>
  </r>
  <r>
    <n v="457"/>
    <n v="1"/>
    <n v="1"/>
    <n v="9"/>
    <n v="10"/>
    <d v="2025-02-24T00:00:00"/>
    <d v="2025-02-24T00:00:00"/>
    <x v="1"/>
    <x v="1"/>
    <x v="0"/>
    <x v="0"/>
    <x v="0"/>
    <x v="0"/>
    <x v="1"/>
    <x v="0"/>
    <x v="0"/>
    <x v="0"/>
    <x v="0"/>
    <x v="0"/>
    <x v="0"/>
    <x v="0"/>
    <x v="0"/>
    <x v="0"/>
    <x v="1"/>
    <x v="0"/>
    <x v="0"/>
    <x v="1"/>
    <x v="1"/>
    <x v="1"/>
    <x v="1"/>
    <x v="0"/>
    <x v="0"/>
    <x v="0"/>
    <x v="0"/>
    <x v="0"/>
    <x v="0"/>
    <x v="0"/>
    <x v="0"/>
    <x v="2"/>
    <x v="2"/>
    <x v="0"/>
    <x v="1"/>
    <x v="0"/>
    <x v="3"/>
    <x v="3"/>
    <x v="1"/>
    <x v="3"/>
    <x v="2"/>
    <x v="1"/>
    <x v="1"/>
    <x v="0"/>
    <x v="2"/>
    <x v="2"/>
    <x v="10"/>
    <x v="1"/>
    <x v="0"/>
    <x v="0"/>
    <x v="2"/>
    <x v="0"/>
    <x v="1"/>
    <x v="1"/>
    <x v="0"/>
    <x v="0"/>
    <x v="0"/>
    <n v="0.64396379281348304"/>
  </r>
  <r>
    <n v="4862"/>
    <n v="2"/>
    <n v="2"/>
    <m/>
    <n v="8"/>
    <d v="2025-05-08T00:00:00"/>
    <d v="2025-05-08T00:00:00"/>
    <x v="1"/>
    <x v="1"/>
    <x v="1"/>
    <x v="1"/>
    <x v="1"/>
    <x v="0"/>
    <x v="0"/>
    <x v="3"/>
    <x v="0"/>
    <x v="0"/>
    <x v="0"/>
    <x v="0"/>
    <x v="0"/>
    <x v="0"/>
    <x v="0"/>
    <x v="2"/>
    <x v="1"/>
    <x v="0"/>
    <x v="0"/>
    <x v="1"/>
    <x v="0"/>
    <x v="0"/>
    <x v="1"/>
    <x v="1"/>
    <x v="0"/>
    <x v="0"/>
    <x v="0"/>
    <x v="0"/>
    <x v="0"/>
    <x v="0"/>
    <x v="0"/>
    <x v="1"/>
    <x v="1"/>
    <x v="1"/>
    <x v="2"/>
    <x v="0"/>
    <x v="2"/>
    <x v="2"/>
    <x v="2"/>
    <x v="1"/>
    <x v="1"/>
    <x v="1"/>
    <x v="0"/>
    <x v="1"/>
    <x v="5"/>
    <x v="3"/>
    <x v="4"/>
    <x v="2"/>
    <x v="1"/>
    <x v="0"/>
    <x v="0"/>
    <x v="1"/>
    <x v="4"/>
    <x v="2"/>
    <x v="0"/>
    <x v="0"/>
    <x v="30"/>
    <n v="0.97311316440075202"/>
  </r>
  <r>
    <n v="13028"/>
    <n v="1"/>
    <n v="1"/>
    <n v="9"/>
    <n v="10"/>
    <d v="2025-02-22T00:00:00"/>
    <d v="2025-02-22T00:00:00"/>
    <x v="2"/>
    <x v="1"/>
    <x v="2"/>
    <x v="0"/>
    <x v="0"/>
    <x v="1"/>
    <x v="2"/>
    <x v="3"/>
    <x v="0"/>
    <x v="0"/>
    <x v="0"/>
    <x v="0"/>
    <x v="3"/>
    <x v="3"/>
    <x v="0"/>
    <x v="0"/>
    <x v="1"/>
    <x v="0"/>
    <x v="0"/>
    <x v="0"/>
    <x v="1"/>
    <x v="1"/>
    <x v="0"/>
    <x v="0"/>
    <x v="0"/>
    <x v="0"/>
    <x v="0"/>
    <x v="0"/>
    <x v="0"/>
    <x v="0"/>
    <x v="0"/>
    <x v="2"/>
    <x v="2"/>
    <x v="0"/>
    <x v="1"/>
    <x v="2"/>
    <x v="3"/>
    <x v="7"/>
    <x v="1"/>
    <x v="0"/>
    <x v="2"/>
    <x v="1"/>
    <x v="1"/>
    <x v="0"/>
    <x v="2"/>
    <x v="2"/>
    <x v="12"/>
    <x v="1"/>
    <x v="0"/>
    <x v="1"/>
    <x v="0"/>
    <x v="0"/>
    <x v="1"/>
    <x v="5"/>
    <x v="1"/>
    <x v="0"/>
    <x v="13"/>
    <n v="0.59988278310356802"/>
  </r>
  <r>
    <n v="16406"/>
    <n v="2"/>
    <n v="1"/>
    <m/>
    <n v="10"/>
    <d v="2025-05-22T00:00:00"/>
    <d v="2025-05-22T00:00:00"/>
    <x v="2"/>
    <x v="1"/>
    <x v="0"/>
    <x v="0"/>
    <x v="0"/>
    <x v="1"/>
    <x v="1"/>
    <x v="3"/>
    <x v="2"/>
    <x v="1"/>
    <x v="0"/>
    <x v="1"/>
    <x v="2"/>
    <x v="2"/>
    <x v="0"/>
    <x v="0"/>
    <x v="0"/>
    <x v="2"/>
    <x v="0"/>
    <x v="0"/>
    <x v="0"/>
    <x v="0"/>
    <x v="0"/>
    <x v="1"/>
    <x v="0"/>
    <x v="0"/>
    <x v="0"/>
    <x v="0"/>
    <x v="0"/>
    <x v="1"/>
    <x v="0"/>
    <x v="4"/>
    <x v="4"/>
    <x v="2"/>
    <x v="0"/>
    <x v="0"/>
    <x v="4"/>
    <x v="6"/>
    <x v="0"/>
    <x v="2"/>
    <x v="4"/>
    <x v="3"/>
    <x v="2"/>
    <x v="0"/>
    <x v="5"/>
    <x v="5"/>
    <x v="0"/>
    <x v="0"/>
    <x v="0"/>
    <x v="0"/>
    <x v="2"/>
    <x v="1"/>
    <x v="4"/>
    <x v="8"/>
    <x v="1"/>
    <x v="1"/>
    <x v="3"/>
    <n v="1.0988932796671"/>
  </r>
  <r>
    <n v="3815"/>
    <n v="1"/>
    <n v="1"/>
    <n v="9"/>
    <n v="10"/>
    <d v="2025-03-25T00:00:00"/>
    <d v="2025-03-25T00:00:00"/>
    <x v="2"/>
    <x v="2"/>
    <x v="2"/>
    <x v="0"/>
    <x v="1"/>
    <x v="0"/>
    <x v="0"/>
    <x v="2"/>
    <x v="1"/>
    <x v="1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1"/>
    <x v="1"/>
    <x v="1"/>
    <x v="0"/>
    <x v="3"/>
    <x v="0"/>
    <x v="1"/>
    <x v="0"/>
    <x v="0"/>
    <x v="0"/>
    <x v="1"/>
    <x v="1"/>
    <x v="0"/>
    <x v="0"/>
    <x v="2"/>
    <x v="2"/>
    <x v="0"/>
    <x v="0"/>
    <x v="0"/>
    <x v="0"/>
    <x v="2"/>
    <x v="0"/>
    <x v="0"/>
    <x v="3"/>
    <x v="0"/>
    <x v="0"/>
    <x v="0"/>
    <n v="0.57878810087659205"/>
  </r>
  <r>
    <n v="12315"/>
    <n v="1"/>
    <n v="1"/>
    <n v="9"/>
    <n v="10"/>
    <d v="2025-03-17T00:00:00"/>
    <d v="2025-03-17T00:00:00"/>
    <x v="1"/>
    <x v="2"/>
    <x v="2"/>
    <x v="0"/>
    <x v="0"/>
    <x v="0"/>
    <x v="0"/>
    <x v="2"/>
    <x v="0"/>
    <x v="1"/>
    <x v="0"/>
    <x v="0"/>
    <x v="0"/>
    <x v="0"/>
    <x v="0"/>
    <x v="0"/>
    <x v="1"/>
    <x v="0"/>
    <x v="0"/>
    <x v="1"/>
    <x v="0"/>
    <x v="0"/>
    <x v="0"/>
    <x v="1"/>
    <x v="0"/>
    <x v="0"/>
    <x v="0"/>
    <x v="0"/>
    <x v="0"/>
    <x v="0"/>
    <x v="1"/>
    <x v="8"/>
    <x v="3"/>
    <x v="0"/>
    <x v="2"/>
    <x v="3"/>
    <x v="2"/>
    <x v="3"/>
    <x v="0"/>
    <x v="0"/>
    <x v="0"/>
    <x v="0"/>
    <x v="0"/>
    <x v="0"/>
    <x v="2"/>
    <x v="2"/>
    <x v="10"/>
    <x v="1"/>
    <x v="0"/>
    <x v="0"/>
    <x v="2"/>
    <x v="0"/>
    <x v="0"/>
    <x v="3"/>
    <x v="3"/>
    <x v="1"/>
    <x v="0"/>
    <n v="0.74004769087143496"/>
  </r>
  <r>
    <n v="14413"/>
    <n v="1"/>
    <n v="1"/>
    <n v="9"/>
    <n v="10"/>
    <d v="2025-02-22T00:00:00"/>
    <d v="2025-02-22T00:00:00"/>
    <x v="1"/>
    <x v="2"/>
    <x v="2"/>
    <x v="0"/>
    <x v="0"/>
    <x v="0"/>
    <x v="0"/>
    <x v="1"/>
    <x v="0"/>
    <x v="0"/>
    <x v="0"/>
    <x v="0"/>
    <x v="3"/>
    <x v="3"/>
    <x v="0"/>
    <x v="0"/>
    <x v="1"/>
    <x v="0"/>
    <x v="0"/>
    <x v="1"/>
    <x v="1"/>
    <x v="0"/>
    <x v="1"/>
    <x v="0"/>
    <x v="0"/>
    <x v="3"/>
    <x v="0"/>
    <x v="0"/>
    <x v="0"/>
    <x v="0"/>
    <x v="1"/>
    <x v="0"/>
    <x v="0"/>
    <x v="0"/>
    <x v="0"/>
    <x v="0"/>
    <x v="0"/>
    <x v="1"/>
    <x v="1"/>
    <x v="0"/>
    <x v="0"/>
    <x v="2"/>
    <x v="1"/>
    <x v="0"/>
    <x v="2"/>
    <x v="2"/>
    <x v="10"/>
    <x v="1"/>
    <x v="0"/>
    <x v="0"/>
    <x v="2"/>
    <x v="0"/>
    <x v="1"/>
    <x v="7"/>
    <x v="2"/>
    <x v="0"/>
    <x v="0"/>
    <n v="0.75553478529424201"/>
  </r>
  <r>
    <n v="16881"/>
    <n v="2"/>
    <n v="1"/>
    <m/>
    <n v="10"/>
    <d v="2025-05-21T00:00:00"/>
    <d v="2025-05-21T00:00:00"/>
    <x v="2"/>
    <x v="1"/>
    <x v="2"/>
    <x v="0"/>
    <x v="0"/>
    <x v="0"/>
    <x v="1"/>
    <x v="3"/>
    <x v="1"/>
    <x v="0"/>
    <x v="0"/>
    <x v="0"/>
    <x v="0"/>
    <x v="0"/>
    <x v="0"/>
    <x v="0"/>
    <x v="1"/>
    <x v="0"/>
    <x v="1"/>
    <x v="1"/>
    <x v="0"/>
    <x v="0"/>
    <x v="1"/>
    <x v="1"/>
    <x v="0"/>
    <x v="0"/>
    <x v="0"/>
    <x v="0"/>
    <x v="0"/>
    <x v="0"/>
    <x v="0"/>
    <x v="1"/>
    <x v="1"/>
    <x v="0"/>
    <x v="3"/>
    <x v="0"/>
    <x v="3"/>
    <x v="2"/>
    <x v="1"/>
    <x v="0"/>
    <x v="0"/>
    <x v="0"/>
    <x v="0"/>
    <x v="0"/>
    <x v="2"/>
    <x v="2"/>
    <x v="0"/>
    <x v="0"/>
    <x v="1"/>
    <x v="0"/>
    <x v="2"/>
    <x v="0"/>
    <x v="0"/>
    <x v="6"/>
    <x v="3"/>
    <x v="0"/>
    <x v="3"/>
    <n v="0.66712375686123304"/>
  </r>
  <r>
    <n v="10011"/>
    <n v="2"/>
    <n v="2"/>
    <n v="10"/>
    <n v="10"/>
    <d v="2025-05-12T00:00:00"/>
    <d v="2025-05-12T00:00:00"/>
    <x v="0"/>
    <x v="1"/>
    <x v="1"/>
    <x v="0"/>
    <x v="1"/>
    <x v="1"/>
    <x v="2"/>
    <x v="0"/>
    <x v="0"/>
    <x v="0"/>
    <x v="0"/>
    <x v="0"/>
    <x v="0"/>
    <x v="0"/>
    <x v="0"/>
    <x v="0"/>
    <x v="1"/>
    <x v="0"/>
    <x v="1"/>
    <x v="1"/>
    <x v="0"/>
    <x v="1"/>
    <x v="1"/>
    <x v="1"/>
    <x v="0"/>
    <x v="3"/>
    <x v="0"/>
    <x v="0"/>
    <x v="0"/>
    <x v="0"/>
    <x v="1"/>
    <x v="2"/>
    <x v="2"/>
    <x v="0"/>
    <x v="1"/>
    <x v="0"/>
    <x v="2"/>
    <x v="2"/>
    <x v="1"/>
    <x v="0"/>
    <x v="2"/>
    <x v="1"/>
    <x v="1"/>
    <x v="1"/>
    <x v="2"/>
    <x v="3"/>
    <x v="0"/>
    <x v="0"/>
    <x v="1"/>
    <x v="1"/>
    <x v="3"/>
    <x v="0"/>
    <x v="1"/>
    <x v="6"/>
    <x v="3"/>
    <x v="0"/>
    <x v="7"/>
    <n v="1.53759667433309"/>
  </r>
  <r>
    <n v="8669"/>
    <n v="1"/>
    <n v="1"/>
    <n v="9"/>
    <n v="10"/>
    <d v="2025-03-18T00:00:00"/>
    <d v="2025-03-18T00:00:00"/>
    <x v="0"/>
    <x v="0"/>
    <x v="2"/>
    <x v="0"/>
    <x v="1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2"/>
    <x v="1"/>
    <x v="0"/>
    <x v="2"/>
    <x v="1"/>
    <x v="0"/>
    <x v="2"/>
    <x v="2"/>
    <x v="12"/>
    <x v="1"/>
    <x v="0"/>
    <x v="0"/>
    <x v="2"/>
    <x v="1"/>
    <x v="4"/>
    <x v="8"/>
    <x v="3"/>
    <x v="0"/>
    <x v="0"/>
    <n v="1.76632495255524"/>
  </r>
  <r>
    <n v="14896"/>
    <n v="1"/>
    <n v="1"/>
    <n v="9"/>
    <n v="10"/>
    <d v="2025-02-25T00:00:00"/>
    <d v="2025-02-25T00:00:00"/>
    <x v="1"/>
    <x v="0"/>
    <x v="2"/>
    <x v="0"/>
    <x v="1"/>
    <x v="0"/>
    <x v="1"/>
    <x v="3"/>
    <x v="0"/>
    <x v="1"/>
    <x v="0"/>
    <x v="0"/>
    <x v="0"/>
    <x v="0"/>
    <x v="0"/>
    <x v="0"/>
    <x v="1"/>
    <x v="0"/>
    <x v="0"/>
    <x v="0"/>
    <x v="0"/>
    <x v="1"/>
    <x v="0"/>
    <x v="0"/>
    <x v="0"/>
    <x v="0"/>
    <x v="0"/>
    <x v="0"/>
    <x v="0"/>
    <x v="0"/>
    <x v="0"/>
    <x v="1"/>
    <x v="1"/>
    <x v="0"/>
    <x v="2"/>
    <x v="3"/>
    <x v="2"/>
    <x v="3"/>
    <x v="0"/>
    <x v="0"/>
    <x v="0"/>
    <x v="0"/>
    <x v="0"/>
    <x v="0"/>
    <x v="2"/>
    <x v="2"/>
    <x v="7"/>
    <x v="1"/>
    <x v="0"/>
    <x v="0"/>
    <x v="2"/>
    <x v="0"/>
    <x v="3"/>
    <x v="6"/>
    <x v="0"/>
    <x v="0"/>
    <x v="0"/>
    <n v="0.28673127734397102"/>
  </r>
  <r>
    <n v="12540"/>
    <n v="2"/>
    <n v="1"/>
    <m/>
    <n v="10"/>
    <d v="2025-05-02T00:00:00"/>
    <d v="2025-05-02T00:00:00"/>
    <x v="2"/>
    <x v="2"/>
    <x v="0"/>
    <x v="1"/>
    <x v="1"/>
    <x v="1"/>
    <x v="1"/>
    <x v="2"/>
    <x v="0"/>
    <x v="1"/>
    <x v="0"/>
    <x v="0"/>
    <x v="0"/>
    <x v="0"/>
    <x v="0"/>
    <x v="0"/>
    <x v="0"/>
    <x v="0"/>
    <x v="0"/>
    <x v="0"/>
    <x v="0"/>
    <x v="1"/>
    <x v="0"/>
    <x v="1"/>
    <x v="0"/>
    <x v="0"/>
    <x v="0"/>
    <x v="0"/>
    <x v="0"/>
    <x v="1"/>
    <x v="0"/>
    <x v="2"/>
    <x v="2"/>
    <x v="0"/>
    <x v="2"/>
    <x v="4"/>
    <x v="2"/>
    <x v="3"/>
    <x v="0"/>
    <x v="0"/>
    <x v="0"/>
    <x v="2"/>
    <x v="1"/>
    <x v="0"/>
    <x v="2"/>
    <x v="2"/>
    <x v="3"/>
    <x v="0"/>
    <x v="1"/>
    <x v="1"/>
    <x v="2"/>
    <x v="0"/>
    <x v="1"/>
    <x v="7"/>
    <x v="3"/>
    <x v="1"/>
    <x v="3"/>
    <n v="0.46574283692911"/>
  </r>
  <r>
    <n v="5986"/>
    <n v="2"/>
    <n v="1"/>
    <m/>
    <n v="5"/>
    <d v="2025-05-05T00:00:00"/>
    <d v="2025-05-05T00:00:00"/>
    <x v="0"/>
    <x v="2"/>
    <x v="1"/>
    <x v="0"/>
    <x v="1"/>
    <x v="0"/>
    <x v="1"/>
    <x v="3"/>
    <x v="0"/>
    <x v="0"/>
    <x v="0"/>
    <x v="0"/>
    <x v="3"/>
    <x v="3"/>
    <x v="0"/>
    <x v="0"/>
    <x v="1"/>
    <x v="0"/>
    <x v="1"/>
    <x v="1"/>
    <x v="1"/>
    <x v="0"/>
    <x v="1"/>
    <x v="1"/>
    <x v="0"/>
    <x v="3"/>
    <x v="0"/>
    <x v="1"/>
    <x v="0"/>
    <x v="0"/>
    <x v="0"/>
    <x v="0"/>
    <x v="0"/>
    <x v="1"/>
    <x v="1"/>
    <x v="1"/>
    <x v="2"/>
    <x v="3"/>
    <x v="2"/>
    <x v="1"/>
    <x v="3"/>
    <x v="2"/>
    <x v="1"/>
    <x v="0"/>
    <x v="1"/>
    <x v="1"/>
    <x v="7"/>
    <x v="1"/>
    <x v="0"/>
    <x v="0"/>
    <x v="2"/>
    <x v="1"/>
    <x v="4"/>
    <x v="1"/>
    <x v="0"/>
    <x v="0"/>
    <x v="2"/>
    <n v="3.59022571906949"/>
  </r>
  <r>
    <n v="6288"/>
    <n v="1"/>
    <n v="1"/>
    <n v="9"/>
    <n v="10"/>
    <d v="2025-03-10T00:00:00"/>
    <d v="2025-03-10T00:00:00"/>
    <x v="1"/>
    <x v="2"/>
    <x v="2"/>
    <x v="0"/>
    <x v="0"/>
    <x v="2"/>
    <x v="0"/>
    <x v="2"/>
    <x v="0"/>
    <x v="1"/>
    <x v="0"/>
    <x v="0"/>
    <x v="0"/>
    <x v="0"/>
    <x v="0"/>
    <x v="0"/>
    <x v="1"/>
    <x v="0"/>
    <x v="0"/>
    <x v="1"/>
    <x v="0"/>
    <x v="0"/>
    <x v="0"/>
    <x v="1"/>
    <x v="0"/>
    <x v="0"/>
    <x v="0"/>
    <x v="0"/>
    <x v="0"/>
    <x v="0"/>
    <x v="0"/>
    <x v="2"/>
    <x v="2"/>
    <x v="0"/>
    <x v="3"/>
    <x v="4"/>
    <x v="3"/>
    <x v="2"/>
    <x v="0"/>
    <x v="0"/>
    <x v="0"/>
    <x v="2"/>
    <x v="1"/>
    <x v="0"/>
    <x v="2"/>
    <x v="2"/>
    <x v="0"/>
    <x v="0"/>
    <x v="0"/>
    <x v="0"/>
    <x v="0"/>
    <x v="0"/>
    <x v="1"/>
    <x v="4"/>
    <x v="0"/>
    <x v="0"/>
    <x v="13"/>
    <n v="0.22463088713152199"/>
  </r>
  <r>
    <n v="65"/>
    <n v="1"/>
    <n v="1"/>
    <n v="9"/>
    <n v="10"/>
    <d v="2025-03-07T00:00:00"/>
    <d v="2025-03-07T00:00:00"/>
    <x v="3"/>
    <x v="0"/>
    <x v="2"/>
    <x v="0"/>
    <x v="3"/>
    <x v="1"/>
    <x v="0"/>
    <x v="2"/>
    <x v="0"/>
    <x v="1"/>
    <x v="0"/>
    <x v="0"/>
    <x v="0"/>
    <x v="0"/>
    <x v="0"/>
    <x v="0"/>
    <x v="1"/>
    <x v="0"/>
    <x v="0"/>
    <x v="0"/>
    <x v="0"/>
    <x v="1"/>
    <x v="0"/>
    <x v="1"/>
    <x v="0"/>
    <x v="0"/>
    <x v="0"/>
    <x v="0"/>
    <x v="0"/>
    <x v="0"/>
    <x v="0"/>
    <x v="1"/>
    <x v="1"/>
    <x v="0"/>
    <x v="1"/>
    <x v="0"/>
    <x v="0"/>
    <x v="1"/>
    <x v="0"/>
    <x v="0"/>
    <x v="1"/>
    <x v="1"/>
    <x v="0"/>
    <x v="0"/>
    <x v="2"/>
    <x v="2"/>
    <x v="1"/>
    <x v="0"/>
    <x v="0"/>
    <x v="0"/>
    <x v="0"/>
    <x v="0"/>
    <x v="0"/>
    <x v="3"/>
    <x v="1"/>
    <x v="0"/>
    <x v="13"/>
    <n v="0.164014674446985"/>
  </r>
  <r>
    <n v="10747"/>
    <n v="2"/>
    <n v="2"/>
    <m/>
    <n v="8"/>
    <d v="2025-05-02T00:00:00"/>
    <d v="2025-05-02T00:00:00"/>
    <x v="1"/>
    <x v="2"/>
    <x v="1"/>
    <x v="0"/>
    <x v="2"/>
    <x v="0"/>
    <x v="0"/>
    <x v="3"/>
    <x v="2"/>
    <x v="0"/>
    <x v="0"/>
    <x v="0"/>
    <x v="0"/>
    <x v="0"/>
    <x v="0"/>
    <x v="0"/>
    <x v="1"/>
    <x v="0"/>
    <x v="0"/>
    <x v="0"/>
    <x v="0"/>
    <x v="1"/>
    <x v="0"/>
    <x v="1"/>
    <x v="0"/>
    <x v="0"/>
    <x v="0"/>
    <x v="1"/>
    <x v="0"/>
    <x v="1"/>
    <x v="0"/>
    <x v="2"/>
    <x v="2"/>
    <x v="1"/>
    <x v="0"/>
    <x v="0"/>
    <x v="3"/>
    <x v="3"/>
    <x v="2"/>
    <x v="0"/>
    <x v="1"/>
    <x v="1"/>
    <x v="0"/>
    <x v="1"/>
    <x v="2"/>
    <x v="3"/>
    <x v="3"/>
    <x v="0"/>
    <x v="1"/>
    <x v="1"/>
    <x v="2"/>
    <x v="0"/>
    <x v="0"/>
    <x v="2"/>
    <x v="3"/>
    <x v="0"/>
    <x v="29"/>
    <n v="0.92154344436680402"/>
  </r>
  <r>
    <n v="11519"/>
    <n v="2"/>
    <n v="1"/>
    <m/>
    <n v="8"/>
    <d v="2025-05-09T00:00:00"/>
    <d v="2025-05-09T00:00:00"/>
    <x v="1"/>
    <x v="1"/>
    <x v="2"/>
    <x v="0"/>
    <x v="0"/>
    <x v="0"/>
    <x v="0"/>
    <x v="1"/>
    <x v="0"/>
    <x v="1"/>
    <x v="0"/>
    <x v="0"/>
    <x v="3"/>
    <x v="3"/>
    <x v="0"/>
    <x v="0"/>
    <x v="1"/>
    <x v="0"/>
    <x v="3"/>
    <x v="1"/>
    <x v="3"/>
    <x v="1"/>
    <x v="1"/>
    <x v="0"/>
    <x v="3"/>
    <x v="2"/>
    <x v="3"/>
    <x v="0"/>
    <x v="0"/>
    <x v="0"/>
    <x v="1"/>
    <x v="1"/>
    <x v="1"/>
    <x v="1"/>
    <x v="4"/>
    <x v="1"/>
    <x v="2"/>
    <x v="3"/>
    <x v="1"/>
    <x v="0"/>
    <x v="3"/>
    <x v="3"/>
    <x v="2"/>
    <x v="0"/>
    <x v="1"/>
    <x v="1"/>
    <x v="6"/>
    <x v="2"/>
    <x v="1"/>
    <x v="1"/>
    <x v="1"/>
    <x v="0"/>
    <x v="3"/>
    <x v="1"/>
    <x v="2"/>
    <x v="0"/>
    <x v="20"/>
    <n v="0.43059455801012803"/>
  </r>
  <r>
    <n v="3119"/>
    <n v="2"/>
    <n v="1"/>
    <m/>
    <n v="1"/>
    <d v="2025-05-07T00:00:00"/>
    <d v="2025-05-07T00:00:00"/>
    <x v="1"/>
    <x v="2"/>
    <x v="0"/>
    <x v="0"/>
    <x v="1"/>
    <x v="0"/>
    <x v="1"/>
    <x v="3"/>
    <x v="1"/>
    <x v="1"/>
    <x v="0"/>
    <x v="0"/>
    <x v="5"/>
    <x v="1"/>
    <x v="0"/>
    <x v="0"/>
    <x v="1"/>
    <x v="0"/>
    <x v="0"/>
    <x v="0"/>
    <x v="0"/>
    <x v="0"/>
    <x v="0"/>
    <x v="1"/>
    <x v="0"/>
    <x v="0"/>
    <x v="0"/>
    <x v="0"/>
    <x v="0"/>
    <x v="0"/>
    <x v="1"/>
    <x v="1"/>
    <x v="1"/>
    <x v="1"/>
    <x v="2"/>
    <x v="1"/>
    <x v="2"/>
    <x v="4"/>
    <x v="2"/>
    <x v="0"/>
    <x v="2"/>
    <x v="1"/>
    <x v="1"/>
    <x v="0"/>
    <x v="2"/>
    <x v="2"/>
    <x v="3"/>
    <x v="0"/>
    <x v="0"/>
    <x v="0"/>
    <x v="2"/>
    <x v="0"/>
    <x v="1"/>
    <x v="5"/>
    <x v="3"/>
    <x v="1"/>
    <x v="24"/>
    <n v="0.297809832991417"/>
  </r>
  <r>
    <n v="1840"/>
    <n v="1"/>
    <n v="1"/>
    <n v="9"/>
    <n v="8"/>
    <d v="2025-03-02T00:00:00"/>
    <d v="2025-03-02T00:00:00"/>
    <x v="1"/>
    <x v="0"/>
    <x v="2"/>
    <x v="0"/>
    <x v="1"/>
    <x v="0"/>
    <x v="0"/>
    <x v="2"/>
    <x v="0"/>
    <x v="0"/>
    <x v="0"/>
    <x v="0"/>
    <x v="0"/>
    <x v="0"/>
    <x v="0"/>
    <x v="0"/>
    <x v="0"/>
    <x v="0"/>
    <x v="1"/>
    <x v="0"/>
    <x v="0"/>
    <x v="0"/>
    <x v="1"/>
    <x v="0"/>
    <x v="2"/>
    <x v="0"/>
    <x v="0"/>
    <x v="1"/>
    <x v="0"/>
    <x v="0"/>
    <x v="0"/>
    <x v="5"/>
    <x v="0"/>
    <x v="0"/>
    <x v="0"/>
    <x v="0"/>
    <x v="1"/>
    <x v="0"/>
    <x v="1"/>
    <x v="0"/>
    <x v="1"/>
    <x v="1"/>
    <x v="0"/>
    <x v="1"/>
    <x v="2"/>
    <x v="3"/>
    <x v="11"/>
    <x v="3"/>
    <x v="0"/>
    <x v="1"/>
    <x v="1"/>
    <x v="0"/>
    <x v="0"/>
    <x v="1"/>
    <x v="0"/>
    <x v="0"/>
    <x v="19"/>
    <n v="1.0580557551526499"/>
  </r>
  <r>
    <n v="5917"/>
    <n v="3"/>
    <n v="1"/>
    <n v="9"/>
    <n v="10"/>
    <d v="2025-02-27T00:00:00"/>
    <d v="2025-02-27T00:00:00"/>
    <x v="2"/>
    <x v="1"/>
    <x v="2"/>
    <x v="1"/>
    <x v="1"/>
    <x v="0"/>
    <x v="2"/>
    <x v="0"/>
    <x v="2"/>
    <x v="0"/>
    <x v="0"/>
    <x v="1"/>
    <x v="2"/>
    <x v="2"/>
    <x v="0"/>
    <x v="0"/>
    <x v="0"/>
    <x v="2"/>
    <x v="0"/>
    <x v="0"/>
    <x v="0"/>
    <x v="0"/>
    <x v="0"/>
    <x v="1"/>
    <x v="0"/>
    <x v="0"/>
    <x v="0"/>
    <x v="0"/>
    <x v="0"/>
    <x v="0"/>
    <x v="1"/>
    <x v="2"/>
    <x v="2"/>
    <x v="0"/>
    <x v="3"/>
    <x v="2"/>
    <x v="2"/>
    <x v="2"/>
    <x v="2"/>
    <x v="0"/>
    <x v="2"/>
    <x v="1"/>
    <x v="1"/>
    <x v="0"/>
    <x v="2"/>
    <x v="2"/>
    <x v="3"/>
    <x v="0"/>
    <x v="0"/>
    <x v="1"/>
    <x v="0"/>
    <x v="0"/>
    <x v="1"/>
    <x v="4"/>
    <x v="1"/>
    <x v="0"/>
    <x v="0"/>
    <n v="0.770566505663563"/>
  </r>
  <r>
    <n v="6084"/>
    <n v="1"/>
    <n v="1"/>
    <n v="9"/>
    <n v="10"/>
    <d v="2025-02-24T00:00:00"/>
    <d v="2025-02-24T00:00:00"/>
    <x v="1"/>
    <x v="1"/>
    <x v="1"/>
    <x v="1"/>
    <x v="1"/>
    <x v="0"/>
    <x v="1"/>
    <x v="1"/>
    <x v="0"/>
    <x v="1"/>
    <x v="0"/>
    <x v="0"/>
    <x v="0"/>
    <x v="0"/>
    <x v="1"/>
    <x v="1"/>
    <x v="0"/>
    <x v="0"/>
    <x v="1"/>
    <x v="0"/>
    <x v="0"/>
    <x v="0"/>
    <x v="0"/>
    <x v="1"/>
    <x v="0"/>
    <x v="0"/>
    <x v="0"/>
    <x v="0"/>
    <x v="0"/>
    <x v="0"/>
    <x v="0"/>
    <x v="1"/>
    <x v="1"/>
    <x v="1"/>
    <x v="2"/>
    <x v="1"/>
    <x v="2"/>
    <x v="3"/>
    <x v="1"/>
    <x v="0"/>
    <x v="0"/>
    <x v="2"/>
    <x v="1"/>
    <x v="0"/>
    <x v="2"/>
    <x v="2"/>
    <x v="5"/>
    <x v="2"/>
    <x v="0"/>
    <x v="1"/>
    <x v="0"/>
    <x v="0"/>
    <x v="1"/>
    <x v="6"/>
    <x v="0"/>
    <x v="0"/>
    <x v="13"/>
    <n v="0.35819334402153402"/>
  </r>
  <r>
    <n v="10810"/>
    <n v="2"/>
    <n v="1"/>
    <m/>
    <n v="10"/>
    <d v="2025-06-04T00:00:00"/>
    <d v="2025-06-04T00:00:00"/>
    <x v="0"/>
    <x v="0"/>
    <x v="0"/>
    <x v="0"/>
    <x v="0"/>
    <x v="0"/>
    <x v="0"/>
    <x v="1"/>
    <x v="0"/>
    <x v="0"/>
    <x v="0"/>
    <x v="0"/>
    <x v="4"/>
    <x v="2"/>
    <x v="1"/>
    <x v="1"/>
    <x v="1"/>
    <x v="2"/>
    <x v="0"/>
    <x v="0"/>
    <x v="0"/>
    <x v="0"/>
    <x v="0"/>
    <x v="1"/>
    <x v="0"/>
    <x v="0"/>
    <x v="0"/>
    <x v="1"/>
    <x v="0"/>
    <x v="0"/>
    <x v="0"/>
    <x v="0"/>
    <x v="0"/>
    <x v="0"/>
    <x v="0"/>
    <x v="0"/>
    <x v="0"/>
    <x v="0"/>
    <x v="1"/>
    <x v="0"/>
    <x v="0"/>
    <x v="0"/>
    <x v="0"/>
    <x v="0"/>
    <x v="2"/>
    <x v="2"/>
    <x v="2"/>
    <x v="1"/>
    <x v="0"/>
    <x v="1"/>
    <x v="2"/>
    <x v="0"/>
    <x v="0"/>
    <x v="2"/>
    <x v="1"/>
    <x v="0"/>
    <x v="3"/>
    <n v="1.2116941393237799"/>
  </r>
  <r>
    <n v="3018"/>
    <n v="2"/>
    <n v="1"/>
    <m/>
    <n v="7"/>
    <d v="2025-05-01T00:00:00"/>
    <d v="2025-05-01T00:00:00"/>
    <x v="0"/>
    <x v="0"/>
    <x v="1"/>
    <x v="0"/>
    <x v="2"/>
    <x v="1"/>
    <x v="2"/>
    <x v="0"/>
    <x v="0"/>
    <x v="0"/>
    <x v="0"/>
    <x v="0"/>
    <x v="3"/>
    <x v="3"/>
    <x v="0"/>
    <x v="0"/>
    <x v="1"/>
    <x v="0"/>
    <x v="1"/>
    <x v="1"/>
    <x v="0"/>
    <x v="0"/>
    <x v="1"/>
    <x v="1"/>
    <x v="0"/>
    <x v="0"/>
    <x v="0"/>
    <x v="0"/>
    <x v="0"/>
    <x v="0"/>
    <x v="0"/>
    <x v="2"/>
    <x v="2"/>
    <x v="1"/>
    <x v="4"/>
    <x v="5"/>
    <x v="2"/>
    <x v="3"/>
    <x v="2"/>
    <x v="3"/>
    <x v="3"/>
    <x v="2"/>
    <x v="1"/>
    <x v="1"/>
    <x v="2"/>
    <x v="3"/>
    <x v="7"/>
    <x v="1"/>
    <x v="0"/>
    <x v="0"/>
    <x v="3"/>
    <x v="1"/>
    <x v="4"/>
    <x v="8"/>
    <x v="0"/>
    <x v="0"/>
    <x v="1"/>
    <n v="1.3253388013410401"/>
  </r>
  <r>
    <n v="17870"/>
    <n v="2"/>
    <n v="1"/>
    <m/>
    <n v="9"/>
    <d v="2025-05-05T00:00:00"/>
    <d v="2025-05-05T00:00:00"/>
    <x v="1"/>
    <x v="1"/>
    <x v="0"/>
    <x v="0"/>
    <x v="1"/>
    <x v="0"/>
    <x v="1"/>
    <x v="3"/>
    <x v="0"/>
    <x v="1"/>
    <x v="0"/>
    <x v="0"/>
    <x v="2"/>
    <x v="2"/>
    <x v="0"/>
    <x v="0"/>
    <x v="1"/>
    <x v="0"/>
    <x v="0"/>
    <x v="0"/>
    <x v="0"/>
    <x v="0"/>
    <x v="0"/>
    <x v="1"/>
    <x v="0"/>
    <x v="0"/>
    <x v="0"/>
    <x v="0"/>
    <x v="0"/>
    <x v="0"/>
    <x v="1"/>
    <x v="2"/>
    <x v="2"/>
    <x v="0"/>
    <x v="4"/>
    <x v="1"/>
    <x v="2"/>
    <x v="3"/>
    <x v="1"/>
    <x v="0"/>
    <x v="2"/>
    <x v="1"/>
    <x v="1"/>
    <x v="0"/>
    <x v="2"/>
    <x v="2"/>
    <x v="0"/>
    <x v="0"/>
    <x v="0"/>
    <x v="0"/>
    <x v="2"/>
    <x v="0"/>
    <x v="1"/>
    <x v="0"/>
    <x v="3"/>
    <x v="1"/>
    <x v="8"/>
    <n v="0.53428981915767504"/>
  </r>
  <r>
    <n v="16272"/>
    <n v="1"/>
    <n v="1"/>
    <n v="9"/>
    <n v="10"/>
    <d v="2025-03-25T00:00:00"/>
    <d v="2025-03-25T00:00:00"/>
    <x v="2"/>
    <x v="1"/>
    <x v="1"/>
    <x v="1"/>
    <x v="0"/>
    <x v="1"/>
    <x v="2"/>
    <x v="2"/>
    <x v="0"/>
    <x v="0"/>
    <x v="0"/>
    <x v="0"/>
    <x v="0"/>
    <x v="0"/>
    <x v="0"/>
    <x v="0"/>
    <x v="1"/>
    <x v="0"/>
    <x v="1"/>
    <x v="1"/>
    <x v="0"/>
    <x v="0"/>
    <x v="0"/>
    <x v="1"/>
    <x v="0"/>
    <x v="0"/>
    <x v="0"/>
    <x v="0"/>
    <x v="0"/>
    <x v="0"/>
    <x v="0"/>
    <x v="2"/>
    <x v="2"/>
    <x v="0"/>
    <x v="1"/>
    <x v="2"/>
    <x v="3"/>
    <x v="2"/>
    <x v="0"/>
    <x v="0"/>
    <x v="2"/>
    <x v="1"/>
    <x v="1"/>
    <x v="0"/>
    <x v="2"/>
    <x v="2"/>
    <x v="1"/>
    <x v="0"/>
    <x v="0"/>
    <x v="1"/>
    <x v="2"/>
    <x v="0"/>
    <x v="1"/>
    <x v="7"/>
    <x v="1"/>
    <x v="1"/>
    <x v="0"/>
    <n v="0.22201584569615701"/>
  </r>
  <r>
    <n v="1389"/>
    <n v="2"/>
    <n v="1"/>
    <m/>
    <n v="2"/>
    <d v="2025-05-02T00:00:00"/>
    <d v="2025-05-02T00:00:00"/>
    <x v="1"/>
    <x v="2"/>
    <x v="1"/>
    <x v="0"/>
    <x v="1"/>
    <x v="0"/>
    <x v="0"/>
    <x v="2"/>
    <x v="0"/>
    <x v="1"/>
    <x v="0"/>
    <x v="0"/>
    <x v="3"/>
    <x v="3"/>
    <x v="0"/>
    <x v="0"/>
    <x v="1"/>
    <x v="0"/>
    <x v="1"/>
    <x v="1"/>
    <x v="1"/>
    <x v="1"/>
    <x v="1"/>
    <x v="0"/>
    <x v="2"/>
    <x v="0"/>
    <x v="0"/>
    <x v="1"/>
    <x v="0"/>
    <x v="0"/>
    <x v="0"/>
    <x v="5"/>
    <x v="0"/>
    <x v="0"/>
    <x v="1"/>
    <x v="0"/>
    <x v="0"/>
    <x v="1"/>
    <x v="0"/>
    <x v="0"/>
    <x v="1"/>
    <x v="1"/>
    <x v="0"/>
    <x v="0"/>
    <x v="2"/>
    <x v="2"/>
    <x v="8"/>
    <x v="3"/>
    <x v="0"/>
    <x v="1"/>
    <x v="2"/>
    <x v="0"/>
    <x v="0"/>
    <x v="8"/>
    <x v="1"/>
    <x v="0"/>
    <x v="22"/>
    <n v="1.33059113071581"/>
  </r>
  <r>
    <n v="13333"/>
    <n v="1"/>
    <n v="1"/>
    <n v="9"/>
    <n v="10"/>
    <d v="2025-03-24T00:00:00"/>
    <d v="2025-03-24T00:00:00"/>
    <x v="1"/>
    <x v="0"/>
    <x v="0"/>
    <x v="0"/>
    <x v="1"/>
    <x v="0"/>
    <x v="0"/>
    <x v="0"/>
    <x v="0"/>
    <x v="1"/>
    <x v="0"/>
    <x v="0"/>
    <x v="0"/>
    <x v="0"/>
    <x v="0"/>
    <x v="0"/>
    <x v="1"/>
    <x v="0"/>
    <x v="0"/>
    <x v="1"/>
    <x v="0"/>
    <x v="0"/>
    <x v="1"/>
    <x v="1"/>
    <x v="0"/>
    <x v="0"/>
    <x v="0"/>
    <x v="0"/>
    <x v="0"/>
    <x v="0"/>
    <x v="0"/>
    <x v="1"/>
    <x v="1"/>
    <x v="0"/>
    <x v="0"/>
    <x v="0"/>
    <x v="1"/>
    <x v="1"/>
    <x v="1"/>
    <x v="0"/>
    <x v="1"/>
    <x v="1"/>
    <x v="0"/>
    <x v="0"/>
    <x v="2"/>
    <x v="2"/>
    <x v="4"/>
    <x v="2"/>
    <x v="0"/>
    <x v="0"/>
    <x v="2"/>
    <x v="0"/>
    <x v="0"/>
    <x v="1"/>
    <x v="1"/>
    <x v="1"/>
    <x v="0"/>
    <n v="0.34105516548478798"/>
  </r>
  <r>
    <n v="11874"/>
    <n v="1"/>
    <n v="1"/>
    <n v="9"/>
    <n v="10"/>
    <d v="2025-03-24T00:00:00"/>
    <d v="2025-03-24T00:00:00"/>
    <x v="2"/>
    <x v="2"/>
    <x v="2"/>
    <x v="0"/>
    <x v="3"/>
    <x v="0"/>
    <x v="0"/>
    <x v="3"/>
    <x v="0"/>
    <x v="1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2"/>
    <x v="2"/>
    <x v="1"/>
    <x v="1"/>
    <x v="1"/>
    <x v="0"/>
    <x v="2"/>
    <x v="0"/>
    <x v="2"/>
    <x v="1"/>
    <x v="0"/>
    <x v="0"/>
    <x v="1"/>
    <x v="1"/>
    <x v="0"/>
    <x v="0"/>
    <x v="2"/>
    <x v="2"/>
    <x v="0"/>
    <x v="0"/>
    <x v="0"/>
    <x v="1"/>
    <x v="0"/>
    <x v="0"/>
    <x v="0"/>
    <x v="8"/>
    <x v="2"/>
    <x v="0"/>
    <x v="13"/>
    <n v="0.18165638800884101"/>
  </r>
  <r>
    <n v="231"/>
    <n v="2"/>
    <n v="1"/>
    <m/>
    <n v="1"/>
    <d v="2025-06-02T00:00:00"/>
    <d v="2025-06-02T00:00:00"/>
    <x v="0"/>
    <x v="0"/>
    <x v="1"/>
    <x v="0"/>
    <x v="4"/>
    <x v="0"/>
    <x v="1"/>
    <x v="1"/>
    <x v="0"/>
    <x v="0"/>
    <x v="0"/>
    <x v="0"/>
    <x v="3"/>
    <x v="3"/>
    <x v="1"/>
    <x v="1"/>
    <x v="1"/>
    <x v="0"/>
    <x v="1"/>
    <x v="1"/>
    <x v="1"/>
    <x v="0"/>
    <x v="0"/>
    <x v="1"/>
    <x v="0"/>
    <x v="0"/>
    <x v="0"/>
    <x v="0"/>
    <x v="0"/>
    <x v="0"/>
    <x v="0"/>
    <x v="0"/>
    <x v="0"/>
    <x v="0"/>
    <x v="1"/>
    <x v="0"/>
    <x v="2"/>
    <x v="3"/>
    <x v="1"/>
    <x v="0"/>
    <x v="0"/>
    <x v="2"/>
    <x v="1"/>
    <x v="0"/>
    <x v="1"/>
    <x v="1"/>
    <x v="7"/>
    <x v="1"/>
    <x v="0"/>
    <x v="1"/>
    <x v="0"/>
    <x v="0"/>
    <x v="1"/>
    <x v="1"/>
    <x v="1"/>
    <x v="0"/>
    <x v="14"/>
    <n v="0.34254804304050301"/>
  </r>
  <r>
    <n v="328"/>
    <n v="3"/>
    <n v="1"/>
    <n v="10"/>
    <n v="6"/>
    <d v="2025-04-01T00:00:00"/>
    <d v="2025-04-01T00:00:00"/>
    <x v="1"/>
    <x v="0"/>
    <x v="0"/>
    <x v="0"/>
    <x v="1"/>
    <x v="0"/>
    <x v="0"/>
    <x v="3"/>
    <x v="0"/>
    <x v="0"/>
    <x v="0"/>
    <x v="0"/>
    <x v="5"/>
    <x v="1"/>
    <x v="1"/>
    <x v="1"/>
    <x v="1"/>
    <x v="2"/>
    <x v="0"/>
    <x v="0"/>
    <x v="0"/>
    <x v="1"/>
    <x v="1"/>
    <x v="1"/>
    <x v="0"/>
    <x v="0"/>
    <x v="0"/>
    <x v="1"/>
    <x v="0"/>
    <x v="0"/>
    <x v="1"/>
    <x v="1"/>
    <x v="1"/>
    <x v="1"/>
    <x v="5"/>
    <x v="4"/>
    <x v="3"/>
    <x v="7"/>
    <x v="2"/>
    <x v="0"/>
    <x v="1"/>
    <x v="1"/>
    <x v="0"/>
    <x v="0"/>
    <x v="1"/>
    <x v="1"/>
    <x v="9"/>
    <x v="0"/>
    <x v="0"/>
    <x v="0"/>
    <x v="0"/>
    <x v="0"/>
    <x v="0"/>
    <x v="2"/>
    <x v="2"/>
    <x v="0"/>
    <x v="25"/>
    <n v="0.72702480076181897"/>
  </r>
  <r>
    <n v="5995"/>
    <n v="1"/>
    <n v="1"/>
    <n v="9"/>
    <n v="10"/>
    <d v="2025-03-11T00:00:00"/>
    <d v="2025-03-11T00:00:00"/>
    <x v="1"/>
    <x v="1"/>
    <x v="0"/>
    <x v="0"/>
    <x v="1"/>
    <x v="1"/>
    <x v="2"/>
    <x v="1"/>
    <x v="0"/>
    <x v="0"/>
    <x v="0"/>
    <x v="0"/>
    <x v="3"/>
    <x v="3"/>
    <x v="0"/>
    <x v="0"/>
    <x v="1"/>
    <x v="0"/>
    <x v="1"/>
    <x v="0"/>
    <x v="0"/>
    <x v="0"/>
    <x v="1"/>
    <x v="1"/>
    <x v="0"/>
    <x v="0"/>
    <x v="0"/>
    <x v="1"/>
    <x v="0"/>
    <x v="0"/>
    <x v="0"/>
    <x v="0"/>
    <x v="0"/>
    <x v="0"/>
    <x v="0"/>
    <x v="0"/>
    <x v="2"/>
    <x v="1"/>
    <x v="2"/>
    <x v="1"/>
    <x v="3"/>
    <x v="3"/>
    <x v="2"/>
    <x v="0"/>
    <x v="0"/>
    <x v="0"/>
    <x v="8"/>
    <x v="3"/>
    <x v="0"/>
    <x v="1"/>
    <x v="2"/>
    <x v="1"/>
    <x v="4"/>
    <x v="2"/>
    <x v="3"/>
    <x v="1"/>
    <x v="0"/>
    <n v="5.4541242539152899"/>
  </r>
  <r>
    <n v="15152"/>
    <n v="2"/>
    <n v="1"/>
    <m/>
    <n v="6"/>
    <d v="2025-05-12T00:00:00"/>
    <d v="2025-05-12T00:00:00"/>
    <x v="1"/>
    <x v="2"/>
    <x v="1"/>
    <x v="0"/>
    <x v="1"/>
    <x v="0"/>
    <x v="1"/>
    <x v="1"/>
    <x v="1"/>
    <x v="0"/>
    <x v="0"/>
    <x v="0"/>
    <x v="3"/>
    <x v="3"/>
    <x v="0"/>
    <x v="0"/>
    <x v="1"/>
    <x v="0"/>
    <x v="0"/>
    <x v="1"/>
    <x v="0"/>
    <x v="0"/>
    <x v="1"/>
    <x v="0"/>
    <x v="0"/>
    <x v="0"/>
    <x v="0"/>
    <x v="0"/>
    <x v="0"/>
    <x v="0"/>
    <x v="0"/>
    <x v="1"/>
    <x v="1"/>
    <x v="0"/>
    <x v="1"/>
    <x v="2"/>
    <x v="3"/>
    <x v="2"/>
    <x v="1"/>
    <x v="0"/>
    <x v="3"/>
    <x v="0"/>
    <x v="0"/>
    <x v="0"/>
    <x v="2"/>
    <x v="2"/>
    <x v="10"/>
    <x v="1"/>
    <x v="0"/>
    <x v="0"/>
    <x v="3"/>
    <x v="0"/>
    <x v="0"/>
    <x v="0"/>
    <x v="0"/>
    <x v="0"/>
    <x v="34"/>
    <n v="1.59736853776557"/>
  </r>
  <r>
    <n v="4344"/>
    <n v="1"/>
    <n v="1"/>
    <n v="9"/>
    <n v="10"/>
    <d v="2025-02-27T00:00:00"/>
    <d v="2025-02-27T00:00:00"/>
    <x v="1"/>
    <x v="2"/>
    <x v="2"/>
    <x v="0"/>
    <x v="1"/>
    <x v="0"/>
    <x v="0"/>
    <x v="3"/>
    <x v="0"/>
    <x v="0"/>
    <x v="0"/>
    <x v="0"/>
    <x v="3"/>
    <x v="3"/>
    <x v="0"/>
    <x v="0"/>
    <x v="0"/>
    <x v="0"/>
    <x v="0"/>
    <x v="0"/>
    <x v="1"/>
    <x v="0"/>
    <x v="0"/>
    <x v="0"/>
    <x v="2"/>
    <x v="0"/>
    <x v="0"/>
    <x v="1"/>
    <x v="0"/>
    <x v="0"/>
    <x v="0"/>
    <x v="9"/>
    <x v="0"/>
    <x v="0"/>
    <x v="0"/>
    <x v="0"/>
    <x v="0"/>
    <x v="0"/>
    <x v="1"/>
    <x v="0"/>
    <x v="1"/>
    <x v="1"/>
    <x v="0"/>
    <x v="0"/>
    <x v="2"/>
    <x v="2"/>
    <x v="12"/>
    <x v="1"/>
    <x v="0"/>
    <x v="1"/>
    <x v="0"/>
    <x v="0"/>
    <x v="0"/>
    <x v="1"/>
    <x v="1"/>
    <x v="0"/>
    <x v="13"/>
    <n v="0.52407940633905103"/>
  </r>
  <r>
    <n v="10555"/>
    <n v="2"/>
    <n v="1"/>
    <m/>
    <n v="10"/>
    <d v="2025-05-05T00:00:00"/>
    <d v="2025-05-05T00:00:00"/>
    <x v="2"/>
    <x v="1"/>
    <x v="2"/>
    <x v="0"/>
    <x v="0"/>
    <x v="0"/>
    <x v="2"/>
    <x v="3"/>
    <x v="0"/>
    <x v="0"/>
    <x v="0"/>
    <x v="0"/>
    <x v="3"/>
    <x v="3"/>
    <x v="0"/>
    <x v="0"/>
    <x v="1"/>
    <x v="0"/>
    <x v="0"/>
    <x v="1"/>
    <x v="0"/>
    <x v="0"/>
    <x v="0"/>
    <x v="1"/>
    <x v="0"/>
    <x v="0"/>
    <x v="0"/>
    <x v="1"/>
    <x v="0"/>
    <x v="0"/>
    <x v="0"/>
    <x v="1"/>
    <x v="1"/>
    <x v="1"/>
    <x v="0"/>
    <x v="3"/>
    <x v="2"/>
    <x v="4"/>
    <x v="0"/>
    <x v="0"/>
    <x v="0"/>
    <x v="2"/>
    <x v="1"/>
    <x v="0"/>
    <x v="1"/>
    <x v="1"/>
    <x v="8"/>
    <x v="3"/>
    <x v="0"/>
    <x v="0"/>
    <x v="3"/>
    <x v="0"/>
    <x v="1"/>
    <x v="8"/>
    <x v="1"/>
    <x v="0"/>
    <x v="7"/>
    <n v="3.8198448699825098"/>
  </r>
  <r>
    <n v="5505"/>
    <n v="1"/>
    <n v="1"/>
    <n v="9"/>
    <n v="10"/>
    <d v="2025-02-26T00:00:00"/>
    <d v="2025-02-26T00:00:00"/>
    <x v="0"/>
    <x v="1"/>
    <x v="2"/>
    <x v="0"/>
    <x v="1"/>
    <x v="0"/>
    <x v="1"/>
    <x v="0"/>
    <x v="1"/>
    <x v="0"/>
    <x v="0"/>
    <x v="0"/>
    <x v="0"/>
    <x v="0"/>
    <x v="0"/>
    <x v="0"/>
    <x v="1"/>
    <x v="0"/>
    <x v="0"/>
    <x v="1"/>
    <x v="0"/>
    <x v="0"/>
    <x v="0"/>
    <x v="1"/>
    <x v="0"/>
    <x v="0"/>
    <x v="0"/>
    <x v="0"/>
    <x v="0"/>
    <x v="0"/>
    <x v="0"/>
    <x v="1"/>
    <x v="1"/>
    <x v="1"/>
    <x v="3"/>
    <x v="3"/>
    <x v="2"/>
    <x v="3"/>
    <x v="1"/>
    <x v="0"/>
    <x v="0"/>
    <x v="2"/>
    <x v="1"/>
    <x v="0"/>
    <x v="2"/>
    <x v="2"/>
    <x v="4"/>
    <x v="2"/>
    <x v="0"/>
    <x v="0"/>
    <x v="2"/>
    <x v="1"/>
    <x v="4"/>
    <x v="6"/>
    <x v="2"/>
    <x v="1"/>
    <x v="0"/>
    <n v="0.65240011102239004"/>
  </r>
  <r>
    <n v="11050"/>
    <n v="1"/>
    <n v="1"/>
    <n v="9"/>
    <n v="8"/>
    <d v="2025-03-11T00:00:00"/>
    <d v="2025-03-11T00:00:00"/>
    <x v="1"/>
    <x v="1"/>
    <x v="1"/>
    <x v="1"/>
    <x v="0"/>
    <x v="0"/>
    <x v="1"/>
    <x v="0"/>
    <x v="0"/>
    <x v="0"/>
    <x v="0"/>
    <x v="0"/>
    <x v="3"/>
    <x v="3"/>
    <x v="0"/>
    <x v="0"/>
    <x v="1"/>
    <x v="0"/>
    <x v="1"/>
    <x v="1"/>
    <x v="0"/>
    <x v="1"/>
    <x v="0"/>
    <x v="1"/>
    <x v="0"/>
    <x v="0"/>
    <x v="0"/>
    <x v="0"/>
    <x v="0"/>
    <x v="0"/>
    <x v="1"/>
    <x v="2"/>
    <x v="2"/>
    <x v="0"/>
    <x v="2"/>
    <x v="4"/>
    <x v="2"/>
    <x v="3"/>
    <x v="0"/>
    <x v="0"/>
    <x v="2"/>
    <x v="1"/>
    <x v="1"/>
    <x v="1"/>
    <x v="2"/>
    <x v="3"/>
    <x v="5"/>
    <x v="2"/>
    <x v="1"/>
    <x v="0"/>
    <x v="1"/>
    <x v="0"/>
    <x v="1"/>
    <x v="8"/>
    <x v="3"/>
    <x v="0"/>
    <x v="19"/>
    <n v="0.615810809675716"/>
  </r>
  <r>
    <n v="3456"/>
    <n v="1"/>
    <n v="1"/>
    <n v="9"/>
    <n v="6"/>
    <d v="2025-02-28T00:00:00"/>
    <d v="2025-02-28T00:00:00"/>
    <x v="0"/>
    <x v="0"/>
    <x v="1"/>
    <x v="0"/>
    <x v="1"/>
    <x v="0"/>
    <x v="0"/>
    <x v="0"/>
    <x v="0"/>
    <x v="1"/>
    <x v="0"/>
    <x v="0"/>
    <x v="0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3"/>
    <x v="0"/>
    <x v="0"/>
    <x v="0"/>
    <x v="2"/>
    <x v="2"/>
    <x v="8"/>
    <x v="3"/>
    <x v="0"/>
    <x v="0"/>
    <x v="2"/>
    <x v="1"/>
    <x v="4"/>
    <x v="5"/>
    <x v="2"/>
    <x v="0"/>
    <x v="25"/>
    <n v="2.0991613704461001"/>
  </r>
  <r>
    <n v="2194"/>
    <n v="1"/>
    <n v="1"/>
    <n v="9"/>
    <n v="10"/>
    <d v="2025-04-01T00:00:00"/>
    <d v="2025-04-01T00:00:00"/>
    <x v="1"/>
    <x v="2"/>
    <x v="0"/>
    <x v="0"/>
    <x v="0"/>
    <x v="0"/>
    <x v="2"/>
    <x v="1"/>
    <x v="0"/>
    <x v="0"/>
    <x v="0"/>
    <x v="0"/>
    <x v="0"/>
    <x v="0"/>
    <x v="1"/>
    <x v="1"/>
    <x v="1"/>
    <x v="0"/>
    <x v="0"/>
    <x v="0"/>
    <x v="0"/>
    <x v="1"/>
    <x v="0"/>
    <x v="1"/>
    <x v="0"/>
    <x v="0"/>
    <x v="0"/>
    <x v="0"/>
    <x v="0"/>
    <x v="0"/>
    <x v="0"/>
    <x v="9"/>
    <x v="0"/>
    <x v="0"/>
    <x v="0"/>
    <x v="0"/>
    <x v="0"/>
    <x v="0"/>
    <x v="2"/>
    <x v="1"/>
    <x v="2"/>
    <x v="1"/>
    <x v="1"/>
    <x v="0"/>
    <x v="2"/>
    <x v="2"/>
    <x v="4"/>
    <x v="2"/>
    <x v="0"/>
    <x v="1"/>
    <x v="2"/>
    <x v="1"/>
    <x v="4"/>
    <x v="2"/>
    <x v="1"/>
    <x v="1"/>
    <x v="0"/>
    <n v="1.6012075291747101"/>
  </r>
  <r>
    <n v="3206"/>
    <n v="1"/>
    <n v="1"/>
    <n v="9"/>
    <n v="7"/>
    <d v="2025-03-30T00:00:00"/>
    <d v="2025-03-30T00:00:00"/>
    <x v="1"/>
    <x v="0"/>
    <x v="1"/>
    <x v="0"/>
    <x v="2"/>
    <x v="0"/>
    <x v="2"/>
    <x v="0"/>
    <x v="0"/>
    <x v="0"/>
    <x v="0"/>
    <x v="0"/>
    <x v="3"/>
    <x v="3"/>
    <x v="0"/>
    <x v="0"/>
    <x v="1"/>
    <x v="0"/>
    <x v="1"/>
    <x v="1"/>
    <x v="1"/>
    <x v="1"/>
    <x v="1"/>
    <x v="0"/>
    <x v="0"/>
    <x v="0"/>
    <x v="0"/>
    <x v="1"/>
    <x v="0"/>
    <x v="0"/>
    <x v="0"/>
    <x v="2"/>
    <x v="2"/>
    <x v="0"/>
    <x v="0"/>
    <x v="0"/>
    <x v="3"/>
    <x v="2"/>
    <x v="1"/>
    <x v="0"/>
    <x v="1"/>
    <x v="1"/>
    <x v="0"/>
    <x v="1"/>
    <x v="2"/>
    <x v="3"/>
    <x v="8"/>
    <x v="3"/>
    <x v="0"/>
    <x v="0"/>
    <x v="3"/>
    <x v="0"/>
    <x v="0"/>
    <x v="0"/>
    <x v="0"/>
    <x v="0"/>
    <x v="15"/>
    <n v="0.351069835462332"/>
  </r>
  <r>
    <n v="552"/>
    <n v="1"/>
    <n v="1"/>
    <n v="9"/>
    <n v="1"/>
    <d v="2025-03-03T00:00:00"/>
    <d v="2025-03-03T00:00:00"/>
    <x v="0"/>
    <x v="0"/>
    <x v="0"/>
    <x v="1"/>
    <x v="1"/>
    <x v="0"/>
    <x v="2"/>
    <x v="1"/>
    <x v="0"/>
    <x v="0"/>
    <x v="1"/>
    <x v="0"/>
    <x v="3"/>
    <x v="3"/>
    <x v="1"/>
    <x v="1"/>
    <x v="0"/>
    <x v="2"/>
    <x v="0"/>
    <x v="0"/>
    <x v="0"/>
    <x v="0"/>
    <x v="0"/>
    <x v="1"/>
    <x v="0"/>
    <x v="0"/>
    <x v="0"/>
    <x v="1"/>
    <x v="0"/>
    <x v="1"/>
    <x v="0"/>
    <x v="0"/>
    <x v="0"/>
    <x v="0"/>
    <x v="4"/>
    <x v="0"/>
    <x v="2"/>
    <x v="3"/>
    <x v="2"/>
    <x v="3"/>
    <x v="0"/>
    <x v="0"/>
    <x v="0"/>
    <x v="1"/>
    <x v="1"/>
    <x v="3"/>
    <x v="12"/>
    <x v="1"/>
    <x v="0"/>
    <x v="2"/>
    <x v="4"/>
    <x v="1"/>
    <x v="4"/>
    <x v="2"/>
    <x v="3"/>
    <x v="1"/>
    <x v="16"/>
    <n v="0.19078277614088701"/>
  </r>
  <r>
    <n v="18719"/>
    <n v="2"/>
    <n v="1"/>
    <m/>
    <n v="10"/>
    <d v="2025-05-05T00:00:00"/>
    <d v="2025-05-05T00:00:00"/>
    <x v="1"/>
    <x v="0"/>
    <x v="1"/>
    <x v="0"/>
    <x v="1"/>
    <x v="1"/>
    <x v="1"/>
    <x v="2"/>
    <x v="0"/>
    <x v="1"/>
    <x v="1"/>
    <x v="1"/>
    <x v="1"/>
    <x v="1"/>
    <x v="2"/>
    <x v="1"/>
    <x v="2"/>
    <x v="1"/>
    <x v="2"/>
    <x v="2"/>
    <x v="2"/>
    <x v="2"/>
    <x v="2"/>
    <x v="2"/>
    <x v="1"/>
    <x v="1"/>
    <x v="2"/>
    <x v="0"/>
    <x v="2"/>
    <x v="2"/>
    <x v="1"/>
    <x v="2"/>
    <x v="2"/>
    <x v="0"/>
    <x v="2"/>
    <x v="0"/>
    <x v="1"/>
    <x v="1"/>
    <x v="1"/>
    <x v="0"/>
    <x v="1"/>
    <x v="1"/>
    <x v="0"/>
    <x v="0"/>
    <x v="2"/>
    <x v="2"/>
    <x v="9"/>
    <x v="0"/>
    <x v="0"/>
    <x v="1"/>
    <x v="2"/>
    <x v="0"/>
    <x v="0"/>
    <x v="7"/>
    <x v="2"/>
    <x v="0"/>
    <x v="3"/>
    <n v="0.91288737320422297"/>
  </r>
  <r>
    <n v="10608"/>
    <n v="1"/>
    <n v="1"/>
    <n v="9"/>
    <n v="10"/>
    <d v="2025-04-02T00:00:00"/>
    <d v="2025-04-02T00:00:00"/>
    <x v="1"/>
    <x v="0"/>
    <x v="1"/>
    <x v="0"/>
    <x v="0"/>
    <x v="0"/>
    <x v="1"/>
    <x v="3"/>
    <x v="0"/>
    <x v="0"/>
    <x v="0"/>
    <x v="0"/>
    <x v="3"/>
    <x v="3"/>
    <x v="0"/>
    <x v="0"/>
    <x v="1"/>
    <x v="0"/>
    <x v="1"/>
    <x v="1"/>
    <x v="1"/>
    <x v="1"/>
    <x v="1"/>
    <x v="0"/>
    <x v="2"/>
    <x v="3"/>
    <x v="0"/>
    <x v="0"/>
    <x v="0"/>
    <x v="0"/>
    <x v="0"/>
    <x v="2"/>
    <x v="2"/>
    <x v="0"/>
    <x v="3"/>
    <x v="0"/>
    <x v="1"/>
    <x v="5"/>
    <x v="0"/>
    <x v="0"/>
    <x v="1"/>
    <x v="1"/>
    <x v="0"/>
    <x v="0"/>
    <x v="4"/>
    <x v="4"/>
    <x v="12"/>
    <x v="1"/>
    <x v="0"/>
    <x v="1"/>
    <x v="2"/>
    <x v="0"/>
    <x v="0"/>
    <x v="6"/>
    <x v="1"/>
    <x v="0"/>
    <x v="0"/>
    <n v="0.70190952158930797"/>
  </r>
  <r>
    <n v="11083"/>
    <n v="1"/>
    <n v="1"/>
    <n v="9"/>
    <n v="7"/>
    <d v="2025-03-01T00:00:00"/>
    <d v="2025-03-01T00:00:00"/>
    <x v="1"/>
    <x v="2"/>
    <x v="2"/>
    <x v="0"/>
    <x v="2"/>
    <x v="0"/>
    <x v="0"/>
    <x v="1"/>
    <x v="0"/>
    <x v="0"/>
    <x v="0"/>
    <x v="0"/>
    <x v="0"/>
    <x v="0"/>
    <x v="0"/>
    <x v="2"/>
    <x v="0"/>
    <x v="0"/>
    <x v="0"/>
    <x v="1"/>
    <x v="1"/>
    <x v="0"/>
    <x v="1"/>
    <x v="3"/>
    <x v="0"/>
    <x v="0"/>
    <x v="0"/>
    <x v="0"/>
    <x v="0"/>
    <x v="0"/>
    <x v="0"/>
    <x v="2"/>
    <x v="2"/>
    <x v="0"/>
    <x v="0"/>
    <x v="6"/>
    <x v="3"/>
    <x v="2"/>
    <x v="2"/>
    <x v="1"/>
    <x v="1"/>
    <x v="1"/>
    <x v="0"/>
    <x v="1"/>
    <x v="5"/>
    <x v="3"/>
    <x v="7"/>
    <x v="1"/>
    <x v="4"/>
    <x v="0"/>
    <x v="2"/>
    <x v="1"/>
    <x v="4"/>
    <x v="8"/>
    <x v="0"/>
    <x v="0"/>
    <x v="11"/>
    <n v="0.45890732317486499"/>
  </r>
  <r>
    <n v="4128"/>
    <n v="1"/>
    <n v="1"/>
    <n v="9"/>
    <n v="2"/>
    <d v="2025-03-09T00:00:00"/>
    <d v="2025-03-09T00:00:00"/>
    <x v="1"/>
    <x v="1"/>
    <x v="0"/>
    <x v="0"/>
    <x v="2"/>
    <x v="0"/>
    <x v="0"/>
    <x v="0"/>
    <x v="2"/>
    <x v="0"/>
    <x v="0"/>
    <x v="0"/>
    <x v="3"/>
    <x v="3"/>
    <x v="0"/>
    <x v="2"/>
    <x v="1"/>
    <x v="0"/>
    <x v="0"/>
    <x v="0"/>
    <x v="0"/>
    <x v="0"/>
    <x v="0"/>
    <x v="1"/>
    <x v="0"/>
    <x v="0"/>
    <x v="0"/>
    <x v="1"/>
    <x v="0"/>
    <x v="0"/>
    <x v="1"/>
    <x v="1"/>
    <x v="1"/>
    <x v="0"/>
    <x v="0"/>
    <x v="0"/>
    <x v="3"/>
    <x v="7"/>
    <x v="1"/>
    <x v="1"/>
    <x v="3"/>
    <x v="3"/>
    <x v="2"/>
    <x v="0"/>
    <x v="1"/>
    <x v="1"/>
    <x v="8"/>
    <x v="3"/>
    <x v="0"/>
    <x v="0"/>
    <x v="0"/>
    <x v="1"/>
    <x v="4"/>
    <x v="2"/>
    <x v="2"/>
    <x v="0"/>
    <x v="12"/>
    <n v="1.0667224560934501"/>
  </r>
  <r>
    <n v="10168"/>
    <n v="1"/>
    <n v="1"/>
    <n v="9"/>
    <n v="2"/>
    <d v="2025-03-07T00:00:00"/>
    <d v="2025-03-07T00:00:00"/>
    <x v="0"/>
    <x v="0"/>
    <x v="2"/>
    <x v="1"/>
    <x v="1"/>
    <x v="0"/>
    <x v="0"/>
    <x v="0"/>
    <x v="0"/>
    <x v="1"/>
    <x v="0"/>
    <x v="0"/>
    <x v="2"/>
    <x v="2"/>
    <x v="1"/>
    <x v="1"/>
    <x v="1"/>
    <x v="0"/>
    <x v="0"/>
    <x v="1"/>
    <x v="1"/>
    <x v="1"/>
    <x v="1"/>
    <x v="1"/>
    <x v="0"/>
    <x v="0"/>
    <x v="1"/>
    <x v="1"/>
    <x v="0"/>
    <x v="0"/>
    <x v="1"/>
    <x v="0"/>
    <x v="0"/>
    <x v="1"/>
    <x v="0"/>
    <x v="0"/>
    <x v="1"/>
    <x v="5"/>
    <x v="2"/>
    <x v="1"/>
    <x v="1"/>
    <x v="1"/>
    <x v="0"/>
    <x v="1"/>
    <x v="3"/>
    <x v="3"/>
    <x v="11"/>
    <x v="3"/>
    <x v="0"/>
    <x v="1"/>
    <x v="1"/>
    <x v="1"/>
    <x v="4"/>
    <x v="2"/>
    <x v="2"/>
    <x v="0"/>
    <x v="40"/>
    <n v="4.8763750489079403"/>
  </r>
  <r>
    <n v="10545"/>
    <n v="2"/>
    <n v="1"/>
    <m/>
    <n v="8"/>
    <d v="2025-05-05T00:00:00"/>
    <d v="2025-05-05T00:00:00"/>
    <x v="2"/>
    <x v="2"/>
    <x v="1"/>
    <x v="1"/>
    <x v="1"/>
    <x v="1"/>
    <x v="0"/>
    <x v="1"/>
    <x v="0"/>
    <x v="0"/>
    <x v="0"/>
    <x v="0"/>
    <x v="3"/>
    <x v="3"/>
    <x v="0"/>
    <x v="0"/>
    <x v="0"/>
    <x v="0"/>
    <x v="0"/>
    <x v="1"/>
    <x v="1"/>
    <x v="1"/>
    <x v="1"/>
    <x v="1"/>
    <x v="0"/>
    <x v="0"/>
    <x v="0"/>
    <x v="0"/>
    <x v="0"/>
    <x v="0"/>
    <x v="0"/>
    <x v="1"/>
    <x v="1"/>
    <x v="0"/>
    <x v="0"/>
    <x v="0"/>
    <x v="1"/>
    <x v="0"/>
    <x v="2"/>
    <x v="1"/>
    <x v="0"/>
    <x v="2"/>
    <x v="1"/>
    <x v="1"/>
    <x v="1"/>
    <x v="3"/>
    <x v="10"/>
    <x v="1"/>
    <x v="0"/>
    <x v="0"/>
    <x v="3"/>
    <x v="1"/>
    <x v="4"/>
    <x v="2"/>
    <x v="2"/>
    <x v="0"/>
    <x v="20"/>
    <n v="2.2320792116980201"/>
  </r>
  <r>
    <n v="13229"/>
    <n v="3"/>
    <n v="1"/>
    <n v="10"/>
    <n v="8"/>
    <d v="2025-03-08T00:00:00"/>
    <d v="2025-03-08T00:00:00"/>
    <x v="1"/>
    <x v="0"/>
    <x v="1"/>
    <x v="0"/>
    <x v="1"/>
    <x v="0"/>
    <x v="2"/>
    <x v="0"/>
    <x v="2"/>
    <x v="0"/>
    <x v="0"/>
    <x v="1"/>
    <x v="2"/>
    <x v="2"/>
    <x v="0"/>
    <x v="0"/>
    <x v="0"/>
    <x v="2"/>
    <x v="0"/>
    <x v="0"/>
    <x v="0"/>
    <x v="0"/>
    <x v="0"/>
    <x v="1"/>
    <x v="0"/>
    <x v="0"/>
    <x v="0"/>
    <x v="1"/>
    <x v="0"/>
    <x v="1"/>
    <x v="0"/>
    <x v="2"/>
    <x v="2"/>
    <x v="0"/>
    <x v="0"/>
    <x v="3"/>
    <x v="3"/>
    <x v="4"/>
    <x v="1"/>
    <x v="0"/>
    <x v="1"/>
    <x v="1"/>
    <x v="0"/>
    <x v="1"/>
    <x v="2"/>
    <x v="3"/>
    <x v="3"/>
    <x v="0"/>
    <x v="0"/>
    <x v="1"/>
    <x v="0"/>
    <x v="0"/>
    <x v="0"/>
    <x v="2"/>
    <x v="0"/>
    <x v="0"/>
    <x v="30"/>
    <n v="0.14690210790519201"/>
  </r>
  <r>
    <n v="13045"/>
    <n v="3"/>
    <n v="1"/>
    <n v="9"/>
    <n v="10"/>
    <d v="2025-03-31T00:00:00"/>
    <d v="2025-03-31T00:00:00"/>
    <x v="0"/>
    <x v="2"/>
    <x v="0"/>
    <x v="0"/>
    <x v="1"/>
    <x v="1"/>
    <x v="2"/>
    <x v="3"/>
    <x v="2"/>
    <x v="1"/>
    <x v="0"/>
    <x v="0"/>
    <x v="0"/>
    <x v="0"/>
    <x v="0"/>
    <x v="0"/>
    <x v="1"/>
    <x v="0"/>
    <x v="1"/>
    <x v="1"/>
    <x v="1"/>
    <x v="0"/>
    <x v="1"/>
    <x v="0"/>
    <x v="0"/>
    <x v="0"/>
    <x v="1"/>
    <x v="0"/>
    <x v="0"/>
    <x v="0"/>
    <x v="1"/>
    <x v="1"/>
    <x v="1"/>
    <x v="1"/>
    <x v="1"/>
    <x v="3"/>
    <x v="2"/>
    <x v="3"/>
    <x v="1"/>
    <x v="0"/>
    <x v="0"/>
    <x v="2"/>
    <x v="1"/>
    <x v="0"/>
    <x v="0"/>
    <x v="0"/>
    <x v="2"/>
    <x v="1"/>
    <x v="0"/>
    <x v="1"/>
    <x v="3"/>
    <x v="0"/>
    <x v="3"/>
    <x v="5"/>
    <x v="2"/>
    <x v="0"/>
    <x v="7"/>
    <n v="1.24559447068409"/>
  </r>
  <r>
    <n v="12539"/>
    <n v="2"/>
    <n v="1"/>
    <m/>
    <n v="10"/>
    <d v="2025-05-16T00:00:00"/>
    <d v="2025-05-16T00:00:00"/>
    <x v="0"/>
    <x v="0"/>
    <x v="2"/>
    <x v="0"/>
    <x v="2"/>
    <x v="0"/>
    <x v="1"/>
    <x v="1"/>
    <x v="0"/>
    <x v="1"/>
    <x v="0"/>
    <x v="0"/>
    <x v="0"/>
    <x v="0"/>
    <x v="0"/>
    <x v="0"/>
    <x v="1"/>
    <x v="0"/>
    <x v="0"/>
    <x v="1"/>
    <x v="0"/>
    <x v="0"/>
    <x v="1"/>
    <x v="0"/>
    <x v="2"/>
    <x v="3"/>
    <x v="0"/>
    <x v="0"/>
    <x v="0"/>
    <x v="0"/>
    <x v="1"/>
    <x v="12"/>
    <x v="3"/>
    <x v="0"/>
    <x v="0"/>
    <x v="0"/>
    <x v="0"/>
    <x v="0"/>
    <x v="0"/>
    <x v="0"/>
    <x v="0"/>
    <x v="0"/>
    <x v="0"/>
    <x v="0"/>
    <x v="2"/>
    <x v="2"/>
    <x v="4"/>
    <x v="2"/>
    <x v="0"/>
    <x v="1"/>
    <x v="3"/>
    <x v="0"/>
    <x v="0"/>
    <x v="2"/>
    <x v="1"/>
    <x v="0"/>
    <x v="7"/>
    <n v="1.64056455117832"/>
  </r>
  <r>
    <n v="17096"/>
    <n v="3"/>
    <n v="1"/>
    <n v="9"/>
    <n v="2"/>
    <d v="2025-05-17T00:00:00"/>
    <d v="2025-05-17T00:00:00"/>
    <x v="2"/>
    <x v="2"/>
    <x v="2"/>
    <x v="0"/>
    <x v="0"/>
    <x v="0"/>
    <x v="0"/>
    <x v="0"/>
    <x v="0"/>
    <x v="1"/>
    <x v="0"/>
    <x v="0"/>
    <x v="3"/>
    <x v="3"/>
    <x v="0"/>
    <x v="0"/>
    <x v="1"/>
    <x v="0"/>
    <x v="0"/>
    <x v="0"/>
    <x v="0"/>
    <x v="0"/>
    <x v="0"/>
    <x v="1"/>
    <x v="0"/>
    <x v="0"/>
    <x v="0"/>
    <x v="1"/>
    <x v="0"/>
    <x v="0"/>
    <x v="0"/>
    <x v="1"/>
    <x v="1"/>
    <x v="1"/>
    <x v="4"/>
    <x v="5"/>
    <x v="2"/>
    <x v="2"/>
    <x v="1"/>
    <x v="0"/>
    <x v="1"/>
    <x v="1"/>
    <x v="0"/>
    <x v="0"/>
    <x v="1"/>
    <x v="1"/>
    <x v="4"/>
    <x v="2"/>
    <x v="0"/>
    <x v="0"/>
    <x v="0"/>
    <x v="0"/>
    <x v="3"/>
    <x v="6"/>
    <x v="3"/>
    <x v="0"/>
    <x v="21"/>
    <n v="0.160256668881116"/>
  </r>
  <r>
    <n v="8374"/>
    <n v="1"/>
    <n v="1"/>
    <n v="9"/>
    <n v="2"/>
    <d v="2025-04-03T00:00:00"/>
    <d v="2025-04-03T00:00:00"/>
    <x v="0"/>
    <x v="0"/>
    <x v="1"/>
    <x v="0"/>
    <x v="2"/>
    <x v="1"/>
    <x v="0"/>
    <x v="1"/>
    <x v="0"/>
    <x v="0"/>
    <x v="0"/>
    <x v="0"/>
    <x v="0"/>
    <x v="0"/>
    <x v="0"/>
    <x v="0"/>
    <x v="0"/>
    <x v="0"/>
    <x v="1"/>
    <x v="1"/>
    <x v="1"/>
    <x v="0"/>
    <x v="0"/>
    <x v="1"/>
    <x v="0"/>
    <x v="0"/>
    <x v="0"/>
    <x v="0"/>
    <x v="0"/>
    <x v="0"/>
    <x v="0"/>
    <x v="1"/>
    <x v="1"/>
    <x v="1"/>
    <x v="3"/>
    <x v="3"/>
    <x v="2"/>
    <x v="2"/>
    <x v="1"/>
    <x v="0"/>
    <x v="1"/>
    <x v="1"/>
    <x v="0"/>
    <x v="0"/>
    <x v="1"/>
    <x v="1"/>
    <x v="2"/>
    <x v="1"/>
    <x v="0"/>
    <x v="0"/>
    <x v="3"/>
    <x v="0"/>
    <x v="0"/>
    <x v="6"/>
    <x v="1"/>
    <x v="0"/>
    <x v="40"/>
    <n v="0.66705597945915596"/>
  </r>
  <r>
    <n v="8582"/>
    <n v="2"/>
    <n v="1"/>
    <m/>
    <n v="10"/>
    <d v="2025-05-08T00:00:00"/>
    <d v="2025-05-08T00:00:00"/>
    <x v="3"/>
    <x v="0"/>
    <x v="0"/>
    <x v="1"/>
    <x v="3"/>
    <x v="0"/>
    <x v="1"/>
    <x v="2"/>
    <x v="0"/>
    <x v="1"/>
    <x v="0"/>
    <x v="0"/>
    <x v="3"/>
    <x v="3"/>
    <x v="0"/>
    <x v="0"/>
    <x v="1"/>
    <x v="0"/>
    <x v="0"/>
    <x v="1"/>
    <x v="1"/>
    <x v="0"/>
    <x v="0"/>
    <x v="1"/>
    <x v="0"/>
    <x v="0"/>
    <x v="0"/>
    <x v="0"/>
    <x v="0"/>
    <x v="0"/>
    <x v="0"/>
    <x v="1"/>
    <x v="1"/>
    <x v="0"/>
    <x v="1"/>
    <x v="0"/>
    <x v="3"/>
    <x v="4"/>
    <x v="0"/>
    <x v="3"/>
    <x v="3"/>
    <x v="2"/>
    <x v="1"/>
    <x v="0"/>
    <x v="2"/>
    <x v="2"/>
    <x v="10"/>
    <x v="1"/>
    <x v="0"/>
    <x v="0"/>
    <x v="3"/>
    <x v="0"/>
    <x v="0"/>
    <x v="3"/>
    <x v="1"/>
    <x v="0"/>
    <x v="7"/>
    <n v="1.4464139180989599"/>
  </r>
  <r>
    <n v="16280"/>
    <n v="1"/>
    <n v="1"/>
    <n v="9"/>
    <n v="7"/>
    <d v="2025-03-02T00:00:00"/>
    <d v="2025-03-02T00:00:00"/>
    <x v="1"/>
    <x v="2"/>
    <x v="1"/>
    <x v="0"/>
    <x v="4"/>
    <x v="1"/>
    <x v="1"/>
    <x v="1"/>
    <x v="0"/>
    <x v="0"/>
    <x v="0"/>
    <x v="0"/>
    <x v="0"/>
    <x v="0"/>
    <x v="1"/>
    <x v="1"/>
    <x v="1"/>
    <x v="0"/>
    <x v="0"/>
    <x v="0"/>
    <x v="0"/>
    <x v="1"/>
    <x v="0"/>
    <x v="1"/>
    <x v="0"/>
    <x v="0"/>
    <x v="0"/>
    <x v="0"/>
    <x v="0"/>
    <x v="0"/>
    <x v="0"/>
    <x v="5"/>
    <x v="0"/>
    <x v="0"/>
    <x v="3"/>
    <x v="2"/>
    <x v="3"/>
    <x v="2"/>
    <x v="1"/>
    <x v="1"/>
    <x v="3"/>
    <x v="2"/>
    <x v="1"/>
    <x v="0"/>
    <x v="2"/>
    <x v="2"/>
    <x v="7"/>
    <x v="1"/>
    <x v="0"/>
    <x v="0"/>
    <x v="0"/>
    <x v="1"/>
    <x v="4"/>
    <x v="2"/>
    <x v="3"/>
    <x v="0"/>
    <x v="18"/>
    <n v="0.20546218236282801"/>
  </r>
  <r>
    <n v="8409"/>
    <n v="3"/>
    <n v="1"/>
    <n v="9"/>
    <n v="1"/>
    <d v="2025-02-24T00:00:00"/>
    <d v="2025-02-24T00:00:00"/>
    <x v="1"/>
    <x v="2"/>
    <x v="0"/>
    <x v="0"/>
    <x v="1"/>
    <x v="0"/>
    <x v="1"/>
    <x v="3"/>
    <x v="0"/>
    <x v="0"/>
    <x v="0"/>
    <x v="0"/>
    <x v="0"/>
    <x v="0"/>
    <x v="0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3"/>
    <x v="3"/>
    <x v="1"/>
    <x v="1"/>
    <x v="4"/>
    <x v="0"/>
    <x v="0"/>
    <x v="0"/>
    <x v="1"/>
    <x v="1"/>
    <x v="0"/>
    <x v="0"/>
    <x v="0"/>
    <x v="0"/>
    <x v="0"/>
    <x v="1"/>
    <x v="4"/>
    <x v="2"/>
    <x v="3"/>
    <x v="0"/>
    <x v="14"/>
    <n v="0.20812657533554099"/>
  </r>
  <r>
    <n v="3052"/>
    <n v="3"/>
    <n v="1"/>
    <n v="10"/>
    <n v="7"/>
    <d v="2025-02-28T00:00:00"/>
    <d v="2025-02-28T00:00:00"/>
    <x v="2"/>
    <x v="2"/>
    <x v="1"/>
    <x v="0"/>
    <x v="4"/>
    <x v="1"/>
    <x v="1"/>
    <x v="2"/>
    <x v="0"/>
    <x v="1"/>
    <x v="0"/>
    <x v="0"/>
    <x v="0"/>
    <x v="0"/>
    <x v="1"/>
    <x v="1"/>
    <x v="1"/>
    <x v="0"/>
    <x v="0"/>
    <x v="1"/>
    <x v="0"/>
    <x v="0"/>
    <x v="1"/>
    <x v="1"/>
    <x v="0"/>
    <x v="0"/>
    <x v="0"/>
    <x v="0"/>
    <x v="0"/>
    <x v="0"/>
    <x v="0"/>
    <x v="2"/>
    <x v="2"/>
    <x v="0"/>
    <x v="2"/>
    <x v="5"/>
    <x v="2"/>
    <x v="3"/>
    <x v="2"/>
    <x v="0"/>
    <x v="0"/>
    <x v="0"/>
    <x v="0"/>
    <x v="1"/>
    <x v="2"/>
    <x v="3"/>
    <x v="11"/>
    <x v="3"/>
    <x v="0"/>
    <x v="0"/>
    <x v="3"/>
    <x v="1"/>
    <x v="4"/>
    <x v="0"/>
    <x v="1"/>
    <x v="0"/>
    <x v="1"/>
    <n v="1.48295771675178"/>
  </r>
  <r>
    <n v="953"/>
    <n v="1"/>
    <n v="1"/>
    <n v="9"/>
    <n v="2"/>
    <d v="2025-03-03T00:00:00"/>
    <d v="2025-03-03T00:00:00"/>
    <x v="1"/>
    <x v="2"/>
    <x v="1"/>
    <x v="0"/>
    <x v="2"/>
    <x v="0"/>
    <x v="0"/>
    <x v="3"/>
    <x v="0"/>
    <x v="0"/>
    <x v="0"/>
    <x v="0"/>
    <x v="3"/>
    <x v="3"/>
    <x v="0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3"/>
    <x v="0"/>
    <x v="0"/>
    <x v="1"/>
    <x v="2"/>
    <x v="3"/>
    <x v="12"/>
    <x v="1"/>
    <x v="0"/>
    <x v="1"/>
    <x v="0"/>
    <x v="0"/>
    <x v="0"/>
    <x v="8"/>
    <x v="1"/>
    <x v="0"/>
    <x v="12"/>
    <n v="0.220750958463273"/>
  </r>
  <r>
    <n v="18485"/>
    <n v="1"/>
    <n v="1"/>
    <n v="9"/>
    <n v="9"/>
    <d v="2025-03-03T00:00:00"/>
    <d v="2025-03-03T00:00:00"/>
    <x v="2"/>
    <x v="2"/>
    <x v="2"/>
    <x v="0"/>
    <x v="0"/>
    <x v="0"/>
    <x v="0"/>
    <x v="3"/>
    <x v="0"/>
    <x v="0"/>
    <x v="0"/>
    <x v="0"/>
    <x v="3"/>
    <x v="3"/>
    <x v="0"/>
    <x v="0"/>
    <x v="1"/>
    <x v="0"/>
    <x v="1"/>
    <x v="1"/>
    <x v="1"/>
    <x v="0"/>
    <x v="1"/>
    <x v="0"/>
    <x v="0"/>
    <x v="3"/>
    <x v="0"/>
    <x v="1"/>
    <x v="0"/>
    <x v="0"/>
    <x v="0"/>
    <x v="0"/>
    <x v="0"/>
    <x v="0"/>
    <x v="0"/>
    <x v="0"/>
    <x v="3"/>
    <x v="1"/>
    <x v="2"/>
    <x v="1"/>
    <x v="2"/>
    <x v="1"/>
    <x v="1"/>
    <x v="0"/>
    <x v="2"/>
    <x v="2"/>
    <x v="11"/>
    <x v="3"/>
    <x v="0"/>
    <x v="0"/>
    <x v="2"/>
    <x v="1"/>
    <x v="4"/>
    <x v="1"/>
    <x v="1"/>
    <x v="0"/>
    <x v="9"/>
    <n v="1.20957459835013"/>
  </r>
  <r>
    <n v="9382"/>
    <n v="2"/>
    <n v="1"/>
    <m/>
    <n v="6"/>
    <d v="2025-05-12T00:00:00"/>
    <d v="2025-05-12T00:00:00"/>
    <x v="1"/>
    <x v="2"/>
    <x v="0"/>
    <x v="0"/>
    <x v="1"/>
    <x v="1"/>
    <x v="1"/>
    <x v="0"/>
    <x v="0"/>
    <x v="0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0"/>
    <x v="1"/>
    <x v="1"/>
    <x v="0"/>
    <x v="1"/>
    <x v="0"/>
    <x v="3"/>
    <x v="2"/>
    <x v="1"/>
    <x v="1"/>
    <x v="2"/>
    <x v="1"/>
    <x v="1"/>
    <x v="0"/>
    <x v="2"/>
    <x v="2"/>
    <x v="1"/>
    <x v="0"/>
    <x v="0"/>
    <x v="0"/>
    <x v="0"/>
    <x v="1"/>
    <x v="4"/>
    <x v="2"/>
    <x v="3"/>
    <x v="1"/>
    <x v="25"/>
    <n v="0.61406294588607901"/>
  </r>
  <r>
    <n v="15726"/>
    <n v="1"/>
    <n v="1"/>
    <n v="9"/>
    <n v="10"/>
    <d v="2025-02-27T00:00:00"/>
    <d v="2025-02-27T00:00:00"/>
    <x v="2"/>
    <x v="1"/>
    <x v="1"/>
    <x v="0"/>
    <x v="0"/>
    <x v="0"/>
    <x v="1"/>
    <x v="3"/>
    <x v="0"/>
    <x v="1"/>
    <x v="0"/>
    <x v="0"/>
    <x v="3"/>
    <x v="3"/>
    <x v="0"/>
    <x v="0"/>
    <x v="0"/>
    <x v="0"/>
    <x v="1"/>
    <x v="1"/>
    <x v="0"/>
    <x v="1"/>
    <x v="1"/>
    <x v="0"/>
    <x v="0"/>
    <x v="0"/>
    <x v="0"/>
    <x v="0"/>
    <x v="0"/>
    <x v="0"/>
    <x v="0"/>
    <x v="5"/>
    <x v="0"/>
    <x v="0"/>
    <x v="3"/>
    <x v="0"/>
    <x v="0"/>
    <x v="1"/>
    <x v="1"/>
    <x v="0"/>
    <x v="3"/>
    <x v="2"/>
    <x v="1"/>
    <x v="0"/>
    <x v="2"/>
    <x v="2"/>
    <x v="12"/>
    <x v="1"/>
    <x v="0"/>
    <x v="1"/>
    <x v="0"/>
    <x v="0"/>
    <x v="1"/>
    <x v="8"/>
    <x v="1"/>
    <x v="0"/>
    <x v="13"/>
    <n v="0.59988278310356802"/>
  </r>
  <r>
    <n v="2920"/>
    <n v="1"/>
    <n v="1"/>
    <n v="9"/>
    <n v="10"/>
    <d v="2025-03-31T00:00:00"/>
    <d v="2025-03-31T00:00:00"/>
    <x v="2"/>
    <x v="1"/>
    <x v="1"/>
    <x v="1"/>
    <x v="1"/>
    <x v="1"/>
    <x v="2"/>
    <x v="3"/>
    <x v="0"/>
    <x v="0"/>
    <x v="0"/>
    <x v="0"/>
    <x v="0"/>
    <x v="0"/>
    <x v="0"/>
    <x v="0"/>
    <x v="1"/>
    <x v="0"/>
    <x v="1"/>
    <x v="1"/>
    <x v="0"/>
    <x v="1"/>
    <x v="0"/>
    <x v="1"/>
    <x v="0"/>
    <x v="0"/>
    <x v="1"/>
    <x v="0"/>
    <x v="0"/>
    <x v="0"/>
    <x v="0"/>
    <x v="1"/>
    <x v="1"/>
    <x v="0"/>
    <x v="3"/>
    <x v="4"/>
    <x v="2"/>
    <x v="3"/>
    <x v="0"/>
    <x v="0"/>
    <x v="2"/>
    <x v="1"/>
    <x v="1"/>
    <x v="0"/>
    <x v="2"/>
    <x v="2"/>
    <x v="6"/>
    <x v="2"/>
    <x v="0"/>
    <x v="1"/>
    <x v="0"/>
    <x v="0"/>
    <x v="1"/>
    <x v="6"/>
    <x v="0"/>
    <x v="0"/>
    <x v="13"/>
    <n v="0.29627478131872098"/>
  </r>
  <r>
    <n v="7681"/>
    <n v="1"/>
    <n v="1"/>
    <n v="9"/>
    <n v="1"/>
    <d v="2025-02-22T00:00:00"/>
    <d v="2025-02-22T00:00:00"/>
    <x v="1"/>
    <x v="2"/>
    <x v="0"/>
    <x v="0"/>
    <x v="1"/>
    <x v="0"/>
    <x v="1"/>
    <x v="0"/>
    <x v="0"/>
    <x v="1"/>
    <x v="0"/>
    <x v="0"/>
    <x v="0"/>
    <x v="0"/>
    <x v="0"/>
    <x v="0"/>
    <x v="1"/>
    <x v="0"/>
    <x v="0"/>
    <x v="1"/>
    <x v="1"/>
    <x v="1"/>
    <x v="1"/>
    <x v="0"/>
    <x v="0"/>
    <x v="0"/>
    <x v="0"/>
    <x v="0"/>
    <x v="0"/>
    <x v="0"/>
    <x v="0"/>
    <x v="1"/>
    <x v="1"/>
    <x v="0"/>
    <x v="3"/>
    <x v="1"/>
    <x v="2"/>
    <x v="3"/>
    <x v="1"/>
    <x v="0"/>
    <x v="1"/>
    <x v="1"/>
    <x v="0"/>
    <x v="0"/>
    <x v="0"/>
    <x v="0"/>
    <x v="2"/>
    <x v="1"/>
    <x v="0"/>
    <x v="0"/>
    <x v="3"/>
    <x v="1"/>
    <x v="4"/>
    <x v="2"/>
    <x v="3"/>
    <x v="0"/>
    <x v="37"/>
    <n v="0.50402801163980304"/>
  </r>
  <r>
    <n v="9638"/>
    <n v="1"/>
    <n v="1"/>
    <n v="9"/>
    <n v="4"/>
    <d v="2025-02-24T00:00:00"/>
    <d v="2025-02-24T00:00:00"/>
    <x v="1"/>
    <x v="2"/>
    <x v="2"/>
    <x v="0"/>
    <x v="1"/>
    <x v="0"/>
    <x v="0"/>
    <x v="3"/>
    <x v="1"/>
    <x v="0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0"/>
    <x v="1"/>
    <x v="1"/>
    <x v="1"/>
    <x v="5"/>
    <x v="5"/>
    <x v="2"/>
    <x v="2"/>
    <x v="1"/>
    <x v="0"/>
    <x v="1"/>
    <x v="1"/>
    <x v="0"/>
    <x v="0"/>
    <x v="1"/>
    <x v="1"/>
    <x v="5"/>
    <x v="2"/>
    <x v="0"/>
    <x v="0"/>
    <x v="2"/>
    <x v="0"/>
    <x v="0"/>
    <x v="6"/>
    <x v="3"/>
    <x v="1"/>
    <x v="32"/>
    <n v="0.53761056206447899"/>
  </r>
  <r>
    <n v="13148"/>
    <n v="2"/>
    <n v="1"/>
    <m/>
    <n v="10"/>
    <d v="2025-05-12T00:00:00"/>
    <d v="2025-05-12T00:00:00"/>
    <x v="2"/>
    <x v="1"/>
    <x v="1"/>
    <x v="1"/>
    <x v="0"/>
    <x v="0"/>
    <x v="2"/>
    <x v="3"/>
    <x v="1"/>
    <x v="1"/>
    <x v="0"/>
    <x v="0"/>
    <x v="0"/>
    <x v="0"/>
    <x v="0"/>
    <x v="0"/>
    <x v="1"/>
    <x v="2"/>
    <x v="0"/>
    <x v="0"/>
    <x v="1"/>
    <x v="0"/>
    <x v="0"/>
    <x v="1"/>
    <x v="0"/>
    <x v="0"/>
    <x v="0"/>
    <x v="0"/>
    <x v="0"/>
    <x v="0"/>
    <x v="0"/>
    <x v="1"/>
    <x v="1"/>
    <x v="1"/>
    <x v="2"/>
    <x v="3"/>
    <x v="2"/>
    <x v="3"/>
    <x v="0"/>
    <x v="0"/>
    <x v="2"/>
    <x v="1"/>
    <x v="1"/>
    <x v="0"/>
    <x v="2"/>
    <x v="2"/>
    <x v="7"/>
    <x v="1"/>
    <x v="0"/>
    <x v="0"/>
    <x v="2"/>
    <x v="0"/>
    <x v="1"/>
    <x v="3"/>
    <x v="1"/>
    <x v="0"/>
    <x v="3"/>
    <n v="1.4065815108647901"/>
  </r>
  <r>
    <n v="7737"/>
    <n v="2"/>
    <n v="2"/>
    <m/>
    <n v="8"/>
    <d v="2025-05-06T00:00:00"/>
    <d v="2025-05-06T00:00:00"/>
    <x v="1"/>
    <x v="0"/>
    <x v="1"/>
    <x v="0"/>
    <x v="1"/>
    <x v="0"/>
    <x v="0"/>
    <x v="0"/>
    <x v="0"/>
    <x v="0"/>
    <x v="0"/>
    <x v="1"/>
    <x v="5"/>
    <x v="1"/>
    <x v="0"/>
    <x v="0"/>
    <x v="3"/>
    <x v="0"/>
    <x v="3"/>
    <x v="3"/>
    <x v="3"/>
    <x v="1"/>
    <x v="3"/>
    <x v="3"/>
    <x v="3"/>
    <x v="2"/>
    <x v="3"/>
    <x v="1"/>
    <x v="0"/>
    <x v="0"/>
    <x v="0"/>
    <x v="2"/>
    <x v="2"/>
    <x v="0"/>
    <x v="2"/>
    <x v="2"/>
    <x v="2"/>
    <x v="3"/>
    <x v="2"/>
    <x v="0"/>
    <x v="1"/>
    <x v="1"/>
    <x v="0"/>
    <x v="1"/>
    <x v="2"/>
    <x v="3"/>
    <x v="3"/>
    <x v="0"/>
    <x v="1"/>
    <x v="0"/>
    <x v="4"/>
    <x v="0"/>
    <x v="0"/>
    <x v="2"/>
    <x v="3"/>
    <x v="0"/>
    <x v="20"/>
    <n v="1.1916266505000801"/>
  </r>
  <r>
    <n v="2180"/>
    <n v="2"/>
    <n v="1"/>
    <m/>
    <n v="10"/>
    <d v="2025-05-23T00:00:00"/>
    <d v="2025-05-23T00:00:00"/>
    <x v="2"/>
    <x v="1"/>
    <x v="0"/>
    <x v="0"/>
    <x v="0"/>
    <x v="0"/>
    <x v="1"/>
    <x v="2"/>
    <x v="2"/>
    <x v="1"/>
    <x v="1"/>
    <x v="1"/>
    <x v="1"/>
    <x v="1"/>
    <x v="2"/>
    <x v="1"/>
    <x v="2"/>
    <x v="1"/>
    <x v="2"/>
    <x v="2"/>
    <x v="2"/>
    <x v="2"/>
    <x v="2"/>
    <x v="2"/>
    <x v="1"/>
    <x v="1"/>
    <x v="2"/>
    <x v="0"/>
    <x v="0"/>
    <x v="1"/>
    <x v="1"/>
    <x v="1"/>
    <x v="1"/>
    <x v="0"/>
    <x v="2"/>
    <x v="2"/>
    <x v="2"/>
    <x v="4"/>
    <x v="2"/>
    <x v="0"/>
    <x v="2"/>
    <x v="1"/>
    <x v="1"/>
    <x v="0"/>
    <x v="2"/>
    <x v="2"/>
    <x v="3"/>
    <x v="0"/>
    <x v="0"/>
    <x v="1"/>
    <x v="0"/>
    <x v="0"/>
    <x v="1"/>
    <x v="8"/>
    <x v="1"/>
    <x v="1"/>
    <x v="0"/>
    <n v="0.72649896809784498"/>
  </r>
  <r>
    <n v="15187"/>
    <n v="2"/>
    <n v="1"/>
    <m/>
    <n v="10"/>
    <d v="2025-05-02T00:00:00"/>
    <d v="2025-05-02T00:00:00"/>
    <x v="1"/>
    <x v="0"/>
    <x v="0"/>
    <x v="0"/>
    <x v="1"/>
    <x v="0"/>
    <x v="2"/>
    <x v="0"/>
    <x v="0"/>
    <x v="1"/>
    <x v="0"/>
    <x v="0"/>
    <x v="3"/>
    <x v="3"/>
    <x v="1"/>
    <x v="1"/>
    <x v="1"/>
    <x v="0"/>
    <x v="0"/>
    <x v="1"/>
    <x v="0"/>
    <x v="0"/>
    <x v="1"/>
    <x v="1"/>
    <x v="0"/>
    <x v="0"/>
    <x v="0"/>
    <x v="1"/>
    <x v="0"/>
    <x v="0"/>
    <x v="0"/>
    <x v="0"/>
    <x v="0"/>
    <x v="1"/>
    <x v="3"/>
    <x v="0"/>
    <x v="3"/>
    <x v="4"/>
    <x v="2"/>
    <x v="0"/>
    <x v="1"/>
    <x v="1"/>
    <x v="0"/>
    <x v="1"/>
    <x v="5"/>
    <x v="3"/>
    <x v="11"/>
    <x v="3"/>
    <x v="0"/>
    <x v="0"/>
    <x v="2"/>
    <x v="1"/>
    <x v="4"/>
    <x v="2"/>
    <x v="0"/>
    <x v="0"/>
    <x v="3"/>
    <n v="5.4541242539152899"/>
  </r>
  <r>
    <n v="1865"/>
    <n v="1"/>
    <n v="1"/>
    <n v="9"/>
    <n v="10"/>
    <d v="2025-03-08T00:00:00"/>
    <d v="2025-03-08T00:00:00"/>
    <x v="0"/>
    <x v="0"/>
    <x v="1"/>
    <x v="0"/>
    <x v="0"/>
    <x v="0"/>
    <x v="0"/>
    <x v="3"/>
    <x v="0"/>
    <x v="1"/>
    <x v="0"/>
    <x v="0"/>
    <x v="3"/>
    <x v="3"/>
    <x v="0"/>
    <x v="0"/>
    <x v="1"/>
    <x v="0"/>
    <x v="0"/>
    <x v="1"/>
    <x v="1"/>
    <x v="1"/>
    <x v="1"/>
    <x v="0"/>
    <x v="0"/>
    <x v="0"/>
    <x v="0"/>
    <x v="1"/>
    <x v="0"/>
    <x v="0"/>
    <x v="0"/>
    <x v="3"/>
    <x v="3"/>
    <x v="0"/>
    <x v="1"/>
    <x v="2"/>
    <x v="3"/>
    <x v="4"/>
    <x v="0"/>
    <x v="1"/>
    <x v="0"/>
    <x v="3"/>
    <x v="2"/>
    <x v="0"/>
    <x v="2"/>
    <x v="2"/>
    <x v="8"/>
    <x v="3"/>
    <x v="0"/>
    <x v="1"/>
    <x v="2"/>
    <x v="1"/>
    <x v="4"/>
    <x v="6"/>
    <x v="2"/>
    <x v="0"/>
    <x v="0"/>
    <n v="2.3209769990026099"/>
  </r>
  <r>
    <n v="11244"/>
    <n v="1"/>
    <n v="1"/>
    <n v="9"/>
    <n v="10"/>
    <d v="2025-02-24T00:00:00"/>
    <d v="2025-02-24T00:00:00"/>
    <x v="2"/>
    <x v="0"/>
    <x v="2"/>
    <x v="0"/>
    <x v="0"/>
    <x v="0"/>
    <x v="1"/>
    <x v="2"/>
    <x v="0"/>
    <x v="1"/>
    <x v="0"/>
    <x v="0"/>
    <x v="3"/>
    <x v="3"/>
    <x v="0"/>
    <x v="0"/>
    <x v="1"/>
    <x v="0"/>
    <x v="0"/>
    <x v="0"/>
    <x v="0"/>
    <x v="1"/>
    <x v="0"/>
    <x v="1"/>
    <x v="0"/>
    <x v="0"/>
    <x v="0"/>
    <x v="0"/>
    <x v="0"/>
    <x v="0"/>
    <x v="0"/>
    <x v="2"/>
    <x v="2"/>
    <x v="0"/>
    <x v="2"/>
    <x v="2"/>
    <x v="2"/>
    <x v="3"/>
    <x v="0"/>
    <x v="0"/>
    <x v="3"/>
    <x v="2"/>
    <x v="1"/>
    <x v="0"/>
    <x v="2"/>
    <x v="2"/>
    <x v="6"/>
    <x v="2"/>
    <x v="0"/>
    <x v="1"/>
    <x v="2"/>
    <x v="0"/>
    <x v="0"/>
    <x v="1"/>
    <x v="1"/>
    <x v="0"/>
    <x v="0"/>
    <n v="0.40196619113758802"/>
  </r>
  <r>
    <n v="3208"/>
    <n v="1"/>
    <n v="1"/>
    <n v="9"/>
    <n v="7"/>
    <d v="2025-03-08T00:00:00"/>
    <d v="2025-03-08T00:00:00"/>
    <x v="2"/>
    <x v="0"/>
    <x v="2"/>
    <x v="0"/>
    <x v="1"/>
    <x v="1"/>
    <x v="2"/>
    <x v="3"/>
    <x v="0"/>
    <x v="0"/>
    <x v="0"/>
    <x v="0"/>
    <x v="0"/>
    <x v="0"/>
    <x v="1"/>
    <x v="1"/>
    <x v="0"/>
    <x v="2"/>
    <x v="0"/>
    <x v="0"/>
    <x v="0"/>
    <x v="0"/>
    <x v="0"/>
    <x v="1"/>
    <x v="0"/>
    <x v="0"/>
    <x v="0"/>
    <x v="0"/>
    <x v="0"/>
    <x v="0"/>
    <x v="0"/>
    <x v="2"/>
    <x v="2"/>
    <x v="0"/>
    <x v="1"/>
    <x v="0"/>
    <x v="1"/>
    <x v="7"/>
    <x v="0"/>
    <x v="0"/>
    <x v="0"/>
    <x v="2"/>
    <x v="1"/>
    <x v="1"/>
    <x v="5"/>
    <x v="3"/>
    <x v="12"/>
    <x v="1"/>
    <x v="0"/>
    <x v="1"/>
    <x v="4"/>
    <x v="0"/>
    <x v="0"/>
    <x v="7"/>
    <x v="0"/>
    <x v="0"/>
    <x v="15"/>
    <n v="0.25027065709430002"/>
  </r>
  <r>
    <n v="377"/>
    <n v="1"/>
    <n v="1"/>
    <n v="9"/>
    <n v="10"/>
    <d v="2025-04-03T00:00:00"/>
    <d v="2025-04-03T00:00:00"/>
    <x v="3"/>
    <x v="1"/>
    <x v="2"/>
    <x v="0"/>
    <x v="0"/>
    <x v="0"/>
    <x v="0"/>
    <x v="2"/>
    <x v="0"/>
    <x v="1"/>
    <x v="0"/>
    <x v="0"/>
    <x v="0"/>
    <x v="0"/>
    <x v="0"/>
    <x v="0"/>
    <x v="1"/>
    <x v="0"/>
    <x v="1"/>
    <x v="1"/>
    <x v="0"/>
    <x v="0"/>
    <x v="0"/>
    <x v="0"/>
    <x v="0"/>
    <x v="3"/>
    <x v="0"/>
    <x v="0"/>
    <x v="0"/>
    <x v="0"/>
    <x v="0"/>
    <x v="0"/>
    <x v="0"/>
    <x v="0"/>
    <x v="1"/>
    <x v="0"/>
    <x v="1"/>
    <x v="3"/>
    <x v="0"/>
    <x v="0"/>
    <x v="0"/>
    <x v="2"/>
    <x v="1"/>
    <x v="0"/>
    <x v="2"/>
    <x v="2"/>
    <x v="1"/>
    <x v="0"/>
    <x v="0"/>
    <x v="1"/>
    <x v="2"/>
    <x v="0"/>
    <x v="2"/>
    <x v="7"/>
    <x v="3"/>
    <x v="0"/>
    <x v="0"/>
    <n v="0.26707379306729301"/>
  </r>
  <r>
    <n v="3041"/>
    <n v="2"/>
    <n v="1"/>
    <m/>
    <n v="10"/>
    <d v="2025-05-05T00:00:00"/>
    <d v="2025-05-05T00:00:00"/>
    <x v="0"/>
    <x v="2"/>
    <x v="0"/>
    <x v="1"/>
    <x v="1"/>
    <x v="0"/>
    <x v="2"/>
    <x v="1"/>
    <x v="0"/>
    <x v="0"/>
    <x v="1"/>
    <x v="1"/>
    <x v="1"/>
    <x v="1"/>
    <x v="2"/>
    <x v="1"/>
    <x v="2"/>
    <x v="1"/>
    <x v="2"/>
    <x v="2"/>
    <x v="2"/>
    <x v="2"/>
    <x v="2"/>
    <x v="2"/>
    <x v="1"/>
    <x v="1"/>
    <x v="2"/>
    <x v="1"/>
    <x v="2"/>
    <x v="2"/>
    <x v="1"/>
    <x v="1"/>
    <x v="1"/>
    <x v="0"/>
    <x v="1"/>
    <x v="2"/>
    <x v="2"/>
    <x v="2"/>
    <x v="2"/>
    <x v="0"/>
    <x v="1"/>
    <x v="1"/>
    <x v="0"/>
    <x v="0"/>
    <x v="2"/>
    <x v="2"/>
    <x v="1"/>
    <x v="0"/>
    <x v="0"/>
    <x v="1"/>
    <x v="2"/>
    <x v="0"/>
    <x v="1"/>
    <x v="2"/>
    <x v="3"/>
    <x v="1"/>
    <x v="3"/>
    <n v="1.33621928462291"/>
  </r>
  <r>
    <n v="18115"/>
    <n v="2"/>
    <n v="1"/>
    <m/>
    <n v="9"/>
    <d v="2025-05-02T00:00:00"/>
    <d v="2025-05-02T00:00:00"/>
    <x v="0"/>
    <x v="2"/>
    <x v="2"/>
    <x v="0"/>
    <x v="0"/>
    <x v="0"/>
    <x v="1"/>
    <x v="0"/>
    <x v="1"/>
    <x v="0"/>
    <x v="0"/>
    <x v="0"/>
    <x v="0"/>
    <x v="0"/>
    <x v="0"/>
    <x v="0"/>
    <x v="1"/>
    <x v="2"/>
    <x v="0"/>
    <x v="1"/>
    <x v="0"/>
    <x v="0"/>
    <x v="0"/>
    <x v="1"/>
    <x v="0"/>
    <x v="0"/>
    <x v="0"/>
    <x v="0"/>
    <x v="0"/>
    <x v="0"/>
    <x v="0"/>
    <x v="1"/>
    <x v="1"/>
    <x v="0"/>
    <x v="3"/>
    <x v="0"/>
    <x v="2"/>
    <x v="3"/>
    <x v="1"/>
    <x v="0"/>
    <x v="1"/>
    <x v="1"/>
    <x v="0"/>
    <x v="0"/>
    <x v="2"/>
    <x v="2"/>
    <x v="6"/>
    <x v="2"/>
    <x v="0"/>
    <x v="0"/>
    <x v="2"/>
    <x v="0"/>
    <x v="1"/>
    <x v="0"/>
    <x v="0"/>
    <x v="0"/>
    <x v="8"/>
    <n v="0.56763010640224998"/>
  </r>
  <r>
    <n v="200"/>
    <n v="2"/>
    <n v="1"/>
    <m/>
    <n v="10"/>
    <d v="2025-05-27T00:00:00"/>
    <d v="2025-05-27T00:00:00"/>
    <x v="1"/>
    <x v="1"/>
    <x v="0"/>
    <x v="0"/>
    <x v="1"/>
    <x v="1"/>
    <x v="2"/>
    <x v="2"/>
    <x v="1"/>
    <x v="1"/>
    <x v="0"/>
    <x v="0"/>
    <x v="3"/>
    <x v="3"/>
    <x v="0"/>
    <x v="0"/>
    <x v="1"/>
    <x v="0"/>
    <x v="1"/>
    <x v="1"/>
    <x v="1"/>
    <x v="1"/>
    <x v="1"/>
    <x v="0"/>
    <x v="0"/>
    <x v="3"/>
    <x v="1"/>
    <x v="0"/>
    <x v="0"/>
    <x v="0"/>
    <x v="0"/>
    <x v="2"/>
    <x v="2"/>
    <x v="1"/>
    <x v="2"/>
    <x v="4"/>
    <x v="2"/>
    <x v="3"/>
    <x v="0"/>
    <x v="0"/>
    <x v="2"/>
    <x v="1"/>
    <x v="1"/>
    <x v="0"/>
    <x v="2"/>
    <x v="2"/>
    <x v="1"/>
    <x v="0"/>
    <x v="0"/>
    <x v="0"/>
    <x v="2"/>
    <x v="0"/>
    <x v="1"/>
    <x v="6"/>
    <x v="1"/>
    <x v="1"/>
    <x v="3"/>
    <n v="0.62542617768435205"/>
  </r>
  <r>
    <n v="12158"/>
    <n v="3"/>
    <n v="1"/>
    <n v="9"/>
    <n v="10"/>
    <d v="2025-04-06T00:00:00"/>
    <d v="2025-04-06T00:00:00"/>
    <x v="2"/>
    <x v="2"/>
    <x v="2"/>
    <x v="1"/>
    <x v="1"/>
    <x v="1"/>
    <x v="1"/>
    <x v="3"/>
    <x v="0"/>
    <x v="0"/>
    <x v="0"/>
    <x v="0"/>
    <x v="0"/>
    <x v="0"/>
    <x v="0"/>
    <x v="0"/>
    <x v="0"/>
    <x v="0"/>
    <x v="1"/>
    <x v="1"/>
    <x v="0"/>
    <x v="0"/>
    <x v="0"/>
    <x v="1"/>
    <x v="0"/>
    <x v="0"/>
    <x v="0"/>
    <x v="1"/>
    <x v="0"/>
    <x v="0"/>
    <x v="0"/>
    <x v="1"/>
    <x v="1"/>
    <x v="1"/>
    <x v="5"/>
    <x v="5"/>
    <x v="2"/>
    <x v="2"/>
    <x v="2"/>
    <x v="0"/>
    <x v="2"/>
    <x v="1"/>
    <x v="1"/>
    <x v="0"/>
    <x v="2"/>
    <x v="2"/>
    <x v="11"/>
    <x v="3"/>
    <x v="0"/>
    <x v="1"/>
    <x v="0"/>
    <x v="1"/>
    <x v="4"/>
    <x v="6"/>
    <x v="0"/>
    <x v="0"/>
    <x v="0"/>
    <n v="5.0277219034977101"/>
  </r>
  <r>
    <n v="13591"/>
    <n v="1"/>
    <n v="1"/>
    <n v="9"/>
    <n v="10"/>
    <d v="2025-02-15T00:00:00"/>
    <d v="2025-02-15T00:00:00"/>
    <x v="2"/>
    <x v="0"/>
    <x v="1"/>
    <x v="0"/>
    <x v="0"/>
    <x v="0"/>
    <x v="2"/>
    <x v="2"/>
    <x v="0"/>
    <x v="1"/>
    <x v="0"/>
    <x v="0"/>
    <x v="3"/>
    <x v="3"/>
    <x v="0"/>
    <x v="0"/>
    <x v="1"/>
    <x v="0"/>
    <x v="0"/>
    <x v="1"/>
    <x v="0"/>
    <x v="1"/>
    <x v="0"/>
    <x v="1"/>
    <x v="0"/>
    <x v="0"/>
    <x v="0"/>
    <x v="0"/>
    <x v="0"/>
    <x v="0"/>
    <x v="0"/>
    <x v="6"/>
    <x v="3"/>
    <x v="0"/>
    <x v="3"/>
    <x v="2"/>
    <x v="2"/>
    <x v="1"/>
    <x v="0"/>
    <x v="0"/>
    <x v="1"/>
    <x v="1"/>
    <x v="0"/>
    <x v="0"/>
    <x v="2"/>
    <x v="2"/>
    <x v="2"/>
    <x v="1"/>
    <x v="0"/>
    <x v="0"/>
    <x v="2"/>
    <x v="0"/>
    <x v="0"/>
    <x v="3"/>
    <x v="1"/>
    <x v="0"/>
    <x v="0"/>
    <n v="0.49926569542750698"/>
  </r>
  <r>
    <n v="13960"/>
    <n v="2"/>
    <n v="1"/>
    <m/>
    <n v="10"/>
    <d v="2025-05-05T00:00:00"/>
    <d v="2025-05-05T00:00:00"/>
    <x v="2"/>
    <x v="1"/>
    <x v="2"/>
    <x v="1"/>
    <x v="0"/>
    <x v="0"/>
    <x v="2"/>
    <x v="0"/>
    <x v="0"/>
    <x v="1"/>
    <x v="0"/>
    <x v="0"/>
    <x v="2"/>
    <x v="2"/>
    <x v="0"/>
    <x v="0"/>
    <x v="1"/>
    <x v="0"/>
    <x v="0"/>
    <x v="0"/>
    <x v="0"/>
    <x v="0"/>
    <x v="0"/>
    <x v="1"/>
    <x v="0"/>
    <x v="0"/>
    <x v="1"/>
    <x v="0"/>
    <x v="0"/>
    <x v="0"/>
    <x v="0"/>
    <x v="1"/>
    <x v="1"/>
    <x v="1"/>
    <x v="4"/>
    <x v="2"/>
    <x v="2"/>
    <x v="3"/>
    <x v="0"/>
    <x v="0"/>
    <x v="2"/>
    <x v="1"/>
    <x v="1"/>
    <x v="0"/>
    <x v="2"/>
    <x v="2"/>
    <x v="3"/>
    <x v="0"/>
    <x v="0"/>
    <x v="1"/>
    <x v="0"/>
    <x v="0"/>
    <x v="1"/>
    <x v="2"/>
    <x v="3"/>
    <x v="0"/>
    <x v="0"/>
    <n v="0.26707379306729301"/>
  </r>
  <r>
    <n v="9168"/>
    <n v="2"/>
    <n v="1"/>
    <m/>
    <n v="10"/>
    <d v="2025-05-15T00:00:00"/>
    <d v="2025-05-15T00:00:00"/>
    <x v="1"/>
    <x v="2"/>
    <x v="2"/>
    <x v="1"/>
    <x v="1"/>
    <x v="0"/>
    <x v="2"/>
    <x v="0"/>
    <x v="2"/>
    <x v="0"/>
    <x v="0"/>
    <x v="0"/>
    <x v="2"/>
    <x v="2"/>
    <x v="1"/>
    <x v="1"/>
    <x v="0"/>
    <x v="2"/>
    <x v="0"/>
    <x v="1"/>
    <x v="0"/>
    <x v="1"/>
    <x v="1"/>
    <x v="1"/>
    <x v="0"/>
    <x v="0"/>
    <x v="0"/>
    <x v="0"/>
    <x v="0"/>
    <x v="3"/>
    <x v="0"/>
    <x v="2"/>
    <x v="2"/>
    <x v="1"/>
    <x v="1"/>
    <x v="3"/>
    <x v="3"/>
    <x v="3"/>
    <x v="1"/>
    <x v="0"/>
    <x v="1"/>
    <x v="1"/>
    <x v="0"/>
    <x v="0"/>
    <x v="2"/>
    <x v="2"/>
    <x v="9"/>
    <x v="0"/>
    <x v="0"/>
    <x v="1"/>
    <x v="2"/>
    <x v="0"/>
    <x v="1"/>
    <x v="2"/>
    <x v="3"/>
    <x v="0"/>
    <x v="3"/>
    <n v="0.68064736160264705"/>
  </r>
  <r>
    <n v="14345"/>
    <n v="3"/>
    <n v="1"/>
    <n v="9"/>
    <n v="10"/>
    <d v="2025-02-21T00:00:00"/>
    <d v="2025-02-21T00:00:00"/>
    <x v="1"/>
    <x v="1"/>
    <x v="0"/>
    <x v="0"/>
    <x v="1"/>
    <x v="1"/>
    <x v="1"/>
    <x v="2"/>
    <x v="0"/>
    <x v="0"/>
    <x v="0"/>
    <x v="0"/>
    <x v="4"/>
    <x v="2"/>
    <x v="1"/>
    <x v="1"/>
    <x v="0"/>
    <x v="0"/>
    <x v="1"/>
    <x v="1"/>
    <x v="0"/>
    <x v="0"/>
    <x v="0"/>
    <x v="1"/>
    <x v="0"/>
    <x v="0"/>
    <x v="0"/>
    <x v="0"/>
    <x v="0"/>
    <x v="0"/>
    <x v="1"/>
    <x v="1"/>
    <x v="1"/>
    <x v="1"/>
    <x v="2"/>
    <x v="5"/>
    <x v="2"/>
    <x v="3"/>
    <x v="2"/>
    <x v="0"/>
    <x v="2"/>
    <x v="1"/>
    <x v="1"/>
    <x v="0"/>
    <x v="2"/>
    <x v="2"/>
    <x v="3"/>
    <x v="0"/>
    <x v="0"/>
    <x v="1"/>
    <x v="3"/>
    <x v="0"/>
    <x v="1"/>
    <x v="3"/>
    <x v="2"/>
    <x v="0"/>
    <x v="7"/>
    <n v="2.7701041475333099"/>
  </r>
  <r>
    <n v="6046"/>
    <n v="2"/>
    <n v="1"/>
    <m/>
    <n v="10"/>
    <d v="2025-06-16T00:00:00"/>
    <d v="2025-06-16T00:00:00"/>
    <x v="2"/>
    <x v="2"/>
    <x v="2"/>
    <x v="0"/>
    <x v="0"/>
    <x v="0"/>
    <x v="2"/>
    <x v="2"/>
    <x v="0"/>
    <x v="0"/>
    <x v="0"/>
    <x v="0"/>
    <x v="3"/>
    <x v="3"/>
    <x v="0"/>
    <x v="0"/>
    <x v="0"/>
    <x v="0"/>
    <x v="0"/>
    <x v="1"/>
    <x v="0"/>
    <x v="1"/>
    <x v="0"/>
    <x v="0"/>
    <x v="0"/>
    <x v="0"/>
    <x v="0"/>
    <x v="0"/>
    <x v="0"/>
    <x v="0"/>
    <x v="1"/>
    <x v="1"/>
    <x v="1"/>
    <x v="0"/>
    <x v="3"/>
    <x v="1"/>
    <x v="2"/>
    <x v="3"/>
    <x v="0"/>
    <x v="0"/>
    <x v="0"/>
    <x v="2"/>
    <x v="1"/>
    <x v="0"/>
    <x v="2"/>
    <x v="2"/>
    <x v="2"/>
    <x v="1"/>
    <x v="0"/>
    <x v="0"/>
    <x v="0"/>
    <x v="0"/>
    <x v="1"/>
    <x v="7"/>
    <x v="0"/>
    <x v="0"/>
    <x v="0"/>
    <n v="1.00006642320809"/>
  </r>
  <r>
    <n v="13005"/>
    <n v="2"/>
    <n v="1"/>
    <m/>
    <n v="10"/>
    <d v="2025-05-02T00:00:00"/>
    <d v="2025-05-02T00:00:00"/>
    <x v="1"/>
    <x v="1"/>
    <x v="2"/>
    <x v="1"/>
    <x v="1"/>
    <x v="0"/>
    <x v="0"/>
    <x v="3"/>
    <x v="0"/>
    <x v="1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1"/>
    <x v="12"/>
    <x v="3"/>
    <x v="0"/>
    <x v="3"/>
    <x v="0"/>
    <x v="2"/>
    <x v="1"/>
    <x v="1"/>
    <x v="0"/>
    <x v="2"/>
    <x v="1"/>
    <x v="1"/>
    <x v="0"/>
    <x v="2"/>
    <x v="2"/>
    <x v="0"/>
    <x v="0"/>
    <x v="0"/>
    <x v="0"/>
    <x v="3"/>
    <x v="0"/>
    <x v="1"/>
    <x v="8"/>
    <x v="2"/>
    <x v="0"/>
    <x v="7"/>
    <n v="1.6065697224111599"/>
  </r>
  <r>
    <n v="5575"/>
    <n v="2"/>
    <n v="1"/>
    <m/>
    <n v="10"/>
    <d v="2025-05-05T00:00:00"/>
    <d v="2025-05-05T00:00:00"/>
    <x v="0"/>
    <x v="1"/>
    <x v="1"/>
    <x v="0"/>
    <x v="2"/>
    <x v="0"/>
    <x v="0"/>
    <x v="0"/>
    <x v="0"/>
    <x v="0"/>
    <x v="0"/>
    <x v="0"/>
    <x v="3"/>
    <x v="3"/>
    <x v="0"/>
    <x v="0"/>
    <x v="1"/>
    <x v="0"/>
    <x v="0"/>
    <x v="1"/>
    <x v="0"/>
    <x v="0"/>
    <x v="1"/>
    <x v="1"/>
    <x v="0"/>
    <x v="0"/>
    <x v="0"/>
    <x v="0"/>
    <x v="0"/>
    <x v="1"/>
    <x v="0"/>
    <x v="0"/>
    <x v="0"/>
    <x v="0"/>
    <x v="5"/>
    <x v="5"/>
    <x v="2"/>
    <x v="3"/>
    <x v="2"/>
    <x v="1"/>
    <x v="0"/>
    <x v="0"/>
    <x v="0"/>
    <x v="0"/>
    <x v="1"/>
    <x v="1"/>
    <x v="2"/>
    <x v="1"/>
    <x v="0"/>
    <x v="0"/>
    <x v="2"/>
    <x v="1"/>
    <x v="4"/>
    <x v="2"/>
    <x v="3"/>
    <x v="0"/>
    <x v="3"/>
    <n v="3.3998201663465499"/>
  </r>
  <r>
    <n v="8234"/>
    <n v="1"/>
    <n v="1"/>
    <n v="9"/>
    <n v="10"/>
    <d v="2025-03-07T00:00:00"/>
    <d v="2025-03-07T00:00:00"/>
    <x v="2"/>
    <x v="0"/>
    <x v="1"/>
    <x v="0"/>
    <x v="0"/>
    <x v="0"/>
    <x v="0"/>
    <x v="2"/>
    <x v="0"/>
    <x v="1"/>
    <x v="0"/>
    <x v="0"/>
    <x v="0"/>
    <x v="0"/>
    <x v="0"/>
    <x v="0"/>
    <x v="0"/>
    <x v="0"/>
    <x v="0"/>
    <x v="0"/>
    <x v="0"/>
    <x v="1"/>
    <x v="0"/>
    <x v="0"/>
    <x v="2"/>
    <x v="0"/>
    <x v="0"/>
    <x v="0"/>
    <x v="0"/>
    <x v="0"/>
    <x v="0"/>
    <x v="9"/>
    <x v="0"/>
    <x v="0"/>
    <x v="0"/>
    <x v="0"/>
    <x v="0"/>
    <x v="0"/>
    <x v="0"/>
    <x v="0"/>
    <x v="1"/>
    <x v="1"/>
    <x v="0"/>
    <x v="0"/>
    <x v="2"/>
    <x v="2"/>
    <x v="10"/>
    <x v="1"/>
    <x v="1"/>
    <x v="1"/>
    <x v="2"/>
    <x v="0"/>
    <x v="0"/>
    <x v="3"/>
    <x v="0"/>
    <x v="0"/>
    <x v="0"/>
    <n v="0.62811147666936296"/>
  </r>
  <r>
    <n v="10216"/>
    <n v="3"/>
    <n v="1"/>
    <n v="9"/>
    <n v="2"/>
    <d v="2025-03-11T00:00:00"/>
    <d v="2025-03-11T00:00:00"/>
    <x v="1"/>
    <x v="2"/>
    <x v="3"/>
    <x v="0"/>
    <x v="0"/>
    <x v="1"/>
    <x v="1"/>
    <x v="0"/>
    <x v="1"/>
    <x v="0"/>
    <x v="1"/>
    <x v="1"/>
    <x v="1"/>
    <x v="1"/>
    <x v="2"/>
    <x v="1"/>
    <x v="2"/>
    <x v="1"/>
    <x v="2"/>
    <x v="2"/>
    <x v="2"/>
    <x v="2"/>
    <x v="2"/>
    <x v="2"/>
    <x v="1"/>
    <x v="1"/>
    <x v="2"/>
    <x v="1"/>
    <x v="0"/>
    <x v="1"/>
    <x v="0"/>
    <x v="0"/>
    <x v="0"/>
    <x v="0"/>
    <x v="0"/>
    <x v="0"/>
    <x v="0"/>
    <x v="0"/>
    <x v="1"/>
    <x v="1"/>
    <x v="2"/>
    <x v="1"/>
    <x v="1"/>
    <x v="0"/>
    <x v="2"/>
    <x v="2"/>
    <x v="3"/>
    <x v="0"/>
    <x v="0"/>
    <x v="0"/>
    <x v="0"/>
    <x v="1"/>
    <x v="4"/>
    <x v="2"/>
    <x v="3"/>
    <x v="1"/>
    <x v="21"/>
    <n v="0.45946871291591701"/>
  </r>
  <r>
    <n v="1987"/>
    <n v="2"/>
    <n v="1"/>
    <m/>
    <n v="10"/>
    <d v="2025-05-14T00:00:00"/>
    <d v="2025-05-14T00:00:00"/>
    <x v="0"/>
    <x v="2"/>
    <x v="0"/>
    <x v="0"/>
    <x v="1"/>
    <x v="1"/>
    <x v="2"/>
    <x v="3"/>
    <x v="3"/>
    <x v="0"/>
    <x v="0"/>
    <x v="0"/>
    <x v="0"/>
    <x v="0"/>
    <x v="0"/>
    <x v="0"/>
    <x v="1"/>
    <x v="0"/>
    <x v="0"/>
    <x v="1"/>
    <x v="0"/>
    <x v="0"/>
    <x v="0"/>
    <x v="0"/>
    <x v="0"/>
    <x v="0"/>
    <x v="0"/>
    <x v="1"/>
    <x v="0"/>
    <x v="0"/>
    <x v="0"/>
    <x v="12"/>
    <x v="3"/>
    <x v="0"/>
    <x v="0"/>
    <x v="0"/>
    <x v="0"/>
    <x v="2"/>
    <x v="2"/>
    <x v="3"/>
    <x v="0"/>
    <x v="2"/>
    <x v="1"/>
    <x v="0"/>
    <x v="1"/>
    <x v="1"/>
    <x v="5"/>
    <x v="2"/>
    <x v="0"/>
    <x v="1"/>
    <x v="0"/>
    <x v="1"/>
    <x v="4"/>
    <x v="0"/>
    <x v="3"/>
    <x v="1"/>
    <x v="0"/>
    <n v="2.1766144001306502"/>
  </r>
  <r>
    <n v="6681"/>
    <n v="2"/>
    <n v="1"/>
    <m/>
    <n v="2"/>
    <d v="2025-05-27T00:00:00"/>
    <d v="2025-05-27T00:00:00"/>
    <x v="1"/>
    <x v="2"/>
    <x v="1"/>
    <x v="0"/>
    <x v="1"/>
    <x v="1"/>
    <x v="1"/>
    <x v="2"/>
    <x v="2"/>
    <x v="1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2"/>
    <x v="2"/>
    <x v="0"/>
    <x v="2"/>
    <x v="0"/>
    <x v="2"/>
    <x v="2"/>
    <x v="0"/>
    <x v="0"/>
    <x v="2"/>
    <x v="1"/>
    <x v="1"/>
    <x v="0"/>
    <x v="2"/>
    <x v="2"/>
    <x v="3"/>
    <x v="0"/>
    <x v="0"/>
    <x v="1"/>
    <x v="2"/>
    <x v="0"/>
    <x v="1"/>
    <x v="3"/>
    <x v="3"/>
    <x v="0"/>
    <x v="22"/>
    <n v="0.373149164608995"/>
  </r>
  <r>
    <n v="413"/>
    <n v="2"/>
    <n v="1"/>
    <m/>
    <n v="10"/>
    <d v="2025-05-05T00:00:00"/>
    <d v="2025-05-05T00:00:00"/>
    <x v="1"/>
    <x v="1"/>
    <x v="2"/>
    <x v="0"/>
    <x v="3"/>
    <x v="0"/>
    <x v="2"/>
    <x v="2"/>
    <x v="2"/>
    <x v="1"/>
    <x v="0"/>
    <x v="0"/>
    <x v="2"/>
    <x v="2"/>
    <x v="0"/>
    <x v="0"/>
    <x v="0"/>
    <x v="0"/>
    <x v="0"/>
    <x v="0"/>
    <x v="0"/>
    <x v="0"/>
    <x v="0"/>
    <x v="1"/>
    <x v="0"/>
    <x v="0"/>
    <x v="1"/>
    <x v="0"/>
    <x v="0"/>
    <x v="1"/>
    <x v="1"/>
    <x v="1"/>
    <x v="1"/>
    <x v="1"/>
    <x v="2"/>
    <x v="5"/>
    <x v="2"/>
    <x v="3"/>
    <x v="0"/>
    <x v="0"/>
    <x v="2"/>
    <x v="1"/>
    <x v="1"/>
    <x v="0"/>
    <x v="2"/>
    <x v="2"/>
    <x v="0"/>
    <x v="0"/>
    <x v="0"/>
    <x v="0"/>
    <x v="2"/>
    <x v="0"/>
    <x v="1"/>
    <x v="5"/>
    <x v="3"/>
    <x v="0"/>
    <x v="3"/>
    <n v="1.2066370145488701"/>
  </r>
  <r>
    <n v="1974"/>
    <n v="1"/>
    <n v="1"/>
    <n v="9"/>
    <n v="8"/>
    <d v="2025-04-04T00:00:00"/>
    <d v="2025-04-04T00:00:00"/>
    <x v="0"/>
    <x v="1"/>
    <x v="2"/>
    <x v="0"/>
    <x v="0"/>
    <x v="0"/>
    <x v="1"/>
    <x v="3"/>
    <x v="0"/>
    <x v="0"/>
    <x v="0"/>
    <x v="0"/>
    <x v="3"/>
    <x v="3"/>
    <x v="0"/>
    <x v="0"/>
    <x v="1"/>
    <x v="0"/>
    <x v="0"/>
    <x v="1"/>
    <x v="0"/>
    <x v="0"/>
    <x v="1"/>
    <x v="0"/>
    <x v="0"/>
    <x v="0"/>
    <x v="0"/>
    <x v="1"/>
    <x v="0"/>
    <x v="0"/>
    <x v="0"/>
    <x v="2"/>
    <x v="2"/>
    <x v="0"/>
    <x v="0"/>
    <x v="0"/>
    <x v="3"/>
    <x v="1"/>
    <x v="0"/>
    <x v="0"/>
    <x v="0"/>
    <x v="0"/>
    <x v="0"/>
    <x v="1"/>
    <x v="2"/>
    <x v="3"/>
    <x v="11"/>
    <x v="3"/>
    <x v="0"/>
    <x v="0"/>
    <x v="1"/>
    <x v="0"/>
    <x v="0"/>
    <x v="0"/>
    <x v="3"/>
    <x v="0"/>
    <x v="19"/>
    <n v="0.61030074838399495"/>
  </r>
  <r>
    <n v="11985"/>
    <n v="2"/>
    <n v="1"/>
    <m/>
    <n v="10"/>
    <d v="2025-05-13T00:00:00"/>
    <d v="2025-05-13T00:00:00"/>
    <x v="1"/>
    <x v="2"/>
    <x v="0"/>
    <x v="0"/>
    <x v="0"/>
    <x v="0"/>
    <x v="0"/>
    <x v="0"/>
    <x v="0"/>
    <x v="0"/>
    <x v="1"/>
    <x v="1"/>
    <x v="1"/>
    <x v="1"/>
    <x v="2"/>
    <x v="1"/>
    <x v="2"/>
    <x v="1"/>
    <x v="2"/>
    <x v="2"/>
    <x v="2"/>
    <x v="2"/>
    <x v="2"/>
    <x v="2"/>
    <x v="1"/>
    <x v="1"/>
    <x v="2"/>
    <x v="0"/>
    <x v="0"/>
    <x v="0"/>
    <x v="0"/>
    <x v="2"/>
    <x v="2"/>
    <x v="0"/>
    <x v="1"/>
    <x v="0"/>
    <x v="2"/>
    <x v="3"/>
    <x v="1"/>
    <x v="0"/>
    <x v="1"/>
    <x v="1"/>
    <x v="0"/>
    <x v="0"/>
    <x v="2"/>
    <x v="2"/>
    <x v="0"/>
    <x v="0"/>
    <x v="0"/>
    <x v="0"/>
    <x v="3"/>
    <x v="1"/>
    <x v="4"/>
    <x v="2"/>
    <x v="1"/>
    <x v="0"/>
    <x v="7"/>
    <n v="1.74046505752193"/>
  </r>
  <r>
    <n v="14226"/>
    <n v="2"/>
    <n v="1"/>
    <m/>
    <n v="10"/>
    <d v="2025-05-06T00:00:00"/>
    <d v="2025-05-06T00:00:00"/>
    <x v="2"/>
    <x v="0"/>
    <x v="1"/>
    <x v="0"/>
    <x v="0"/>
    <x v="1"/>
    <x v="1"/>
    <x v="3"/>
    <x v="0"/>
    <x v="1"/>
    <x v="0"/>
    <x v="0"/>
    <x v="0"/>
    <x v="0"/>
    <x v="0"/>
    <x v="0"/>
    <x v="0"/>
    <x v="0"/>
    <x v="0"/>
    <x v="1"/>
    <x v="0"/>
    <x v="0"/>
    <x v="0"/>
    <x v="1"/>
    <x v="0"/>
    <x v="0"/>
    <x v="0"/>
    <x v="0"/>
    <x v="0"/>
    <x v="0"/>
    <x v="1"/>
    <x v="9"/>
    <x v="0"/>
    <x v="0"/>
    <x v="0"/>
    <x v="0"/>
    <x v="0"/>
    <x v="0"/>
    <x v="0"/>
    <x v="0"/>
    <x v="3"/>
    <x v="0"/>
    <x v="0"/>
    <x v="0"/>
    <x v="2"/>
    <x v="2"/>
    <x v="1"/>
    <x v="0"/>
    <x v="0"/>
    <x v="1"/>
    <x v="2"/>
    <x v="0"/>
    <x v="0"/>
    <x v="5"/>
    <x v="1"/>
    <x v="0"/>
    <x v="3"/>
    <n v="0.60583983555299403"/>
  </r>
  <r>
    <n v="15420"/>
    <n v="2"/>
    <n v="2"/>
    <m/>
    <n v="8"/>
    <d v="2025-05-08T00:00:00"/>
    <d v="2025-05-08T00:00:00"/>
    <x v="1"/>
    <x v="0"/>
    <x v="1"/>
    <x v="1"/>
    <x v="1"/>
    <x v="0"/>
    <x v="1"/>
    <x v="0"/>
    <x v="0"/>
    <x v="0"/>
    <x v="0"/>
    <x v="0"/>
    <x v="2"/>
    <x v="2"/>
    <x v="0"/>
    <x v="0"/>
    <x v="1"/>
    <x v="0"/>
    <x v="0"/>
    <x v="0"/>
    <x v="0"/>
    <x v="1"/>
    <x v="0"/>
    <x v="1"/>
    <x v="0"/>
    <x v="0"/>
    <x v="0"/>
    <x v="0"/>
    <x v="0"/>
    <x v="0"/>
    <x v="0"/>
    <x v="2"/>
    <x v="2"/>
    <x v="2"/>
    <x v="5"/>
    <x v="0"/>
    <x v="2"/>
    <x v="4"/>
    <x v="2"/>
    <x v="0"/>
    <x v="1"/>
    <x v="1"/>
    <x v="0"/>
    <x v="1"/>
    <x v="5"/>
    <x v="3"/>
    <x v="9"/>
    <x v="0"/>
    <x v="2"/>
    <x v="0"/>
    <x v="2"/>
    <x v="0"/>
    <x v="0"/>
    <x v="2"/>
    <x v="3"/>
    <x v="0"/>
    <x v="29"/>
    <n v="0.80298162836398301"/>
  </r>
  <r>
    <n v="17872"/>
    <n v="3"/>
    <n v="1"/>
    <n v="10"/>
    <n v="10"/>
    <d v="2025-04-04T00:00:00"/>
    <d v="2025-04-04T00:00:00"/>
    <x v="2"/>
    <x v="1"/>
    <x v="0"/>
    <x v="1"/>
    <x v="0"/>
    <x v="0"/>
    <x v="2"/>
    <x v="3"/>
    <x v="0"/>
    <x v="1"/>
    <x v="0"/>
    <x v="0"/>
    <x v="3"/>
    <x v="3"/>
    <x v="0"/>
    <x v="2"/>
    <x v="1"/>
    <x v="0"/>
    <x v="0"/>
    <x v="1"/>
    <x v="1"/>
    <x v="0"/>
    <x v="1"/>
    <x v="1"/>
    <x v="0"/>
    <x v="0"/>
    <x v="0"/>
    <x v="1"/>
    <x v="0"/>
    <x v="0"/>
    <x v="0"/>
    <x v="1"/>
    <x v="1"/>
    <x v="1"/>
    <x v="2"/>
    <x v="5"/>
    <x v="2"/>
    <x v="2"/>
    <x v="1"/>
    <x v="0"/>
    <x v="0"/>
    <x v="0"/>
    <x v="0"/>
    <x v="1"/>
    <x v="5"/>
    <x v="3"/>
    <x v="10"/>
    <x v="1"/>
    <x v="0"/>
    <x v="0"/>
    <x v="0"/>
    <x v="0"/>
    <x v="1"/>
    <x v="8"/>
    <x v="0"/>
    <x v="0"/>
    <x v="0"/>
    <n v="0.53478713125459698"/>
  </r>
  <r>
    <n v="7608"/>
    <n v="2"/>
    <n v="1"/>
    <m/>
    <n v="10"/>
    <d v="2025-05-06T00:00:00"/>
    <d v="2025-05-06T00:00:00"/>
    <x v="0"/>
    <x v="0"/>
    <x v="1"/>
    <x v="0"/>
    <x v="1"/>
    <x v="0"/>
    <x v="1"/>
    <x v="0"/>
    <x v="0"/>
    <x v="1"/>
    <x v="0"/>
    <x v="0"/>
    <x v="2"/>
    <x v="2"/>
    <x v="0"/>
    <x v="0"/>
    <x v="1"/>
    <x v="0"/>
    <x v="0"/>
    <x v="1"/>
    <x v="0"/>
    <x v="0"/>
    <x v="0"/>
    <x v="1"/>
    <x v="0"/>
    <x v="0"/>
    <x v="0"/>
    <x v="0"/>
    <x v="0"/>
    <x v="3"/>
    <x v="0"/>
    <x v="1"/>
    <x v="1"/>
    <x v="1"/>
    <x v="2"/>
    <x v="5"/>
    <x v="2"/>
    <x v="3"/>
    <x v="2"/>
    <x v="0"/>
    <x v="1"/>
    <x v="1"/>
    <x v="0"/>
    <x v="0"/>
    <x v="1"/>
    <x v="1"/>
    <x v="1"/>
    <x v="0"/>
    <x v="0"/>
    <x v="0"/>
    <x v="0"/>
    <x v="0"/>
    <x v="0"/>
    <x v="0"/>
    <x v="0"/>
    <x v="0"/>
    <x v="0"/>
    <n v="0.65413223937960796"/>
  </r>
  <r>
    <n v="6320"/>
    <n v="2"/>
    <n v="1"/>
    <m/>
    <n v="10"/>
    <d v="2025-05-12T00:00:00"/>
    <d v="2025-05-12T00:00:00"/>
    <x v="1"/>
    <x v="0"/>
    <x v="0"/>
    <x v="0"/>
    <x v="1"/>
    <x v="1"/>
    <x v="0"/>
    <x v="3"/>
    <x v="0"/>
    <x v="1"/>
    <x v="0"/>
    <x v="0"/>
    <x v="0"/>
    <x v="0"/>
    <x v="0"/>
    <x v="0"/>
    <x v="0"/>
    <x v="0"/>
    <x v="0"/>
    <x v="1"/>
    <x v="0"/>
    <x v="0"/>
    <x v="0"/>
    <x v="1"/>
    <x v="2"/>
    <x v="0"/>
    <x v="0"/>
    <x v="0"/>
    <x v="0"/>
    <x v="0"/>
    <x v="0"/>
    <x v="6"/>
    <x v="3"/>
    <x v="0"/>
    <x v="6"/>
    <x v="0"/>
    <x v="3"/>
    <x v="7"/>
    <x v="0"/>
    <x v="2"/>
    <x v="0"/>
    <x v="0"/>
    <x v="0"/>
    <x v="0"/>
    <x v="3"/>
    <x v="0"/>
    <x v="5"/>
    <x v="2"/>
    <x v="0"/>
    <x v="2"/>
    <x v="2"/>
    <x v="1"/>
    <x v="4"/>
    <x v="6"/>
    <x v="2"/>
    <x v="0"/>
    <x v="3"/>
    <n v="2.6262696513996699"/>
  </r>
  <r>
    <n v="218"/>
    <n v="2"/>
    <n v="2"/>
    <m/>
    <n v="7"/>
    <d v="2025-04-30T00:00:00"/>
    <d v="2025-04-30T00:00:00"/>
    <x v="0"/>
    <x v="2"/>
    <x v="1"/>
    <x v="0"/>
    <x v="2"/>
    <x v="0"/>
    <x v="0"/>
    <x v="3"/>
    <x v="0"/>
    <x v="0"/>
    <x v="0"/>
    <x v="0"/>
    <x v="0"/>
    <x v="0"/>
    <x v="1"/>
    <x v="1"/>
    <x v="0"/>
    <x v="0"/>
    <x v="0"/>
    <x v="0"/>
    <x v="0"/>
    <x v="0"/>
    <x v="0"/>
    <x v="1"/>
    <x v="0"/>
    <x v="0"/>
    <x v="0"/>
    <x v="1"/>
    <x v="0"/>
    <x v="0"/>
    <x v="0"/>
    <x v="0"/>
    <x v="0"/>
    <x v="0"/>
    <x v="1"/>
    <x v="0"/>
    <x v="0"/>
    <x v="0"/>
    <x v="2"/>
    <x v="0"/>
    <x v="0"/>
    <x v="0"/>
    <x v="0"/>
    <x v="1"/>
    <x v="5"/>
    <x v="3"/>
    <x v="0"/>
    <x v="0"/>
    <x v="1"/>
    <x v="1"/>
    <x v="0"/>
    <x v="1"/>
    <x v="4"/>
    <x v="2"/>
    <x v="0"/>
    <x v="0"/>
    <x v="11"/>
    <n v="0.48518682705779498"/>
  </r>
  <r>
    <n v="11958"/>
    <n v="2"/>
    <n v="1"/>
    <m/>
    <n v="9"/>
    <d v="2025-05-30T00:00:00"/>
    <d v="2025-05-30T00:00:00"/>
    <x v="0"/>
    <x v="2"/>
    <x v="2"/>
    <x v="0"/>
    <x v="1"/>
    <x v="0"/>
    <x v="1"/>
    <x v="3"/>
    <x v="0"/>
    <x v="1"/>
    <x v="0"/>
    <x v="0"/>
    <x v="3"/>
    <x v="3"/>
    <x v="3"/>
    <x v="1"/>
    <x v="1"/>
    <x v="0"/>
    <x v="1"/>
    <x v="1"/>
    <x v="1"/>
    <x v="3"/>
    <x v="3"/>
    <x v="0"/>
    <x v="3"/>
    <x v="2"/>
    <x v="3"/>
    <x v="0"/>
    <x v="0"/>
    <x v="0"/>
    <x v="0"/>
    <x v="1"/>
    <x v="1"/>
    <x v="1"/>
    <x v="1"/>
    <x v="0"/>
    <x v="1"/>
    <x v="1"/>
    <x v="0"/>
    <x v="0"/>
    <x v="3"/>
    <x v="0"/>
    <x v="0"/>
    <x v="0"/>
    <x v="2"/>
    <x v="2"/>
    <x v="11"/>
    <x v="3"/>
    <x v="0"/>
    <x v="1"/>
    <x v="4"/>
    <x v="0"/>
    <x v="0"/>
    <x v="0"/>
    <x v="1"/>
    <x v="0"/>
    <x v="8"/>
    <n v="1.04477195797602"/>
  </r>
  <r>
    <n v="8759"/>
    <n v="2"/>
    <n v="1"/>
    <m/>
    <n v="10"/>
    <d v="2025-05-05T00:00:00"/>
    <d v="2025-05-05T00:00:00"/>
    <x v="2"/>
    <x v="1"/>
    <x v="0"/>
    <x v="0"/>
    <x v="0"/>
    <x v="0"/>
    <x v="1"/>
    <x v="3"/>
    <x v="0"/>
    <x v="1"/>
    <x v="0"/>
    <x v="1"/>
    <x v="4"/>
    <x v="2"/>
    <x v="1"/>
    <x v="1"/>
    <x v="1"/>
    <x v="2"/>
    <x v="0"/>
    <x v="0"/>
    <x v="0"/>
    <x v="0"/>
    <x v="0"/>
    <x v="1"/>
    <x v="0"/>
    <x v="0"/>
    <x v="0"/>
    <x v="0"/>
    <x v="0"/>
    <x v="0"/>
    <x v="1"/>
    <x v="2"/>
    <x v="2"/>
    <x v="0"/>
    <x v="5"/>
    <x v="2"/>
    <x v="3"/>
    <x v="4"/>
    <x v="1"/>
    <x v="0"/>
    <x v="2"/>
    <x v="1"/>
    <x v="1"/>
    <x v="0"/>
    <x v="2"/>
    <x v="2"/>
    <x v="5"/>
    <x v="2"/>
    <x v="0"/>
    <x v="1"/>
    <x v="3"/>
    <x v="0"/>
    <x v="1"/>
    <x v="5"/>
    <x v="2"/>
    <x v="0"/>
    <x v="7"/>
    <n v="2.3807139717969199"/>
  </r>
  <r>
    <n v="7529"/>
    <n v="2"/>
    <n v="1"/>
    <m/>
    <n v="10"/>
    <d v="2025-05-05T00:00:00"/>
    <d v="2025-05-05T00:00:00"/>
    <x v="1"/>
    <x v="2"/>
    <x v="1"/>
    <x v="1"/>
    <x v="0"/>
    <x v="0"/>
    <x v="1"/>
    <x v="2"/>
    <x v="0"/>
    <x v="1"/>
    <x v="0"/>
    <x v="0"/>
    <x v="3"/>
    <x v="3"/>
    <x v="0"/>
    <x v="0"/>
    <x v="1"/>
    <x v="0"/>
    <x v="0"/>
    <x v="0"/>
    <x v="0"/>
    <x v="1"/>
    <x v="1"/>
    <x v="1"/>
    <x v="0"/>
    <x v="0"/>
    <x v="0"/>
    <x v="0"/>
    <x v="0"/>
    <x v="0"/>
    <x v="0"/>
    <x v="0"/>
    <x v="0"/>
    <x v="0"/>
    <x v="3"/>
    <x v="0"/>
    <x v="0"/>
    <x v="1"/>
    <x v="0"/>
    <x v="0"/>
    <x v="0"/>
    <x v="3"/>
    <x v="2"/>
    <x v="0"/>
    <x v="2"/>
    <x v="2"/>
    <x v="4"/>
    <x v="2"/>
    <x v="1"/>
    <x v="0"/>
    <x v="3"/>
    <x v="0"/>
    <x v="3"/>
    <x v="7"/>
    <x v="2"/>
    <x v="0"/>
    <x v="7"/>
    <n v="0.50039920026456497"/>
  </r>
  <r>
    <n v="18791"/>
    <n v="2"/>
    <n v="1"/>
    <m/>
    <n v="4"/>
    <d v="2025-05-16T00:00:00"/>
    <d v="2025-05-16T00:00:00"/>
    <x v="1"/>
    <x v="2"/>
    <x v="1"/>
    <x v="1"/>
    <x v="2"/>
    <x v="1"/>
    <x v="0"/>
    <x v="0"/>
    <x v="0"/>
    <x v="0"/>
    <x v="0"/>
    <x v="0"/>
    <x v="3"/>
    <x v="3"/>
    <x v="0"/>
    <x v="0"/>
    <x v="1"/>
    <x v="0"/>
    <x v="0"/>
    <x v="1"/>
    <x v="1"/>
    <x v="1"/>
    <x v="1"/>
    <x v="1"/>
    <x v="0"/>
    <x v="0"/>
    <x v="1"/>
    <x v="0"/>
    <x v="0"/>
    <x v="0"/>
    <x v="1"/>
    <x v="1"/>
    <x v="1"/>
    <x v="0"/>
    <x v="3"/>
    <x v="3"/>
    <x v="3"/>
    <x v="4"/>
    <x v="2"/>
    <x v="0"/>
    <x v="1"/>
    <x v="1"/>
    <x v="0"/>
    <x v="0"/>
    <x v="1"/>
    <x v="1"/>
    <x v="5"/>
    <x v="2"/>
    <x v="0"/>
    <x v="0"/>
    <x v="0"/>
    <x v="0"/>
    <x v="0"/>
    <x v="1"/>
    <x v="2"/>
    <x v="0"/>
    <x v="32"/>
    <n v="0.76263054622437199"/>
  </r>
  <r>
    <n v="2031"/>
    <n v="3"/>
    <n v="1"/>
    <n v="9"/>
    <n v="10"/>
    <d v="2025-02-27T00:00:00"/>
    <d v="2025-02-27T00:00:00"/>
    <x v="2"/>
    <x v="0"/>
    <x v="2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1"/>
    <x v="9"/>
    <x v="0"/>
    <x v="0"/>
    <x v="0"/>
    <x v="0"/>
    <x v="0"/>
    <x v="0"/>
    <x v="0"/>
    <x v="0"/>
    <x v="1"/>
    <x v="1"/>
    <x v="0"/>
    <x v="0"/>
    <x v="2"/>
    <x v="2"/>
    <x v="3"/>
    <x v="0"/>
    <x v="0"/>
    <x v="0"/>
    <x v="2"/>
    <x v="0"/>
    <x v="0"/>
    <x v="1"/>
    <x v="2"/>
    <x v="0"/>
    <x v="3"/>
    <n v="1.1139672314395599"/>
  </r>
  <r>
    <n v="4603"/>
    <n v="1"/>
    <n v="1"/>
    <n v="9"/>
    <n v="10"/>
    <d v="2025-02-28T00:00:00"/>
    <d v="2025-02-28T00:00:00"/>
    <x v="0"/>
    <x v="0"/>
    <x v="0"/>
    <x v="0"/>
    <x v="0"/>
    <x v="0"/>
    <x v="1"/>
    <x v="3"/>
    <x v="0"/>
    <x v="0"/>
    <x v="0"/>
    <x v="0"/>
    <x v="0"/>
    <x v="0"/>
    <x v="0"/>
    <x v="0"/>
    <x v="0"/>
    <x v="0"/>
    <x v="0"/>
    <x v="0"/>
    <x v="0"/>
    <x v="1"/>
    <x v="0"/>
    <x v="1"/>
    <x v="0"/>
    <x v="0"/>
    <x v="0"/>
    <x v="0"/>
    <x v="0"/>
    <x v="1"/>
    <x v="1"/>
    <x v="1"/>
    <x v="1"/>
    <x v="1"/>
    <x v="3"/>
    <x v="0"/>
    <x v="2"/>
    <x v="3"/>
    <x v="1"/>
    <x v="0"/>
    <x v="1"/>
    <x v="1"/>
    <x v="0"/>
    <x v="0"/>
    <x v="2"/>
    <x v="2"/>
    <x v="0"/>
    <x v="0"/>
    <x v="0"/>
    <x v="1"/>
    <x v="0"/>
    <x v="0"/>
    <x v="0"/>
    <x v="6"/>
    <x v="3"/>
    <x v="0"/>
    <x v="13"/>
    <n v="0.21660303241178699"/>
  </r>
  <r>
    <n v="15405"/>
    <n v="2"/>
    <n v="1"/>
    <m/>
    <n v="10"/>
    <d v="2025-05-27T00:00:00"/>
    <d v="2025-05-27T00:00:00"/>
    <x v="2"/>
    <x v="1"/>
    <x v="2"/>
    <x v="1"/>
    <x v="0"/>
    <x v="0"/>
    <x v="1"/>
    <x v="2"/>
    <x v="2"/>
    <x v="1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0"/>
    <x v="2"/>
    <x v="2"/>
    <x v="0"/>
    <x v="2"/>
    <x v="5"/>
    <x v="2"/>
    <x v="3"/>
    <x v="0"/>
    <x v="0"/>
    <x v="0"/>
    <x v="2"/>
    <x v="1"/>
    <x v="0"/>
    <x v="2"/>
    <x v="2"/>
    <x v="1"/>
    <x v="0"/>
    <x v="1"/>
    <x v="1"/>
    <x v="2"/>
    <x v="0"/>
    <x v="1"/>
    <x v="3"/>
    <x v="2"/>
    <x v="0"/>
    <x v="3"/>
    <n v="0.53823828603575496"/>
  </r>
  <r>
    <n v="1917"/>
    <n v="1"/>
    <n v="1"/>
    <n v="9"/>
    <n v="7"/>
    <d v="2025-03-09T00:00:00"/>
    <d v="2025-03-09T00:00:00"/>
    <x v="1"/>
    <x v="0"/>
    <x v="0"/>
    <x v="1"/>
    <x v="1"/>
    <x v="0"/>
    <x v="1"/>
    <x v="0"/>
    <x v="0"/>
    <x v="0"/>
    <x v="0"/>
    <x v="0"/>
    <x v="2"/>
    <x v="2"/>
    <x v="0"/>
    <x v="0"/>
    <x v="1"/>
    <x v="0"/>
    <x v="1"/>
    <x v="1"/>
    <x v="1"/>
    <x v="0"/>
    <x v="1"/>
    <x v="1"/>
    <x v="0"/>
    <x v="0"/>
    <x v="1"/>
    <x v="0"/>
    <x v="0"/>
    <x v="0"/>
    <x v="0"/>
    <x v="0"/>
    <x v="0"/>
    <x v="0"/>
    <x v="1"/>
    <x v="0"/>
    <x v="3"/>
    <x v="1"/>
    <x v="1"/>
    <x v="3"/>
    <x v="1"/>
    <x v="1"/>
    <x v="0"/>
    <x v="0"/>
    <x v="2"/>
    <x v="2"/>
    <x v="1"/>
    <x v="0"/>
    <x v="3"/>
    <x v="0"/>
    <x v="2"/>
    <x v="1"/>
    <x v="4"/>
    <x v="2"/>
    <x v="0"/>
    <x v="0"/>
    <x v="11"/>
    <n v="0.183573810925519"/>
  </r>
  <r>
    <n v="9828"/>
    <n v="2"/>
    <n v="1"/>
    <n v="9"/>
    <n v="10"/>
    <d v="2025-05-20T00:00:00"/>
    <d v="2025-05-20T00:00:00"/>
    <x v="2"/>
    <x v="2"/>
    <x v="0"/>
    <x v="1"/>
    <x v="0"/>
    <x v="0"/>
    <x v="1"/>
    <x v="0"/>
    <x v="0"/>
    <x v="1"/>
    <x v="0"/>
    <x v="0"/>
    <x v="0"/>
    <x v="0"/>
    <x v="1"/>
    <x v="1"/>
    <x v="1"/>
    <x v="0"/>
    <x v="0"/>
    <x v="0"/>
    <x v="0"/>
    <x v="0"/>
    <x v="0"/>
    <x v="1"/>
    <x v="0"/>
    <x v="0"/>
    <x v="0"/>
    <x v="0"/>
    <x v="0"/>
    <x v="0"/>
    <x v="0"/>
    <x v="0"/>
    <x v="0"/>
    <x v="0"/>
    <x v="1"/>
    <x v="0"/>
    <x v="1"/>
    <x v="1"/>
    <x v="2"/>
    <x v="1"/>
    <x v="0"/>
    <x v="2"/>
    <x v="1"/>
    <x v="0"/>
    <x v="2"/>
    <x v="2"/>
    <x v="6"/>
    <x v="2"/>
    <x v="0"/>
    <x v="1"/>
    <x v="2"/>
    <x v="1"/>
    <x v="4"/>
    <x v="2"/>
    <x v="1"/>
    <x v="1"/>
    <x v="3"/>
    <n v="3.17672347425765"/>
  </r>
  <r>
    <n v="2865"/>
    <n v="2"/>
    <n v="1"/>
    <m/>
    <n v="10"/>
    <d v="2025-05-05T00:00:00"/>
    <d v="2025-05-05T00:00:00"/>
    <x v="1"/>
    <x v="0"/>
    <x v="0"/>
    <x v="0"/>
    <x v="0"/>
    <x v="0"/>
    <x v="3"/>
    <x v="0"/>
    <x v="0"/>
    <x v="0"/>
    <x v="0"/>
    <x v="0"/>
    <x v="0"/>
    <x v="0"/>
    <x v="1"/>
    <x v="1"/>
    <x v="0"/>
    <x v="0"/>
    <x v="0"/>
    <x v="0"/>
    <x v="0"/>
    <x v="0"/>
    <x v="0"/>
    <x v="1"/>
    <x v="0"/>
    <x v="0"/>
    <x v="0"/>
    <x v="0"/>
    <x v="0"/>
    <x v="1"/>
    <x v="1"/>
    <x v="12"/>
    <x v="3"/>
    <x v="2"/>
    <x v="6"/>
    <x v="5"/>
    <x v="2"/>
    <x v="3"/>
    <x v="2"/>
    <x v="0"/>
    <x v="0"/>
    <x v="3"/>
    <x v="2"/>
    <x v="0"/>
    <x v="2"/>
    <x v="2"/>
    <x v="0"/>
    <x v="0"/>
    <x v="0"/>
    <x v="0"/>
    <x v="0"/>
    <x v="1"/>
    <x v="4"/>
    <x v="2"/>
    <x v="1"/>
    <x v="1"/>
    <x v="0"/>
    <n v="1.11378911362443"/>
  </r>
  <r>
    <n v="14912"/>
    <n v="1"/>
    <n v="1"/>
    <n v="9"/>
    <n v="10"/>
    <d v="2025-03-11T00:00:00"/>
    <d v="2025-03-11T00:00:00"/>
    <x v="0"/>
    <x v="2"/>
    <x v="0"/>
    <x v="0"/>
    <x v="1"/>
    <x v="2"/>
    <x v="2"/>
    <x v="2"/>
    <x v="0"/>
    <x v="1"/>
    <x v="0"/>
    <x v="0"/>
    <x v="0"/>
    <x v="0"/>
    <x v="0"/>
    <x v="0"/>
    <x v="1"/>
    <x v="0"/>
    <x v="0"/>
    <x v="0"/>
    <x v="0"/>
    <x v="0"/>
    <x v="1"/>
    <x v="1"/>
    <x v="0"/>
    <x v="0"/>
    <x v="0"/>
    <x v="0"/>
    <x v="0"/>
    <x v="0"/>
    <x v="0"/>
    <x v="1"/>
    <x v="1"/>
    <x v="1"/>
    <x v="2"/>
    <x v="5"/>
    <x v="2"/>
    <x v="2"/>
    <x v="0"/>
    <x v="0"/>
    <x v="2"/>
    <x v="1"/>
    <x v="1"/>
    <x v="0"/>
    <x v="2"/>
    <x v="2"/>
    <x v="10"/>
    <x v="1"/>
    <x v="0"/>
    <x v="0"/>
    <x v="0"/>
    <x v="0"/>
    <x v="1"/>
    <x v="5"/>
    <x v="3"/>
    <x v="1"/>
    <x v="13"/>
    <n v="0.313339794566459"/>
  </r>
  <r>
    <n v="2938"/>
    <n v="1"/>
    <n v="1"/>
    <n v="9"/>
    <n v="10"/>
    <d v="2025-02-26T00:00:00"/>
    <d v="2025-02-26T00:00:00"/>
    <x v="0"/>
    <x v="2"/>
    <x v="2"/>
    <x v="0"/>
    <x v="1"/>
    <x v="0"/>
    <x v="1"/>
    <x v="1"/>
    <x v="0"/>
    <x v="0"/>
    <x v="0"/>
    <x v="0"/>
    <x v="2"/>
    <x v="2"/>
    <x v="1"/>
    <x v="1"/>
    <x v="0"/>
    <x v="0"/>
    <x v="0"/>
    <x v="0"/>
    <x v="0"/>
    <x v="1"/>
    <x v="0"/>
    <x v="1"/>
    <x v="0"/>
    <x v="0"/>
    <x v="0"/>
    <x v="0"/>
    <x v="0"/>
    <x v="0"/>
    <x v="0"/>
    <x v="1"/>
    <x v="1"/>
    <x v="1"/>
    <x v="5"/>
    <x v="0"/>
    <x v="2"/>
    <x v="4"/>
    <x v="2"/>
    <x v="0"/>
    <x v="2"/>
    <x v="1"/>
    <x v="1"/>
    <x v="0"/>
    <x v="2"/>
    <x v="2"/>
    <x v="12"/>
    <x v="1"/>
    <x v="1"/>
    <x v="0"/>
    <x v="2"/>
    <x v="1"/>
    <x v="4"/>
    <x v="1"/>
    <x v="0"/>
    <x v="0"/>
    <x v="0"/>
    <n v="1.9041323437614699"/>
  </r>
  <r>
    <n v="3417"/>
    <n v="2"/>
    <n v="1"/>
    <m/>
    <n v="10"/>
    <d v="2025-05-06T00:00:00"/>
    <d v="2025-05-06T00:00:00"/>
    <x v="0"/>
    <x v="2"/>
    <x v="0"/>
    <x v="0"/>
    <x v="1"/>
    <x v="1"/>
    <x v="2"/>
    <x v="1"/>
    <x v="0"/>
    <x v="1"/>
    <x v="0"/>
    <x v="0"/>
    <x v="0"/>
    <x v="0"/>
    <x v="0"/>
    <x v="0"/>
    <x v="1"/>
    <x v="0"/>
    <x v="0"/>
    <x v="1"/>
    <x v="1"/>
    <x v="0"/>
    <x v="1"/>
    <x v="0"/>
    <x v="0"/>
    <x v="0"/>
    <x v="0"/>
    <x v="0"/>
    <x v="0"/>
    <x v="0"/>
    <x v="0"/>
    <x v="1"/>
    <x v="1"/>
    <x v="0"/>
    <x v="5"/>
    <x v="4"/>
    <x v="2"/>
    <x v="3"/>
    <x v="1"/>
    <x v="0"/>
    <x v="0"/>
    <x v="2"/>
    <x v="1"/>
    <x v="0"/>
    <x v="2"/>
    <x v="2"/>
    <x v="10"/>
    <x v="1"/>
    <x v="0"/>
    <x v="0"/>
    <x v="2"/>
    <x v="1"/>
    <x v="4"/>
    <x v="6"/>
    <x v="3"/>
    <x v="1"/>
    <x v="3"/>
    <n v="1.8946936491554101"/>
  </r>
  <r>
    <n v="16528"/>
    <n v="1"/>
    <n v="1"/>
    <n v="9"/>
    <n v="9"/>
    <d v="2025-02-28T00:00:00"/>
    <d v="2025-02-28T00:00:00"/>
    <x v="1"/>
    <x v="0"/>
    <x v="0"/>
    <x v="0"/>
    <x v="0"/>
    <x v="0"/>
    <x v="0"/>
    <x v="4"/>
    <x v="0"/>
    <x v="1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1"/>
    <x v="1"/>
    <x v="12"/>
    <x v="3"/>
    <x v="0"/>
    <x v="0"/>
    <x v="0"/>
    <x v="0"/>
    <x v="1"/>
    <x v="0"/>
    <x v="0"/>
    <x v="0"/>
    <x v="0"/>
    <x v="0"/>
    <x v="0"/>
    <x v="2"/>
    <x v="2"/>
    <x v="3"/>
    <x v="0"/>
    <x v="0"/>
    <x v="0"/>
    <x v="2"/>
    <x v="0"/>
    <x v="0"/>
    <x v="4"/>
    <x v="3"/>
    <x v="1"/>
    <x v="9"/>
    <n v="0.28828064460659902"/>
  </r>
  <r>
    <n v="4822"/>
    <n v="1"/>
    <n v="1"/>
    <n v="9"/>
    <n v="7"/>
    <d v="2025-04-01T00:00:00"/>
    <d v="2025-04-01T00:00:00"/>
    <x v="2"/>
    <x v="1"/>
    <x v="1"/>
    <x v="0"/>
    <x v="0"/>
    <x v="0"/>
    <x v="0"/>
    <x v="4"/>
    <x v="0"/>
    <x v="1"/>
    <x v="0"/>
    <x v="0"/>
    <x v="3"/>
    <x v="3"/>
    <x v="0"/>
    <x v="2"/>
    <x v="1"/>
    <x v="0"/>
    <x v="0"/>
    <x v="1"/>
    <x v="1"/>
    <x v="1"/>
    <x v="0"/>
    <x v="1"/>
    <x v="0"/>
    <x v="0"/>
    <x v="0"/>
    <x v="1"/>
    <x v="0"/>
    <x v="0"/>
    <x v="0"/>
    <x v="0"/>
    <x v="0"/>
    <x v="2"/>
    <x v="6"/>
    <x v="6"/>
    <x v="4"/>
    <x v="2"/>
    <x v="1"/>
    <x v="0"/>
    <x v="4"/>
    <x v="3"/>
    <x v="2"/>
    <x v="2"/>
    <x v="2"/>
    <x v="2"/>
    <x v="10"/>
    <x v="1"/>
    <x v="4"/>
    <x v="0"/>
    <x v="4"/>
    <x v="0"/>
    <x v="2"/>
    <x v="4"/>
    <x v="0"/>
    <x v="0"/>
    <x v="11"/>
    <n v="0.138336148589455"/>
  </r>
  <r>
    <n v="12601"/>
    <n v="1"/>
    <n v="1"/>
    <n v="9"/>
    <n v="10"/>
    <d v="2025-03-23T00:00:00"/>
    <d v="2025-03-23T00:00:00"/>
    <x v="1"/>
    <x v="0"/>
    <x v="1"/>
    <x v="0"/>
    <x v="0"/>
    <x v="0"/>
    <x v="0"/>
    <x v="2"/>
    <x v="0"/>
    <x v="1"/>
    <x v="0"/>
    <x v="0"/>
    <x v="0"/>
    <x v="0"/>
    <x v="0"/>
    <x v="0"/>
    <x v="1"/>
    <x v="0"/>
    <x v="0"/>
    <x v="0"/>
    <x v="1"/>
    <x v="0"/>
    <x v="0"/>
    <x v="1"/>
    <x v="0"/>
    <x v="0"/>
    <x v="0"/>
    <x v="0"/>
    <x v="0"/>
    <x v="0"/>
    <x v="0"/>
    <x v="1"/>
    <x v="1"/>
    <x v="0"/>
    <x v="2"/>
    <x v="3"/>
    <x v="2"/>
    <x v="3"/>
    <x v="1"/>
    <x v="0"/>
    <x v="0"/>
    <x v="0"/>
    <x v="0"/>
    <x v="0"/>
    <x v="2"/>
    <x v="2"/>
    <x v="5"/>
    <x v="2"/>
    <x v="0"/>
    <x v="0"/>
    <x v="2"/>
    <x v="0"/>
    <x v="0"/>
    <x v="1"/>
    <x v="1"/>
    <x v="1"/>
    <x v="0"/>
    <n v="0.34105516548478798"/>
  </r>
  <r>
    <n v="11539"/>
    <n v="1"/>
    <n v="1"/>
    <n v="9"/>
    <n v="10"/>
    <d v="2025-02-25T00:00:00"/>
    <d v="2025-02-25T00:00:00"/>
    <x v="1"/>
    <x v="2"/>
    <x v="1"/>
    <x v="0"/>
    <x v="0"/>
    <x v="0"/>
    <x v="0"/>
    <x v="3"/>
    <x v="0"/>
    <x v="1"/>
    <x v="0"/>
    <x v="0"/>
    <x v="0"/>
    <x v="0"/>
    <x v="0"/>
    <x v="0"/>
    <x v="1"/>
    <x v="2"/>
    <x v="0"/>
    <x v="0"/>
    <x v="0"/>
    <x v="0"/>
    <x v="0"/>
    <x v="1"/>
    <x v="0"/>
    <x v="0"/>
    <x v="0"/>
    <x v="0"/>
    <x v="0"/>
    <x v="0"/>
    <x v="1"/>
    <x v="12"/>
    <x v="3"/>
    <x v="0"/>
    <x v="1"/>
    <x v="0"/>
    <x v="0"/>
    <x v="0"/>
    <x v="0"/>
    <x v="0"/>
    <x v="0"/>
    <x v="0"/>
    <x v="0"/>
    <x v="0"/>
    <x v="2"/>
    <x v="2"/>
    <x v="3"/>
    <x v="0"/>
    <x v="0"/>
    <x v="1"/>
    <x v="2"/>
    <x v="0"/>
    <x v="0"/>
    <x v="6"/>
    <x v="1"/>
    <x v="0"/>
    <x v="0"/>
    <n v="0.315765709822385"/>
  </r>
  <r>
    <n v="16417"/>
    <n v="1"/>
    <n v="1"/>
    <n v="9"/>
    <n v="10"/>
    <d v="2025-03-08T00:00:00"/>
    <d v="2025-03-08T00:00:00"/>
    <x v="2"/>
    <x v="1"/>
    <x v="0"/>
    <x v="0"/>
    <x v="3"/>
    <x v="0"/>
    <x v="1"/>
    <x v="3"/>
    <x v="0"/>
    <x v="0"/>
    <x v="0"/>
    <x v="0"/>
    <x v="3"/>
    <x v="3"/>
    <x v="0"/>
    <x v="0"/>
    <x v="1"/>
    <x v="0"/>
    <x v="0"/>
    <x v="1"/>
    <x v="1"/>
    <x v="0"/>
    <x v="1"/>
    <x v="0"/>
    <x v="0"/>
    <x v="0"/>
    <x v="0"/>
    <x v="0"/>
    <x v="0"/>
    <x v="0"/>
    <x v="0"/>
    <x v="2"/>
    <x v="2"/>
    <x v="0"/>
    <x v="3"/>
    <x v="0"/>
    <x v="3"/>
    <x v="1"/>
    <x v="1"/>
    <x v="1"/>
    <x v="0"/>
    <x v="3"/>
    <x v="2"/>
    <x v="0"/>
    <x v="4"/>
    <x v="4"/>
    <x v="8"/>
    <x v="3"/>
    <x v="1"/>
    <x v="1"/>
    <x v="1"/>
    <x v="1"/>
    <x v="4"/>
    <x v="1"/>
    <x v="1"/>
    <x v="1"/>
    <x v="6"/>
    <n v="4.8639677106135402"/>
  </r>
  <r>
    <n v="15764"/>
    <n v="1"/>
    <n v="1"/>
    <n v="9"/>
    <n v="9"/>
    <d v="2025-02-26T00:00:00"/>
    <d v="2025-02-26T00:00:00"/>
    <x v="1"/>
    <x v="2"/>
    <x v="0"/>
    <x v="0"/>
    <x v="2"/>
    <x v="0"/>
    <x v="1"/>
    <x v="1"/>
    <x v="0"/>
    <x v="0"/>
    <x v="0"/>
    <x v="0"/>
    <x v="0"/>
    <x v="0"/>
    <x v="0"/>
    <x v="0"/>
    <x v="1"/>
    <x v="0"/>
    <x v="0"/>
    <x v="1"/>
    <x v="1"/>
    <x v="0"/>
    <x v="1"/>
    <x v="1"/>
    <x v="0"/>
    <x v="0"/>
    <x v="0"/>
    <x v="0"/>
    <x v="0"/>
    <x v="0"/>
    <x v="0"/>
    <x v="8"/>
    <x v="3"/>
    <x v="0"/>
    <x v="0"/>
    <x v="0"/>
    <x v="1"/>
    <x v="4"/>
    <x v="2"/>
    <x v="0"/>
    <x v="2"/>
    <x v="1"/>
    <x v="1"/>
    <x v="0"/>
    <x v="2"/>
    <x v="2"/>
    <x v="2"/>
    <x v="1"/>
    <x v="0"/>
    <x v="0"/>
    <x v="2"/>
    <x v="1"/>
    <x v="4"/>
    <x v="8"/>
    <x v="0"/>
    <x v="0"/>
    <x v="9"/>
    <n v="0.86576452683794103"/>
  </r>
  <r>
    <n v="9946"/>
    <n v="2"/>
    <n v="1"/>
    <m/>
    <n v="10"/>
    <d v="2025-05-07T00:00:00"/>
    <d v="2025-05-07T00:00:00"/>
    <x v="2"/>
    <x v="1"/>
    <x v="1"/>
    <x v="0"/>
    <x v="0"/>
    <x v="1"/>
    <x v="1"/>
    <x v="0"/>
    <x v="0"/>
    <x v="0"/>
    <x v="0"/>
    <x v="0"/>
    <x v="0"/>
    <x v="0"/>
    <x v="0"/>
    <x v="0"/>
    <x v="1"/>
    <x v="0"/>
    <x v="0"/>
    <x v="1"/>
    <x v="0"/>
    <x v="0"/>
    <x v="0"/>
    <x v="1"/>
    <x v="0"/>
    <x v="0"/>
    <x v="0"/>
    <x v="0"/>
    <x v="0"/>
    <x v="0"/>
    <x v="0"/>
    <x v="1"/>
    <x v="1"/>
    <x v="0"/>
    <x v="1"/>
    <x v="2"/>
    <x v="3"/>
    <x v="7"/>
    <x v="2"/>
    <x v="0"/>
    <x v="0"/>
    <x v="2"/>
    <x v="1"/>
    <x v="0"/>
    <x v="2"/>
    <x v="2"/>
    <x v="5"/>
    <x v="2"/>
    <x v="0"/>
    <x v="0"/>
    <x v="2"/>
    <x v="0"/>
    <x v="0"/>
    <x v="8"/>
    <x v="1"/>
    <x v="0"/>
    <x v="3"/>
    <n v="0.93130603597626105"/>
  </r>
  <r>
    <n v="11439"/>
    <n v="1"/>
    <n v="1"/>
    <n v="9"/>
    <n v="10"/>
    <d v="2025-03-04T00:00:00"/>
    <d v="2025-03-04T00:00:00"/>
    <x v="1"/>
    <x v="0"/>
    <x v="2"/>
    <x v="0"/>
    <x v="1"/>
    <x v="0"/>
    <x v="2"/>
    <x v="2"/>
    <x v="0"/>
    <x v="0"/>
    <x v="0"/>
    <x v="0"/>
    <x v="3"/>
    <x v="3"/>
    <x v="0"/>
    <x v="0"/>
    <x v="1"/>
    <x v="2"/>
    <x v="0"/>
    <x v="0"/>
    <x v="0"/>
    <x v="0"/>
    <x v="0"/>
    <x v="1"/>
    <x v="0"/>
    <x v="0"/>
    <x v="0"/>
    <x v="0"/>
    <x v="0"/>
    <x v="0"/>
    <x v="0"/>
    <x v="6"/>
    <x v="3"/>
    <x v="0"/>
    <x v="3"/>
    <x v="0"/>
    <x v="3"/>
    <x v="6"/>
    <x v="1"/>
    <x v="0"/>
    <x v="1"/>
    <x v="1"/>
    <x v="0"/>
    <x v="0"/>
    <x v="2"/>
    <x v="2"/>
    <x v="13"/>
    <x v="4"/>
    <x v="0"/>
    <x v="0"/>
    <x v="0"/>
    <x v="0"/>
    <x v="0"/>
    <x v="4"/>
    <x v="3"/>
    <x v="0"/>
    <x v="13"/>
    <n v="0.21956257406772001"/>
  </r>
  <r>
    <n v="17412"/>
    <n v="2"/>
    <n v="1"/>
    <m/>
    <n v="10"/>
    <d v="2025-05-21T00:00:00"/>
    <d v="2025-05-21T00:00:00"/>
    <x v="1"/>
    <x v="2"/>
    <x v="0"/>
    <x v="0"/>
    <x v="0"/>
    <x v="1"/>
    <x v="2"/>
    <x v="0"/>
    <x v="0"/>
    <x v="1"/>
    <x v="0"/>
    <x v="0"/>
    <x v="0"/>
    <x v="0"/>
    <x v="1"/>
    <x v="1"/>
    <x v="1"/>
    <x v="0"/>
    <x v="0"/>
    <x v="0"/>
    <x v="0"/>
    <x v="0"/>
    <x v="0"/>
    <x v="1"/>
    <x v="0"/>
    <x v="0"/>
    <x v="0"/>
    <x v="0"/>
    <x v="0"/>
    <x v="0"/>
    <x v="1"/>
    <x v="1"/>
    <x v="1"/>
    <x v="1"/>
    <x v="1"/>
    <x v="2"/>
    <x v="3"/>
    <x v="1"/>
    <x v="1"/>
    <x v="0"/>
    <x v="0"/>
    <x v="2"/>
    <x v="1"/>
    <x v="0"/>
    <x v="2"/>
    <x v="2"/>
    <x v="2"/>
    <x v="1"/>
    <x v="0"/>
    <x v="1"/>
    <x v="1"/>
    <x v="0"/>
    <x v="1"/>
    <x v="6"/>
    <x v="3"/>
    <x v="1"/>
    <x v="7"/>
    <n v="2.6188106147243499"/>
  </r>
  <r>
    <n v="17989"/>
    <n v="2"/>
    <n v="1"/>
    <m/>
    <n v="4"/>
    <d v="2025-06-05T00:00:00"/>
    <d v="2025-06-05T00:00:00"/>
    <x v="0"/>
    <x v="0"/>
    <x v="0"/>
    <x v="0"/>
    <x v="4"/>
    <x v="1"/>
    <x v="0"/>
    <x v="1"/>
    <x v="0"/>
    <x v="0"/>
    <x v="0"/>
    <x v="0"/>
    <x v="3"/>
    <x v="3"/>
    <x v="0"/>
    <x v="0"/>
    <x v="1"/>
    <x v="0"/>
    <x v="0"/>
    <x v="1"/>
    <x v="1"/>
    <x v="0"/>
    <x v="1"/>
    <x v="1"/>
    <x v="0"/>
    <x v="0"/>
    <x v="0"/>
    <x v="1"/>
    <x v="0"/>
    <x v="0"/>
    <x v="0"/>
    <x v="4"/>
    <x v="4"/>
    <x v="0"/>
    <x v="0"/>
    <x v="0"/>
    <x v="2"/>
    <x v="3"/>
    <x v="2"/>
    <x v="0"/>
    <x v="1"/>
    <x v="1"/>
    <x v="0"/>
    <x v="0"/>
    <x v="1"/>
    <x v="1"/>
    <x v="2"/>
    <x v="1"/>
    <x v="0"/>
    <x v="0"/>
    <x v="4"/>
    <x v="0"/>
    <x v="0"/>
    <x v="2"/>
    <x v="3"/>
    <x v="1"/>
    <x v="23"/>
    <n v="1.58925479318955"/>
  </r>
  <r>
    <n v="2187"/>
    <n v="2"/>
    <n v="1"/>
    <m/>
    <n v="7"/>
    <d v="2025-05-30T00:00:00"/>
    <d v="2025-05-30T00:00:00"/>
    <x v="0"/>
    <x v="2"/>
    <x v="2"/>
    <x v="2"/>
    <x v="2"/>
    <x v="0"/>
    <x v="0"/>
    <x v="1"/>
    <x v="1"/>
    <x v="0"/>
    <x v="1"/>
    <x v="1"/>
    <x v="1"/>
    <x v="1"/>
    <x v="2"/>
    <x v="1"/>
    <x v="2"/>
    <x v="1"/>
    <x v="2"/>
    <x v="2"/>
    <x v="2"/>
    <x v="2"/>
    <x v="2"/>
    <x v="2"/>
    <x v="1"/>
    <x v="1"/>
    <x v="2"/>
    <x v="1"/>
    <x v="2"/>
    <x v="2"/>
    <x v="0"/>
    <x v="1"/>
    <x v="1"/>
    <x v="1"/>
    <x v="0"/>
    <x v="0"/>
    <x v="2"/>
    <x v="3"/>
    <x v="2"/>
    <x v="1"/>
    <x v="1"/>
    <x v="1"/>
    <x v="0"/>
    <x v="0"/>
    <x v="2"/>
    <x v="2"/>
    <x v="3"/>
    <x v="0"/>
    <x v="0"/>
    <x v="0"/>
    <x v="1"/>
    <x v="1"/>
    <x v="4"/>
    <x v="0"/>
    <x v="0"/>
    <x v="0"/>
    <x v="1"/>
    <n v="0.82523076475175805"/>
  </r>
  <r>
    <n v="6530"/>
    <n v="1"/>
    <n v="1"/>
    <n v="9"/>
    <n v="10"/>
    <d v="2025-02-26T00:00:00"/>
    <d v="2025-02-26T00:00:00"/>
    <x v="2"/>
    <x v="1"/>
    <x v="2"/>
    <x v="0"/>
    <x v="1"/>
    <x v="1"/>
    <x v="1"/>
    <x v="3"/>
    <x v="0"/>
    <x v="0"/>
    <x v="0"/>
    <x v="0"/>
    <x v="4"/>
    <x v="2"/>
    <x v="1"/>
    <x v="1"/>
    <x v="0"/>
    <x v="0"/>
    <x v="0"/>
    <x v="0"/>
    <x v="0"/>
    <x v="0"/>
    <x v="0"/>
    <x v="1"/>
    <x v="0"/>
    <x v="0"/>
    <x v="0"/>
    <x v="0"/>
    <x v="0"/>
    <x v="0"/>
    <x v="0"/>
    <x v="2"/>
    <x v="2"/>
    <x v="0"/>
    <x v="0"/>
    <x v="1"/>
    <x v="3"/>
    <x v="2"/>
    <x v="1"/>
    <x v="0"/>
    <x v="0"/>
    <x v="2"/>
    <x v="1"/>
    <x v="0"/>
    <x v="2"/>
    <x v="2"/>
    <x v="1"/>
    <x v="0"/>
    <x v="0"/>
    <x v="1"/>
    <x v="0"/>
    <x v="0"/>
    <x v="1"/>
    <x v="6"/>
    <x v="1"/>
    <x v="0"/>
    <x v="13"/>
    <n v="0.16724012113384901"/>
  </r>
  <r>
    <n v="7579"/>
    <n v="1"/>
    <n v="1"/>
    <n v="9"/>
    <n v="10"/>
    <d v="2025-03-13T00:00:00"/>
    <d v="2025-03-13T00:00:00"/>
    <x v="1"/>
    <x v="0"/>
    <x v="0"/>
    <x v="0"/>
    <x v="1"/>
    <x v="1"/>
    <x v="2"/>
    <x v="0"/>
    <x v="0"/>
    <x v="0"/>
    <x v="0"/>
    <x v="0"/>
    <x v="0"/>
    <x v="0"/>
    <x v="1"/>
    <x v="1"/>
    <x v="1"/>
    <x v="0"/>
    <x v="0"/>
    <x v="0"/>
    <x v="0"/>
    <x v="0"/>
    <x v="0"/>
    <x v="1"/>
    <x v="0"/>
    <x v="0"/>
    <x v="0"/>
    <x v="0"/>
    <x v="0"/>
    <x v="0"/>
    <x v="0"/>
    <x v="0"/>
    <x v="0"/>
    <x v="0"/>
    <x v="1"/>
    <x v="0"/>
    <x v="2"/>
    <x v="3"/>
    <x v="2"/>
    <x v="1"/>
    <x v="0"/>
    <x v="2"/>
    <x v="1"/>
    <x v="0"/>
    <x v="2"/>
    <x v="2"/>
    <x v="7"/>
    <x v="1"/>
    <x v="0"/>
    <x v="0"/>
    <x v="1"/>
    <x v="1"/>
    <x v="4"/>
    <x v="8"/>
    <x v="1"/>
    <x v="0"/>
    <x v="6"/>
    <n v="2.28279762354676"/>
  </r>
  <r>
    <n v="8106"/>
    <n v="1"/>
    <n v="1"/>
    <n v="9"/>
    <n v="10"/>
    <d v="2025-03-08T00:00:00"/>
    <d v="2025-03-08T00:00:00"/>
    <x v="2"/>
    <x v="1"/>
    <x v="2"/>
    <x v="0"/>
    <x v="1"/>
    <x v="0"/>
    <x v="2"/>
    <x v="0"/>
    <x v="0"/>
    <x v="0"/>
    <x v="0"/>
    <x v="0"/>
    <x v="3"/>
    <x v="3"/>
    <x v="0"/>
    <x v="0"/>
    <x v="0"/>
    <x v="2"/>
    <x v="0"/>
    <x v="0"/>
    <x v="0"/>
    <x v="0"/>
    <x v="0"/>
    <x v="1"/>
    <x v="0"/>
    <x v="0"/>
    <x v="0"/>
    <x v="1"/>
    <x v="0"/>
    <x v="0"/>
    <x v="0"/>
    <x v="0"/>
    <x v="0"/>
    <x v="0"/>
    <x v="0"/>
    <x v="0"/>
    <x v="3"/>
    <x v="2"/>
    <x v="0"/>
    <x v="0"/>
    <x v="2"/>
    <x v="1"/>
    <x v="1"/>
    <x v="0"/>
    <x v="4"/>
    <x v="4"/>
    <x v="6"/>
    <x v="2"/>
    <x v="1"/>
    <x v="0"/>
    <x v="0"/>
    <x v="0"/>
    <x v="1"/>
    <x v="1"/>
    <x v="0"/>
    <x v="0"/>
    <x v="13"/>
    <n v="0.30294863710884501"/>
  </r>
  <r>
    <n v="2144"/>
    <n v="1"/>
    <n v="1"/>
    <n v="9"/>
    <n v="10"/>
    <d v="2025-03-18T00:00:00"/>
    <d v="2025-03-18T00:00:00"/>
    <x v="2"/>
    <x v="2"/>
    <x v="2"/>
    <x v="0"/>
    <x v="1"/>
    <x v="0"/>
    <x v="0"/>
    <x v="3"/>
    <x v="0"/>
    <x v="1"/>
    <x v="0"/>
    <x v="0"/>
    <x v="3"/>
    <x v="3"/>
    <x v="0"/>
    <x v="0"/>
    <x v="1"/>
    <x v="0"/>
    <x v="0"/>
    <x v="1"/>
    <x v="0"/>
    <x v="1"/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1"/>
    <x v="1"/>
    <x v="0"/>
    <x v="0"/>
    <x v="4"/>
    <x v="4"/>
    <x v="2"/>
    <x v="1"/>
    <x v="0"/>
    <x v="0"/>
    <x v="0"/>
    <x v="0"/>
    <x v="0"/>
    <x v="5"/>
    <x v="3"/>
    <x v="0"/>
    <x v="13"/>
    <n v="0.31168819640316098"/>
  </r>
  <r>
    <n v="16490"/>
    <n v="1"/>
    <n v="1"/>
    <n v="9"/>
    <n v="10"/>
    <d v="2025-02-25T00:00:00"/>
    <d v="2025-02-25T00:00:00"/>
    <x v="1"/>
    <x v="0"/>
    <x v="0"/>
    <x v="1"/>
    <x v="0"/>
    <x v="0"/>
    <x v="1"/>
    <x v="3"/>
    <x v="2"/>
    <x v="0"/>
    <x v="0"/>
    <x v="0"/>
    <x v="0"/>
    <x v="0"/>
    <x v="1"/>
    <x v="1"/>
    <x v="0"/>
    <x v="0"/>
    <x v="0"/>
    <x v="0"/>
    <x v="0"/>
    <x v="0"/>
    <x v="0"/>
    <x v="1"/>
    <x v="0"/>
    <x v="0"/>
    <x v="0"/>
    <x v="0"/>
    <x v="0"/>
    <x v="0"/>
    <x v="0"/>
    <x v="2"/>
    <x v="2"/>
    <x v="2"/>
    <x v="1"/>
    <x v="0"/>
    <x v="0"/>
    <x v="2"/>
    <x v="1"/>
    <x v="0"/>
    <x v="3"/>
    <x v="0"/>
    <x v="0"/>
    <x v="0"/>
    <x v="2"/>
    <x v="2"/>
    <x v="0"/>
    <x v="0"/>
    <x v="0"/>
    <x v="1"/>
    <x v="2"/>
    <x v="0"/>
    <x v="0"/>
    <x v="8"/>
    <x v="1"/>
    <x v="0"/>
    <x v="0"/>
    <n v="0.27141484575130598"/>
  </r>
  <r>
    <n v="5704"/>
    <n v="2"/>
    <n v="1"/>
    <m/>
    <n v="10"/>
    <d v="2025-05-05T00:00:00"/>
    <d v="2025-05-05T00:00:00"/>
    <x v="2"/>
    <x v="2"/>
    <x v="2"/>
    <x v="0"/>
    <x v="1"/>
    <x v="0"/>
    <x v="0"/>
    <x v="3"/>
    <x v="0"/>
    <x v="0"/>
    <x v="0"/>
    <x v="0"/>
    <x v="0"/>
    <x v="0"/>
    <x v="3"/>
    <x v="1"/>
    <x v="1"/>
    <x v="0"/>
    <x v="0"/>
    <x v="1"/>
    <x v="0"/>
    <x v="0"/>
    <x v="0"/>
    <x v="1"/>
    <x v="0"/>
    <x v="0"/>
    <x v="0"/>
    <x v="1"/>
    <x v="0"/>
    <x v="0"/>
    <x v="1"/>
    <x v="1"/>
    <x v="1"/>
    <x v="0"/>
    <x v="1"/>
    <x v="0"/>
    <x v="1"/>
    <x v="1"/>
    <x v="0"/>
    <x v="0"/>
    <x v="1"/>
    <x v="1"/>
    <x v="0"/>
    <x v="0"/>
    <x v="2"/>
    <x v="2"/>
    <x v="3"/>
    <x v="0"/>
    <x v="0"/>
    <x v="0"/>
    <x v="2"/>
    <x v="0"/>
    <x v="0"/>
    <x v="8"/>
    <x v="0"/>
    <x v="0"/>
    <x v="3"/>
    <n v="1.1318846176614099"/>
  </r>
  <r>
    <n v="1936"/>
    <n v="1"/>
    <n v="2"/>
    <n v="10"/>
    <n v="6"/>
    <d v="2025-03-05T00:00:00"/>
    <d v="2025-03-05T00:00:00"/>
    <x v="1"/>
    <x v="2"/>
    <x v="1"/>
    <x v="1"/>
    <x v="1"/>
    <x v="0"/>
    <x v="1"/>
    <x v="0"/>
    <x v="0"/>
    <x v="0"/>
    <x v="0"/>
    <x v="0"/>
    <x v="3"/>
    <x v="3"/>
    <x v="0"/>
    <x v="0"/>
    <x v="1"/>
    <x v="0"/>
    <x v="1"/>
    <x v="1"/>
    <x v="0"/>
    <x v="1"/>
    <x v="1"/>
    <x v="1"/>
    <x v="0"/>
    <x v="0"/>
    <x v="0"/>
    <x v="0"/>
    <x v="0"/>
    <x v="0"/>
    <x v="0"/>
    <x v="12"/>
    <x v="3"/>
    <x v="1"/>
    <x v="1"/>
    <x v="2"/>
    <x v="2"/>
    <x v="1"/>
    <x v="2"/>
    <x v="0"/>
    <x v="0"/>
    <x v="0"/>
    <x v="0"/>
    <x v="1"/>
    <x v="2"/>
    <x v="3"/>
    <x v="6"/>
    <x v="2"/>
    <x v="1"/>
    <x v="0"/>
    <x v="1"/>
    <x v="0"/>
    <x v="0"/>
    <x v="0"/>
    <x v="3"/>
    <x v="0"/>
    <x v="41"/>
    <n v="1.3251030787582201"/>
  </r>
  <r>
    <n v="14752"/>
    <n v="2"/>
    <n v="1"/>
    <m/>
    <n v="9"/>
    <d v="2025-06-02T00:00:00"/>
    <d v="2025-06-02T00:00:00"/>
    <x v="1"/>
    <x v="1"/>
    <x v="0"/>
    <x v="0"/>
    <x v="2"/>
    <x v="1"/>
    <x v="0"/>
    <x v="3"/>
    <x v="2"/>
    <x v="1"/>
    <x v="0"/>
    <x v="0"/>
    <x v="2"/>
    <x v="2"/>
    <x v="0"/>
    <x v="0"/>
    <x v="1"/>
    <x v="2"/>
    <x v="0"/>
    <x v="0"/>
    <x v="0"/>
    <x v="0"/>
    <x v="0"/>
    <x v="1"/>
    <x v="0"/>
    <x v="0"/>
    <x v="0"/>
    <x v="0"/>
    <x v="0"/>
    <x v="0"/>
    <x v="1"/>
    <x v="1"/>
    <x v="1"/>
    <x v="0"/>
    <x v="3"/>
    <x v="0"/>
    <x v="3"/>
    <x v="1"/>
    <x v="2"/>
    <x v="0"/>
    <x v="0"/>
    <x v="0"/>
    <x v="0"/>
    <x v="0"/>
    <x v="2"/>
    <x v="2"/>
    <x v="9"/>
    <x v="0"/>
    <x v="0"/>
    <x v="1"/>
    <x v="3"/>
    <x v="0"/>
    <x v="0"/>
    <x v="4"/>
    <x v="1"/>
    <x v="0"/>
    <x v="39"/>
    <n v="1.11590969835756"/>
  </r>
  <r>
    <n v="12150"/>
    <n v="1"/>
    <n v="1"/>
    <n v="9"/>
    <n v="10"/>
    <d v="2025-03-12T00:00:00"/>
    <d v="2025-03-12T00:00:00"/>
    <x v="0"/>
    <x v="1"/>
    <x v="2"/>
    <x v="0"/>
    <x v="2"/>
    <x v="0"/>
    <x v="1"/>
    <x v="1"/>
    <x v="1"/>
    <x v="1"/>
    <x v="0"/>
    <x v="0"/>
    <x v="2"/>
    <x v="2"/>
    <x v="0"/>
    <x v="0"/>
    <x v="0"/>
    <x v="0"/>
    <x v="0"/>
    <x v="0"/>
    <x v="0"/>
    <x v="0"/>
    <x v="0"/>
    <x v="1"/>
    <x v="0"/>
    <x v="0"/>
    <x v="0"/>
    <x v="1"/>
    <x v="0"/>
    <x v="0"/>
    <x v="0"/>
    <x v="1"/>
    <x v="1"/>
    <x v="0"/>
    <x v="4"/>
    <x v="4"/>
    <x v="2"/>
    <x v="3"/>
    <x v="1"/>
    <x v="0"/>
    <x v="0"/>
    <x v="2"/>
    <x v="1"/>
    <x v="0"/>
    <x v="2"/>
    <x v="2"/>
    <x v="0"/>
    <x v="0"/>
    <x v="0"/>
    <x v="1"/>
    <x v="0"/>
    <x v="0"/>
    <x v="1"/>
    <x v="2"/>
    <x v="3"/>
    <x v="0"/>
    <x v="13"/>
    <n v="0.18943052846949399"/>
  </r>
  <r>
    <n v="7715"/>
    <n v="2"/>
    <n v="1"/>
    <m/>
    <n v="10"/>
    <d v="2025-05-06T00:00:00"/>
    <d v="2025-05-06T00:00:00"/>
    <x v="1"/>
    <x v="0"/>
    <x v="0"/>
    <x v="0"/>
    <x v="0"/>
    <x v="0"/>
    <x v="1"/>
    <x v="2"/>
    <x v="1"/>
    <x v="0"/>
    <x v="0"/>
    <x v="1"/>
    <x v="0"/>
    <x v="0"/>
    <x v="1"/>
    <x v="1"/>
    <x v="1"/>
    <x v="2"/>
    <x v="0"/>
    <x v="0"/>
    <x v="0"/>
    <x v="0"/>
    <x v="0"/>
    <x v="1"/>
    <x v="0"/>
    <x v="0"/>
    <x v="0"/>
    <x v="1"/>
    <x v="0"/>
    <x v="1"/>
    <x v="1"/>
    <x v="1"/>
    <x v="1"/>
    <x v="0"/>
    <x v="2"/>
    <x v="5"/>
    <x v="2"/>
    <x v="3"/>
    <x v="1"/>
    <x v="0"/>
    <x v="1"/>
    <x v="1"/>
    <x v="0"/>
    <x v="0"/>
    <x v="2"/>
    <x v="2"/>
    <x v="3"/>
    <x v="0"/>
    <x v="0"/>
    <x v="0"/>
    <x v="2"/>
    <x v="0"/>
    <x v="0"/>
    <x v="1"/>
    <x v="1"/>
    <x v="0"/>
    <x v="3"/>
    <n v="0.77054915071783303"/>
  </r>
  <r>
    <n v="1449"/>
    <n v="1"/>
    <n v="1"/>
    <n v="9"/>
    <n v="9"/>
    <d v="2025-04-01T00:00:00"/>
    <d v="2025-04-01T00:00:00"/>
    <x v="2"/>
    <x v="1"/>
    <x v="1"/>
    <x v="0"/>
    <x v="0"/>
    <x v="1"/>
    <x v="2"/>
    <x v="3"/>
    <x v="0"/>
    <x v="0"/>
    <x v="0"/>
    <x v="0"/>
    <x v="0"/>
    <x v="0"/>
    <x v="1"/>
    <x v="1"/>
    <x v="1"/>
    <x v="0"/>
    <x v="0"/>
    <x v="0"/>
    <x v="0"/>
    <x v="0"/>
    <x v="0"/>
    <x v="1"/>
    <x v="0"/>
    <x v="0"/>
    <x v="0"/>
    <x v="1"/>
    <x v="0"/>
    <x v="0"/>
    <x v="0"/>
    <x v="5"/>
    <x v="0"/>
    <x v="0"/>
    <x v="1"/>
    <x v="0"/>
    <x v="1"/>
    <x v="1"/>
    <x v="2"/>
    <x v="1"/>
    <x v="0"/>
    <x v="2"/>
    <x v="1"/>
    <x v="0"/>
    <x v="2"/>
    <x v="2"/>
    <x v="6"/>
    <x v="2"/>
    <x v="0"/>
    <x v="1"/>
    <x v="0"/>
    <x v="1"/>
    <x v="4"/>
    <x v="2"/>
    <x v="3"/>
    <x v="0"/>
    <x v="27"/>
    <n v="0.57009643644406205"/>
  </r>
  <r>
    <n v="15224"/>
    <n v="2"/>
    <n v="1"/>
    <m/>
    <n v="9"/>
    <d v="2025-05-06T00:00:00"/>
    <d v="2025-05-06T00:00:00"/>
    <x v="2"/>
    <x v="1"/>
    <x v="2"/>
    <x v="1"/>
    <x v="3"/>
    <x v="0"/>
    <x v="2"/>
    <x v="2"/>
    <x v="1"/>
    <x v="1"/>
    <x v="0"/>
    <x v="0"/>
    <x v="0"/>
    <x v="0"/>
    <x v="0"/>
    <x v="0"/>
    <x v="1"/>
    <x v="0"/>
    <x v="0"/>
    <x v="0"/>
    <x v="0"/>
    <x v="0"/>
    <x v="0"/>
    <x v="1"/>
    <x v="0"/>
    <x v="0"/>
    <x v="1"/>
    <x v="1"/>
    <x v="0"/>
    <x v="0"/>
    <x v="0"/>
    <x v="2"/>
    <x v="2"/>
    <x v="0"/>
    <x v="1"/>
    <x v="0"/>
    <x v="2"/>
    <x v="4"/>
    <x v="0"/>
    <x v="0"/>
    <x v="2"/>
    <x v="1"/>
    <x v="1"/>
    <x v="0"/>
    <x v="2"/>
    <x v="2"/>
    <x v="3"/>
    <x v="0"/>
    <x v="0"/>
    <x v="0"/>
    <x v="2"/>
    <x v="0"/>
    <x v="1"/>
    <x v="4"/>
    <x v="0"/>
    <x v="0"/>
    <x v="8"/>
    <n v="0.47297055402416199"/>
  </r>
  <r>
    <n v="11080"/>
    <n v="2"/>
    <n v="1"/>
    <m/>
    <n v="10"/>
    <d v="2025-05-05T00:00:00"/>
    <d v="2025-05-05T00:00:00"/>
    <x v="2"/>
    <x v="1"/>
    <x v="2"/>
    <x v="1"/>
    <x v="1"/>
    <x v="1"/>
    <x v="2"/>
    <x v="3"/>
    <x v="0"/>
    <x v="1"/>
    <x v="0"/>
    <x v="1"/>
    <x v="4"/>
    <x v="2"/>
    <x v="1"/>
    <x v="1"/>
    <x v="0"/>
    <x v="0"/>
    <x v="0"/>
    <x v="0"/>
    <x v="0"/>
    <x v="0"/>
    <x v="0"/>
    <x v="1"/>
    <x v="0"/>
    <x v="0"/>
    <x v="0"/>
    <x v="0"/>
    <x v="0"/>
    <x v="1"/>
    <x v="0"/>
    <x v="1"/>
    <x v="1"/>
    <x v="1"/>
    <x v="2"/>
    <x v="4"/>
    <x v="2"/>
    <x v="3"/>
    <x v="0"/>
    <x v="0"/>
    <x v="2"/>
    <x v="1"/>
    <x v="1"/>
    <x v="0"/>
    <x v="2"/>
    <x v="2"/>
    <x v="0"/>
    <x v="0"/>
    <x v="0"/>
    <x v="0"/>
    <x v="2"/>
    <x v="0"/>
    <x v="1"/>
    <x v="1"/>
    <x v="3"/>
    <x v="0"/>
    <x v="3"/>
    <n v="0.76306993874531504"/>
  </r>
  <r>
    <n v="3605"/>
    <n v="1"/>
    <n v="1"/>
    <n v="9"/>
    <n v="2"/>
    <d v="2025-03-02T00:00:00"/>
    <d v="2025-03-02T00:00:00"/>
    <x v="1"/>
    <x v="2"/>
    <x v="2"/>
    <x v="0"/>
    <x v="0"/>
    <x v="0"/>
    <x v="0"/>
    <x v="2"/>
    <x v="0"/>
    <x v="0"/>
    <x v="0"/>
    <x v="0"/>
    <x v="3"/>
    <x v="3"/>
    <x v="0"/>
    <x v="0"/>
    <x v="0"/>
    <x v="0"/>
    <x v="1"/>
    <x v="1"/>
    <x v="0"/>
    <x v="1"/>
    <x v="0"/>
    <x v="0"/>
    <x v="0"/>
    <x v="3"/>
    <x v="0"/>
    <x v="0"/>
    <x v="0"/>
    <x v="0"/>
    <x v="0"/>
    <x v="10"/>
    <x v="3"/>
    <x v="0"/>
    <x v="3"/>
    <x v="0"/>
    <x v="0"/>
    <x v="4"/>
    <x v="0"/>
    <x v="0"/>
    <x v="0"/>
    <x v="0"/>
    <x v="0"/>
    <x v="0"/>
    <x v="4"/>
    <x v="4"/>
    <x v="4"/>
    <x v="2"/>
    <x v="1"/>
    <x v="1"/>
    <x v="2"/>
    <x v="0"/>
    <x v="0"/>
    <x v="3"/>
    <x v="3"/>
    <x v="0"/>
    <x v="21"/>
    <n v="0.35278694187178899"/>
  </r>
  <r>
    <n v="14893"/>
    <n v="2"/>
    <n v="1"/>
    <n v="9"/>
    <n v="10"/>
    <d v="2025-05-27T00:00:00"/>
    <d v="2025-05-27T00:00:00"/>
    <x v="2"/>
    <x v="1"/>
    <x v="2"/>
    <x v="0"/>
    <x v="0"/>
    <x v="0"/>
    <x v="2"/>
    <x v="2"/>
    <x v="1"/>
    <x v="0"/>
    <x v="0"/>
    <x v="0"/>
    <x v="0"/>
    <x v="0"/>
    <x v="0"/>
    <x v="0"/>
    <x v="1"/>
    <x v="0"/>
    <x v="1"/>
    <x v="0"/>
    <x v="0"/>
    <x v="0"/>
    <x v="0"/>
    <x v="1"/>
    <x v="0"/>
    <x v="0"/>
    <x v="1"/>
    <x v="0"/>
    <x v="0"/>
    <x v="1"/>
    <x v="0"/>
    <x v="1"/>
    <x v="1"/>
    <x v="1"/>
    <x v="2"/>
    <x v="5"/>
    <x v="2"/>
    <x v="3"/>
    <x v="1"/>
    <x v="0"/>
    <x v="2"/>
    <x v="1"/>
    <x v="1"/>
    <x v="0"/>
    <x v="2"/>
    <x v="2"/>
    <x v="9"/>
    <x v="0"/>
    <x v="0"/>
    <x v="0"/>
    <x v="2"/>
    <x v="0"/>
    <x v="1"/>
    <x v="5"/>
    <x v="3"/>
    <x v="0"/>
    <x v="3"/>
    <n v="0.76468377436342905"/>
  </r>
  <r>
    <n v="4499"/>
    <n v="2"/>
    <n v="1"/>
    <m/>
    <n v="7"/>
    <d v="2025-05-02T00:00:00"/>
    <d v="2025-05-02T00:00:00"/>
    <x v="1"/>
    <x v="2"/>
    <x v="0"/>
    <x v="0"/>
    <x v="0"/>
    <x v="1"/>
    <x v="2"/>
    <x v="1"/>
    <x v="0"/>
    <x v="0"/>
    <x v="0"/>
    <x v="0"/>
    <x v="0"/>
    <x v="0"/>
    <x v="0"/>
    <x v="0"/>
    <x v="1"/>
    <x v="0"/>
    <x v="0"/>
    <x v="0"/>
    <x v="0"/>
    <x v="1"/>
    <x v="0"/>
    <x v="1"/>
    <x v="0"/>
    <x v="0"/>
    <x v="0"/>
    <x v="0"/>
    <x v="0"/>
    <x v="0"/>
    <x v="0"/>
    <x v="12"/>
    <x v="3"/>
    <x v="0"/>
    <x v="0"/>
    <x v="0"/>
    <x v="0"/>
    <x v="7"/>
    <x v="1"/>
    <x v="0"/>
    <x v="3"/>
    <x v="3"/>
    <x v="2"/>
    <x v="0"/>
    <x v="2"/>
    <x v="2"/>
    <x v="10"/>
    <x v="1"/>
    <x v="0"/>
    <x v="1"/>
    <x v="2"/>
    <x v="0"/>
    <x v="1"/>
    <x v="2"/>
    <x v="0"/>
    <x v="0"/>
    <x v="10"/>
    <n v="0.40310946812805898"/>
  </r>
  <r>
    <n v="4697"/>
    <n v="2"/>
    <n v="2"/>
    <m/>
    <n v="8"/>
    <d v="2025-05-08T00:00:00"/>
    <d v="2025-05-08T00:00:00"/>
    <x v="1"/>
    <x v="1"/>
    <x v="1"/>
    <x v="0"/>
    <x v="5"/>
    <x v="0"/>
    <x v="1"/>
    <x v="3"/>
    <x v="1"/>
    <x v="0"/>
    <x v="0"/>
    <x v="0"/>
    <x v="3"/>
    <x v="3"/>
    <x v="0"/>
    <x v="0"/>
    <x v="1"/>
    <x v="0"/>
    <x v="0"/>
    <x v="1"/>
    <x v="1"/>
    <x v="1"/>
    <x v="1"/>
    <x v="1"/>
    <x v="0"/>
    <x v="0"/>
    <x v="0"/>
    <x v="0"/>
    <x v="0"/>
    <x v="0"/>
    <x v="0"/>
    <x v="2"/>
    <x v="2"/>
    <x v="1"/>
    <x v="3"/>
    <x v="3"/>
    <x v="3"/>
    <x v="2"/>
    <x v="0"/>
    <x v="0"/>
    <x v="4"/>
    <x v="0"/>
    <x v="0"/>
    <x v="1"/>
    <x v="2"/>
    <x v="3"/>
    <x v="10"/>
    <x v="1"/>
    <x v="1"/>
    <x v="1"/>
    <x v="1"/>
    <x v="0"/>
    <x v="2"/>
    <x v="6"/>
    <x v="0"/>
    <x v="0"/>
    <x v="20"/>
    <n v="1.2054863664242299"/>
  </r>
  <r>
    <n v="1966"/>
    <n v="3"/>
    <n v="1"/>
    <n v="10"/>
    <n v="7"/>
    <d v="2025-02-25T00:00:00"/>
    <d v="2025-02-25T00:00:00"/>
    <x v="0"/>
    <x v="2"/>
    <x v="1"/>
    <x v="0"/>
    <x v="2"/>
    <x v="0"/>
    <x v="1"/>
    <x v="1"/>
    <x v="0"/>
    <x v="0"/>
    <x v="1"/>
    <x v="0"/>
    <x v="5"/>
    <x v="1"/>
    <x v="1"/>
    <x v="1"/>
    <x v="1"/>
    <x v="0"/>
    <x v="0"/>
    <x v="0"/>
    <x v="0"/>
    <x v="0"/>
    <x v="0"/>
    <x v="1"/>
    <x v="0"/>
    <x v="0"/>
    <x v="0"/>
    <x v="0"/>
    <x v="0"/>
    <x v="0"/>
    <x v="0"/>
    <x v="1"/>
    <x v="1"/>
    <x v="1"/>
    <x v="1"/>
    <x v="4"/>
    <x v="3"/>
    <x v="2"/>
    <x v="2"/>
    <x v="0"/>
    <x v="0"/>
    <x v="2"/>
    <x v="1"/>
    <x v="1"/>
    <x v="2"/>
    <x v="3"/>
    <x v="6"/>
    <x v="2"/>
    <x v="0"/>
    <x v="1"/>
    <x v="0"/>
    <x v="0"/>
    <x v="0"/>
    <x v="2"/>
    <x v="3"/>
    <x v="0"/>
    <x v="11"/>
    <n v="0.24238686396517201"/>
  </r>
  <r>
    <n v="1249"/>
    <n v="1"/>
    <n v="1"/>
    <n v="9"/>
    <n v="9"/>
    <d v="2025-03-22T00:00:00"/>
    <d v="2025-03-22T00:00:00"/>
    <x v="1"/>
    <x v="2"/>
    <x v="2"/>
    <x v="1"/>
    <x v="1"/>
    <x v="1"/>
    <x v="2"/>
    <x v="0"/>
    <x v="0"/>
    <x v="0"/>
    <x v="0"/>
    <x v="0"/>
    <x v="0"/>
    <x v="0"/>
    <x v="1"/>
    <x v="1"/>
    <x v="0"/>
    <x v="0"/>
    <x v="0"/>
    <x v="0"/>
    <x v="0"/>
    <x v="0"/>
    <x v="0"/>
    <x v="1"/>
    <x v="0"/>
    <x v="0"/>
    <x v="0"/>
    <x v="0"/>
    <x v="0"/>
    <x v="0"/>
    <x v="0"/>
    <x v="1"/>
    <x v="1"/>
    <x v="1"/>
    <x v="1"/>
    <x v="0"/>
    <x v="3"/>
    <x v="1"/>
    <x v="1"/>
    <x v="0"/>
    <x v="2"/>
    <x v="1"/>
    <x v="1"/>
    <x v="0"/>
    <x v="2"/>
    <x v="2"/>
    <x v="1"/>
    <x v="0"/>
    <x v="0"/>
    <x v="1"/>
    <x v="2"/>
    <x v="0"/>
    <x v="1"/>
    <x v="8"/>
    <x v="3"/>
    <x v="0"/>
    <x v="9"/>
    <n v="0.209760255440367"/>
  </r>
  <r>
    <n v="12657"/>
    <n v="2"/>
    <n v="1"/>
    <m/>
    <n v="10"/>
    <d v="2025-05-12T00:00:00"/>
    <d v="2025-05-12T00:00:00"/>
    <x v="1"/>
    <x v="0"/>
    <x v="0"/>
    <x v="0"/>
    <x v="1"/>
    <x v="0"/>
    <x v="1"/>
    <x v="3"/>
    <x v="3"/>
    <x v="1"/>
    <x v="0"/>
    <x v="0"/>
    <x v="3"/>
    <x v="3"/>
    <x v="0"/>
    <x v="0"/>
    <x v="1"/>
    <x v="0"/>
    <x v="0"/>
    <x v="0"/>
    <x v="0"/>
    <x v="0"/>
    <x v="0"/>
    <x v="0"/>
    <x v="2"/>
    <x v="0"/>
    <x v="0"/>
    <x v="0"/>
    <x v="0"/>
    <x v="0"/>
    <x v="1"/>
    <x v="0"/>
    <x v="0"/>
    <x v="0"/>
    <x v="0"/>
    <x v="0"/>
    <x v="0"/>
    <x v="1"/>
    <x v="0"/>
    <x v="0"/>
    <x v="1"/>
    <x v="1"/>
    <x v="0"/>
    <x v="0"/>
    <x v="2"/>
    <x v="2"/>
    <x v="0"/>
    <x v="0"/>
    <x v="0"/>
    <x v="0"/>
    <x v="2"/>
    <x v="0"/>
    <x v="0"/>
    <x v="1"/>
    <x v="3"/>
    <x v="0"/>
    <x v="3"/>
    <n v="1.0507313657730899"/>
  </r>
  <r>
    <n v="1304"/>
    <n v="1"/>
    <n v="1"/>
    <n v="9"/>
    <n v="10"/>
    <d v="2025-02-08T00:00:00"/>
    <d v="2025-02-08T00:00:00"/>
    <x v="3"/>
    <x v="2"/>
    <x v="2"/>
    <x v="0"/>
    <x v="0"/>
    <x v="0"/>
    <x v="1"/>
    <x v="2"/>
    <x v="0"/>
    <x v="0"/>
    <x v="0"/>
    <x v="0"/>
    <x v="3"/>
    <x v="3"/>
    <x v="0"/>
    <x v="0"/>
    <x v="1"/>
    <x v="0"/>
    <x v="0"/>
    <x v="0"/>
    <x v="1"/>
    <x v="1"/>
    <x v="0"/>
    <x v="0"/>
    <x v="2"/>
    <x v="3"/>
    <x v="0"/>
    <x v="0"/>
    <x v="0"/>
    <x v="0"/>
    <x v="0"/>
    <x v="5"/>
    <x v="0"/>
    <x v="0"/>
    <x v="0"/>
    <x v="0"/>
    <x v="0"/>
    <x v="0"/>
    <x v="0"/>
    <x v="0"/>
    <x v="1"/>
    <x v="1"/>
    <x v="0"/>
    <x v="0"/>
    <x v="2"/>
    <x v="2"/>
    <x v="1"/>
    <x v="0"/>
    <x v="0"/>
    <x v="1"/>
    <x v="2"/>
    <x v="0"/>
    <x v="0"/>
    <x v="3"/>
    <x v="2"/>
    <x v="0"/>
    <x v="0"/>
    <n v="0.248132327716476"/>
  </r>
  <r>
    <n v="739"/>
    <n v="2"/>
    <n v="1"/>
    <m/>
    <n v="10"/>
    <d v="2025-05-05T00:00:00"/>
    <d v="2025-05-05T00:00:00"/>
    <x v="1"/>
    <x v="1"/>
    <x v="2"/>
    <x v="1"/>
    <x v="0"/>
    <x v="1"/>
    <x v="1"/>
    <x v="2"/>
    <x v="0"/>
    <x v="0"/>
    <x v="0"/>
    <x v="0"/>
    <x v="3"/>
    <x v="3"/>
    <x v="0"/>
    <x v="0"/>
    <x v="0"/>
    <x v="0"/>
    <x v="1"/>
    <x v="1"/>
    <x v="1"/>
    <x v="0"/>
    <x v="0"/>
    <x v="0"/>
    <x v="0"/>
    <x v="0"/>
    <x v="0"/>
    <x v="1"/>
    <x v="0"/>
    <x v="0"/>
    <x v="0"/>
    <x v="1"/>
    <x v="1"/>
    <x v="1"/>
    <x v="0"/>
    <x v="0"/>
    <x v="1"/>
    <x v="1"/>
    <x v="0"/>
    <x v="0"/>
    <x v="2"/>
    <x v="1"/>
    <x v="1"/>
    <x v="0"/>
    <x v="2"/>
    <x v="2"/>
    <x v="8"/>
    <x v="3"/>
    <x v="0"/>
    <x v="1"/>
    <x v="2"/>
    <x v="0"/>
    <x v="1"/>
    <x v="3"/>
    <x v="3"/>
    <x v="0"/>
    <x v="3"/>
    <n v="2.4419659835251002"/>
  </r>
  <r>
    <n v="3248"/>
    <n v="1"/>
    <n v="1"/>
    <n v="9"/>
    <n v="10"/>
    <d v="2025-04-02T00:00:00"/>
    <d v="2025-04-02T00:00:00"/>
    <x v="1"/>
    <x v="1"/>
    <x v="0"/>
    <x v="0"/>
    <x v="0"/>
    <x v="1"/>
    <x v="2"/>
    <x v="2"/>
    <x v="2"/>
    <x v="2"/>
    <x v="0"/>
    <x v="1"/>
    <x v="2"/>
    <x v="2"/>
    <x v="0"/>
    <x v="0"/>
    <x v="0"/>
    <x v="0"/>
    <x v="1"/>
    <x v="0"/>
    <x v="0"/>
    <x v="0"/>
    <x v="0"/>
    <x v="1"/>
    <x v="0"/>
    <x v="0"/>
    <x v="0"/>
    <x v="1"/>
    <x v="0"/>
    <x v="0"/>
    <x v="0"/>
    <x v="1"/>
    <x v="1"/>
    <x v="1"/>
    <x v="4"/>
    <x v="2"/>
    <x v="2"/>
    <x v="3"/>
    <x v="1"/>
    <x v="0"/>
    <x v="2"/>
    <x v="1"/>
    <x v="1"/>
    <x v="0"/>
    <x v="2"/>
    <x v="2"/>
    <x v="9"/>
    <x v="0"/>
    <x v="0"/>
    <x v="1"/>
    <x v="2"/>
    <x v="0"/>
    <x v="1"/>
    <x v="1"/>
    <x v="0"/>
    <x v="0"/>
    <x v="0"/>
    <n v="0.37909616961446302"/>
  </r>
  <r>
    <n v="3162"/>
    <n v="2"/>
    <n v="1"/>
    <n v="9"/>
    <n v="10"/>
    <d v="2025-05-16T00:00:00"/>
    <d v="2025-05-16T00:00:00"/>
    <x v="1"/>
    <x v="0"/>
    <x v="0"/>
    <x v="0"/>
    <x v="2"/>
    <x v="0"/>
    <x v="2"/>
    <x v="2"/>
    <x v="0"/>
    <x v="0"/>
    <x v="0"/>
    <x v="0"/>
    <x v="0"/>
    <x v="0"/>
    <x v="1"/>
    <x v="1"/>
    <x v="1"/>
    <x v="0"/>
    <x v="0"/>
    <x v="1"/>
    <x v="0"/>
    <x v="0"/>
    <x v="0"/>
    <x v="1"/>
    <x v="0"/>
    <x v="0"/>
    <x v="0"/>
    <x v="0"/>
    <x v="0"/>
    <x v="0"/>
    <x v="0"/>
    <x v="1"/>
    <x v="1"/>
    <x v="0"/>
    <x v="0"/>
    <x v="0"/>
    <x v="1"/>
    <x v="1"/>
    <x v="2"/>
    <x v="0"/>
    <x v="0"/>
    <x v="2"/>
    <x v="1"/>
    <x v="0"/>
    <x v="2"/>
    <x v="2"/>
    <x v="9"/>
    <x v="0"/>
    <x v="0"/>
    <x v="0"/>
    <x v="2"/>
    <x v="0"/>
    <x v="1"/>
    <x v="4"/>
    <x v="2"/>
    <x v="0"/>
    <x v="3"/>
    <n v="1.1951603833081801"/>
  </r>
  <r>
    <n v="6918"/>
    <n v="3"/>
    <n v="1"/>
    <n v="9"/>
    <n v="10"/>
    <d v="2025-03-06T00:00:00"/>
    <d v="2025-03-06T00:00:00"/>
    <x v="0"/>
    <x v="1"/>
    <x v="2"/>
    <x v="0"/>
    <x v="1"/>
    <x v="0"/>
    <x v="2"/>
    <x v="3"/>
    <x v="1"/>
    <x v="1"/>
    <x v="0"/>
    <x v="0"/>
    <x v="2"/>
    <x v="2"/>
    <x v="0"/>
    <x v="0"/>
    <x v="1"/>
    <x v="2"/>
    <x v="1"/>
    <x v="1"/>
    <x v="0"/>
    <x v="0"/>
    <x v="0"/>
    <x v="1"/>
    <x v="0"/>
    <x v="0"/>
    <x v="0"/>
    <x v="0"/>
    <x v="0"/>
    <x v="0"/>
    <x v="1"/>
    <x v="1"/>
    <x v="1"/>
    <x v="0"/>
    <x v="0"/>
    <x v="3"/>
    <x v="3"/>
    <x v="1"/>
    <x v="1"/>
    <x v="0"/>
    <x v="2"/>
    <x v="1"/>
    <x v="1"/>
    <x v="0"/>
    <x v="2"/>
    <x v="2"/>
    <x v="0"/>
    <x v="0"/>
    <x v="0"/>
    <x v="0"/>
    <x v="2"/>
    <x v="0"/>
    <x v="1"/>
    <x v="0"/>
    <x v="0"/>
    <x v="0"/>
    <x v="3"/>
    <n v="1.0969620768774899"/>
  </r>
  <r>
    <n v="6384"/>
    <n v="1"/>
    <n v="1"/>
    <n v="9"/>
    <n v="10"/>
    <d v="2025-02-25T00:00:00"/>
    <d v="2025-02-25T00:00:00"/>
    <x v="1"/>
    <x v="0"/>
    <x v="2"/>
    <x v="0"/>
    <x v="0"/>
    <x v="0"/>
    <x v="1"/>
    <x v="2"/>
    <x v="0"/>
    <x v="0"/>
    <x v="0"/>
    <x v="0"/>
    <x v="3"/>
    <x v="3"/>
    <x v="0"/>
    <x v="0"/>
    <x v="0"/>
    <x v="0"/>
    <x v="1"/>
    <x v="0"/>
    <x v="0"/>
    <x v="0"/>
    <x v="0"/>
    <x v="0"/>
    <x v="2"/>
    <x v="0"/>
    <x v="0"/>
    <x v="1"/>
    <x v="0"/>
    <x v="0"/>
    <x v="1"/>
    <x v="5"/>
    <x v="0"/>
    <x v="0"/>
    <x v="0"/>
    <x v="0"/>
    <x v="0"/>
    <x v="0"/>
    <x v="0"/>
    <x v="0"/>
    <x v="1"/>
    <x v="1"/>
    <x v="0"/>
    <x v="0"/>
    <x v="4"/>
    <x v="4"/>
    <x v="11"/>
    <x v="3"/>
    <x v="0"/>
    <x v="2"/>
    <x v="3"/>
    <x v="0"/>
    <x v="0"/>
    <x v="3"/>
    <x v="2"/>
    <x v="0"/>
    <x v="6"/>
    <n v="1.8278418984786999"/>
  </r>
  <r>
    <n v="16867"/>
    <n v="3"/>
    <n v="1"/>
    <n v="10"/>
    <n v="2"/>
    <d v="2025-03-11T00:00:00"/>
    <d v="2025-03-11T00:00:00"/>
    <x v="1"/>
    <x v="2"/>
    <x v="1"/>
    <x v="0"/>
    <x v="1"/>
    <x v="0"/>
    <x v="0"/>
    <x v="0"/>
    <x v="2"/>
    <x v="0"/>
    <x v="1"/>
    <x v="0"/>
    <x v="3"/>
    <x v="3"/>
    <x v="1"/>
    <x v="1"/>
    <x v="0"/>
    <x v="2"/>
    <x v="0"/>
    <x v="0"/>
    <x v="0"/>
    <x v="0"/>
    <x v="0"/>
    <x v="1"/>
    <x v="0"/>
    <x v="0"/>
    <x v="0"/>
    <x v="0"/>
    <x v="0"/>
    <x v="0"/>
    <x v="1"/>
    <x v="1"/>
    <x v="1"/>
    <x v="1"/>
    <x v="5"/>
    <x v="1"/>
    <x v="2"/>
    <x v="3"/>
    <x v="2"/>
    <x v="0"/>
    <x v="1"/>
    <x v="1"/>
    <x v="0"/>
    <x v="0"/>
    <x v="1"/>
    <x v="1"/>
    <x v="9"/>
    <x v="0"/>
    <x v="0"/>
    <x v="1"/>
    <x v="0"/>
    <x v="0"/>
    <x v="0"/>
    <x v="2"/>
    <x v="3"/>
    <x v="0"/>
    <x v="21"/>
    <n v="0.58699080169219198"/>
  </r>
  <r>
    <n v="8816"/>
    <n v="2"/>
    <n v="1"/>
    <m/>
    <n v="10"/>
    <d v="2025-05-05T00:00:00"/>
    <d v="2025-05-05T00:00:00"/>
    <x v="2"/>
    <x v="2"/>
    <x v="2"/>
    <x v="0"/>
    <x v="0"/>
    <x v="1"/>
    <x v="0"/>
    <x v="2"/>
    <x v="0"/>
    <x v="1"/>
    <x v="0"/>
    <x v="0"/>
    <x v="3"/>
    <x v="3"/>
    <x v="0"/>
    <x v="0"/>
    <x v="1"/>
    <x v="0"/>
    <x v="1"/>
    <x v="1"/>
    <x v="1"/>
    <x v="1"/>
    <x v="1"/>
    <x v="1"/>
    <x v="0"/>
    <x v="0"/>
    <x v="0"/>
    <x v="1"/>
    <x v="0"/>
    <x v="0"/>
    <x v="1"/>
    <x v="1"/>
    <x v="1"/>
    <x v="0"/>
    <x v="3"/>
    <x v="0"/>
    <x v="3"/>
    <x v="1"/>
    <x v="1"/>
    <x v="0"/>
    <x v="0"/>
    <x v="0"/>
    <x v="0"/>
    <x v="0"/>
    <x v="2"/>
    <x v="2"/>
    <x v="11"/>
    <x v="3"/>
    <x v="0"/>
    <x v="0"/>
    <x v="1"/>
    <x v="0"/>
    <x v="0"/>
    <x v="3"/>
    <x v="2"/>
    <x v="0"/>
    <x v="7"/>
    <n v="3.5841295929524799"/>
  </r>
  <r>
    <n v="7094"/>
    <n v="2"/>
    <n v="1"/>
    <m/>
    <n v="10"/>
    <d v="2025-05-02T00:00:00"/>
    <d v="2025-05-02T00:00:00"/>
    <x v="1"/>
    <x v="2"/>
    <x v="2"/>
    <x v="0"/>
    <x v="1"/>
    <x v="0"/>
    <x v="1"/>
    <x v="0"/>
    <x v="0"/>
    <x v="0"/>
    <x v="0"/>
    <x v="0"/>
    <x v="3"/>
    <x v="3"/>
    <x v="0"/>
    <x v="0"/>
    <x v="1"/>
    <x v="0"/>
    <x v="0"/>
    <x v="1"/>
    <x v="0"/>
    <x v="0"/>
    <x v="0"/>
    <x v="1"/>
    <x v="0"/>
    <x v="0"/>
    <x v="0"/>
    <x v="0"/>
    <x v="0"/>
    <x v="0"/>
    <x v="1"/>
    <x v="0"/>
    <x v="0"/>
    <x v="0"/>
    <x v="0"/>
    <x v="0"/>
    <x v="1"/>
    <x v="7"/>
    <x v="1"/>
    <x v="0"/>
    <x v="0"/>
    <x v="3"/>
    <x v="2"/>
    <x v="0"/>
    <x v="2"/>
    <x v="2"/>
    <x v="6"/>
    <x v="2"/>
    <x v="0"/>
    <x v="1"/>
    <x v="5"/>
    <x v="0"/>
    <x v="0"/>
    <x v="5"/>
    <x v="0"/>
    <x v="0"/>
    <x v="7"/>
    <n v="2.1034638202514202"/>
  </r>
  <r>
    <n v="7970"/>
    <n v="2"/>
    <n v="1"/>
    <m/>
    <n v="10"/>
    <d v="2025-05-08T00:00:00"/>
    <d v="2025-05-08T00:00:00"/>
    <x v="2"/>
    <x v="2"/>
    <x v="2"/>
    <x v="0"/>
    <x v="0"/>
    <x v="1"/>
    <x v="2"/>
    <x v="2"/>
    <x v="0"/>
    <x v="1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0"/>
    <x v="1"/>
    <x v="1"/>
    <x v="1"/>
    <x v="2"/>
    <x v="3"/>
    <x v="2"/>
    <x v="3"/>
    <x v="0"/>
    <x v="0"/>
    <x v="2"/>
    <x v="1"/>
    <x v="1"/>
    <x v="0"/>
    <x v="2"/>
    <x v="2"/>
    <x v="2"/>
    <x v="1"/>
    <x v="0"/>
    <x v="0"/>
    <x v="2"/>
    <x v="0"/>
    <x v="1"/>
    <x v="3"/>
    <x v="1"/>
    <x v="0"/>
    <x v="3"/>
    <n v="1.1168983699345201"/>
  </r>
  <r>
    <n v="9582"/>
    <n v="3"/>
    <n v="1"/>
    <n v="9"/>
    <n v="10"/>
    <d v="2025-03-10T00:00:00"/>
    <d v="2025-03-10T00:00:00"/>
    <x v="1"/>
    <x v="2"/>
    <x v="0"/>
    <x v="0"/>
    <x v="0"/>
    <x v="1"/>
    <x v="1"/>
    <x v="3"/>
    <x v="2"/>
    <x v="1"/>
    <x v="1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0"/>
    <x v="1"/>
    <x v="1"/>
    <x v="1"/>
    <x v="2"/>
    <x v="0"/>
    <x v="2"/>
    <x v="2"/>
    <x v="2"/>
    <x v="0"/>
    <x v="2"/>
    <x v="1"/>
    <x v="1"/>
    <x v="0"/>
    <x v="2"/>
    <x v="2"/>
    <x v="5"/>
    <x v="2"/>
    <x v="0"/>
    <x v="1"/>
    <x v="2"/>
    <x v="0"/>
    <x v="1"/>
    <x v="5"/>
    <x v="3"/>
    <x v="0"/>
    <x v="3"/>
    <n v="2.1907111887111599"/>
  </r>
  <r>
    <n v="18098"/>
    <n v="1"/>
    <n v="1"/>
    <n v="9"/>
    <n v="10"/>
    <d v="2025-02-27T00:00:00"/>
    <d v="2025-02-27T00:00:00"/>
    <x v="1"/>
    <x v="1"/>
    <x v="2"/>
    <x v="1"/>
    <x v="0"/>
    <x v="0"/>
    <x v="0"/>
    <x v="3"/>
    <x v="0"/>
    <x v="0"/>
    <x v="0"/>
    <x v="0"/>
    <x v="0"/>
    <x v="0"/>
    <x v="0"/>
    <x v="0"/>
    <x v="1"/>
    <x v="2"/>
    <x v="0"/>
    <x v="1"/>
    <x v="0"/>
    <x v="1"/>
    <x v="0"/>
    <x v="1"/>
    <x v="0"/>
    <x v="0"/>
    <x v="0"/>
    <x v="0"/>
    <x v="0"/>
    <x v="0"/>
    <x v="0"/>
    <x v="10"/>
    <x v="3"/>
    <x v="0"/>
    <x v="1"/>
    <x v="0"/>
    <x v="3"/>
    <x v="2"/>
    <x v="0"/>
    <x v="1"/>
    <x v="1"/>
    <x v="1"/>
    <x v="0"/>
    <x v="0"/>
    <x v="4"/>
    <x v="4"/>
    <x v="10"/>
    <x v="1"/>
    <x v="1"/>
    <x v="0"/>
    <x v="3"/>
    <x v="1"/>
    <x v="4"/>
    <x v="1"/>
    <x v="1"/>
    <x v="0"/>
    <x v="6"/>
    <n v="1.55483036166512"/>
  </r>
  <r>
    <n v="8690"/>
    <n v="1"/>
    <n v="1"/>
    <n v="9"/>
    <n v="10"/>
    <d v="2025-02-22T00:00:00"/>
    <d v="2025-02-22T00:00:00"/>
    <x v="2"/>
    <x v="1"/>
    <x v="1"/>
    <x v="0"/>
    <x v="1"/>
    <x v="0"/>
    <x v="0"/>
    <x v="0"/>
    <x v="0"/>
    <x v="0"/>
    <x v="0"/>
    <x v="0"/>
    <x v="3"/>
    <x v="3"/>
    <x v="0"/>
    <x v="0"/>
    <x v="1"/>
    <x v="0"/>
    <x v="0"/>
    <x v="1"/>
    <x v="1"/>
    <x v="0"/>
    <x v="1"/>
    <x v="1"/>
    <x v="0"/>
    <x v="0"/>
    <x v="0"/>
    <x v="1"/>
    <x v="0"/>
    <x v="0"/>
    <x v="0"/>
    <x v="0"/>
    <x v="0"/>
    <x v="0"/>
    <x v="0"/>
    <x v="0"/>
    <x v="2"/>
    <x v="1"/>
    <x v="1"/>
    <x v="0"/>
    <x v="0"/>
    <x v="0"/>
    <x v="0"/>
    <x v="0"/>
    <x v="1"/>
    <x v="1"/>
    <x v="10"/>
    <x v="1"/>
    <x v="0"/>
    <x v="0"/>
    <x v="0"/>
    <x v="1"/>
    <x v="4"/>
    <x v="2"/>
    <x v="3"/>
    <x v="0"/>
    <x v="13"/>
    <n v="0.73408581275924201"/>
  </r>
  <r>
    <n v="8999"/>
    <n v="2"/>
    <n v="1"/>
    <m/>
    <n v="10"/>
    <d v="2025-05-02T00:00:00"/>
    <d v="2025-05-02T00:00:00"/>
    <x v="2"/>
    <x v="1"/>
    <x v="1"/>
    <x v="0"/>
    <x v="0"/>
    <x v="1"/>
    <x v="2"/>
    <x v="2"/>
    <x v="0"/>
    <x v="1"/>
    <x v="0"/>
    <x v="0"/>
    <x v="3"/>
    <x v="3"/>
    <x v="0"/>
    <x v="0"/>
    <x v="1"/>
    <x v="2"/>
    <x v="1"/>
    <x v="1"/>
    <x v="0"/>
    <x v="0"/>
    <x v="1"/>
    <x v="1"/>
    <x v="0"/>
    <x v="0"/>
    <x v="0"/>
    <x v="0"/>
    <x v="0"/>
    <x v="0"/>
    <x v="0"/>
    <x v="1"/>
    <x v="1"/>
    <x v="1"/>
    <x v="2"/>
    <x v="2"/>
    <x v="2"/>
    <x v="3"/>
    <x v="2"/>
    <x v="0"/>
    <x v="2"/>
    <x v="1"/>
    <x v="1"/>
    <x v="0"/>
    <x v="2"/>
    <x v="2"/>
    <x v="0"/>
    <x v="0"/>
    <x v="0"/>
    <x v="1"/>
    <x v="2"/>
    <x v="0"/>
    <x v="1"/>
    <x v="6"/>
    <x v="1"/>
    <x v="0"/>
    <x v="3"/>
    <n v="1.12317241367792"/>
  </r>
  <r>
    <n v="13623"/>
    <n v="2"/>
    <n v="1"/>
    <m/>
    <n v="8"/>
    <d v="2025-05-01T00:00:00"/>
    <d v="2025-05-01T00:00:00"/>
    <x v="2"/>
    <x v="1"/>
    <x v="1"/>
    <x v="0"/>
    <x v="1"/>
    <x v="0"/>
    <x v="0"/>
    <x v="1"/>
    <x v="0"/>
    <x v="0"/>
    <x v="0"/>
    <x v="0"/>
    <x v="3"/>
    <x v="3"/>
    <x v="0"/>
    <x v="0"/>
    <x v="1"/>
    <x v="0"/>
    <x v="0"/>
    <x v="0"/>
    <x v="0"/>
    <x v="0"/>
    <x v="1"/>
    <x v="1"/>
    <x v="0"/>
    <x v="0"/>
    <x v="0"/>
    <x v="1"/>
    <x v="0"/>
    <x v="1"/>
    <x v="1"/>
    <x v="1"/>
    <x v="1"/>
    <x v="1"/>
    <x v="1"/>
    <x v="2"/>
    <x v="2"/>
    <x v="3"/>
    <x v="2"/>
    <x v="0"/>
    <x v="1"/>
    <x v="1"/>
    <x v="0"/>
    <x v="1"/>
    <x v="2"/>
    <x v="3"/>
    <x v="5"/>
    <x v="2"/>
    <x v="0"/>
    <x v="1"/>
    <x v="2"/>
    <x v="1"/>
    <x v="4"/>
    <x v="2"/>
    <x v="3"/>
    <x v="0"/>
    <x v="29"/>
    <n v="2.0370572490754202"/>
  </r>
  <r>
    <n v="16635"/>
    <n v="2"/>
    <n v="1"/>
    <m/>
    <n v="10"/>
    <d v="2025-05-19T00:00:00"/>
    <d v="2025-05-19T00:00:00"/>
    <x v="2"/>
    <x v="0"/>
    <x v="2"/>
    <x v="0"/>
    <x v="0"/>
    <x v="1"/>
    <x v="1"/>
    <x v="3"/>
    <x v="0"/>
    <x v="0"/>
    <x v="0"/>
    <x v="0"/>
    <x v="0"/>
    <x v="0"/>
    <x v="1"/>
    <x v="1"/>
    <x v="1"/>
    <x v="0"/>
    <x v="0"/>
    <x v="0"/>
    <x v="0"/>
    <x v="0"/>
    <x v="0"/>
    <x v="1"/>
    <x v="0"/>
    <x v="0"/>
    <x v="0"/>
    <x v="1"/>
    <x v="0"/>
    <x v="0"/>
    <x v="0"/>
    <x v="5"/>
    <x v="0"/>
    <x v="0"/>
    <x v="1"/>
    <x v="0"/>
    <x v="1"/>
    <x v="4"/>
    <x v="1"/>
    <x v="0"/>
    <x v="1"/>
    <x v="1"/>
    <x v="0"/>
    <x v="0"/>
    <x v="2"/>
    <x v="2"/>
    <x v="9"/>
    <x v="0"/>
    <x v="0"/>
    <x v="0"/>
    <x v="0"/>
    <x v="1"/>
    <x v="4"/>
    <x v="2"/>
    <x v="1"/>
    <x v="0"/>
    <x v="0"/>
    <n v="0.59728274190182795"/>
  </r>
  <r>
    <n v="13089"/>
    <n v="2"/>
    <n v="1"/>
    <m/>
    <n v="10"/>
    <d v="2025-06-05T00:00:00"/>
    <d v="2025-06-05T00:00:00"/>
    <x v="2"/>
    <x v="1"/>
    <x v="0"/>
    <x v="1"/>
    <x v="1"/>
    <x v="0"/>
    <x v="2"/>
    <x v="3"/>
    <x v="2"/>
    <x v="1"/>
    <x v="0"/>
    <x v="0"/>
    <x v="0"/>
    <x v="0"/>
    <x v="0"/>
    <x v="0"/>
    <x v="1"/>
    <x v="0"/>
    <x v="0"/>
    <x v="1"/>
    <x v="0"/>
    <x v="0"/>
    <x v="0"/>
    <x v="1"/>
    <x v="0"/>
    <x v="0"/>
    <x v="0"/>
    <x v="0"/>
    <x v="0"/>
    <x v="0"/>
    <x v="0"/>
    <x v="1"/>
    <x v="1"/>
    <x v="1"/>
    <x v="2"/>
    <x v="1"/>
    <x v="2"/>
    <x v="2"/>
    <x v="1"/>
    <x v="0"/>
    <x v="2"/>
    <x v="1"/>
    <x v="1"/>
    <x v="0"/>
    <x v="2"/>
    <x v="2"/>
    <x v="12"/>
    <x v="1"/>
    <x v="0"/>
    <x v="1"/>
    <x v="2"/>
    <x v="0"/>
    <x v="1"/>
    <x v="7"/>
    <x v="1"/>
    <x v="1"/>
    <x v="3"/>
    <n v="2.18657750168797"/>
  </r>
  <r>
    <n v="8677"/>
    <n v="1"/>
    <n v="1"/>
    <n v="9"/>
    <n v="10"/>
    <d v="2025-03-05T00:00:00"/>
    <d v="2025-03-05T00:00:00"/>
    <x v="1"/>
    <x v="1"/>
    <x v="2"/>
    <x v="0"/>
    <x v="0"/>
    <x v="0"/>
    <x v="0"/>
    <x v="3"/>
    <x v="0"/>
    <x v="1"/>
    <x v="0"/>
    <x v="0"/>
    <x v="3"/>
    <x v="3"/>
    <x v="0"/>
    <x v="0"/>
    <x v="1"/>
    <x v="0"/>
    <x v="1"/>
    <x v="1"/>
    <x v="1"/>
    <x v="0"/>
    <x v="1"/>
    <x v="0"/>
    <x v="0"/>
    <x v="0"/>
    <x v="0"/>
    <x v="0"/>
    <x v="0"/>
    <x v="0"/>
    <x v="0"/>
    <x v="5"/>
    <x v="0"/>
    <x v="0"/>
    <x v="1"/>
    <x v="0"/>
    <x v="0"/>
    <x v="0"/>
    <x v="1"/>
    <x v="0"/>
    <x v="1"/>
    <x v="1"/>
    <x v="0"/>
    <x v="0"/>
    <x v="2"/>
    <x v="2"/>
    <x v="11"/>
    <x v="3"/>
    <x v="0"/>
    <x v="0"/>
    <x v="3"/>
    <x v="0"/>
    <x v="0"/>
    <x v="2"/>
    <x v="3"/>
    <x v="0"/>
    <x v="6"/>
    <n v="1.6805765385038101"/>
  </r>
  <r>
    <n v="10193"/>
    <n v="3"/>
    <n v="1"/>
    <n v="9"/>
    <n v="10"/>
    <d v="2025-03-18T00:00:00"/>
    <d v="2025-03-18T00:00:00"/>
    <x v="1"/>
    <x v="1"/>
    <x v="2"/>
    <x v="1"/>
    <x v="0"/>
    <x v="0"/>
    <x v="2"/>
    <x v="2"/>
    <x v="0"/>
    <x v="0"/>
    <x v="1"/>
    <x v="1"/>
    <x v="1"/>
    <x v="1"/>
    <x v="2"/>
    <x v="1"/>
    <x v="2"/>
    <x v="1"/>
    <x v="2"/>
    <x v="2"/>
    <x v="2"/>
    <x v="2"/>
    <x v="2"/>
    <x v="2"/>
    <x v="1"/>
    <x v="1"/>
    <x v="2"/>
    <x v="0"/>
    <x v="0"/>
    <x v="1"/>
    <x v="0"/>
    <x v="1"/>
    <x v="1"/>
    <x v="1"/>
    <x v="0"/>
    <x v="3"/>
    <x v="2"/>
    <x v="3"/>
    <x v="2"/>
    <x v="0"/>
    <x v="2"/>
    <x v="1"/>
    <x v="1"/>
    <x v="0"/>
    <x v="2"/>
    <x v="2"/>
    <x v="9"/>
    <x v="0"/>
    <x v="0"/>
    <x v="1"/>
    <x v="2"/>
    <x v="0"/>
    <x v="1"/>
    <x v="8"/>
    <x v="1"/>
    <x v="1"/>
    <x v="3"/>
    <n v="1.0582443616186701"/>
  </r>
  <r>
    <n v="6226"/>
    <n v="1"/>
    <n v="1"/>
    <n v="9"/>
    <n v="10"/>
    <d v="2025-03-03T00:00:00"/>
    <d v="2025-03-03T00:00:00"/>
    <x v="1"/>
    <x v="0"/>
    <x v="2"/>
    <x v="0"/>
    <x v="1"/>
    <x v="1"/>
    <x v="1"/>
    <x v="3"/>
    <x v="1"/>
    <x v="1"/>
    <x v="0"/>
    <x v="0"/>
    <x v="0"/>
    <x v="0"/>
    <x v="0"/>
    <x v="2"/>
    <x v="0"/>
    <x v="0"/>
    <x v="0"/>
    <x v="0"/>
    <x v="0"/>
    <x v="0"/>
    <x v="0"/>
    <x v="0"/>
    <x v="0"/>
    <x v="0"/>
    <x v="0"/>
    <x v="1"/>
    <x v="0"/>
    <x v="0"/>
    <x v="0"/>
    <x v="8"/>
    <x v="3"/>
    <x v="0"/>
    <x v="2"/>
    <x v="0"/>
    <x v="2"/>
    <x v="3"/>
    <x v="1"/>
    <x v="0"/>
    <x v="2"/>
    <x v="1"/>
    <x v="1"/>
    <x v="0"/>
    <x v="2"/>
    <x v="2"/>
    <x v="13"/>
    <x v="4"/>
    <x v="0"/>
    <x v="0"/>
    <x v="4"/>
    <x v="0"/>
    <x v="1"/>
    <x v="4"/>
    <x v="0"/>
    <x v="0"/>
    <x v="0"/>
    <n v="1.00564553047115"/>
  </r>
  <r>
    <n v="13103"/>
    <n v="1"/>
    <n v="1"/>
    <n v="9"/>
    <n v="9"/>
    <d v="2025-03-08T00:00:00"/>
    <d v="2025-03-08T00:00:00"/>
    <x v="0"/>
    <x v="2"/>
    <x v="1"/>
    <x v="1"/>
    <x v="0"/>
    <x v="1"/>
    <x v="2"/>
    <x v="0"/>
    <x v="1"/>
    <x v="0"/>
    <x v="0"/>
    <x v="1"/>
    <x v="4"/>
    <x v="2"/>
    <x v="0"/>
    <x v="0"/>
    <x v="1"/>
    <x v="0"/>
    <x v="0"/>
    <x v="0"/>
    <x v="0"/>
    <x v="0"/>
    <x v="0"/>
    <x v="1"/>
    <x v="0"/>
    <x v="0"/>
    <x v="0"/>
    <x v="0"/>
    <x v="0"/>
    <x v="0"/>
    <x v="1"/>
    <x v="1"/>
    <x v="1"/>
    <x v="0"/>
    <x v="0"/>
    <x v="0"/>
    <x v="1"/>
    <x v="1"/>
    <x v="2"/>
    <x v="0"/>
    <x v="1"/>
    <x v="1"/>
    <x v="0"/>
    <x v="0"/>
    <x v="2"/>
    <x v="2"/>
    <x v="9"/>
    <x v="0"/>
    <x v="1"/>
    <x v="1"/>
    <x v="2"/>
    <x v="0"/>
    <x v="0"/>
    <x v="8"/>
    <x v="0"/>
    <x v="1"/>
    <x v="9"/>
    <n v="0.498094200494132"/>
  </r>
  <r>
    <n v="8971"/>
    <n v="1"/>
    <n v="1"/>
    <n v="9"/>
    <n v="8"/>
    <d v="2025-03-07T00:00:00"/>
    <d v="2025-03-07T00:00:00"/>
    <x v="1"/>
    <x v="2"/>
    <x v="0"/>
    <x v="0"/>
    <x v="1"/>
    <x v="1"/>
    <x v="2"/>
    <x v="3"/>
    <x v="0"/>
    <x v="1"/>
    <x v="0"/>
    <x v="0"/>
    <x v="3"/>
    <x v="3"/>
    <x v="0"/>
    <x v="0"/>
    <x v="1"/>
    <x v="0"/>
    <x v="0"/>
    <x v="1"/>
    <x v="0"/>
    <x v="0"/>
    <x v="1"/>
    <x v="1"/>
    <x v="0"/>
    <x v="0"/>
    <x v="0"/>
    <x v="0"/>
    <x v="0"/>
    <x v="0"/>
    <x v="0"/>
    <x v="1"/>
    <x v="1"/>
    <x v="1"/>
    <x v="2"/>
    <x v="1"/>
    <x v="2"/>
    <x v="3"/>
    <x v="0"/>
    <x v="0"/>
    <x v="2"/>
    <x v="1"/>
    <x v="1"/>
    <x v="1"/>
    <x v="2"/>
    <x v="3"/>
    <x v="6"/>
    <x v="2"/>
    <x v="0"/>
    <x v="0"/>
    <x v="0"/>
    <x v="0"/>
    <x v="1"/>
    <x v="2"/>
    <x v="0"/>
    <x v="1"/>
    <x v="36"/>
    <n v="0.13674891724022301"/>
  </r>
  <r>
    <n v="11277"/>
    <n v="2"/>
    <n v="1"/>
    <m/>
    <n v="10"/>
    <d v="2025-05-05T00:00:00"/>
    <d v="2025-05-05T00:00:00"/>
    <x v="1"/>
    <x v="1"/>
    <x v="1"/>
    <x v="0"/>
    <x v="1"/>
    <x v="1"/>
    <x v="2"/>
    <x v="3"/>
    <x v="0"/>
    <x v="0"/>
    <x v="0"/>
    <x v="0"/>
    <x v="3"/>
    <x v="3"/>
    <x v="0"/>
    <x v="0"/>
    <x v="1"/>
    <x v="0"/>
    <x v="1"/>
    <x v="1"/>
    <x v="0"/>
    <x v="0"/>
    <x v="1"/>
    <x v="0"/>
    <x v="0"/>
    <x v="3"/>
    <x v="0"/>
    <x v="0"/>
    <x v="0"/>
    <x v="0"/>
    <x v="1"/>
    <x v="1"/>
    <x v="1"/>
    <x v="1"/>
    <x v="5"/>
    <x v="2"/>
    <x v="2"/>
    <x v="3"/>
    <x v="0"/>
    <x v="0"/>
    <x v="2"/>
    <x v="1"/>
    <x v="1"/>
    <x v="0"/>
    <x v="2"/>
    <x v="2"/>
    <x v="1"/>
    <x v="0"/>
    <x v="0"/>
    <x v="0"/>
    <x v="2"/>
    <x v="0"/>
    <x v="1"/>
    <x v="6"/>
    <x v="0"/>
    <x v="0"/>
    <x v="3"/>
    <n v="1.30013344629422"/>
  </r>
  <r>
    <n v="11530"/>
    <n v="2"/>
    <n v="2"/>
    <m/>
    <n v="7"/>
    <d v="2025-05-09T00:00:00"/>
    <d v="2025-05-09T00:00:00"/>
    <x v="1"/>
    <x v="0"/>
    <x v="1"/>
    <x v="1"/>
    <x v="3"/>
    <x v="0"/>
    <x v="0"/>
    <x v="2"/>
    <x v="0"/>
    <x v="0"/>
    <x v="0"/>
    <x v="0"/>
    <x v="6"/>
    <x v="4"/>
    <x v="0"/>
    <x v="3"/>
    <x v="1"/>
    <x v="3"/>
    <x v="0"/>
    <x v="0"/>
    <x v="0"/>
    <x v="0"/>
    <x v="0"/>
    <x v="1"/>
    <x v="0"/>
    <x v="0"/>
    <x v="0"/>
    <x v="0"/>
    <x v="1"/>
    <x v="2"/>
    <x v="0"/>
    <x v="2"/>
    <x v="2"/>
    <x v="0"/>
    <x v="6"/>
    <x v="5"/>
    <x v="2"/>
    <x v="5"/>
    <x v="2"/>
    <x v="0"/>
    <x v="0"/>
    <x v="3"/>
    <x v="2"/>
    <x v="1"/>
    <x v="5"/>
    <x v="3"/>
    <x v="1"/>
    <x v="0"/>
    <x v="1"/>
    <x v="1"/>
    <x v="0"/>
    <x v="2"/>
    <x v="4"/>
    <x v="1"/>
    <x v="3"/>
    <x v="0"/>
    <x v="11"/>
    <n v="0.26363219446250402"/>
  </r>
  <r>
    <n v="4576"/>
    <n v="1"/>
    <n v="1"/>
    <n v="9"/>
    <n v="6"/>
    <d v="2025-02-28T00:00:00"/>
    <d v="2025-02-28T00:00:00"/>
    <x v="1"/>
    <x v="0"/>
    <x v="1"/>
    <x v="0"/>
    <x v="1"/>
    <x v="0"/>
    <x v="1"/>
    <x v="2"/>
    <x v="0"/>
    <x v="1"/>
    <x v="0"/>
    <x v="0"/>
    <x v="3"/>
    <x v="3"/>
    <x v="0"/>
    <x v="0"/>
    <x v="1"/>
    <x v="0"/>
    <x v="0"/>
    <x v="1"/>
    <x v="0"/>
    <x v="1"/>
    <x v="0"/>
    <x v="0"/>
    <x v="2"/>
    <x v="0"/>
    <x v="0"/>
    <x v="0"/>
    <x v="0"/>
    <x v="0"/>
    <x v="0"/>
    <x v="2"/>
    <x v="2"/>
    <x v="0"/>
    <x v="0"/>
    <x v="0"/>
    <x v="1"/>
    <x v="4"/>
    <x v="0"/>
    <x v="0"/>
    <x v="1"/>
    <x v="1"/>
    <x v="0"/>
    <x v="1"/>
    <x v="2"/>
    <x v="3"/>
    <x v="0"/>
    <x v="0"/>
    <x v="0"/>
    <x v="1"/>
    <x v="0"/>
    <x v="0"/>
    <x v="0"/>
    <x v="7"/>
    <x v="0"/>
    <x v="0"/>
    <x v="17"/>
    <n v="0.11806089274088501"/>
  </r>
  <r>
    <n v="8172"/>
    <n v="3"/>
    <n v="1"/>
    <n v="9"/>
    <n v="10"/>
    <d v="2025-02-25T00:00:00"/>
    <d v="2025-02-25T00:00:00"/>
    <x v="1"/>
    <x v="0"/>
    <x v="2"/>
    <x v="0"/>
    <x v="1"/>
    <x v="0"/>
    <x v="1"/>
    <x v="3"/>
    <x v="0"/>
    <x v="0"/>
    <x v="1"/>
    <x v="1"/>
    <x v="1"/>
    <x v="1"/>
    <x v="2"/>
    <x v="1"/>
    <x v="2"/>
    <x v="1"/>
    <x v="2"/>
    <x v="2"/>
    <x v="2"/>
    <x v="2"/>
    <x v="2"/>
    <x v="2"/>
    <x v="1"/>
    <x v="1"/>
    <x v="2"/>
    <x v="0"/>
    <x v="0"/>
    <x v="0"/>
    <x v="0"/>
    <x v="1"/>
    <x v="1"/>
    <x v="0"/>
    <x v="0"/>
    <x v="3"/>
    <x v="2"/>
    <x v="3"/>
    <x v="2"/>
    <x v="0"/>
    <x v="1"/>
    <x v="1"/>
    <x v="0"/>
    <x v="0"/>
    <x v="2"/>
    <x v="2"/>
    <x v="1"/>
    <x v="0"/>
    <x v="0"/>
    <x v="0"/>
    <x v="3"/>
    <x v="0"/>
    <x v="0"/>
    <x v="2"/>
    <x v="3"/>
    <x v="0"/>
    <x v="7"/>
    <n v="1.45983505110784"/>
  </r>
  <r>
    <n v="3520"/>
    <n v="2"/>
    <n v="1"/>
    <m/>
    <n v="2"/>
    <d v="2025-05-12T00:00:00"/>
    <d v="2025-05-12T00:00:00"/>
    <x v="4"/>
    <x v="0"/>
    <x v="2"/>
    <x v="0"/>
    <x v="4"/>
    <x v="0"/>
    <x v="0"/>
    <x v="3"/>
    <x v="0"/>
    <x v="0"/>
    <x v="0"/>
    <x v="0"/>
    <x v="0"/>
    <x v="0"/>
    <x v="0"/>
    <x v="0"/>
    <x v="1"/>
    <x v="0"/>
    <x v="0"/>
    <x v="0"/>
    <x v="0"/>
    <x v="1"/>
    <x v="0"/>
    <x v="1"/>
    <x v="0"/>
    <x v="0"/>
    <x v="0"/>
    <x v="0"/>
    <x v="0"/>
    <x v="0"/>
    <x v="0"/>
    <x v="3"/>
    <x v="3"/>
    <x v="0"/>
    <x v="1"/>
    <x v="0"/>
    <x v="2"/>
    <x v="3"/>
    <x v="0"/>
    <x v="0"/>
    <x v="0"/>
    <x v="0"/>
    <x v="0"/>
    <x v="0"/>
    <x v="2"/>
    <x v="2"/>
    <x v="6"/>
    <x v="2"/>
    <x v="1"/>
    <x v="1"/>
    <x v="4"/>
    <x v="0"/>
    <x v="0"/>
    <x v="3"/>
    <x v="3"/>
    <x v="0"/>
    <x v="22"/>
    <n v="0.65223049197531902"/>
  </r>
  <r>
    <n v="9845"/>
    <n v="1"/>
    <n v="2"/>
    <n v="9"/>
    <n v="5"/>
    <d v="2025-03-10T00:00:00"/>
    <d v="2025-03-10T00:00:00"/>
    <x v="1"/>
    <x v="1"/>
    <x v="2"/>
    <x v="0"/>
    <x v="1"/>
    <x v="0"/>
    <x v="1"/>
    <x v="3"/>
    <x v="0"/>
    <x v="0"/>
    <x v="0"/>
    <x v="2"/>
    <x v="3"/>
    <x v="3"/>
    <x v="0"/>
    <x v="0"/>
    <x v="1"/>
    <x v="0"/>
    <x v="0"/>
    <x v="0"/>
    <x v="0"/>
    <x v="1"/>
    <x v="1"/>
    <x v="1"/>
    <x v="0"/>
    <x v="0"/>
    <x v="0"/>
    <x v="0"/>
    <x v="0"/>
    <x v="0"/>
    <x v="0"/>
    <x v="2"/>
    <x v="2"/>
    <x v="1"/>
    <x v="2"/>
    <x v="0"/>
    <x v="3"/>
    <x v="2"/>
    <x v="0"/>
    <x v="0"/>
    <x v="1"/>
    <x v="1"/>
    <x v="0"/>
    <x v="1"/>
    <x v="5"/>
    <x v="3"/>
    <x v="7"/>
    <x v="1"/>
    <x v="1"/>
    <x v="1"/>
    <x v="2"/>
    <x v="1"/>
    <x v="4"/>
    <x v="1"/>
    <x v="0"/>
    <x v="0"/>
    <x v="26"/>
    <n v="1.7917265254188901"/>
  </r>
  <r>
    <n v="353"/>
    <n v="2"/>
    <n v="1"/>
    <m/>
    <n v="10"/>
    <d v="2025-05-09T00:00:00"/>
    <d v="2025-05-09T00:00:00"/>
    <x v="2"/>
    <x v="2"/>
    <x v="0"/>
    <x v="1"/>
    <x v="1"/>
    <x v="1"/>
    <x v="2"/>
    <x v="3"/>
    <x v="0"/>
    <x v="0"/>
    <x v="0"/>
    <x v="0"/>
    <x v="0"/>
    <x v="0"/>
    <x v="1"/>
    <x v="1"/>
    <x v="0"/>
    <x v="0"/>
    <x v="0"/>
    <x v="0"/>
    <x v="0"/>
    <x v="0"/>
    <x v="0"/>
    <x v="0"/>
    <x v="0"/>
    <x v="0"/>
    <x v="0"/>
    <x v="0"/>
    <x v="0"/>
    <x v="0"/>
    <x v="2"/>
    <x v="1"/>
    <x v="1"/>
    <x v="1"/>
    <x v="2"/>
    <x v="5"/>
    <x v="2"/>
    <x v="4"/>
    <x v="2"/>
    <x v="0"/>
    <x v="2"/>
    <x v="1"/>
    <x v="1"/>
    <x v="0"/>
    <x v="2"/>
    <x v="2"/>
    <x v="11"/>
    <x v="3"/>
    <x v="0"/>
    <x v="0"/>
    <x v="3"/>
    <x v="0"/>
    <x v="1"/>
    <x v="4"/>
    <x v="3"/>
    <x v="0"/>
    <x v="7"/>
    <n v="4.1103571087690103"/>
  </r>
  <r>
    <n v="15653"/>
    <n v="1"/>
    <n v="1"/>
    <n v="9"/>
    <n v="10"/>
    <d v="2025-02-25T00:00:00"/>
    <d v="2025-02-25T00:00:00"/>
    <x v="1"/>
    <x v="0"/>
    <x v="2"/>
    <x v="0"/>
    <x v="2"/>
    <x v="1"/>
    <x v="1"/>
    <x v="3"/>
    <x v="0"/>
    <x v="1"/>
    <x v="0"/>
    <x v="0"/>
    <x v="0"/>
    <x v="0"/>
    <x v="0"/>
    <x v="0"/>
    <x v="1"/>
    <x v="0"/>
    <x v="0"/>
    <x v="1"/>
    <x v="1"/>
    <x v="0"/>
    <x v="1"/>
    <x v="1"/>
    <x v="0"/>
    <x v="0"/>
    <x v="0"/>
    <x v="0"/>
    <x v="0"/>
    <x v="0"/>
    <x v="0"/>
    <x v="1"/>
    <x v="1"/>
    <x v="1"/>
    <x v="1"/>
    <x v="3"/>
    <x v="1"/>
    <x v="4"/>
    <x v="0"/>
    <x v="0"/>
    <x v="2"/>
    <x v="1"/>
    <x v="1"/>
    <x v="0"/>
    <x v="2"/>
    <x v="2"/>
    <x v="6"/>
    <x v="2"/>
    <x v="0"/>
    <x v="0"/>
    <x v="3"/>
    <x v="0"/>
    <x v="2"/>
    <x v="5"/>
    <x v="3"/>
    <x v="0"/>
    <x v="6"/>
    <n v="0.76386317759026401"/>
  </r>
  <r>
    <n v="11607"/>
    <n v="2"/>
    <n v="1"/>
    <m/>
    <n v="7"/>
    <d v="2025-05-21T00:00:00"/>
    <d v="2025-05-21T00:00:00"/>
    <x v="0"/>
    <x v="0"/>
    <x v="1"/>
    <x v="0"/>
    <x v="1"/>
    <x v="0"/>
    <x v="1"/>
    <x v="0"/>
    <x v="0"/>
    <x v="1"/>
    <x v="0"/>
    <x v="0"/>
    <x v="0"/>
    <x v="0"/>
    <x v="0"/>
    <x v="2"/>
    <x v="1"/>
    <x v="0"/>
    <x v="0"/>
    <x v="1"/>
    <x v="1"/>
    <x v="0"/>
    <x v="1"/>
    <x v="1"/>
    <x v="0"/>
    <x v="0"/>
    <x v="0"/>
    <x v="0"/>
    <x v="0"/>
    <x v="1"/>
    <x v="0"/>
    <x v="1"/>
    <x v="1"/>
    <x v="1"/>
    <x v="2"/>
    <x v="1"/>
    <x v="2"/>
    <x v="3"/>
    <x v="2"/>
    <x v="0"/>
    <x v="3"/>
    <x v="0"/>
    <x v="0"/>
    <x v="1"/>
    <x v="5"/>
    <x v="3"/>
    <x v="6"/>
    <x v="2"/>
    <x v="0"/>
    <x v="0"/>
    <x v="0"/>
    <x v="1"/>
    <x v="4"/>
    <x v="2"/>
    <x v="3"/>
    <x v="0"/>
    <x v="11"/>
    <n v="0.27473670182475601"/>
  </r>
  <r>
    <n v="18454"/>
    <n v="2"/>
    <n v="2"/>
    <m/>
    <n v="7"/>
    <d v="2025-04-29T00:00:00"/>
    <d v="2025-04-29T00:00:00"/>
    <x v="1"/>
    <x v="0"/>
    <x v="1"/>
    <x v="0"/>
    <x v="4"/>
    <x v="1"/>
    <x v="0"/>
    <x v="0"/>
    <x v="0"/>
    <x v="0"/>
    <x v="0"/>
    <x v="0"/>
    <x v="3"/>
    <x v="3"/>
    <x v="0"/>
    <x v="0"/>
    <x v="1"/>
    <x v="0"/>
    <x v="0"/>
    <x v="1"/>
    <x v="0"/>
    <x v="1"/>
    <x v="0"/>
    <x v="1"/>
    <x v="0"/>
    <x v="0"/>
    <x v="0"/>
    <x v="0"/>
    <x v="0"/>
    <x v="0"/>
    <x v="0"/>
    <x v="12"/>
    <x v="3"/>
    <x v="0"/>
    <x v="1"/>
    <x v="2"/>
    <x v="1"/>
    <x v="1"/>
    <x v="2"/>
    <x v="1"/>
    <x v="1"/>
    <x v="1"/>
    <x v="0"/>
    <x v="1"/>
    <x v="5"/>
    <x v="3"/>
    <x v="10"/>
    <x v="1"/>
    <x v="1"/>
    <x v="1"/>
    <x v="5"/>
    <x v="1"/>
    <x v="4"/>
    <x v="6"/>
    <x v="0"/>
    <x v="0"/>
    <x v="1"/>
    <n v="3.0406280015533298"/>
  </r>
  <r>
    <n v="11396"/>
    <n v="2"/>
    <n v="1"/>
    <m/>
    <n v="9"/>
    <d v="2025-05-16T00:00:00"/>
    <d v="2025-05-16T00:00:00"/>
    <x v="2"/>
    <x v="2"/>
    <x v="0"/>
    <x v="0"/>
    <x v="1"/>
    <x v="2"/>
    <x v="1"/>
    <x v="0"/>
    <x v="0"/>
    <x v="0"/>
    <x v="0"/>
    <x v="0"/>
    <x v="0"/>
    <x v="0"/>
    <x v="0"/>
    <x v="0"/>
    <x v="1"/>
    <x v="0"/>
    <x v="0"/>
    <x v="0"/>
    <x v="0"/>
    <x v="0"/>
    <x v="1"/>
    <x v="1"/>
    <x v="0"/>
    <x v="0"/>
    <x v="0"/>
    <x v="0"/>
    <x v="0"/>
    <x v="1"/>
    <x v="0"/>
    <x v="0"/>
    <x v="0"/>
    <x v="0"/>
    <x v="0"/>
    <x v="0"/>
    <x v="2"/>
    <x v="1"/>
    <x v="2"/>
    <x v="0"/>
    <x v="0"/>
    <x v="2"/>
    <x v="1"/>
    <x v="0"/>
    <x v="2"/>
    <x v="2"/>
    <x v="4"/>
    <x v="2"/>
    <x v="0"/>
    <x v="1"/>
    <x v="4"/>
    <x v="0"/>
    <x v="1"/>
    <x v="0"/>
    <x v="3"/>
    <x v="0"/>
    <x v="39"/>
    <n v="1.8510619178590599"/>
  </r>
  <r>
    <n v="1604"/>
    <n v="1"/>
    <n v="1"/>
    <n v="9"/>
    <n v="10"/>
    <d v="2025-03-26T00:00:00"/>
    <d v="2025-03-26T00:00:00"/>
    <x v="1"/>
    <x v="2"/>
    <x v="2"/>
    <x v="0"/>
    <x v="0"/>
    <x v="1"/>
    <x v="1"/>
    <x v="0"/>
    <x v="0"/>
    <x v="0"/>
    <x v="0"/>
    <x v="0"/>
    <x v="4"/>
    <x v="2"/>
    <x v="0"/>
    <x v="0"/>
    <x v="1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3"/>
    <x v="7"/>
    <x v="2"/>
    <x v="3"/>
    <x v="0"/>
    <x v="2"/>
    <x v="1"/>
    <x v="0"/>
    <x v="2"/>
    <x v="2"/>
    <x v="2"/>
    <x v="1"/>
    <x v="0"/>
    <x v="1"/>
    <x v="3"/>
    <x v="1"/>
    <x v="4"/>
    <x v="8"/>
    <x v="2"/>
    <x v="1"/>
    <x v="6"/>
    <n v="2.9472485667947099"/>
  </r>
  <r>
    <n v="9734"/>
    <n v="2"/>
    <n v="1"/>
    <m/>
    <n v="10"/>
    <d v="2025-05-05T00:00:00"/>
    <d v="2025-05-05T00:00:00"/>
    <x v="1"/>
    <x v="1"/>
    <x v="2"/>
    <x v="0"/>
    <x v="1"/>
    <x v="0"/>
    <x v="2"/>
    <x v="3"/>
    <x v="0"/>
    <x v="1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1"/>
    <x v="12"/>
    <x v="3"/>
    <x v="0"/>
    <x v="1"/>
    <x v="0"/>
    <x v="3"/>
    <x v="4"/>
    <x v="0"/>
    <x v="0"/>
    <x v="3"/>
    <x v="2"/>
    <x v="1"/>
    <x v="0"/>
    <x v="2"/>
    <x v="2"/>
    <x v="5"/>
    <x v="2"/>
    <x v="0"/>
    <x v="1"/>
    <x v="3"/>
    <x v="0"/>
    <x v="2"/>
    <x v="3"/>
    <x v="2"/>
    <x v="0"/>
    <x v="7"/>
    <n v="2.3106182458819902"/>
  </r>
  <r>
    <n v="10794"/>
    <n v="2"/>
    <n v="1"/>
    <m/>
    <n v="10"/>
    <d v="2025-05-02T00:00:00"/>
    <d v="2025-05-02T00:00:00"/>
    <x v="0"/>
    <x v="0"/>
    <x v="1"/>
    <x v="0"/>
    <x v="4"/>
    <x v="0"/>
    <x v="0"/>
    <x v="0"/>
    <x v="0"/>
    <x v="0"/>
    <x v="0"/>
    <x v="0"/>
    <x v="2"/>
    <x v="2"/>
    <x v="0"/>
    <x v="0"/>
    <x v="1"/>
    <x v="2"/>
    <x v="0"/>
    <x v="0"/>
    <x v="0"/>
    <x v="1"/>
    <x v="0"/>
    <x v="1"/>
    <x v="0"/>
    <x v="0"/>
    <x v="0"/>
    <x v="0"/>
    <x v="0"/>
    <x v="0"/>
    <x v="1"/>
    <x v="2"/>
    <x v="2"/>
    <x v="0"/>
    <x v="0"/>
    <x v="0"/>
    <x v="1"/>
    <x v="1"/>
    <x v="0"/>
    <x v="0"/>
    <x v="1"/>
    <x v="1"/>
    <x v="0"/>
    <x v="1"/>
    <x v="5"/>
    <x v="3"/>
    <x v="5"/>
    <x v="2"/>
    <x v="1"/>
    <x v="0"/>
    <x v="0"/>
    <x v="0"/>
    <x v="0"/>
    <x v="1"/>
    <x v="1"/>
    <x v="0"/>
    <x v="0"/>
    <n v="0.64083320146075295"/>
  </r>
  <r>
    <n v="3434"/>
    <n v="2"/>
    <n v="1"/>
    <m/>
    <n v="10"/>
    <d v="2025-05-08T00:00:00"/>
    <d v="2025-05-08T00:00:00"/>
    <x v="1"/>
    <x v="0"/>
    <x v="2"/>
    <x v="0"/>
    <x v="1"/>
    <x v="0"/>
    <x v="0"/>
    <x v="3"/>
    <x v="0"/>
    <x v="0"/>
    <x v="0"/>
    <x v="0"/>
    <x v="3"/>
    <x v="3"/>
    <x v="0"/>
    <x v="0"/>
    <x v="1"/>
    <x v="0"/>
    <x v="1"/>
    <x v="1"/>
    <x v="0"/>
    <x v="0"/>
    <x v="1"/>
    <x v="0"/>
    <x v="0"/>
    <x v="0"/>
    <x v="0"/>
    <x v="0"/>
    <x v="0"/>
    <x v="0"/>
    <x v="0"/>
    <x v="5"/>
    <x v="0"/>
    <x v="0"/>
    <x v="0"/>
    <x v="0"/>
    <x v="0"/>
    <x v="0"/>
    <x v="1"/>
    <x v="0"/>
    <x v="1"/>
    <x v="1"/>
    <x v="0"/>
    <x v="0"/>
    <x v="0"/>
    <x v="0"/>
    <x v="12"/>
    <x v="1"/>
    <x v="0"/>
    <x v="0"/>
    <x v="3"/>
    <x v="0"/>
    <x v="0"/>
    <x v="0"/>
    <x v="0"/>
    <x v="0"/>
    <x v="7"/>
    <n v="4.0011336351406097"/>
  </r>
  <r>
    <n v="9573"/>
    <n v="2"/>
    <n v="1"/>
    <m/>
    <n v="10"/>
    <d v="2025-05-05T00:00:00"/>
    <d v="2025-05-05T00:00:00"/>
    <x v="2"/>
    <x v="2"/>
    <x v="1"/>
    <x v="1"/>
    <x v="0"/>
    <x v="0"/>
    <x v="1"/>
    <x v="3"/>
    <x v="1"/>
    <x v="0"/>
    <x v="0"/>
    <x v="1"/>
    <x v="0"/>
    <x v="0"/>
    <x v="0"/>
    <x v="0"/>
    <x v="1"/>
    <x v="2"/>
    <x v="0"/>
    <x v="0"/>
    <x v="0"/>
    <x v="0"/>
    <x v="0"/>
    <x v="1"/>
    <x v="0"/>
    <x v="0"/>
    <x v="0"/>
    <x v="0"/>
    <x v="0"/>
    <x v="0"/>
    <x v="1"/>
    <x v="6"/>
    <x v="3"/>
    <x v="0"/>
    <x v="1"/>
    <x v="0"/>
    <x v="0"/>
    <x v="0"/>
    <x v="0"/>
    <x v="0"/>
    <x v="2"/>
    <x v="1"/>
    <x v="1"/>
    <x v="0"/>
    <x v="2"/>
    <x v="2"/>
    <x v="3"/>
    <x v="0"/>
    <x v="0"/>
    <x v="0"/>
    <x v="2"/>
    <x v="0"/>
    <x v="1"/>
    <x v="6"/>
    <x v="0"/>
    <x v="0"/>
    <x v="3"/>
    <n v="1.30013344629422"/>
  </r>
  <r>
    <n v="17294"/>
    <n v="2"/>
    <n v="1"/>
    <m/>
    <n v="2"/>
    <d v="2025-05-15T00:00:00"/>
    <d v="2025-05-15T00:00:00"/>
    <x v="0"/>
    <x v="0"/>
    <x v="1"/>
    <x v="0"/>
    <x v="2"/>
    <x v="1"/>
    <x v="0"/>
    <x v="3"/>
    <x v="1"/>
    <x v="0"/>
    <x v="0"/>
    <x v="0"/>
    <x v="2"/>
    <x v="2"/>
    <x v="0"/>
    <x v="0"/>
    <x v="1"/>
    <x v="0"/>
    <x v="0"/>
    <x v="0"/>
    <x v="0"/>
    <x v="0"/>
    <x v="0"/>
    <x v="1"/>
    <x v="0"/>
    <x v="0"/>
    <x v="0"/>
    <x v="1"/>
    <x v="0"/>
    <x v="0"/>
    <x v="1"/>
    <x v="1"/>
    <x v="1"/>
    <x v="0"/>
    <x v="5"/>
    <x v="2"/>
    <x v="2"/>
    <x v="3"/>
    <x v="0"/>
    <x v="0"/>
    <x v="1"/>
    <x v="1"/>
    <x v="0"/>
    <x v="2"/>
    <x v="1"/>
    <x v="1"/>
    <x v="9"/>
    <x v="0"/>
    <x v="0"/>
    <x v="0"/>
    <x v="3"/>
    <x v="0"/>
    <x v="0"/>
    <x v="4"/>
    <x v="3"/>
    <x v="0"/>
    <x v="31"/>
    <n v="1.26533621551318"/>
  </r>
  <r>
    <n v="4321"/>
    <n v="1"/>
    <n v="1"/>
    <n v="9"/>
    <n v="9"/>
    <d v="2025-02-23T00:00:00"/>
    <d v="2025-02-23T00:00:00"/>
    <x v="2"/>
    <x v="1"/>
    <x v="2"/>
    <x v="0"/>
    <x v="1"/>
    <x v="1"/>
    <x v="1"/>
    <x v="2"/>
    <x v="0"/>
    <x v="0"/>
    <x v="0"/>
    <x v="0"/>
    <x v="3"/>
    <x v="3"/>
    <x v="0"/>
    <x v="0"/>
    <x v="1"/>
    <x v="0"/>
    <x v="0"/>
    <x v="1"/>
    <x v="1"/>
    <x v="0"/>
    <x v="0"/>
    <x v="0"/>
    <x v="0"/>
    <x v="0"/>
    <x v="0"/>
    <x v="1"/>
    <x v="0"/>
    <x v="0"/>
    <x v="0"/>
    <x v="1"/>
    <x v="1"/>
    <x v="1"/>
    <x v="3"/>
    <x v="3"/>
    <x v="2"/>
    <x v="4"/>
    <x v="0"/>
    <x v="0"/>
    <x v="2"/>
    <x v="1"/>
    <x v="1"/>
    <x v="0"/>
    <x v="2"/>
    <x v="2"/>
    <x v="12"/>
    <x v="1"/>
    <x v="0"/>
    <x v="1"/>
    <x v="2"/>
    <x v="0"/>
    <x v="1"/>
    <x v="3"/>
    <x v="3"/>
    <x v="0"/>
    <x v="9"/>
    <n v="0.51082809716800004"/>
  </r>
  <r>
    <n v="10313"/>
    <n v="2"/>
    <n v="1"/>
    <m/>
    <n v="1"/>
    <d v="2025-05-08T00:00:00"/>
    <d v="2025-05-08T00:00:00"/>
    <x v="1"/>
    <x v="1"/>
    <x v="2"/>
    <x v="0"/>
    <x v="1"/>
    <x v="0"/>
    <x v="2"/>
    <x v="1"/>
    <x v="0"/>
    <x v="0"/>
    <x v="0"/>
    <x v="0"/>
    <x v="3"/>
    <x v="3"/>
    <x v="0"/>
    <x v="0"/>
    <x v="1"/>
    <x v="0"/>
    <x v="1"/>
    <x v="0"/>
    <x v="0"/>
    <x v="0"/>
    <x v="1"/>
    <x v="1"/>
    <x v="0"/>
    <x v="0"/>
    <x v="0"/>
    <x v="0"/>
    <x v="0"/>
    <x v="0"/>
    <x v="0"/>
    <x v="1"/>
    <x v="1"/>
    <x v="0"/>
    <x v="1"/>
    <x v="3"/>
    <x v="2"/>
    <x v="4"/>
    <x v="1"/>
    <x v="0"/>
    <x v="2"/>
    <x v="1"/>
    <x v="1"/>
    <x v="0"/>
    <x v="2"/>
    <x v="2"/>
    <x v="5"/>
    <x v="2"/>
    <x v="0"/>
    <x v="0"/>
    <x v="3"/>
    <x v="0"/>
    <x v="1"/>
    <x v="2"/>
    <x v="3"/>
    <x v="0"/>
    <x v="45"/>
    <n v="0.29326070503759399"/>
  </r>
  <r>
    <n v="17761"/>
    <n v="1"/>
    <n v="1"/>
    <n v="9"/>
    <n v="10"/>
    <d v="2025-03-22T00:00:00"/>
    <d v="2025-03-22T00:00:00"/>
    <x v="1"/>
    <x v="2"/>
    <x v="0"/>
    <x v="0"/>
    <x v="1"/>
    <x v="0"/>
    <x v="1"/>
    <x v="0"/>
    <x v="0"/>
    <x v="1"/>
    <x v="0"/>
    <x v="0"/>
    <x v="3"/>
    <x v="3"/>
    <x v="0"/>
    <x v="0"/>
    <x v="1"/>
    <x v="0"/>
    <x v="0"/>
    <x v="1"/>
    <x v="0"/>
    <x v="1"/>
    <x v="0"/>
    <x v="0"/>
    <x v="0"/>
    <x v="0"/>
    <x v="0"/>
    <x v="1"/>
    <x v="0"/>
    <x v="0"/>
    <x v="0"/>
    <x v="8"/>
    <x v="3"/>
    <x v="0"/>
    <x v="2"/>
    <x v="5"/>
    <x v="2"/>
    <x v="3"/>
    <x v="0"/>
    <x v="0"/>
    <x v="2"/>
    <x v="1"/>
    <x v="1"/>
    <x v="0"/>
    <x v="2"/>
    <x v="2"/>
    <x v="7"/>
    <x v="1"/>
    <x v="0"/>
    <x v="0"/>
    <x v="0"/>
    <x v="0"/>
    <x v="1"/>
    <x v="0"/>
    <x v="0"/>
    <x v="1"/>
    <x v="13"/>
    <n v="0.47445683975615399"/>
  </r>
  <r>
    <n v="10327"/>
    <n v="1"/>
    <n v="1"/>
    <n v="9"/>
    <n v="10"/>
    <d v="2025-02-25T00:00:00"/>
    <d v="2025-02-25T00:00:00"/>
    <x v="2"/>
    <x v="0"/>
    <x v="0"/>
    <x v="0"/>
    <x v="0"/>
    <x v="0"/>
    <x v="0"/>
    <x v="2"/>
    <x v="0"/>
    <x v="0"/>
    <x v="0"/>
    <x v="0"/>
    <x v="0"/>
    <x v="0"/>
    <x v="0"/>
    <x v="0"/>
    <x v="1"/>
    <x v="2"/>
    <x v="0"/>
    <x v="0"/>
    <x v="0"/>
    <x v="0"/>
    <x v="0"/>
    <x v="1"/>
    <x v="0"/>
    <x v="2"/>
    <x v="0"/>
    <x v="0"/>
    <x v="0"/>
    <x v="0"/>
    <x v="0"/>
    <x v="1"/>
    <x v="1"/>
    <x v="0"/>
    <x v="0"/>
    <x v="0"/>
    <x v="1"/>
    <x v="2"/>
    <x v="0"/>
    <x v="0"/>
    <x v="1"/>
    <x v="1"/>
    <x v="0"/>
    <x v="0"/>
    <x v="2"/>
    <x v="2"/>
    <x v="4"/>
    <x v="2"/>
    <x v="0"/>
    <x v="0"/>
    <x v="0"/>
    <x v="0"/>
    <x v="0"/>
    <x v="1"/>
    <x v="3"/>
    <x v="0"/>
    <x v="13"/>
    <n v="0.23926488717831801"/>
  </r>
  <r>
    <n v="6702"/>
    <n v="2"/>
    <n v="1"/>
    <m/>
    <n v="10"/>
    <d v="2025-05-05T00:00:00"/>
    <d v="2025-05-05T00:00:00"/>
    <x v="1"/>
    <x v="1"/>
    <x v="0"/>
    <x v="0"/>
    <x v="0"/>
    <x v="1"/>
    <x v="2"/>
    <x v="0"/>
    <x v="0"/>
    <x v="0"/>
    <x v="0"/>
    <x v="0"/>
    <x v="3"/>
    <x v="3"/>
    <x v="0"/>
    <x v="0"/>
    <x v="1"/>
    <x v="0"/>
    <x v="0"/>
    <x v="0"/>
    <x v="1"/>
    <x v="0"/>
    <x v="1"/>
    <x v="1"/>
    <x v="0"/>
    <x v="0"/>
    <x v="0"/>
    <x v="0"/>
    <x v="0"/>
    <x v="0"/>
    <x v="0"/>
    <x v="0"/>
    <x v="0"/>
    <x v="0"/>
    <x v="0"/>
    <x v="0"/>
    <x v="1"/>
    <x v="5"/>
    <x v="1"/>
    <x v="0"/>
    <x v="2"/>
    <x v="1"/>
    <x v="1"/>
    <x v="0"/>
    <x v="2"/>
    <x v="2"/>
    <x v="7"/>
    <x v="1"/>
    <x v="0"/>
    <x v="0"/>
    <x v="2"/>
    <x v="0"/>
    <x v="1"/>
    <x v="1"/>
    <x v="2"/>
    <x v="1"/>
    <x v="3"/>
    <n v="1.4495174695195301"/>
  </r>
  <r>
    <n v="18090"/>
    <n v="2"/>
    <n v="1"/>
    <m/>
    <n v="10"/>
    <d v="2025-06-09T00:00:00"/>
    <d v="2025-06-09T00:00:00"/>
    <x v="2"/>
    <x v="0"/>
    <x v="2"/>
    <x v="0"/>
    <x v="1"/>
    <x v="1"/>
    <x v="1"/>
    <x v="0"/>
    <x v="0"/>
    <x v="1"/>
    <x v="0"/>
    <x v="0"/>
    <x v="0"/>
    <x v="0"/>
    <x v="0"/>
    <x v="0"/>
    <x v="0"/>
    <x v="0"/>
    <x v="0"/>
    <x v="0"/>
    <x v="0"/>
    <x v="1"/>
    <x v="0"/>
    <x v="1"/>
    <x v="0"/>
    <x v="0"/>
    <x v="0"/>
    <x v="1"/>
    <x v="0"/>
    <x v="0"/>
    <x v="1"/>
    <x v="0"/>
    <x v="0"/>
    <x v="0"/>
    <x v="1"/>
    <x v="0"/>
    <x v="1"/>
    <x v="0"/>
    <x v="1"/>
    <x v="0"/>
    <x v="0"/>
    <x v="0"/>
    <x v="0"/>
    <x v="0"/>
    <x v="2"/>
    <x v="2"/>
    <x v="4"/>
    <x v="2"/>
    <x v="0"/>
    <x v="0"/>
    <x v="1"/>
    <x v="0"/>
    <x v="0"/>
    <x v="3"/>
    <x v="0"/>
    <x v="0"/>
    <x v="7"/>
    <n v="1.5319383459569"/>
  </r>
  <r>
    <n v="15091"/>
    <n v="2"/>
    <n v="1"/>
    <m/>
    <n v="10"/>
    <d v="2025-05-12T00:00:00"/>
    <d v="2025-05-12T00:00:00"/>
    <x v="2"/>
    <x v="2"/>
    <x v="0"/>
    <x v="0"/>
    <x v="0"/>
    <x v="1"/>
    <x v="2"/>
    <x v="3"/>
    <x v="0"/>
    <x v="1"/>
    <x v="0"/>
    <x v="0"/>
    <x v="0"/>
    <x v="0"/>
    <x v="0"/>
    <x v="0"/>
    <x v="1"/>
    <x v="2"/>
    <x v="0"/>
    <x v="0"/>
    <x v="0"/>
    <x v="0"/>
    <x v="0"/>
    <x v="0"/>
    <x v="0"/>
    <x v="0"/>
    <x v="0"/>
    <x v="0"/>
    <x v="0"/>
    <x v="0"/>
    <x v="1"/>
    <x v="1"/>
    <x v="1"/>
    <x v="0"/>
    <x v="1"/>
    <x v="2"/>
    <x v="3"/>
    <x v="5"/>
    <x v="0"/>
    <x v="0"/>
    <x v="2"/>
    <x v="1"/>
    <x v="1"/>
    <x v="0"/>
    <x v="0"/>
    <x v="0"/>
    <x v="4"/>
    <x v="2"/>
    <x v="0"/>
    <x v="0"/>
    <x v="2"/>
    <x v="0"/>
    <x v="1"/>
    <x v="4"/>
    <x v="3"/>
    <x v="1"/>
    <x v="3"/>
    <n v="1.52516729543661"/>
  </r>
  <r>
    <n v="12484"/>
    <n v="1"/>
    <n v="1"/>
    <n v="9"/>
    <n v="2"/>
    <d v="2025-03-11T00:00:00"/>
    <d v="2025-03-11T00:00:00"/>
    <x v="2"/>
    <x v="0"/>
    <x v="1"/>
    <x v="1"/>
    <x v="0"/>
    <x v="0"/>
    <x v="0"/>
    <x v="2"/>
    <x v="2"/>
    <x v="0"/>
    <x v="0"/>
    <x v="0"/>
    <x v="0"/>
    <x v="0"/>
    <x v="0"/>
    <x v="0"/>
    <x v="1"/>
    <x v="2"/>
    <x v="0"/>
    <x v="0"/>
    <x v="0"/>
    <x v="0"/>
    <x v="0"/>
    <x v="1"/>
    <x v="0"/>
    <x v="0"/>
    <x v="0"/>
    <x v="1"/>
    <x v="0"/>
    <x v="0"/>
    <x v="1"/>
    <x v="0"/>
    <x v="0"/>
    <x v="0"/>
    <x v="0"/>
    <x v="0"/>
    <x v="0"/>
    <x v="0"/>
    <x v="0"/>
    <x v="0"/>
    <x v="1"/>
    <x v="1"/>
    <x v="0"/>
    <x v="0"/>
    <x v="2"/>
    <x v="2"/>
    <x v="9"/>
    <x v="0"/>
    <x v="0"/>
    <x v="1"/>
    <x v="0"/>
    <x v="0"/>
    <x v="0"/>
    <x v="7"/>
    <x v="3"/>
    <x v="0"/>
    <x v="12"/>
    <n v="0.14644297319521399"/>
  </r>
  <r>
    <n v="8024"/>
    <n v="1"/>
    <n v="1"/>
    <n v="9"/>
    <n v="10"/>
    <d v="2025-02-27T00:00:00"/>
    <d v="2025-02-27T00:00:00"/>
    <x v="1"/>
    <x v="1"/>
    <x v="2"/>
    <x v="0"/>
    <x v="0"/>
    <x v="1"/>
    <x v="2"/>
    <x v="3"/>
    <x v="0"/>
    <x v="1"/>
    <x v="0"/>
    <x v="0"/>
    <x v="3"/>
    <x v="3"/>
    <x v="0"/>
    <x v="0"/>
    <x v="1"/>
    <x v="0"/>
    <x v="1"/>
    <x v="1"/>
    <x v="0"/>
    <x v="1"/>
    <x v="0"/>
    <x v="0"/>
    <x v="0"/>
    <x v="3"/>
    <x v="1"/>
    <x v="0"/>
    <x v="0"/>
    <x v="0"/>
    <x v="1"/>
    <x v="10"/>
    <x v="3"/>
    <x v="1"/>
    <x v="3"/>
    <x v="4"/>
    <x v="2"/>
    <x v="2"/>
    <x v="0"/>
    <x v="0"/>
    <x v="0"/>
    <x v="2"/>
    <x v="1"/>
    <x v="0"/>
    <x v="4"/>
    <x v="4"/>
    <x v="10"/>
    <x v="1"/>
    <x v="1"/>
    <x v="1"/>
    <x v="1"/>
    <x v="0"/>
    <x v="1"/>
    <x v="7"/>
    <x v="2"/>
    <x v="0"/>
    <x v="6"/>
    <n v="1.33529716829148"/>
  </r>
  <r>
    <n v="11782"/>
    <n v="1"/>
    <n v="1"/>
    <n v="9"/>
    <n v="10"/>
    <d v="2025-03-13T00:00:00"/>
    <d v="2025-03-13T00:00:00"/>
    <x v="1"/>
    <x v="2"/>
    <x v="2"/>
    <x v="0"/>
    <x v="0"/>
    <x v="1"/>
    <x v="0"/>
    <x v="0"/>
    <x v="0"/>
    <x v="0"/>
    <x v="0"/>
    <x v="0"/>
    <x v="3"/>
    <x v="3"/>
    <x v="0"/>
    <x v="0"/>
    <x v="1"/>
    <x v="0"/>
    <x v="0"/>
    <x v="1"/>
    <x v="0"/>
    <x v="0"/>
    <x v="1"/>
    <x v="0"/>
    <x v="0"/>
    <x v="0"/>
    <x v="0"/>
    <x v="0"/>
    <x v="0"/>
    <x v="0"/>
    <x v="0"/>
    <x v="0"/>
    <x v="0"/>
    <x v="0"/>
    <x v="1"/>
    <x v="0"/>
    <x v="1"/>
    <x v="2"/>
    <x v="1"/>
    <x v="0"/>
    <x v="1"/>
    <x v="1"/>
    <x v="0"/>
    <x v="0"/>
    <x v="2"/>
    <x v="2"/>
    <x v="2"/>
    <x v="1"/>
    <x v="0"/>
    <x v="0"/>
    <x v="2"/>
    <x v="0"/>
    <x v="0"/>
    <x v="0"/>
    <x v="0"/>
    <x v="0"/>
    <x v="0"/>
    <n v="0.56234094442879601"/>
  </r>
  <r>
    <n v="3187"/>
    <n v="1"/>
    <n v="1"/>
    <n v="9"/>
    <n v="10"/>
    <d v="2025-03-31T00:00:00"/>
    <d v="2025-03-31T00:00:00"/>
    <x v="1"/>
    <x v="0"/>
    <x v="2"/>
    <x v="0"/>
    <x v="0"/>
    <x v="0"/>
    <x v="1"/>
    <x v="1"/>
    <x v="0"/>
    <x v="0"/>
    <x v="0"/>
    <x v="0"/>
    <x v="3"/>
    <x v="3"/>
    <x v="0"/>
    <x v="0"/>
    <x v="1"/>
    <x v="0"/>
    <x v="0"/>
    <x v="1"/>
    <x v="0"/>
    <x v="1"/>
    <x v="1"/>
    <x v="0"/>
    <x v="2"/>
    <x v="3"/>
    <x v="0"/>
    <x v="0"/>
    <x v="0"/>
    <x v="0"/>
    <x v="0"/>
    <x v="3"/>
    <x v="3"/>
    <x v="0"/>
    <x v="0"/>
    <x v="0"/>
    <x v="1"/>
    <x v="1"/>
    <x v="1"/>
    <x v="0"/>
    <x v="1"/>
    <x v="1"/>
    <x v="0"/>
    <x v="0"/>
    <x v="1"/>
    <x v="1"/>
    <x v="6"/>
    <x v="2"/>
    <x v="1"/>
    <x v="0"/>
    <x v="3"/>
    <x v="0"/>
    <x v="0"/>
    <x v="5"/>
    <x v="3"/>
    <x v="0"/>
    <x v="6"/>
    <n v="0.82945329898109599"/>
  </r>
  <r>
    <n v="384"/>
    <n v="1"/>
    <n v="1"/>
    <n v="9"/>
    <n v="7"/>
    <d v="2025-02-21T00:00:00"/>
    <d v="2025-02-21T00:00:00"/>
    <x v="1"/>
    <x v="0"/>
    <x v="2"/>
    <x v="0"/>
    <x v="1"/>
    <x v="0"/>
    <x v="0"/>
    <x v="0"/>
    <x v="0"/>
    <x v="1"/>
    <x v="0"/>
    <x v="0"/>
    <x v="3"/>
    <x v="3"/>
    <x v="0"/>
    <x v="0"/>
    <x v="0"/>
    <x v="0"/>
    <x v="0"/>
    <x v="0"/>
    <x v="1"/>
    <x v="1"/>
    <x v="1"/>
    <x v="1"/>
    <x v="0"/>
    <x v="0"/>
    <x v="0"/>
    <x v="1"/>
    <x v="0"/>
    <x v="0"/>
    <x v="1"/>
    <x v="0"/>
    <x v="0"/>
    <x v="0"/>
    <x v="1"/>
    <x v="0"/>
    <x v="1"/>
    <x v="4"/>
    <x v="2"/>
    <x v="0"/>
    <x v="1"/>
    <x v="1"/>
    <x v="0"/>
    <x v="1"/>
    <x v="5"/>
    <x v="3"/>
    <x v="12"/>
    <x v="1"/>
    <x v="0"/>
    <x v="0"/>
    <x v="0"/>
    <x v="0"/>
    <x v="0"/>
    <x v="2"/>
    <x v="2"/>
    <x v="0"/>
    <x v="18"/>
    <n v="0.116236883361618"/>
  </r>
  <r>
    <n v="6370"/>
    <n v="1"/>
    <n v="1"/>
    <n v="9"/>
    <n v="10"/>
    <d v="2025-03-04T00:00:00"/>
    <d v="2025-03-04T00:00:00"/>
    <x v="2"/>
    <x v="2"/>
    <x v="1"/>
    <x v="1"/>
    <x v="1"/>
    <x v="0"/>
    <x v="2"/>
    <x v="3"/>
    <x v="2"/>
    <x v="0"/>
    <x v="0"/>
    <x v="0"/>
    <x v="0"/>
    <x v="0"/>
    <x v="0"/>
    <x v="0"/>
    <x v="0"/>
    <x v="0"/>
    <x v="1"/>
    <x v="0"/>
    <x v="0"/>
    <x v="0"/>
    <x v="1"/>
    <x v="1"/>
    <x v="0"/>
    <x v="0"/>
    <x v="0"/>
    <x v="0"/>
    <x v="0"/>
    <x v="0"/>
    <x v="0"/>
    <x v="2"/>
    <x v="2"/>
    <x v="0"/>
    <x v="1"/>
    <x v="0"/>
    <x v="3"/>
    <x v="1"/>
    <x v="1"/>
    <x v="0"/>
    <x v="2"/>
    <x v="1"/>
    <x v="1"/>
    <x v="0"/>
    <x v="2"/>
    <x v="2"/>
    <x v="5"/>
    <x v="2"/>
    <x v="0"/>
    <x v="1"/>
    <x v="2"/>
    <x v="0"/>
    <x v="1"/>
    <x v="3"/>
    <x v="0"/>
    <x v="0"/>
    <x v="0"/>
    <n v="0.69069510395129297"/>
  </r>
  <r>
    <n v="16191"/>
    <n v="2"/>
    <n v="1"/>
    <m/>
    <n v="10"/>
    <d v="2025-05-12T00:00:00"/>
    <d v="2025-05-12T00:00:00"/>
    <x v="2"/>
    <x v="2"/>
    <x v="2"/>
    <x v="0"/>
    <x v="0"/>
    <x v="1"/>
    <x v="1"/>
    <x v="2"/>
    <x v="0"/>
    <x v="1"/>
    <x v="0"/>
    <x v="0"/>
    <x v="2"/>
    <x v="2"/>
    <x v="0"/>
    <x v="0"/>
    <x v="0"/>
    <x v="0"/>
    <x v="0"/>
    <x v="0"/>
    <x v="0"/>
    <x v="0"/>
    <x v="0"/>
    <x v="1"/>
    <x v="0"/>
    <x v="0"/>
    <x v="0"/>
    <x v="1"/>
    <x v="0"/>
    <x v="1"/>
    <x v="0"/>
    <x v="1"/>
    <x v="1"/>
    <x v="1"/>
    <x v="4"/>
    <x v="1"/>
    <x v="2"/>
    <x v="3"/>
    <x v="0"/>
    <x v="0"/>
    <x v="2"/>
    <x v="1"/>
    <x v="1"/>
    <x v="0"/>
    <x v="2"/>
    <x v="2"/>
    <x v="3"/>
    <x v="0"/>
    <x v="0"/>
    <x v="0"/>
    <x v="0"/>
    <x v="0"/>
    <x v="1"/>
    <x v="3"/>
    <x v="3"/>
    <x v="0"/>
    <x v="0"/>
    <n v="0.394380761418545"/>
  </r>
  <r>
    <n v="116"/>
    <n v="1"/>
    <n v="1"/>
    <n v="9"/>
    <n v="7"/>
    <d v="2025-02-28T00:00:00"/>
    <d v="2025-02-28T00:00:00"/>
    <x v="0"/>
    <x v="0"/>
    <x v="2"/>
    <x v="2"/>
    <x v="1"/>
    <x v="0"/>
    <x v="2"/>
    <x v="3"/>
    <x v="0"/>
    <x v="0"/>
    <x v="0"/>
    <x v="1"/>
    <x v="3"/>
    <x v="3"/>
    <x v="0"/>
    <x v="0"/>
    <x v="1"/>
    <x v="0"/>
    <x v="0"/>
    <x v="1"/>
    <x v="1"/>
    <x v="1"/>
    <x v="1"/>
    <x v="1"/>
    <x v="0"/>
    <x v="0"/>
    <x v="0"/>
    <x v="1"/>
    <x v="0"/>
    <x v="0"/>
    <x v="0"/>
    <x v="2"/>
    <x v="2"/>
    <x v="0"/>
    <x v="4"/>
    <x v="6"/>
    <x v="2"/>
    <x v="7"/>
    <x v="1"/>
    <x v="0"/>
    <x v="4"/>
    <x v="3"/>
    <x v="2"/>
    <x v="1"/>
    <x v="5"/>
    <x v="3"/>
    <x v="12"/>
    <x v="1"/>
    <x v="0"/>
    <x v="0"/>
    <x v="3"/>
    <x v="0"/>
    <x v="2"/>
    <x v="3"/>
    <x v="0"/>
    <x v="0"/>
    <x v="15"/>
    <n v="0.50492786584879901"/>
  </r>
  <r>
    <n v="4709"/>
    <n v="1"/>
    <n v="1"/>
    <n v="9"/>
    <n v="10"/>
    <d v="2025-03-24T00:00:00"/>
    <d v="2025-03-24T00:00:00"/>
    <x v="1"/>
    <x v="0"/>
    <x v="2"/>
    <x v="0"/>
    <x v="0"/>
    <x v="0"/>
    <x v="1"/>
    <x v="2"/>
    <x v="0"/>
    <x v="1"/>
    <x v="0"/>
    <x v="0"/>
    <x v="3"/>
    <x v="3"/>
    <x v="0"/>
    <x v="0"/>
    <x v="1"/>
    <x v="0"/>
    <x v="0"/>
    <x v="0"/>
    <x v="0"/>
    <x v="0"/>
    <x v="0"/>
    <x v="1"/>
    <x v="0"/>
    <x v="0"/>
    <x v="0"/>
    <x v="0"/>
    <x v="0"/>
    <x v="0"/>
    <x v="0"/>
    <x v="1"/>
    <x v="1"/>
    <x v="0"/>
    <x v="1"/>
    <x v="0"/>
    <x v="1"/>
    <x v="1"/>
    <x v="0"/>
    <x v="0"/>
    <x v="2"/>
    <x v="1"/>
    <x v="1"/>
    <x v="0"/>
    <x v="2"/>
    <x v="2"/>
    <x v="2"/>
    <x v="1"/>
    <x v="0"/>
    <x v="1"/>
    <x v="2"/>
    <x v="0"/>
    <x v="0"/>
    <x v="7"/>
    <x v="3"/>
    <x v="0"/>
    <x v="0"/>
    <n v="0.58391635719087798"/>
  </r>
  <r>
    <n v="18185"/>
    <n v="1"/>
    <n v="1"/>
    <n v="9"/>
    <n v="7"/>
    <d v="2025-02-28T00:00:00"/>
    <d v="2025-02-28T00:00:00"/>
    <x v="0"/>
    <x v="0"/>
    <x v="2"/>
    <x v="0"/>
    <x v="2"/>
    <x v="0"/>
    <x v="0"/>
    <x v="3"/>
    <x v="0"/>
    <x v="0"/>
    <x v="0"/>
    <x v="0"/>
    <x v="3"/>
    <x v="3"/>
    <x v="0"/>
    <x v="0"/>
    <x v="0"/>
    <x v="0"/>
    <x v="1"/>
    <x v="1"/>
    <x v="0"/>
    <x v="0"/>
    <x v="1"/>
    <x v="0"/>
    <x v="2"/>
    <x v="0"/>
    <x v="0"/>
    <x v="1"/>
    <x v="0"/>
    <x v="0"/>
    <x v="0"/>
    <x v="5"/>
    <x v="0"/>
    <x v="0"/>
    <x v="0"/>
    <x v="0"/>
    <x v="1"/>
    <x v="0"/>
    <x v="1"/>
    <x v="0"/>
    <x v="1"/>
    <x v="1"/>
    <x v="0"/>
    <x v="1"/>
    <x v="2"/>
    <x v="3"/>
    <x v="11"/>
    <x v="3"/>
    <x v="0"/>
    <x v="1"/>
    <x v="5"/>
    <x v="0"/>
    <x v="0"/>
    <x v="1"/>
    <x v="0"/>
    <x v="0"/>
    <x v="15"/>
    <n v="0.501690738642668"/>
  </r>
  <r>
    <n v="1486"/>
    <n v="2"/>
    <n v="1"/>
    <m/>
    <n v="6"/>
    <d v="2025-04-30T00:00:00"/>
    <d v="2025-04-30T00:00:00"/>
    <x v="0"/>
    <x v="1"/>
    <x v="1"/>
    <x v="0"/>
    <x v="0"/>
    <x v="0"/>
    <x v="0"/>
    <x v="0"/>
    <x v="0"/>
    <x v="1"/>
    <x v="0"/>
    <x v="0"/>
    <x v="0"/>
    <x v="0"/>
    <x v="1"/>
    <x v="1"/>
    <x v="1"/>
    <x v="0"/>
    <x v="1"/>
    <x v="1"/>
    <x v="1"/>
    <x v="1"/>
    <x v="1"/>
    <x v="0"/>
    <x v="0"/>
    <x v="0"/>
    <x v="0"/>
    <x v="0"/>
    <x v="0"/>
    <x v="0"/>
    <x v="0"/>
    <x v="2"/>
    <x v="2"/>
    <x v="0"/>
    <x v="4"/>
    <x v="0"/>
    <x v="2"/>
    <x v="3"/>
    <x v="0"/>
    <x v="0"/>
    <x v="2"/>
    <x v="1"/>
    <x v="1"/>
    <x v="1"/>
    <x v="2"/>
    <x v="3"/>
    <x v="8"/>
    <x v="3"/>
    <x v="0"/>
    <x v="0"/>
    <x v="3"/>
    <x v="0"/>
    <x v="1"/>
    <x v="3"/>
    <x v="3"/>
    <x v="0"/>
    <x v="34"/>
    <n v="2.7659937511946699"/>
  </r>
  <r>
    <n v="7016"/>
    <n v="2"/>
    <n v="1"/>
    <m/>
    <n v="5"/>
    <d v="2025-05-16T00:00:00"/>
    <d v="2025-05-16T00:00:00"/>
    <x v="0"/>
    <x v="1"/>
    <x v="2"/>
    <x v="0"/>
    <x v="4"/>
    <x v="0"/>
    <x v="0"/>
    <x v="0"/>
    <x v="0"/>
    <x v="0"/>
    <x v="1"/>
    <x v="0"/>
    <x v="6"/>
    <x v="4"/>
    <x v="1"/>
    <x v="1"/>
    <x v="1"/>
    <x v="2"/>
    <x v="0"/>
    <x v="0"/>
    <x v="0"/>
    <x v="0"/>
    <x v="0"/>
    <x v="1"/>
    <x v="0"/>
    <x v="0"/>
    <x v="0"/>
    <x v="1"/>
    <x v="1"/>
    <x v="2"/>
    <x v="2"/>
    <x v="4"/>
    <x v="4"/>
    <x v="2"/>
    <x v="6"/>
    <x v="6"/>
    <x v="4"/>
    <x v="6"/>
    <x v="3"/>
    <x v="2"/>
    <x v="1"/>
    <x v="1"/>
    <x v="0"/>
    <x v="0"/>
    <x v="1"/>
    <x v="1"/>
    <x v="5"/>
    <x v="2"/>
    <x v="0"/>
    <x v="0"/>
    <x v="0"/>
    <x v="0"/>
    <x v="0"/>
    <x v="2"/>
    <x v="2"/>
    <x v="0"/>
    <x v="26"/>
    <n v="0.48792576925745701"/>
  </r>
  <r>
    <n v="11149"/>
    <n v="1"/>
    <n v="1"/>
    <n v="9"/>
    <n v="1"/>
    <d v="2025-02-27T00:00:00"/>
    <d v="2025-02-27T00:00:00"/>
    <x v="2"/>
    <x v="1"/>
    <x v="1"/>
    <x v="0"/>
    <x v="0"/>
    <x v="0"/>
    <x v="1"/>
    <x v="0"/>
    <x v="0"/>
    <x v="0"/>
    <x v="0"/>
    <x v="0"/>
    <x v="3"/>
    <x v="3"/>
    <x v="0"/>
    <x v="2"/>
    <x v="1"/>
    <x v="0"/>
    <x v="1"/>
    <x v="1"/>
    <x v="1"/>
    <x v="1"/>
    <x v="1"/>
    <x v="1"/>
    <x v="0"/>
    <x v="3"/>
    <x v="1"/>
    <x v="0"/>
    <x v="0"/>
    <x v="0"/>
    <x v="1"/>
    <x v="1"/>
    <x v="1"/>
    <x v="1"/>
    <x v="3"/>
    <x v="3"/>
    <x v="2"/>
    <x v="3"/>
    <x v="2"/>
    <x v="0"/>
    <x v="0"/>
    <x v="2"/>
    <x v="1"/>
    <x v="0"/>
    <x v="1"/>
    <x v="1"/>
    <x v="2"/>
    <x v="1"/>
    <x v="0"/>
    <x v="0"/>
    <x v="3"/>
    <x v="0"/>
    <x v="0"/>
    <x v="0"/>
    <x v="3"/>
    <x v="0"/>
    <x v="37"/>
    <n v="0.28006271486324102"/>
  </r>
  <r>
    <n v="10846"/>
    <n v="3"/>
    <n v="1"/>
    <n v="9"/>
    <n v="10"/>
    <d v="2025-02-26T00:00:00"/>
    <d v="2025-02-26T00:00:00"/>
    <x v="2"/>
    <x v="2"/>
    <x v="2"/>
    <x v="0"/>
    <x v="0"/>
    <x v="0"/>
    <x v="0"/>
    <x v="2"/>
    <x v="2"/>
    <x v="1"/>
    <x v="0"/>
    <x v="0"/>
    <x v="5"/>
    <x v="1"/>
    <x v="0"/>
    <x v="0"/>
    <x v="0"/>
    <x v="2"/>
    <x v="0"/>
    <x v="0"/>
    <x v="0"/>
    <x v="0"/>
    <x v="0"/>
    <x v="1"/>
    <x v="0"/>
    <x v="0"/>
    <x v="0"/>
    <x v="0"/>
    <x v="0"/>
    <x v="0"/>
    <x v="0"/>
    <x v="1"/>
    <x v="1"/>
    <x v="1"/>
    <x v="2"/>
    <x v="2"/>
    <x v="2"/>
    <x v="3"/>
    <x v="0"/>
    <x v="0"/>
    <x v="0"/>
    <x v="3"/>
    <x v="2"/>
    <x v="0"/>
    <x v="2"/>
    <x v="2"/>
    <x v="9"/>
    <x v="0"/>
    <x v="0"/>
    <x v="0"/>
    <x v="2"/>
    <x v="0"/>
    <x v="2"/>
    <x v="7"/>
    <x v="3"/>
    <x v="0"/>
    <x v="3"/>
    <n v="1.3452014288620799"/>
  </r>
  <r>
    <n v="3654"/>
    <n v="1"/>
    <n v="1"/>
    <n v="9"/>
    <n v="10"/>
    <d v="2025-03-06T00:00:00"/>
    <d v="2025-03-06T00:00:00"/>
    <x v="1"/>
    <x v="0"/>
    <x v="1"/>
    <x v="0"/>
    <x v="1"/>
    <x v="0"/>
    <x v="0"/>
    <x v="2"/>
    <x v="0"/>
    <x v="0"/>
    <x v="0"/>
    <x v="0"/>
    <x v="3"/>
    <x v="3"/>
    <x v="0"/>
    <x v="0"/>
    <x v="0"/>
    <x v="0"/>
    <x v="0"/>
    <x v="1"/>
    <x v="1"/>
    <x v="1"/>
    <x v="0"/>
    <x v="0"/>
    <x v="0"/>
    <x v="0"/>
    <x v="0"/>
    <x v="0"/>
    <x v="0"/>
    <x v="0"/>
    <x v="0"/>
    <x v="5"/>
    <x v="0"/>
    <x v="0"/>
    <x v="0"/>
    <x v="0"/>
    <x v="0"/>
    <x v="0"/>
    <x v="0"/>
    <x v="0"/>
    <x v="3"/>
    <x v="0"/>
    <x v="0"/>
    <x v="0"/>
    <x v="2"/>
    <x v="2"/>
    <x v="12"/>
    <x v="1"/>
    <x v="0"/>
    <x v="1"/>
    <x v="2"/>
    <x v="0"/>
    <x v="0"/>
    <x v="3"/>
    <x v="3"/>
    <x v="0"/>
    <x v="0"/>
    <n v="0.77485568331671895"/>
  </r>
  <r>
    <n v="842"/>
    <n v="1"/>
    <n v="1"/>
    <n v="9"/>
    <n v="10"/>
    <d v="2025-02-26T00:00:00"/>
    <d v="2025-02-26T00:00:00"/>
    <x v="2"/>
    <x v="2"/>
    <x v="1"/>
    <x v="0"/>
    <x v="0"/>
    <x v="0"/>
    <x v="1"/>
    <x v="2"/>
    <x v="1"/>
    <x v="0"/>
    <x v="1"/>
    <x v="1"/>
    <x v="1"/>
    <x v="1"/>
    <x v="2"/>
    <x v="1"/>
    <x v="2"/>
    <x v="1"/>
    <x v="2"/>
    <x v="2"/>
    <x v="2"/>
    <x v="2"/>
    <x v="2"/>
    <x v="2"/>
    <x v="1"/>
    <x v="1"/>
    <x v="2"/>
    <x v="1"/>
    <x v="0"/>
    <x v="0"/>
    <x v="1"/>
    <x v="0"/>
    <x v="0"/>
    <x v="0"/>
    <x v="1"/>
    <x v="0"/>
    <x v="1"/>
    <x v="0"/>
    <x v="3"/>
    <x v="0"/>
    <x v="1"/>
    <x v="1"/>
    <x v="0"/>
    <x v="0"/>
    <x v="2"/>
    <x v="2"/>
    <x v="13"/>
    <x v="4"/>
    <x v="0"/>
    <x v="0"/>
    <x v="0"/>
    <x v="0"/>
    <x v="0"/>
    <x v="4"/>
    <x v="1"/>
    <x v="0"/>
    <x v="13"/>
    <n v="0.30617756079747099"/>
  </r>
  <r>
    <n v="9319"/>
    <n v="1"/>
    <n v="1"/>
    <n v="9"/>
    <n v="10"/>
    <d v="2025-03-13T00:00:00"/>
    <d v="2025-03-13T00:00:00"/>
    <x v="2"/>
    <x v="2"/>
    <x v="1"/>
    <x v="0"/>
    <x v="0"/>
    <x v="0"/>
    <x v="0"/>
    <x v="0"/>
    <x v="0"/>
    <x v="0"/>
    <x v="0"/>
    <x v="0"/>
    <x v="0"/>
    <x v="0"/>
    <x v="0"/>
    <x v="0"/>
    <x v="1"/>
    <x v="0"/>
    <x v="0"/>
    <x v="1"/>
    <x v="1"/>
    <x v="0"/>
    <x v="1"/>
    <x v="1"/>
    <x v="0"/>
    <x v="0"/>
    <x v="0"/>
    <x v="0"/>
    <x v="0"/>
    <x v="0"/>
    <x v="0"/>
    <x v="0"/>
    <x v="0"/>
    <x v="2"/>
    <x v="6"/>
    <x v="2"/>
    <x v="3"/>
    <x v="4"/>
    <x v="1"/>
    <x v="0"/>
    <x v="3"/>
    <x v="3"/>
    <x v="2"/>
    <x v="0"/>
    <x v="1"/>
    <x v="1"/>
    <x v="12"/>
    <x v="1"/>
    <x v="0"/>
    <x v="0"/>
    <x v="2"/>
    <x v="1"/>
    <x v="4"/>
    <x v="0"/>
    <x v="3"/>
    <x v="0"/>
    <x v="0"/>
    <n v="2.27128409231827"/>
  </r>
  <r>
    <n v="15433"/>
    <n v="1"/>
    <n v="1"/>
    <n v="9"/>
    <n v="10"/>
    <d v="2025-03-05T00:00:00"/>
    <d v="2025-03-05T00:00:00"/>
    <x v="1"/>
    <x v="2"/>
    <x v="2"/>
    <x v="0"/>
    <x v="1"/>
    <x v="1"/>
    <x v="1"/>
    <x v="3"/>
    <x v="2"/>
    <x v="1"/>
    <x v="0"/>
    <x v="0"/>
    <x v="3"/>
    <x v="3"/>
    <x v="0"/>
    <x v="0"/>
    <x v="1"/>
    <x v="0"/>
    <x v="1"/>
    <x v="0"/>
    <x v="1"/>
    <x v="0"/>
    <x v="1"/>
    <x v="1"/>
    <x v="0"/>
    <x v="0"/>
    <x v="0"/>
    <x v="0"/>
    <x v="0"/>
    <x v="0"/>
    <x v="0"/>
    <x v="1"/>
    <x v="1"/>
    <x v="0"/>
    <x v="3"/>
    <x v="0"/>
    <x v="3"/>
    <x v="4"/>
    <x v="0"/>
    <x v="0"/>
    <x v="0"/>
    <x v="2"/>
    <x v="1"/>
    <x v="0"/>
    <x v="2"/>
    <x v="2"/>
    <x v="2"/>
    <x v="1"/>
    <x v="0"/>
    <x v="0"/>
    <x v="3"/>
    <x v="0"/>
    <x v="1"/>
    <x v="3"/>
    <x v="0"/>
    <x v="0"/>
    <x v="6"/>
    <n v="1.0473485981687001"/>
  </r>
  <r>
    <n v="3858"/>
    <n v="1"/>
    <n v="1"/>
    <n v="9"/>
    <n v="9"/>
    <d v="2025-02-26T00:00:00"/>
    <d v="2025-02-26T00:00:00"/>
    <x v="1"/>
    <x v="0"/>
    <x v="2"/>
    <x v="0"/>
    <x v="2"/>
    <x v="0"/>
    <x v="0"/>
    <x v="0"/>
    <x v="0"/>
    <x v="1"/>
    <x v="0"/>
    <x v="0"/>
    <x v="3"/>
    <x v="3"/>
    <x v="0"/>
    <x v="0"/>
    <x v="0"/>
    <x v="0"/>
    <x v="0"/>
    <x v="0"/>
    <x v="0"/>
    <x v="0"/>
    <x v="0"/>
    <x v="1"/>
    <x v="0"/>
    <x v="0"/>
    <x v="0"/>
    <x v="1"/>
    <x v="0"/>
    <x v="0"/>
    <x v="0"/>
    <x v="1"/>
    <x v="1"/>
    <x v="2"/>
    <x v="4"/>
    <x v="4"/>
    <x v="2"/>
    <x v="3"/>
    <x v="2"/>
    <x v="1"/>
    <x v="4"/>
    <x v="3"/>
    <x v="2"/>
    <x v="0"/>
    <x v="2"/>
    <x v="2"/>
    <x v="2"/>
    <x v="1"/>
    <x v="0"/>
    <x v="0"/>
    <x v="2"/>
    <x v="1"/>
    <x v="4"/>
    <x v="1"/>
    <x v="0"/>
    <x v="0"/>
    <x v="9"/>
    <n v="0.86576452683794103"/>
  </r>
  <r>
    <n v="18456"/>
    <n v="1"/>
    <n v="1"/>
    <n v="9"/>
    <n v="10"/>
    <d v="2025-02-24T00:00:00"/>
    <d v="2025-02-24T00:00:00"/>
    <x v="1"/>
    <x v="1"/>
    <x v="0"/>
    <x v="0"/>
    <x v="0"/>
    <x v="0"/>
    <x v="2"/>
    <x v="3"/>
    <x v="1"/>
    <x v="0"/>
    <x v="0"/>
    <x v="0"/>
    <x v="0"/>
    <x v="0"/>
    <x v="0"/>
    <x v="0"/>
    <x v="1"/>
    <x v="0"/>
    <x v="1"/>
    <x v="1"/>
    <x v="0"/>
    <x v="0"/>
    <x v="1"/>
    <x v="0"/>
    <x v="0"/>
    <x v="0"/>
    <x v="0"/>
    <x v="0"/>
    <x v="0"/>
    <x v="0"/>
    <x v="0"/>
    <x v="1"/>
    <x v="1"/>
    <x v="0"/>
    <x v="1"/>
    <x v="2"/>
    <x v="2"/>
    <x v="3"/>
    <x v="1"/>
    <x v="0"/>
    <x v="2"/>
    <x v="1"/>
    <x v="1"/>
    <x v="0"/>
    <x v="2"/>
    <x v="2"/>
    <x v="2"/>
    <x v="1"/>
    <x v="0"/>
    <x v="0"/>
    <x v="3"/>
    <x v="0"/>
    <x v="1"/>
    <x v="1"/>
    <x v="1"/>
    <x v="1"/>
    <x v="6"/>
    <n v="0.72464704342328801"/>
  </r>
  <r>
    <n v="10920"/>
    <n v="2"/>
    <n v="1"/>
    <m/>
    <n v="10"/>
    <d v="2025-05-02T00:00:00"/>
    <d v="2025-05-02T00:00:00"/>
    <x v="1"/>
    <x v="2"/>
    <x v="2"/>
    <x v="0"/>
    <x v="1"/>
    <x v="1"/>
    <x v="2"/>
    <x v="0"/>
    <x v="0"/>
    <x v="1"/>
    <x v="0"/>
    <x v="0"/>
    <x v="3"/>
    <x v="3"/>
    <x v="0"/>
    <x v="0"/>
    <x v="1"/>
    <x v="0"/>
    <x v="1"/>
    <x v="1"/>
    <x v="0"/>
    <x v="1"/>
    <x v="0"/>
    <x v="1"/>
    <x v="0"/>
    <x v="0"/>
    <x v="0"/>
    <x v="0"/>
    <x v="0"/>
    <x v="0"/>
    <x v="0"/>
    <x v="2"/>
    <x v="2"/>
    <x v="0"/>
    <x v="2"/>
    <x v="2"/>
    <x v="2"/>
    <x v="3"/>
    <x v="0"/>
    <x v="0"/>
    <x v="0"/>
    <x v="2"/>
    <x v="1"/>
    <x v="0"/>
    <x v="2"/>
    <x v="2"/>
    <x v="6"/>
    <x v="2"/>
    <x v="0"/>
    <x v="1"/>
    <x v="0"/>
    <x v="0"/>
    <x v="1"/>
    <x v="1"/>
    <x v="2"/>
    <x v="0"/>
    <x v="0"/>
    <n v="0.55809252169910994"/>
  </r>
  <r>
    <n v="18780"/>
    <n v="1"/>
    <n v="1"/>
    <n v="9"/>
    <n v="10"/>
    <d v="2025-03-01T00:00:00"/>
    <d v="2025-03-01T00:00:00"/>
    <x v="2"/>
    <x v="0"/>
    <x v="2"/>
    <x v="0"/>
    <x v="0"/>
    <x v="0"/>
    <x v="0"/>
    <x v="3"/>
    <x v="1"/>
    <x v="1"/>
    <x v="0"/>
    <x v="0"/>
    <x v="3"/>
    <x v="3"/>
    <x v="0"/>
    <x v="0"/>
    <x v="1"/>
    <x v="2"/>
    <x v="0"/>
    <x v="1"/>
    <x v="0"/>
    <x v="1"/>
    <x v="0"/>
    <x v="0"/>
    <x v="0"/>
    <x v="0"/>
    <x v="0"/>
    <x v="1"/>
    <x v="0"/>
    <x v="0"/>
    <x v="0"/>
    <x v="2"/>
    <x v="2"/>
    <x v="0"/>
    <x v="1"/>
    <x v="0"/>
    <x v="3"/>
    <x v="7"/>
    <x v="0"/>
    <x v="0"/>
    <x v="1"/>
    <x v="1"/>
    <x v="0"/>
    <x v="0"/>
    <x v="2"/>
    <x v="2"/>
    <x v="10"/>
    <x v="1"/>
    <x v="0"/>
    <x v="0"/>
    <x v="2"/>
    <x v="0"/>
    <x v="0"/>
    <x v="3"/>
    <x v="2"/>
    <x v="0"/>
    <x v="0"/>
    <n v="0.60730276167844699"/>
  </r>
  <r>
    <n v="7507"/>
    <n v="1"/>
    <n v="1"/>
    <n v="9"/>
    <n v="10"/>
    <d v="2025-03-05T00:00:00"/>
    <d v="2025-03-05T00:00:00"/>
    <x v="2"/>
    <x v="1"/>
    <x v="2"/>
    <x v="0"/>
    <x v="0"/>
    <x v="0"/>
    <x v="1"/>
    <x v="3"/>
    <x v="0"/>
    <x v="1"/>
    <x v="0"/>
    <x v="0"/>
    <x v="3"/>
    <x v="3"/>
    <x v="0"/>
    <x v="0"/>
    <x v="1"/>
    <x v="0"/>
    <x v="0"/>
    <x v="1"/>
    <x v="0"/>
    <x v="0"/>
    <x v="0"/>
    <x v="0"/>
    <x v="0"/>
    <x v="0"/>
    <x v="0"/>
    <x v="0"/>
    <x v="0"/>
    <x v="0"/>
    <x v="0"/>
    <x v="1"/>
    <x v="1"/>
    <x v="0"/>
    <x v="3"/>
    <x v="3"/>
    <x v="3"/>
    <x v="4"/>
    <x v="0"/>
    <x v="0"/>
    <x v="0"/>
    <x v="2"/>
    <x v="1"/>
    <x v="0"/>
    <x v="2"/>
    <x v="2"/>
    <x v="12"/>
    <x v="1"/>
    <x v="0"/>
    <x v="1"/>
    <x v="2"/>
    <x v="0"/>
    <x v="1"/>
    <x v="7"/>
    <x v="3"/>
    <x v="0"/>
    <x v="0"/>
    <n v="0.88880142183001298"/>
  </r>
  <r>
    <n v="18419"/>
    <n v="2"/>
    <n v="1"/>
    <m/>
    <n v="10"/>
    <d v="2025-05-05T00:00:00"/>
    <d v="2025-05-05T00:00:00"/>
    <x v="2"/>
    <x v="0"/>
    <x v="0"/>
    <x v="0"/>
    <x v="3"/>
    <x v="0"/>
    <x v="2"/>
    <x v="2"/>
    <x v="0"/>
    <x v="0"/>
    <x v="0"/>
    <x v="0"/>
    <x v="0"/>
    <x v="0"/>
    <x v="0"/>
    <x v="0"/>
    <x v="1"/>
    <x v="0"/>
    <x v="0"/>
    <x v="0"/>
    <x v="0"/>
    <x v="1"/>
    <x v="0"/>
    <x v="1"/>
    <x v="0"/>
    <x v="0"/>
    <x v="0"/>
    <x v="0"/>
    <x v="0"/>
    <x v="0"/>
    <x v="0"/>
    <x v="1"/>
    <x v="1"/>
    <x v="0"/>
    <x v="0"/>
    <x v="3"/>
    <x v="3"/>
    <x v="3"/>
    <x v="2"/>
    <x v="0"/>
    <x v="0"/>
    <x v="3"/>
    <x v="2"/>
    <x v="0"/>
    <x v="2"/>
    <x v="2"/>
    <x v="6"/>
    <x v="2"/>
    <x v="0"/>
    <x v="0"/>
    <x v="2"/>
    <x v="0"/>
    <x v="0"/>
    <x v="3"/>
    <x v="1"/>
    <x v="0"/>
    <x v="3"/>
    <n v="0.93130603597626105"/>
  </r>
  <r>
    <n v="13540"/>
    <n v="1"/>
    <n v="1"/>
    <n v="9"/>
    <n v="10"/>
    <d v="2025-02-26T00:00:00"/>
    <d v="2025-02-26T00:00:00"/>
    <x v="2"/>
    <x v="0"/>
    <x v="1"/>
    <x v="0"/>
    <x v="0"/>
    <x v="0"/>
    <x v="0"/>
    <x v="2"/>
    <x v="0"/>
    <x v="1"/>
    <x v="0"/>
    <x v="0"/>
    <x v="0"/>
    <x v="0"/>
    <x v="0"/>
    <x v="0"/>
    <x v="0"/>
    <x v="2"/>
    <x v="0"/>
    <x v="0"/>
    <x v="0"/>
    <x v="0"/>
    <x v="0"/>
    <x v="1"/>
    <x v="0"/>
    <x v="0"/>
    <x v="0"/>
    <x v="0"/>
    <x v="0"/>
    <x v="0"/>
    <x v="0"/>
    <x v="1"/>
    <x v="1"/>
    <x v="0"/>
    <x v="5"/>
    <x v="2"/>
    <x v="3"/>
    <x v="0"/>
    <x v="0"/>
    <x v="0"/>
    <x v="1"/>
    <x v="1"/>
    <x v="0"/>
    <x v="0"/>
    <x v="2"/>
    <x v="2"/>
    <x v="9"/>
    <x v="0"/>
    <x v="0"/>
    <x v="1"/>
    <x v="0"/>
    <x v="0"/>
    <x v="0"/>
    <x v="3"/>
    <x v="3"/>
    <x v="0"/>
    <x v="13"/>
    <n v="0.13044933174411699"/>
  </r>
  <r>
    <n v="314"/>
    <n v="2"/>
    <n v="1"/>
    <m/>
    <n v="10"/>
    <d v="2025-05-12T00:00:00"/>
    <d v="2025-05-12T00:00:00"/>
    <x v="1"/>
    <x v="1"/>
    <x v="0"/>
    <x v="1"/>
    <x v="0"/>
    <x v="1"/>
    <x v="2"/>
    <x v="2"/>
    <x v="0"/>
    <x v="0"/>
    <x v="0"/>
    <x v="0"/>
    <x v="0"/>
    <x v="0"/>
    <x v="0"/>
    <x v="0"/>
    <x v="1"/>
    <x v="0"/>
    <x v="0"/>
    <x v="0"/>
    <x v="1"/>
    <x v="0"/>
    <x v="0"/>
    <x v="1"/>
    <x v="0"/>
    <x v="0"/>
    <x v="0"/>
    <x v="0"/>
    <x v="0"/>
    <x v="0"/>
    <x v="1"/>
    <x v="1"/>
    <x v="1"/>
    <x v="0"/>
    <x v="1"/>
    <x v="0"/>
    <x v="3"/>
    <x v="2"/>
    <x v="1"/>
    <x v="0"/>
    <x v="0"/>
    <x v="2"/>
    <x v="1"/>
    <x v="0"/>
    <x v="2"/>
    <x v="2"/>
    <x v="5"/>
    <x v="2"/>
    <x v="0"/>
    <x v="0"/>
    <x v="2"/>
    <x v="0"/>
    <x v="1"/>
    <x v="3"/>
    <x v="2"/>
    <x v="0"/>
    <x v="3"/>
    <n v="1.16384804605224"/>
  </r>
  <r>
    <n v="1786"/>
    <n v="2"/>
    <n v="1"/>
    <m/>
    <n v="10"/>
    <d v="2025-05-05T00:00:00"/>
    <d v="2025-05-05T00:00:00"/>
    <x v="2"/>
    <x v="2"/>
    <x v="0"/>
    <x v="0"/>
    <x v="3"/>
    <x v="0"/>
    <x v="1"/>
    <x v="2"/>
    <x v="0"/>
    <x v="0"/>
    <x v="0"/>
    <x v="0"/>
    <x v="0"/>
    <x v="0"/>
    <x v="0"/>
    <x v="0"/>
    <x v="1"/>
    <x v="0"/>
    <x v="0"/>
    <x v="1"/>
    <x v="0"/>
    <x v="0"/>
    <x v="0"/>
    <x v="1"/>
    <x v="0"/>
    <x v="0"/>
    <x v="0"/>
    <x v="0"/>
    <x v="0"/>
    <x v="0"/>
    <x v="1"/>
    <x v="2"/>
    <x v="2"/>
    <x v="0"/>
    <x v="1"/>
    <x v="4"/>
    <x v="1"/>
    <x v="3"/>
    <x v="0"/>
    <x v="0"/>
    <x v="1"/>
    <x v="1"/>
    <x v="0"/>
    <x v="0"/>
    <x v="2"/>
    <x v="2"/>
    <x v="1"/>
    <x v="0"/>
    <x v="0"/>
    <x v="0"/>
    <x v="2"/>
    <x v="0"/>
    <x v="0"/>
    <x v="6"/>
    <x v="0"/>
    <x v="0"/>
    <x v="3"/>
    <n v="1.1318846176614099"/>
  </r>
  <r>
    <n v="14800"/>
    <n v="2"/>
    <n v="1"/>
    <m/>
    <n v="10"/>
    <d v="2025-05-27T00:00:00"/>
    <d v="2025-05-27T00:00:00"/>
    <x v="1"/>
    <x v="1"/>
    <x v="2"/>
    <x v="0"/>
    <x v="2"/>
    <x v="0"/>
    <x v="1"/>
    <x v="0"/>
    <x v="0"/>
    <x v="0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0"/>
    <x v="1"/>
    <x v="1"/>
    <x v="1"/>
    <x v="1"/>
    <x v="3"/>
    <x v="2"/>
    <x v="3"/>
    <x v="2"/>
    <x v="1"/>
    <x v="2"/>
    <x v="1"/>
    <x v="1"/>
    <x v="0"/>
    <x v="1"/>
    <x v="1"/>
    <x v="1"/>
    <x v="0"/>
    <x v="1"/>
    <x v="1"/>
    <x v="2"/>
    <x v="1"/>
    <x v="4"/>
    <x v="2"/>
    <x v="3"/>
    <x v="0"/>
    <x v="3"/>
    <n v="2.7930698378922401"/>
  </r>
  <r>
    <n v="726"/>
    <n v="1"/>
    <n v="1"/>
    <n v="9"/>
    <n v="6"/>
    <d v="2025-03-02T00:00:00"/>
    <d v="2025-03-02T00:00:00"/>
    <x v="2"/>
    <x v="2"/>
    <x v="1"/>
    <x v="0"/>
    <x v="0"/>
    <x v="0"/>
    <x v="1"/>
    <x v="3"/>
    <x v="0"/>
    <x v="1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0"/>
    <x v="12"/>
    <x v="3"/>
    <x v="0"/>
    <x v="5"/>
    <x v="3"/>
    <x v="2"/>
    <x v="3"/>
    <x v="1"/>
    <x v="0"/>
    <x v="2"/>
    <x v="1"/>
    <x v="1"/>
    <x v="0"/>
    <x v="2"/>
    <x v="2"/>
    <x v="9"/>
    <x v="0"/>
    <x v="0"/>
    <x v="1"/>
    <x v="3"/>
    <x v="0"/>
    <x v="3"/>
    <x v="1"/>
    <x v="0"/>
    <x v="0"/>
    <x v="41"/>
    <n v="0.18242281289441001"/>
  </r>
  <r>
    <n v="5251"/>
    <n v="1"/>
    <n v="1"/>
    <n v="9"/>
    <n v="10"/>
    <d v="2025-03-09T00:00:00"/>
    <d v="2025-03-09T00:00:00"/>
    <x v="1"/>
    <x v="2"/>
    <x v="2"/>
    <x v="0"/>
    <x v="0"/>
    <x v="0"/>
    <x v="1"/>
    <x v="0"/>
    <x v="0"/>
    <x v="1"/>
    <x v="0"/>
    <x v="0"/>
    <x v="3"/>
    <x v="3"/>
    <x v="0"/>
    <x v="0"/>
    <x v="1"/>
    <x v="0"/>
    <x v="0"/>
    <x v="1"/>
    <x v="0"/>
    <x v="0"/>
    <x v="0"/>
    <x v="1"/>
    <x v="0"/>
    <x v="0"/>
    <x v="0"/>
    <x v="1"/>
    <x v="0"/>
    <x v="0"/>
    <x v="0"/>
    <x v="4"/>
    <x v="4"/>
    <x v="0"/>
    <x v="3"/>
    <x v="0"/>
    <x v="2"/>
    <x v="3"/>
    <x v="0"/>
    <x v="0"/>
    <x v="4"/>
    <x v="2"/>
    <x v="1"/>
    <x v="0"/>
    <x v="2"/>
    <x v="2"/>
    <x v="7"/>
    <x v="1"/>
    <x v="0"/>
    <x v="0"/>
    <x v="2"/>
    <x v="0"/>
    <x v="2"/>
    <x v="4"/>
    <x v="0"/>
    <x v="0"/>
    <x v="0"/>
    <n v="0.28673127734397102"/>
  </r>
  <r>
    <n v="3783"/>
    <n v="2"/>
    <n v="1"/>
    <m/>
    <n v="10"/>
    <d v="2025-05-13T00:00:00"/>
    <d v="2025-05-13T00:00:00"/>
    <x v="2"/>
    <x v="0"/>
    <x v="2"/>
    <x v="0"/>
    <x v="0"/>
    <x v="0"/>
    <x v="0"/>
    <x v="2"/>
    <x v="1"/>
    <x v="0"/>
    <x v="0"/>
    <x v="0"/>
    <x v="3"/>
    <x v="3"/>
    <x v="0"/>
    <x v="0"/>
    <x v="1"/>
    <x v="0"/>
    <x v="0"/>
    <x v="1"/>
    <x v="0"/>
    <x v="1"/>
    <x v="1"/>
    <x v="0"/>
    <x v="2"/>
    <x v="0"/>
    <x v="0"/>
    <x v="1"/>
    <x v="0"/>
    <x v="0"/>
    <x v="0"/>
    <x v="10"/>
    <x v="3"/>
    <x v="0"/>
    <x v="0"/>
    <x v="0"/>
    <x v="1"/>
    <x v="7"/>
    <x v="0"/>
    <x v="0"/>
    <x v="1"/>
    <x v="1"/>
    <x v="0"/>
    <x v="0"/>
    <x v="4"/>
    <x v="4"/>
    <x v="4"/>
    <x v="2"/>
    <x v="0"/>
    <x v="0"/>
    <x v="2"/>
    <x v="0"/>
    <x v="0"/>
    <x v="3"/>
    <x v="2"/>
    <x v="0"/>
    <x v="3"/>
    <n v="0.97271665538831198"/>
  </r>
  <r>
    <n v="10383"/>
    <n v="2"/>
    <n v="1"/>
    <m/>
    <n v="10"/>
    <d v="2025-05-06T00:00:00"/>
    <d v="2025-05-06T00:00:00"/>
    <x v="1"/>
    <x v="2"/>
    <x v="2"/>
    <x v="0"/>
    <x v="0"/>
    <x v="1"/>
    <x v="2"/>
    <x v="0"/>
    <x v="2"/>
    <x v="1"/>
    <x v="0"/>
    <x v="0"/>
    <x v="4"/>
    <x v="2"/>
    <x v="0"/>
    <x v="0"/>
    <x v="0"/>
    <x v="0"/>
    <x v="0"/>
    <x v="0"/>
    <x v="0"/>
    <x v="0"/>
    <x v="0"/>
    <x v="1"/>
    <x v="0"/>
    <x v="0"/>
    <x v="0"/>
    <x v="1"/>
    <x v="0"/>
    <x v="0"/>
    <x v="0"/>
    <x v="1"/>
    <x v="1"/>
    <x v="1"/>
    <x v="0"/>
    <x v="1"/>
    <x v="2"/>
    <x v="3"/>
    <x v="0"/>
    <x v="0"/>
    <x v="2"/>
    <x v="1"/>
    <x v="1"/>
    <x v="0"/>
    <x v="2"/>
    <x v="2"/>
    <x v="0"/>
    <x v="0"/>
    <x v="0"/>
    <x v="1"/>
    <x v="2"/>
    <x v="0"/>
    <x v="1"/>
    <x v="0"/>
    <x v="0"/>
    <x v="1"/>
    <x v="3"/>
    <n v="0.56820290751654401"/>
  </r>
  <r>
    <n v="9069"/>
    <n v="1"/>
    <n v="1"/>
    <n v="9"/>
    <n v="10"/>
    <d v="2025-02-26T00:00:00"/>
    <d v="2025-02-26T00:00:00"/>
    <x v="2"/>
    <x v="1"/>
    <x v="2"/>
    <x v="1"/>
    <x v="0"/>
    <x v="0"/>
    <x v="2"/>
    <x v="2"/>
    <x v="0"/>
    <x v="0"/>
    <x v="0"/>
    <x v="0"/>
    <x v="3"/>
    <x v="3"/>
    <x v="0"/>
    <x v="0"/>
    <x v="1"/>
    <x v="0"/>
    <x v="0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3"/>
    <x v="2"/>
    <x v="1"/>
    <x v="0"/>
    <x v="2"/>
    <x v="2"/>
    <x v="7"/>
    <x v="1"/>
    <x v="0"/>
    <x v="1"/>
    <x v="3"/>
    <x v="0"/>
    <x v="3"/>
    <x v="3"/>
    <x v="0"/>
    <x v="0"/>
    <x v="6"/>
    <n v="0.448835605661699"/>
  </r>
  <r>
    <n v="9771"/>
    <n v="3"/>
    <n v="1"/>
    <n v="9"/>
    <n v="10"/>
    <d v="2025-04-08T00:00:00"/>
    <d v="2025-04-08T00:00:00"/>
    <x v="1"/>
    <x v="0"/>
    <x v="2"/>
    <x v="1"/>
    <x v="0"/>
    <x v="1"/>
    <x v="2"/>
    <x v="3"/>
    <x v="0"/>
    <x v="0"/>
    <x v="0"/>
    <x v="0"/>
    <x v="3"/>
    <x v="3"/>
    <x v="0"/>
    <x v="0"/>
    <x v="1"/>
    <x v="0"/>
    <x v="1"/>
    <x v="1"/>
    <x v="1"/>
    <x v="0"/>
    <x v="0"/>
    <x v="0"/>
    <x v="0"/>
    <x v="0"/>
    <x v="0"/>
    <x v="0"/>
    <x v="0"/>
    <x v="0"/>
    <x v="0"/>
    <x v="5"/>
    <x v="0"/>
    <x v="0"/>
    <x v="3"/>
    <x v="0"/>
    <x v="0"/>
    <x v="1"/>
    <x v="2"/>
    <x v="0"/>
    <x v="0"/>
    <x v="2"/>
    <x v="1"/>
    <x v="0"/>
    <x v="2"/>
    <x v="2"/>
    <x v="12"/>
    <x v="1"/>
    <x v="0"/>
    <x v="1"/>
    <x v="0"/>
    <x v="1"/>
    <x v="4"/>
    <x v="0"/>
    <x v="0"/>
    <x v="0"/>
    <x v="0"/>
    <n v="3.5992108651442098"/>
  </r>
  <r>
    <n v="8665"/>
    <n v="1"/>
    <n v="1"/>
    <n v="9"/>
    <n v="10"/>
    <d v="2025-02-26T00:00:00"/>
    <d v="2025-02-26T00:00:00"/>
    <x v="2"/>
    <x v="0"/>
    <x v="2"/>
    <x v="0"/>
    <x v="0"/>
    <x v="0"/>
    <x v="0"/>
    <x v="2"/>
    <x v="0"/>
    <x v="1"/>
    <x v="0"/>
    <x v="0"/>
    <x v="0"/>
    <x v="0"/>
    <x v="0"/>
    <x v="0"/>
    <x v="1"/>
    <x v="0"/>
    <x v="1"/>
    <x v="1"/>
    <x v="0"/>
    <x v="1"/>
    <x v="0"/>
    <x v="0"/>
    <x v="0"/>
    <x v="0"/>
    <x v="0"/>
    <x v="0"/>
    <x v="0"/>
    <x v="0"/>
    <x v="1"/>
    <x v="6"/>
    <x v="3"/>
    <x v="0"/>
    <x v="4"/>
    <x v="2"/>
    <x v="2"/>
    <x v="3"/>
    <x v="0"/>
    <x v="0"/>
    <x v="1"/>
    <x v="1"/>
    <x v="0"/>
    <x v="0"/>
    <x v="2"/>
    <x v="2"/>
    <x v="2"/>
    <x v="1"/>
    <x v="0"/>
    <x v="1"/>
    <x v="2"/>
    <x v="0"/>
    <x v="0"/>
    <x v="3"/>
    <x v="0"/>
    <x v="0"/>
    <x v="0"/>
    <n v="0.88750153276779897"/>
  </r>
  <r>
    <n v="6596"/>
    <n v="1"/>
    <n v="1"/>
    <n v="9"/>
    <n v="10"/>
    <d v="2025-03-17T00:00:00"/>
    <d v="2025-03-17T00:00:00"/>
    <x v="1"/>
    <x v="0"/>
    <x v="2"/>
    <x v="0"/>
    <x v="1"/>
    <x v="0"/>
    <x v="0"/>
    <x v="2"/>
    <x v="1"/>
    <x v="1"/>
    <x v="0"/>
    <x v="0"/>
    <x v="0"/>
    <x v="0"/>
    <x v="0"/>
    <x v="0"/>
    <x v="1"/>
    <x v="0"/>
    <x v="0"/>
    <x v="1"/>
    <x v="0"/>
    <x v="1"/>
    <x v="1"/>
    <x v="1"/>
    <x v="0"/>
    <x v="0"/>
    <x v="0"/>
    <x v="0"/>
    <x v="0"/>
    <x v="0"/>
    <x v="0"/>
    <x v="0"/>
    <x v="0"/>
    <x v="0"/>
    <x v="2"/>
    <x v="2"/>
    <x v="3"/>
    <x v="4"/>
    <x v="2"/>
    <x v="0"/>
    <x v="0"/>
    <x v="0"/>
    <x v="0"/>
    <x v="0"/>
    <x v="2"/>
    <x v="2"/>
    <x v="1"/>
    <x v="0"/>
    <x v="0"/>
    <x v="0"/>
    <x v="2"/>
    <x v="0"/>
    <x v="0"/>
    <x v="4"/>
    <x v="3"/>
    <x v="0"/>
    <x v="0"/>
    <n v="0.503739406430466"/>
  </r>
  <r>
    <n v="13074"/>
    <n v="2"/>
    <n v="1"/>
    <m/>
    <n v="8"/>
    <d v="2025-06-06T00:00:00"/>
    <d v="2025-06-06T00:00:00"/>
    <x v="0"/>
    <x v="2"/>
    <x v="0"/>
    <x v="0"/>
    <x v="1"/>
    <x v="0"/>
    <x v="1"/>
    <x v="3"/>
    <x v="0"/>
    <x v="1"/>
    <x v="0"/>
    <x v="0"/>
    <x v="3"/>
    <x v="3"/>
    <x v="0"/>
    <x v="0"/>
    <x v="1"/>
    <x v="0"/>
    <x v="0"/>
    <x v="1"/>
    <x v="1"/>
    <x v="0"/>
    <x v="1"/>
    <x v="0"/>
    <x v="0"/>
    <x v="0"/>
    <x v="0"/>
    <x v="0"/>
    <x v="0"/>
    <x v="0"/>
    <x v="0"/>
    <x v="0"/>
    <x v="0"/>
    <x v="0"/>
    <x v="1"/>
    <x v="0"/>
    <x v="0"/>
    <x v="3"/>
    <x v="2"/>
    <x v="1"/>
    <x v="3"/>
    <x v="0"/>
    <x v="0"/>
    <x v="1"/>
    <x v="0"/>
    <x v="3"/>
    <x v="10"/>
    <x v="1"/>
    <x v="0"/>
    <x v="0"/>
    <x v="0"/>
    <x v="1"/>
    <x v="4"/>
    <x v="0"/>
    <x v="0"/>
    <x v="0"/>
    <x v="30"/>
    <n v="0.77326279271599396"/>
  </r>
  <r>
    <n v="10880"/>
    <n v="2"/>
    <n v="1"/>
    <m/>
    <n v="10"/>
    <d v="2025-05-08T00:00:00"/>
    <d v="2025-05-08T00:00:00"/>
    <x v="1"/>
    <x v="0"/>
    <x v="2"/>
    <x v="0"/>
    <x v="0"/>
    <x v="1"/>
    <x v="0"/>
    <x v="2"/>
    <x v="1"/>
    <x v="1"/>
    <x v="0"/>
    <x v="0"/>
    <x v="3"/>
    <x v="3"/>
    <x v="0"/>
    <x v="0"/>
    <x v="0"/>
    <x v="0"/>
    <x v="0"/>
    <x v="1"/>
    <x v="0"/>
    <x v="0"/>
    <x v="0"/>
    <x v="1"/>
    <x v="0"/>
    <x v="0"/>
    <x v="0"/>
    <x v="0"/>
    <x v="0"/>
    <x v="0"/>
    <x v="1"/>
    <x v="1"/>
    <x v="1"/>
    <x v="0"/>
    <x v="4"/>
    <x v="2"/>
    <x v="2"/>
    <x v="4"/>
    <x v="0"/>
    <x v="0"/>
    <x v="1"/>
    <x v="1"/>
    <x v="0"/>
    <x v="0"/>
    <x v="2"/>
    <x v="2"/>
    <x v="6"/>
    <x v="2"/>
    <x v="0"/>
    <x v="1"/>
    <x v="2"/>
    <x v="0"/>
    <x v="0"/>
    <x v="3"/>
    <x v="2"/>
    <x v="0"/>
    <x v="3"/>
    <n v="1.3478755824117901"/>
  </r>
  <r>
    <n v="15106"/>
    <n v="2"/>
    <n v="1"/>
    <n v="9"/>
    <n v="10"/>
    <d v="2025-05-12T00:00:00"/>
    <d v="2025-05-12T00:00:00"/>
    <x v="2"/>
    <x v="2"/>
    <x v="0"/>
    <x v="0"/>
    <x v="0"/>
    <x v="1"/>
    <x v="1"/>
    <x v="3"/>
    <x v="0"/>
    <x v="0"/>
    <x v="0"/>
    <x v="0"/>
    <x v="3"/>
    <x v="3"/>
    <x v="0"/>
    <x v="0"/>
    <x v="1"/>
    <x v="0"/>
    <x v="1"/>
    <x v="1"/>
    <x v="0"/>
    <x v="0"/>
    <x v="0"/>
    <x v="1"/>
    <x v="0"/>
    <x v="0"/>
    <x v="0"/>
    <x v="0"/>
    <x v="0"/>
    <x v="0"/>
    <x v="0"/>
    <x v="1"/>
    <x v="1"/>
    <x v="1"/>
    <x v="1"/>
    <x v="0"/>
    <x v="2"/>
    <x v="7"/>
    <x v="1"/>
    <x v="0"/>
    <x v="0"/>
    <x v="2"/>
    <x v="1"/>
    <x v="0"/>
    <x v="2"/>
    <x v="2"/>
    <x v="10"/>
    <x v="1"/>
    <x v="0"/>
    <x v="1"/>
    <x v="3"/>
    <x v="0"/>
    <x v="1"/>
    <x v="6"/>
    <x v="3"/>
    <x v="0"/>
    <x v="7"/>
    <n v="2.3965880768956001"/>
  </r>
  <r>
    <n v="12280"/>
    <n v="2"/>
    <n v="1"/>
    <m/>
    <n v="10"/>
    <d v="2025-05-15T00:00:00"/>
    <d v="2025-05-15T00:00:00"/>
    <x v="2"/>
    <x v="0"/>
    <x v="2"/>
    <x v="0"/>
    <x v="0"/>
    <x v="1"/>
    <x v="0"/>
    <x v="3"/>
    <x v="0"/>
    <x v="0"/>
    <x v="0"/>
    <x v="0"/>
    <x v="3"/>
    <x v="3"/>
    <x v="0"/>
    <x v="0"/>
    <x v="1"/>
    <x v="0"/>
    <x v="0"/>
    <x v="1"/>
    <x v="0"/>
    <x v="1"/>
    <x v="1"/>
    <x v="1"/>
    <x v="0"/>
    <x v="0"/>
    <x v="0"/>
    <x v="0"/>
    <x v="0"/>
    <x v="0"/>
    <x v="0"/>
    <x v="7"/>
    <x v="3"/>
    <x v="0"/>
    <x v="1"/>
    <x v="0"/>
    <x v="3"/>
    <x v="7"/>
    <x v="0"/>
    <x v="0"/>
    <x v="0"/>
    <x v="2"/>
    <x v="1"/>
    <x v="0"/>
    <x v="2"/>
    <x v="2"/>
    <x v="4"/>
    <x v="2"/>
    <x v="1"/>
    <x v="0"/>
    <x v="3"/>
    <x v="0"/>
    <x v="1"/>
    <x v="3"/>
    <x v="2"/>
    <x v="0"/>
    <x v="7"/>
    <n v="1.5931120552283"/>
  </r>
  <r>
    <n v="2595"/>
    <n v="1"/>
    <n v="1"/>
    <n v="9"/>
    <n v="1"/>
    <d v="2025-02-25T00:00:00"/>
    <d v="2025-02-25T00:00:00"/>
    <x v="1"/>
    <x v="2"/>
    <x v="2"/>
    <x v="0"/>
    <x v="2"/>
    <x v="1"/>
    <x v="0"/>
    <x v="0"/>
    <x v="0"/>
    <x v="0"/>
    <x v="0"/>
    <x v="0"/>
    <x v="0"/>
    <x v="0"/>
    <x v="1"/>
    <x v="1"/>
    <x v="1"/>
    <x v="2"/>
    <x v="0"/>
    <x v="0"/>
    <x v="1"/>
    <x v="1"/>
    <x v="0"/>
    <x v="1"/>
    <x v="0"/>
    <x v="0"/>
    <x v="0"/>
    <x v="0"/>
    <x v="0"/>
    <x v="1"/>
    <x v="1"/>
    <x v="4"/>
    <x v="4"/>
    <x v="1"/>
    <x v="3"/>
    <x v="0"/>
    <x v="3"/>
    <x v="2"/>
    <x v="2"/>
    <x v="0"/>
    <x v="2"/>
    <x v="1"/>
    <x v="1"/>
    <x v="0"/>
    <x v="1"/>
    <x v="1"/>
    <x v="5"/>
    <x v="2"/>
    <x v="0"/>
    <x v="0"/>
    <x v="2"/>
    <x v="0"/>
    <x v="2"/>
    <x v="4"/>
    <x v="1"/>
    <x v="0"/>
    <x v="14"/>
    <n v="0.157384215611684"/>
  </r>
  <r>
    <n v="14270"/>
    <n v="2"/>
    <n v="2"/>
    <m/>
    <n v="7"/>
    <d v="2025-05-27T00:00:00"/>
    <d v="2025-05-27T00:00:00"/>
    <x v="1"/>
    <x v="0"/>
    <x v="1"/>
    <x v="0"/>
    <x v="4"/>
    <x v="0"/>
    <x v="0"/>
    <x v="0"/>
    <x v="0"/>
    <x v="1"/>
    <x v="0"/>
    <x v="0"/>
    <x v="3"/>
    <x v="3"/>
    <x v="0"/>
    <x v="0"/>
    <x v="1"/>
    <x v="0"/>
    <x v="0"/>
    <x v="0"/>
    <x v="1"/>
    <x v="1"/>
    <x v="1"/>
    <x v="1"/>
    <x v="0"/>
    <x v="0"/>
    <x v="0"/>
    <x v="0"/>
    <x v="0"/>
    <x v="0"/>
    <x v="0"/>
    <x v="2"/>
    <x v="2"/>
    <x v="1"/>
    <x v="3"/>
    <x v="2"/>
    <x v="2"/>
    <x v="7"/>
    <x v="1"/>
    <x v="1"/>
    <x v="1"/>
    <x v="1"/>
    <x v="0"/>
    <x v="1"/>
    <x v="2"/>
    <x v="3"/>
    <x v="4"/>
    <x v="2"/>
    <x v="1"/>
    <x v="0"/>
    <x v="2"/>
    <x v="1"/>
    <x v="4"/>
    <x v="2"/>
    <x v="1"/>
    <x v="0"/>
    <x v="10"/>
    <n v="0.434967691409329"/>
  </r>
  <r>
    <n v="7738"/>
    <n v="1"/>
    <n v="1"/>
    <n v="9"/>
    <n v="1"/>
    <d v="2025-02-21T00:00:00"/>
    <d v="2025-02-21T00:00:00"/>
    <x v="1"/>
    <x v="2"/>
    <x v="1"/>
    <x v="0"/>
    <x v="2"/>
    <x v="0"/>
    <x v="1"/>
    <x v="3"/>
    <x v="0"/>
    <x v="1"/>
    <x v="0"/>
    <x v="0"/>
    <x v="0"/>
    <x v="0"/>
    <x v="0"/>
    <x v="0"/>
    <x v="1"/>
    <x v="0"/>
    <x v="0"/>
    <x v="1"/>
    <x v="0"/>
    <x v="1"/>
    <x v="1"/>
    <x v="0"/>
    <x v="0"/>
    <x v="0"/>
    <x v="0"/>
    <x v="1"/>
    <x v="0"/>
    <x v="0"/>
    <x v="0"/>
    <x v="0"/>
    <x v="0"/>
    <x v="0"/>
    <x v="1"/>
    <x v="0"/>
    <x v="1"/>
    <x v="4"/>
    <x v="1"/>
    <x v="0"/>
    <x v="1"/>
    <x v="1"/>
    <x v="0"/>
    <x v="0"/>
    <x v="1"/>
    <x v="1"/>
    <x v="7"/>
    <x v="1"/>
    <x v="0"/>
    <x v="0"/>
    <x v="0"/>
    <x v="0"/>
    <x v="0"/>
    <x v="2"/>
    <x v="2"/>
    <x v="0"/>
    <x v="16"/>
    <n v="0.14113537783592001"/>
  </r>
  <r>
    <n v="16464"/>
    <n v="2"/>
    <n v="1"/>
    <m/>
    <n v="10"/>
    <d v="2025-05-02T00:00:00"/>
    <d v="2025-05-02T00:00:00"/>
    <x v="0"/>
    <x v="0"/>
    <x v="3"/>
    <x v="0"/>
    <x v="1"/>
    <x v="0"/>
    <x v="0"/>
    <x v="0"/>
    <x v="0"/>
    <x v="1"/>
    <x v="0"/>
    <x v="0"/>
    <x v="0"/>
    <x v="0"/>
    <x v="0"/>
    <x v="2"/>
    <x v="1"/>
    <x v="0"/>
    <x v="0"/>
    <x v="0"/>
    <x v="0"/>
    <x v="0"/>
    <x v="0"/>
    <x v="1"/>
    <x v="3"/>
    <x v="0"/>
    <x v="0"/>
    <x v="1"/>
    <x v="0"/>
    <x v="0"/>
    <x v="0"/>
    <x v="12"/>
    <x v="3"/>
    <x v="0"/>
    <x v="1"/>
    <x v="5"/>
    <x v="2"/>
    <x v="3"/>
    <x v="2"/>
    <x v="1"/>
    <x v="0"/>
    <x v="0"/>
    <x v="0"/>
    <x v="0"/>
    <x v="1"/>
    <x v="1"/>
    <x v="0"/>
    <x v="0"/>
    <x v="0"/>
    <x v="0"/>
    <x v="0"/>
    <x v="1"/>
    <x v="4"/>
    <x v="2"/>
    <x v="1"/>
    <x v="0"/>
    <x v="0"/>
    <n v="1.06355172348088"/>
  </r>
  <r>
    <n v="1598"/>
    <n v="1"/>
    <n v="1"/>
    <n v="9"/>
    <n v="10"/>
    <d v="2025-02-22T00:00:00"/>
    <d v="2025-02-22T00:00:00"/>
    <x v="3"/>
    <x v="2"/>
    <x v="2"/>
    <x v="0"/>
    <x v="1"/>
    <x v="1"/>
    <x v="0"/>
    <x v="2"/>
    <x v="0"/>
    <x v="1"/>
    <x v="0"/>
    <x v="0"/>
    <x v="3"/>
    <x v="3"/>
    <x v="0"/>
    <x v="0"/>
    <x v="1"/>
    <x v="0"/>
    <x v="0"/>
    <x v="1"/>
    <x v="0"/>
    <x v="1"/>
    <x v="1"/>
    <x v="0"/>
    <x v="0"/>
    <x v="3"/>
    <x v="0"/>
    <x v="0"/>
    <x v="0"/>
    <x v="0"/>
    <x v="0"/>
    <x v="5"/>
    <x v="0"/>
    <x v="0"/>
    <x v="0"/>
    <x v="0"/>
    <x v="0"/>
    <x v="1"/>
    <x v="0"/>
    <x v="0"/>
    <x v="0"/>
    <x v="0"/>
    <x v="0"/>
    <x v="0"/>
    <x v="2"/>
    <x v="2"/>
    <x v="10"/>
    <x v="1"/>
    <x v="0"/>
    <x v="1"/>
    <x v="2"/>
    <x v="0"/>
    <x v="0"/>
    <x v="3"/>
    <x v="3"/>
    <x v="0"/>
    <x v="0"/>
    <n v="0.58391635719087798"/>
  </r>
  <r>
    <n v="15118"/>
    <n v="1"/>
    <n v="1"/>
    <n v="9"/>
    <n v="10"/>
    <d v="2025-02-25T00:00:00"/>
    <d v="2025-02-25T00:00:00"/>
    <x v="2"/>
    <x v="2"/>
    <x v="0"/>
    <x v="0"/>
    <x v="3"/>
    <x v="1"/>
    <x v="2"/>
    <x v="3"/>
    <x v="0"/>
    <x v="1"/>
    <x v="0"/>
    <x v="0"/>
    <x v="3"/>
    <x v="3"/>
    <x v="1"/>
    <x v="1"/>
    <x v="0"/>
    <x v="0"/>
    <x v="0"/>
    <x v="1"/>
    <x v="1"/>
    <x v="0"/>
    <x v="0"/>
    <x v="1"/>
    <x v="0"/>
    <x v="0"/>
    <x v="0"/>
    <x v="0"/>
    <x v="0"/>
    <x v="0"/>
    <x v="0"/>
    <x v="1"/>
    <x v="1"/>
    <x v="1"/>
    <x v="2"/>
    <x v="5"/>
    <x v="2"/>
    <x v="2"/>
    <x v="2"/>
    <x v="0"/>
    <x v="2"/>
    <x v="1"/>
    <x v="1"/>
    <x v="0"/>
    <x v="2"/>
    <x v="2"/>
    <x v="11"/>
    <x v="3"/>
    <x v="0"/>
    <x v="1"/>
    <x v="1"/>
    <x v="1"/>
    <x v="4"/>
    <x v="1"/>
    <x v="1"/>
    <x v="0"/>
    <x v="6"/>
    <n v="5.4541242539152899"/>
  </r>
  <r>
    <n v="2190"/>
    <n v="2"/>
    <n v="1"/>
    <m/>
    <n v="2"/>
    <d v="2025-05-16T00:00:00"/>
    <d v="2025-05-16T00:00:00"/>
    <x v="0"/>
    <x v="2"/>
    <x v="1"/>
    <x v="0"/>
    <x v="1"/>
    <x v="0"/>
    <x v="0"/>
    <x v="3"/>
    <x v="0"/>
    <x v="1"/>
    <x v="0"/>
    <x v="0"/>
    <x v="3"/>
    <x v="3"/>
    <x v="0"/>
    <x v="0"/>
    <x v="0"/>
    <x v="0"/>
    <x v="1"/>
    <x v="0"/>
    <x v="0"/>
    <x v="1"/>
    <x v="0"/>
    <x v="0"/>
    <x v="0"/>
    <x v="0"/>
    <x v="0"/>
    <x v="0"/>
    <x v="0"/>
    <x v="0"/>
    <x v="0"/>
    <x v="0"/>
    <x v="0"/>
    <x v="0"/>
    <x v="1"/>
    <x v="0"/>
    <x v="1"/>
    <x v="2"/>
    <x v="0"/>
    <x v="0"/>
    <x v="3"/>
    <x v="0"/>
    <x v="0"/>
    <x v="0"/>
    <x v="1"/>
    <x v="1"/>
    <x v="6"/>
    <x v="2"/>
    <x v="0"/>
    <x v="1"/>
    <x v="2"/>
    <x v="0"/>
    <x v="0"/>
    <x v="5"/>
    <x v="1"/>
    <x v="0"/>
    <x v="22"/>
    <n v="0.73447868705180497"/>
  </r>
  <r>
    <n v="18505"/>
    <n v="2"/>
    <n v="1"/>
    <m/>
    <n v="10"/>
    <d v="2025-05-19T00:00:00"/>
    <d v="2025-05-19T00:00:00"/>
    <x v="2"/>
    <x v="1"/>
    <x v="2"/>
    <x v="1"/>
    <x v="0"/>
    <x v="1"/>
    <x v="1"/>
    <x v="2"/>
    <x v="2"/>
    <x v="1"/>
    <x v="0"/>
    <x v="0"/>
    <x v="0"/>
    <x v="0"/>
    <x v="0"/>
    <x v="0"/>
    <x v="1"/>
    <x v="0"/>
    <x v="0"/>
    <x v="1"/>
    <x v="0"/>
    <x v="0"/>
    <x v="0"/>
    <x v="1"/>
    <x v="0"/>
    <x v="3"/>
    <x v="0"/>
    <x v="1"/>
    <x v="0"/>
    <x v="0"/>
    <x v="0"/>
    <x v="2"/>
    <x v="2"/>
    <x v="0"/>
    <x v="2"/>
    <x v="0"/>
    <x v="2"/>
    <x v="7"/>
    <x v="1"/>
    <x v="0"/>
    <x v="0"/>
    <x v="2"/>
    <x v="1"/>
    <x v="0"/>
    <x v="2"/>
    <x v="2"/>
    <x v="0"/>
    <x v="0"/>
    <x v="0"/>
    <x v="1"/>
    <x v="2"/>
    <x v="0"/>
    <x v="1"/>
    <x v="7"/>
    <x v="1"/>
    <x v="0"/>
    <x v="3"/>
    <n v="0.59188573226007002"/>
  </r>
  <r>
    <n v="11746"/>
    <n v="1"/>
    <n v="1"/>
    <n v="9"/>
    <n v="10"/>
    <d v="2025-03-16T00:00:00"/>
    <d v="2025-03-16T00:00:00"/>
    <x v="2"/>
    <x v="1"/>
    <x v="2"/>
    <x v="0"/>
    <x v="1"/>
    <x v="1"/>
    <x v="2"/>
    <x v="3"/>
    <x v="0"/>
    <x v="0"/>
    <x v="0"/>
    <x v="0"/>
    <x v="0"/>
    <x v="0"/>
    <x v="0"/>
    <x v="0"/>
    <x v="0"/>
    <x v="0"/>
    <x v="1"/>
    <x v="0"/>
    <x v="0"/>
    <x v="0"/>
    <x v="1"/>
    <x v="1"/>
    <x v="0"/>
    <x v="0"/>
    <x v="0"/>
    <x v="1"/>
    <x v="0"/>
    <x v="0"/>
    <x v="0"/>
    <x v="1"/>
    <x v="1"/>
    <x v="1"/>
    <x v="1"/>
    <x v="0"/>
    <x v="2"/>
    <x v="3"/>
    <x v="1"/>
    <x v="0"/>
    <x v="0"/>
    <x v="2"/>
    <x v="1"/>
    <x v="1"/>
    <x v="2"/>
    <x v="3"/>
    <x v="5"/>
    <x v="2"/>
    <x v="0"/>
    <x v="1"/>
    <x v="2"/>
    <x v="0"/>
    <x v="1"/>
    <x v="2"/>
    <x v="3"/>
    <x v="0"/>
    <x v="0"/>
    <n v="0.53309492051671803"/>
  </r>
  <r>
    <n v="2097"/>
    <n v="3"/>
    <n v="1"/>
    <n v="9"/>
    <n v="10"/>
    <d v="2025-03-11T00:00:00"/>
    <d v="2025-03-11T00:00:00"/>
    <x v="1"/>
    <x v="0"/>
    <x v="2"/>
    <x v="1"/>
    <x v="0"/>
    <x v="0"/>
    <x v="1"/>
    <x v="3"/>
    <x v="0"/>
    <x v="1"/>
    <x v="0"/>
    <x v="0"/>
    <x v="4"/>
    <x v="2"/>
    <x v="1"/>
    <x v="1"/>
    <x v="0"/>
    <x v="2"/>
    <x v="0"/>
    <x v="0"/>
    <x v="0"/>
    <x v="0"/>
    <x v="0"/>
    <x v="1"/>
    <x v="0"/>
    <x v="0"/>
    <x v="0"/>
    <x v="0"/>
    <x v="0"/>
    <x v="1"/>
    <x v="1"/>
    <x v="1"/>
    <x v="1"/>
    <x v="1"/>
    <x v="5"/>
    <x v="2"/>
    <x v="2"/>
    <x v="3"/>
    <x v="1"/>
    <x v="0"/>
    <x v="2"/>
    <x v="1"/>
    <x v="1"/>
    <x v="0"/>
    <x v="2"/>
    <x v="2"/>
    <x v="3"/>
    <x v="0"/>
    <x v="0"/>
    <x v="0"/>
    <x v="0"/>
    <x v="0"/>
    <x v="1"/>
    <x v="0"/>
    <x v="3"/>
    <x v="0"/>
    <x v="0"/>
    <n v="0.522031209601448"/>
  </r>
  <r>
    <n v="17319"/>
    <n v="2"/>
    <n v="1"/>
    <m/>
    <n v="10"/>
    <d v="2025-05-02T00:00:00"/>
    <d v="2025-05-02T00:00:00"/>
    <x v="2"/>
    <x v="2"/>
    <x v="2"/>
    <x v="0"/>
    <x v="0"/>
    <x v="0"/>
    <x v="0"/>
    <x v="2"/>
    <x v="0"/>
    <x v="1"/>
    <x v="0"/>
    <x v="0"/>
    <x v="0"/>
    <x v="0"/>
    <x v="0"/>
    <x v="0"/>
    <x v="1"/>
    <x v="0"/>
    <x v="0"/>
    <x v="1"/>
    <x v="0"/>
    <x v="0"/>
    <x v="0"/>
    <x v="1"/>
    <x v="0"/>
    <x v="0"/>
    <x v="0"/>
    <x v="0"/>
    <x v="0"/>
    <x v="0"/>
    <x v="1"/>
    <x v="7"/>
    <x v="3"/>
    <x v="0"/>
    <x v="3"/>
    <x v="0"/>
    <x v="3"/>
    <x v="2"/>
    <x v="0"/>
    <x v="0"/>
    <x v="0"/>
    <x v="3"/>
    <x v="2"/>
    <x v="0"/>
    <x v="2"/>
    <x v="2"/>
    <x v="0"/>
    <x v="0"/>
    <x v="1"/>
    <x v="0"/>
    <x v="2"/>
    <x v="0"/>
    <x v="3"/>
    <x v="7"/>
    <x v="1"/>
    <x v="0"/>
    <x v="3"/>
    <n v="0.334880498218738"/>
  </r>
  <r>
    <n v="11165"/>
    <n v="2"/>
    <n v="1"/>
    <m/>
    <n v="10"/>
    <d v="2025-05-05T00:00:00"/>
    <d v="2025-05-05T00:00:00"/>
    <x v="2"/>
    <x v="2"/>
    <x v="0"/>
    <x v="0"/>
    <x v="1"/>
    <x v="0"/>
    <x v="2"/>
    <x v="3"/>
    <x v="0"/>
    <x v="0"/>
    <x v="0"/>
    <x v="0"/>
    <x v="5"/>
    <x v="1"/>
    <x v="0"/>
    <x v="0"/>
    <x v="1"/>
    <x v="2"/>
    <x v="0"/>
    <x v="0"/>
    <x v="0"/>
    <x v="0"/>
    <x v="0"/>
    <x v="1"/>
    <x v="0"/>
    <x v="0"/>
    <x v="0"/>
    <x v="0"/>
    <x v="0"/>
    <x v="0"/>
    <x v="0"/>
    <x v="9"/>
    <x v="0"/>
    <x v="0"/>
    <x v="0"/>
    <x v="0"/>
    <x v="0"/>
    <x v="0"/>
    <x v="2"/>
    <x v="0"/>
    <x v="1"/>
    <x v="1"/>
    <x v="0"/>
    <x v="0"/>
    <x v="2"/>
    <x v="2"/>
    <x v="0"/>
    <x v="0"/>
    <x v="0"/>
    <x v="0"/>
    <x v="0"/>
    <x v="0"/>
    <x v="0"/>
    <x v="2"/>
    <x v="0"/>
    <x v="1"/>
    <x v="0"/>
    <n v="0.56290258621578904"/>
  </r>
  <r>
    <n v="7832"/>
    <n v="1"/>
    <n v="1"/>
    <n v="9"/>
    <n v="10"/>
    <d v="2025-03-22T00:00:00"/>
    <d v="2025-03-22T00:00:00"/>
    <x v="1"/>
    <x v="0"/>
    <x v="1"/>
    <x v="0"/>
    <x v="0"/>
    <x v="1"/>
    <x v="0"/>
    <x v="0"/>
    <x v="0"/>
    <x v="1"/>
    <x v="0"/>
    <x v="0"/>
    <x v="0"/>
    <x v="0"/>
    <x v="0"/>
    <x v="0"/>
    <x v="0"/>
    <x v="2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5"/>
    <x v="0"/>
    <x v="1"/>
    <x v="3"/>
    <x v="0"/>
    <x v="0"/>
    <x v="1"/>
    <x v="2"/>
    <x v="3"/>
    <x v="12"/>
    <x v="1"/>
    <x v="1"/>
    <x v="0"/>
    <x v="0"/>
    <x v="1"/>
    <x v="4"/>
    <x v="6"/>
    <x v="0"/>
    <x v="0"/>
    <x v="13"/>
    <n v="1.07476612485562"/>
  </r>
  <r>
    <n v="558"/>
    <n v="1"/>
    <n v="1"/>
    <n v="9"/>
    <n v="10"/>
    <d v="2025-03-02T00:00:00"/>
    <d v="2025-03-02T00:00:00"/>
    <x v="2"/>
    <x v="2"/>
    <x v="2"/>
    <x v="0"/>
    <x v="3"/>
    <x v="0"/>
    <x v="0"/>
    <x v="2"/>
    <x v="0"/>
    <x v="1"/>
    <x v="0"/>
    <x v="0"/>
    <x v="3"/>
    <x v="3"/>
    <x v="0"/>
    <x v="0"/>
    <x v="0"/>
    <x v="0"/>
    <x v="0"/>
    <x v="1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1"/>
    <x v="1"/>
    <x v="0"/>
    <x v="0"/>
    <x v="2"/>
    <x v="2"/>
    <x v="7"/>
    <x v="1"/>
    <x v="0"/>
    <x v="0"/>
    <x v="2"/>
    <x v="0"/>
    <x v="0"/>
    <x v="3"/>
    <x v="1"/>
    <x v="0"/>
    <x v="0"/>
    <n v="0.62498562112339295"/>
  </r>
  <r>
    <n v="4902"/>
    <n v="2"/>
    <n v="1"/>
    <m/>
    <n v="10"/>
    <d v="2025-05-19T00:00:00"/>
    <d v="2025-05-19T00:00:00"/>
    <x v="1"/>
    <x v="2"/>
    <x v="1"/>
    <x v="1"/>
    <x v="0"/>
    <x v="0"/>
    <x v="0"/>
    <x v="2"/>
    <x v="2"/>
    <x v="1"/>
    <x v="0"/>
    <x v="1"/>
    <x v="2"/>
    <x v="2"/>
    <x v="1"/>
    <x v="1"/>
    <x v="0"/>
    <x v="2"/>
    <x v="0"/>
    <x v="0"/>
    <x v="0"/>
    <x v="0"/>
    <x v="0"/>
    <x v="1"/>
    <x v="0"/>
    <x v="0"/>
    <x v="0"/>
    <x v="0"/>
    <x v="2"/>
    <x v="2"/>
    <x v="1"/>
    <x v="0"/>
    <x v="0"/>
    <x v="0"/>
    <x v="0"/>
    <x v="0"/>
    <x v="0"/>
    <x v="2"/>
    <x v="0"/>
    <x v="0"/>
    <x v="1"/>
    <x v="1"/>
    <x v="0"/>
    <x v="0"/>
    <x v="2"/>
    <x v="2"/>
    <x v="3"/>
    <x v="0"/>
    <x v="0"/>
    <x v="3"/>
    <x v="2"/>
    <x v="0"/>
    <x v="0"/>
    <x v="0"/>
    <x v="3"/>
    <x v="0"/>
    <x v="3"/>
    <n v="0.92321034724087503"/>
  </r>
  <r>
    <n v="8339"/>
    <n v="3"/>
    <n v="1"/>
    <n v="10"/>
    <n v="6"/>
    <d v="2025-05-14T00:00:00"/>
    <d v="2025-05-14T00:00:00"/>
    <x v="2"/>
    <x v="0"/>
    <x v="2"/>
    <x v="0"/>
    <x v="1"/>
    <x v="0"/>
    <x v="0"/>
    <x v="2"/>
    <x v="0"/>
    <x v="1"/>
    <x v="0"/>
    <x v="0"/>
    <x v="0"/>
    <x v="0"/>
    <x v="0"/>
    <x v="2"/>
    <x v="1"/>
    <x v="0"/>
    <x v="1"/>
    <x v="0"/>
    <x v="0"/>
    <x v="1"/>
    <x v="1"/>
    <x v="0"/>
    <x v="0"/>
    <x v="0"/>
    <x v="0"/>
    <x v="1"/>
    <x v="0"/>
    <x v="0"/>
    <x v="0"/>
    <x v="2"/>
    <x v="2"/>
    <x v="0"/>
    <x v="0"/>
    <x v="0"/>
    <x v="2"/>
    <x v="5"/>
    <x v="1"/>
    <x v="0"/>
    <x v="1"/>
    <x v="1"/>
    <x v="0"/>
    <x v="1"/>
    <x v="2"/>
    <x v="3"/>
    <x v="7"/>
    <x v="1"/>
    <x v="0"/>
    <x v="0"/>
    <x v="2"/>
    <x v="0"/>
    <x v="0"/>
    <x v="6"/>
    <x v="0"/>
    <x v="0"/>
    <x v="28"/>
    <n v="1.3931607409906801"/>
  </r>
  <r>
    <n v="18776"/>
    <n v="1"/>
    <n v="1"/>
    <n v="9"/>
    <n v="1"/>
    <d v="2025-03-10T00:00:00"/>
    <d v="2025-03-10T00:00:00"/>
    <x v="1"/>
    <x v="0"/>
    <x v="1"/>
    <x v="0"/>
    <x v="1"/>
    <x v="0"/>
    <x v="0"/>
    <x v="0"/>
    <x v="1"/>
    <x v="1"/>
    <x v="0"/>
    <x v="0"/>
    <x v="3"/>
    <x v="3"/>
    <x v="0"/>
    <x v="0"/>
    <x v="1"/>
    <x v="0"/>
    <x v="0"/>
    <x v="1"/>
    <x v="1"/>
    <x v="1"/>
    <x v="1"/>
    <x v="0"/>
    <x v="0"/>
    <x v="0"/>
    <x v="0"/>
    <x v="0"/>
    <x v="0"/>
    <x v="0"/>
    <x v="0"/>
    <x v="1"/>
    <x v="1"/>
    <x v="1"/>
    <x v="2"/>
    <x v="1"/>
    <x v="2"/>
    <x v="3"/>
    <x v="0"/>
    <x v="0"/>
    <x v="1"/>
    <x v="1"/>
    <x v="0"/>
    <x v="0"/>
    <x v="1"/>
    <x v="1"/>
    <x v="1"/>
    <x v="0"/>
    <x v="0"/>
    <x v="0"/>
    <x v="0"/>
    <x v="0"/>
    <x v="0"/>
    <x v="6"/>
    <x v="1"/>
    <x v="0"/>
    <x v="16"/>
    <n v="6.89407420217793E-2"/>
  </r>
  <r>
    <n v="15643"/>
    <n v="1"/>
    <n v="1"/>
    <n v="9"/>
    <n v="10"/>
    <d v="2025-03-10T00:00:00"/>
    <d v="2025-03-10T00:00:00"/>
    <x v="1"/>
    <x v="0"/>
    <x v="0"/>
    <x v="0"/>
    <x v="1"/>
    <x v="0"/>
    <x v="0"/>
    <x v="0"/>
    <x v="3"/>
    <x v="1"/>
    <x v="0"/>
    <x v="0"/>
    <x v="0"/>
    <x v="0"/>
    <x v="0"/>
    <x v="0"/>
    <x v="1"/>
    <x v="0"/>
    <x v="1"/>
    <x v="1"/>
    <x v="0"/>
    <x v="0"/>
    <x v="0"/>
    <x v="0"/>
    <x v="2"/>
    <x v="0"/>
    <x v="0"/>
    <x v="0"/>
    <x v="0"/>
    <x v="0"/>
    <x v="0"/>
    <x v="1"/>
    <x v="1"/>
    <x v="0"/>
    <x v="2"/>
    <x v="0"/>
    <x v="3"/>
    <x v="4"/>
    <x v="1"/>
    <x v="0"/>
    <x v="1"/>
    <x v="1"/>
    <x v="0"/>
    <x v="0"/>
    <x v="2"/>
    <x v="2"/>
    <x v="4"/>
    <x v="2"/>
    <x v="0"/>
    <x v="1"/>
    <x v="2"/>
    <x v="0"/>
    <x v="0"/>
    <x v="3"/>
    <x v="3"/>
    <x v="0"/>
    <x v="0"/>
    <n v="0.56055714605322804"/>
  </r>
  <r>
    <n v="13729"/>
    <n v="2"/>
    <n v="1"/>
    <m/>
    <n v="10"/>
    <d v="2025-05-01T00:00:00"/>
    <d v="2025-05-01T00:00:00"/>
    <x v="2"/>
    <x v="2"/>
    <x v="0"/>
    <x v="0"/>
    <x v="0"/>
    <x v="0"/>
    <x v="1"/>
    <x v="2"/>
    <x v="0"/>
    <x v="0"/>
    <x v="0"/>
    <x v="0"/>
    <x v="0"/>
    <x v="0"/>
    <x v="0"/>
    <x v="0"/>
    <x v="1"/>
    <x v="2"/>
    <x v="0"/>
    <x v="0"/>
    <x v="1"/>
    <x v="0"/>
    <x v="0"/>
    <x v="1"/>
    <x v="0"/>
    <x v="0"/>
    <x v="0"/>
    <x v="0"/>
    <x v="0"/>
    <x v="0"/>
    <x v="0"/>
    <x v="2"/>
    <x v="2"/>
    <x v="0"/>
    <x v="1"/>
    <x v="2"/>
    <x v="3"/>
    <x v="1"/>
    <x v="1"/>
    <x v="0"/>
    <x v="2"/>
    <x v="1"/>
    <x v="1"/>
    <x v="0"/>
    <x v="2"/>
    <x v="2"/>
    <x v="6"/>
    <x v="2"/>
    <x v="0"/>
    <x v="0"/>
    <x v="3"/>
    <x v="0"/>
    <x v="1"/>
    <x v="6"/>
    <x v="1"/>
    <x v="0"/>
    <x v="7"/>
    <n v="1.1842197232707601"/>
  </r>
  <r>
    <n v="3247"/>
    <n v="1"/>
    <n v="1"/>
    <n v="9"/>
    <n v="8"/>
    <d v="2025-02-24T00:00:00"/>
    <d v="2025-02-24T00:00:00"/>
    <x v="2"/>
    <x v="0"/>
    <x v="1"/>
    <x v="0"/>
    <x v="1"/>
    <x v="0"/>
    <x v="0"/>
    <x v="0"/>
    <x v="0"/>
    <x v="0"/>
    <x v="0"/>
    <x v="0"/>
    <x v="3"/>
    <x v="3"/>
    <x v="0"/>
    <x v="0"/>
    <x v="3"/>
    <x v="3"/>
    <x v="3"/>
    <x v="3"/>
    <x v="3"/>
    <x v="3"/>
    <x v="3"/>
    <x v="3"/>
    <x v="3"/>
    <x v="2"/>
    <x v="3"/>
    <x v="0"/>
    <x v="0"/>
    <x v="0"/>
    <x v="2"/>
    <x v="4"/>
    <x v="4"/>
    <x v="2"/>
    <x v="6"/>
    <x v="6"/>
    <x v="3"/>
    <x v="6"/>
    <x v="3"/>
    <x v="2"/>
    <x v="4"/>
    <x v="3"/>
    <x v="2"/>
    <x v="2"/>
    <x v="5"/>
    <x v="5"/>
    <x v="13"/>
    <x v="4"/>
    <x v="4"/>
    <x v="0"/>
    <x v="4"/>
    <x v="2"/>
    <x v="4"/>
    <x v="4"/>
    <x v="3"/>
    <x v="0"/>
    <x v="36"/>
    <n v="0.10174760572068201"/>
  </r>
  <r>
    <n v="16290"/>
    <n v="2"/>
    <n v="1"/>
    <m/>
    <n v="9"/>
    <d v="2025-05-06T00:00:00"/>
    <d v="2025-05-06T00:00:00"/>
    <x v="2"/>
    <x v="2"/>
    <x v="1"/>
    <x v="1"/>
    <x v="1"/>
    <x v="0"/>
    <x v="1"/>
    <x v="2"/>
    <x v="1"/>
    <x v="1"/>
    <x v="0"/>
    <x v="0"/>
    <x v="3"/>
    <x v="3"/>
    <x v="0"/>
    <x v="0"/>
    <x v="1"/>
    <x v="0"/>
    <x v="0"/>
    <x v="0"/>
    <x v="0"/>
    <x v="0"/>
    <x v="0"/>
    <x v="1"/>
    <x v="0"/>
    <x v="0"/>
    <x v="0"/>
    <x v="0"/>
    <x v="0"/>
    <x v="0"/>
    <x v="0"/>
    <x v="1"/>
    <x v="1"/>
    <x v="1"/>
    <x v="2"/>
    <x v="3"/>
    <x v="2"/>
    <x v="4"/>
    <x v="0"/>
    <x v="0"/>
    <x v="1"/>
    <x v="1"/>
    <x v="0"/>
    <x v="0"/>
    <x v="2"/>
    <x v="2"/>
    <x v="5"/>
    <x v="2"/>
    <x v="0"/>
    <x v="0"/>
    <x v="3"/>
    <x v="0"/>
    <x v="0"/>
    <x v="3"/>
    <x v="3"/>
    <x v="0"/>
    <x v="39"/>
    <n v="0.74596288455863702"/>
  </r>
  <r>
    <n v="13587"/>
    <n v="2"/>
    <n v="1"/>
    <n v="9"/>
    <n v="2"/>
    <d v="2025-05-01T00:00:00"/>
    <d v="2025-05-01T00:00:00"/>
    <x v="1"/>
    <x v="2"/>
    <x v="1"/>
    <x v="0"/>
    <x v="1"/>
    <x v="0"/>
    <x v="1"/>
    <x v="1"/>
    <x v="0"/>
    <x v="0"/>
    <x v="1"/>
    <x v="0"/>
    <x v="5"/>
    <x v="1"/>
    <x v="1"/>
    <x v="1"/>
    <x v="0"/>
    <x v="2"/>
    <x v="0"/>
    <x v="0"/>
    <x v="0"/>
    <x v="1"/>
    <x v="0"/>
    <x v="1"/>
    <x v="0"/>
    <x v="0"/>
    <x v="0"/>
    <x v="0"/>
    <x v="0"/>
    <x v="0"/>
    <x v="1"/>
    <x v="1"/>
    <x v="1"/>
    <x v="0"/>
    <x v="2"/>
    <x v="5"/>
    <x v="3"/>
    <x v="3"/>
    <x v="0"/>
    <x v="0"/>
    <x v="1"/>
    <x v="1"/>
    <x v="0"/>
    <x v="0"/>
    <x v="1"/>
    <x v="1"/>
    <x v="0"/>
    <x v="0"/>
    <x v="3"/>
    <x v="1"/>
    <x v="4"/>
    <x v="2"/>
    <x v="4"/>
    <x v="2"/>
    <x v="2"/>
    <x v="0"/>
    <x v="31"/>
    <n v="0.88736017445355697"/>
  </r>
  <r>
    <n v="11688"/>
    <n v="1"/>
    <n v="1"/>
    <n v="9"/>
    <n v="10"/>
    <d v="2025-03-25T00:00:00"/>
    <d v="2025-03-25T00:00:00"/>
    <x v="1"/>
    <x v="1"/>
    <x v="2"/>
    <x v="0"/>
    <x v="0"/>
    <x v="1"/>
    <x v="1"/>
    <x v="3"/>
    <x v="0"/>
    <x v="0"/>
    <x v="0"/>
    <x v="0"/>
    <x v="0"/>
    <x v="0"/>
    <x v="0"/>
    <x v="0"/>
    <x v="1"/>
    <x v="0"/>
    <x v="0"/>
    <x v="1"/>
    <x v="0"/>
    <x v="0"/>
    <x v="0"/>
    <x v="0"/>
    <x v="0"/>
    <x v="0"/>
    <x v="0"/>
    <x v="0"/>
    <x v="0"/>
    <x v="0"/>
    <x v="0"/>
    <x v="1"/>
    <x v="1"/>
    <x v="1"/>
    <x v="1"/>
    <x v="0"/>
    <x v="3"/>
    <x v="2"/>
    <x v="1"/>
    <x v="0"/>
    <x v="2"/>
    <x v="1"/>
    <x v="1"/>
    <x v="0"/>
    <x v="2"/>
    <x v="2"/>
    <x v="6"/>
    <x v="2"/>
    <x v="0"/>
    <x v="0"/>
    <x v="2"/>
    <x v="0"/>
    <x v="1"/>
    <x v="1"/>
    <x v="3"/>
    <x v="0"/>
    <x v="0"/>
    <n v="0.47240802144750099"/>
  </r>
  <r>
    <n v="9470"/>
    <n v="2"/>
    <n v="1"/>
    <m/>
    <n v="10"/>
    <d v="2025-05-12T00:00:00"/>
    <d v="2025-05-12T00:00:00"/>
    <x v="1"/>
    <x v="1"/>
    <x v="2"/>
    <x v="0"/>
    <x v="1"/>
    <x v="1"/>
    <x v="2"/>
    <x v="2"/>
    <x v="0"/>
    <x v="1"/>
    <x v="0"/>
    <x v="0"/>
    <x v="3"/>
    <x v="3"/>
    <x v="0"/>
    <x v="0"/>
    <x v="0"/>
    <x v="0"/>
    <x v="1"/>
    <x v="1"/>
    <x v="1"/>
    <x v="0"/>
    <x v="0"/>
    <x v="1"/>
    <x v="0"/>
    <x v="0"/>
    <x v="0"/>
    <x v="0"/>
    <x v="0"/>
    <x v="0"/>
    <x v="0"/>
    <x v="1"/>
    <x v="1"/>
    <x v="1"/>
    <x v="2"/>
    <x v="3"/>
    <x v="2"/>
    <x v="3"/>
    <x v="0"/>
    <x v="0"/>
    <x v="2"/>
    <x v="1"/>
    <x v="1"/>
    <x v="0"/>
    <x v="2"/>
    <x v="2"/>
    <x v="12"/>
    <x v="1"/>
    <x v="0"/>
    <x v="1"/>
    <x v="2"/>
    <x v="0"/>
    <x v="1"/>
    <x v="1"/>
    <x v="3"/>
    <x v="0"/>
    <x v="3"/>
    <n v="1.75191125956825"/>
  </r>
  <r>
    <n v="8822"/>
    <n v="2"/>
    <n v="1"/>
    <m/>
    <n v="10"/>
    <d v="2025-05-08T00:00:00"/>
    <d v="2025-05-08T00:00:00"/>
    <x v="1"/>
    <x v="1"/>
    <x v="0"/>
    <x v="0"/>
    <x v="1"/>
    <x v="1"/>
    <x v="2"/>
    <x v="2"/>
    <x v="0"/>
    <x v="0"/>
    <x v="0"/>
    <x v="0"/>
    <x v="3"/>
    <x v="3"/>
    <x v="0"/>
    <x v="5"/>
    <x v="1"/>
    <x v="0"/>
    <x v="0"/>
    <x v="0"/>
    <x v="0"/>
    <x v="0"/>
    <x v="0"/>
    <x v="1"/>
    <x v="0"/>
    <x v="0"/>
    <x v="0"/>
    <x v="2"/>
    <x v="0"/>
    <x v="0"/>
    <x v="1"/>
    <x v="1"/>
    <x v="1"/>
    <x v="1"/>
    <x v="2"/>
    <x v="0"/>
    <x v="2"/>
    <x v="3"/>
    <x v="2"/>
    <x v="0"/>
    <x v="2"/>
    <x v="1"/>
    <x v="1"/>
    <x v="0"/>
    <x v="2"/>
    <x v="2"/>
    <x v="1"/>
    <x v="0"/>
    <x v="0"/>
    <x v="0"/>
    <x v="3"/>
    <x v="0"/>
    <x v="1"/>
    <x v="6"/>
    <x v="3"/>
    <x v="0"/>
    <x v="7"/>
    <n v="2.2685306589944298"/>
  </r>
  <r>
    <n v="16146"/>
    <n v="1"/>
    <n v="1"/>
    <n v="9"/>
    <n v="10"/>
    <d v="2025-03-16T00:00:00"/>
    <d v="2025-03-16T00:00:00"/>
    <x v="0"/>
    <x v="0"/>
    <x v="2"/>
    <x v="0"/>
    <x v="1"/>
    <x v="0"/>
    <x v="1"/>
    <x v="3"/>
    <x v="0"/>
    <x v="0"/>
    <x v="0"/>
    <x v="0"/>
    <x v="0"/>
    <x v="0"/>
    <x v="0"/>
    <x v="0"/>
    <x v="1"/>
    <x v="2"/>
    <x v="0"/>
    <x v="0"/>
    <x v="0"/>
    <x v="0"/>
    <x v="0"/>
    <x v="1"/>
    <x v="2"/>
    <x v="0"/>
    <x v="0"/>
    <x v="1"/>
    <x v="0"/>
    <x v="0"/>
    <x v="0"/>
    <x v="5"/>
    <x v="0"/>
    <x v="0"/>
    <x v="0"/>
    <x v="0"/>
    <x v="0"/>
    <x v="0"/>
    <x v="1"/>
    <x v="0"/>
    <x v="1"/>
    <x v="1"/>
    <x v="0"/>
    <x v="0"/>
    <x v="2"/>
    <x v="2"/>
    <x v="5"/>
    <x v="2"/>
    <x v="0"/>
    <x v="0"/>
    <x v="0"/>
    <x v="0"/>
    <x v="0"/>
    <x v="5"/>
    <x v="1"/>
    <x v="0"/>
    <x v="13"/>
    <n v="0.19328857887078801"/>
  </r>
  <r>
    <n v="2837"/>
    <n v="2"/>
    <n v="1"/>
    <m/>
    <n v="2"/>
    <d v="2025-05-27T00:00:00"/>
    <d v="2025-05-27T00:00:00"/>
    <x v="0"/>
    <x v="0"/>
    <x v="0"/>
    <x v="0"/>
    <x v="1"/>
    <x v="2"/>
    <x v="1"/>
    <x v="0"/>
    <x v="1"/>
    <x v="1"/>
    <x v="0"/>
    <x v="0"/>
    <x v="4"/>
    <x v="2"/>
    <x v="0"/>
    <x v="0"/>
    <x v="1"/>
    <x v="2"/>
    <x v="0"/>
    <x v="0"/>
    <x v="0"/>
    <x v="0"/>
    <x v="1"/>
    <x v="1"/>
    <x v="0"/>
    <x v="0"/>
    <x v="0"/>
    <x v="0"/>
    <x v="0"/>
    <x v="0"/>
    <x v="0"/>
    <x v="1"/>
    <x v="1"/>
    <x v="1"/>
    <x v="5"/>
    <x v="5"/>
    <x v="2"/>
    <x v="3"/>
    <x v="1"/>
    <x v="0"/>
    <x v="1"/>
    <x v="1"/>
    <x v="0"/>
    <x v="0"/>
    <x v="1"/>
    <x v="1"/>
    <x v="6"/>
    <x v="2"/>
    <x v="0"/>
    <x v="0"/>
    <x v="2"/>
    <x v="0"/>
    <x v="2"/>
    <x v="0"/>
    <x v="3"/>
    <x v="1"/>
    <x v="22"/>
    <n v="0.72876487427189696"/>
  </r>
  <r>
    <n v="14112"/>
    <n v="2"/>
    <n v="1"/>
    <m/>
    <n v="7"/>
    <d v="2025-05-12T00:00:00"/>
    <d v="2025-05-12T00:00:00"/>
    <x v="1"/>
    <x v="0"/>
    <x v="2"/>
    <x v="0"/>
    <x v="1"/>
    <x v="0"/>
    <x v="0"/>
    <x v="0"/>
    <x v="0"/>
    <x v="1"/>
    <x v="0"/>
    <x v="0"/>
    <x v="4"/>
    <x v="2"/>
    <x v="0"/>
    <x v="0"/>
    <x v="1"/>
    <x v="2"/>
    <x v="0"/>
    <x v="0"/>
    <x v="0"/>
    <x v="0"/>
    <x v="1"/>
    <x v="1"/>
    <x v="0"/>
    <x v="0"/>
    <x v="0"/>
    <x v="0"/>
    <x v="0"/>
    <x v="0"/>
    <x v="0"/>
    <x v="2"/>
    <x v="2"/>
    <x v="0"/>
    <x v="2"/>
    <x v="2"/>
    <x v="2"/>
    <x v="3"/>
    <x v="1"/>
    <x v="0"/>
    <x v="1"/>
    <x v="1"/>
    <x v="0"/>
    <x v="1"/>
    <x v="5"/>
    <x v="3"/>
    <x v="6"/>
    <x v="2"/>
    <x v="0"/>
    <x v="0"/>
    <x v="1"/>
    <x v="0"/>
    <x v="0"/>
    <x v="0"/>
    <x v="3"/>
    <x v="0"/>
    <x v="1"/>
    <n v="0.237622635753236"/>
  </r>
  <r>
    <n v="972"/>
    <n v="1"/>
    <n v="1"/>
    <n v="9"/>
    <n v="1"/>
    <d v="2025-03-23T00:00:00"/>
    <d v="2025-03-23T00:00:00"/>
    <x v="1"/>
    <x v="1"/>
    <x v="1"/>
    <x v="0"/>
    <x v="1"/>
    <x v="0"/>
    <x v="1"/>
    <x v="3"/>
    <x v="1"/>
    <x v="0"/>
    <x v="0"/>
    <x v="0"/>
    <x v="0"/>
    <x v="0"/>
    <x v="0"/>
    <x v="0"/>
    <x v="1"/>
    <x v="0"/>
    <x v="0"/>
    <x v="0"/>
    <x v="0"/>
    <x v="1"/>
    <x v="0"/>
    <x v="1"/>
    <x v="0"/>
    <x v="0"/>
    <x v="0"/>
    <x v="1"/>
    <x v="0"/>
    <x v="0"/>
    <x v="0"/>
    <x v="1"/>
    <x v="1"/>
    <x v="1"/>
    <x v="3"/>
    <x v="2"/>
    <x v="2"/>
    <x v="3"/>
    <x v="1"/>
    <x v="0"/>
    <x v="1"/>
    <x v="1"/>
    <x v="0"/>
    <x v="0"/>
    <x v="1"/>
    <x v="1"/>
    <x v="1"/>
    <x v="0"/>
    <x v="0"/>
    <x v="0"/>
    <x v="2"/>
    <x v="0"/>
    <x v="0"/>
    <x v="8"/>
    <x v="3"/>
    <x v="0"/>
    <x v="14"/>
    <n v="0.114182110970848"/>
  </r>
  <r>
    <n v="10906"/>
    <n v="3"/>
    <n v="1"/>
    <n v="9"/>
    <n v="10"/>
    <d v="2025-03-11T00:00:00"/>
    <d v="2025-03-11T00:00:00"/>
    <x v="1"/>
    <x v="0"/>
    <x v="0"/>
    <x v="1"/>
    <x v="0"/>
    <x v="0"/>
    <x v="1"/>
    <x v="2"/>
    <x v="2"/>
    <x v="1"/>
    <x v="0"/>
    <x v="0"/>
    <x v="2"/>
    <x v="2"/>
    <x v="1"/>
    <x v="1"/>
    <x v="1"/>
    <x v="2"/>
    <x v="0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1"/>
    <x v="2"/>
    <x v="0"/>
    <x v="1"/>
    <x v="1"/>
    <x v="0"/>
    <x v="0"/>
    <x v="2"/>
    <x v="2"/>
    <x v="0"/>
    <x v="0"/>
    <x v="0"/>
    <x v="1"/>
    <x v="0"/>
    <x v="0"/>
    <x v="0"/>
    <x v="7"/>
    <x v="1"/>
    <x v="0"/>
    <x v="0"/>
    <n v="0.50198857502174299"/>
  </r>
  <r>
    <n v="10946"/>
    <n v="2"/>
    <n v="1"/>
    <m/>
    <n v="10"/>
    <d v="2025-05-05T00:00:00"/>
    <d v="2025-05-05T00:00:00"/>
    <x v="2"/>
    <x v="2"/>
    <x v="2"/>
    <x v="1"/>
    <x v="3"/>
    <x v="0"/>
    <x v="0"/>
    <x v="2"/>
    <x v="0"/>
    <x v="1"/>
    <x v="0"/>
    <x v="0"/>
    <x v="0"/>
    <x v="0"/>
    <x v="0"/>
    <x v="0"/>
    <x v="0"/>
    <x v="0"/>
    <x v="0"/>
    <x v="1"/>
    <x v="1"/>
    <x v="0"/>
    <x v="1"/>
    <x v="1"/>
    <x v="0"/>
    <x v="0"/>
    <x v="0"/>
    <x v="0"/>
    <x v="0"/>
    <x v="0"/>
    <x v="0"/>
    <x v="1"/>
    <x v="1"/>
    <x v="0"/>
    <x v="5"/>
    <x v="4"/>
    <x v="2"/>
    <x v="3"/>
    <x v="0"/>
    <x v="0"/>
    <x v="2"/>
    <x v="1"/>
    <x v="1"/>
    <x v="0"/>
    <x v="2"/>
    <x v="2"/>
    <x v="10"/>
    <x v="1"/>
    <x v="0"/>
    <x v="1"/>
    <x v="0"/>
    <x v="0"/>
    <x v="1"/>
    <x v="1"/>
    <x v="1"/>
    <x v="0"/>
    <x v="0"/>
    <n v="0.58166191235178999"/>
  </r>
  <r>
    <n v="7432"/>
    <n v="1"/>
    <n v="1"/>
    <n v="9"/>
    <n v="10"/>
    <d v="2025-03-27T00:00:00"/>
    <d v="2025-03-27T00:00:00"/>
    <x v="1"/>
    <x v="0"/>
    <x v="2"/>
    <x v="0"/>
    <x v="0"/>
    <x v="0"/>
    <x v="0"/>
    <x v="0"/>
    <x v="0"/>
    <x v="0"/>
    <x v="0"/>
    <x v="0"/>
    <x v="3"/>
    <x v="3"/>
    <x v="0"/>
    <x v="0"/>
    <x v="1"/>
    <x v="0"/>
    <x v="0"/>
    <x v="1"/>
    <x v="0"/>
    <x v="1"/>
    <x v="1"/>
    <x v="0"/>
    <x v="0"/>
    <x v="3"/>
    <x v="0"/>
    <x v="0"/>
    <x v="0"/>
    <x v="0"/>
    <x v="0"/>
    <x v="0"/>
    <x v="0"/>
    <x v="0"/>
    <x v="0"/>
    <x v="0"/>
    <x v="1"/>
    <x v="4"/>
    <x v="1"/>
    <x v="0"/>
    <x v="1"/>
    <x v="1"/>
    <x v="0"/>
    <x v="0"/>
    <x v="2"/>
    <x v="2"/>
    <x v="10"/>
    <x v="1"/>
    <x v="0"/>
    <x v="0"/>
    <x v="0"/>
    <x v="0"/>
    <x v="0"/>
    <x v="6"/>
    <x v="0"/>
    <x v="0"/>
    <x v="13"/>
    <n v="0.29401626426028599"/>
  </r>
  <r>
    <n v="17217"/>
    <n v="1"/>
    <n v="1"/>
    <n v="9"/>
    <n v="10"/>
    <d v="2025-03-09T00:00:00"/>
    <d v="2025-03-09T00:00:00"/>
    <x v="1"/>
    <x v="0"/>
    <x v="2"/>
    <x v="0"/>
    <x v="0"/>
    <x v="0"/>
    <x v="1"/>
    <x v="3"/>
    <x v="0"/>
    <x v="0"/>
    <x v="0"/>
    <x v="0"/>
    <x v="0"/>
    <x v="0"/>
    <x v="0"/>
    <x v="0"/>
    <x v="1"/>
    <x v="0"/>
    <x v="0"/>
    <x v="0"/>
    <x v="0"/>
    <x v="1"/>
    <x v="0"/>
    <x v="1"/>
    <x v="0"/>
    <x v="0"/>
    <x v="0"/>
    <x v="0"/>
    <x v="0"/>
    <x v="0"/>
    <x v="1"/>
    <x v="2"/>
    <x v="2"/>
    <x v="0"/>
    <x v="3"/>
    <x v="2"/>
    <x v="3"/>
    <x v="4"/>
    <x v="0"/>
    <x v="0"/>
    <x v="0"/>
    <x v="0"/>
    <x v="0"/>
    <x v="0"/>
    <x v="2"/>
    <x v="2"/>
    <x v="1"/>
    <x v="0"/>
    <x v="0"/>
    <x v="1"/>
    <x v="2"/>
    <x v="0"/>
    <x v="3"/>
    <x v="1"/>
    <x v="2"/>
    <x v="0"/>
    <x v="0"/>
    <n v="0.14999514722483601"/>
  </r>
  <r>
    <n v="108"/>
    <n v="1"/>
    <n v="1"/>
    <n v="9"/>
    <n v="7"/>
    <d v="2025-02-27T00:00:00"/>
    <d v="2025-02-27T00:00:00"/>
    <x v="2"/>
    <x v="1"/>
    <x v="2"/>
    <x v="1"/>
    <x v="0"/>
    <x v="1"/>
    <x v="2"/>
    <x v="2"/>
    <x v="0"/>
    <x v="0"/>
    <x v="0"/>
    <x v="0"/>
    <x v="0"/>
    <x v="0"/>
    <x v="0"/>
    <x v="0"/>
    <x v="1"/>
    <x v="0"/>
    <x v="0"/>
    <x v="1"/>
    <x v="0"/>
    <x v="1"/>
    <x v="0"/>
    <x v="1"/>
    <x v="0"/>
    <x v="0"/>
    <x v="0"/>
    <x v="0"/>
    <x v="0"/>
    <x v="0"/>
    <x v="1"/>
    <x v="1"/>
    <x v="1"/>
    <x v="1"/>
    <x v="3"/>
    <x v="3"/>
    <x v="2"/>
    <x v="5"/>
    <x v="1"/>
    <x v="0"/>
    <x v="1"/>
    <x v="1"/>
    <x v="0"/>
    <x v="0"/>
    <x v="1"/>
    <x v="1"/>
    <x v="6"/>
    <x v="2"/>
    <x v="1"/>
    <x v="1"/>
    <x v="2"/>
    <x v="0"/>
    <x v="0"/>
    <x v="3"/>
    <x v="3"/>
    <x v="0"/>
    <x v="11"/>
    <n v="0.19367831739550501"/>
  </r>
  <r>
    <n v="17737"/>
    <n v="2"/>
    <n v="1"/>
    <m/>
    <n v="2"/>
    <d v="2025-05-05T00:00:00"/>
    <d v="2025-05-05T00:00:00"/>
    <x v="2"/>
    <x v="2"/>
    <x v="2"/>
    <x v="0"/>
    <x v="0"/>
    <x v="0"/>
    <x v="1"/>
    <x v="0"/>
    <x v="0"/>
    <x v="0"/>
    <x v="0"/>
    <x v="0"/>
    <x v="4"/>
    <x v="2"/>
    <x v="0"/>
    <x v="0"/>
    <x v="0"/>
    <x v="0"/>
    <x v="0"/>
    <x v="1"/>
    <x v="1"/>
    <x v="1"/>
    <x v="0"/>
    <x v="1"/>
    <x v="0"/>
    <x v="0"/>
    <x v="0"/>
    <x v="0"/>
    <x v="0"/>
    <x v="0"/>
    <x v="1"/>
    <x v="1"/>
    <x v="1"/>
    <x v="0"/>
    <x v="1"/>
    <x v="0"/>
    <x v="3"/>
    <x v="1"/>
    <x v="1"/>
    <x v="0"/>
    <x v="0"/>
    <x v="0"/>
    <x v="0"/>
    <x v="1"/>
    <x v="1"/>
    <x v="3"/>
    <x v="8"/>
    <x v="3"/>
    <x v="3"/>
    <x v="0"/>
    <x v="5"/>
    <x v="0"/>
    <x v="0"/>
    <x v="6"/>
    <x v="3"/>
    <x v="0"/>
    <x v="31"/>
    <n v="2.7893219079871199"/>
  </r>
  <r>
    <n v="6095"/>
    <n v="1"/>
    <n v="1"/>
    <n v="9"/>
    <n v="10"/>
    <d v="2025-02-28T00:00:00"/>
    <d v="2025-02-28T00:00:00"/>
    <x v="2"/>
    <x v="0"/>
    <x v="1"/>
    <x v="0"/>
    <x v="1"/>
    <x v="0"/>
    <x v="0"/>
    <x v="2"/>
    <x v="0"/>
    <x v="1"/>
    <x v="0"/>
    <x v="0"/>
    <x v="3"/>
    <x v="3"/>
    <x v="0"/>
    <x v="0"/>
    <x v="1"/>
    <x v="2"/>
    <x v="0"/>
    <x v="1"/>
    <x v="1"/>
    <x v="1"/>
    <x v="0"/>
    <x v="1"/>
    <x v="0"/>
    <x v="0"/>
    <x v="0"/>
    <x v="0"/>
    <x v="0"/>
    <x v="0"/>
    <x v="0"/>
    <x v="6"/>
    <x v="3"/>
    <x v="0"/>
    <x v="0"/>
    <x v="0"/>
    <x v="0"/>
    <x v="0"/>
    <x v="0"/>
    <x v="0"/>
    <x v="1"/>
    <x v="1"/>
    <x v="0"/>
    <x v="0"/>
    <x v="2"/>
    <x v="2"/>
    <x v="2"/>
    <x v="1"/>
    <x v="0"/>
    <x v="1"/>
    <x v="2"/>
    <x v="0"/>
    <x v="0"/>
    <x v="3"/>
    <x v="2"/>
    <x v="0"/>
    <x v="0"/>
    <n v="0.61835387600159697"/>
  </r>
  <r>
    <n v="6852"/>
    <n v="1"/>
    <n v="1"/>
    <n v="9"/>
    <n v="10"/>
    <d v="2025-03-02T00:00:00"/>
    <d v="2025-03-02T00:00:00"/>
    <x v="2"/>
    <x v="1"/>
    <x v="2"/>
    <x v="0"/>
    <x v="1"/>
    <x v="1"/>
    <x v="0"/>
    <x v="0"/>
    <x v="3"/>
    <x v="0"/>
    <x v="0"/>
    <x v="0"/>
    <x v="2"/>
    <x v="2"/>
    <x v="1"/>
    <x v="1"/>
    <x v="0"/>
    <x v="0"/>
    <x v="1"/>
    <x v="0"/>
    <x v="1"/>
    <x v="0"/>
    <x v="0"/>
    <x v="1"/>
    <x v="0"/>
    <x v="0"/>
    <x v="0"/>
    <x v="1"/>
    <x v="0"/>
    <x v="0"/>
    <x v="1"/>
    <x v="2"/>
    <x v="2"/>
    <x v="0"/>
    <x v="3"/>
    <x v="2"/>
    <x v="1"/>
    <x v="4"/>
    <x v="2"/>
    <x v="3"/>
    <x v="0"/>
    <x v="0"/>
    <x v="0"/>
    <x v="0"/>
    <x v="2"/>
    <x v="2"/>
    <x v="8"/>
    <x v="3"/>
    <x v="0"/>
    <x v="1"/>
    <x v="0"/>
    <x v="0"/>
    <x v="3"/>
    <x v="2"/>
    <x v="0"/>
    <x v="0"/>
    <x v="13"/>
    <n v="0.45884872674949401"/>
  </r>
  <r>
    <n v="5103"/>
    <n v="2"/>
    <n v="1"/>
    <m/>
    <n v="10"/>
    <d v="2025-05-19T00:00:00"/>
    <d v="2025-05-19T00:00:00"/>
    <x v="1"/>
    <x v="2"/>
    <x v="2"/>
    <x v="0"/>
    <x v="0"/>
    <x v="0"/>
    <x v="0"/>
    <x v="0"/>
    <x v="0"/>
    <x v="0"/>
    <x v="0"/>
    <x v="0"/>
    <x v="3"/>
    <x v="3"/>
    <x v="0"/>
    <x v="0"/>
    <x v="1"/>
    <x v="0"/>
    <x v="1"/>
    <x v="0"/>
    <x v="0"/>
    <x v="0"/>
    <x v="0"/>
    <x v="1"/>
    <x v="0"/>
    <x v="0"/>
    <x v="0"/>
    <x v="0"/>
    <x v="0"/>
    <x v="0"/>
    <x v="1"/>
    <x v="0"/>
    <x v="0"/>
    <x v="0"/>
    <x v="3"/>
    <x v="2"/>
    <x v="1"/>
    <x v="7"/>
    <x v="0"/>
    <x v="0"/>
    <x v="2"/>
    <x v="1"/>
    <x v="1"/>
    <x v="0"/>
    <x v="4"/>
    <x v="4"/>
    <x v="10"/>
    <x v="1"/>
    <x v="0"/>
    <x v="1"/>
    <x v="1"/>
    <x v="0"/>
    <x v="1"/>
    <x v="5"/>
    <x v="0"/>
    <x v="0"/>
    <x v="7"/>
    <n v="2.6880254835889299"/>
  </r>
  <r>
    <n v="8643"/>
    <n v="2"/>
    <n v="1"/>
    <m/>
    <n v="10"/>
    <d v="2025-05-05T00:00:00"/>
    <d v="2025-05-05T00:00:00"/>
    <x v="1"/>
    <x v="0"/>
    <x v="2"/>
    <x v="0"/>
    <x v="0"/>
    <x v="1"/>
    <x v="0"/>
    <x v="3"/>
    <x v="0"/>
    <x v="1"/>
    <x v="0"/>
    <x v="0"/>
    <x v="3"/>
    <x v="3"/>
    <x v="0"/>
    <x v="0"/>
    <x v="1"/>
    <x v="0"/>
    <x v="1"/>
    <x v="0"/>
    <x v="0"/>
    <x v="1"/>
    <x v="1"/>
    <x v="1"/>
    <x v="0"/>
    <x v="0"/>
    <x v="0"/>
    <x v="0"/>
    <x v="0"/>
    <x v="0"/>
    <x v="0"/>
    <x v="9"/>
    <x v="0"/>
    <x v="0"/>
    <x v="0"/>
    <x v="0"/>
    <x v="0"/>
    <x v="7"/>
    <x v="0"/>
    <x v="0"/>
    <x v="0"/>
    <x v="0"/>
    <x v="0"/>
    <x v="0"/>
    <x v="2"/>
    <x v="2"/>
    <x v="0"/>
    <x v="0"/>
    <x v="1"/>
    <x v="1"/>
    <x v="0"/>
    <x v="1"/>
    <x v="4"/>
    <x v="3"/>
    <x v="2"/>
    <x v="0"/>
    <x v="0"/>
    <n v="0.48428276381076801"/>
  </r>
  <r>
    <n v="7729"/>
    <n v="2"/>
    <n v="1"/>
    <m/>
    <n v="6"/>
    <d v="2025-05-05T00:00:00"/>
    <d v="2025-05-05T00:00:00"/>
    <x v="0"/>
    <x v="0"/>
    <x v="2"/>
    <x v="0"/>
    <x v="2"/>
    <x v="0"/>
    <x v="1"/>
    <x v="0"/>
    <x v="0"/>
    <x v="0"/>
    <x v="0"/>
    <x v="0"/>
    <x v="3"/>
    <x v="3"/>
    <x v="0"/>
    <x v="0"/>
    <x v="1"/>
    <x v="0"/>
    <x v="0"/>
    <x v="1"/>
    <x v="1"/>
    <x v="1"/>
    <x v="1"/>
    <x v="1"/>
    <x v="0"/>
    <x v="0"/>
    <x v="0"/>
    <x v="0"/>
    <x v="0"/>
    <x v="0"/>
    <x v="0"/>
    <x v="0"/>
    <x v="0"/>
    <x v="0"/>
    <x v="0"/>
    <x v="0"/>
    <x v="0"/>
    <x v="0"/>
    <x v="2"/>
    <x v="1"/>
    <x v="0"/>
    <x v="0"/>
    <x v="0"/>
    <x v="0"/>
    <x v="2"/>
    <x v="2"/>
    <x v="7"/>
    <x v="1"/>
    <x v="0"/>
    <x v="0"/>
    <x v="5"/>
    <x v="1"/>
    <x v="4"/>
    <x v="2"/>
    <x v="3"/>
    <x v="0"/>
    <x v="34"/>
    <n v="5.1234584915032899"/>
  </r>
  <r>
    <n v="7376"/>
    <n v="2"/>
    <n v="1"/>
    <m/>
    <n v="10"/>
    <d v="2025-05-05T00:00:00"/>
    <d v="2025-05-05T00:00:00"/>
    <x v="2"/>
    <x v="1"/>
    <x v="3"/>
    <x v="0"/>
    <x v="1"/>
    <x v="1"/>
    <x v="1"/>
    <x v="0"/>
    <x v="1"/>
    <x v="1"/>
    <x v="0"/>
    <x v="0"/>
    <x v="4"/>
    <x v="2"/>
    <x v="0"/>
    <x v="0"/>
    <x v="1"/>
    <x v="0"/>
    <x v="0"/>
    <x v="1"/>
    <x v="1"/>
    <x v="1"/>
    <x v="1"/>
    <x v="1"/>
    <x v="0"/>
    <x v="3"/>
    <x v="0"/>
    <x v="2"/>
    <x v="0"/>
    <x v="0"/>
    <x v="1"/>
    <x v="1"/>
    <x v="1"/>
    <x v="1"/>
    <x v="4"/>
    <x v="1"/>
    <x v="2"/>
    <x v="3"/>
    <x v="1"/>
    <x v="0"/>
    <x v="1"/>
    <x v="1"/>
    <x v="0"/>
    <x v="0"/>
    <x v="1"/>
    <x v="1"/>
    <x v="0"/>
    <x v="0"/>
    <x v="1"/>
    <x v="0"/>
    <x v="2"/>
    <x v="0"/>
    <x v="0"/>
    <x v="6"/>
    <x v="3"/>
    <x v="0"/>
    <x v="3"/>
    <n v="1.0449807129730999"/>
  </r>
  <r>
    <n v="14091"/>
    <n v="1"/>
    <n v="1"/>
    <n v="9"/>
    <n v="10"/>
    <d v="2025-03-01T00:00:00"/>
    <d v="2025-03-01T00:00:00"/>
    <x v="2"/>
    <x v="1"/>
    <x v="0"/>
    <x v="1"/>
    <x v="3"/>
    <x v="0"/>
    <x v="2"/>
    <x v="2"/>
    <x v="0"/>
    <x v="0"/>
    <x v="0"/>
    <x v="1"/>
    <x v="5"/>
    <x v="1"/>
    <x v="1"/>
    <x v="1"/>
    <x v="0"/>
    <x v="2"/>
    <x v="0"/>
    <x v="0"/>
    <x v="0"/>
    <x v="0"/>
    <x v="0"/>
    <x v="1"/>
    <x v="0"/>
    <x v="0"/>
    <x v="0"/>
    <x v="1"/>
    <x v="0"/>
    <x v="1"/>
    <x v="1"/>
    <x v="1"/>
    <x v="1"/>
    <x v="0"/>
    <x v="1"/>
    <x v="2"/>
    <x v="3"/>
    <x v="4"/>
    <x v="2"/>
    <x v="0"/>
    <x v="2"/>
    <x v="1"/>
    <x v="1"/>
    <x v="0"/>
    <x v="2"/>
    <x v="2"/>
    <x v="3"/>
    <x v="0"/>
    <x v="0"/>
    <x v="0"/>
    <x v="0"/>
    <x v="0"/>
    <x v="1"/>
    <x v="8"/>
    <x v="1"/>
    <x v="0"/>
    <x v="13"/>
    <n v="0.34883868376294302"/>
  </r>
  <r>
    <n v="16750"/>
    <n v="1"/>
    <n v="1"/>
    <n v="9"/>
    <n v="10"/>
    <d v="2025-02-27T00:00:00"/>
    <d v="2025-02-27T00:00:00"/>
    <x v="0"/>
    <x v="2"/>
    <x v="0"/>
    <x v="0"/>
    <x v="0"/>
    <x v="1"/>
    <x v="1"/>
    <x v="3"/>
    <x v="1"/>
    <x v="0"/>
    <x v="0"/>
    <x v="0"/>
    <x v="3"/>
    <x v="3"/>
    <x v="0"/>
    <x v="0"/>
    <x v="1"/>
    <x v="0"/>
    <x v="0"/>
    <x v="0"/>
    <x v="0"/>
    <x v="0"/>
    <x v="0"/>
    <x v="1"/>
    <x v="0"/>
    <x v="0"/>
    <x v="0"/>
    <x v="0"/>
    <x v="0"/>
    <x v="0"/>
    <x v="0"/>
    <x v="1"/>
    <x v="1"/>
    <x v="1"/>
    <x v="1"/>
    <x v="0"/>
    <x v="2"/>
    <x v="7"/>
    <x v="1"/>
    <x v="0"/>
    <x v="2"/>
    <x v="1"/>
    <x v="1"/>
    <x v="0"/>
    <x v="2"/>
    <x v="2"/>
    <x v="2"/>
    <x v="1"/>
    <x v="0"/>
    <x v="0"/>
    <x v="1"/>
    <x v="0"/>
    <x v="1"/>
    <x v="1"/>
    <x v="3"/>
    <x v="1"/>
    <x v="6"/>
    <n v="0.80902886253811401"/>
  </r>
  <r>
    <n v="1955"/>
    <n v="1"/>
    <n v="1"/>
    <n v="9"/>
    <n v="7"/>
    <d v="2025-02-24T00:00:00"/>
    <d v="2025-02-24T00:00:00"/>
    <x v="0"/>
    <x v="2"/>
    <x v="1"/>
    <x v="0"/>
    <x v="1"/>
    <x v="0"/>
    <x v="1"/>
    <x v="1"/>
    <x v="0"/>
    <x v="1"/>
    <x v="0"/>
    <x v="0"/>
    <x v="3"/>
    <x v="3"/>
    <x v="0"/>
    <x v="0"/>
    <x v="1"/>
    <x v="0"/>
    <x v="0"/>
    <x v="0"/>
    <x v="0"/>
    <x v="0"/>
    <x v="0"/>
    <x v="1"/>
    <x v="0"/>
    <x v="0"/>
    <x v="0"/>
    <x v="0"/>
    <x v="0"/>
    <x v="0"/>
    <x v="0"/>
    <x v="1"/>
    <x v="1"/>
    <x v="1"/>
    <x v="2"/>
    <x v="0"/>
    <x v="3"/>
    <x v="3"/>
    <x v="2"/>
    <x v="0"/>
    <x v="0"/>
    <x v="0"/>
    <x v="0"/>
    <x v="0"/>
    <x v="2"/>
    <x v="2"/>
    <x v="1"/>
    <x v="0"/>
    <x v="0"/>
    <x v="0"/>
    <x v="0"/>
    <x v="0"/>
    <x v="3"/>
    <x v="2"/>
    <x v="0"/>
    <x v="0"/>
    <x v="18"/>
    <n v="6.89407420217793E-2"/>
  </r>
  <r>
    <n v="4351"/>
    <n v="2"/>
    <n v="1"/>
    <m/>
    <n v="7"/>
    <d v="2025-05-08T00:00:00"/>
    <d v="2025-05-08T00:00:00"/>
    <x v="1"/>
    <x v="1"/>
    <x v="1"/>
    <x v="0"/>
    <x v="2"/>
    <x v="0"/>
    <x v="1"/>
    <x v="0"/>
    <x v="0"/>
    <x v="0"/>
    <x v="0"/>
    <x v="0"/>
    <x v="3"/>
    <x v="3"/>
    <x v="1"/>
    <x v="1"/>
    <x v="1"/>
    <x v="0"/>
    <x v="0"/>
    <x v="1"/>
    <x v="1"/>
    <x v="1"/>
    <x v="1"/>
    <x v="1"/>
    <x v="0"/>
    <x v="3"/>
    <x v="0"/>
    <x v="0"/>
    <x v="0"/>
    <x v="0"/>
    <x v="1"/>
    <x v="1"/>
    <x v="1"/>
    <x v="1"/>
    <x v="2"/>
    <x v="4"/>
    <x v="2"/>
    <x v="3"/>
    <x v="2"/>
    <x v="0"/>
    <x v="2"/>
    <x v="1"/>
    <x v="1"/>
    <x v="1"/>
    <x v="5"/>
    <x v="3"/>
    <x v="5"/>
    <x v="2"/>
    <x v="0"/>
    <x v="0"/>
    <x v="0"/>
    <x v="0"/>
    <x v="1"/>
    <x v="6"/>
    <x v="3"/>
    <x v="0"/>
    <x v="11"/>
    <n v="0.17014548225408899"/>
  </r>
  <r>
    <n v="9060"/>
    <n v="2"/>
    <n v="1"/>
    <m/>
    <n v="10"/>
    <d v="2025-05-13T00:00:00"/>
    <d v="2025-05-13T00:00:00"/>
    <x v="0"/>
    <x v="0"/>
    <x v="2"/>
    <x v="0"/>
    <x v="1"/>
    <x v="1"/>
    <x v="1"/>
    <x v="0"/>
    <x v="0"/>
    <x v="1"/>
    <x v="0"/>
    <x v="0"/>
    <x v="0"/>
    <x v="0"/>
    <x v="0"/>
    <x v="0"/>
    <x v="1"/>
    <x v="0"/>
    <x v="1"/>
    <x v="1"/>
    <x v="1"/>
    <x v="1"/>
    <x v="1"/>
    <x v="1"/>
    <x v="0"/>
    <x v="0"/>
    <x v="0"/>
    <x v="0"/>
    <x v="0"/>
    <x v="0"/>
    <x v="1"/>
    <x v="1"/>
    <x v="1"/>
    <x v="1"/>
    <x v="6"/>
    <x v="2"/>
    <x v="2"/>
    <x v="1"/>
    <x v="1"/>
    <x v="0"/>
    <x v="2"/>
    <x v="1"/>
    <x v="1"/>
    <x v="0"/>
    <x v="1"/>
    <x v="1"/>
    <x v="10"/>
    <x v="1"/>
    <x v="0"/>
    <x v="1"/>
    <x v="2"/>
    <x v="0"/>
    <x v="1"/>
    <x v="6"/>
    <x v="3"/>
    <x v="0"/>
    <x v="3"/>
    <n v="2.26926735865197"/>
  </r>
  <r>
    <n v="5348"/>
    <n v="1"/>
    <n v="1"/>
    <n v="9"/>
    <n v="8"/>
    <d v="2025-03-18T00:00:00"/>
    <d v="2025-03-18T00:00:00"/>
    <x v="0"/>
    <x v="0"/>
    <x v="0"/>
    <x v="1"/>
    <x v="1"/>
    <x v="0"/>
    <x v="2"/>
    <x v="0"/>
    <x v="0"/>
    <x v="0"/>
    <x v="0"/>
    <x v="0"/>
    <x v="0"/>
    <x v="0"/>
    <x v="0"/>
    <x v="0"/>
    <x v="1"/>
    <x v="0"/>
    <x v="0"/>
    <x v="0"/>
    <x v="1"/>
    <x v="1"/>
    <x v="0"/>
    <x v="0"/>
    <x v="0"/>
    <x v="0"/>
    <x v="0"/>
    <x v="0"/>
    <x v="0"/>
    <x v="0"/>
    <x v="1"/>
    <x v="1"/>
    <x v="1"/>
    <x v="0"/>
    <x v="3"/>
    <x v="2"/>
    <x v="2"/>
    <x v="4"/>
    <x v="1"/>
    <x v="1"/>
    <x v="0"/>
    <x v="2"/>
    <x v="1"/>
    <x v="0"/>
    <x v="2"/>
    <x v="2"/>
    <x v="2"/>
    <x v="1"/>
    <x v="0"/>
    <x v="0"/>
    <x v="2"/>
    <x v="1"/>
    <x v="4"/>
    <x v="8"/>
    <x v="0"/>
    <x v="0"/>
    <x v="30"/>
    <n v="0.66275330266902399"/>
  </r>
  <r>
    <n v="15947"/>
    <n v="1"/>
    <n v="1"/>
    <n v="9"/>
    <n v="10"/>
    <d v="2025-03-28T00:00:00"/>
    <d v="2025-03-28T00:00:00"/>
    <x v="1"/>
    <x v="1"/>
    <x v="2"/>
    <x v="0"/>
    <x v="1"/>
    <x v="0"/>
    <x v="2"/>
    <x v="3"/>
    <x v="0"/>
    <x v="1"/>
    <x v="0"/>
    <x v="0"/>
    <x v="3"/>
    <x v="3"/>
    <x v="0"/>
    <x v="0"/>
    <x v="0"/>
    <x v="0"/>
    <x v="1"/>
    <x v="1"/>
    <x v="1"/>
    <x v="0"/>
    <x v="0"/>
    <x v="0"/>
    <x v="0"/>
    <x v="0"/>
    <x v="0"/>
    <x v="1"/>
    <x v="0"/>
    <x v="0"/>
    <x v="0"/>
    <x v="1"/>
    <x v="1"/>
    <x v="0"/>
    <x v="1"/>
    <x v="0"/>
    <x v="3"/>
    <x v="1"/>
    <x v="1"/>
    <x v="1"/>
    <x v="2"/>
    <x v="1"/>
    <x v="1"/>
    <x v="0"/>
    <x v="2"/>
    <x v="2"/>
    <x v="11"/>
    <x v="3"/>
    <x v="0"/>
    <x v="1"/>
    <x v="2"/>
    <x v="1"/>
    <x v="4"/>
    <x v="7"/>
    <x v="1"/>
    <x v="0"/>
    <x v="0"/>
    <n v="2.90215574379785"/>
  </r>
  <r>
    <n v="2399"/>
    <n v="1"/>
    <n v="1"/>
    <n v="9"/>
    <n v="10"/>
    <d v="2025-02-28T00:00:00"/>
    <d v="2025-02-28T00:00:00"/>
    <x v="2"/>
    <x v="1"/>
    <x v="2"/>
    <x v="1"/>
    <x v="0"/>
    <x v="1"/>
    <x v="2"/>
    <x v="2"/>
    <x v="4"/>
    <x v="0"/>
    <x v="0"/>
    <x v="0"/>
    <x v="0"/>
    <x v="0"/>
    <x v="0"/>
    <x v="0"/>
    <x v="0"/>
    <x v="0"/>
    <x v="1"/>
    <x v="0"/>
    <x v="0"/>
    <x v="0"/>
    <x v="1"/>
    <x v="1"/>
    <x v="2"/>
    <x v="0"/>
    <x v="0"/>
    <x v="0"/>
    <x v="0"/>
    <x v="0"/>
    <x v="0"/>
    <x v="2"/>
    <x v="2"/>
    <x v="0"/>
    <x v="4"/>
    <x v="2"/>
    <x v="2"/>
    <x v="3"/>
    <x v="3"/>
    <x v="0"/>
    <x v="0"/>
    <x v="2"/>
    <x v="1"/>
    <x v="0"/>
    <x v="2"/>
    <x v="2"/>
    <x v="9"/>
    <x v="0"/>
    <x v="0"/>
    <x v="1"/>
    <x v="5"/>
    <x v="0"/>
    <x v="1"/>
    <x v="3"/>
    <x v="1"/>
    <x v="0"/>
    <x v="6"/>
    <n v="0.45033719521799698"/>
  </r>
  <r>
    <n v="5960"/>
    <n v="2"/>
    <n v="1"/>
    <m/>
    <n v="10"/>
    <d v="2025-05-05T00:00:00"/>
    <d v="2025-05-05T00:00:00"/>
    <x v="1"/>
    <x v="1"/>
    <x v="0"/>
    <x v="1"/>
    <x v="1"/>
    <x v="0"/>
    <x v="1"/>
    <x v="0"/>
    <x v="0"/>
    <x v="1"/>
    <x v="1"/>
    <x v="1"/>
    <x v="1"/>
    <x v="1"/>
    <x v="2"/>
    <x v="1"/>
    <x v="2"/>
    <x v="1"/>
    <x v="2"/>
    <x v="2"/>
    <x v="2"/>
    <x v="2"/>
    <x v="2"/>
    <x v="2"/>
    <x v="1"/>
    <x v="1"/>
    <x v="2"/>
    <x v="0"/>
    <x v="0"/>
    <x v="1"/>
    <x v="0"/>
    <x v="1"/>
    <x v="1"/>
    <x v="0"/>
    <x v="3"/>
    <x v="3"/>
    <x v="3"/>
    <x v="2"/>
    <x v="2"/>
    <x v="0"/>
    <x v="0"/>
    <x v="2"/>
    <x v="1"/>
    <x v="0"/>
    <x v="2"/>
    <x v="2"/>
    <x v="5"/>
    <x v="2"/>
    <x v="0"/>
    <x v="1"/>
    <x v="2"/>
    <x v="0"/>
    <x v="1"/>
    <x v="2"/>
    <x v="3"/>
    <x v="1"/>
    <x v="3"/>
    <n v="1.9991584635973401"/>
  </r>
  <r>
    <n v="7517"/>
    <n v="1"/>
    <n v="1"/>
    <n v="9"/>
    <n v="8"/>
    <d v="2025-02-27T00:00:00"/>
    <d v="2025-02-27T00:00:00"/>
    <x v="1"/>
    <x v="2"/>
    <x v="1"/>
    <x v="0"/>
    <x v="1"/>
    <x v="0"/>
    <x v="0"/>
    <x v="0"/>
    <x v="0"/>
    <x v="1"/>
    <x v="0"/>
    <x v="0"/>
    <x v="3"/>
    <x v="3"/>
    <x v="0"/>
    <x v="0"/>
    <x v="1"/>
    <x v="0"/>
    <x v="0"/>
    <x v="1"/>
    <x v="0"/>
    <x v="1"/>
    <x v="1"/>
    <x v="1"/>
    <x v="0"/>
    <x v="0"/>
    <x v="0"/>
    <x v="0"/>
    <x v="0"/>
    <x v="0"/>
    <x v="0"/>
    <x v="0"/>
    <x v="0"/>
    <x v="0"/>
    <x v="1"/>
    <x v="0"/>
    <x v="3"/>
    <x v="1"/>
    <x v="0"/>
    <x v="0"/>
    <x v="3"/>
    <x v="0"/>
    <x v="0"/>
    <x v="1"/>
    <x v="2"/>
    <x v="3"/>
    <x v="13"/>
    <x v="4"/>
    <x v="4"/>
    <x v="0"/>
    <x v="0"/>
    <x v="0"/>
    <x v="3"/>
    <x v="4"/>
    <x v="3"/>
    <x v="0"/>
    <x v="36"/>
    <n v="6.89407420217793E-2"/>
  </r>
  <r>
    <n v="5908"/>
    <n v="1"/>
    <n v="1"/>
    <n v="9"/>
    <n v="10"/>
    <d v="2025-03-20T00:00:00"/>
    <d v="2025-03-20T00:00:00"/>
    <x v="1"/>
    <x v="1"/>
    <x v="1"/>
    <x v="1"/>
    <x v="0"/>
    <x v="0"/>
    <x v="0"/>
    <x v="3"/>
    <x v="0"/>
    <x v="0"/>
    <x v="0"/>
    <x v="0"/>
    <x v="3"/>
    <x v="3"/>
    <x v="0"/>
    <x v="0"/>
    <x v="1"/>
    <x v="0"/>
    <x v="1"/>
    <x v="1"/>
    <x v="0"/>
    <x v="1"/>
    <x v="1"/>
    <x v="0"/>
    <x v="0"/>
    <x v="3"/>
    <x v="0"/>
    <x v="1"/>
    <x v="0"/>
    <x v="0"/>
    <x v="0"/>
    <x v="2"/>
    <x v="2"/>
    <x v="0"/>
    <x v="5"/>
    <x v="0"/>
    <x v="2"/>
    <x v="4"/>
    <x v="1"/>
    <x v="1"/>
    <x v="3"/>
    <x v="2"/>
    <x v="1"/>
    <x v="1"/>
    <x v="5"/>
    <x v="3"/>
    <x v="11"/>
    <x v="3"/>
    <x v="0"/>
    <x v="1"/>
    <x v="5"/>
    <x v="1"/>
    <x v="4"/>
    <x v="1"/>
    <x v="2"/>
    <x v="0"/>
    <x v="6"/>
    <n v="4.3889867267816598"/>
  </r>
  <r>
    <n v="18209"/>
    <n v="2"/>
    <n v="1"/>
    <m/>
    <n v="10"/>
    <d v="2025-05-05T00:00:00"/>
    <d v="2025-05-05T00:00:00"/>
    <x v="2"/>
    <x v="2"/>
    <x v="2"/>
    <x v="0"/>
    <x v="0"/>
    <x v="0"/>
    <x v="0"/>
    <x v="3"/>
    <x v="1"/>
    <x v="0"/>
    <x v="0"/>
    <x v="0"/>
    <x v="3"/>
    <x v="3"/>
    <x v="0"/>
    <x v="0"/>
    <x v="1"/>
    <x v="0"/>
    <x v="0"/>
    <x v="1"/>
    <x v="0"/>
    <x v="0"/>
    <x v="0"/>
    <x v="1"/>
    <x v="0"/>
    <x v="0"/>
    <x v="0"/>
    <x v="0"/>
    <x v="0"/>
    <x v="0"/>
    <x v="0"/>
    <x v="2"/>
    <x v="2"/>
    <x v="0"/>
    <x v="1"/>
    <x v="0"/>
    <x v="3"/>
    <x v="7"/>
    <x v="0"/>
    <x v="0"/>
    <x v="0"/>
    <x v="0"/>
    <x v="0"/>
    <x v="0"/>
    <x v="2"/>
    <x v="2"/>
    <x v="10"/>
    <x v="1"/>
    <x v="0"/>
    <x v="0"/>
    <x v="2"/>
    <x v="0"/>
    <x v="0"/>
    <x v="1"/>
    <x v="3"/>
    <x v="0"/>
    <x v="3"/>
    <n v="1.1213231843206"/>
  </r>
  <r>
    <n v="5359"/>
    <n v="1"/>
    <n v="1"/>
    <n v="9"/>
    <n v="5"/>
    <d v="2025-02-25T00:00:00"/>
    <d v="2025-02-25T00:00:00"/>
    <x v="0"/>
    <x v="2"/>
    <x v="1"/>
    <x v="0"/>
    <x v="4"/>
    <x v="1"/>
    <x v="1"/>
    <x v="0"/>
    <x v="0"/>
    <x v="1"/>
    <x v="0"/>
    <x v="0"/>
    <x v="0"/>
    <x v="0"/>
    <x v="0"/>
    <x v="0"/>
    <x v="1"/>
    <x v="0"/>
    <x v="0"/>
    <x v="1"/>
    <x v="1"/>
    <x v="1"/>
    <x v="1"/>
    <x v="1"/>
    <x v="0"/>
    <x v="0"/>
    <x v="0"/>
    <x v="0"/>
    <x v="0"/>
    <x v="0"/>
    <x v="0"/>
    <x v="1"/>
    <x v="1"/>
    <x v="1"/>
    <x v="4"/>
    <x v="0"/>
    <x v="2"/>
    <x v="2"/>
    <x v="2"/>
    <x v="0"/>
    <x v="2"/>
    <x v="1"/>
    <x v="1"/>
    <x v="1"/>
    <x v="3"/>
    <x v="3"/>
    <x v="7"/>
    <x v="1"/>
    <x v="0"/>
    <x v="0"/>
    <x v="3"/>
    <x v="0"/>
    <x v="1"/>
    <x v="6"/>
    <x v="3"/>
    <x v="0"/>
    <x v="38"/>
    <n v="1.21021771100788"/>
  </r>
  <r>
    <n v="1181"/>
    <n v="2"/>
    <n v="1"/>
    <m/>
    <n v="9"/>
    <d v="2025-05-09T00:00:00"/>
    <d v="2025-05-09T00:00:00"/>
    <x v="2"/>
    <x v="2"/>
    <x v="0"/>
    <x v="1"/>
    <x v="0"/>
    <x v="1"/>
    <x v="1"/>
    <x v="2"/>
    <x v="0"/>
    <x v="1"/>
    <x v="0"/>
    <x v="0"/>
    <x v="3"/>
    <x v="3"/>
    <x v="0"/>
    <x v="0"/>
    <x v="1"/>
    <x v="0"/>
    <x v="0"/>
    <x v="1"/>
    <x v="1"/>
    <x v="0"/>
    <x v="1"/>
    <x v="1"/>
    <x v="0"/>
    <x v="0"/>
    <x v="0"/>
    <x v="0"/>
    <x v="0"/>
    <x v="0"/>
    <x v="0"/>
    <x v="2"/>
    <x v="2"/>
    <x v="0"/>
    <x v="5"/>
    <x v="3"/>
    <x v="3"/>
    <x v="7"/>
    <x v="0"/>
    <x v="0"/>
    <x v="2"/>
    <x v="1"/>
    <x v="1"/>
    <x v="0"/>
    <x v="2"/>
    <x v="2"/>
    <x v="8"/>
    <x v="3"/>
    <x v="0"/>
    <x v="0"/>
    <x v="2"/>
    <x v="0"/>
    <x v="1"/>
    <x v="3"/>
    <x v="1"/>
    <x v="0"/>
    <x v="8"/>
    <n v="1.1121350876024401"/>
  </r>
  <r>
    <n v="17298"/>
    <n v="1"/>
    <n v="1"/>
    <n v="9"/>
    <n v="6"/>
    <d v="2025-02-25T00:00:00"/>
    <d v="2025-02-25T00:00:00"/>
    <x v="0"/>
    <x v="0"/>
    <x v="0"/>
    <x v="0"/>
    <x v="1"/>
    <x v="0"/>
    <x v="0"/>
    <x v="3"/>
    <x v="0"/>
    <x v="0"/>
    <x v="0"/>
    <x v="0"/>
    <x v="3"/>
    <x v="3"/>
    <x v="0"/>
    <x v="0"/>
    <x v="1"/>
    <x v="0"/>
    <x v="0"/>
    <x v="1"/>
    <x v="0"/>
    <x v="0"/>
    <x v="0"/>
    <x v="1"/>
    <x v="0"/>
    <x v="0"/>
    <x v="0"/>
    <x v="0"/>
    <x v="0"/>
    <x v="0"/>
    <x v="0"/>
    <x v="2"/>
    <x v="2"/>
    <x v="0"/>
    <x v="2"/>
    <x v="0"/>
    <x v="2"/>
    <x v="5"/>
    <x v="2"/>
    <x v="0"/>
    <x v="0"/>
    <x v="0"/>
    <x v="0"/>
    <x v="1"/>
    <x v="5"/>
    <x v="3"/>
    <x v="12"/>
    <x v="1"/>
    <x v="0"/>
    <x v="1"/>
    <x v="2"/>
    <x v="0"/>
    <x v="0"/>
    <x v="1"/>
    <x v="0"/>
    <x v="0"/>
    <x v="25"/>
    <n v="1.78942103160651"/>
  </r>
  <r>
    <n v="9162"/>
    <n v="2"/>
    <n v="1"/>
    <m/>
    <n v="10"/>
    <d v="2025-05-02T00:00:00"/>
    <d v="2025-05-02T00:00:00"/>
    <x v="1"/>
    <x v="2"/>
    <x v="1"/>
    <x v="0"/>
    <x v="0"/>
    <x v="0"/>
    <x v="1"/>
    <x v="2"/>
    <x v="2"/>
    <x v="0"/>
    <x v="0"/>
    <x v="0"/>
    <x v="0"/>
    <x v="0"/>
    <x v="0"/>
    <x v="0"/>
    <x v="3"/>
    <x v="0"/>
    <x v="3"/>
    <x v="3"/>
    <x v="3"/>
    <x v="3"/>
    <x v="3"/>
    <x v="3"/>
    <x v="3"/>
    <x v="2"/>
    <x v="3"/>
    <x v="0"/>
    <x v="0"/>
    <x v="0"/>
    <x v="0"/>
    <x v="0"/>
    <x v="0"/>
    <x v="0"/>
    <x v="1"/>
    <x v="0"/>
    <x v="0"/>
    <x v="1"/>
    <x v="1"/>
    <x v="0"/>
    <x v="0"/>
    <x v="2"/>
    <x v="1"/>
    <x v="0"/>
    <x v="2"/>
    <x v="2"/>
    <x v="9"/>
    <x v="0"/>
    <x v="0"/>
    <x v="1"/>
    <x v="0"/>
    <x v="0"/>
    <x v="0"/>
    <x v="8"/>
    <x v="3"/>
    <x v="0"/>
    <x v="0"/>
    <n v="0.30993660925386501"/>
  </r>
  <r>
    <n v="10219"/>
    <n v="1"/>
    <n v="1"/>
    <n v="9"/>
    <n v="10"/>
    <d v="2025-03-23T00:00:00"/>
    <d v="2025-03-23T00:00:00"/>
    <x v="2"/>
    <x v="2"/>
    <x v="2"/>
    <x v="0"/>
    <x v="3"/>
    <x v="0"/>
    <x v="1"/>
    <x v="2"/>
    <x v="0"/>
    <x v="0"/>
    <x v="0"/>
    <x v="0"/>
    <x v="0"/>
    <x v="0"/>
    <x v="0"/>
    <x v="0"/>
    <x v="1"/>
    <x v="0"/>
    <x v="0"/>
    <x v="0"/>
    <x v="0"/>
    <x v="0"/>
    <x v="1"/>
    <x v="1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2"/>
    <x v="2"/>
    <x v="4"/>
    <x v="2"/>
    <x v="0"/>
    <x v="1"/>
    <x v="2"/>
    <x v="0"/>
    <x v="0"/>
    <x v="3"/>
    <x v="2"/>
    <x v="0"/>
    <x v="0"/>
    <n v="0.48780619733069702"/>
  </r>
  <r>
    <n v="1982"/>
    <n v="1"/>
    <n v="1"/>
    <n v="9"/>
    <n v="10"/>
    <d v="2025-02-26T00:00:00"/>
    <d v="2025-02-26T00:00:00"/>
    <x v="3"/>
    <x v="1"/>
    <x v="2"/>
    <x v="1"/>
    <x v="0"/>
    <x v="1"/>
    <x v="1"/>
    <x v="2"/>
    <x v="2"/>
    <x v="1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3"/>
    <x v="1"/>
    <x v="1"/>
    <x v="1"/>
    <x v="1"/>
    <x v="2"/>
    <x v="2"/>
    <x v="2"/>
    <x v="3"/>
    <x v="0"/>
    <x v="0"/>
    <x v="2"/>
    <x v="1"/>
    <x v="1"/>
    <x v="0"/>
    <x v="2"/>
    <x v="2"/>
    <x v="0"/>
    <x v="0"/>
    <x v="0"/>
    <x v="1"/>
    <x v="2"/>
    <x v="0"/>
    <x v="1"/>
    <x v="1"/>
    <x v="0"/>
    <x v="0"/>
    <x v="0"/>
    <n v="0.44288255527757697"/>
  </r>
  <r>
    <n v="12741"/>
    <n v="2"/>
    <n v="1"/>
    <m/>
    <n v="1"/>
    <d v="2025-05-09T00:00:00"/>
    <d v="2025-05-09T00:00:00"/>
    <x v="1"/>
    <x v="2"/>
    <x v="1"/>
    <x v="1"/>
    <x v="2"/>
    <x v="0"/>
    <x v="2"/>
    <x v="1"/>
    <x v="0"/>
    <x v="0"/>
    <x v="1"/>
    <x v="0"/>
    <x v="5"/>
    <x v="1"/>
    <x v="1"/>
    <x v="1"/>
    <x v="1"/>
    <x v="0"/>
    <x v="0"/>
    <x v="0"/>
    <x v="0"/>
    <x v="0"/>
    <x v="0"/>
    <x v="1"/>
    <x v="0"/>
    <x v="0"/>
    <x v="0"/>
    <x v="0"/>
    <x v="0"/>
    <x v="0"/>
    <x v="0"/>
    <x v="0"/>
    <x v="0"/>
    <x v="1"/>
    <x v="1"/>
    <x v="2"/>
    <x v="2"/>
    <x v="3"/>
    <x v="2"/>
    <x v="0"/>
    <x v="1"/>
    <x v="1"/>
    <x v="0"/>
    <x v="0"/>
    <x v="1"/>
    <x v="1"/>
    <x v="4"/>
    <x v="2"/>
    <x v="0"/>
    <x v="1"/>
    <x v="0"/>
    <x v="0"/>
    <x v="0"/>
    <x v="2"/>
    <x v="1"/>
    <x v="0"/>
    <x v="14"/>
    <n v="0.22324368900212799"/>
  </r>
  <r>
    <n v="9444"/>
    <n v="1"/>
    <n v="1"/>
    <n v="9"/>
    <n v="10"/>
    <d v="2025-03-08T00:00:00"/>
    <d v="2025-03-08T00:00:00"/>
    <x v="1"/>
    <x v="2"/>
    <x v="2"/>
    <x v="0"/>
    <x v="0"/>
    <x v="0"/>
    <x v="1"/>
    <x v="0"/>
    <x v="0"/>
    <x v="0"/>
    <x v="0"/>
    <x v="0"/>
    <x v="0"/>
    <x v="0"/>
    <x v="0"/>
    <x v="0"/>
    <x v="0"/>
    <x v="2"/>
    <x v="0"/>
    <x v="0"/>
    <x v="0"/>
    <x v="0"/>
    <x v="0"/>
    <x v="1"/>
    <x v="0"/>
    <x v="0"/>
    <x v="0"/>
    <x v="0"/>
    <x v="0"/>
    <x v="0"/>
    <x v="0"/>
    <x v="5"/>
    <x v="0"/>
    <x v="0"/>
    <x v="0"/>
    <x v="0"/>
    <x v="2"/>
    <x v="3"/>
    <x v="0"/>
    <x v="0"/>
    <x v="1"/>
    <x v="1"/>
    <x v="0"/>
    <x v="0"/>
    <x v="2"/>
    <x v="2"/>
    <x v="7"/>
    <x v="1"/>
    <x v="0"/>
    <x v="0"/>
    <x v="0"/>
    <x v="0"/>
    <x v="0"/>
    <x v="6"/>
    <x v="3"/>
    <x v="0"/>
    <x v="13"/>
    <n v="0.372313933732347"/>
  </r>
  <r>
    <n v="11292"/>
    <n v="2"/>
    <n v="1"/>
    <m/>
    <n v="9"/>
    <d v="2025-05-08T00:00:00"/>
    <d v="2025-05-08T00:00:00"/>
    <x v="0"/>
    <x v="0"/>
    <x v="1"/>
    <x v="0"/>
    <x v="1"/>
    <x v="0"/>
    <x v="0"/>
    <x v="3"/>
    <x v="0"/>
    <x v="1"/>
    <x v="0"/>
    <x v="0"/>
    <x v="0"/>
    <x v="0"/>
    <x v="0"/>
    <x v="0"/>
    <x v="1"/>
    <x v="0"/>
    <x v="0"/>
    <x v="0"/>
    <x v="0"/>
    <x v="1"/>
    <x v="0"/>
    <x v="0"/>
    <x v="0"/>
    <x v="0"/>
    <x v="0"/>
    <x v="0"/>
    <x v="0"/>
    <x v="0"/>
    <x v="0"/>
    <x v="5"/>
    <x v="0"/>
    <x v="0"/>
    <x v="0"/>
    <x v="0"/>
    <x v="0"/>
    <x v="0"/>
    <x v="1"/>
    <x v="0"/>
    <x v="1"/>
    <x v="1"/>
    <x v="0"/>
    <x v="0"/>
    <x v="2"/>
    <x v="2"/>
    <x v="8"/>
    <x v="3"/>
    <x v="0"/>
    <x v="0"/>
    <x v="2"/>
    <x v="0"/>
    <x v="0"/>
    <x v="6"/>
    <x v="0"/>
    <x v="0"/>
    <x v="8"/>
    <n v="1.36411842759701"/>
  </r>
  <r>
    <n v="8548"/>
    <n v="2"/>
    <n v="1"/>
    <m/>
    <n v="10"/>
    <d v="2025-05-05T00:00:00"/>
    <d v="2025-05-05T00:00:00"/>
    <x v="1"/>
    <x v="0"/>
    <x v="2"/>
    <x v="0"/>
    <x v="0"/>
    <x v="0"/>
    <x v="0"/>
    <x v="0"/>
    <x v="3"/>
    <x v="0"/>
    <x v="0"/>
    <x v="0"/>
    <x v="0"/>
    <x v="0"/>
    <x v="0"/>
    <x v="0"/>
    <x v="0"/>
    <x v="0"/>
    <x v="0"/>
    <x v="0"/>
    <x v="0"/>
    <x v="3"/>
    <x v="0"/>
    <x v="1"/>
    <x v="0"/>
    <x v="0"/>
    <x v="0"/>
    <x v="2"/>
    <x v="0"/>
    <x v="0"/>
    <x v="0"/>
    <x v="0"/>
    <x v="0"/>
    <x v="0"/>
    <x v="0"/>
    <x v="0"/>
    <x v="0"/>
    <x v="0"/>
    <x v="1"/>
    <x v="0"/>
    <x v="0"/>
    <x v="0"/>
    <x v="0"/>
    <x v="0"/>
    <x v="2"/>
    <x v="2"/>
    <x v="5"/>
    <x v="2"/>
    <x v="0"/>
    <x v="1"/>
    <x v="3"/>
    <x v="0"/>
    <x v="0"/>
    <x v="3"/>
    <x v="3"/>
    <x v="0"/>
    <x v="7"/>
    <n v="1.6302882699761301"/>
  </r>
  <r>
    <n v="7750"/>
    <n v="2"/>
    <n v="1"/>
    <m/>
    <n v="10"/>
    <d v="2025-05-12T00:00:00"/>
    <d v="2025-05-12T00:00:00"/>
    <x v="1"/>
    <x v="2"/>
    <x v="2"/>
    <x v="0"/>
    <x v="0"/>
    <x v="0"/>
    <x v="0"/>
    <x v="3"/>
    <x v="0"/>
    <x v="1"/>
    <x v="0"/>
    <x v="0"/>
    <x v="0"/>
    <x v="0"/>
    <x v="0"/>
    <x v="0"/>
    <x v="0"/>
    <x v="2"/>
    <x v="0"/>
    <x v="1"/>
    <x v="1"/>
    <x v="0"/>
    <x v="1"/>
    <x v="1"/>
    <x v="0"/>
    <x v="0"/>
    <x v="0"/>
    <x v="1"/>
    <x v="0"/>
    <x v="0"/>
    <x v="0"/>
    <x v="2"/>
    <x v="2"/>
    <x v="0"/>
    <x v="1"/>
    <x v="0"/>
    <x v="1"/>
    <x v="1"/>
    <x v="0"/>
    <x v="1"/>
    <x v="1"/>
    <x v="1"/>
    <x v="0"/>
    <x v="1"/>
    <x v="2"/>
    <x v="3"/>
    <x v="11"/>
    <x v="3"/>
    <x v="0"/>
    <x v="0"/>
    <x v="2"/>
    <x v="1"/>
    <x v="4"/>
    <x v="6"/>
    <x v="0"/>
    <x v="0"/>
    <x v="3"/>
    <n v="3.6395258311255101"/>
  </r>
  <r>
    <n v="11720"/>
    <n v="2"/>
    <n v="1"/>
    <m/>
    <n v="6"/>
    <d v="2025-05-05T00:00:00"/>
    <d v="2025-05-05T00:00:00"/>
    <x v="1"/>
    <x v="0"/>
    <x v="2"/>
    <x v="1"/>
    <x v="1"/>
    <x v="0"/>
    <x v="0"/>
    <x v="0"/>
    <x v="0"/>
    <x v="1"/>
    <x v="0"/>
    <x v="0"/>
    <x v="0"/>
    <x v="0"/>
    <x v="0"/>
    <x v="0"/>
    <x v="1"/>
    <x v="0"/>
    <x v="0"/>
    <x v="1"/>
    <x v="0"/>
    <x v="0"/>
    <x v="0"/>
    <x v="1"/>
    <x v="0"/>
    <x v="0"/>
    <x v="0"/>
    <x v="0"/>
    <x v="0"/>
    <x v="0"/>
    <x v="1"/>
    <x v="2"/>
    <x v="2"/>
    <x v="0"/>
    <x v="2"/>
    <x v="5"/>
    <x v="2"/>
    <x v="3"/>
    <x v="0"/>
    <x v="0"/>
    <x v="0"/>
    <x v="0"/>
    <x v="0"/>
    <x v="0"/>
    <x v="4"/>
    <x v="4"/>
    <x v="6"/>
    <x v="2"/>
    <x v="1"/>
    <x v="0"/>
    <x v="3"/>
    <x v="0"/>
    <x v="0"/>
    <x v="0"/>
    <x v="3"/>
    <x v="0"/>
    <x v="34"/>
    <n v="1.6252587564752301"/>
  </r>
  <r>
    <n v="3948"/>
    <n v="2"/>
    <n v="1"/>
    <m/>
    <n v="8"/>
    <d v="2025-05-22T00:00:00"/>
    <d v="2025-05-22T00:00:00"/>
    <x v="0"/>
    <x v="0"/>
    <x v="0"/>
    <x v="1"/>
    <x v="1"/>
    <x v="0"/>
    <x v="1"/>
    <x v="0"/>
    <x v="0"/>
    <x v="0"/>
    <x v="0"/>
    <x v="0"/>
    <x v="0"/>
    <x v="0"/>
    <x v="1"/>
    <x v="1"/>
    <x v="1"/>
    <x v="0"/>
    <x v="0"/>
    <x v="0"/>
    <x v="0"/>
    <x v="0"/>
    <x v="0"/>
    <x v="1"/>
    <x v="0"/>
    <x v="0"/>
    <x v="0"/>
    <x v="0"/>
    <x v="0"/>
    <x v="0"/>
    <x v="0"/>
    <x v="1"/>
    <x v="1"/>
    <x v="0"/>
    <x v="1"/>
    <x v="5"/>
    <x v="3"/>
    <x v="2"/>
    <x v="2"/>
    <x v="1"/>
    <x v="0"/>
    <x v="3"/>
    <x v="2"/>
    <x v="1"/>
    <x v="2"/>
    <x v="3"/>
    <x v="6"/>
    <x v="2"/>
    <x v="0"/>
    <x v="1"/>
    <x v="0"/>
    <x v="1"/>
    <x v="4"/>
    <x v="2"/>
    <x v="0"/>
    <x v="1"/>
    <x v="30"/>
    <n v="1.11452416400178"/>
  </r>
  <r>
    <n v="17087"/>
    <n v="1"/>
    <n v="1"/>
    <n v="9"/>
    <n v="10"/>
    <d v="2025-03-30T00:00:00"/>
    <d v="2025-03-30T00:00:00"/>
    <x v="2"/>
    <x v="1"/>
    <x v="1"/>
    <x v="1"/>
    <x v="0"/>
    <x v="2"/>
    <x v="1"/>
    <x v="3"/>
    <x v="0"/>
    <x v="0"/>
    <x v="0"/>
    <x v="0"/>
    <x v="3"/>
    <x v="3"/>
    <x v="0"/>
    <x v="0"/>
    <x v="1"/>
    <x v="0"/>
    <x v="0"/>
    <x v="1"/>
    <x v="1"/>
    <x v="1"/>
    <x v="1"/>
    <x v="1"/>
    <x v="0"/>
    <x v="0"/>
    <x v="0"/>
    <x v="0"/>
    <x v="0"/>
    <x v="0"/>
    <x v="0"/>
    <x v="4"/>
    <x v="4"/>
    <x v="2"/>
    <x v="6"/>
    <x v="6"/>
    <x v="4"/>
    <x v="6"/>
    <x v="2"/>
    <x v="2"/>
    <x v="4"/>
    <x v="3"/>
    <x v="2"/>
    <x v="2"/>
    <x v="5"/>
    <x v="5"/>
    <x v="13"/>
    <x v="4"/>
    <x v="4"/>
    <x v="3"/>
    <x v="4"/>
    <x v="2"/>
    <x v="4"/>
    <x v="4"/>
    <x v="3"/>
    <x v="0"/>
    <x v="0"/>
    <n v="1.83996645881882"/>
  </r>
  <r>
    <n v="7968"/>
    <n v="1"/>
    <n v="1"/>
    <n v="9"/>
    <n v="9"/>
    <d v="2025-03-08T00:00:00"/>
    <d v="2025-03-08T00:00:00"/>
    <x v="1"/>
    <x v="0"/>
    <x v="2"/>
    <x v="0"/>
    <x v="0"/>
    <x v="0"/>
    <x v="0"/>
    <x v="2"/>
    <x v="2"/>
    <x v="0"/>
    <x v="0"/>
    <x v="0"/>
    <x v="0"/>
    <x v="0"/>
    <x v="0"/>
    <x v="0"/>
    <x v="1"/>
    <x v="0"/>
    <x v="1"/>
    <x v="1"/>
    <x v="0"/>
    <x v="1"/>
    <x v="0"/>
    <x v="1"/>
    <x v="0"/>
    <x v="3"/>
    <x v="0"/>
    <x v="0"/>
    <x v="0"/>
    <x v="0"/>
    <x v="0"/>
    <x v="9"/>
    <x v="0"/>
    <x v="0"/>
    <x v="0"/>
    <x v="0"/>
    <x v="0"/>
    <x v="0"/>
    <x v="1"/>
    <x v="0"/>
    <x v="1"/>
    <x v="1"/>
    <x v="0"/>
    <x v="0"/>
    <x v="2"/>
    <x v="2"/>
    <x v="5"/>
    <x v="2"/>
    <x v="0"/>
    <x v="1"/>
    <x v="0"/>
    <x v="0"/>
    <x v="0"/>
    <x v="7"/>
    <x v="1"/>
    <x v="0"/>
    <x v="27"/>
    <n v="0.15563848756972801"/>
  </r>
  <r>
    <n v="11814"/>
    <n v="1"/>
    <n v="1"/>
    <n v="9"/>
    <n v="10"/>
    <d v="2025-02-25T00:00:00"/>
    <d v="2025-02-25T00:00:00"/>
    <x v="0"/>
    <x v="0"/>
    <x v="2"/>
    <x v="0"/>
    <x v="3"/>
    <x v="0"/>
    <x v="1"/>
    <x v="3"/>
    <x v="1"/>
    <x v="0"/>
    <x v="0"/>
    <x v="0"/>
    <x v="0"/>
    <x v="0"/>
    <x v="0"/>
    <x v="0"/>
    <x v="1"/>
    <x v="0"/>
    <x v="0"/>
    <x v="1"/>
    <x v="1"/>
    <x v="0"/>
    <x v="1"/>
    <x v="0"/>
    <x v="0"/>
    <x v="0"/>
    <x v="0"/>
    <x v="1"/>
    <x v="0"/>
    <x v="0"/>
    <x v="0"/>
    <x v="0"/>
    <x v="0"/>
    <x v="0"/>
    <x v="0"/>
    <x v="0"/>
    <x v="1"/>
    <x v="1"/>
    <x v="1"/>
    <x v="0"/>
    <x v="0"/>
    <x v="0"/>
    <x v="0"/>
    <x v="1"/>
    <x v="2"/>
    <x v="3"/>
    <x v="8"/>
    <x v="3"/>
    <x v="0"/>
    <x v="0"/>
    <x v="3"/>
    <x v="0"/>
    <x v="1"/>
    <x v="6"/>
    <x v="1"/>
    <x v="0"/>
    <x v="6"/>
    <n v="1.3828479524292101"/>
  </r>
  <r>
    <n v="16324"/>
    <n v="3"/>
    <n v="1"/>
    <n v="9"/>
    <n v="10"/>
    <d v="2025-02-25T00:00:00"/>
    <d v="2025-02-25T00:00:00"/>
    <x v="0"/>
    <x v="1"/>
    <x v="1"/>
    <x v="0"/>
    <x v="2"/>
    <x v="1"/>
    <x v="2"/>
    <x v="1"/>
    <x v="0"/>
    <x v="0"/>
    <x v="0"/>
    <x v="0"/>
    <x v="0"/>
    <x v="0"/>
    <x v="1"/>
    <x v="1"/>
    <x v="1"/>
    <x v="2"/>
    <x v="0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  <x v="1"/>
    <x v="3"/>
    <x v="3"/>
    <x v="3"/>
    <x v="2"/>
    <x v="0"/>
    <x v="2"/>
    <x v="2"/>
    <x v="12"/>
    <x v="1"/>
    <x v="0"/>
    <x v="1"/>
    <x v="0"/>
    <x v="1"/>
    <x v="4"/>
    <x v="6"/>
    <x v="1"/>
    <x v="0"/>
    <x v="0"/>
    <n v="2.0806771558679098"/>
  </r>
  <r>
    <n v="13640"/>
    <n v="2"/>
    <n v="1"/>
    <m/>
    <n v="3"/>
    <d v="2025-05-05T00:00:00"/>
    <d v="2025-05-05T00:00:00"/>
    <x v="0"/>
    <x v="2"/>
    <x v="1"/>
    <x v="1"/>
    <x v="2"/>
    <x v="1"/>
    <x v="0"/>
    <x v="2"/>
    <x v="1"/>
    <x v="1"/>
    <x v="0"/>
    <x v="0"/>
    <x v="2"/>
    <x v="2"/>
    <x v="0"/>
    <x v="0"/>
    <x v="0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0"/>
    <x v="2"/>
    <x v="0"/>
    <x v="1"/>
    <x v="1"/>
    <x v="0"/>
    <x v="0"/>
    <x v="2"/>
    <x v="2"/>
    <x v="6"/>
    <x v="2"/>
    <x v="0"/>
    <x v="1"/>
    <x v="2"/>
    <x v="0"/>
    <x v="0"/>
    <x v="7"/>
    <x v="1"/>
    <x v="0"/>
    <x v="48"/>
    <n v="1.18328710976907"/>
  </r>
  <r>
    <n v="5761"/>
    <n v="1"/>
    <n v="2"/>
    <n v="9"/>
    <n v="7"/>
    <d v="2025-02-25T00:00:00"/>
    <d v="2025-02-25T00:00:00"/>
    <x v="1"/>
    <x v="1"/>
    <x v="0"/>
    <x v="0"/>
    <x v="0"/>
    <x v="0"/>
    <x v="0"/>
    <x v="3"/>
    <x v="0"/>
    <x v="0"/>
    <x v="0"/>
    <x v="0"/>
    <x v="0"/>
    <x v="0"/>
    <x v="0"/>
    <x v="0"/>
    <x v="1"/>
    <x v="0"/>
    <x v="0"/>
    <x v="0"/>
    <x v="0"/>
    <x v="1"/>
    <x v="1"/>
    <x v="1"/>
    <x v="0"/>
    <x v="0"/>
    <x v="0"/>
    <x v="0"/>
    <x v="0"/>
    <x v="1"/>
    <x v="0"/>
    <x v="2"/>
    <x v="2"/>
    <x v="2"/>
    <x v="3"/>
    <x v="0"/>
    <x v="3"/>
    <x v="2"/>
    <x v="2"/>
    <x v="1"/>
    <x v="4"/>
    <x v="0"/>
    <x v="0"/>
    <x v="1"/>
    <x v="5"/>
    <x v="3"/>
    <x v="2"/>
    <x v="1"/>
    <x v="1"/>
    <x v="0"/>
    <x v="3"/>
    <x v="1"/>
    <x v="4"/>
    <x v="0"/>
    <x v="3"/>
    <x v="0"/>
    <x v="15"/>
    <n v="0.80440056787811198"/>
  </r>
  <r>
    <n v="7389"/>
    <n v="1"/>
    <n v="1"/>
    <n v="9"/>
    <n v="10"/>
    <d v="2025-03-26T00:00:00"/>
    <d v="2025-03-26T00:00:00"/>
    <x v="3"/>
    <x v="2"/>
    <x v="2"/>
    <x v="0"/>
    <x v="0"/>
    <x v="0"/>
    <x v="2"/>
    <x v="2"/>
    <x v="2"/>
    <x v="0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1"/>
    <x v="1"/>
    <x v="1"/>
    <x v="1"/>
    <x v="3"/>
    <x v="0"/>
    <x v="1"/>
    <x v="2"/>
    <x v="2"/>
    <x v="0"/>
    <x v="2"/>
    <x v="1"/>
    <x v="1"/>
    <x v="0"/>
    <x v="2"/>
    <x v="2"/>
    <x v="3"/>
    <x v="0"/>
    <x v="0"/>
    <x v="1"/>
    <x v="2"/>
    <x v="0"/>
    <x v="1"/>
    <x v="6"/>
    <x v="1"/>
    <x v="0"/>
    <x v="0"/>
    <n v="0.770566505663563"/>
  </r>
  <r>
    <n v="1100"/>
    <n v="1"/>
    <n v="1"/>
    <n v="9"/>
    <n v="10"/>
    <d v="2025-03-18T00:00:00"/>
    <d v="2025-03-18T00:00:00"/>
    <x v="2"/>
    <x v="1"/>
    <x v="2"/>
    <x v="0"/>
    <x v="1"/>
    <x v="1"/>
    <x v="2"/>
    <x v="2"/>
    <x v="1"/>
    <x v="1"/>
    <x v="0"/>
    <x v="0"/>
    <x v="0"/>
    <x v="0"/>
    <x v="0"/>
    <x v="0"/>
    <x v="0"/>
    <x v="0"/>
    <x v="0"/>
    <x v="1"/>
    <x v="1"/>
    <x v="1"/>
    <x v="0"/>
    <x v="1"/>
    <x v="0"/>
    <x v="0"/>
    <x v="0"/>
    <x v="1"/>
    <x v="0"/>
    <x v="0"/>
    <x v="0"/>
    <x v="5"/>
    <x v="0"/>
    <x v="1"/>
    <x v="2"/>
    <x v="0"/>
    <x v="2"/>
    <x v="2"/>
    <x v="0"/>
    <x v="1"/>
    <x v="3"/>
    <x v="2"/>
    <x v="1"/>
    <x v="0"/>
    <x v="2"/>
    <x v="2"/>
    <x v="12"/>
    <x v="1"/>
    <x v="0"/>
    <x v="0"/>
    <x v="0"/>
    <x v="1"/>
    <x v="4"/>
    <x v="6"/>
    <x v="3"/>
    <x v="0"/>
    <x v="13"/>
    <n v="0.74029966194836905"/>
  </r>
  <r>
    <n v="14395"/>
    <n v="1"/>
    <n v="1"/>
    <n v="9"/>
    <n v="6"/>
    <d v="2025-02-27T00:00:00"/>
    <d v="2025-02-27T00:00:00"/>
    <x v="2"/>
    <x v="0"/>
    <x v="2"/>
    <x v="0"/>
    <x v="0"/>
    <x v="1"/>
    <x v="2"/>
    <x v="2"/>
    <x v="0"/>
    <x v="1"/>
    <x v="0"/>
    <x v="0"/>
    <x v="3"/>
    <x v="3"/>
    <x v="0"/>
    <x v="0"/>
    <x v="1"/>
    <x v="0"/>
    <x v="0"/>
    <x v="0"/>
    <x v="0"/>
    <x v="0"/>
    <x v="0"/>
    <x v="0"/>
    <x v="0"/>
    <x v="0"/>
    <x v="0"/>
    <x v="0"/>
    <x v="0"/>
    <x v="0"/>
    <x v="0"/>
    <x v="1"/>
    <x v="1"/>
    <x v="0"/>
    <x v="1"/>
    <x v="0"/>
    <x v="1"/>
    <x v="1"/>
    <x v="0"/>
    <x v="0"/>
    <x v="2"/>
    <x v="1"/>
    <x v="1"/>
    <x v="0"/>
    <x v="2"/>
    <x v="2"/>
    <x v="2"/>
    <x v="1"/>
    <x v="0"/>
    <x v="1"/>
    <x v="2"/>
    <x v="0"/>
    <x v="1"/>
    <x v="7"/>
    <x v="3"/>
    <x v="0"/>
    <x v="25"/>
    <n v="0.65353252097371906"/>
  </r>
  <r>
    <n v="11936"/>
    <n v="2"/>
    <n v="1"/>
    <m/>
    <n v="10"/>
    <d v="2025-05-21T00:00:00"/>
    <d v="2025-05-21T00:00:00"/>
    <x v="1"/>
    <x v="2"/>
    <x v="0"/>
    <x v="0"/>
    <x v="1"/>
    <x v="0"/>
    <x v="0"/>
    <x v="3"/>
    <x v="0"/>
    <x v="1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1"/>
    <x v="1"/>
    <x v="0"/>
    <x v="0"/>
    <x v="3"/>
    <x v="0"/>
    <x v="0"/>
    <x v="0"/>
    <x v="2"/>
    <x v="2"/>
    <x v="4"/>
    <x v="2"/>
    <x v="0"/>
    <x v="0"/>
    <x v="0"/>
    <x v="0"/>
    <x v="0"/>
    <x v="8"/>
    <x v="2"/>
    <x v="1"/>
    <x v="0"/>
    <n v="0.36057094403161799"/>
  </r>
  <r>
    <n v="13559"/>
    <n v="1"/>
    <n v="1"/>
    <n v="9"/>
    <n v="10"/>
    <d v="2025-02-21T00:00:00"/>
    <d v="2025-02-21T00:00:00"/>
    <x v="1"/>
    <x v="0"/>
    <x v="2"/>
    <x v="0"/>
    <x v="0"/>
    <x v="0"/>
    <x v="0"/>
    <x v="2"/>
    <x v="1"/>
    <x v="1"/>
    <x v="0"/>
    <x v="0"/>
    <x v="3"/>
    <x v="3"/>
    <x v="0"/>
    <x v="0"/>
    <x v="0"/>
    <x v="0"/>
    <x v="0"/>
    <x v="0"/>
    <x v="0"/>
    <x v="1"/>
    <x v="0"/>
    <x v="0"/>
    <x v="0"/>
    <x v="0"/>
    <x v="0"/>
    <x v="0"/>
    <x v="0"/>
    <x v="0"/>
    <x v="0"/>
    <x v="1"/>
    <x v="1"/>
    <x v="0"/>
    <x v="2"/>
    <x v="0"/>
    <x v="2"/>
    <x v="1"/>
    <x v="0"/>
    <x v="0"/>
    <x v="1"/>
    <x v="1"/>
    <x v="0"/>
    <x v="0"/>
    <x v="2"/>
    <x v="2"/>
    <x v="10"/>
    <x v="1"/>
    <x v="0"/>
    <x v="0"/>
    <x v="2"/>
    <x v="0"/>
    <x v="0"/>
    <x v="3"/>
    <x v="2"/>
    <x v="0"/>
    <x v="0"/>
    <n v="0.60730276167844699"/>
  </r>
  <r>
    <n v="7285"/>
    <n v="1"/>
    <n v="1"/>
    <n v="9"/>
    <n v="10"/>
    <d v="2025-03-17T00:00:00"/>
    <d v="2025-03-17T00:00:00"/>
    <x v="0"/>
    <x v="1"/>
    <x v="2"/>
    <x v="0"/>
    <x v="1"/>
    <x v="0"/>
    <x v="1"/>
    <x v="1"/>
    <x v="0"/>
    <x v="1"/>
    <x v="1"/>
    <x v="0"/>
    <x v="0"/>
    <x v="0"/>
    <x v="0"/>
    <x v="0"/>
    <x v="1"/>
    <x v="0"/>
    <x v="0"/>
    <x v="1"/>
    <x v="1"/>
    <x v="1"/>
    <x v="1"/>
    <x v="1"/>
    <x v="0"/>
    <x v="0"/>
    <x v="0"/>
    <x v="0"/>
    <x v="0"/>
    <x v="0"/>
    <x v="0"/>
    <x v="1"/>
    <x v="1"/>
    <x v="1"/>
    <x v="2"/>
    <x v="2"/>
    <x v="2"/>
    <x v="2"/>
    <x v="2"/>
    <x v="0"/>
    <x v="2"/>
    <x v="1"/>
    <x v="1"/>
    <x v="1"/>
    <x v="2"/>
    <x v="3"/>
    <x v="10"/>
    <x v="1"/>
    <x v="0"/>
    <x v="0"/>
    <x v="2"/>
    <x v="0"/>
    <x v="1"/>
    <x v="0"/>
    <x v="3"/>
    <x v="0"/>
    <x v="0"/>
    <n v="0.83237371070385902"/>
  </r>
  <r>
    <n v="18073"/>
    <n v="1"/>
    <n v="1"/>
    <n v="9"/>
    <n v="9"/>
    <d v="2025-02-26T00:00:00"/>
    <d v="2025-02-26T00:00:00"/>
    <x v="2"/>
    <x v="0"/>
    <x v="1"/>
    <x v="0"/>
    <x v="1"/>
    <x v="0"/>
    <x v="1"/>
    <x v="2"/>
    <x v="0"/>
    <x v="1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2"/>
    <x v="2"/>
    <x v="0"/>
    <x v="5"/>
    <x v="2"/>
    <x v="1"/>
    <x v="1"/>
    <x v="1"/>
    <x v="0"/>
    <x v="1"/>
    <x v="1"/>
    <x v="0"/>
    <x v="0"/>
    <x v="2"/>
    <x v="2"/>
    <x v="11"/>
    <x v="3"/>
    <x v="0"/>
    <x v="1"/>
    <x v="2"/>
    <x v="0"/>
    <x v="0"/>
    <x v="3"/>
    <x v="1"/>
    <x v="0"/>
    <x v="9"/>
    <n v="0.80992528905439898"/>
  </r>
  <r>
    <n v="6107"/>
    <n v="1"/>
    <n v="1"/>
    <n v="9"/>
    <n v="3"/>
    <d v="2025-02-27T00:00:00"/>
    <d v="2025-02-27T00:00:00"/>
    <x v="0"/>
    <x v="1"/>
    <x v="2"/>
    <x v="0"/>
    <x v="1"/>
    <x v="0"/>
    <x v="2"/>
    <x v="3"/>
    <x v="0"/>
    <x v="0"/>
    <x v="0"/>
    <x v="0"/>
    <x v="3"/>
    <x v="3"/>
    <x v="0"/>
    <x v="0"/>
    <x v="1"/>
    <x v="0"/>
    <x v="0"/>
    <x v="0"/>
    <x v="1"/>
    <x v="0"/>
    <x v="0"/>
    <x v="1"/>
    <x v="0"/>
    <x v="0"/>
    <x v="0"/>
    <x v="0"/>
    <x v="0"/>
    <x v="0"/>
    <x v="0"/>
    <x v="12"/>
    <x v="3"/>
    <x v="0"/>
    <x v="0"/>
    <x v="0"/>
    <x v="3"/>
    <x v="0"/>
    <x v="1"/>
    <x v="3"/>
    <x v="3"/>
    <x v="2"/>
    <x v="1"/>
    <x v="0"/>
    <x v="2"/>
    <x v="2"/>
    <x v="8"/>
    <x v="3"/>
    <x v="0"/>
    <x v="0"/>
    <x v="0"/>
    <x v="1"/>
    <x v="4"/>
    <x v="2"/>
    <x v="3"/>
    <x v="0"/>
    <x v="42"/>
    <n v="0.69403468498850396"/>
  </r>
  <r>
    <n v="17451"/>
    <n v="2"/>
    <n v="1"/>
    <m/>
    <n v="10"/>
    <d v="2025-05-08T00:00:00"/>
    <d v="2025-05-08T00:00:00"/>
    <x v="2"/>
    <x v="0"/>
    <x v="1"/>
    <x v="0"/>
    <x v="0"/>
    <x v="0"/>
    <x v="0"/>
    <x v="2"/>
    <x v="0"/>
    <x v="1"/>
    <x v="0"/>
    <x v="0"/>
    <x v="2"/>
    <x v="2"/>
    <x v="0"/>
    <x v="0"/>
    <x v="1"/>
    <x v="0"/>
    <x v="0"/>
    <x v="1"/>
    <x v="1"/>
    <x v="0"/>
    <x v="0"/>
    <x v="1"/>
    <x v="0"/>
    <x v="0"/>
    <x v="0"/>
    <x v="0"/>
    <x v="0"/>
    <x v="1"/>
    <x v="0"/>
    <x v="1"/>
    <x v="1"/>
    <x v="0"/>
    <x v="0"/>
    <x v="0"/>
    <x v="3"/>
    <x v="2"/>
    <x v="0"/>
    <x v="3"/>
    <x v="1"/>
    <x v="1"/>
    <x v="0"/>
    <x v="0"/>
    <x v="2"/>
    <x v="2"/>
    <x v="10"/>
    <x v="1"/>
    <x v="0"/>
    <x v="0"/>
    <x v="2"/>
    <x v="0"/>
    <x v="0"/>
    <x v="3"/>
    <x v="0"/>
    <x v="0"/>
    <x v="3"/>
    <n v="1.208065249184"/>
  </r>
  <r>
    <n v="8298"/>
    <n v="1"/>
    <n v="1"/>
    <n v="9"/>
    <n v="10"/>
    <d v="2025-03-01T00:00:00"/>
    <d v="2025-03-01T00:00:00"/>
    <x v="2"/>
    <x v="0"/>
    <x v="2"/>
    <x v="0"/>
    <x v="0"/>
    <x v="0"/>
    <x v="0"/>
    <x v="2"/>
    <x v="0"/>
    <x v="0"/>
    <x v="0"/>
    <x v="0"/>
    <x v="3"/>
    <x v="3"/>
    <x v="0"/>
    <x v="0"/>
    <x v="1"/>
    <x v="0"/>
    <x v="0"/>
    <x v="0"/>
    <x v="0"/>
    <x v="1"/>
    <x v="0"/>
    <x v="0"/>
    <x v="3"/>
    <x v="0"/>
    <x v="0"/>
    <x v="0"/>
    <x v="0"/>
    <x v="0"/>
    <x v="0"/>
    <x v="1"/>
    <x v="1"/>
    <x v="1"/>
    <x v="4"/>
    <x v="3"/>
    <x v="2"/>
    <x v="3"/>
    <x v="0"/>
    <x v="0"/>
    <x v="0"/>
    <x v="0"/>
    <x v="0"/>
    <x v="0"/>
    <x v="4"/>
    <x v="4"/>
    <x v="1"/>
    <x v="0"/>
    <x v="1"/>
    <x v="1"/>
    <x v="3"/>
    <x v="0"/>
    <x v="0"/>
    <x v="3"/>
    <x v="1"/>
    <x v="0"/>
    <x v="6"/>
    <n v="0.30936401898677501"/>
  </r>
  <r>
    <n v="15567"/>
    <n v="3"/>
    <n v="1"/>
    <n v="10"/>
    <n v="10"/>
    <d v="2025-03-11T00:00:00"/>
    <d v="2025-03-11T00:00:00"/>
    <x v="0"/>
    <x v="0"/>
    <x v="1"/>
    <x v="0"/>
    <x v="2"/>
    <x v="0"/>
    <x v="0"/>
    <x v="1"/>
    <x v="0"/>
    <x v="1"/>
    <x v="0"/>
    <x v="0"/>
    <x v="0"/>
    <x v="0"/>
    <x v="3"/>
    <x v="1"/>
    <x v="1"/>
    <x v="2"/>
    <x v="0"/>
    <x v="0"/>
    <x v="0"/>
    <x v="0"/>
    <x v="0"/>
    <x v="1"/>
    <x v="0"/>
    <x v="0"/>
    <x v="0"/>
    <x v="1"/>
    <x v="0"/>
    <x v="0"/>
    <x v="0"/>
    <x v="1"/>
    <x v="1"/>
    <x v="1"/>
    <x v="1"/>
    <x v="0"/>
    <x v="2"/>
    <x v="3"/>
    <x v="1"/>
    <x v="1"/>
    <x v="1"/>
    <x v="1"/>
    <x v="0"/>
    <x v="0"/>
    <x v="2"/>
    <x v="2"/>
    <x v="0"/>
    <x v="0"/>
    <x v="0"/>
    <x v="0"/>
    <x v="0"/>
    <x v="0"/>
    <x v="0"/>
    <x v="2"/>
    <x v="0"/>
    <x v="0"/>
    <x v="0"/>
    <n v="0.37179902972728601"/>
  </r>
  <r>
    <n v="5229"/>
    <n v="1"/>
    <n v="1"/>
    <n v="9"/>
    <n v="10"/>
    <d v="2025-02-25T00:00:00"/>
    <d v="2025-02-25T00:00:00"/>
    <x v="2"/>
    <x v="1"/>
    <x v="1"/>
    <x v="0"/>
    <x v="3"/>
    <x v="1"/>
    <x v="2"/>
    <x v="3"/>
    <x v="0"/>
    <x v="1"/>
    <x v="0"/>
    <x v="0"/>
    <x v="0"/>
    <x v="0"/>
    <x v="0"/>
    <x v="0"/>
    <x v="0"/>
    <x v="2"/>
    <x v="1"/>
    <x v="1"/>
    <x v="0"/>
    <x v="1"/>
    <x v="0"/>
    <x v="1"/>
    <x v="0"/>
    <x v="0"/>
    <x v="0"/>
    <x v="0"/>
    <x v="0"/>
    <x v="0"/>
    <x v="0"/>
    <x v="1"/>
    <x v="1"/>
    <x v="1"/>
    <x v="5"/>
    <x v="4"/>
    <x v="2"/>
    <x v="4"/>
    <x v="0"/>
    <x v="0"/>
    <x v="2"/>
    <x v="1"/>
    <x v="1"/>
    <x v="0"/>
    <x v="2"/>
    <x v="2"/>
    <x v="2"/>
    <x v="1"/>
    <x v="0"/>
    <x v="1"/>
    <x v="2"/>
    <x v="0"/>
    <x v="1"/>
    <x v="3"/>
    <x v="3"/>
    <x v="0"/>
    <x v="0"/>
    <n v="0.66882076477394103"/>
  </r>
  <r>
    <n v="7018"/>
    <n v="1"/>
    <n v="1"/>
    <n v="9"/>
    <n v="10"/>
    <d v="2025-03-11T00:00:00"/>
    <d v="2025-03-11T00:00:00"/>
    <x v="2"/>
    <x v="2"/>
    <x v="2"/>
    <x v="0"/>
    <x v="0"/>
    <x v="1"/>
    <x v="1"/>
    <x v="2"/>
    <x v="0"/>
    <x v="0"/>
    <x v="0"/>
    <x v="0"/>
    <x v="0"/>
    <x v="0"/>
    <x v="0"/>
    <x v="0"/>
    <x v="1"/>
    <x v="0"/>
    <x v="1"/>
    <x v="1"/>
    <x v="0"/>
    <x v="0"/>
    <x v="0"/>
    <x v="1"/>
    <x v="0"/>
    <x v="0"/>
    <x v="0"/>
    <x v="0"/>
    <x v="0"/>
    <x v="0"/>
    <x v="1"/>
    <x v="1"/>
    <x v="1"/>
    <x v="1"/>
    <x v="4"/>
    <x v="3"/>
    <x v="2"/>
    <x v="3"/>
    <x v="0"/>
    <x v="0"/>
    <x v="2"/>
    <x v="1"/>
    <x v="1"/>
    <x v="0"/>
    <x v="2"/>
    <x v="2"/>
    <x v="4"/>
    <x v="2"/>
    <x v="0"/>
    <x v="0"/>
    <x v="3"/>
    <x v="0"/>
    <x v="1"/>
    <x v="5"/>
    <x v="3"/>
    <x v="0"/>
    <x v="6"/>
    <n v="1.0817052233244699"/>
  </r>
  <r>
    <n v="15117"/>
    <n v="1"/>
    <n v="1"/>
    <n v="9"/>
    <n v="10"/>
    <d v="2025-02-26T00:00:00"/>
    <d v="2025-02-26T00:00:00"/>
    <x v="2"/>
    <x v="0"/>
    <x v="2"/>
    <x v="0"/>
    <x v="0"/>
    <x v="0"/>
    <x v="0"/>
    <x v="2"/>
    <x v="2"/>
    <x v="0"/>
    <x v="0"/>
    <x v="0"/>
    <x v="0"/>
    <x v="0"/>
    <x v="0"/>
    <x v="0"/>
    <x v="0"/>
    <x v="0"/>
    <x v="0"/>
    <x v="0"/>
    <x v="0"/>
    <x v="0"/>
    <x v="0"/>
    <x v="1"/>
    <x v="2"/>
    <x v="0"/>
    <x v="0"/>
    <x v="0"/>
    <x v="0"/>
    <x v="0"/>
    <x v="0"/>
    <x v="12"/>
    <x v="3"/>
    <x v="0"/>
    <x v="1"/>
    <x v="0"/>
    <x v="0"/>
    <x v="0"/>
    <x v="0"/>
    <x v="0"/>
    <x v="0"/>
    <x v="0"/>
    <x v="0"/>
    <x v="0"/>
    <x v="2"/>
    <x v="2"/>
    <x v="9"/>
    <x v="0"/>
    <x v="0"/>
    <x v="1"/>
    <x v="2"/>
    <x v="0"/>
    <x v="0"/>
    <x v="1"/>
    <x v="3"/>
    <x v="0"/>
    <x v="0"/>
    <n v="0.23520707939645699"/>
  </r>
  <r>
    <n v="2179"/>
    <n v="1"/>
    <n v="1"/>
    <n v="9"/>
    <n v="10"/>
    <d v="2025-03-01T00:00:00"/>
    <d v="2025-03-01T00:00:00"/>
    <x v="2"/>
    <x v="1"/>
    <x v="2"/>
    <x v="0"/>
    <x v="0"/>
    <x v="0"/>
    <x v="2"/>
    <x v="2"/>
    <x v="0"/>
    <x v="0"/>
    <x v="0"/>
    <x v="0"/>
    <x v="3"/>
    <x v="3"/>
    <x v="0"/>
    <x v="0"/>
    <x v="1"/>
    <x v="0"/>
    <x v="0"/>
    <x v="1"/>
    <x v="0"/>
    <x v="1"/>
    <x v="0"/>
    <x v="0"/>
    <x v="0"/>
    <x v="0"/>
    <x v="0"/>
    <x v="0"/>
    <x v="0"/>
    <x v="0"/>
    <x v="0"/>
    <x v="1"/>
    <x v="1"/>
    <x v="0"/>
    <x v="5"/>
    <x v="4"/>
    <x v="3"/>
    <x v="7"/>
    <x v="0"/>
    <x v="0"/>
    <x v="0"/>
    <x v="2"/>
    <x v="1"/>
    <x v="0"/>
    <x v="2"/>
    <x v="2"/>
    <x v="12"/>
    <x v="1"/>
    <x v="1"/>
    <x v="0"/>
    <x v="2"/>
    <x v="0"/>
    <x v="1"/>
    <x v="7"/>
    <x v="1"/>
    <x v="0"/>
    <x v="0"/>
    <n v="0.71613654747828404"/>
  </r>
  <r>
    <n v="8078"/>
    <n v="1"/>
    <n v="1"/>
    <n v="9"/>
    <n v="10"/>
    <d v="2025-02-27T00:00:00"/>
    <d v="2025-02-27T00:00:00"/>
    <x v="2"/>
    <x v="1"/>
    <x v="2"/>
    <x v="1"/>
    <x v="0"/>
    <x v="0"/>
    <x v="0"/>
    <x v="0"/>
    <x v="0"/>
    <x v="0"/>
    <x v="1"/>
    <x v="0"/>
    <x v="5"/>
    <x v="1"/>
    <x v="1"/>
    <x v="1"/>
    <x v="1"/>
    <x v="0"/>
    <x v="1"/>
    <x v="0"/>
    <x v="0"/>
    <x v="0"/>
    <x v="0"/>
    <x v="1"/>
    <x v="0"/>
    <x v="0"/>
    <x v="0"/>
    <x v="0"/>
    <x v="0"/>
    <x v="0"/>
    <x v="0"/>
    <x v="8"/>
    <x v="3"/>
    <x v="1"/>
    <x v="0"/>
    <x v="0"/>
    <x v="2"/>
    <x v="3"/>
    <x v="2"/>
    <x v="1"/>
    <x v="1"/>
    <x v="1"/>
    <x v="0"/>
    <x v="0"/>
    <x v="2"/>
    <x v="2"/>
    <x v="1"/>
    <x v="0"/>
    <x v="0"/>
    <x v="0"/>
    <x v="1"/>
    <x v="0"/>
    <x v="1"/>
    <x v="2"/>
    <x v="0"/>
    <x v="1"/>
    <x v="6"/>
    <n v="0.95407049604341099"/>
  </r>
  <r>
    <n v="1409"/>
    <n v="2"/>
    <n v="1"/>
    <m/>
    <n v="10"/>
    <d v="2025-05-15T00:00:00"/>
    <d v="2025-05-15T00:00:00"/>
    <x v="2"/>
    <x v="2"/>
    <x v="2"/>
    <x v="0"/>
    <x v="0"/>
    <x v="0"/>
    <x v="0"/>
    <x v="2"/>
    <x v="1"/>
    <x v="1"/>
    <x v="0"/>
    <x v="0"/>
    <x v="3"/>
    <x v="3"/>
    <x v="0"/>
    <x v="0"/>
    <x v="1"/>
    <x v="2"/>
    <x v="0"/>
    <x v="0"/>
    <x v="0"/>
    <x v="0"/>
    <x v="0"/>
    <x v="1"/>
    <x v="0"/>
    <x v="0"/>
    <x v="0"/>
    <x v="0"/>
    <x v="0"/>
    <x v="0"/>
    <x v="0"/>
    <x v="1"/>
    <x v="1"/>
    <x v="1"/>
    <x v="4"/>
    <x v="1"/>
    <x v="2"/>
    <x v="3"/>
    <x v="0"/>
    <x v="0"/>
    <x v="1"/>
    <x v="1"/>
    <x v="0"/>
    <x v="0"/>
    <x v="1"/>
    <x v="1"/>
    <x v="6"/>
    <x v="2"/>
    <x v="0"/>
    <x v="0"/>
    <x v="3"/>
    <x v="0"/>
    <x v="0"/>
    <x v="0"/>
    <x v="3"/>
    <x v="1"/>
    <x v="7"/>
    <n v="1.5542448786627701"/>
  </r>
  <r>
    <n v="18097"/>
    <n v="1"/>
    <n v="1"/>
    <n v="9"/>
    <n v="10"/>
    <d v="2025-03-08T00:00:00"/>
    <d v="2025-03-08T00:00:00"/>
    <x v="0"/>
    <x v="0"/>
    <x v="2"/>
    <x v="1"/>
    <x v="1"/>
    <x v="1"/>
    <x v="0"/>
    <x v="0"/>
    <x v="0"/>
    <x v="1"/>
    <x v="0"/>
    <x v="0"/>
    <x v="0"/>
    <x v="0"/>
    <x v="0"/>
    <x v="2"/>
    <x v="1"/>
    <x v="2"/>
    <x v="0"/>
    <x v="0"/>
    <x v="0"/>
    <x v="0"/>
    <x v="0"/>
    <x v="1"/>
    <x v="0"/>
    <x v="0"/>
    <x v="0"/>
    <x v="0"/>
    <x v="0"/>
    <x v="0"/>
    <x v="0"/>
    <x v="1"/>
    <x v="1"/>
    <x v="0"/>
    <x v="3"/>
    <x v="0"/>
    <x v="3"/>
    <x v="3"/>
    <x v="2"/>
    <x v="0"/>
    <x v="1"/>
    <x v="1"/>
    <x v="0"/>
    <x v="0"/>
    <x v="2"/>
    <x v="2"/>
    <x v="9"/>
    <x v="0"/>
    <x v="0"/>
    <x v="0"/>
    <x v="0"/>
    <x v="2"/>
    <x v="4"/>
    <x v="2"/>
    <x v="1"/>
    <x v="1"/>
    <x v="13"/>
    <n v="0.22009776284570601"/>
  </r>
  <r>
    <n v="222"/>
    <n v="1"/>
    <n v="1"/>
    <n v="9"/>
    <n v="9"/>
    <d v="2025-03-11T00:00:00"/>
    <d v="2025-03-11T00:00:00"/>
    <x v="1"/>
    <x v="0"/>
    <x v="1"/>
    <x v="0"/>
    <x v="1"/>
    <x v="0"/>
    <x v="1"/>
    <x v="0"/>
    <x v="2"/>
    <x v="0"/>
    <x v="0"/>
    <x v="0"/>
    <x v="0"/>
    <x v="0"/>
    <x v="0"/>
    <x v="0"/>
    <x v="1"/>
    <x v="0"/>
    <x v="0"/>
    <x v="1"/>
    <x v="0"/>
    <x v="0"/>
    <x v="1"/>
    <x v="1"/>
    <x v="0"/>
    <x v="0"/>
    <x v="0"/>
    <x v="0"/>
    <x v="0"/>
    <x v="0"/>
    <x v="0"/>
    <x v="12"/>
    <x v="3"/>
    <x v="0"/>
    <x v="1"/>
    <x v="0"/>
    <x v="1"/>
    <x v="7"/>
    <x v="1"/>
    <x v="1"/>
    <x v="0"/>
    <x v="0"/>
    <x v="0"/>
    <x v="0"/>
    <x v="2"/>
    <x v="2"/>
    <x v="6"/>
    <x v="2"/>
    <x v="0"/>
    <x v="0"/>
    <x v="0"/>
    <x v="1"/>
    <x v="4"/>
    <x v="8"/>
    <x v="3"/>
    <x v="1"/>
    <x v="27"/>
    <n v="0.23047278787375899"/>
  </r>
  <r>
    <n v="923"/>
    <n v="1"/>
    <n v="1"/>
    <n v="9"/>
    <n v="6"/>
    <d v="2025-02-26T00:00:00"/>
    <d v="2025-02-26T00:00:00"/>
    <x v="2"/>
    <x v="0"/>
    <x v="2"/>
    <x v="0"/>
    <x v="0"/>
    <x v="0"/>
    <x v="0"/>
    <x v="0"/>
    <x v="2"/>
    <x v="0"/>
    <x v="0"/>
    <x v="0"/>
    <x v="0"/>
    <x v="0"/>
    <x v="0"/>
    <x v="0"/>
    <x v="1"/>
    <x v="0"/>
    <x v="1"/>
    <x v="1"/>
    <x v="0"/>
    <x v="0"/>
    <x v="0"/>
    <x v="1"/>
    <x v="0"/>
    <x v="0"/>
    <x v="0"/>
    <x v="0"/>
    <x v="0"/>
    <x v="0"/>
    <x v="1"/>
    <x v="2"/>
    <x v="2"/>
    <x v="0"/>
    <x v="3"/>
    <x v="3"/>
    <x v="1"/>
    <x v="1"/>
    <x v="1"/>
    <x v="0"/>
    <x v="1"/>
    <x v="1"/>
    <x v="0"/>
    <x v="0"/>
    <x v="2"/>
    <x v="2"/>
    <x v="3"/>
    <x v="0"/>
    <x v="0"/>
    <x v="1"/>
    <x v="2"/>
    <x v="0"/>
    <x v="0"/>
    <x v="6"/>
    <x v="3"/>
    <x v="0"/>
    <x v="25"/>
    <n v="0.39843791927621702"/>
  </r>
  <r>
    <n v="5971"/>
    <n v="2"/>
    <n v="1"/>
    <m/>
    <n v="2"/>
    <d v="2025-05-02T00:00:00"/>
    <d v="2025-05-02T00:00:00"/>
    <x v="0"/>
    <x v="2"/>
    <x v="1"/>
    <x v="0"/>
    <x v="2"/>
    <x v="0"/>
    <x v="2"/>
    <x v="0"/>
    <x v="0"/>
    <x v="1"/>
    <x v="0"/>
    <x v="0"/>
    <x v="0"/>
    <x v="0"/>
    <x v="0"/>
    <x v="0"/>
    <x v="1"/>
    <x v="0"/>
    <x v="0"/>
    <x v="0"/>
    <x v="0"/>
    <x v="1"/>
    <x v="1"/>
    <x v="0"/>
    <x v="0"/>
    <x v="0"/>
    <x v="0"/>
    <x v="0"/>
    <x v="0"/>
    <x v="0"/>
    <x v="0"/>
    <x v="0"/>
    <x v="0"/>
    <x v="0"/>
    <x v="0"/>
    <x v="0"/>
    <x v="3"/>
    <x v="4"/>
    <x v="2"/>
    <x v="0"/>
    <x v="0"/>
    <x v="3"/>
    <x v="2"/>
    <x v="0"/>
    <x v="2"/>
    <x v="2"/>
    <x v="1"/>
    <x v="0"/>
    <x v="0"/>
    <x v="0"/>
    <x v="3"/>
    <x v="1"/>
    <x v="4"/>
    <x v="2"/>
    <x v="3"/>
    <x v="0"/>
    <x v="31"/>
    <n v="2.1536860602493899"/>
  </r>
  <r>
    <n v="3628"/>
    <n v="2"/>
    <n v="2"/>
    <m/>
    <n v="8"/>
    <d v="2025-05-02T00:00:00"/>
    <d v="2025-05-02T00:00:00"/>
    <x v="1"/>
    <x v="0"/>
    <x v="1"/>
    <x v="2"/>
    <x v="1"/>
    <x v="0"/>
    <x v="3"/>
    <x v="0"/>
    <x v="0"/>
    <x v="0"/>
    <x v="1"/>
    <x v="1"/>
    <x v="1"/>
    <x v="1"/>
    <x v="2"/>
    <x v="1"/>
    <x v="2"/>
    <x v="1"/>
    <x v="2"/>
    <x v="2"/>
    <x v="2"/>
    <x v="2"/>
    <x v="2"/>
    <x v="2"/>
    <x v="1"/>
    <x v="1"/>
    <x v="2"/>
    <x v="0"/>
    <x v="0"/>
    <x v="1"/>
    <x v="0"/>
    <x v="1"/>
    <x v="1"/>
    <x v="1"/>
    <x v="0"/>
    <x v="5"/>
    <x v="2"/>
    <x v="2"/>
    <x v="2"/>
    <x v="0"/>
    <x v="1"/>
    <x v="1"/>
    <x v="0"/>
    <x v="1"/>
    <x v="2"/>
    <x v="3"/>
    <x v="9"/>
    <x v="0"/>
    <x v="1"/>
    <x v="0"/>
    <x v="0"/>
    <x v="0"/>
    <x v="0"/>
    <x v="2"/>
    <x v="0"/>
    <x v="0"/>
    <x v="30"/>
    <n v="0.44510595580845502"/>
  </r>
  <r>
    <n v="18066"/>
    <n v="2"/>
    <n v="1"/>
    <m/>
    <n v="6"/>
    <d v="2025-05-05T00:00:00"/>
    <d v="2025-05-05T00:00:00"/>
    <x v="0"/>
    <x v="0"/>
    <x v="2"/>
    <x v="1"/>
    <x v="3"/>
    <x v="0"/>
    <x v="0"/>
    <x v="0"/>
    <x v="0"/>
    <x v="0"/>
    <x v="0"/>
    <x v="0"/>
    <x v="0"/>
    <x v="0"/>
    <x v="0"/>
    <x v="0"/>
    <x v="1"/>
    <x v="0"/>
    <x v="0"/>
    <x v="1"/>
    <x v="1"/>
    <x v="1"/>
    <x v="0"/>
    <x v="1"/>
    <x v="0"/>
    <x v="0"/>
    <x v="0"/>
    <x v="0"/>
    <x v="0"/>
    <x v="0"/>
    <x v="0"/>
    <x v="2"/>
    <x v="2"/>
    <x v="0"/>
    <x v="2"/>
    <x v="0"/>
    <x v="2"/>
    <x v="3"/>
    <x v="2"/>
    <x v="1"/>
    <x v="0"/>
    <x v="0"/>
    <x v="0"/>
    <x v="1"/>
    <x v="5"/>
    <x v="3"/>
    <x v="3"/>
    <x v="0"/>
    <x v="0"/>
    <x v="0"/>
    <x v="3"/>
    <x v="1"/>
    <x v="4"/>
    <x v="5"/>
    <x v="0"/>
    <x v="0"/>
    <x v="34"/>
    <n v="3.27238553732818"/>
  </r>
  <r>
    <n v="16344"/>
    <n v="1"/>
    <n v="1"/>
    <n v="9"/>
    <n v="10"/>
    <d v="2025-03-08T00:00:00"/>
    <d v="2025-03-08T00:00:00"/>
    <x v="1"/>
    <x v="0"/>
    <x v="0"/>
    <x v="0"/>
    <x v="3"/>
    <x v="1"/>
    <x v="0"/>
    <x v="2"/>
    <x v="0"/>
    <x v="1"/>
    <x v="0"/>
    <x v="0"/>
    <x v="0"/>
    <x v="0"/>
    <x v="0"/>
    <x v="0"/>
    <x v="1"/>
    <x v="2"/>
    <x v="0"/>
    <x v="0"/>
    <x v="0"/>
    <x v="1"/>
    <x v="0"/>
    <x v="1"/>
    <x v="0"/>
    <x v="0"/>
    <x v="0"/>
    <x v="0"/>
    <x v="0"/>
    <x v="0"/>
    <x v="0"/>
    <x v="0"/>
    <x v="0"/>
    <x v="2"/>
    <x v="6"/>
    <x v="0"/>
    <x v="0"/>
    <x v="6"/>
    <x v="0"/>
    <x v="0"/>
    <x v="4"/>
    <x v="3"/>
    <x v="2"/>
    <x v="0"/>
    <x v="0"/>
    <x v="0"/>
    <x v="13"/>
    <x v="4"/>
    <x v="0"/>
    <x v="0"/>
    <x v="4"/>
    <x v="0"/>
    <x v="2"/>
    <x v="5"/>
    <x v="0"/>
    <x v="1"/>
    <x v="0"/>
    <n v="0.68082439810756601"/>
  </r>
  <r>
    <n v="16372"/>
    <n v="1"/>
    <n v="1"/>
    <n v="9"/>
    <n v="10"/>
    <d v="2025-03-21T00:00:00"/>
    <d v="2025-03-21T00:00:00"/>
    <x v="2"/>
    <x v="0"/>
    <x v="2"/>
    <x v="0"/>
    <x v="0"/>
    <x v="1"/>
    <x v="2"/>
    <x v="3"/>
    <x v="0"/>
    <x v="0"/>
    <x v="0"/>
    <x v="0"/>
    <x v="3"/>
    <x v="3"/>
    <x v="0"/>
    <x v="0"/>
    <x v="0"/>
    <x v="0"/>
    <x v="0"/>
    <x v="1"/>
    <x v="1"/>
    <x v="1"/>
    <x v="0"/>
    <x v="0"/>
    <x v="0"/>
    <x v="0"/>
    <x v="0"/>
    <x v="0"/>
    <x v="0"/>
    <x v="0"/>
    <x v="0"/>
    <x v="5"/>
    <x v="0"/>
    <x v="0"/>
    <x v="3"/>
    <x v="0"/>
    <x v="1"/>
    <x v="7"/>
    <x v="0"/>
    <x v="0"/>
    <x v="3"/>
    <x v="2"/>
    <x v="1"/>
    <x v="0"/>
    <x v="2"/>
    <x v="2"/>
    <x v="7"/>
    <x v="1"/>
    <x v="0"/>
    <x v="1"/>
    <x v="2"/>
    <x v="0"/>
    <x v="3"/>
    <x v="6"/>
    <x v="2"/>
    <x v="0"/>
    <x v="0"/>
    <n v="0.303218393018514"/>
  </r>
  <r>
    <n v="6072"/>
    <n v="1"/>
    <n v="1"/>
    <n v="9"/>
    <n v="10"/>
    <d v="2025-03-11T00:00:00"/>
    <d v="2025-03-11T00:00:00"/>
    <x v="1"/>
    <x v="0"/>
    <x v="2"/>
    <x v="0"/>
    <x v="0"/>
    <x v="0"/>
    <x v="0"/>
    <x v="3"/>
    <x v="1"/>
    <x v="1"/>
    <x v="0"/>
    <x v="0"/>
    <x v="3"/>
    <x v="3"/>
    <x v="0"/>
    <x v="0"/>
    <x v="0"/>
    <x v="0"/>
    <x v="0"/>
    <x v="0"/>
    <x v="0"/>
    <x v="1"/>
    <x v="1"/>
    <x v="0"/>
    <x v="0"/>
    <x v="0"/>
    <x v="0"/>
    <x v="1"/>
    <x v="0"/>
    <x v="0"/>
    <x v="0"/>
    <x v="5"/>
    <x v="0"/>
    <x v="0"/>
    <x v="0"/>
    <x v="0"/>
    <x v="1"/>
    <x v="3"/>
    <x v="0"/>
    <x v="0"/>
    <x v="3"/>
    <x v="0"/>
    <x v="0"/>
    <x v="1"/>
    <x v="0"/>
    <x v="3"/>
    <x v="7"/>
    <x v="1"/>
    <x v="0"/>
    <x v="0"/>
    <x v="0"/>
    <x v="0"/>
    <x v="0"/>
    <x v="3"/>
    <x v="3"/>
    <x v="0"/>
    <x v="13"/>
    <n v="0.31579743649042002"/>
  </r>
  <r>
    <n v="7921"/>
    <n v="2"/>
    <n v="1"/>
    <m/>
    <n v="10"/>
    <d v="2025-05-12T00:00:00"/>
    <d v="2025-05-12T00:00:00"/>
    <x v="2"/>
    <x v="0"/>
    <x v="0"/>
    <x v="0"/>
    <x v="0"/>
    <x v="0"/>
    <x v="0"/>
    <x v="2"/>
    <x v="0"/>
    <x v="1"/>
    <x v="0"/>
    <x v="0"/>
    <x v="0"/>
    <x v="0"/>
    <x v="0"/>
    <x v="0"/>
    <x v="1"/>
    <x v="0"/>
    <x v="0"/>
    <x v="1"/>
    <x v="1"/>
    <x v="0"/>
    <x v="0"/>
    <x v="1"/>
    <x v="0"/>
    <x v="0"/>
    <x v="0"/>
    <x v="0"/>
    <x v="0"/>
    <x v="0"/>
    <x v="0"/>
    <x v="1"/>
    <x v="1"/>
    <x v="1"/>
    <x v="4"/>
    <x v="2"/>
    <x v="2"/>
    <x v="3"/>
    <x v="0"/>
    <x v="0"/>
    <x v="2"/>
    <x v="1"/>
    <x v="1"/>
    <x v="0"/>
    <x v="2"/>
    <x v="2"/>
    <x v="6"/>
    <x v="2"/>
    <x v="0"/>
    <x v="0"/>
    <x v="3"/>
    <x v="0"/>
    <x v="1"/>
    <x v="1"/>
    <x v="1"/>
    <x v="1"/>
    <x v="7"/>
    <n v="1.2264511068917301"/>
  </r>
  <r>
    <n v="12740"/>
    <n v="2"/>
    <n v="1"/>
    <n v="9"/>
    <n v="10"/>
    <d v="2025-05-20T00:00:00"/>
    <d v="2025-05-20T00:00:00"/>
    <x v="1"/>
    <x v="2"/>
    <x v="0"/>
    <x v="0"/>
    <x v="0"/>
    <x v="1"/>
    <x v="1"/>
    <x v="2"/>
    <x v="0"/>
    <x v="1"/>
    <x v="0"/>
    <x v="0"/>
    <x v="0"/>
    <x v="0"/>
    <x v="0"/>
    <x v="0"/>
    <x v="1"/>
    <x v="0"/>
    <x v="0"/>
    <x v="0"/>
    <x v="0"/>
    <x v="1"/>
    <x v="0"/>
    <x v="1"/>
    <x v="0"/>
    <x v="0"/>
    <x v="0"/>
    <x v="1"/>
    <x v="0"/>
    <x v="0"/>
    <x v="0"/>
    <x v="1"/>
    <x v="1"/>
    <x v="1"/>
    <x v="2"/>
    <x v="4"/>
    <x v="2"/>
    <x v="3"/>
    <x v="0"/>
    <x v="0"/>
    <x v="2"/>
    <x v="1"/>
    <x v="1"/>
    <x v="0"/>
    <x v="2"/>
    <x v="2"/>
    <x v="6"/>
    <x v="2"/>
    <x v="0"/>
    <x v="0"/>
    <x v="2"/>
    <x v="0"/>
    <x v="1"/>
    <x v="3"/>
    <x v="1"/>
    <x v="1"/>
    <x v="3"/>
    <n v="0.82619793262507801"/>
  </r>
  <r>
    <n v="4858"/>
    <n v="2"/>
    <n v="1"/>
    <m/>
    <n v="10"/>
    <d v="2025-05-02T00:00:00"/>
    <d v="2025-05-02T00:00:00"/>
    <x v="2"/>
    <x v="0"/>
    <x v="2"/>
    <x v="0"/>
    <x v="0"/>
    <x v="0"/>
    <x v="0"/>
    <x v="2"/>
    <x v="0"/>
    <x v="0"/>
    <x v="0"/>
    <x v="0"/>
    <x v="0"/>
    <x v="0"/>
    <x v="0"/>
    <x v="0"/>
    <x v="1"/>
    <x v="2"/>
    <x v="0"/>
    <x v="1"/>
    <x v="0"/>
    <x v="0"/>
    <x v="0"/>
    <x v="1"/>
    <x v="0"/>
    <x v="0"/>
    <x v="0"/>
    <x v="0"/>
    <x v="0"/>
    <x v="0"/>
    <x v="0"/>
    <x v="0"/>
    <x v="0"/>
    <x v="0"/>
    <x v="3"/>
    <x v="0"/>
    <x v="1"/>
    <x v="4"/>
    <x v="0"/>
    <x v="0"/>
    <x v="1"/>
    <x v="1"/>
    <x v="0"/>
    <x v="0"/>
    <x v="2"/>
    <x v="2"/>
    <x v="2"/>
    <x v="1"/>
    <x v="0"/>
    <x v="0"/>
    <x v="2"/>
    <x v="0"/>
    <x v="0"/>
    <x v="3"/>
    <x v="2"/>
    <x v="0"/>
    <x v="3"/>
    <n v="1.18891393926511"/>
  </r>
  <r>
    <n v="14953"/>
    <n v="2"/>
    <n v="1"/>
    <m/>
    <n v="10"/>
    <d v="2025-05-05T00:00:00"/>
    <d v="2025-05-05T00:00:00"/>
    <x v="0"/>
    <x v="0"/>
    <x v="2"/>
    <x v="0"/>
    <x v="1"/>
    <x v="0"/>
    <x v="0"/>
    <x v="1"/>
    <x v="0"/>
    <x v="0"/>
    <x v="0"/>
    <x v="0"/>
    <x v="0"/>
    <x v="0"/>
    <x v="0"/>
    <x v="2"/>
    <x v="1"/>
    <x v="0"/>
    <x v="0"/>
    <x v="1"/>
    <x v="0"/>
    <x v="0"/>
    <x v="1"/>
    <x v="1"/>
    <x v="0"/>
    <x v="0"/>
    <x v="0"/>
    <x v="0"/>
    <x v="0"/>
    <x v="0"/>
    <x v="0"/>
    <x v="1"/>
    <x v="1"/>
    <x v="0"/>
    <x v="1"/>
    <x v="4"/>
    <x v="2"/>
    <x v="2"/>
    <x v="1"/>
    <x v="0"/>
    <x v="1"/>
    <x v="1"/>
    <x v="0"/>
    <x v="0"/>
    <x v="2"/>
    <x v="2"/>
    <x v="9"/>
    <x v="0"/>
    <x v="0"/>
    <x v="0"/>
    <x v="0"/>
    <x v="0"/>
    <x v="0"/>
    <x v="2"/>
    <x v="0"/>
    <x v="0"/>
    <x v="0"/>
    <n v="0.37179902972728601"/>
  </r>
  <r>
    <n v="4955"/>
    <n v="2"/>
    <n v="1"/>
    <m/>
    <n v="10"/>
    <d v="2025-05-05T00:00:00"/>
    <d v="2025-05-05T00:00:00"/>
    <x v="0"/>
    <x v="0"/>
    <x v="0"/>
    <x v="0"/>
    <x v="2"/>
    <x v="1"/>
    <x v="2"/>
    <x v="3"/>
    <x v="0"/>
    <x v="1"/>
    <x v="0"/>
    <x v="0"/>
    <x v="2"/>
    <x v="2"/>
    <x v="0"/>
    <x v="0"/>
    <x v="1"/>
    <x v="0"/>
    <x v="0"/>
    <x v="0"/>
    <x v="0"/>
    <x v="0"/>
    <x v="0"/>
    <x v="1"/>
    <x v="0"/>
    <x v="0"/>
    <x v="0"/>
    <x v="0"/>
    <x v="0"/>
    <x v="0"/>
    <x v="0"/>
    <x v="1"/>
    <x v="1"/>
    <x v="1"/>
    <x v="4"/>
    <x v="4"/>
    <x v="2"/>
    <x v="3"/>
    <x v="1"/>
    <x v="0"/>
    <x v="2"/>
    <x v="1"/>
    <x v="1"/>
    <x v="0"/>
    <x v="2"/>
    <x v="2"/>
    <x v="3"/>
    <x v="0"/>
    <x v="0"/>
    <x v="0"/>
    <x v="2"/>
    <x v="0"/>
    <x v="1"/>
    <x v="6"/>
    <x v="3"/>
    <x v="0"/>
    <x v="3"/>
    <n v="0.76468377436342905"/>
  </r>
  <r>
    <n v="18139"/>
    <n v="1"/>
    <n v="1"/>
    <n v="9"/>
    <n v="2"/>
    <d v="2025-02-21T00:00:00"/>
    <d v="2025-02-21T00:00:00"/>
    <x v="2"/>
    <x v="0"/>
    <x v="1"/>
    <x v="0"/>
    <x v="1"/>
    <x v="0"/>
    <x v="0"/>
    <x v="1"/>
    <x v="0"/>
    <x v="1"/>
    <x v="0"/>
    <x v="0"/>
    <x v="3"/>
    <x v="3"/>
    <x v="0"/>
    <x v="0"/>
    <x v="1"/>
    <x v="0"/>
    <x v="1"/>
    <x v="1"/>
    <x v="1"/>
    <x v="0"/>
    <x v="0"/>
    <x v="0"/>
    <x v="2"/>
    <x v="0"/>
    <x v="0"/>
    <x v="0"/>
    <x v="0"/>
    <x v="0"/>
    <x v="0"/>
    <x v="1"/>
    <x v="1"/>
    <x v="0"/>
    <x v="2"/>
    <x v="5"/>
    <x v="3"/>
    <x v="4"/>
    <x v="1"/>
    <x v="0"/>
    <x v="1"/>
    <x v="1"/>
    <x v="0"/>
    <x v="0"/>
    <x v="1"/>
    <x v="1"/>
    <x v="8"/>
    <x v="3"/>
    <x v="0"/>
    <x v="0"/>
    <x v="2"/>
    <x v="0"/>
    <x v="0"/>
    <x v="0"/>
    <x v="2"/>
    <x v="0"/>
    <x v="21"/>
    <n v="1.1907146129638799"/>
  </r>
  <r>
    <n v="4782"/>
    <n v="2"/>
    <n v="1"/>
    <m/>
    <n v="10"/>
    <d v="2025-05-05T00:00:00"/>
    <d v="2025-05-05T00:00:00"/>
    <x v="1"/>
    <x v="1"/>
    <x v="2"/>
    <x v="1"/>
    <x v="0"/>
    <x v="0"/>
    <x v="1"/>
    <x v="3"/>
    <x v="0"/>
    <x v="1"/>
    <x v="0"/>
    <x v="0"/>
    <x v="2"/>
    <x v="2"/>
    <x v="0"/>
    <x v="0"/>
    <x v="1"/>
    <x v="0"/>
    <x v="0"/>
    <x v="0"/>
    <x v="0"/>
    <x v="0"/>
    <x v="0"/>
    <x v="1"/>
    <x v="0"/>
    <x v="0"/>
    <x v="0"/>
    <x v="0"/>
    <x v="0"/>
    <x v="1"/>
    <x v="1"/>
    <x v="1"/>
    <x v="1"/>
    <x v="0"/>
    <x v="2"/>
    <x v="2"/>
    <x v="3"/>
    <x v="2"/>
    <x v="0"/>
    <x v="0"/>
    <x v="2"/>
    <x v="1"/>
    <x v="1"/>
    <x v="0"/>
    <x v="2"/>
    <x v="2"/>
    <x v="3"/>
    <x v="0"/>
    <x v="0"/>
    <x v="0"/>
    <x v="0"/>
    <x v="0"/>
    <x v="1"/>
    <x v="6"/>
    <x v="3"/>
    <x v="0"/>
    <x v="0"/>
    <n v="0.61616429932032502"/>
  </r>
  <r>
    <n v="12045"/>
    <n v="2"/>
    <n v="2"/>
    <m/>
    <n v="10"/>
    <d v="2025-06-16T00:00:00"/>
    <d v="2025-06-16T00:00:00"/>
    <x v="1"/>
    <x v="1"/>
    <x v="2"/>
    <x v="0"/>
    <x v="1"/>
    <x v="0"/>
    <x v="0"/>
    <x v="0"/>
    <x v="0"/>
    <x v="1"/>
    <x v="0"/>
    <x v="0"/>
    <x v="2"/>
    <x v="2"/>
    <x v="0"/>
    <x v="0"/>
    <x v="1"/>
    <x v="0"/>
    <x v="0"/>
    <x v="0"/>
    <x v="0"/>
    <x v="0"/>
    <x v="0"/>
    <x v="1"/>
    <x v="0"/>
    <x v="0"/>
    <x v="0"/>
    <x v="1"/>
    <x v="0"/>
    <x v="0"/>
    <x v="0"/>
    <x v="2"/>
    <x v="2"/>
    <x v="0"/>
    <x v="0"/>
    <x v="0"/>
    <x v="0"/>
    <x v="1"/>
    <x v="0"/>
    <x v="0"/>
    <x v="0"/>
    <x v="0"/>
    <x v="0"/>
    <x v="1"/>
    <x v="2"/>
    <x v="3"/>
    <x v="10"/>
    <x v="1"/>
    <x v="1"/>
    <x v="0"/>
    <x v="0"/>
    <x v="0"/>
    <x v="0"/>
    <x v="8"/>
    <x v="0"/>
    <x v="0"/>
    <x v="0"/>
    <n v="0.829908086446423"/>
  </r>
  <r>
    <n v="10959"/>
    <n v="3"/>
    <n v="1"/>
    <n v="10"/>
    <n v="6"/>
    <d v="2025-03-11T00:00:00"/>
    <d v="2025-03-11T00:00:00"/>
    <x v="1"/>
    <x v="2"/>
    <x v="1"/>
    <x v="0"/>
    <x v="0"/>
    <x v="1"/>
    <x v="1"/>
    <x v="2"/>
    <x v="2"/>
    <x v="0"/>
    <x v="0"/>
    <x v="1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0"/>
    <x v="1"/>
    <x v="1"/>
    <x v="0"/>
    <x v="2"/>
    <x v="4"/>
    <x v="2"/>
    <x v="3"/>
    <x v="0"/>
    <x v="0"/>
    <x v="2"/>
    <x v="1"/>
    <x v="1"/>
    <x v="0"/>
    <x v="2"/>
    <x v="2"/>
    <x v="3"/>
    <x v="0"/>
    <x v="0"/>
    <x v="1"/>
    <x v="0"/>
    <x v="0"/>
    <x v="1"/>
    <x v="5"/>
    <x v="3"/>
    <x v="0"/>
    <x v="25"/>
    <n v="0.26133573892404999"/>
  </r>
  <r>
    <n v="13542"/>
    <n v="1"/>
    <n v="1"/>
    <n v="9"/>
    <n v="10"/>
    <d v="2025-03-09T00:00:00"/>
    <d v="2025-03-09T00:00:00"/>
    <x v="2"/>
    <x v="0"/>
    <x v="2"/>
    <x v="0"/>
    <x v="1"/>
    <x v="0"/>
    <x v="0"/>
    <x v="3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1"/>
    <x v="0"/>
    <x v="0"/>
    <x v="0"/>
    <x v="1"/>
    <x v="1"/>
    <x v="0"/>
    <x v="4"/>
    <x v="0"/>
    <x v="2"/>
    <x v="3"/>
    <x v="2"/>
    <x v="1"/>
    <x v="3"/>
    <x v="3"/>
    <x v="2"/>
    <x v="0"/>
    <x v="1"/>
    <x v="1"/>
    <x v="11"/>
    <x v="3"/>
    <x v="0"/>
    <x v="1"/>
    <x v="2"/>
    <x v="1"/>
    <x v="4"/>
    <x v="2"/>
    <x v="3"/>
    <x v="0"/>
    <x v="0"/>
    <n v="5.4541242539152899"/>
  </r>
  <r>
    <n v="16994"/>
    <n v="1"/>
    <n v="1"/>
    <n v="9"/>
    <n v="10"/>
    <d v="2025-03-11T00:00:00"/>
    <d v="2025-03-11T00:00:00"/>
    <x v="3"/>
    <x v="1"/>
    <x v="2"/>
    <x v="1"/>
    <x v="3"/>
    <x v="0"/>
    <x v="1"/>
    <x v="2"/>
    <x v="0"/>
    <x v="1"/>
    <x v="0"/>
    <x v="0"/>
    <x v="0"/>
    <x v="0"/>
    <x v="0"/>
    <x v="0"/>
    <x v="1"/>
    <x v="0"/>
    <x v="0"/>
    <x v="0"/>
    <x v="0"/>
    <x v="0"/>
    <x v="0"/>
    <x v="1"/>
    <x v="0"/>
    <x v="0"/>
    <x v="0"/>
    <x v="1"/>
    <x v="0"/>
    <x v="0"/>
    <x v="0"/>
    <x v="1"/>
    <x v="1"/>
    <x v="1"/>
    <x v="2"/>
    <x v="0"/>
    <x v="2"/>
    <x v="3"/>
    <x v="0"/>
    <x v="0"/>
    <x v="0"/>
    <x v="2"/>
    <x v="1"/>
    <x v="0"/>
    <x v="2"/>
    <x v="2"/>
    <x v="6"/>
    <x v="2"/>
    <x v="0"/>
    <x v="1"/>
    <x v="2"/>
    <x v="0"/>
    <x v="3"/>
    <x v="3"/>
    <x v="1"/>
    <x v="0"/>
    <x v="0"/>
    <n v="0.15698250824114399"/>
  </r>
  <r>
    <n v="1338"/>
    <n v="3"/>
    <n v="1"/>
    <n v="9"/>
    <n v="10"/>
    <d v="2025-02-27T00:00:00"/>
    <d v="2025-02-27T00:00:00"/>
    <x v="2"/>
    <x v="0"/>
    <x v="1"/>
    <x v="0"/>
    <x v="0"/>
    <x v="0"/>
    <x v="1"/>
    <x v="2"/>
    <x v="0"/>
    <x v="1"/>
    <x v="0"/>
    <x v="0"/>
    <x v="0"/>
    <x v="0"/>
    <x v="0"/>
    <x v="0"/>
    <x v="1"/>
    <x v="0"/>
    <x v="0"/>
    <x v="1"/>
    <x v="0"/>
    <x v="0"/>
    <x v="0"/>
    <x v="1"/>
    <x v="0"/>
    <x v="0"/>
    <x v="0"/>
    <x v="0"/>
    <x v="0"/>
    <x v="0"/>
    <x v="0"/>
    <x v="1"/>
    <x v="1"/>
    <x v="0"/>
    <x v="3"/>
    <x v="3"/>
    <x v="3"/>
    <x v="7"/>
    <x v="0"/>
    <x v="0"/>
    <x v="2"/>
    <x v="1"/>
    <x v="1"/>
    <x v="0"/>
    <x v="2"/>
    <x v="2"/>
    <x v="9"/>
    <x v="0"/>
    <x v="0"/>
    <x v="1"/>
    <x v="0"/>
    <x v="0"/>
    <x v="1"/>
    <x v="7"/>
    <x v="3"/>
    <x v="0"/>
    <x v="0"/>
    <n v="0.26707379306729301"/>
  </r>
  <r>
    <n v="5928"/>
    <n v="1"/>
    <n v="1"/>
    <n v="9"/>
    <n v="9"/>
    <d v="2025-03-01T00:00:00"/>
    <d v="2025-03-01T00:00:00"/>
    <x v="2"/>
    <x v="0"/>
    <x v="2"/>
    <x v="0"/>
    <x v="0"/>
    <x v="1"/>
    <x v="0"/>
    <x v="3"/>
    <x v="0"/>
    <x v="1"/>
    <x v="0"/>
    <x v="0"/>
    <x v="0"/>
    <x v="0"/>
    <x v="0"/>
    <x v="0"/>
    <x v="1"/>
    <x v="0"/>
    <x v="0"/>
    <x v="1"/>
    <x v="1"/>
    <x v="0"/>
    <x v="1"/>
    <x v="0"/>
    <x v="0"/>
    <x v="0"/>
    <x v="0"/>
    <x v="0"/>
    <x v="0"/>
    <x v="0"/>
    <x v="0"/>
    <x v="1"/>
    <x v="1"/>
    <x v="0"/>
    <x v="1"/>
    <x v="0"/>
    <x v="3"/>
    <x v="4"/>
    <x v="1"/>
    <x v="0"/>
    <x v="1"/>
    <x v="1"/>
    <x v="0"/>
    <x v="1"/>
    <x v="2"/>
    <x v="3"/>
    <x v="10"/>
    <x v="1"/>
    <x v="0"/>
    <x v="0"/>
    <x v="3"/>
    <x v="0"/>
    <x v="0"/>
    <x v="1"/>
    <x v="0"/>
    <x v="0"/>
    <x v="4"/>
    <n v="0.39825425960633198"/>
  </r>
  <r>
    <n v="9910"/>
    <n v="2"/>
    <n v="1"/>
    <m/>
    <n v="6"/>
    <d v="2025-05-16T00:00:00"/>
    <d v="2025-05-16T00:00:00"/>
    <x v="2"/>
    <x v="1"/>
    <x v="2"/>
    <x v="0"/>
    <x v="0"/>
    <x v="1"/>
    <x v="2"/>
    <x v="2"/>
    <x v="2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1"/>
    <x v="1"/>
    <x v="1"/>
    <x v="1"/>
    <x v="4"/>
    <x v="3"/>
    <x v="3"/>
    <x v="1"/>
    <x v="0"/>
    <x v="0"/>
    <x v="2"/>
    <x v="1"/>
    <x v="0"/>
    <x v="1"/>
    <x v="1"/>
    <x v="4"/>
    <x v="2"/>
    <x v="0"/>
    <x v="1"/>
    <x v="2"/>
    <x v="0"/>
    <x v="1"/>
    <x v="3"/>
    <x v="0"/>
    <x v="0"/>
    <x v="28"/>
    <n v="1.8200061679847199"/>
  </r>
  <r>
    <n v="10311"/>
    <n v="2"/>
    <n v="1"/>
    <m/>
    <n v="10"/>
    <d v="2025-05-12T00:00:00"/>
    <d v="2025-05-12T00:00:00"/>
    <x v="1"/>
    <x v="2"/>
    <x v="2"/>
    <x v="0"/>
    <x v="0"/>
    <x v="0"/>
    <x v="1"/>
    <x v="3"/>
    <x v="0"/>
    <x v="0"/>
    <x v="0"/>
    <x v="0"/>
    <x v="0"/>
    <x v="0"/>
    <x v="1"/>
    <x v="1"/>
    <x v="1"/>
    <x v="0"/>
    <x v="0"/>
    <x v="1"/>
    <x v="0"/>
    <x v="1"/>
    <x v="1"/>
    <x v="1"/>
    <x v="0"/>
    <x v="0"/>
    <x v="0"/>
    <x v="1"/>
    <x v="0"/>
    <x v="0"/>
    <x v="0"/>
    <x v="7"/>
    <x v="3"/>
    <x v="0"/>
    <x v="2"/>
    <x v="0"/>
    <x v="3"/>
    <x v="2"/>
    <x v="1"/>
    <x v="0"/>
    <x v="0"/>
    <x v="0"/>
    <x v="0"/>
    <x v="0"/>
    <x v="1"/>
    <x v="1"/>
    <x v="0"/>
    <x v="0"/>
    <x v="1"/>
    <x v="1"/>
    <x v="4"/>
    <x v="0"/>
    <x v="0"/>
    <x v="6"/>
    <x v="3"/>
    <x v="0"/>
    <x v="3"/>
    <n v="0.81131804252989204"/>
  </r>
  <r>
    <n v="5544"/>
    <n v="1"/>
    <n v="1"/>
    <n v="9"/>
    <n v="10"/>
    <d v="2025-02-24T00:00:00"/>
    <d v="2025-02-24T00:00:00"/>
    <x v="2"/>
    <x v="0"/>
    <x v="2"/>
    <x v="0"/>
    <x v="0"/>
    <x v="0"/>
    <x v="0"/>
    <x v="3"/>
    <x v="0"/>
    <x v="1"/>
    <x v="0"/>
    <x v="0"/>
    <x v="3"/>
    <x v="3"/>
    <x v="0"/>
    <x v="0"/>
    <x v="1"/>
    <x v="0"/>
    <x v="1"/>
    <x v="0"/>
    <x v="0"/>
    <x v="1"/>
    <x v="0"/>
    <x v="0"/>
    <x v="0"/>
    <x v="0"/>
    <x v="0"/>
    <x v="0"/>
    <x v="0"/>
    <x v="0"/>
    <x v="0"/>
    <x v="10"/>
    <x v="3"/>
    <x v="0"/>
    <x v="5"/>
    <x v="2"/>
    <x v="3"/>
    <x v="4"/>
    <x v="0"/>
    <x v="0"/>
    <x v="1"/>
    <x v="1"/>
    <x v="0"/>
    <x v="0"/>
    <x v="4"/>
    <x v="4"/>
    <x v="7"/>
    <x v="1"/>
    <x v="1"/>
    <x v="1"/>
    <x v="1"/>
    <x v="0"/>
    <x v="0"/>
    <x v="5"/>
    <x v="3"/>
    <x v="0"/>
    <x v="6"/>
    <n v="1.1990333956946599"/>
  </r>
  <r>
    <n v="15889"/>
    <n v="1"/>
    <n v="1"/>
    <n v="9"/>
    <n v="10"/>
    <d v="2025-04-01T00:00:00"/>
    <d v="2025-04-01T00:00:00"/>
    <x v="0"/>
    <x v="2"/>
    <x v="1"/>
    <x v="0"/>
    <x v="1"/>
    <x v="1"/>
    <x v="0"/>
    <x v="0"/>
    <x v="0"/>
    <x v="0"/>
    <x v="0"/>
    <x v="0"/>
    <x v="3"/>
    <x v="3"/>
    <x v="0"/>
    <x v="0"/>
    <x v="1"/>
    <x v="0"/>
    <x v="1"/>
    <x v="1"/>
    <x v="1"/>
    <x v="1"/>
    <x v="1"/>
    <x v="0"/>
    <x v="0"/>
    <x v="3"/>
    <x v="0"/>
    <x v="0"/>
    <x v="0"/>
    <x v="0"/>
    <x v="0"/>
    <x v="1"/>
    <x v="1"/>
    <x v="0"/>
    <x v="0"/>
    <x v="0"/>
    <x v="1"/>
    <x v="7"/>
    <x v="1"/>
    <x v="0"/>
    <x v="3"/>
    <x v="2"/>
    <x v="1"/>
    <x v="1"/>
    <x v="2"/>
    <x v="3"/>
    <x v="10"/>
    <x v="1"/>
    <x v="1"/>
    <x v="1"/>
    <x v="2"/>
    <x v="0"/>
    <x v="1"/>
    <x v="7"/>
    <x v="0"/>
    <x v="0"/>
    <x v="0"/>
    <n v="1.16712192041954"/>
  </r>
  <r>
    <n v="9527"/>
    <n v="1"/>
    <n v="1"/>
    <n v="9"/>
    <n v="10"/>
    <d v="2025-03-03T00:00:00"/>
    <d v="2025-03-03T00:00:00"/>
    <x v="1"/>
    <x v="1"/>
    <x v="2"/>
    <x v="0"/>
    <x v="0"/>
    <x v="0"/>
    <x v="1"/>
    <x v="0"/>
    <x v="0"/>
    <x v="0"/>
    <x v="0"/>
    <x v="0"/>
    <x v="3"/>
    <x v="3"/>
    <x v="0"/>
    <x v="0"/>
    <x v="1"/>
    <x v="0"/>
    <x v="1"/>
    <x v="1"/>
    <x v="1"/>
    <x v="1"/>
    <x v="1"/>
    <x v="1"/>
    <x v="0"/>
    <x v="0"/>
    <x v="0"/>
    <x v="0"/>
    <x v="0"/>
    <x v="0"/>
    <x v="0"/>
    <x v="0"/>
    <x v="0"/>
    <x v="0"/>
    <x v="3"/>
    <x v="0"/>
    <x v="3"/>
    <x v="2"/>
    <x v="1"/>
    <x v="0"/>
    <x v="1"/>
    <x v="1"/>
    <x v="0"/>
    <x v="0"/>
    <x v="1"/>
    <x v="1"/>
    <x v="12"/>
    <x v="1"/>
    <x v="0"/>
    <x v="0"/>
    <x v="0"/>
    <x v="0"/>
    <x v="0"/>
    <x v="2"/>
    <x v="0"/>
    <x v="0"/>
    <x v="13"/>
    <n v="0.61342420266059705"/>
  </r>
  <r>
    <n v="17735"/>
    <n v="1"/>
    <n v="1"/>
    <n v="9"/>
    <n v="10"/>
    <d v="2025-03-02T00:00:00"/>
    <d v="2025-03-02T00:00:00"/>
    <x v="1"/>
    <x v="1"/>
    <x v="2"/>
    <x v="0"/>
    <x v="1"/>
    <x v="0"/>
    <x v="2"/>
    <x v="3"/>
    <x v="0"/>
    <x v="1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1"/>
    <x v="1"/>
    <x v="1"/>
    <x v="1"/>
    <x v="2"/>
    <x v="3"/>
    <x v="2"/>
    <x v="1"/>
    <x v="0"/>
    <x v="2"/>
    <x v="1"/>
    <x v="1"/>
    <x v="0"/>
    <x v="2"/>
    <x v="2"/>
    <x v="6"/>
    <x v="2"/>
    <x v="0"/>
    <x v="1"/>
    <x v="0"/>
    <x v="1"/>
    <x v="4"/>
    <x v="6"/>
    <x v="2"/>
    <x v="0"/>
    <x v="13"/>
    <n v="0.61105313144240503"/>
  </r>
  <r>
    <n v="10211"/>
    <n v="1"/>
    <n v="1"/>
    <n v="9"/>
    <n v="10"/>
    <d v="2025-03-11T00:00:00"/>
    <d v="2025-03-11T00:00:00"/>
    <x v="0"/>
    <x v="0"/>
    <x v="2"/>
    <x v="0"/>
    <x v="0"/>
    <x v="1"/>
    <x v="0"/>
    <x v="3"/>
    <x v="0"/>
    <x v="0"/>
    <x v="0"/>
    <x v="0"/>
    <x v="3"/>
    <x v="3"/>
    <x v="0"/>
    <x v="0"/>
    <x v="1"/>
    <x v="0"/>
    <x v="1"/>
    <x v="1"/>
    <x v="1"/>
    <x v="1"/>
    <x v="1"/>
    <x v="0"/>
    <x v="0"/>
    <x v="3"/>
    <x v="0"/>
    <x v="0"/>
    <x v="0"/>
    <x v="0"/>
    <x v="0"/>
    <x v="5"/>
    <x v="0"/>
    <x v="0"/>
    <x v="0"/>
    <x v="0"/>
    <x v="1"/>
    <x v="7"/>
    <x v="0"/>
    <x v="0"/>
    <x v="0"/>
    <x v="0"/>
    <x v="0"/>
    <x v="0"/>
    <x v="2"/>
    <x v="2"/>
    <x v="8"/>
    <x v="3"/>
    <x v="0"/>
    <x v="0"/>
    <x v="2"/>
    <x v="0"/>
    <x v="0"/>
    <x v="6"/>
    <x v="2"/>
    <x v="0"/>
    <x v="0"/>
    <n v="1.05592335313425"/>
  </r>
  <r>
    <n v="18285"/>
    <n v="1"/>
    <n v="1"/>
    <n v="9"/>
    <n v="10"/>
    <d v="2025-03-10T00:00:00"/>
    <d v="2025-03-10T00:00:00"/>
    <x v="2"/>
    <x v="0"/>
    <x v="2"/>
    <x v="0"/>
    <x v="0"/>
    <x v="0"/>
    <x v="0"/>
    <x v="3"/>
    <x v="0"/>
    <x v="1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2"/>
    <x v="2"/>
    <x v="0"/>
    <x v="0"/>
    <x v="2"/>
    <x v="3"/>
    <x v="4"/>
    <x v="0"/>
    <x v="0"/>
    <x v="1"/>
    <x v="1"/>
    <x v="0"/>
    <x v="0"/>
    <x v="2"/>
    <x v="2"/>
    <x v="6"/>
    <x v="2"/>
    <x v="0"/>
    <x v="0"/>
    <x v="0"/>
    <x v="0"/>
    <x v="0"/>
    <x v="5"/>
    <x v="3"/>
    <x v="0"/>
    <x v="13"/>
    <n v="0.23926488717831801"/>
  </r>
  <r>
    <n v="5378"/>
    <n v="2"/>
    <n v="1"/>
    <m/>
    <n v="9"/>
    <d v="2025-05-05T00:00:00"/>
    <d v="2025-05-05T00:00:00"/>
    <x v="1"/>
    <x v="1"/>
    <x v="0"/>
    <x v="0"/>
    <x v="1"/>
    <x v="1"/>
    <x v="2"/>
    <x v="2"/>
    <x v="0"/>
    <x v="0"/>
    <x v="0"/>
    <x v="0"/>
    <x v="0"/>
    <x v="0"/>
    <x v="0"/>
    <x v="0"/>
    <x v="1"/>
    <x v="2"/>
    <x v="1"/>
    <x v="0"/>
    <x v="0"/>
    <x v="0"/>
    <x v="0"/>
    <x v="1"/>
    <x v="0"/>
    <x v="0"/>
    <x v="0"/>
    <x v="1"/>
    <x v="0"/>
    <x v="1"/>
    <x v="0"/>
    <x v="12"/>
    <x v="3"/>
    <x v="0"/>
    <x v="0"/>
    <x v="0"/>
    <x v="3"/>
    <x v="7"/>
    <x v="0"/>
    <x v="0"/>
    <x v="2"/>
    <x v="1"/>
    <x v="1"/>
    <x v="1"/>
    <x v="2"/>
    <x v="3"/>
    <x v="3"/>
    <x v="0"/>
    <x v="0"/>
    <x v="0"/>
    <x v="5"/>
    <x v="0"/>
    <x v="1"/>
    <x v="3"/>
    <x v="0"/>
    <x v="0"/>
    <x v="39"/>
    <n v="0.58721732081983702"/>
  </r>
  <r>
    <n v="7670"/>
    <n v="2"/>
    <n v="1"/>
    <m/>
    <n v="10"/>
    <d v="2025-05-05T00:00:00"/>
    <d v="2025-05-05T00:00:00"/>
    <x v="1"/>
    <x v="2"/>
    <x v="2"/>
    <x v="1"/>
    <x v="0"/>
    <x v="0"/>
    <x v="0"/>
    <x v="3"/>
    <x v="2"/>
    <x v="0"/>
    <x v="0"/>
    <x v="0"/>
    <x v="0"/>
    <x v="0"/>
    <x v="1"/>
    <x v="1"/>
    <x v="0"/>
    <x v="0"/>
    <x v="0"/>
    <x v="0"/>
    <x v="0"/>
    <x v="3"/>
    <x v="0"/>
    <x v="1"/>
    <x v="0"/>
    <x v="0"/>
    <x v="0"/>
    <x v="0"/>
    <x v="0"/>
    <x v="0"/>
    <x v="0"/>
    <x v="9"/>
    <x v="0"/>
    <x v="0"/>
    <x v="0"/>
    <x v="0"/>
    <x v="1"/>
    <x v="0"/>
    <x v="1"/>
    <x v="0"/>
    <x v="2"/>
    <x v="1"/>
    <x v="1"/>
    <x v="0"/>
    <x v="2"/>
    <x v="2"/>
    <x v="4"/>
    <x v="2"/>
    <x v="0"/>
    <x v="1"/>
    <x v="0"/>
    <x v="0"/>
    <x v="1"/>
    <x v="0"/>
    <x v="1"/>
    <x v="0"/>
    <x v="0"/>
    <n v="0.55839703965186605"/>
  </r>
  <r>
    <n v="14097"/>
    <n v="2"/>
    <n v="1"/>
    <m/>
    <n v="10"/>
    <d v="2025-05-05T00:00:00"/>
    <d v="2025-05-05T00:00:00"/>
    <x v="2"/>
    <x v="2"/>
    <x v="2"/>
    <x v="0"/>
    <x v="0"/>
    <x v="1"/>
    <x v="0"/>
    <x v="3"/>
    <x v="0"/>
    <x v="0"/>
    <x v="0"/>
    <x v="0"/>
    <x v="2"/>
    <x v="2"/>
    <x v="0"/>
    <x v="0"/>
    <x v="0"/>
    <x v="0"/>
    <x v="0"/>
    <x v="0"/>
    <x v="0"/>
    <x v="1"/>
    <x v="0"/>
    <x v="1"/>
    <x v="0"/>
    <x v="0"/>
    <x v="0"/>
    <x v="0"/>
    <x v="0"/>
    <x v="0"/>
    <x v="1"/>
    <x v="1"/>
    <x v="1"/>
    <x v="1"/>
    <x v="2"/>
    <x v="1"/>
    <x v="2"/>
    <x v="2"/>
    <x v="2"/>
    <x v="0"/>
    <x v="2"/>
    <x v="1"/>
    <x v="1"/>
    <x v="0"/>
    <x v="2"/>
    <x v="2"/>
    <x v="4"/>
    <x v="2"/>
    <x v="0"/>
    <x v="1"/>
    <x v="3"/>
    <x v="0"/>
    <x v="1"/>
    <x v="1"/>
    <x v="1"/>
    <x v="0"/>
    <x v="7"/>
    <n v="3.4297393904857101"/>
  </r>
  <r>
    <n v="8181"/>
    <n v="2"/>
    <n v="1"/>
    <n v="9"/>
    <n v="5"/>
    <d v="2025-05-22T00:00:00"/>
    <d v="2025-05-22T00:00:00"/>
    <x v="1"/>
    <x v="0"/>
    <x v="2"/>
    <x v="0"/>
    <x v="1"/>
    <x v="0"/>
    <x v="0"/>
    <x v="3"/>
    <x v="0"/>
    <x v="0"/>
    <x v="0"/>
    <x v="0"/>
    <x v="3"/>
    <x v="3"/>
    <x v="0"/>
    <x v="0"/>
    <x v="1"/>
    <x v="0"/>
    <x v="0"/>
    <x v="1"/>
    <x v="0"/>
    <x v="0"/>
    <x v="1"/>
    <x v="0"/>
    <x v="2"/>
    <x v="0"/>
    <x v="0"/>
    <x v="1"/>
    <x v="0"/>
    <x v="0"/>
    <x v="0"/>
    <x v="5"/>
    <x v="0"/>
    <x v="0"/>
    <x v="0"/>
    <x v="0"/>
    <x v="0"/>
    <x v="0"/>
    <x v="1"/>
    <x v="0"/>
    <x v="1"/>
    <x v="1"/>
    <x v="0"/>
    <x v="0"/>
    <x v="2"/>
    <x v="2"/>
    <x v="4"/>
    <x v="2"/>
    <x v="0"/>
    <x v="0"/>
    <x v="2"/>
    <x v="0"/>
    <x v="0"/>
    <x v="6"/>
    <x v="0"/>
    <x v="0"/>
    <x v="2"/>
    <n v="0.67752341816365802"/>
  </r>
  <r>
    <n v="7171"/>
    <n v="2"/>
    <n v="1"/>
    <m/>
    <n v="10"/>
    <d v="2025-05-08T00:00:00"/>
    <d v="2025-05-08T00:00:00"/>
    <x v="2"/>
    <x v="1"/>
    <x v="2"/>
    <x v="1"/>
    <x v="0"/>
    <x v="0"/>
    <x v="1"/>
    <x v="2"/>
    <x v="1"/>
    <x v="0"/>
    <x v="0"/>
    <x v="0"/>
    <x v="3"/>
    <x v="3"/>
    <x v="0"/>
    <x v="0"/>
    <x v="1"/>
    <x v="0"/>
    <x v="0"/>
    <x v="0"/>
    <x v="0"/>
    <x v="0"/>
    <x v="0"/>
    <x v="1"/>
    <x v="0"/>
    <x v="0"/>
    <x v="0"/>
    <x v="0"/>
    <x v="0"/>
    <x v="0"/>
    <x v="0"/>
    <x v="1"/>
    <x v="1"/>
    <x v="0"/>
    <x v="0"/>
    <x v="0"/>
    <x v="0"/>
    <x v="1"/>
    <x v="1"/>
    <x v="0"/>
    <x v="0"/>
    <x v="0"/>
    <x v="0"/>
    <x v="0"/>
    <x v="2"/>
    <x v="2"/>
    <x v="2"/>
    <x v="1"/>
    <x v="0"/>
    <x v="0"/>
    <x v="1"/>
    <x v="0"/>
    <x v="1"/>
    <x v="3"/>
    <x v="3"/>
    <x v="0"/>
    <x v="7"/>
    <n v="1.74443394807856"/>
  </r>
  <r>
    <n v="17453"/>
    <n v="1"/>
    <n v="1"/>
    <n v="9"/>
    <n v="10"/>
    <d v="2025-03-26T00:00:00"/>
    <d v="2025-03-26T00:00:00"/>
    <x v="1"/>
    <x v="2"/>
    <x v="1"/>
    <x v="1"/>
    <x v="1"/>
    <x v="0"/>
    <x v="0"/>
    <x v="0"/>
    <x v="0"/>
    <x v="1"/>
    <x v="0"/>
    <x v="0"/>
    <x v="0"/>
    <x v="0"/>
    <x v="0"/>
    <x v="0"/>
    <x v="1"/>
    <x v="0"/>
    <x v="1"/>
    <x v="1"/>
    <x v="0"/>
    <x v="0"/>
    <x v="1"/>
    <x v="1"/>
    <x v="0"/>
    <x v="0"/>
    <x v="0"/>
    <x v="0"/>
    <x v="0"/>
    <x v="0"/>
    <x v="0"/>
    <x v="1"/>
    <x v="1"/>
    <x v="1"/>
    <x v="0"/>
    <x v="1"/>
    <x v="3"/>
    <x v="3"/>
    <x v="2"/>
    <x v="0"/>
    <x v="1"/>
    <x v="1"/>
    <x v="0"/>
    <x v="0"/>
    <x v="1"/>
    <x v="1"/>
    <x v="11"/>
    <x v="3"/>
    <x v="0"/>
    <x v="0"/>
    <x v="2"/>
    <x v="0"/>
    <x v="0"/>
    <x v="0"/>
    <x v="3"/>
    <x v="0"/>
    <x v="0"/>
    <n v="1.4653148803851099"/>
  </r>
  <r>
    <n v="15672"/>
    <n v="1"/>
    <n v="1"/>
    <n v="9"/>
    <n v="2"/>
    <d v="2025-02-24T00:00:00"/>
    <d v="2025-02-24T00:00:00"/>
    <x v="1"/>
    <x v="2"/>
    <x v="1"/>
    <x v="1"/>
    <x v="1"/>
    <x v="0"/>
    <x v="0"/>
    <x v="0"/>
    <x v="0"/>
    <x v="1"/>
    <x v="0"/>
    <x v="0"/>
    <x v="0"/>
    <x v="0"/>
    <x v="0"/>
    <x v="0"/>
    <x v="0"/>
    <x v="0"/>
    <x v="0"/>
    <x v="0"/>
    <x v="1"/>
    <x v="1"/>
    <x v="1"/>
    <x v="1"/>
    <x v="0"/>
    <x v="0"/>
    <x v="0"/>
    <x v="0"/>
    <x v="0"/>
    <x v="0"/>
    <x v="0"/>
    <x v="0"/>
    <x v="0"/>
    <x v="0"/>
    <x v="3"/>
    <x v="4"/>
    <x v="3"/>
    <x v="2"/>
    <x v="0"/>
    <x v="3"/>
    <x v="3"/>
    <x v="2"/>
    <x v="1"/>
    <x v="0"/>
    <x v="4"/>
    <x v="4"/>
    <x v="10"/>
    <x v="1"/>
    <x v="3"/>
    <x v="0"/>
    <x v="3"/>
    <x v="2"/>
    <x v="4"/>
    <x v="4"/>
    <x v="3"/>
    <x v="0"/>
    <x v="40"/>
    <n v="1.29878432243132"/>
  </r>
  <r>
    <n v="9438"/>
    <n v="1"/>
    <n v="1"/>
    <n v="9"/>
    <n v="6"/>
    <d v="2025-03-01T00:00:00"/>
    <d v="2025-03-01T00:00:00"/>
    <x v="1"/>
    <x v="2"/>
    <x v="1"/>
    <x v="0"/>
    <x v="2"/>
    <x v="0"/>
    <x v="0"/>
    <x v="0"/>
    <x v="0"/>
    <x v="0"/>
    <x v="0"/>
    <x v="0"/>
    <x v="3"/>
    <x v="3"/>
    <x v="0"/>
    <x v="0"/>
    <x v="1"/>
    <x v="0"/>
    <x v="0"/>
    <x v="1"/>
    <x v="0"/>
    <x v="1"/>
    <x v="1"/>
    <x v="0"/>
    <x v="2"/>
    <x v="3"/>
    <x v="0"/>
    <x v="1"/>
    <x v="0"/>
    <x v="0"/>
    <x v="0"/>
    <x v="0"/>
    <x v="0"/>
    <x v="0"/>
    <x v="0"/>
    <x v="0"/>
    <x v="1"/>
    <x v="1"/>
    <x v="1"/>
    <x v="1"/>
    <x v="3"/>
    <x v="3"/>
    <x v="2"/>
    <x v="1"/>
    <x v="5"/>
    <x v="3"/>
    <x v="6"/>
    <x v="2"/>
    <x v="4"/>
    <x v="0"/>
    <x v="0"/>
    <x v="1"/>
    <x v="4"/>
    <x v="6"/>
    <x v="0"/>
    <x v="0"/>
    <x v="17"/>
    <n v="0.58924316534598797"/>
  </r>
  <r>
    <n v="18795"/>
    <n v="1"/>
    <n v="1"/>
    <n v="9"/>
    <n v="7"/>
    <d v="2025-03-01T00:00:00"/>
    <d v="2025-03-01T00:00:00"/>
    <x v="2"/>
    <x v="1"/>
    <x v="0"/>
    <x v="1"/>
    <x v="1"/>
    <x v="1"/>
    <x v="2"/>
    <x v="2"/>
    <x v="0"/>
    <x v="1"/>
    <x v="0"/>
    <x v="0"/>
    <x v="0"/>
    <x v="0"/>
    <x v="0"/>
    <x v="0"/>
    <x v="1"/>
    <x v="0"/>
    <x v="0"/>
    <x v="0"/>
    <x v="0"/>
    <x v="1"/>
    <x v="0"/>
    <x v="1"/>
    <x v="0"/>
    <x v="0"/>
    <x v="0"/>
    <x v="0"/>
    <x v="0"/>
    <x v="0"/>
    <x v="0"/>
    <x v="1"/>
    <x v="1"/>
    <x v="0"/>
    <x v="0"/>
    <x v="0"/>
    <x v="1"/>
    <x v="0"/>
    <x v="0"/>
    <x v="0"/>
    <x v="2"/>
    <x v="1"/>
    <x v="1"/>
    <x v="0"/>
    <x v="2"/>
    <x v="2"/>
    <x v="0"/>
    <x v="0"/>
    <x v="0"/>
    <x v="1"/>
    <x v="2"/>
    <x v="0"/>
    <x v="1"/>
    <x v="5"/>
    <x v="0"/>
    <x v="0"/>
    <x v="11"/>
    <n v="6.89407420217793E-2"/>
  </r>
  <r>
    <n v="4705"/>
    <n v="1"/>
    <n v="1"/>
    <n v="9"/>
    <n v="10"/>
    <d v="2025-02-28T00:00:00"/>
    <d v="2025-02-28T00:00:00"/>
    <x v="1"/>
    <x v="1"/>
    <x v="0"/>
    <x v="0"/>
    <x v="0"/>
    <x v="1"/>
    <x v="1"/>
    <x v="3"/>
    <x v="1"/>
    <x v="1"/>
    <x v="0"/>
    <x v="0"/>
    <x v="0"/>
    <x v="0"/>
    <x v="0"/>
    <x v="0"/>
    <x v="1"/>
    <x v="0"/>
    <x v="0"/>
    <x v="1"/>
    <x v="0"/>
    <x v="1"/>
    <x v="1"/>
    <x v="0"/>
    <x v="0"/>
    <x v="0"/>
    <x v="0"/>
    <x v="0"/>
    <x v="0"/>
    <x v="0"/>
    <x v="0"/>
    <x v="0"/>
    <x v="0"/>
    <x v="0"/>
    <x v="1"/>
    <x v="0"/>
    <x v="1"/>
    <x v="1"/>
    <x v="1"/>
    <x v="1"/>
    <x v="0"/>
    <x v="2"/>
    <x v="1"/>
    <x v="0"/>
    <x v="2"/>
    <x v="2"/>
    <x v="10"/>
    <x v="1"/>
    <x v="0"/>
    <x v="0"/>
    <x v="2"/>
    <x v="1"/>
    <x v="4"/>
    <x v="5"/>
    <x v="3"/>
    <x v="0"/>
    <x v="0"/>
    <n v="1.0508990892085199"/>
  </r>
  <r>
    <n v="16337"/>
    <n v="1"/>
    <n v="1"/>
    <n v="9"/>
    <n v="10"/>
    <d v="2025-02-26T00:00:00"/>
    <d v="2025-02-26T00:00:00"/>
    <x v="1"/>
    <x v="1"/>
    <x v="2"/>
    <x v="1"/>
    <x v="0"/>
    <x v="1"/>
    <x v="2"/>
    <x v="2"/>
    <x v="0"/>
    <x v="1"/>
    <x v="0"/>
    <x v="0"/>
    <x v="0"/>
    <x v="0"/>
    <x v="0"/>
    <x v="0"/>
    <x v="1"/>
    <x v="0"/>
    <x v="1"/>
    <x v="0"/>
    <x v="0"/>
    <x v="0"/>
    <x v="0"/>
    <x v="1"/>
    <x v="0"/>
    <x v="0"/>
    <x v="0"/>
    <x v="1"/>
    <x v="0"/>
    <x v="0"/>
    <x v="0"/>
    <x v="6"/>
    <x v="3"/>
    <x v="0"/>
    <x v="1"/>
    <x v="0"/>
    <x v="2"/>
    <x v="5"/>
    <x v="0"/>
    <x v="0"/>
    <x v="2"/>
    <x v="1"/>
    <x v="1"/>
    <x v="0"/>
    <x v="2"/>
    <x v="2"/>
    <x v="4"/>
    <x v="2"/>
    <x v="0"/>
    <x v="1"/>
    <x v="2"/>
    <x v="0"/>
    <x v="1"/>
    <x v="3"/>
    <x v="3"/>
    <x v="0"/>
    <x v="0"/>
    <n v="0.52715657798550697"/>
  </r>
  <r>
    <n v="15293"/>
    <n v="1"/>
    <n v="1"/>
    <n v="9"/>
    <n v="1"/>
    <d v="2025-04-03T00:00:00"/>
    <d v="2025-04-03T00:00:00"/>
    <x v="0"/>
    <x v="0"/>
    <x v="1"/>
    <x v="0"/>
    <x v="1"/>
    <x v="0"/>
    <x v="1"/>
    <x v="3"/>
    <x v="0"/>
    <x v="1"/>
    <x v="0"/>
    <x v="0"/>
    <x v="3"/>
    <x v="3"/>
    <x v="0"/>
    <x v="0"/>
    <x v="1"/>
    <x v="0"/>
    <x v="1"/>
    <x v="1"/>
    <x v="1"/>
    <x v="1"/>
    <x v="1"/>
    <x v="0"/>
    <x v="0"/>
    <x v="0"/>
    <x v="0"/>
    <x v="0"/>
    <x v="0"/>
    <x v="0"/>
    <x v="0"/>
    <x v="0"/>
    <x v="0"/>
    <x v="0"/>
    <x v="3"/>
    <x v="3"/>
    <x v="1"/>
    <x v="3"/>
    <x v="0"/>
    <x v="0"/>
    <x v="1"/>
    <x v="1"/>
    <x v="0"/>
    <x v="0"/>
    <x v="1"/>
    <x v="1"/>
    <x v="8"/>
    <x v="3"/>
    <x v="0"/>
    <x v="0"/>
    <x v="2"/>
    <x v="0"/>
    <x v="0"/>
    <x v="6"/>
    <x v="3"/>
    <x v="0"/>
    <x v="14"/>
    <n v="0.27922424449556299"/>
  </r>
  <r>
    <n v="14942"/>
    <n v="1"/>
    <n v="1"/>
    <n v="9"/>
    <n v="10"/>
    <d v="2025-02-25T00:00:00"/>
    <d v="2025-02-25T00:00:00"/>
    <x v="1"/>
    <x v="1"/>
    <x v="2"/>
    <x v="1"/>
    <x v="1"/>
    <x v="0"/>
    <x v="2"/>
    <x v="0"/>
    <x v="0"/>
    <x v="0"/>
    <x v="0"/>
    <x v="0"/>
    <x v="0"/>
    <x v="0"/>
    <x v="1"/>
    <x v="1"/>
    <x v="1"/>
    <x v="0"/>
    <x v="0"/>
    <x v="1"/>
    <x v="0"/>
    <x v="0"/>
    <x v="0"/>
    <x v="1"/>
    <x v="0"/>
    <x v="0"/>
    <x v="0"/>
    <x v="1"/>
    <x v="0"/>
    <x v="0"/>
    <x v="0"/>
    <x v="1"/>
    <x v="1"/>
    <x v="1"/>
    <x v="1"/>
    <x v="3"/>
    <x v="2"/>
    <x v="3"/>
    <x v="2"/>
    <x v="0"/>
    <x v="2"/>
    <x v="1"/>
    <x v="1"/>
    <x v="0"/>
    <x v="2"/>
    <x v="2"/>
    <x v="0"/>
    <x v="0"/>
    <x v="0"/>
    <x v="0"/>
    <x v="0"/>
    <x v="0"/>
    <x v="1"/>
    <x v="2"/>
    <x v="3"/>
    <x v="0"/>
    <x v="13"/>
    <n v="0.30107035544289401"/>
  </r>
  <r>
    <n v="5273"/>
    <n v="1"/>
    <n v="1"/>
    <n v="9"/>
    <n v="10"/>
    <d v="2025-02-27T00:00:00"/>
    <d v="2025-02-27T00:00:00"/>
    <x v="0"/>
    <x v="0"/>
    <x v="0"/>
    <x v="0"/>
    <x v="1"/>
    <x v="0"/>
    <x v="1"/>
    <x v="1"/>
    <x v="0"/>
    <x v="0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1"/>
    <x v="0"/>
    <x v="0"/>
    <x v="0"/>
    <x v="1"/>
    <x v="0"/>
    <x v="1"/>
    <x v="1"/>
    <x v="1"/>
    <x v="0"/>
    <x v="3"/>
    <x v="0"/>
    <x v="0"/>
    <x v="0"/>
    <x v="2"/>
    <x v="2"/>
    <x v="12"/>
    <x v="1"/>
    <x v="0"/>
    <x v="0"/>
    <x v="0"/>
    <x v="0"/>
    <x v="1"/>
    <x v="0"/>
    <x v="3"/>
    <x v="1"/>
    <x v="13"/>
    <n v="0.44479084191790502"/>
  </r>
  <r>
    <n v="13987"/>
    <n v="1"/>
    <n v="1"/>
    <n v="9"/>
    <n v="10"/>
    <d v="2025-03-12T00:00:00"/>
    <d v="2025-03-12T00:00:00"/>
    <x v="1"/>
    <x v="0"/>
    <x v="2"/>
    <x v="0"/>
    <x v="1"/>
    <x v="0"/>
    <x v="0"/>
    <x v="3"/>
    <x v="0"/>
    <x v="1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0"/>
    <x v="1"/>
    <x v="1"/>
    <x v="1"/>
    <x v="1"/>
    <x v="2"/>
    <x v="3"/>
    <x v="6"/>
    <x v="1"/>
    <x v="0"/>
    <x v="1"/>
    <x v="1"/>
    <x v="0"/>
    <x v="0"/>
    <x v="2"/>
    <x v="2"/>
    <x v="1"/>
    <x v="0"/>
    <x v="0"/>
    <x v="0"/>
    <x v="0"/>
    <x v="0"/>
    <x v="0"/>
    <x v="0"/>
    <x v="3"/>
    <x v="0"/>
    <x v="13"/>
    <n v="0.18604962728414001"/>
  </r>
  <r>
    <n v="818"/>
    <n v="1"/>
    <n v="1"/>
    <n v="9"/>
    <n v="10"/>
    <d v="2025-02-26T00:00:00"/>
    <d v="2025-02-26T00:00:00"/>
    <x v="1"/>
    <x v="1"/>
    <x v="2"/>
    <x v="0"/>
    <x v="0"/>
    <x v="0"/>
    <x v="2"/>
    <x v="2"/>
    <x v="0"/>
    <x v="0"/>
    <x v="0"/>
    <x v="0"/>
    <x v="4"/>
    <x v="2"/>
    <x v="0"/>
    <x v="0"/>
    <x v="1"/>
    <x v="0"/>
    <x v="1"/>
    <x v="1"/>
    <x v="1"/>
    <x v="0"/>
    <x v="1"/>
    <x v="0"/>
    <x v="0"/>
    <x v="3"/>
    <x v="0"/>
    <x v="0"/>
    <x v="0"/>
    <x v="0"/>
    <x v="1"/>
    <x v="0"/>
    <x v="0"/>
    <x v="1"/>
    <x v="3"/>
    <x v="2"/>
    <x v="2"/>
    <x v="1"/>
    <x v="0"/>
    <x v="3"/>
    <x v="0"/>
    <x v="0"/>
    <x v="0"/>
    <x v="0"/>
    <x v="1"/>
    <x v="1"/>
    <x v="11"/>
    <x v="3"/>
    <x v="0"/>
    <x v="1"/>
    <x v="3"/>
    <x v="1"/>
    <x v="4"/>
    <x v="5"/>
    <x v="3"/>
    <x v="0"/>
    <x v="6"/>
    <n v="4.4116267977671297"/>
  </r>
  <r>
    <n v="4412"/>
    <n v="2"/>
    <n v="1"/>
    <m/>
    <n v="9"/>
    <d v="2025-05-19T00:00:00"/>
    <d v="2025-05-19T00:00:00"/>
    <x v="1"/>
    <x v="1"/>
    <x v="2"/>
    <x v="0"/>
    <x v="1"/>
    <x v="1"/>
    <x v="1"/>
    <x v="1"/>
    <x v="0"/>
    <x v="0"/>
    <x v="0"/>
    <x v="0"/>
    <x v="3"/>
    <x v="3"/>
    <x v="0"/>
    <x v="0"/>
    <x v="1"/>
    <x v="0"/>
    <x v="1"/>
    <x v="0"/>
    <x v="1"/>
    <x v="1"/>
    <x v="0"/>
    <x v="1"/>
    <x v="0"/>
    <x v="0"/>
    <x v="0"/>
    <x v="1"/>
    <x v="0"/>
    <x v="0"/>
    <x v="0"/>
    <x v="2"/>
    <x v="2"/>
    <x v="0"/>
    <x v="2"/>
    <x v="2"/>
    <x v="2"/>
    <x v="3"/>
    <x v="0"/>
    <x v="0"/>
    <x v="2"/>
    <x v="1"/>
    <x v="1"/>
    <x v="0"/>
    <x v="2"/>
    <x v="2"/>
    <x v="2"/>
    <x v="1"/>
    <x v="0"/>
    <x v="0"/>
    <x v="0"/>
    <x v="0"/>
    <x v="1"/>
    <x v="1"/>
    <x v="1"/>
    <x v="0"/>
    <x v="9"/>
    <n v="0.33236417197242402"/>
  </r>
  <r>
    <n v="10224"/>
    <n v="3"/>
    <n v="1"/>
    <n v="10"/>
    <n v="7"/>
    <d v="2025-03-24T00:00:00"/>
    <d v="2025-03-24T00:00:00"/>
    <x v="0"/>
    <x v="1"/>
    <x v="2"/>
    <x v="1"/>
    <x v="0"/>
    <x v="0"/>
    <x v="1"/>
    <x v="1"/>
    <x v="1"/>
    <x v="0"/>
    <x v="1"/>
    <x v="1"/>
    <x v="1"/>
    <x v="1"/>
    <x v="2"/>
    <x v="1"/>
    <x v="2"/>
    <x v="1"/>
    <x v="2"/>
    <x v="2"/>
    <x v="2"/>
    <x v="2"/>
    <x v="2"/>
    <x v="2"/>
    <x v="1"/>
    <x v="1"/>
    <x v="2"/>
    <x v="1"/>
    <x v="0"/>
    <x v="3"/>
    <x v="0"/>
    <x v="2"/>
    <x v="2"/>
    <x v="2"/>
    <x v="3"/>
    <x v="0"/>
    <x v="2"/>
    <x v="3"/>
    <x v="2"/>
    <x v="0"/>
    <x v="4"/>
    <x v="3"/>
    <x v="2"/>
    <x v="1"/>
    <x v="5"/>
    <x v="3"/>
    <x v="1"/>
    <x v="0"/>
    <x v="1"/>
    <x v="0"/>
    <x v="0"/>
    <x v="0"/>
    <x v="1"/>
    <x v="2"/>
    <x v="3"/>
    <x v="0"/>
    <x v="11"/>
    <n v="0.23214186428926201"/>
  </r>
  <r>
    <n v="193"/>
    <n v="2"/>
    <n v="1"/>
    <m/>
    <n v="10"/>
    <d v="2025-05-30T00:00:00"/>
    <d v="2025-05-30T00:00:00"/>
    <x v="2"/>
    <x v="0"/>
    <x v="0"/>
    <x v="0"/>
    <x v="0"/>
    <x v="0"/>
    <x v="1"/>
    <x v="3"/>
    <x v="0"/>
    <x v="1"/>
    <x v="0"/>
    <x v="0"/>
    <x v="3"/>
    <x v="3"/>
    <x v="0"/>
    <x v="0"/>
    <x v="1"/>
    <x v="0"/>
    <x v="1"/>
    <x v="1"/>
    <x v="1"/>
    <x v="1"/>
    <x v="1"/>
    <x v="0"/>
    <x v="0"/>
    <x v="0"/>
    <x v="0"/>
    <x v="0"/>
    <x v="0"/>
    <x v="0"/>
    <x v="0"/>
    <x v="9"/>
    <x v="0"/>
    <x v="0"/>
    <x v="0"/>
    <x v="0"/>
    <x v="0"/>
    <x v="0"/>
    <x v="1"/>
    <x v="0"/>
    <x v="1"/>
    <x v="1"/>
    <x v="0"/>
    <x v="0"/>
    <x v="2"/>
    <x v="2"/>
    <x v="10"/>
    <x v="1"/>
    <x v="0"/>
    <x v="0"/>
    <x v="3"/>
    <x v="0"/>
    <x v="0"/>
    <x v="7"/>
    <x v="3"/>
    <x v="0"/>
    <x v="7"/>
    <n v="1.5175296081955101"/>
  </r>
  <r>
    <n v="15606"/>
    <n v="2"/>
    <n v="1"/>
    <m/>
    <n v="10"/>
    <d v="2025-05-05T00:00:00"/>
    <d v="2025-05-05T00:00:00"/>
    <x v="2"/>
    <x v="2"/>
    <x v="0"/>
    <x v="0"/>
    <x v="0"/>
    <x v="0"/>
    <x v="1"/>
    <x v="2"/>
    <x v="2"/>
    <x v="1"/>
    <x v="0"/>
    <x v="0"/>
    <x v="2"/>
    <x v="2"/>
    <x v="0"/>
    <x v="0"/>
    <x v="0"/>
    <x v="2"/>
    <x v="0"/>
    <x v="0"/>
    <x v="0"/>
    <x v="0"/>
    <x v="0"/>
    <x v="1"/>
    <x v="0"/>
    <x v="0"/>
    <x v="0"/>
    <x v="0"/>
    <x v="0"/>
    <x v="1"/>
    <x v="1"/>
    <x v="2"/>
    <x v="2"/>
    <x v="0"/>
    <x v="4"/>
    <x v="2"/>
    <x v="2"/>
    <x v="2"/>
    <x v="0"/>
    <x v="0"/>
    <x v="2"/>
    <x v="1"/>
    <x v="1"/>
    <x v="0"/>
    <x v="2"/>
    <x v="2"/>
    <x v="9"/>
    <x v="0"/>
    <x v="0"/>
    <x v="1"/>
    <x v="2"/>
    <x v="0"/>
    <x v="1"/>
    <x v="4"/>
    <x v="3"/>
    <x v="1"/>
    <x v="3"/>
    <n v="0.73045395326837503"/>
  </r>
  <r>
    <n v="10334"/>
    <n v="1"/>
    <n v="1"/>
    <n v="9"/>
    <n v="10"/>
    <d v="2025-03-27T00:00:00"/>
    <d v="2025-03-27T00:00:00"/>
    <x v="2"/>
    <x v="2"/>
    <x v="0"/>
    <x v="0"/>
    <x v="1"/>
    <x v="0"/>
    <x v="1"/>
    <x v="3"/>
    <x v="2"/>
    <x v="0"/>
    <x v="0"/>
    <x v="0"/>
    <x v="2"/>
    <x v="2"/>
    <x v="0"/>
    <x v="0"/>
    <x v="0"/>
    <x v="0"/>
    <x v="0"/>
    <x v="0"/>
    <x v="0"/>
    <x v="0"/>
    <x v="0"/>
    <x v="1"/>
    <x v="0"/>
    <x v="0"/>
    <x v="0"/>
    <x v="1"/>
    <x v="0"/>
    <x v="0"/>
    <x v="1"/>
    <x v="9"/>
    <x v="0"/>
    <x v="0"/>
    <x v="0"/>
    <x v="6"/>
    <x v="0"/>
    <x v="0"/>
    <x v="2"/>
    <x v="0"/>
    <x v="0"/>
    <x v="0"/>
    <x v="0"/>
    <x v="0"/>
    <x v="2"/>
    <x v="2"/>
    <x v="9"/>
    <x v="0"/>
    <x v="0"/>
    <x v="1"/>
    <x v="2"/>
    <x v="0"/>
    <x v="0"/>
    <x v="0"/>
    <x v="0"/>
    <x v="0"/>
    <x v="0"/>
    <n v="0.83279845190137503"/>
  </r>
  <r>
    <n v="3834"/>
    <n v="1"/>
    <n v="1"/>
    <n v="9"/>
    <n v="2"/>
    <d v="2025-03-15T00:00:00"/>
    <d v="2025-03-15T00:00:00"/>
    <x v="2"/>
    <x v="2"/>
    <x v="1"/>
    <x v="0"/>
    <x v="0"/>
    <x v="0"/>
    <x v="1"/>
    <x v="2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1"/>
    <x v="0"/>
    <x v="0"/>
    <x v="0"/>
    <x v="5"/>
    <x v="0"/>
    <x v="0"/>
    <x v="0"/>
    <x v="0"/>
    <x v="0"/>
    <x v="0"/>
    <x v="0"/>
    <x v="0"/>
    <x v="0"/>
    <x v="0"/>
    <x v="0"/>
    <x v="0"/>
    <x v="2"/>
    <x v="2"/>
    <x v="12"/>
    <x v="1"/>
    <x v="0"/>
    <x v="1"/>
    <x v="2"/>
    <x v="0"/>
    <x v="0"/>
    <x v="3"/>
    <x v="3"/>
    <x v="0"/>
    <x v="21"/>
    <n v="0.56488365303473398"/>
  </r>
  <r>
    <n v="2078"/>
    <n v="1"/>
    <n v="2"/>
    <n v="10"/>
    <n v="8"/>
    <d v="2025-02-25T00:00:00"/>
    <d v="2025-02-25T00:00:00"/>
    <x v="1"/>
    <x v="2"/>
    <x v="1"/>
    <x v="0"/>
    <x v="2"/>
    <x v="1"/>
    <x v="0"/>
    <x v="0"/>
    <x v="0"/>
    <x v="0"/>
    <x v="0"/>
    <x v="0"/>
    <x v="0"/>
    <x v="0"/>
    <x v="1"/>
    <x v="1"/>
    <x v="1"/>
    <x v="0"/>
    <x v="0"/>
    <x v="1"/>
    <x v="0"/>
    <x v="1"/>
    <x v="1"/>
    <x v="1"/>
    <x v="0"/>
    <x v="0"/>
    <x v="0"/>
    <x v="0"/>
    <x v="0"/>
    <x v="0"/>
    <x v="0"/>
    <x v="2"/>
    <x v="2"/>
    <x v="0"/>
    <x v="1"/>
    <x v="0"/>
    <x v="2"/>
    <x v="2"/>
    <x v="2"/>
    <x v="1"/>
    <x v="3"/>
    <x v="3"/>
    <x v="2"/>
    <x v="1"/>
    <x v="2"/>
    <x v="3"/>
    <x v="12"/>
    <x v="1"/>
    <x v="4"/>
    <x v="0"/>
    <x v="2"/>
    <x v="2"/>
    <x v="4"/>
    <x v="0"/>
    <x v="3"/>
    <x v="0"/>
    <x v="30"/>
    <n v="1.44079790276054"/>
  </r>
  <r>
    <n v="2683"/>
    <n v="2"/>
    <n v="1"/>
    <m/>
    <n v="10"/>
    <d v="2025-05-05T00:00:00"/>
    <d v="2025-05-05T00:00:00"/>
    <x v="1"/>
    <x v="2"/>
    <x v="2"/>
    <x v="1"/>
    <x v="1"/>
    <x v="1"/>
    <x v="1"/>
    <x v="3"/>
    <x v="0"/>
    <x v="0"/>
    <x v="0"/>
    <x v="0"/>
    <x v="3"/>
    <x v="3"/>
    <x v="0"/>
    <x v="0"/>
    <x v="0"/>
    <x v="0"/>
    <x v="0"/>
    <x v="0"/>
    <x v="0"/>
    <x v="1"/>
    <x v="0"/>
    <x v="0"/>
    <x v="0"/>
    <x v="0"/>
    <x v="0"/>
    <x v="1"/>
    <x v="0"/>
    <x v="0"/>
    <x v="0"/>
    <x v="11"/>
    <x v="3"/>
    <x v="0"/>
    <x v="1"/>
    <x v="2"/>
    <x v="3"/>
    <x v="7"/>
    <x v="0"/>
    <x v="0"/>
    <x v="0"/>
    <x v="0"/>
    <x v="0"/>
    <x v="0"/>
    <x v="4"/>
    <x v="4"/>
    <x v="4"/>
    <x v="2"/>
    <x v="0"/>
    <x v="0"/>
    <x v="3"/>
    <x v="1"/>
    <x v="4"/>
    <x v="1"/>
    <x v="3"/>
    <x v="0"/>
    <x v="7"/>
    <n v="2.7841465907045202"/>
  </r>
  <r>
    <n v="12359"/>
    <n v="3"/>
    <n v="1"/>
    <n v="9"/>
    <n v="1"/>
    <d v="2025-03-07T00:00:00"/>
    <d v="2025-03-07T00:00:00"/>
    <x v="1"/>
    <x v="0"/>
    <x v="1"/>
    <x v="0"/>
    <x v="1"/>
    <x v="0"/>
    <x v="1"/>
    <x v="1"/>
    <x v="0"/>
    <x v="0"/>
    <x v="0"/>
    <x v="0"/>
    <x v="0"/>
    <x v="0"/>
    <x v="0"/>
    <x v="0"/>
    <x v="1"/>
    <x v="2"/>
    <x v="1"/>
    <x v="1"/>
    <x v="0"/>
    <x v="0"/>
    <x v="1"/>
    <x v="1"/>
    <x v="0"/>
    <x v="0"/>
    <x v="0"/>
    <x v="0"/>
    <x v="0"/>
    <x v="0"/>
    <x v="0"/>
    <x v="1"/>
    <x v="1"/>
    <x v="2"/>
    <x v="0"/>
    <x v="0"/>
    <x v="3"/>
    <x v="3"/>
    <x v="2"/>
    <x v="1"/>
    <x v="1"/>
    <x v="1"/>
    <x v="0"/>
    <x v="0"/>
    <x v="1"/>
    <x v="1"/>
    <x v="10"/>
    <x v="1"/>
    <x v="0"/>
    <x v="0"/>
    <x v="0"/>
    <x v="1"/>
    <x v="4"/>
    <x v="8"/>
    <x v="2"/>
    <x v="0"/>
    <x v="14"/>
    <n v="0.38330403203366797"/>
  </r>
  <r>
    <n v="16512"/>
    <n v="2"/>
    <n v="1"/>
    <m/>
    <n v="2"/>
    <d v="2025-05-05T00:00:00"/>
    <d v="2025-05-05T00:00:00"/>
    <x v="0"/>
    <x v="0"/>
    <x v="2"/>
    <x v="0"/>
    <x v="3"/>
    <x v="0"/>
    <x v="0"/>
    <x v="3"/>
    <x v="0"/>
    <x v="0"/>
    <x v="0"/>
    <x v="0"/>
    <x v="0"/>
    <x v="0"/>
    <x v="0"/>
    <x v="0"/>
    <x v="1"/>
    <x v="0"/>
    <x v="3"/>
    <x v="1"/>
    <x v="3"/>
    <x v="3"/>
    <x v="3"/>
    <x v="3"/>
    <x v="3"/>
    <x v="2"/>
    <x v="3"/>
    <x v="0"/>
    <x v="0"/>
    <x v="0"/>
    <x v="0"/>
    <x v="1"/>
    <x v="1"/>
    <x v="0"/>
    <x v="3"/>
    <x v="1"/>
    <x v="2"/>
    <x v="3"/>
    <x v="0"/>
    <x v="0"/>
    <x v="1"/>
    <x v="1"/>
    <x v="0"/>
    <x v="0"/>
    <x v="1"/>
    <x v="1"/>
    <x v="5"/>
    <x v="2"/>
    <x v="4"/>
    <x v="0"/>
    <x v="0"/>
    <x v="0"/>
    <x v="0"/>
    <x v="2"/>
    <x v="3"/>
    <x v="0"/>
    <x v="21"/>
    <n v="0.42799883504555603"/>
  </r>
  <r>
    <n v="9416"/>
    <n v="1"/>
    <n v="1"/>
    <n v="9"/>
    <n v="10"/>
    <d v="2025-02-25T00:00:00"/>
    <d v="2025-02-25T00:00:00"/>
    <x v="1"/>
    <x v="1"/>
    <x v="2"/>
    <x v="0"/>
    <x v="1"/>
    <x v="1"/>
    <x v="1"/>
    <x v="3"/>
    <x v="1"/>
    <x v="0"/>
    <x v="0"/>
    <x v="0"/>
    <x v="0"/>
    <x v="0"/>
    <x v="0"/>
    <x v="0"/>
    <x v="1"/>
    <x v="0"/>
    <x v="0"/>
    <x v="0"/>
    <x v="0"/>
    <x v="1"/>
    <x v="0"/>
    <x v="1"/>
    <x v="0"/>
    <x v="0"/>
    <x v="0"/>
    <x v="0"/>
    <x v="0"/>
    <x v="0"/>
    <x v="0"/>
    <x v="1"/>
    <x v="1"/>
    <x v="1"/>
    <x v="2"/>
    <x v="2"/>
    <x v="2"/>
    <x v="3"/>
    <x v="0"/>
    <x v="0"/>
    <x v="3"/>
    <x v="2"/>
    <x v="1"/>
    <x v="0"/>
    <x v="2"/>
    <x v="2"/>
    <x v="5"/>
    <x v="2"/>
    <x v="0"/>
    <x v="0"/>
    <x v="3"/>
    <x v="0"/>
    <x v="1"/>
    <x v="6"/>
    <x v="1"/>
    <x v="0"/>
    <x v="6"/>
    <n v="0.66382388391101299"/>
  </r>
  <r>
    <n v="9735"/>
    <n v="2"/>
    <n v="1"/>
    <m/>
    <n v="10"/>
    <d v="2025-05-13T00:00:00"/>
    <d v="2025-05-13T00:00:00"/>
    <x v="2"/>
    <x v="1"/>
    <x v="0"/>
    <x v="1"/>
    <x v="0"/>
    <x v="0"/>
    <x v="1"/>
    <x v="3"/>
    <x v="0"/>
    <x v="0"/>
    <x v="0"/>
    <x v="0"/>
    <x v="0"/>
    <x v="0"/>
    <x v="0"/>
    <x v="0"/>
    <x v="1"/>
    <x v="0"/>
    <x v="0"/>
    <x v="1"/>
    <x v="1"/>
    <x v="0"/>
    <x v="1"/>
    <x v="1"/>
    <x v="0"/>
    <x v="0"/>
    <x v="0"/>
    <x v="0"/>
    <x v="0"/>
    <x v="0"/>
    <x v="0"/>
    <x v="1"/>
    <x v="1"/>
    <x v="0"/>
    <x v="3"/>
    <x v="2"/>
    <x v="2"/>
    <x v="3"/>
    <x v="1"/>
    <x v="0"/>
    <x v="2"/>
    <x v="1"/>
    <x v="1"/>
    <x v="1"/>
    <x v="2"/>
    <x v="3"/>
    <x v="6"/>
    <x v="2"/>
    <x v="0"/>
    <x v="0"/>
    <x v="3"/>
    <x v="0"/>
    <x v="1"/>
    <x v="6"/>
    <x v="3"/>
    <x v="0"/>
    <x v="7"/>
    <n v="1.1291926596411901"/>
  </r>
  <r>
    <n v="14437"/>
    <n v="1"/>
    <n v="1"/>
    <n v="9"/>
    <n v="10"/>
    <d v="2025-02-26T00:00:00"/>
    <d v="2025-02-26T00:00:00"/>
    <x v="1"/>
    <x v="1"/>
    <x v="0"/>
    <x v="0"/>
    <x v="0"/>
    <x v="0"/>
    <x v="0"/>
    <x v="2"/>
    <x v="0"/>
    <x v="1"/>
    <x v="0"/>
    <x v="0"/>
    <x v="3"/>
    <x v="3"/>
    <x v="0"/>
    <x v="0"/>
    <x v="1"/>
    <x v="0"/>
    <x v="0"/>
    <x v="1"/>
    <x v="1"/>
    <x v="0"/>
    <x v="1"/>
    <x v="1"/>
    <x v="0"/>
    <x v="0"/>
    <x v="0"/>
    <x v="0"/>
    <x v="0"/>
    <x v="0"/>
    <x v="0"/>
    <x v="1"/>
    <x v="1"/>
    <x v="1"/>
    <x v="2"/>
    <x v="1"/>
    <x v="2"/>
    <x v="4"/>
    <x v="2"/>
    <x v="0"/>
    <x v="2"/>
    <x v="1"/>
    <x v="1"/>
    <x v="0"/>
    <x v="2"/>
    <x v="2"/>
    <x v="10"/>
    <x v="1"/>
    <x v="0"/>
    <x v="0"/>
    <x v="2"/>
    <x v="0"/>
    <x v="1"/>
    <x v="4"/>
    <x v="1"/>
    <x v="1"/>
    <x v="0"/>
    <n v="0.65516206478148498"/>
  </r>
  <r>
    <n v="271"/>
    <n v="2"/>
    <n v="1"/>
    <m/>
    <n v="10"/>
    <d v="2025-05-15T00:00:00"/>
    <d v="2025-05-15T00:00:00"/>
    <x v="1"/>
    <x v="1"/>
    <x v="0"/>
    <x v="1"/>
    <x v="0"/>
    <x v="0"/>
    <x v="2"/>
    <x v="0"/>
    <x v="1"/>
    <x v="0"/>
    <x v="0"/>
    <x v="0"/>
    <x v="2"/>
    <x v="2"/>
    <x v="0"/>
    <x v="0"/>
    <x v="0"/>
    <x v="0"/>
    <x v="0"/>
    <x v="0"/>
    <x v="0"/>
    <x v="0"/>
    <x v="0"/>
    <x v="1"/>
    <x v="0"/>
    <x v="0"/>
    <x v="0"/>
    <x v="1"/>
    <x v="0"/>
    <x v="0"/>
    <x v="1"/>
    <x v="1"/>
    <x v="1"/>
    <x v="1"/>
    <x v="0"/>
    <x v="1"/>
    <x v="2"/>
    <x v="3"/>
    <x v="2"/>
    <x v="0"/>
    <x v="2"/>
    <x v="1"/>
    <x v="1"/>
    <x v="0"/>
    <x v="2"/>
    <x v="2"/>
    <x v="1"/>
    <x v="0"/>
    <x v="0"/>
    <x v="0"/>
    <x v="2"/>
    <x v="0"/>
    <x v="1"/>
    <x v="2"/>
    <x v="1"/>
    <x v="0"/>
    <x v="3"/>
    <n v="1.31827998277644"/>
  </r>
  <r>
    <n v="6029"/>
    <n v="3"/>
    <n v="1"/>
    <n v="10"/>
    <n v="7"/>
    <d v="2025-02-24T00:00:00"/>
    <d v="2025-02-24T00:00:00"/>
    <x v="3"/>
    <x v="1"/>
    <x v="0"/>
    <x v="0"/>
    <x v="0"/>
    <x v="1"/>
    <x v="1"/>
    <x v="2"/>
    <x v="0"/>
    <x v="0"/>
    <x v="1"/>
    <x v="1"/>
    <x v="1"/>
    <x v="1"/>
    <x v="2"/>
    <x v="1"/>
    <x v="2"/>
    <x v="1"/>
    <x v="2"/>
    <x v="2"/>
    <x v="2"/>
    <x v="2"/>
    <x v="2"/>
    <x v="2"/>
    <x v="1"/>
    <x v="1"/>
    <x v="2"/>
    <x v="1"/>
    <x v="0"/>
    <x v="1"/>
    <x v="1"/>
    <x v="1"/>
    <x v="1"/>
    <x v="1"/>
    <x v="0"/>
    <x v="0"/>
    <x v="0"/>
    <x v="0"/>
    <x v="2"/>
    <x v="0"/>
    <x v="3"/>
    <x v="3"/>
    <x v="2"/>
    <x v="0"/>
    <x v="5"/>
    <x v="5"/>
    <x v="2"/>
    <x v="1"/>
    <x v="4"/>
    <x v="1"/>
    <x v="0"/>
    <x v="1"/>
    <x v="4"/>
    <x v="2"/>
    <x v="0"/>
    <x v="0"/>
    <x v="11"/>
    <n v="0.74497820300426898"/>
  </r>
  <r>
    <n v="12820"/>
    <n v="1"/>
    <n v="1"/>
    <n v="9"/>
    <n v="9"/>
    <d v="2025-03-27T00:00:00"/>
    <d v="2025-03-27T00:00:00"/>
    <x v="2"/>
    <x v="0"/>
    <x v="2"/>
    <x v="0"/>
    <x v="1"/>
    <x v="0"/>
    <x v="0"/>
    <x v="0"/>
    <x v="0"/>
    <x v="1"/>
    <x v="0"/>
    <x v="0"/>
    <x v="0"/>
    <x v="0"/>
    <x v="0"/>
    <x v="0"/>
    <x v="0"/>
    <x v="0"/>
    <x v="0"/>
    <x v="0"/>
    <x v="0"/>
    <x v="1"/>
    <x v="1"/>
    <x v="1"/>
    <x v="0"/>
    <x v="0"/>
    <x v="0"/>
    <x v="1"/>
    <x v="0"/>
    <x v="0"/>
    <x v="0"/>
    <x v="1"/>
    <x v="1"/>
    <x v="0"/>
    <x v="4"/>
    <x v="1"/>
    <x v="2"/>
    <x v="3"/>
    <x v="2"/>
    <x v="1"/>
    <x v="3"/>
    <x v="3"/>
    <x v="2"/>
    <x v="0"/>
    <x v="1"/>
    <x v="1"/>
    <x v="6"/>
    <x v="2"/>
    <x v="0"/>
    <x v="0"/>
    <x v="2"/>
    <x v="1"/>
    <x v="4"/>
    <x v="1"/>
    <x v="3"/>
    <x v="0"/>
    <x v="9"/>
    <n v="0.76507879580767102"/>
  </r>
  <r>
    <n v="10689"/>
    <n v="1"/>
    <n v="1"/>
    <n v="9"/>
    <n v="10"/>
    <d v="2025-02-27T00:00:00"/>
    <d v="2025-02-27T00:00:00"/>
    <x v="1"/>
    <x v="1"/>
    <x v="0"/>
    <x v="1"/>
    <x v="1"/>
    <x v="1"/>
    <x v="1"/>
    <x v="2"/>
    <x v="1"/>
    <x v="1"/>
    <x v="0"/>
    <x v="0"/>
    <x v="0"/>
    <x v="0"/>
    <x v="0"/>
    <x v="0"/>
    <x v="1"/>
    <x v="0"/>
    <x v="0"/>
    <x v="0"/>
    <x v="0"/>
    <x v="1"/>
    <x v="0"/>
    <x v="1"/>
    <x v="0"/>
    <x v="3"/>
    <x v="0"/>
    <x v="1"/>
    <x v="0"/>
    <x v="0"/>
    <x v="0"/>
    <x v="2"/>
    <x v="2"/>
    <x v="2"/>
    <x v="2"/>
    <x v="0"/>
    <x v="2"/>
    <x v="3"/>
    <x v="1"/>
    <x v="0"/>
    <x v="2"/>
    <x v="1"/>
    <x v="1"/>
    <x v="0"/>
    <x v="2"/>
    <x v="2"/>
    <x v="9"/>
    <x v="0"/>
    <x v="1"/>
    <x v="0"/>
    <x v="2"/>
    <x v="0"/>
    <x v="1"/>
    <x v="8"/>
    <x v="0"/>
    <x v="0"/>
    <x v="0"/>
    <n v="0.42444099233426102"/>
  </r>
  <r>
    <n v="17229"/>
    <n v="2"/>
    <n v="1"/>
    <m/>
    <n v="10"/>
    <d v="2025-05-05T00:00:00"/>
    <d v="2025-05-05T00:00:00"/>
    <x v="1"/>
    <x v="2"/>
    <x v="1"/>
    <x v="0"/>
    <x v="1"/>
    <x v="1"/>
    <x v="1"/>
    <x v="3"/>
    <x v="0"/>
    <x v="0"/>
    <x v="0"/>
    <x v="0"/>
    <x v="0"/>
    <x v="0"/>
    <x v="1"/>
    <x v="1"/>
    <x v="1"/>
    <x v="0"/>
    <x v="0"/>
    <x v="0"/>
    <x v="0"/>
    <x v="0"/>
    <x v="0"/>
    <x v="1"/>
    <x v="0"/>
    <x v="0"/>
    <x v="0"/>
    <x v="0"/>
    <x v="0"/>
    <x v="0"/>
    <x v="0"/>
    <x v="4"/>
    <x v="4"/>
    <x v="0"/>
    <x v="0"/>
    <x v="0"/>
    <x v="0"/>
    <x v="0"/>
    <x v="2"/>
    <x v="0"/>
    <x v="3"/>
    <x v="3"/>
    <x v="2"/>
    <x v="0"/>
    <x v="2"/>
    <x v="2"/>
    <x v="5"/>
    <x v="2"/>
    <x v="0"/>
    <x v="1"/>
    <x v="2"/>
    <x v="0"/>
    <x v="2"/>
    <x v="2"/>
    <x v="3"/>
    <x v="0"/>
    <x v="3"/>
    <n v="3.8999098390584002"/>
  </r>
  <r>
    <n v="5436"/>
    <n v="2"/>
    <n v="1"/>
    <m/>
    <n v="10"/>
    <d v="2025-05-09T00:00:00"/>
    <d v="2025-05-09T00:00:00"/>
    <x v="2"/>
    <x v="1"/>
    <x v="3"/>
    <x v="1"/>
    <x v="0"/>
    <x v="0"/>
    <x v="2"/>
    <x v="2"/>
    <x v="1"/>
    <x v="1"/>
    <x v="0"/>
    <x v="0"/>
    <x v="3"/>
    <x v="3"/>
    <x v="0"/>
    <x v="0"/>
    <x v="1"/>
    <x v="0"/>
    <x v="1"/>
    <x v="1"/>
    <x v="1"/>
    <x v="1"/>
    <x v="0"/>
    <x v="1"/>
    <x v="0"/>
    <x v="0"/>
    <x v="0"/>
    <x v="0"/>
    <x v="0"/>
    <x v="0"/>
    <x v="0"/>
    <x v="1"/>
    <x v="1"/>
    <x v="1"/>
    <x v="5"/>
    <x v="5"/>
    <x v="2"/>
    <x v="4"/>
    <x v="1"/>
    <x v="0"/>
    <x v="2"/>
    <x v="1"/>
    <x v="1"/>
    <x v="0"/>
    <x v="2"/>
    <x v="2"/>
    <x v="7"/>
    <x v="1"/>
    <x v="0"/>
    <x v="0"/>
    <x v="0"/>
    <x v="0"/>
    <x v="1"/>
    <x v="7"/>
    <x v="0"/>
    <x v="0"/>
    <x v="0"/>
    <n v="1.00564553047115"/>
  </r>
  <r>
    <n v="12664"/>
    <n v="2"/>
    <n v="1"/>
    <m/>
    <n v="10"/>
    <d v="2025-05-21T00:00:00"/>
    <d v="2025-05-21T00:00:00"/>
    <x v="0"/>
    <x v="0"/>
    <x v="2"/>
    <x v="0"/>
    <x v="0"/>
    <x v="0"/>
    <x v="0"/>
    <x v="1"/>
    <x v="0"/>
    <x v="0"/>
    <x v="0"/>
    <x v="1"/>
    <x v="2"/>
    <x v="2"/>
    <x v="0"/>
    <x v="0"/>
    <x v="1"/>
    <x v="2"/>
    <x v="0"/>
    <x v="0"/>
    <x v="0"/>
    <x v="0"/>
    <x v="0"/>
    <x v="1"/>
    <x v="0"/>
    <x v="0"/>
    <x v="0"/>
    <x v="0"/>
    <x v="0"/>
    <x v="0"/>
    <x v="0"/>
    <x v="1"/>
    <x v="1"/>
    <x v="2"/>
    <x v="1"/>
    <x v="3"/>
    <x v="2"/>
    <x v="4"/>
    <x v="2"/>
    <x v="0"/>
    <x v="0"/>
    <x v="0"/>
    <x v="0"/>
    <x v="0"/>
    <x v="5"/>
    <x v="5"/>
    <x v="3"/>
    <x v="0"/>
    <x v="0"/>
    <x v="1"/>
    <x v="2"/>
    <x v="0"/>
    <x v="0"/>
    <x v="4"/>
    <x v="3"/>
    <x v="1"/>
    <x v="3"/>
    <n v="1.0301279851331799"/>
  </r>
  <r>
    <n v="14572"/>
    <n v="2"/>
    <n v="1"/>
    <m/>
    <n v="10"/>
    <d v="2025-05-05T00:00:00"/>
    <d v="2025-05-05T00:00:00"/>
    <x v="2"/>
    <x v="1"/>
    <x v="1"/>
    <x v="0"/>
    <x v="1"/>
    <x v="1"/>
    <x v="1"/>
    <x v="2"/>
    <x v="0"/>
    <x v="0"/>
    <x v="0"/>
    <x v="0"/>
    <x v="3"/>
    <x v="3"/>
    <x v="1"/>
    <x v="1"/>
    <x v="1"/>
    <x v="2"/>
    <x v="0"/>
    <x v="0"/>
    <x v="0"/>
    <x v="0"/>
    <x v="0"/>
    <x v="1"/>
    <x v="0"/>
    <x v="0"/>
    <x v="0"/>
    <x v="0"/>
    <x v="0"/>
    <x v="0"/>
    <x v="0"/>
    <x v="1"/>
    <x v="1"/>
    <x v="1"/>
    <x v="3"/>
    <x v="2"/>
    <x v="1"/>
    <x v="7"/>
    <x v="0"/>
    <x v="0"/>
    <x v="2"/>
    <x v="1"/>
    <x v="1"/>
    <x v="0"/>
    <x v="2"/>
    <x v="2"/>
    <x v="9"/>
    <x v="0"/>
    <x v="0"/>
    <x v="1"/>
    <x v="2"/>
    <x v="0"/>
    <x v="1"/>
    <x v="8"/>
    <x v="3"/>
    <x v="0"/>
    <x v="3"/>
    <n v="0.50845600204281005"/>
  </r>
  <r>
    <n v="5714"/>
    <n v="2"/>
    <n v="2"/>
    <m/>
    <n v="7"/>
    <d v="2025-05-22T00:00:00"/>
    <d v="2025-05-22T00:00:00"/>
    <x v="1"/>
    <x v="0"/>
    <x v="2"/>
    <x v="0"/>
    <x v="1"/>
    <x v="0"/>
    <x v="2"/>
    <x v="3"/>
    <x v="0"/>
    <x v="0"/>
    <x v="0"/>
    <x v="0"/>
    <x v="2"/>
    <x v="2"/>
    <x v="0"/>
    <x v="0"/>
    <x v="1"/>
    <x v="0"/>
    <x v="0"/>
    <x v="0"/>
    <x v="0"/>
    <x v="1"/>
    <x v="0"/>
    <x v="1"/>
    <x v="0"/>
    <x v="0"/>
    <x v="0"/>
    <x v="0"/>
    <x v="0"/>
    <x v="0"/>
    <x v="0"/>
    <x v="1"/>
    <x v="1"/>
    <x v="1"/>
    <x v="4"/>
    <x v="1"/>
    <x v="2"/>
    <x v="2"/>
    <x v="2"/>
    <x v="0"/>
    <x v="3"/>
    <x v="3"/>
    <x v="2"/>
    <x v="1"/>
    <x v="2"/>
    <x v="3"/>
    <x v="10"/>
    <x v="1"/>
    <x v="1"/>
    <x v="0"/>
    <x v="0"/>
    <x v="1"/>
    <x v="4"/>
    <x v="2"/>
    <x v="3"/>
    <x v="0"/>
    <x v="11"/>
    <n v="0.54483090661599998"/>
  </r>
  <r>
    <n v="2625"/>
    <n v="2"/>
    <n v="1"/>
    <m/>
    <n v="10"/>
    <d v="2025-05-19T00:00:00"/>
    <d v="2025-05-19T00:00:00"/>
    <x v="1"/>
    <x v="0"/>
    <x v="0"/>
    <x v="0"/>
    <x v="1"/>
    <x v="0"/>
    <x v="1"/>
    <x v="0"/>
    <x v="0"/>
    <x v="0"/>
    <x v="0"/>
    <x v="0"/>
    <x v="3"/>
    <x v="3"/>
    <x v="0"/>
    <x v="0"/>
    <x v="1"/>
    <x v="0"/>
    <x v="0"/>
    <x v="0"/>
    <x v="0"/>
    <x v="0"/>
    <x v="1"/>
    <x v="1"/>
    <x v="0"/>
    <x v="0"/>
    <x v="0"/>
    <x v="0"/>
    <x v="0"/>
    <x v="0"/>
    <x v="0"/>
    <x v="5"/>
    <x v="0"/>
    <x v="0"/>
    <x v="0"/>
    <x v="0"/>
    <x v="0"/>
    <x v="0"/>
    <x v="2"/>
    <x v="0"/>
    <x v="0"/>
    <x v="0"/>
    <x v="0"/>
    <x v="0"/>
    <x v="2"/>
    <x v="2"/>
    <x v="10"/>
    <x v="1"/>
    <x v="0"/>
    <x v="0"/>
    <x v="3"/>
    <x v="0"/>
    <x v="0"/>
    <x v="1"/>
    <x v="1"/>
    <x v="1"/>
    <x v="7"/>
    <n v="1.6647993721237899"/>
  </r>
  <r>
    <n v="4301"/>
    <n v="1"/>
    <n v="1"/>
    <n v="9"/>
    <n v="10"/>
    <d v="2025-03-11T00:00:00"/>
    <d v="2025-03-11T00:00:00"/>
    <x v="1"/>
    <x v="1"/>
    <x v="0"/>
    <x v="0"/>
    <x v="1"/>
    <x v="1"/>
    <x v="2"/>
    <x v="3"/>
    <x v="0"/>
    <x v="1"/>
    <x v="0"/>
    <x v="1"/>
    <x v="0"/>
    <x v="0"/>
    <x v="1"/>
    <x v="1"/>
    <x v="0"/>
    <x v="0"/>
    <x v="0"/>
    <x v="0"/>
    <x v="0"/>
    <x v="0"/>
    <x v="0"/>
    <x v="1"/>
    <x v="0"/>
    <x v="0"/>
    <x v="0"/>
    <x v="1"/>
    <x v="0"/>
    <x v="1"/>
    <x v="0"/>
    <x v="2"/>
    <x v="2"/>
    <x v="0"/>
    <x v="2"/>
    <x v="3"/>
    <x v="2"/>
    <x v="3"/>
    <x v="2"/>
    <x v="0"/>
    <x v="2"/>
    <x v="1"/>
    <x v="1"/>
    <x v="0"/>
    <x v="2"/>
    <x v="2"/>
    <x v="11"/>
    <x v="3"/>
    <x v="0"/>
    <x v="1"/>
    <x v="1"/>
    <x v="0"/>
    <x v="1"/>
    <x v="0"/>
    <x v="2"/>
    <x v="0"/>
    <x v="6"/>
    <n v="4.1506855815294701"/>
  </r>
  <r>
    <n v="1811"/>
    <n v="2"/>
    <n v="1"/>
    <m/>
    <n v="10"/>
    <d v="2025-05-06T00:00:00"/>
    <d v="2025-05-06T00:00:00"/>
    <x v="2"/>
    <x v="2"/>
    <x v="2"/>
    <x v="0"/>
    <x v="1"/>
    <x v="0"/>
    <x v="1"/>
    <x v="3"/>
    <x v="0"/>
    <x v="0"/>
    <x v="0"/>
    <x v="0"/>
    <x v="3"/>
    <x v="3"/>
    <x v="0"/>
    <x v="0"/>
    <x v="1"/>
    <x v="0"/>
    <x v="0"/>
    <x v="1"/>
    <x v="1"/>
    <x v="0"/>
    <x v="0"/>
    <x v="1"/>
    <x v="0"/>
    <x v="0"/>
    <x v="0"/>
    <x v="0"/>
    <x v="0"/>
    <x v="0"/>
    <x v="0"/>
    <x v="0"/>
    <x v="0"/>
    <x v="0"/>
    <x v="0"/>
    <x v="0"/>
    <x v="1"/>
    <x v="0"/>
    <x v="0"/>
    <x v="0"/>
    <x v="1"/>
    <x v="1"/>
    <x v="0"/>
    <x v="0"/>
    <x v="2"/>
    <x v="2"/>
    <x v="12"/>
    <x v="1"/>
    <x v="0"/>
    <x v="0"/>
    <x v="2"/>
    <x v="0"/>
    <x v="0"/>
    <x v="5"/>
    <x v="3"/>
    <x v="0"/>
    <x v="3"/>
    <n v="1.4121809826540599"/>
  </r>
  <r>
    <n v="15963"/>
    <n v="2"/>
    <n v="1"/>
    <m/>
    <n v="10"/>
    <d v="2025-05-28T00:00:00"/>
    <d v="2025-05-28T00:00:00"/>
    <x v="1"/>
    <x v="1"/>
    <x v="1"/>
    <x v="0"/>
    <x v="1"/>
    <x v="0"/>
    <x v="2"/>
    <x v="1"/>
    <x v="0"/>
    <x v="0"/>
    <x v="0"/>
    <x v="0"/>
    <x v="0"/>
    <x v="0"/>
    <x v="0"/>
    <x v="0"/>
    <x v="1"/>
    <x v="0"/>
    <x v="0"/>
    <x v="0"/>
    <x v="0"/>
    <x v="1"/>
    <x v="1"/>
    <x v="1"/>
    <x v="0"/>
    <x v="0"/>
    <x v="0"/>
    <x v="0"/>
    <x v="0"/>
    <x v="0"/>
    <x v="0"/>
    <x v="0"/>
    <x v="0"/>
    <x v="0"/>
    <x v="1"/>
    <x v="2"/>
    <x v="1"/>
    <x v="1"/>
    <x v="2"/>
    <x v="0"/>
    <x v="2"/>
    <x v="1"/>
    <x v="1"/>
    <x v="0"/>
    <x v="2"/>
    <x v="2"/>
    <x v="5"/>
    <x v="2"/>
    <x v="0"/>
    <x v="1"/>
    <x v="0"/>
    <x v="1"/>
    <x v="4"/>
    <x v="0"/>
    <x v="1"/>
    <x v="0"/>
    <x v="0"/>
    <n v="1.7002777012075001"/>
  </r>
  <r>
    <n v="1200"/>
    <n v="1"/>
    <n v="1"/>
    <n v="9"/>
    <n v="10"/>
    <d v="2025-03-29T00:00:00"/>
    <d v="2025-03-29T00:00:00"/>
    <x v="2"/>
    <x v="2"/>
    <x v="0"/>
    <x v="0"/>
    <x v="0"/>
    <x v="1"/>
    <x v="2"/>
    <x v="2"/>
    <x v="0"/>
    <x v="0"/>
    <x v="0"/>
    <x v="0"/>
    <x v="0"/>
    <x v="0"/>
    <x v="0"/>
    <x v="0"/>
    <x v="1"/>
    <x v="0"/>
    <x v="0"/>
    <x v="1"/>
    <x v="0"/>
    <x v="1"/>
    <x v="0"/>
    <x v="1"/>
    <x v="0"/>
    <x v="0"/>
    <x v="0"/>
    <x v="0"/>
    <x v="0"/>
    <x v="0"/>
    <x v="0"/>
    <x v="2"/>
    <x v="2"/>
    <x v="0"/>
    <x v="1"/>
    <x v="0"/>
    <x v="3"/>
    <x v="4"/>
    <x v="1"/>
    <x v="0"/>
    <x v="2"/>
    <x v="1"/>
    <x v="1"/>
    <x v="0"/>
    <x v="2"/>
    <x v="2"/>
    <x v="6"/>
    <x v="2"/>
    <x v="0"/>
    <x v="1"/>
    <x v="3"/>
    <x v="0"/>
    <x v="1"/>
    <x v="5"/>
    <x v="1"/>
    <x v="0"/>
    <x v="6"/>
    <n v="0.82474976743191197"/>
  </r>
  <r>
    <n v="6043"/>
    <n v="1"/>
    <n v="2"/>
    <n v="9"/>
    <n v="10"/>
    <d v="2025-03-08T00:00:00"/>
    <d v="2025-03-08T00:00:00"/>
    <x v="1"/>
    <x v="1"/>
    <x v="1"/>
    <x v="0"/>
    <x v="2"/>
    <x v="0"/>
    <x v="0"/>
    <x v="3"/>
    <x v="0"/>
    <x v="1"/>
    <x v="0"/>
    <x v="0"/>
    <x v="3"/>
    <x v="3"/>
    <x v="0"/>
    <x v="0"/>
    <x v="1"/>
    <x v="0"/>
    <x v="1"/>
    <x v="0"/>
    <x v="0"/>
    <x v="1"/>
    <x v="0"/>
    <x v="1"/>
    <x v="0"/>
    <x v="0"/>
    <x v="0"/>
    <x v="1"/>
    <x v="0"/>
    <x v="0"/>
    <x v="0"/>
    <x v="12"/>
    <x v="3"/>
    <x v="0"/>
    <x v="4"/>
    <x v="1"/>
    <x v="2"/>
    <x v="3"/>
    <x v="3"/>
    <x v="2"/>
    <x v="4"/>
    <x v="3"/>
    <x v="2"/>
    <x v="1"/>
    <x v="5"/>
    <x v="3"/>
    <x v="6"/>
    <x v="2"/>
    <x v="1"/>
    <x v="0"/>
    <x v="4"/>
    <x v="2"/>
    <x v="4"/>
    <x v="4"/>
    <x v="0"/>
    <x v="0"/>
    <x v="13"/>
    <n v="0.348288349628606"/>
  </r>
  <r>
    <n v="10156"/>
    <n v="2"/>
    <n v="1"/>
    <m/>
    <n v="6"/>
    <d v="2025-05-27T00:00:00"/>
    <d v="2025-05-27T00:00:00"/>
    <x v="2"/>
    <x v="1"/>
    <x v="1"/>
    <x v="0"/>
    <x v="1"/>
    <x v="1"/>
    <x v="1"/>
    <x v="1"/>
    <x v="0"/>
    <x v="0"/>
    <x v="0"/>
    <x v="0"/>
    <x v="3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1"/>
    <x v="1"/>
    <x v="3"/>
    <x v="0"/>
    <x v="3"/>
    <x v="3"/>
    <x v="1"/>
    <x v="0"/>
    <x v="2"/>
    <x v="1"/>
    <x v="1"/>
    <x v="0"/>
    <x v="2"/>
    <x v="2"/>
    <x v="6"/>
    <x v="2"/>
    <x v="0"/>
    <x v="0"/>
    <x v="4"/>
    <x v="1"/>
    <x v="4"/>
    <x v="2"/>
    <x v="0"/>
    <x v="0"/>
    <x v="28"/>
    <n v="1.7100161821277999"/>
  </r>
  <r>
    <n v="11621"/>
    <n v="1"/>
    <n v="1"/>
    <n v="9"/>
    <n v="8"/>
    <d v="2025-03-02T00:00:00"/>
    <d v="2025-03-02T00:00:00"/>
    <x v="1"/>
    <x v="1"/>
    <x v="2"/>
    <x v="0"/>
    <x v="0"/>
    <x v="0"/>
    <x v="0"/>
    <x v="2"/>
    <x v="0"/>
    <x v="1"/>
    <x v="0"/>
    <x v="0"/>
    <x v="3"/>
    <x v="3"/>
    <x v="0"/>
    <x v="0"/>
    <x v="1"/>
    <x v="0"/>
    <x v="0"/>
    <x v="1"/>
    <x v="0"/>
    <x v="1"/>
    <x v="0"/>
    <x v="0"/>
    <x v="0"/>
    <x v="0"/>
    <x v="0"/>
    <x v="0"/>
    <x v="0"/>
    <x v="0"/>
    <x v="0"/>
    <x v="9"/>
    <x v="0"/>
    <x v="0"/>
    <x v="0"/>
    <x v="0"/>
    <x v="0"/>
    <x v="0"/>
    <x v="0"/>
    <x v="0"/>
    <x v="1"/>
    <x v="1"/>
    <x v="0"/>
    <x v="0"/>
    <x v="2"/>
    <x v="2"/>
    <x v="7"/>
    <x v="1"/>
    <x v="0"/>
    <x v="0"/>
    <x v="2"/>
    <x v="0"/>
    <x v="0"/>
    <x v="3"/>
    <x v="3"/>
    <x v="0"/>
    <x v="30"/>
    <n v="0.35836970645907801"/>
  </r>
  <r>
    <n v="13644"/>
    <n v="2"/>
    <n v="1"/>
    <m/>
    <n v="10"/>
    <d v="2025-04-29T00:00:00"/>
    <d v="2025-04-29T00:00:00"/>
    <x v="1"/>
    <x v="0"/>
    <x v="0"/>
    <x v="0"/>
    <x v="0"/>
    <x v="1"/>
    <x v="1"/>
    <x v="3"/>
    <x v="0"/>
    <x v="0"/>
    <x v="0"/>
    <x v="0"/>
    <x v="0"/>
    <x v="0"/>
    <x v="0"/>
    <x v="0"/>
    <x v="1"/>
    <x v="2"/>
    <x v="0"/>
    <x v="1"/>
    <x v="0"/>
    <x v="1"/>
    <x v="0"/>
    <x v="1"/>
    <x v="0"/>
    <x v="0"/>
    <x v="0"/>
    <x v="1"/>
    <x v="0"/>
    <x v="0"/>
    <x v="0"/>
    <x v="1"/>
    <x v="1"/>
    <x v="0"/>
    <x v="0"/>
    <x v="0"/>
    <x v="1"/>
    <x v="1"/>
    <x v="0"/>
    <x v="0"/>
    <x v="0"/>
    <x v="0"/>
    <x v="0"/>
    <x v="0"/>
    <x v="2"/>
    <x v="2"/>
    <x v="0"/>
    <x v="0"/>
    <x v="0"/>
    <x v="1"/>
    <x v="2"/>
    <x v="0"/>
    <x v="0"/>
    <x v="3"/>
    <x v="2"/>
    <x v="0"/>
    <x v="3"/>
    <n v="0.47057307134117698"/>
  </r>
  <r>
    <n v="13361"/>
    <n v="1"/>
    <n v="1"/>
    <n v="9"/>
    <n v="8"/>
    <d v="2025-03-08T00:00:00"/>
    <d v="2025-03-08T00:00:00"/>
    <x v="1"/>
    <x v="0"/>
    <x v="1"/>
    <x v="0"/>
    <x v="2"/>
    <x v="1"/>
    <x v="1"/>
    <x v="0"/>
    <x v="0"/>
    <x v="0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0"/>
    <x v="0"/>
    <x v="0"/>
    <x v="0"/>
    <x v="1"/>
    <x v="0"/>
    <x v="3"/>
    <x v="4"/>
    <x v="2"/>
    <x v="0"/>
    <x v="3"/>
    <x v="2"/>
    <x v="1"/>
    <x v="0"/>
    <x v="2"/>
    <x v="2"/>
    <x v="0"/>
    <x v="0"/>
    <x v="0"/>
    <x v="0"/>
    <x v="0"/>
    <x v="0"/>
    <x v="3"/>
    <x v="2"/>
    <x v="3"/>
    <x v="0"/>
    <x v="36"/>
    <n v="6.89407420217793E-2"/>
  </r>
  <r>
    <n v="12458"/>
    <n v="2"/>
    <n v="1"/>
    <m/>
    <n v="10"/>
    <d v="2025-05-05T00:00:00"/>
    <d v="2025-05-05T00:00:00"/>
    <x v="2"/>
    <x v="0"/>
    <x v="2"/>
    <x v="0"/>
    <x v="3"/>
    <x v="0"/>
    <x v="0"/>
    <x v="2"/>
    <x v="0"/>
    <x v="0"/>
    <x v="0"/>
    <x v="0"/>
    <x v="3"/>
    <x v="3"/>
    <x v="0"/>
    <x v="0"/>
    <x v="1"/>
    <x v="0"/>
    <x v="0"/>
    <x v="0"/>
    <x v="0"/>
    <x v="0"/>
    <x v="0"/>
    <x v="1"/>
    <x v="0"/>
    <x v="0"/>
    <x v="0"/>
    <x v="0"/>
    <x v="0"/>
    <x v="0"/>
    <x v="0"/>
    <x v="9"/>
    <x v="0"/>
    <x v="0"/>
    <x v="0"/>
    <x v="0"/>
    <x v="0"/>
    <x v="0"/>
    <x v="0"/>
    <x v="0"/>
    <x v="1"/>
    <x v="1"/>
    <x v="0"/>
    <x v="0"/>
    <x v="2"/>
    <x v="2"/>
    <x v="10"/>
    <x v="1"/>
    <x v="0"/>
    <x v="0"/>
    <x v="2"/>
    <x v="0"/>
    <x v="0"/>
    <x v="3"/>
    <x v="2"/>
    <x v="0"/>
    <x v="3"/>
    <n v="1.18891393926511"/>
  </r>
  <r>
    <n v="9021"/>
    <n v="1"/>
    <n v="1"/>
    <n v="9"/>
    <n v="7"/>
    <d v="2025-03-09T00:00:00"/>
    <d v="2025-03-09T00:00:00"/>
    <x v="1"/>
    <x v="0"/>
    <x v="1"/>
    <x v="0"/>
    <x v="1"/>
    <x v="0"/>
    <x v="1"/>
    <x v="2"/>
    <x v="0"/>
    <x v="0"/>
    <x v="0"/>
    <x v="0"/>
    <x v="3"/>
    <x v="3"/>
    <x v="0"/>
    <x v="0"/>
    <x v="0"/>
    <x v="0"/>
    <x v="1"/>
    <x v="1"/>
    <x v="0"/>
    <x v="0"/>
    <x v="1"/>
    <x v="0"/>
    <x v="0"/>
    <x v="0"/>
    <x v="0"/>
    <x v="0"/>
    <x v="0"/>
    <x v="0"/>
    <x v="0"/>
    <x v="2"/>
    <x v="2"/>
    <x v="0"/>
    <x v="2"/>
    <x v="0"/>
    <x v="2"/>
    <x v="7"/>
    <x v="0"/>
    <x v="0"/>
    <x v="1"/>
    <x v="1"/>
    <x v="0"/>
    <x v="1"/>
    <x v="2"/>
    <x v="3"/>
    <x v="7"/>
    <x v="1"/>
    <x v="0"/>
    <x v="0"/>
    <x v="4"/>
    <x v="0"/>
    <x v="1"/>
    <x v="3"/>
    <x v="0"/>
    <x v="0"/>
    <x v="11"/>
    <n v="0.18530769886923101"/>
  </r>
  <r>
    <n v="11976"/>
    <n v="2"/>
    <n v="1"/>
    <m/>
    <n v="10"/>
    <d v="2025-05-05T00:00:00"/>
    <d v="2025-05-05T00:00:00"/>
    <x v="1"/>
    <x v="2"/>
    <x v="2"/>
    <x v="1"/>
    <x v="1"/>
    <x v="1"/>
    <x v="1"/>
    <x v="2"/>
    <x v="2"/>
    <x v="1"/>
    <x v="0"/>
    <x v="0"/>
    <x v="0"/>
    <x v="0"/>
    <x v="0"/>
    <x v="2"/>
    <x v="1"/>
    <x v="0"/>
    <x v="0"/>
    <x v="0"/>
    <x v="1"/>
    <x v="1"/>
    <x v="0"/>
    <x v="1"/>
    <x v="0"/>
    <x v="0"/>
    <x v="0"/>
    <x v="1"/>
    <x v="0"/>
    <x v="0"/>
    <x v="0"/>
    <x v="1"/>
    <x v="1"/>
    <x v="1"/>
    <x v="4"/>
    <x v="1"/>
    <x v="2"/>
    <x v="3"/>
    <x v="2"/>
    <x v="0"/>
    <x v="2"/>
    <x v="1"/>
    <x v="1"/>
    <x v="0"/>
    <x v="2"/>
    <x v="2"/>
    <x v="6"/>
    <x v="2"/>
    <x v="0"/>
    <x v="0"/>
    <x v="2"/>
    <x v="0"/>
    <x v="1"/>
    <x v="3"/>
    <x v="3"/>
    <x v="0"/>
    <x v="3"/>
    <n v="1.2326131702965899"/>
  </r>
  <r>
    <n v="16474"/>
    <n v="1"/>
    <n v="1"/>
    <n v="9"/>
    <n v="10"/>
    <d v="2025-02-24T00:00:00"/>
    <d v="2025-02-24T00:00:00"/>
    <x v="1"/>
    <x v="1"/>
    <x v="0"/>
    <x v="1"/>
    <x v="3"/>
    <x v="0"/>
    <x v="2"/>
    <x v="0"/>
    <x v="0"/>
    <x v="1"/>
    <x v="0"/>
    <x v="0"/>
    <x v="3"/>
    <x v="3"/>
    <x v="0"/>
    <x v="0"/>
    <x v="1"/>
    <x v="0"/>
    <x v="0"/>
    <x v="1"/>
    <x v="1"/>
    <x v="1"/>
    <x v="1"/>
    <x v="1"/>
    <x v="0"/>
    <x v="0"/>
    <x v="0"/>
    <x v="0"/>
    <x v="0"/>
    <x v="0"/>
    <x v="0"/>
    <x v="1"/>
    <x v="1"/>
    <x v="0"/>
    <x v="3"/>
    <x v="5"/>
    <x v="3"/>
    <x v="4"/>
    <x v="2"/>
    <x v="0"/>
    <x v="2"/>
    <x v="1"/>
    <x v="1"/>
    <x v="0"/>
    <x v="1"/>
    <x v="1"/>
    <x v="7"/>
    <x v="1"/>
    <x v="0"/>
    <x v="1"/>
    <x v="3"/>
    <x v="0"/>
    <x v="1"/>
    <x v="8"/>
    <x v="3"/>
    <x v="0"/>
    <x v="6"/>
    <n v="3.4069446061361401"/>
  </r>
  <r>
    <n v="10091"/>
    <n v="2"/>
    <n v="1"/>
    <m/>
    <n v="7"/>
    <d v="2025-05-06T00:00:00"/>
    <d v="2025-05-06T00:00:00"/>
    <x v="1"/>
    <x v="2"/>
    <x v="0"/>
    <x v="0"/>
    <x v="1"/>
    <x v="0"/>
    <x v="2"/>
    <x v="3"/>
    <x v="0"/>
    <x v="1"/>
    <x v="0"/>
    <x v="0"/>
    <x v="2"/>
    <x v="2"/>
    <x v="0"/>
    <x v="0"/>
    <x v="0"/>
    <x v="0"/>
    <x v="0"/>
    <x v="0"/>
    <x v="0"/>
    <x v="0"/>
    <x v="1"/>
    <x v="1"/>
    <x v="0"/>
    <x v="0"/>
    <x v="0"/>
    <x v="1"/>
    <x v="0"/>
    <x v="1"/>
    <x v="0"/>
    <x v="0"/>
    <x v="0"/>
    <x v="0"/>
    <x v="0"/>
    <x v="0"/>
    <x v="0"/>
    <x v="0"/>
    <x v="1"/>
    <x v="0"/>
    <x v="3"/>
    <x v="3"/>
    <x v="2"/>
    <x v="0"/>
    <x v="2"/>
    <x v="2"/>
    <x v="4"/>
    <x v="2"/>
    <x v="0"/>
    <x v="0"/>
    <x v="2"/>
    <x v="1"/>
    <x v="4"/>
    <x v="2"/>
    <x v="3"/>
    <x v="0"/>
    <x v="10"/>
    <n v="0.37944050225979298"/>
  </r>
  <r>
    <n v="7561"/>
    <n v="1"/>
    <n v="1"/>
    <n v="9"/>
    <n v="10"/>
    <d v="2025-03-03T00:00:00"/>
    <d v="2025-03-03T00:00:00"/>
    <x v="2"/>
    <x v="0"/>
    <x v="2"/>
    <x v="0"/>
    <x v="3"/>
    <x v="0"/>
    <x v="0"/>
    <x v="2"/>
    <x v="2"/>
    <x v="1"/>
    <x v="0"/>
    <x v="0"/>
    <x v="3"/>
    <x v="3"/>
    <x v="0"/>
    <x v="0"/>
    <x v="0"/>
    <x v="0"/>
    <x v="0"/>
    <x v="0"/>
    <x v="0"/>
    <x v="1"/>
    <x v="0"/>
    <x v="0"/>
    <x v="0"/>
    <x v="0"/>
    <x v="0"/>
    <x v="0"/>
    <x v="0"/>
    <x v="0"/>
    <x v="0"/>
    <x v="9"/>
    <x v="0"/>
    <x v="0"/>
    <x v="0"/>
    <x v="0"/>
    <x v="0"/>
    <x v="0"/>
    <x v="0"/>
    <x v="0"/>
    <x v="0"/>
    <x v="0"/>
    <x v="0"/>
    <x v="0"/>
    <x v="2"/>
    <x v="2"/>
    <x v="9"/>
    <x v="0"/>
    <x v="0"/>
    <x v="1"/>
    <x v="2"/>
    <x v="0"/>
    <x v="0"/>
    <x v="7"/>
    <x v="0"/>
    <x v="0"/>
    <x v="0"/>
    <n v="0.25179459538249699"/>
  </r>
  <r>
    <n v="1022"/>
    <n v="2"/>
    <n v="1"/>
    <m/>
    <n v="10"/>
    <d v="2025-05-05T00:00:00"/>
    <d v="2025-05-05T00:00:00"/>
    <x v="2"/>
    <x v="2"/>
    <x v="0"/>
    <x v="0"/>
    <x v="1"/>
    <x v="0"/>
    <x v="0"/>
    <x v="0"/>
    <x v="0"/>
    <x v="1"/>
    <x v="0"/>
    <x v="0"/>
    <x v="3"/>
    <x v="3"/>
    <x v="0"/>
    <x v="0"/>
    <x v="1"/>
    <x v="0"/>
    <x v="1"/>
    <x v="0"/>
    <x v="1"/>
    <x v="0"/>
    <x v="1"/>
    <x v="0"/>
    <x v="0"/>
    <x v="0"/>
    <x v="0"/>
    <x v="1"/>
    <x v="0"/>
    <x v="0"/>
    <x v="0"/>
    <x v="9"/>
    <x v="0"/>
    <x v="0"/>
    <x v="1"/>
    <x v="0"/>
    <x v="0"/>
    <x v="0"/>
    <x v="2"/>
    <x v="1"/>
    <x v="0"/>
    <x v="0"/>
    <x v="0"/>
    <x v="1"/>
    <x v="2"/>
    <x v="3"/>
    <x v="11"/>
    <x v="3"/>
    <x v="0"/>
    <x v="2"/>
    <x v="3"/>
    <x v="1"/>
    <x v="4"/>
    <x v="6"/>
    <x v="1"/>
    <x v="1"/>
    <x v="7"/>
    <n v="5.4541242539152899"/>
  </r>
  <r>
    <n v="13161"/>
    <n v="1"/>
    <n v="1"/>
    <n v="9"/>
    <n v="9"/>
    <d v="2025-02-22T00:00:00"/>
    <d v="2025-02-22T00:00:00"/>
    <x v="1"/>
    <x v="1"/>
    <x v="0"/>
    <x v="0"/>
    <x v="1"/>
    <x v="0"/>
    <x v="2"/>
    <x v="3"/>
    <x v="2"/>
    <x v="1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0"/>
    <x v="1"/>
    <x v="1"/>
    <x v="0"/>
    <x v="1"/>
    <x v="2"/>
    <x v="3"/>
    <x v="2"/>
    <x v="1"/>
    <x v="0"/>
    <x v="2"/>
    <x v="1"/>
    <x v="1"/>
    <x v="0"/>
    <x v="2"/>
    <x v="2"/>
    <x v="0"/>
    <x v="0"/>
    <x v="0"/>
    <x v="1"/>
    <x v="0"/>
    <x v="0"/>
    <x v="1"/>
    <x v="6"/>
    <x v="3"/>
    <x v="0"/>
    <x v="27"/>
    <n v="0.117725919766071"/>
  </r>
  <r>
    <n v="18288"/>
    <n v="1"/>
    <n v="1"/>
    <n v="9"/>
    <n v="9"/>
    <d v="2025-02-24T00:00:00"/>
    <d v="2025-02-24T00:00:00"/>
    <x v="2"/>
    <x v="0"/>
    <x v="1"/>
    <x v="1"/>
    <x v="0"/>
    <x v="1"/>
    <x v="2"/>
    <x v="2"/>
    <x v="1"/>
    <x v="0"/>
    <x v="0"/>
    <x v="0"/>
    <x v="0"/>
    <x v="0"/>
    <x v="1"/>
    <x v="1"/>
    <x v="1"/>
    <x v="0"/>
    <x v="0"/>
    <x v="1"/>
    <x v="1"/>
    <x v="0"/>
    <x v="0"/>
    <x v="1"/>
    <x v="0"/>
    <x v="0"/>
    <x v="1"/>
    <x v="1"/>
    <x v="0"/>
    <x v="0"/>
    <x v="0"/>
    <x v="0"/>
    <x v="0"/>
    <x v="0"/>
    <x v="1"/>
    <x v="3"/>
    <x v="1"/>
    <x v="3"/>
    <x v="0"/>
    <x v="0"/>
    <x v="2"/>
    <x v="1"/>
    <x v="1"/>
    <x v="0"/>
    <x v="2"/>
    <x v="2"/>
    <x v="2"/>
    <x v="1"/>
    <x v="0"/>
    <x v="0"/>
    <x v="2"/>
    <x v="0"/>
    <x v="1"/>
    <x v="5"/>
    <x v="1"/>
    <x v="0"/>
    <x v="9"/>
    <n v="0.33236417197242402"/>
  </r>
  <r>
    <n v="16810"/>
    <n v="2"/>
    <n v="1"/>
    <m/>
    <n v="10"/>
    <d v="2025-05-01T00:00:00"/>
    <d v="2025-05-01T00:00:00"/>
    <x v="0"/>
    <x v="2"/>
    <x v="1"/>
    <x v="0"/>
    <x v="1"/>
    <x v="1"/>
    <x v="1"/>
    <x v="0"/>
    <x v="0"/>
    <x v="0"/>
    <x v="0"/>
    <x v="0"/>
    <x v="3"/>
    <x v="3"/>
    <x v="0"/>
    <x v="0"/>
    <x v="0"/>
    <x v="0"/>
    <x v="0"/>
    <x v="0"/>
    <x v="0"/>
    <x v="1"/>
    <x v="0"/>
    <x v="1"/>
    <x v="0"/>
    <x v="0"/>
    <x v="0"/>
    <x v="1"/>
    <x v="0"/>
    <x v="0"/>
    <x v="0"/>
    <x v="7"/>
    <x v="3"/>
    <x v="2"/>
    <x v="5"/>
    <x v="0"/>
    <x v="2"/>
    <x v="2"/>
    <x v="1"/>
    <x v="0"/>
    <x v="2"/>
    <x v="1"/>
    <x v="1"/>
    <x v="0"/>
    <x v="2"/>
    <x v="2"/>
    <x v="4"/>
    <x v="2"/>
    <x v="1"/>
    <x v="0"/>
    <x v="4"/>
    <x v="0"/>
    <x v="2"/>
    <x v="4"/>
    <x v="1"/>
    <x v="0"/>
    <x v="3"/>
    <n v="0.798043676877771"/>
  </r>
  <r>
    <n v="14238"/>
    <n v="2"/>
    <n v="1"/>
    <m/>
    <n v="10"/>
    <d v="2025-05-02T00:00:00"/>
    <d v="2025-05-02T00:00:00"/>
    <x v="1"/>
    <x v="0"/>
    <x v="1"/>
    <x v="0"/>
    <x v="1"/>
    <x v="0"/>
    <x v="0"/>
    <x v="0"/>
    <x v="1"/>
    <x v="0"/>
    <x v="1"/>
    <x v="1"/>
    <x v="1"/>
    <x v="1"/>
    <x v="2"/>
    <x v="1"/>
    <x v="2"/>
    <x v="1"/>
    <x v="2"/>
    <x v="2"/>
    <x v="2"/>
    <x v="2"/>
    <x v="2"/>
    <x v="2"/>
    <x v="1"/>
    <x v="1"/>
    <x v="2"/>
    <x v="0"/>
    <x v="0"/>
    <x v="1"/>
    <x v="0"/>
    <x v="12"/>
    <x v="3"/>
    <x v="0"/>
    <x v="1"/>
    <x v="0"/>
    <x v="2"/>
    <x v="7"/>
    <x v="0"/>
    <x v="0"/>
    <x v="1"/>
    <x v="1"/>
    <x v="0"/>
    <x v="0"/>
    <x v="2"/>
    <x v="2"/>
    <x v="3"/>
    <x v="0"/>
    <x v="0"/>
    <x v="1"/>
    <x v="0"/>
    <x v="0"/>
    <x v="0"/>
    <x v="2"/>
    <x v="0"/>
    <x v="0"/>
    <x v="0"/>
    <n v="0.25179459538249699"/>
  </r>
  <r>
    <n v="4575"/>
    <n v="2"/>
    <n v="1"/>
    <m/>
    <n v="10"/>
    <d v="2025-05-16T00:00:00"/>
    <d v="2025-05-16T00:00:00"/>
    <x v="2"/>
    <x v="2"/>
    <x v="0"/>
    <x v="0"/>
    <x v="0"/>
    <x v="0"/>
    <x v="1"/>
    <x v="2"/>
    <x v="0"/>
    <x v="1"/>
    <x v="0"/>
    <x v="0"/>
    <x v="0"/>
    <x v="0"/>
    <x v="0"/>
    <x v="0"/>
    <x v="1"/>
    <x v="2"/>
    <x v="0"/>
    <x v="0"/>
    <x v="0"/>
    <x v="0"/>
    <x v="0"/>
    <x v="1"/>
    <x v="0"/>
    <x v="0"/>
    <x v="0"/>
    <x v="0"/>
    <x v="0"/>
    <x v="0"/>
    <x v="1"/>
    <x v="1"/>
    <x v="1"/>
    <x v="0"/>
    <x v="2"/>
    <x v="2"/>
    <x v="2"/>
    <x v="4"/>
    <x v="1"/>
    <x v="0"/>
    <x v="0"/>
    <x v="2"/>
    <x v="1"/>
    <x v="0"/>
    <x v="2"/>
    <x v="2"/>
    <x v="1"/>
    <x v="0"/>
    <x v="0"/>
    <x v="1"/>
    <x v="2"/>
    <x v="0"/>
    <x v="1"/>
    <x v="7"/>
    <x v="1"/>
    <x v="1"/>
    <x v="3"/>
    <n v="0.74125773481956403"/>
  </r>
  <r>
    <n v="11631"/>
    <n v="2"/>
    <n v="1"/>
    <m/>
    <n v="10"/>
    <d v="2025-05-19T00:00:00"/>
    <d v="2025-05-19T00:00:00"/>
    <x v="2"/>
    <x v="1"/>
    <x v="2"/>
    <x v="0"/>
    <x v="0"/>
    <x v="0"/>
    <x v="1"/>
    <x v="2"/>
    <x v="0"/>
    <x v="1"/>
    <x v="0"/>
    <x v="0"/>
    <x v="0"/>
    <x v="0"/>
    <x v="0"/>
    <x v="0"/>
    <x v="1"/>
    <x v="0"/>
    <x v="0"/>
    <x v="1"/>
    <x v="0"/>
    <x v="0"/>
    <x v="0"/>
    <x v="1"/>
    <x v="0"/>
    <x v="0"/>
    <x v="0"/>
    <x v="0"/>
    <x v="0"/>
    <x v="0"/>
    <x v="0"/>
    <x v="8"/>
    <x v="3"/>
    <x v="0"/>
    <x v="4"/>
    <x v="1"/>
    <x v="2"/>
    <x v="3"/>
    <x v="0"/>
    <x v="0"/>
    <x v="2"/>
    <x v="1"/>
    <x v="1"/>
    <x v="0"/>
    <x v="2"/>
    <x v="2"/>
    <x v="3"/>
    <x v="0"/>
    <x v="0"/>
    <x v="0"/>
    <x v="2"/>
    <x v="0"/>
    <x v="1"/>
    <x v="5"/>
    <x v="0"/>
    <x v="0"/>
    <x v="3"/>
    <n v="0.82144879625075995"/>
  </r>
  <r>
    <n v="13221"/>
    <n v="2"/>
    <n v="1"/>
    <m/>
    <n v="9"/>
    <d v="2025-05-05T00:00:00"/>
    <d v="2025-05-05T00:00:00"/>
    <x v="1"/>
    <x v="1"/>
    <x v="0"/>
    <x v="1"/>
    <x v="0"/>
    <x v="0"/>
    <x v="2"/>
    <x v="1"/>
    <x v="0"/>
    <x v="0"/>
    <x v="0"/>
    <x v="0"/>
    <x v="3"/>
    <x v="3"/>
    <x v="0"/>
    <x v="0"/>
    <x v="1"/>
    <x v="0"/>
    <x v="1"/>
    <x v="0"/>
    <x v="0"/>
    <x v="1"/>
    <x v="1"/>
    <x v="1"/>
    <x v="0"/>
    <x v="0"/>
    <x v="0"/>
    <x v="0"/>
    <x v="0"/>
    <x v="0"/>
    <x v="1"/>
    <x v="1"/>
    <x v="1"/>
    <x v="1"/>
    <x v="1"/>
    <x v="5"/>
    <x v="3"/>
    <x v="1"/>
    <x v="2"/>
    <x v="0"/>
    <x v="2"/>
    <x v="1"/>
    <x v="1"/>
    <x v="0"/>
    <x v="2"/>
    <x v="2"/>
    <x v="2"/>
    <x v="1"/>
    <x v="0"/>
    <x v="0"/>
    <x v="2"/>
    <x v="0"/>
    <x v="1"/>
    <x v="0"/>
    <x v="3"/>
    <x v="0"/>
    <x v="8"/>
    <n v="1.0806217319620399"/>
  </r>
  <r>
    <n v="13833"/>
    <n v="2"/>
    <n v="1"/>
    <m/>
    <n v="2"/>
    <d v="2025-05-05T00:00:00"/>
    <d v="2025-05-05T00:00:00"/>
    <x v="0"/>
    <x v="2"/>
    <x v="0"/>
    <x v="0"/>
    <x v="1"/>
    <x v="1"/>
    <x v="0"/>
    <x v="1"/>
    <x v="0"/>
    <x v="1"/>
    <x v="0"/>
    <x v="0"/>
    <x v="2"/>
    <x v="2"/>
    <x v="0"/>
    <x v="0"/>
    <x v="1"/>
    <x v="0"/>
    <x v="0"/>
    <x v="0"/>
    <x v="0"/>
    <x v="0"/>
    <x v="0"/>
    <x v="1"/>
    <x v="0"/>
    <x v="0"/>
    <x v="0"/>
    <x v="0"/>
    <x v="0"/>
    <x v="0"/>
    <x v="1"/>
    <x v="1"/>
    <x v="1"/>
    <x v="1"/>
    <x v="2"/>
    <x v="1"/>
    <x v="2"/>
    <x v="3"/>
    <x v="1"/>
    <x v="0"/>
    <x v="1"/>
    <x v="1"/>
    <x v="0"/>
    <x v="0"/>
    <x v="1"/>
    <x v="1"/>
    <x v="10"/>
    <x v="1"/>
    <x v="0"/>
    <x v="0"/>
    <x v="3"/>
    <x v="0"/>
    <x v="0"/>
    <x v="6"/>
    <x v="3"/>
    <x v="0"/>
    <x v="31"/>
    <n v="1.54977106906963"/>
  </r>
  <r>
    <n v="13898"/>
    <n v="1"/>
    <n v="1"/>
    <n v="9"/>
    <n v="9"/>
    <d v="2025-02-27T00:00:00"/>
    <d v="2025-02-27T00:00:00"/>
    <x v="3"/>
    <x v="1"/>
    <x v="1"/>
    <x v="1"/>
    <x v="3"/>
    <x v="1"/>
    <x v="0"/>
    <x v="2"/>
    <x v="0"/>
    <x v="1"/>
    <x v="0"/>
    <x v="0"/>
    <x v="0"/>
    <x v="0"/>
    <x v="0"/>
    <x v="0"/>
    <x v="1"/>
    <x v="0"/>
    <x v="1"/>
    <x v="1"/>
    <x v="0"/>
    <x v="1"/>
    <x v="1"/>
    <x v="0"/>
    <x v="0"/>
    <x v="0"/>
    <x v="1"/>
    <x v="0"/>
    <x v="0"/>
    <x v="0"/>
    <x v="1"/>
    <x v="1"/>
    <x v="1"/>
    <x v="1"/>
    <x v="5"/>
    <x v="5"/>
    <x v="2"/>
    <x v="3"/>
    <x v="1"/>
    <x v="0"/>
    <x v="2"/>
    <x v="1"/>
    <x v="1"/>
    <x v="0"/>
    <x v="1"/>
    <x v="1"/>
    <x v="4"/>
    <x v="2"/>
    <x v="0"/>
    <x v="0"/>
    <x v="2"/>
    <x v="0"/>
    <x v="1"/>
    <x v="8"/>
    <x v="3"/>
    <x v="0"/>
    <x v="9"/>
    <n v="0.38210105454069798"/>
  </r>
  <r>
    <n v="1412"/>
    <n v="2"/>
    <n v="1"/>
    <m/>
    <n v="10"/>
    <d v="2025-05-09T00:00:00"/>
    <d v="2025-05-09T00:00:00"/>
    <x v="1"/>
    <x v="0"/>
    <x v="1"/>
    <x v="0"/>
    <x v="4"/>
    <x v="0"/>
    <x v="0"/>
    <x v="3"/>
    <x v="0"/>
    <x v="1"/>
    <x v="0"/>
    <x v="0"/>
    <x v="3"/>
    <x v="3"/>
    <x v="0"/>
    <x v="0"/>
    <x v="1"/>
    <x v="2"/>
    <x v="0"/>
    <x v="1"/>
    <x v="0"/>
    <x v="0"/>
    <x v="1"/>
    <x v="0"/>
    <x v="0"/>
    <x v="0"/>
    <x v="0"/>
    <x v="0"/>
    <x v="0"/>
    <x v="0"/>
    <x v="0"/>
    <x v="5"/>
    <x v="0"/>
    <x v="0"/>
    <x v="0"/>
    <x v="0"/>
    <x v="3"/>
    <x v="2"/>
    <x v="0"/>
    <x v="0"/>
    <x v="1"/>
    <x v="1"/>
    <x v="0"/>
    <x v="0"/>
    <x v="2"/>
    <x v="2"/>
    <x v="4"/>
    <x v="2"/>
    <x v="0"/>
    <x v="0"/>
    <x v="4"/>
    <x v="0"/>
    <x v="0"/>
    <x v="7"/>
    <x v="0"/>
    <x v="0"/>
    <x v="0"/>
    <n v="0.48665574226966501"/>
  </r>
  <r>
    <n v="2596"/>
    <n v="2"/>
    <n v="1"/>
    <m/>
    <n v="10"/>
    <d v="2025-05-23T00:00:00"/>
    <d v="2025-05-23T00:00:00"/>
    <x v="0"/>
    <x v="1"/>
    <x v="2"/>
    <x v="1"/>
    <x v="0"/>
    <x v="0"/>
    <x v="1"/>
    <x v="0"/>
    <x v="0"/>
    <x v="1"/>
    <x v="1"/>
    <x v="1"/>
    <x v="1"/>
    <x v="1"/>
    <x v="2"/>
    <x v="1"/>
    <x v="2"/>
    <x v="1"/>
    <x v="2"/>
    <x v="2"/>
    <x v="2"/>
    <x v="2"/>
    <x v="2"/>
    <x v="2"/>
    <x v="1"/>
    <x v="1"/>
    <x v="2"/>
    <x v="0"/>
    <x v="2"/>
    <x v="2"/>
    <x v="1"/>
    <x v="11"/>
    <x v="3"/>
    <x v="0"/>
    <x v="1"/>
    <x v="0"/>
    <x v="2"/>
    <x v="3"/>
    <x v="2"/>
    <x v="1"/>
    <x v="2"/>
    <x v="1"/>
    <x v="1"/>
    <x v="0"/>
    <x v="2"/>
    <x v="2"/>
    <x v="1"/>
    <x v="0"/>
    <x v="3"/>
    <x v="0"/>
    <x v="0"/>
    <x v="1"/>
    <x v="4"/>
    <x v="2"/>
    <x v="0"/>
    <x v="0"/>
    <x v="0"/>
    <n v="1.23019366391943"/>
  </r>
  <r>
    <n v="4786"/>
    <n v="1"/>
    <n v="1"/>
    <n v="9"/>
    <n v="10"/>
    <d v="2025-03-01T00:00:00"/>
    <d v="2025-03-01T00:00:00"/>
    <x v="1"/>
    <x v="1"/>
    <x v="2"/>
    <x v="0"/>
    <x v="0"/>
    <x v="0"/>
    <x v="0"/>
    <x v="3"/>
    <x v="0"/>
    <x v="0"/>
    <x v="0"/>
    <x v="0"/>
    <x v="3"/>
    <x v="3"/>
    <x v="0"/>
    <x v="0"/>
    <x v="1"/>
    <x v="0"/>
    <x v="1"/>
    <x v="1"/>
    <x v="1"/>
    <x v="0"/>
    <x v="1"/>
    <x v="0"/>
    <x v="0"/>
    <x v="3"/>
    <x v="0"/>
    <x v="0"/>
    <x v="0"/>
    <x v="0"/>
    <x v="0"/>
    <x v="1"/>
    <x v="1"/>
    <x v="1"/>
    <x v="3"/>
    <x v="3"/>
    <x v="3"/>
    <x v="4"/>
    <x v="0"/>
    <x v="1"/>
    <x v="1"/>
    <x v="1"/>
    <x v="0"/>
    <x v="0"/>
    <x v="0"/>
    <x v="0"/>
    <x v="11"/>
    <x v="3"/>
    <x v="0"/>
    <x v="0"/>
    <x v="2"/>
    <x v="1"/>
    <x v="4"/>
    <x v="8"/>
    <x v="3"/>
    <x v="0"/>
    <x v="0"/>
    <n v="2.7560957964229198"/>
  </r>
  <r>
    <n v="12727"/>
    <n v="2"/>
    <n v="1"/>
    <m/>
    <n v="10"/>
    <d v="2025-06-13T00:00:00"/>
    <d v="2025-06-13T00:00:00"/>
    <x v="1"/>
    <x v="1"/>
    <x v="2"/>
    <x v="1"/>
    <x v="1"/>
    <x v="0"/>
    <x v="1"/>
    <x v="3"/>
    <x v="0"/>
    <x v="1"/>
    <x v="0"/>
    <x v="0"/>
    <x v="0"/>
    <x v="0"/>
    <x v="0"/>
    <x v="0"/>
    <x v="1"/>
    <x v="0"/>
    <x v="0"/>
    <x v="1"/>
    <x v="0"/>
    <x v="1"/>
    <x v="0"/>
    <x v="1"/>
    <x v="0"/>
    <x v="0"/>
    <x v="0"/>
    <x v="0"/>
    <x v="0"/>
    <x v="0"/>
    <x v="1"/>
    <x v="6"/>
    <x v="3"/>
    <x v="0"/>
    <x v="3"/>
    <x v="0"/>
    <x v="2"/>
    <x v="3"/>
    <x v="1"/>
    <x v="0"/>
    <x v="2"/>
    <x v="1"/>
    <x v="1"/>
    <x v="0"/>
    <x v="2"/>
    <x v="2"/>
    <x v="4"/>
    <x v="2"/>
    <x v="0"/>
    <x v="0"/>
    <x v="2"/>
    <x v="0"/>
    <x v="1"/>
    <x v="0"/>
    <x v="1"/>
    <x v="0"/>
    <x v="3"/>
    <n v="0.95243002345684302"/>
  </r>
  <r>
    <n v="6750"/>
    <n v="2"/>
    <n v="1"/>
    <m/>
    <n v="10"/>
    <d v="2025-05-02T00:00:00"/>
    <d v="2025-05-02T00:00:00"/>
    <x v="2"/>
    <x v="0"/>
    <x v="2"/>
    <x v="0"/>
    <x v="0"/>
    <x v="0"/>
    <x v="0"/>
    <x v="3"/>
    <x v="0"/>
    <x v="0"/>
    <x v="0"/>
    <x v="0"/>
    <x v="0"/>
    <x v="0"/>
    <x v="0"/>
    <x v="0"/>
    <x v="1"/>
    <x v="0"/>
    <x v="0"/>
    <x v="1"/>
    <x v="0"/>
    <x v="1"/>
    <x v="0"/>
    <x v="0"/>
    <x v="0"/>
    <x v="3"/>
    <x v="0"/>
    <x v="0"/>
    <x v="0"/>
    <x v="0"/>
    <x v="0"/>
    <x v="2"/>
    <x v="2"/>
    <x v="0"/>
    <x v="3"/>
    <x v="0"/>
    <x v="3"/>
    <x v="4"/>
    <x v="0"/>
    <x v="0"/>
    <x v="1"/>
    <x v="1"/>
    <x v="0"/>
    <x v="0"/>
    <x v="2"/>
    <x v="2"/>
    <x v="5"/>
    <x v="2"/>
    <x v="0"/>
    <x v="0"/>
    <x v="2"/>
    <x v="0"/>
    <x v="0"/>
    <x v="5"/>
    <x v="1"/>
    <x v="0"/>
    <x v="3"/>
    <n v="0.76420834241179403"/>
  </r>
  <r>
    <n v="1244"/>
    <n v="2"/>
    <n v="1"/>
    <m/>
    <n v="4"/>
    <d v="2025-05-08T00:00:00"/>
    <d v="2025-05-08T00:00:00"/>
    <x v="1"/>
    <x v="0"/>
    <x v="1"/>
    <x v="0"/>
    <x v="1"/>
    <x v="2"/>
    <x v="0"/>
    <x v="3"/>
    <x v="0"/>
    <x v="1"/>
    <x v="0"/>
    <x v="0"/>
    <x v="0"/>
    <x v="0"/>
    <x v="0"/>
    <x v="0"/>
    <x v="1"/>
    <x v="0"/>
    <x v="0"/>
    <x v="1"/>
    <x v="0"/>
    <x v="1"/>
    <x v="0"/>
    <x v="1"/>
    <x v="0"/>
    <x v="0"/>
    <x v="0"/>
    <x v="0"/>
    <x v="0"/>
    <x v="0"/>
    <x v="0"/>
    <x v="1"/>
    <x v="1"/>
    <x v="1"/>
    <x v="4"/>
    <x v="1"/>
    <x v="2"/>
    <x v="3"/>
    <x v="0"/>
    <x v="0"/>
    <x v="3"/>
    <x v="3"/>
    <x v="2"/>
    <x v="0"/>
    <x v="1"/>
    <x v="1"/>
    <x v="1"/>
    <x v="0"/>
    <x v="0"/>
    <x v="1"/>
    <x v="2"/>
    <x v="0"/>
    <x v="0"/>
    <x v="7"/>
    <x v="1"/>
    <x v="0"/>
    <x v="23"/>
    <n v="0.52252531022371596"/>
  </r>
  <r>
    <n v="1411"/>
    <n v="2"/>
    <n v="1"/>
    <m/>
    <n v="10"/>
    <d v="2025-05-05T00:00:00"/>
    <d v="2025-05-05T00:00:00"/>
    <x v="1"/>
    <x v="0"/>
    <x v="2"/>
    <x v="0"/>
    <x v="0"/>
    <x v="1"/>
    <x v="0"/>
    <x v="2"/>
    <x v="0"/>
    <x v="0"/>
    <x v="0"/>
    <x v="0"/>
    <x v="0"/>
    <x v="0"/>
    <x v="0"/>
    <x v="0"/>
    <x v="1"/>
    <x v="0"/>
    <x v="0"/>
    <x v="1"/>
    <x v="0"/>
    <x v="0"/>
    <x v="0"/>
    <x v="1"/>
    <x v="0"/>
    <x v="0"/>
    <x v="0"/>
    <x v="1"/>
    <x v="0"/>
    <x v="0"/>
    <x v="1"/>
    <x v="2"/>
    <x v="2"/>
    <x v="0"/>
    <x v="0"/>
    <x v="0"/>
    <x v="2"/>
    <x v="3"/>
    <x v="1"/>
    <x v="0"/>
    <x v="1"/>
    <x v="1"/>
    <x v="0"/>
    <x v="0"/>
    <x v="2"/>
    <x v="2"/>
    <x v="3"/>
    <x v="0"/>
    <x v="0"/>
    <x v="0"/>
    <x v="2"/>
    <x v="0"/>
    <x v="0"/>
    <x v="1"/>
    <x v="0"/>
    <x v="0"/>
    <x v="3"/>
    <n v="0.95553545640490201"/>
  </r>
  <r>
    <n v="11928"/>
    <n v="2"/>
    <n v="1"/>
    <m/>
    <n v="10"/>
    <d v="2025-05-05T00:00:00"/>
    <d v="2025-05-05T00:00:00"/>
    <x v="2"/>
    <x v="1"/>
    <x v="2"/>
    <x v="0"/>
    <x v="0"/>
    <x v="1"/>
    <x v="2"/>
    <x v="2"/>
    <x v="0"/>
    <x v="0"/>
    <x v="0"/>
    <x v="0"/>
    <x v="3"/>
    <x v="3"/>
    <x v="0"/>
    <x v="0"/>
    <x v="0"/>
    <x v="0"/>
    <x v="0"/>
    <x v="1"/>
    <x v="1"/>
    <x v="0"/>
    <x v="0"/>
    <x v="0"/>
    <x v="0"/>
    <x v="0"/>
    <x v="0"/>
    <x v="0"/>
    <x v="0"/>
    <x v="0"/>
    <x v="0"/>
    <x v="1"/>
    <x v="1"/>
    <x v="1"/>
    <x v="2"/>
    <x v="4"/>
    <x v="2"/>
    <x v="3"/>
    <x v="0"/>
    <x v="0"/>
    <x v="2"/>
    <x v="1"/>
    <x v="1"/>
    <x v="0"/>
    <x v="2"/>
    <x v="2"/>
    <x v="6"/>
    <x v="2"/>
    <x v="0"/>
    <x v="1"/>
    <x v="2"/>
    <x v="0"/>
    <x v="1"/>
    <x v="3"/>
    <x v="1"/>
    <x v="0"/>
    <x v="3"/>
    <n v="0.89270140308422596"/>
  </r>
  <r>
    <n v="4971"/>
    <n v="2"/>
    <n v="1"/>
    <m/>
    <n v="10"/>
    <d v="2025-06-16T00:00:00"/>
    <d v="2025-06-16T00:00:00"/>
    <x v="1"/>
    <x v="2"/>
    <x v="0"/>
    <x v="0"/>
    <x v="0"/>
    <x v="1"/>
    <x v="1"/>
    <x v="2"/>
    <x v="1"/>
    <x v="0"/>
    <x v="0"/>
    <x v="0"/>
    <x v="0"/>
    <x v="0"/>
    <x v="0"/>
    <x v="0"/>
    <x v="1"/>
    <x v="0"/>
    <x v="3"/>
    <x v="1"/>
    <x v="3"/>
    <x v="3"/>
    <x v="3"/>
    <x v="3"/>
    <x v="3"/>
    <x v="2"/>
    <x v="3"/>
    <x v="1"/>
    <x v="0"/>
    <x v="0"/>
    <x v="0"/>
    <x v="1"/>
    <x v="1"/>
    <x v="1"/>
    <x v="0"/>
    <x v="1"/>
    <x v="2"/>
    <x v="3"/>
    <x v="1"/>
    <x v="0"/>
    <x v="2"/>
    <x v="1"/>
    <x v="1"/>
    <x v="0"/>
    <x v="2"/>
    <x v="2"/>
    <x v="1"/>
    <x v="0"/>
    <x v="0"/>
    <x v="0"/>
    <x v="4"/>
    <x v="0"/>
    <x v="1"/>
    <x v="8"/>
    <x v="3"/>
    <x v="1"/>
    <x v="3"/>
    <n v="0.69930054754075699"/>
  </r>
  <r>
    <n v="5130"/>
    <n v="2"/>
    <n v="1"/>
    <m/>
    <n v="10"/>
    <d v="2025-05-05T00:00:00"/>
    <d v="2025-05-05T00:00:00"/>
    <x v="0"/>
    <x v="0"/>
    <x v="2"/>
    <x v="0"/>
    <x v="1"/>
    <x v="0"/>
    <x v="1"/>
    <x v="2"/>
    <x v="0"/>
    <x v="1"/>
    <x v="0"/>
    <x v="0"/>
    <x v="2"/>
    <x v="2"/>
    <x v="0"/>
    <x v="2"/>
    <x v="1"/>
    <x v="2"/>
    <x v="0"/>
    <x v="0"/>
    <x v="0"/>
    <x v="0"/>
    <x v="0"/>
    <x v="1"/>
    <x v="0"/>
    <x v="0"/>
    <x v="0"/>
    <x v="0"/>
    <x v="0"/>
    <x v="0"/>
    <x v="0"/>
    <x v="1"/>
    <x v="1"/>
    <x v="0"/>
    <x v="0"/>
    <x v="0"/>
    <x v="0"/>
    <x v="0"/>
    <x v="0"/>
    <x v="1"/>
    <x v="1"/>
    <x v="1"/>
    <x v="0"/>
    <x v="0"/>
    <x v="2"/>
    <x v="2"/>
    <x v="0"/>
    <x v="0"/>
    <x v="0"/>
    <x v="0"/>
    <x v="3"/>
    <x v="0"/>
    <x v="0"/>
    <x v="8"/>
    <x v="0"/>
    <x v="0"/>
    <x v="7"/>
    <n v="1.0617463982931299"/>
  </r>
  <r>
    <n v="18001"/>
    <n v="2"/>
    <n v="1"/>
    <m/>
    <n v="8"/>
    <d v="2025-05-08T00:00:00"/>
    <d v="2025-05-08T00:00:00"/>
    <x v="1"/>
    <x v="2"/>
    <x v="0"/>
    <x v="0"/>
    <x v="1"/>
    <x v="0"/>
    <x v="2"/>
    <x v="3"/>
    <x v="0"/>
    <x v="0"/>
    <x v="0"/>
    <x v="0"/>
    <x v="0"/>
    <x v="0"/>
    <x v="0"/>
    <x v="0"/>
    <x v="1"/>
    <x v="0"/>
    <x v="0"/>
    <x v="0"/>
    <x v="0"/>
    <x v="0"/>
    <x v="1"/>
    <x v="1"/>
    <x v="0"/>
    <x v="0"/>
    <x v="0"/>
    <x v="0"/>
    <x v="0"/>
    <x v="0"/>
    <x v="0"/>
    <x v="1"/>
    <x v="1"/>
    <x v="0"/>
    <x v="0"/>
    <x v="0"/>
    <x v="3"/>
    <x v="5"/>
    <x v="1"/>
    <x v="0"/>
    <x v="2"/>
    <x v="1"/>
    <x v="1"/>
    <x v="0"/>
    <x v="2"/>
    <x v="2"/>
    <x v="3"/>
    <x v="0"/>
    <x v="0"/>
    <x v="0"/>
    <x v="0"/>
    <x v="0"/>
    <x v="1"/>
    <x v="8"/>
    <x v="0"/>
    <x v="0"/>
    <x v="30"/>
    <n v="0.21704566810675499"/>
  </r>
  <r>
    <n v="12499"/>
    <n v="2"/>
    <n v="1"/>
    <m/>
    <n v="10"/>
    <d v="2025-05-22T00:00:00"/>
    <d v="2025-05-22T00:00:00"/>
    <x v="2"/>
    <x v="0"/>
    <x v="2"/>
    <x v="0"/>
    <x v="0"/>
    <x v="0"/>
    <x v="0"/>
    <x v="2"/>
    <x v="0"/>
    <x v="0"/>
    <x v="0"/>
    <x v="0"/>
    <x v="0"/>
    <x v="0"/>
    <x v="0"/>
    <x v="0"/>
    <x v="1"/>
    <x v="0"/>
    <x v="0"/>
    <x v="1"/>
    <x v="1"/>
    <x v="0"/>
    <x v="1"/>
    <x v="0"/>
    <x v="0"/>
    <x v="3"/>
    <x v="0"/>
    <x v="0"/>
    <x v="0"/>
    <x v="0"/>
    <x v="0"/>
    <x v="1"/>
    <x v="1"/>
    <x v="0"/>
    <x v="3"/>
    <x v="3"/>
    <x v="3"/>
    <x v="4"/>
    <x v="0"/>
    <x v="0"/>
    <x v="1"/>
    <x v="1"/>
    <x v="0"/>
    <x v="0"/>
    <x v="2"/>
    <x v="2"/>
    <x v="12"/>
    <x v="1"/>
    <x v="0"/>
    <x v="0"/>
    <x v="2"/>
    <x v="0"/>
    <x v="0"/>
    <x v="3"/>
    <x v="3"/>
    <x v="0"/>
    <x v="3"/>
    <n v="1.4121809826540599"/>
  </r>
  <r>
    <n v="15237"/>
    <n v="2"/>
    <n v="1"/>
    <m/>
    <n v="9"/>
    <d v="2025-05-21T00:00:00"/>
    <d v="2025-05-21T00:00:00"/>
    <x v="2"/>
    <x v="2"/>
    <x v="0"/>
    <x v="1"/>
    <x v="0"/>
    <x v="0"/>
    <x v="1"/>
    <x v="3"/>
    <x v="1"/>
    <x v="0"/>
    <x v="0"/>
    <x v="0"/>
    <x v="4"/>
    <x v="2"/>
    <x v="0"/>
    <x v="0"/>
    <x v="0"/>
    <x v="0"/>
    <x v="0"/>
    <x v="0"/>
    <x v="0"/>
    <x v="0"/>
    <x v="0"/>
    <x v="1"/>
    <x v="0"/>
    <x v="0"/>
    <x v="0"/>
    <x v="0"/>
    <x v="0"/>
    <x v="1"/>
    <x v="0"/>
    <x v="1"/>
    <x v="1"/>
    <x v="0"/>
    <x v="1"/>
    <x v="0"/>
    <x v="3"/>
    <x v="4"/>
    <x v="1"/>
    <x v="0"/>
    <x v="0"/>
    <x v="0"/>
    <x v="0"/>
    <x v="0"/>
    <x v="2"/>
    <x v="2"/>
    <x v="1"/>
    <x v="0"/>
    <x v="3"/>
    <x v="0"/>
    <x v="2"/>
    <x v="0"/>
    <x v="0"/>
    <x v="0"/>
    <x v="3"/>
    <x v="0"/>
    <x v="8"/>
    <n v="0.38622758318052203"/>
  </r>
  <r>
    <n v="67"/>
    <n v="1"/>
    <n v="1"/>
    <n v="9"/>
    <n v="10"/>
    <d v="2025-03-03T00:00:00"/>
    <d v="2025-03-03T00:00:00"/>
    <x v="2"/>
    <x v="2"/>
    <x v="2"/>
    <x v="0"/>
    <x v="3"/>
    <x v="0"/>
    <x v="1"/>
    <x v="3"/>
    <x v="0"/>
    <x v="0"/>
    <x v="0"/>
    <x v="0"/>
    <x v="3"/>
    <x v="3"/>
    <x v="0"/>
    <x v="0"/>
    <x v="1"/>
    <x v="0"/>
    <x v="0"/>
    <x v="1"/>
    <x v="0"/>
    <x v="0"/>
    <x v="1"/>
    <x v="1"/>
    <x v="0"/>
    <x v="3"/>
    <x v="0"/>
    <x v="0"/>
    <x v="0"/>
    <x v="0"/>
    <x v="0"/>
    <x v="1"/>
    <x v="1"/>
    <x v="0"/>
    <x v="3"/>
    <x v="2"/>
    <x v="3"/>
    <x v="7"/>
    <x v="0"/>
    <x v="3"/>
    <x v="1"/>
    <x v="1"/>
    <x v="0"/>
    <x v="0"/>
    <x v="2"/>
    <x v="2"/>
    <x v="2"/>
    <x v="1"/>
    <x v="0"/>
    <x v="0"/>
    <x v="0"/>
    <x v="0"/>
    <x v="0"/>
    <x v="5"/>
    <x v="2"/>
    <x v="0"/>
    <x v="13"/>
    <n v="0.31649717288511098"/>
  </r>
  <r>
    <n v="5420"/>
    <n v="1"/>
    <n v="1"/>
    <n v="9"/>
    <n v="10"/>
    <d v="2025-02-24T00:00:00"/>
    <d v="2025-02-24T00:00:00"/>
    <x v="2"/>
    <x v="0"/>
    <x v="0"/>
    <x v="0"/>
    <x v="0"/>
    <x v="0"/>
    <x v="1"/>
    <x v="2"/>
    <x v="0"/>
    <x v="1"/>
    <x v="0"/>
    <x v="0"/>
    <x v="3"/>
    <x v="3"/>
    <x v="0"/>
    <x v="0"/>
    <x v="1"/>
    <x v="0"/>
    <x v="0"/>
    <x v="1"/>
    <x v="1"/>
    <x v="0"/>
    <x v="0"/>
    <x v="0"/>
    <x v="0"/>
    <x v="0"/>
    <x v="0"/>
    <x v="0"/>
    <x v="0"/>
    <x v="0"/>
    <x v="0"/>
    <x v="5"/>
    <x v="0"/>
    <x v="0"/>
    <x v="0"/>
    <x v="0"/>
    <x v="0"/>
    <x v="0"/>
    <x v="0"/>
    <x v="0"/>
    <x v="0"/>
    <x v="0"/>
    <x v="0"/>
    <x v="0"/>
    <x v="2"/>
    <x v="2"/>
    <x v="8"/>
    <x v="3"/>
    <x v="0"/>
    <x v="1"/>
    <x v="2"/>
    <x v="1"/>
    <x v="4"/>
    <x v="7"/>
    <x v="2"/>
    <x v="0"/>
    <x v="0"/>
    <n v="2.3209769990026099"/>
  </r>
  <r>
    <n v="11256"/>
    <n v="1"/>
    <n v="1"/>
    <n v="9"/>
    <n v="10"/>
    <d v="2025-03-15T00:00:00"/>
    <d v="2025-03-15T00:00:00"/>
    <x v="2"/>
    <x v="0"/>
    <x v="2"/>
    <x v="0"/>
    <x v="3"/>
    <x v="0"/>
    <x v="0"/>
    <x v="3"/>
    <x v="0"/>
    <x v="1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1"/>
    <x v="1"/>
    <x v="0"/>
    <x v="1"/>
    <x v="0"/>
    <x v="1"/>
    <x v="0"/>
    <x v="0"/>
    <x v="0"/>
    <x v="0"/>
    <x v="0"/>
    <x v="0"/>
    <x v="0"/>
    <x v="2"/>
    <x v="2"/>
    <x v="5"/>
    <x v="2"/>
    <x v="0"/>
    <x v="1"/>
    <x v="1"/>
    <x v="0"/>
    <x v="0"/>
    <x v="1"/>
    <x v="2"/>
    <x v="0"/>
    <x v="6"/>
    <n v="0.71886350395015697"/>
  </r>
  <r>
    <n v="12029"/>
    <n v="2"/>
    <n v="1"/>
    <m/>
    <n v="10"/>
    <d v="2025-05-02T00:00:00"/>
    <d v="2025-05-02T00:00:00"/>
    <x v="3"/>
    <x v="1"/>
    <x v="2"/>
    <x v="0"/>
    <x v="3"/>
    <x v="0"/>
    <x v="2"/>
    <x v="2"/>
    <x v="0"/>
    <x v="1"/>
    <x v="0"/>
    <x v="0"/>
    <x v="3"/>
    <x v="3"/>
    <x v="0"/>
    <x v="0"/>
    <x v="1"/>
    <x v="0"/>
    <x v="1"/>
    <x v="1"/>
    <x v="0"/>
    <x v="0"/>
    <x v="1"/>
    <x v="1"/>
    <x v="0"/>
    <x v="0"/>
    <x v="0"/>
    <x v="0"/>
    <x v="0"/>
    <x v="0"/>
    <x v="0"/>
    <x v="1"/>
    <x v="1"/>
    <x v="0"/>
    <x v="0"/>
    <x v="2"/>
    <x v="2"/>
    <x v="4"/>
    <x v="1"/>
    <x v="1"/>
    <x v="2"/>
    <x v="1"/>
    <x v="1"/>
    <x v="0"/>
    <x v="1"/>
    <x v="1"/>
    <x v="5"/>
    <x v="2"/>
    <x v="0"/>
    <x v="1"/>
    <x v="2"/>
    <x v="1"/>
    <x v="4"/>
    <x v="3"/>
    <x v="1"/>
    <x v="0"/>
    <x v="3"/>
    <n v="2.6604003912205401"/>
  </r>
  <r>
    <n v="5292"/>
    <n v="1"/>
    <n v="1"/>
    <n v="9"/>
    <n v="10"/>
    <d v="2025-04-01T00:00:00"/>
    <d v="2025-04-01T00:00:00"/>
    <x v="0"/>
    <x v="0"/>
    <x v="2"/>
    <x v="0"/>
    <x v="1"/>
    <x v="0"/>
    <x v="0"/>
    <x v="0"/>
    <x v="0"/>
    <x v="1"/>
    <x v="0"/>
    <x v="0"/>
    <x v="3"/>
    <x v="3"/>
    <x v="0"/>
    <x v="0"/>
    <x v="1"/>
    <x v="0"/>
    <x v="0"/>
    <x v="1"/>
    <x v="1"/>
    <x v="0"/>
    <x v="1"/>
    <x v="1"/>
    <x v="0"/>
    <x v="0"/>
    <x v="0"/>
    <x v="0"/>
    <x v="0"/>
    <x v="0"/>
    <x v="0"/>
    <x v="1"/>
    <x v="1"/>
    <x v="0"/>
    <x v="2"/>
    <x v="5"/>
    <x v="2"/>
    <x v="3"/>
    <x v="1"/>
    <x v="0"/>
    <x v="1"/>
    <x v="1"/>
    <x v="0"/>
    <x v="0"/>
    <x v="2"/>
    <x v="2"/>
    <x v="2"/>
    <x v="1"/>
    <x v="0"/>
    <x v="0"/>
    <x v="0"/>
    <x v="0"/>
    <x v="1"/>
    <x v="6"/>
    <x v="1"/>
    <x v="0"/>
    <x v="13"/>
    <n v="0.273327099372069"/>
  </r>
  <r>
    <n v="7992"/>
    <n v="1"/>
    <n v="1"/>
    <n v="9"/>
    <n v="5"/>
    <d v="2025-03-09T00:00:00"/>
    <d v="2025-03-09T00:00:00"/>
    <x v="2"/>
    <x v="2"/>
    <x v="2"/>
    <x v="1"/>
    <x v="1"/>
    <x v="0"/>
    <x v="2"/>
    <x v="0"/>
    <x v="2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1"/>
    <x v="2"/>
    <x v="2"/>
    <x v="0"/>
    <x v="2"/>
    <x v="6"/>
    <x v="3"/>
    <x v="7"/>
    <x v="0"/>
    <x v="0"/>
    <x v="1"/>
    <x v="1"/>
    <x v="0"/>
    <x v="0"/>
    <x v="2"/>
    <x v="2"/>
    <x v="0"/>
    <x v="0"/>
    <x v="0"/>
    <x v="1"/>
    <x v="0"/>
    <x v="0"/>
    <x v="1"/>
    <x v="6"/>
    <x v="2"/>
    <x v="0"/>
    <x v="46"/>
    <n v="0.18553157492271799"/>
  </r>
  <r>
    <n v="2067"/>
    <n v="2"/>
    <n v="1"/>
    <m/>
    <n v="10"/>
    <d v="2025-05-06T00:00:00"/>
    <d v="2025-05-06T00:00:00"/>
    <x v="3"/>
    <x v="0"/>
    <x v="2"/>
    <x v="0"/>
    <x v="0"/>
    <x v="0"/>
    <x v="0"/>
    <x v="2"/>
    <x v="2"/>
    <x v="1"/>
    <x v="0"/>
    <x v="0"/>
    <x v="0"/>
    <x v="0"/>
    <x v="0"/>
    <x v="0"/>
    <x v="0"/>
    <x v="0"/>
    <x v="0"/>
    <x v="3"/>
    <x v="0"/>
    <x v="0"/>
    <x v="0"/>
    <x v="1"/>
    <x v="0"/>
    <x v="0"/>
    <x v="0"/>
    <x v="0"/>
    <x v="0"/>
    <x v="0"/>
    <x v="0"/>
    <x v="0"/>
    <x v="0"/>
    <x v="0"/>
    <x v="1"/>
    <x v="3"/>
    <x v="1"/>
    <x v="7"/>
    <x v="1"/>
    <x v="0"/>
    <x v="0"/>
    <x v="0"/>
    <x v="0"/>
    <x v="0"/>
    <x v="2"/>
    <x v="2"/>
    <x v="3"/>
    <x v="0"/>
    <x v="0"/>
    <x v="1"/>
    <x v="2"/>
    <x v="0"/>
    <x v="0"/>
    <x v="3"/>
    <x v="3"/>
    <x v="0"/>
    <x v="3"/>
    <n v="0.59418163441595395"/>
  </r>
  <r>
    <n v="13689"/>
    <n v="3"/>
    <n v="1"/>
    <n v="10"/>
    <n v="6"/>
    <d v="2025-02-24T00:00:00"/>
    <d v="2025-02-24T00:00:00"/>
    <x v="2"/>
    <x v="1"/>
    <x v="0"/>
    <x v="0"/>
    <x v="3"/>
    <x v="0"/>
    <x v="1"/>
    <x v="0"/>
    <x v="0"/>
    <x v="0"/>
    <x v="0"/>
    <x v="0"/>
    <x v="0"/>
    <x v="0"/>
    <x v="1"/>
    <x v="1"/>
    <x v="1"/>
    <x v="0"/>
    <x v="0"/>
    <x v="0"/>
    <x v="0"/>
    <x v="0"/>
    <x v="0"/>
    <x v="1"/>
    <x v="0"/>
    <x v="0"/>
    <x v="0"/>
    <x v="0"/>
    <x v="0"/>
    <x v="0"/>
    <x v="0"/>
    <x v="1"/>
    <x v="1"/>
    <x v="1"/>
    <x v="2"/>
    <x v="0"/>
    <x v="2"/>
    <x v="3"/>
    <x v="1"/>
    <x v="0"/>
    <x v="1"/>
    <x v="1"/>
    <x v="0"/>
    <x v="0"/>
    <x v="2"/>
    <x v="2"/>
    <x v="2"/>
    <x v="1"/>
    <x v="0"/>
    <x v="0"/>
    <x v="2"/>
    <x v="0"/>
    <x v="0"/>
    <x v="0"/>
    <x v="3"/>
    <x v="0"/>
    <x v="28"/>
    <n v="0.99660796280531305"/>
  </r>
  <r>
    <n v="14156"/>
    <n v="2"/>
    <n v="1"/>
    <m/>
    <n v="10"/>
    <d v="2025-05-08T00:00:00"/>
    <d v="2025-05-08T00:00:00"/>
    <x v="0"/>
    <x v="0"/>
    <x v="0"/>
    <x v="0"/>
    <x v="1"/>
    <x v="2"/>
    <x v="1"/>
    <x v="0"/>
    <x v="0"/>
    <x v="1"/>
    <x v="0"/>
    <x v="0"/>
    <x v="4"/>
    <x v="2"/>
    <x v="0"/>
    <x v="0"/>
    <x v="0"/>
    <x v="0"/>
    <x v="1"/>
    <x v="0"/>
    <x v="0"/>
    <x v="1"/>
    <x v="3"/>
    <x v="1"/>
    <x v="0"/>
    <x v="0"/>
    <x v="0"/>
    <x v="1"/>
    <x v="0"/>
    <x v="0"/>
    <x v="0"/>
    <x v="0"/>
    <x v="0"/>
    <x v="0"/>
    <x v="0"/>
    <x v="0"/>
    <x v="0"/>
    <x v="0"/>
    <x v="0"/>
    <x v="0"/>
    <x v="0"/>
    <x v="2"/>
    <x v="1"/>
    <x v="0"/>
    <x v="1"/>
    <x v="1"/>
    <x v="4"/>
    <x v="2"/>
    <x v="3"/>
    <x v="1"/>
    <x v="4"/>
    <x v="1"/>
    <x v="4"/>
    <x v="6"/>
    <x v="1"/>
    <x v="0"/>
    <x v="7"/>
    <n v="3.0711444804434702"/>
  </r>
  <r>
    <n v="10686"/>
    <n v="2"/>
    <n v="1"/>
    <m/>
    <n v="10"/>
    <d v="2025-05-12T00:00:00"/>
    <d v="2025-05-12T00:00:00"/>
    <x v="2"/>
    <x v="1"/>
    <x v="0"/>
    <x v="1"/>
    <x v="0"/>
    <x v="0"/>
    <x v="2"/>
    <x v="3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1"/>
    <x v="1"/>
    <x v="1"/>
    <x v="6"/>
    <x v="6"/>
    <x v="2"/>
    <x v="3"/>
    <x v="1"/>
    <x v="0"/>
    <x v="2"/>
    <x v="1"/>
    <x v="1"/>
    <x v="0"/>
    <x v="2"/>
    <x v="2"/>
    <x v="0"/>
    <x v="0"/>
    <x v="0"/>
    <x v="1"/>
    <x v="2"/>
    <x v="0"/>
    <x v="1"/>
    <x v="0"/>
    <x v="3"/>
    <x v="0"/>
    <x v="3"/>
    <n v="0.68064736160264705"/>
  </r>
  <r>
    <n v="7041"/>
    <n v="2"/>
    <n v="1"/>
    <m/>
    <n v="10"/>
    <d v="2025-05-05T00:00:00"/>
    <d v="2025-05-05T00:00:00"/>
    <x v="3"/>
    <x v="2"/>
    <x v="2"/>
    <x v="1"/>
    <x v="0"/>
    <x v="0"/>
    <x v="1"/>
    <x v="2"/>
    <x v="0"/>
    <x v="0"/>
    <x v="1"/>
    <x v="1"/>
    <x v="1"/>
    <x v="1"/>
    <x v="2"/>
    <x v="1"/>
    <x v="2"/>
    <x v="1"/>
    <x v="2"/>
    <x v="2"/>
    <x v="2"/>
    <x v="2"/>
    <x v="2"/>
    <x v="2"/>
    <x v="1"/>
    <x v="1"/>
    <x v="2"/>
    <x v="0"/>
    <x v="0"/>
    <x v="1"/>
    <x v="0"/>
    <x v="1"/>
    <x v="1"/>
    <x v="1"/>
    <x v="3"/>
    <x v="5"/>
    <x v="2"/>
    <x v="2"/>
    <x v="2"/>
    <x v="1"/>
    <x v="2"/>
    <x v="1"/>
    <x v="1"/>
    <x v="0"/>
    <x v="2"/>
    <x v="2"/>
    <x v="9"/>
    <x v="0"/>
    <x v="0"/>
    <x v="0"/>
    <x v="0"/>
    <x v="1"/>
    <x v="4"/>
    <x v="2"/>
    <x v="1"/>
    <x v="0"/>
    <x v="0"/>
    <n v="0.87768473273402903"/>
  </r>
  <r>
    <n v="11027"/>
    <n v="1"/>
    <n v="1"/>
    <n v="9"/>
    <n v="9"/>
    <d v="2025-03-28T00:00:00"/>
    <d v="2025-03-28T00:00:00"/>
    <x v="2"/>
    <x v="1"/>
    <x v="2"/>
    <x v="0"/>
    <x v="0"/>
    <x v="1"/>
    <x v="2"/>
    <x v="3"/>
    <x v="0"/>
    <x v="0"/>
    <x v="0"/>
    <x v="0"/>
    <x v="0"/>
    <x v="0"/>
    <x v="0"/>
    <x v="0"/>
    <x v="0"/>
    <x v="0"/>
    <x v="1"/>
    <x v="1"/>
    <x v="0"/>
    <x v="1"/>
    <x v="0"/>
    <x v="1"/>
    <x v="0"/>
    <x v="0"/>
    <x v="1"/>
    <x v="1"/>
    <x v="0"/>
    <x v="0"/>
    <x v="0"/>
    <x v="1"/>
    <x v="1"/>
    <x v="0"/>
    <x v="1"/>
    <x v="2"/>
    <x v="3"/>
    <x v="7"/>
    <x v="0"/>
    <x v="0"/>
    <x v="0"/>
    <x v="2"/>
    <x v="1"/>
    <x v="0"/>
    <x v="2"/>
    <x v="2"/>
    <x v="10"/>
    <x v="1"/>
    <x v="0"/>
    <x v="0"/>
    <x v="2"/>
    <x v="0"/>
    <x v="1"/>
    <x v="3"/>
    <x v="3"/>
    <x v="0"/>
    <x v="9"/>
    <n v="0.380440893823141"/>
  </r>
  <r>
    <n v="9135"/>
    <n v="2"/>
    <n v="1"/>
    <m/>
    <n v="2"/>
    <d v="2025-05-05T00:00:00"/>
    <d v="2025-05-05T00:00:00"/>
    <x v="0"/>
    <x v="0"/>
    <x v="0"/>
    <x v="1"/>
    <x v="1"/>
    <x v="1"/>
    <x v="0"/>
    <x v="1"/>
    <x v="0"/>
    <x v="0"/>
    <x v="2"/>
    <x v="0"/>
    <x v="0"/>
    <x v="0"/>
    <x v="1"/>
    <x v="1"/>
    <x v="0"/>
    <x v="0"/>
    <x v="0"/>
    <x v="0"/>
    <x v="0"/>
    <x v="0"/>
    <x v="0"/>
    <x v="1"/>
    <x v="0"/>
    <x v="0"/>
    <x v="0"/>
    <x v="0"/>
    <x v="0"/>
    <x v="0"/>
    <x v="0"/>
    <x v="2"/>
    <x v="2"/>
    <x v="0"/>
    <x v="1"/>
    <x v="2"/>
    <x v="3"/>
    <x v="2"/>
    <x v="1"/>
    <x v="0"/>
    <x v="1"/>
    <x v="1"/>
    <x v="0"/>
    <x v="0"/>
    <x v="2"/>
    <x v="2"/>
    <x v="5"/>
    <x v="2"/>
    <x v="0"/>
    <x v="1"/>
    <x v="0"/>
    <x v="1"/>
    <x v="4"/>
    <x v="2"/>
    <x v="1"/>
    <x v="0"/>
    <x v="21"/>
    <n v="0.71177343739334198"/>
  </r>
  <r>
    <n v="615"/>
    <n v="2"/>
    <n v="1"/>
    <m/>
    <n v="10"/>
    <d v="2025-05-08T00:00:00"/>
    <d v="2025-05-08T00:00:00"/>
    <x v="3"/>
    <x v="1"/>
    <x v="1"/>
    <x v="0"/>
    <x v="1"/>
    <x v="1"/>
    <x v="1"/>
    <x v="2"/>
    <x v="0"/>
    <x v="1"/>
    <x v="0"/>
    <x v="0"/>
    <x v="0"/>
    <x v="0"/>
    <x v="0"/>
    <x v="0"/>
    <x v="0"/>
    <x v="2"/>
    <x v="0"/>
    <x v="1"/>
    <x v="0"/>
    <x v="0"/>
    <x v="0"/>
    <x v="1"/>
    <x v="0"/>
    <x v="0"/>
    <x v="0"/>
    <x v="0"/>
    <x v="0"/>
    <x v="0"/>
    <x v="0"/>
    <x v="1"/>
    <x v="1"/>
    <x v="1"/>
    <x v="2"/>
    <x v="5"/>
    <x v="2"/>
    <x v="3"/>
    <x v="0"/>
    <x v="0"/>
    <x v="2"/>
    <x v="1"/>
    <x v="1"/>
    <x v="0"/>
    <x v="2"/>
    <x v="2"/>
    <x v="0"/>
    <x v="0"/>
    <x v="0"/>
    <x v="0"/>
    <x v="0"/>
    <x v="0"/>
    <x v="1"/>
    <x v="3"/>
    <x v="3"/>
    <x v="0"/>
    <x v="0"/>
    <n v="0.394380761418545"/>
  </r>
  <r>
    <n v="18195"/>
    <n v="2"/>
    <n v="1"/>
    <m/>
    <n v="10"/>
    <d v="2025-05-12T00:00:00"/>
    <d v="2025-05-12T00:00:00"/>
    <x v="1"/>
    <x v="1"/>
    <x v="2"/>
    <x v="0"/>
    <x v="1"/>
    <x v="1"/>
    <x v="2"/>
    <x v="2"/>
    <x v="0"/>
    <x v="0"/>
    <x v="0"/>
    <x v="0"/>
    <x v="3"/>
    <x v="3"/>
    <x v="0"/>
    <x v="0"/>
    <x v="1"/>
    <x v="0"/>
    <x v="0"/>
    <x v="0"/>
    <x v="0"/>
    <x v="0"/>
    <x v="0"/>
    <x v="0"/>
    <x v="0"/>
    <x v="0"/>
    <x v="0"/>
    <x v="0"/>
    <x v="0"/>
    <x v="0"/>
    <x v="1"/>
    <x v="7"/>
    <x v="3"/>
    <x v="0"/>
    <x v="1"/>
    <x v="0"/>
    <x v="3"/>
    <x v="7"/>
    <x v="0"/>
    <x v="0"/>
    <x v="2"/>
    <x v="1"/>
    <x v="1"/>
    <x v="0"/>
    <x v="2"/>
    <x v="2"/>
    <x v="1"/>
    <x v="0"/>
    <x v="0"/>
    <x v="0"/>
    <x v="2"/>
    <x v="0"/>
    <x v="1"/>
    <x v="3"/>
    <x v="1"/>
    <x v="0"/>
    <x v="3"/>
    <n v="1.04659164328668"/>
  </r>
  <r>
    <n v="7120"/>
    <n v="2"/>
    <n v="1"/>
    <n v="9"/>
    <n v="2"/>
    <d v="2025-05-13T00:00:00"/>
    <d v="2025-05-13T00:00:00"/>
    <x v="2"/>
    <x v="1"/>
    <x v="2"/>
    <x v="0"/>
    <x v="1"/>
    <x v="0"/>
    <x v="0"/>
    <x v="3"/>
    <x v="0"/>
    <x v="0"/>
    <x v="0"/>
    <x v="0"/>
    <x v="2"/>
    <x v="2"/>
    <x v="1"/>
    <x v="1"/>
    <x v="1"/>
    <x v="2"/>
    <x v="0"/>
    <x v="0"/>
    <x v="0"/>
    <x v="0"/>
    <x v="0"/>
    <x v="1"/>
    <x v="0"/>
    <x v="0"/>
    <x v="0"/>
    <x v="0"/>
    <x v="0"/>
    <x v="1"/>
    <x v="0"/>
    <x v="1"/>
    <x v="1"/>
    <x v="1"/>
    <x v="1"/>
    <x v="5"/>
    <x v="2"/>
    <x v="2"/>
    <x v="1"/>
    <x v="1"/>
    <x v="1"/>
    <x v="1"/>
    <x v="0"/>
    <x v="0"/>
    <x v="2"/>
    <x v="2"/>
    <x v="5"/>
    <x v="2"/>
    <x v="0"/>
    <x v="0"/>
    <x v="0"/>
    <x v="1"/>
    <x v="4"/>
    <x v="2"/>
    <x v="3"/>
    <x v="1"/>
    <x v="21"/>
    <n v="0.55012303585984901"/>
  </r>
  <r>
    <n v="14352"/>
    <n v="1"/>
    <n v="2"/>
    <n v="10"/>
    <n v="6"/>
    <d v="2025-03-19T00:00:00"/>
    <d v="2025-03-19T00:00:00"/>
    <x v="1"/>
    <x v="1"/>
    <x v="1"/>
    <x v="0"/>
    <x v="1"/>
    <x v="0"/>
    <x v="0"/>
    <x v="0"/>
    <x v="0"/>
    <x v="0"/>
    <x v="0"/>
    <x v="0"/>
    <x v="2"/>
    <x v="2"/>
    <x v="0"/>
    <x v="0"/>
    <x v="1"/>
    <x v="0"/>
    <x v="0"/>
    <x v="0"/>
    <x v="0"/>
    <x v="1"/>
    <x v="1"/>
    <x v="1"/>
    <x v="0"/>
    <x v="0"/>
    <x v="0"/>
    <x v="0"/>
    <x v="0"/>
    <x v="0"/>
    <x v="0"/>
    <x v="2"/>
    <x v="2"/>
    <x v="1"/>
    <x v="2"/>
    <x v="0"/>
    <x v="2"/>
    <x v="2"/>
    <x v="2"/>
    <x v="1"/>
    <x v="3"/>
    <x v="0"/>
    <x v="0"/>
    <x v="1"/>
    <x v="5"/>
    <x v="3"/>
    <x v="7"/>
    <x v="1"/>
    <x v="1"/>
    <x v="1"/>
    <x v="0"/>
    <x v="1"/>
    <x v="4"/>
    <x v="2"/>
    <x v="0"/>
    <x v="0"/>
    <x v="17"/>
    <n v="2.9807197819437201"/>
  </r>
  <r>
    <n v="13557"/>
    <n v="2"/>
    <n v="1"/>
    <m/>
    <n v="10"/>
    <d v="2025-05-12T00:00:00"/>
    <d v="2025-05-12T00:00:00"/>
    <x v="1"/>
    <x v="0"/>
    <x v="2"/>
    <x v="0"/>
    <x v="0"/>
    <x v="0"/>
    <x v="0"/>
    <x v="2"/>
    <x v="0"/>
    <x v="1"/>
    <x v="0"/>
    <x v="0"/>
    <x v="0"/>
    <x v="0"/>
    <x v="0"/>
    <x v="0"/>
    <x v="1"/>
    <x v="0"/>
    <x v="0"/>
    <x v="0"/>
    <x v="0"/>
    <x v="1"/>
    <x v="0"/>
    <x v="1"/>
    <x v="0"/>
    <x v="0"/>
    <x v="0"/>
    <x v="0"/>
    <x v="0"/>
    <x v="0"/>
    <x v="1"/>
    <x v="5"/>
    <x v="0"/>
    <x v="0"/>
    <x v="0"/>
    <x v="0"/>
    <x v="1"/>
    <x v="1"/>
    <x v="0"/>
    <x v="0"/>
    <x v="1"/>
    <x v="1"/>
    <x v="0"/>
    <x v="0"/>
    <x v="2"/>
    <x v="2"/>
    <x v="9"/>
    <x v="0"/>
    <x v="0"/>
    <x v="0"/>
    <x v="0"/>
    <x v="0"/>
    <x v="0"/>
    <x v="5"/>
    <x v="0"/>
    <x v="0"/>
    <x v="0"/>
    <n v="0.57878810087659205"/>
  </r>
  <r>
    <n v="16070"/>
    <n v="1"/>
    <n v="1"/>
    <n v="9"/>
    <n v="10"/>
    <d v="2025-03-25T00:00:00"/>
    <d v="2025-03-25T00:00:00"/>
    <x v="0"/>
    <x v="2"/>
    <x v="2"/>
    <x v="0"/>
    <x v="1"/>
    <x v="1"/>
    <x v="0"/>
    <x v="0"/>
    <x v="0"/>
    <x v="1"/>
    <x v="0"/>
    <x v="0"/>
    <x v="0"/>
    <x v="0"/>
    <x v="1"/>
    <x v="1"/>
    <x v="1"/>
    <x v="0"/>
    <x v="0"/>
    <x v="1"/>
    <x v="1"/>
    <x v="0"/>
    <x v="1"/>
    <x v="1"/>
    <x v="0"/>
    <x v="0"/>
    <x v="0"/>
    <x v="0"/>
    <x v="0"/>
    <x v="0"/>
    <x v="0"/>
    <x v="3"/>
    <x v="3"/>
    <x v="0"/>
    <x v="3"/>
    <x v="2"/>
    <x v="2"/>
    <x v="3"/>
    <x v="1"/>
    <x v="3"/>
    <x v="2"/>
    <x v="1"/>
    <x v="1"/>
    <x v="0"/>
    <x v="1"/>
    <x v="1"/>
    <x v="12"/>
    <x v="1"/>
    <x v="0"/>
    <x v="0"/>
    <x v="0"/>
    <x v="0"/>
    <x v="3"/>
    <x v="8"/>
    <x v="3"/>
    <x v="0"/>
    <x v="13"/>
    <n v="0.2157203685156"/>
  </r>
  <r>
    <n v="5210"/>
    <n v="2"/>
    <n v="1"/>
    <m/>
    <n v="8"/>
    <d v="2025-06-13T00:00:00"/>
    <d v="2025-06-13T00:00:00"/>
    <x v="2"/>
    <x v="1"/>
    <x v="1"/>
    <x v="1"/>
    <x v="1"/>
    <x v="0"/>
    <x v="2"/>
    <x v="1"/>
    <x v="0"/>
    <x v="0"/>
    <x v="0"/>
    <x v="0"/>
    <x v="0"/>
    <x v="0"/>
    <x v="1"/>
    <x v="1"/>
    <x v="1"/>
    <x v="0"/>
    <x v="1"/>
    <x v="0"/>
    <x v="0"/>
    <x v="0"/>
    <x v="0"/>
    <x v="1"/>
    <x v="0"/>
    <x v="0"/>
    <x v="0"/>
    <x v="0"/>
    <x v="0"/>
    <x v="1"/>
    <x v="0"/>
    <x v="1"/>
    <x v="1"/>
    <x v="1"/>
    <x v="3"/>
    <x v="3"/>
    <x v="2"/>
    <x v="3"/>
    <x v="1"/>
    <x v="0"/>
    <x v="2"/>
    <x v="1"/>
    <x v="1"/>
    <x v="0"/>
    <x v="2"/>
    <x v="2"/>
    <x v="0"/>
    <x v="0"/>
    <x v="0"/>
    <x v="0"/>
    <x v="3"/>
    <x v="0"/>
    <x v="1"/>
    <x v="2"/>
    <x v="3"/>
    <x v="0"/>
    <x v="20"/>
    <n v="0.55763910830350905"/>
  </r>
  <r>
    <n v="18127"/>
    <n v="2"/>
    <n v="1"/>
    <m/>
    <n v="10"/>
    <d v="2025-05-30T00:00:00"/>
    <d v="2025-05-30T00:00:00"/>
    <x v="1"/>
    <x v="0"/>
    <x v="0"/>
    <x v="0"/>
    <x v="0"/>
    <x v="1"/>
    <x v="0"/>
    <x v="2"/>
    <x v="1"/>
    <x v="0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1"/>
    <x v="0"/>
    <x v="0"/>
    <x v="0"/>
    <x v="1"/>
    <x v="0"/>
    <x v="0"/>
    <x v="1"/>
    <x v="0"/>
    <x v="0"/>
    <x v="0"/>
    <x v="0"/>
    <x v="0"/>
    <x v="0"/>
    <x v="2"/>
    <x v="2"/>
    <x v="9"/>
    <x v="0"/>
    <x v="0"/>
    <x v="0"/>
    <x v="3"/>
    <x v="0"/>
    <x v="0"/>
    <x v="1"/>
    <x v="3"/>
    <x v="0"/>
    <x v="7"/>
    <n v="1.56325125661376"/>
  </r>
  <r>
    <n v="3070"/>
    <n v="1"/>
    <n v="1"/>
    <n v="9"/>
    <n v="10"/>
    <d v="2025-03-28T00:00:00"/>
    <d v="2025-03-28T00:00:00"/>
    <x v="1"/>
    <x v="0"/>
    <x v="2"/>
    <x v="0"/>
    <x v="1"/>
    <x v="0"/>
    <x v="1"/>
    <x v="0"/>
    <x v="0"/>
    <x v="1"/>
    <x v="0"/>
    <x v="0"/>
    <x v="0"/>
    <x v="0"/>
    <x v="0"/>
    <x v="0"/>
    <x v="1"/>
    <x v="0"/>
    <x v="0"/>
    <x v="0"/>
    <x v="0"/>
    <x v="1"/>
    <x v="0"/>
    <x v="1"/>
    <x v="0"/>
    <x v="0"/>
    <x v="0"/>
    <x v="0"/>
    <x v="0"/>
    <x v="0"/>
    <x v="0"/>
    <x v="1"/>
    <x v="1"/>
    <x v="1"/>
    <x v="5"/>
    <x v="4"/>
    <x v="2"/>
    <x v="3"/>
    <x v="0"/>
    <x v="0"/>
    <x v="2"/>
    <x v="1"/>
    <x v="1"/>
    <x v="0"/>
    <x v="2"/>
    <x v="2"/>
    <x v="6"/>
    <x v="2"/>
    <x v="0"/>
    <x v="0"/>
    <x v="0"/>
    <x v="0"/>
    <x v="2"/>
    <x v="6"/>
    <x v="3"/>
    <x v="0"/>
    <x v="13"/>
    <n v="0.271748781924605"/>
  </r>
  <r>
    <n v="3033"/>
    <n v="2"/>
    <n v="1"/>
    <m/>
    <n v="9"/>
    <d v="2025-05-05T00:00:00"/>
    <d v="2025-05-05T00:00:00"/>
    <x v="1"/>
    <x v="1"/>
    <x v="0"/>
    <x v="0"/>
    <x v="1"/>
    <x v="1"/>
    <x v="2"/>
    <x v="1"/>
    <x v="0"/>
    <x v="0"/>
    <x v="0"/>
    <x v="0"/>
    <x v="3"/>
    <x v="3"/>
    <x v="0"/>
    <x v="0"/>
    <x v="1"/>
    <x v="0"/>
    <x v="0"/>
    <x v="1"/>
    <x v="1"/>
    <x v="1"/>
    <x v="1"/>
    <x v="1"/>
    <x v="0"/>
    <x v="0"/>
    <x v="0"/>
    <x v="0"/>
    <x v="0"/>
    <x v="0"/>
    <x v="0"/>
    <x v="1"/>
    <x v="1"/>
    <x v="1"/>
    <x v="1"/>
    <x v="2"/>
    <x v="3"/>
    <x v="3"/>
    <x v="1"/>
    <x v="0"/>
    <x v="2"/>
    <x v="1"/>
    <x v="1"/>
    <x v="0"/>
    <x v="2"/>
    <x v="2"/>
    <x v="7"/>
    <x v="1"/>
    <x v="0"/>
    <x v="0"/>
    <x v="2"/>
    <x v="0"/>
    <x v="1"/>
    <x v="8"/>
    <x v="3"/>
    <x v="0"/>
    <x v="8"/>
    <n v="1.0464979249380799"/>
  </r>
  <r>
    <n v="2006"/>
    <n v="1"/>
    <n v="1"/>
    <n v="9"/>
    <n v="10"/>
    <d v="2025-03-01T00:00:00"/>
    <d v="2025-03-01T00:00:00"/>
    <x v="1"/>
    <x v="0"/>
    <x v="2"/>
    <x v="0"/>
    <x v="1"/>
    <x v="0"/>
    <x v="0"/>
    <x v="0"/>
    <x v="1"/>
    <x v="1"/>
    <x v="0"/>
    <x v="0"/>
    <x v="0"/>
    <x v="0"/>
    <x v="0"/>
    <x v="0"/>
    <x v="0"/>
    <x v="0"/>
    <x v="0"/>
    <x v="1"/>
    <x v="1"/>
    <x v="1"/>
    <x v="1"/>
    <x v="0"/>
    <x v="2"/>
    <x v="3"/>
    <x v="0"/>
    <x v="0"/>
    <x v="0"/>
    <x v="0"/>
    <x v="0"/>
    <x v="1"/>
    <x v="1"/>
    <x v="0"/>
    <x v="5"/>
    <x v="3"/>
    <x v="3"/>
    <x v="4"/>
    <x v="0"/>
    <x v="0"/>
    <x v="1"/>
    <x v="1"/>
    <x v="0"/>
    <x v="0"/>
    <x v="0"/>
    <x v="0"/>
    <x v="2"/>
    <x v="1"/>
    <x v="0"/>
    <x v="1"/>
    <x v="1"/>
    <x v="0"/>
    <x v="0"/>
    <x v="3"/>
    <x v="3"/>
    <x v="0"/>
    <x v="6"/>
    <n v="1.16851519202926"/>
  </r>
  <r>
    <n v="4254"/>
    <n v="2"/>
    <n v="1"/>
    <m/>
    <n v="10"/>
    <d v="2025-05-14T00:00:00"/>
    <d v="2025-05-14T00:00:00"/>
    <x v="2"/>
    <x v="2"/>
    <x v="2"/>
    <x v="1"/>
    <x v="0"/>
    <x v="1"/>
    <x v="1"/>
    <x v="3"/>
    <x v="0"/>
    <x v="0"/>
    <x v="0"/>
    <x v="0"/>
    <x v="0"/>
    <x v="0"/>
    <x v="1"/>
    <x v="1"/>
    <x v="1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1"/>
    <x v="1"/>
    <x v="2"/>
    <x v="2"/>
    <x v="3"/>
    <x v="2"/>
    <x v="1"/>
    <x v="0"/>
    <x v="2"/>
    <x v="2"/>
    <x v="7"/>
    <x v="1"/>
    <x v="0"/>
    <x v="1"/>
    <x v="0"/>
    <x v="1"/>
    <x v="4"/>
    <x v="6"/>
    <x v="3"/>
    <x v="0"/>
    <x v="0"/>
    <n v="3.33704802236517"/>
  </r>
  <r>
    <n v="11207"/>
    <n v="2"/>
    <n v="1"/>
    <m/>
    <n v="10"/>
    <d v="2025-05-22T00:00:00"/>
    <d v="2025-05-22T00:00:00"/>
    <x v="2"/>
    <x v="1"/>
    <x v="1"/>
    <x v="0"/>
    <x v="0"/>
    <x v="1"/>
    <x v="2"/>
    <x v="3"/>
    <x v="2"/>
    <x v="1"/>
    <x v="0"/>
    <x v="1"/>
    <x v="2"/>
    <x v="2"/>
    <x v="0"/>
    <x v="0"/>
    <x v="0"/>
    <x v="0"/>
    <x v="0"/>
    <x v="0"/>
    <x v="0"/>
    <x v="0"/>
    <x v="0"/>
    <x v="1"/>
    <x v="0"/>
    <x v="0"/>
    <x v="0"/>
    <x v="0"/>
    <x v="0"/>
    <x v="0"/>
    <x v="1"/>
    <x v="6"/>
    <x v="3"/>
    <x v="0"/>
    <x v="5"/>
    <x v="0"/>
    <x v="3"/>
    <x v="7"/>
    <x v="0"/>
    <x v="0"/>
    <x v="2"/>
    <x v="1"/>
    <x v="1"/>
    <x v="0"/>
    <x v="2"/>
    <x v="2"/>
    <x v="9"/>
    <x v="0"/>
    <x v="0"/>
    <x v="1"/>
    <x v="1"/>
    <x v="0"/>
    <x v="1"/>
    <x v="1"/>
    <x v="0"/>
    <x v="0"/>
    <x v="7"/>
    <n v="1.27726449764917"/>
  </r>
  <r>
    <n v="1002"/>
    <n v="2"/>
    <n v="1"/>
    <m/>
    <n v="10"/>
    <d v="2025-05-05T00:00:00"/>
    <d v="2025-05-05T00:00:00"/>
    <x v="2"/>
    <x v="2"/>
    <x v="0"/>
    <x v="0"/>
    <x v="0"/>
    <x v="1"/>
    <x v="1"/>
    <x v="2"/>
    <x v="0"/>
    <x v="0"/>
    <x v="0"/>
    <x v="0"/>
    <x v="0"/>
    <x v="0"/>
    <x v="0"/>
    <x v="0"/>
    <x v="0"/>
    <x v="2"/>
    <x v="0"/>
    <x v="0"/>
    <x v="0"/>
    <x v="0"/>
    <x v="0"/>
    <x v="1"/>
    <x v="0"/>
    <x v="0"/>
    <x v="0"/>
    <x v="0"/>
    <x v="0"/>
    <x v="1"/>
    <x v="0"/>
    <x v="2"/>
    <x v="2"/>
    <x v="0"/>
    <x v="2"/>
    <x v="2"/>
    <x v="2"/>
    <x v="3"/>
    <x v="2"/>
    <x v="0"/>
    <x v="2"/>
    <x v="1"/>
    <x v="1"/>
    <x v="0"/>
    <x v="2"/>
    <x v="2"/>
    <x v="0"/>
    <x v="0"/>
    <x v="0"/>
    <x v="1"/>
    <x v="2"/>
    <x v="0"/>
    <x v="1"/>
    <x v="3"/>
    <x v="2"/>
    <x v="0"/>
    <x v="3"/>
    <n v="1.37354211560421"/>
  </r>
  <r>
    <n v="17955"/>
    <n v="1"/>
    <n v="1"/>
    <n v="9"/>
    <n v="9"/>
    <d v="2025-03-11T00:00:00"/>
    <d v="2025-03-11T00:00:00"/>
    <x v="1"/>
    <x v="1"/>
    <x v="1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1"/>
    <x v="0"/>
    <x v="3"/>
    <x v="0"/>
    <x v="0"/>
    <x v="0"/>
    <x v="0"/>
    <x v="0"/>
    <x v="0"/>
    <x v="0"/>
    <x v="0"/>
    <x v="0"/>
    <x v="0"/>
    <x v="3"/>
    <x v="2"/>
    <x v="2"/>
    <x v="1"/>
    <x v="0"/>
    <x v="2"/>
    <x v="1"/>
    <x v="0"/>
    <x v="2"/>
    <x v="2"/>
    <x v="8"/>
    <x v="3"/>
    <x v="0"/>
    <x v="0"/>
    <x v="2"/>
    <x v="1"/>
    <x v="4"/>
    <x v="0"/>
    <x v="0"/>
    <x v="0"/>
    <x v="9"/>
    <n v="1.50359342152639"/>
  </r>
  <r>
    <n v="412"/>
    <n v="2"/>
    <n v="1"/>
    <m/>
    <n v="10"/>
    <d v="2025-05-07T00:00:00"/>
    <d v="2025-05-07T00:00:00"/>
    <x v="0"/>
    <x v="0"/>
    <x v="2"/>
    <x v="0"/>
    <x v="3"/>
    <x v="0"/>
    <x v="1"/>
    <x v="0"/>
    <x v="1"/>
    <x v="1"/>
    <x v="0"/>
    <x v="0"/>
    <x v="3"/>
    <x v="3"/>
    <x v="0"/>
    <x v="0"/>
    <x v="1"/>
    <x v="0"/>
    <x v="0"/>
    <x v="1"/>
    <x v="0"/>
    <x v="1"/>
    <x v="0"/>
    <x v="1"/>
    <x v="0"/>
    <x v="0"/>
    <x v="0"/>
    <x v="1"/>
    <x v="0"/>
    <x v="0"/>
    <x v="0"/>
    <x v="9"/>
    <x v="0"/>
    <x v="0"/>
    <x v="0"/>
    <x v="0"/>
    <x v="0"/>
    <x v="0"/>
    <x v="0"/>
    <x v="0"/>
    <x v="0"/>
    <x v="0"/>
    <x v="0"/>
    <x v="0"/>
    <x v="4"/>
    <x v="4"/>
    <x v="8"/>
    <x v="3"/>
    <x v="1"/>
    <x v="2"/>
    <x v="0"/>
    <x v="0"/>
    <x v="0"/>
    <x v="2"/>
    <x v="1"/>
    <x v="0"/>
    <x v="0"/>
    <n v="0.90157535031265301"/>
  </r>
  <r>
    <n v="5914"/>
    <n v="2"/>
    <n v="1"/>
    <m/>
    <n v="10"/>
    <d v="2025-05-05T00:00:00"/>
    <d v="2025-05-05T00:00:00"/>
    <x v="1"/>
    <x v="2"/>
    <x v="1"/>
    <x v="0"/>
    <x v="1"/>
    <x v="0"/>
    <x v="0"/>
    <x v="2"/>
    <x v="0"/>
    <x v="1"/>
    <x v="0"/>
    <x v="0"/>
    <x v="0"/>
    <x v="0"/>
    <x v="0"/>
    <x v="0"/>
    <x v="1"/>
    <x v="0"/>
    <x v="0"/>
    <x v="1"/>
    <x v="0"/>
    <x v="0"/>
    <x v="0"/>
    <x v="0"/>
    <x v="0"/>
    <x v="0"/>
    <x v="0"/>
    <x v="0"/>
    <x v="0"/>
    <x v="0"/>
    <x v="0"/>
    <x v="1"/>
    <x v="1"/>
    <x v="0"/>
    <x v="2"/>
    <x v="2"/>
    <x v="3"/>
    <x v="4"/>
    <x v="0"/>
    <x v="0"/>
    <x v="1"/>
    <x v="1"/>
    <x v="0"/>
    <x v="0"/>
    <x v="2"/>
    <x v="2"/>
    <x v="0"/>
    <x v="0"/>
    <x v="0"/>
    <x v="0"/>
    <x v="2"/>
    <x v="0"/>
    <x v="0"/>
    <x v="3"/>
    <x v="3"/>
    <x v="0"/>
    <x v="3"/>
    <n v="0.66572297604020803"/>
  </r>
  <r>
    <n v="2004"/>
    <n v="1"/>
    <n v="1"/>
    <n v="9"/>
    <n v="10"/>
    <d v="2025-02-21T00:00:00"/>
    <d v="2025-02-21T00:00:00"/>
    <x v="2"/>
    <x v="2"/>
    <x v="2"/>
    <x v="0"/>
    <x v="0"/>
    <x v="0"/>
    <x v="0"/>
    <x v="3"/>
    <x v="0"/>
    <x v="1"/>
    <x v="0"/>
    <x v="0"/>
    <x v="0"/>
    <x v="0"/>
    <x v="0"/>
    <x v="0"/>
    <x v="1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1"/>
    <x v="0"/>
    <x v="1"/>
    <x v="5"/>
    <x v="3"/>
    <x v="10"/>
    <x v="1"/>
    <x v="0"/>
    <x v="0"/>
    <x v="2"/>
    <x v="0"/>
    <x v="0"/>
    <x v="3"/>
    <x v="2"/>
    <x v="0"/>
    <x v="0"/>
    <n v="0.51247152373883897"/>
  </r>
  <r>
    <n v="9521"/>
    <n v="3"/>
    <n v="1"/>
    <n v="10"/>
    <n v="7"/>
    <d v="2025-03-25T00:00:00"/>
    <d v="2025-03-25T00:00:00"/>
    <x v="1"/>
    <x v="1"/>
    <x v="1"/>
    <x v="1"/>
    <x v="0"/>
    <x v="0"/>
    <x v="0"/>
    <x v="0"/>
    <x v="0"/>
    <x v="0"/>
    <x v="0"/>
    <x v="0"/>
    <x v="0"/>
    <x v="0"/>
    <x v="1"/>
    <x v="1"/>
    <x v="0"/>
    <x v="0"/>
    <x v="0"/>
    <x v="0"/>
    <x v="0"/>
    <x v="1"/>
    <x v="0"/>
    <x v="1"/>
    <x v="0"/>
    <x v="0"/>
    <x v="0"/>
    <x v="0"/>
    <x v="0"/>
    <x v="0"/>
    <x v="0"/>
    <x v="0"/>
    <x v="0"/>
    <x v="1"/>
    <x v="4"/>
    <x v="4"/>
    <x v="2"/>
    <x v="2"/>
    <x v="2"/>
    <x v="0"/>
    <x v="0"/>
    <x v="3"/>
    <x v="2"/>
    <x v="2"/>
    <x v="1"/>
    <x v="1"/>
    <x v="7"/>
    <x v="1"/>
    <x v="0"/>
    <x v="0"/>
    <x v="0"/>
    <x v="1"/>
    <x v="4"/>
    <x v="2"/>
    <x v="2"/>
    <x v="0"/>
    <x v="11"/>
    <n v="0.523794595205892"/>
  </r>
  <r>
    <n v="17244"/>
    <n v="2"/>
    <n v="1"/>
    <m/>
    <n v="6"/>
    <d v="2025-05-05T00:00:00"/>
    <d v="2025-05-05T00:00:00"/>
    <x v="2"/>
    <x v="2"/>
    <x v="1"/>
    <x v="1"/>
    <x v="0"/>
    <x v="0"/>
    <x v="2"/>
    <x v="2"/>
    <x v="0"/>
    <x v="1"/>
    <x v="0"/>
    <x v="0"/>
    <x v="0"/>
    <x v="0"/>
    <x v="0"/>
    <x v="3"/>
    <x v="1"/>
    <x v="2"/>
    <x v="0"/>
    <x v="0"/>
    <x v="0"/>
    <x v="0"/>
    <x v="0"/>
    <x v="1"/>
    <x v="0"/>
    <x v="0"/>
    <x v="0"/>
    <x v="1"/>
    <x v="0"/>
    <x v="0"/>
    <x v="0"/>
    <x v="1"/>
    <x v="1"/>
    <x v="1"/>
    <x v="3"/>
    <x v="0"/>
    <x v="2"/>
    <x v="4"/>
    <x v="0"/>
    <x v="0"/>
    <x v="1"/>
    <x v="1"/>
    <x v="0"/>
    <x v="0"/>
    <x v="2"/>
    <x v="2"/>
    <x v="0"/>
    <x v="0"/>
    <x v="0"/>
    <x v="0"/>
    <x v="0"/>
    <x v="0"/>
    <x v="0"/>
    <x v="1"/>
    <x v="0"/>
    <x v="0"/>
    <x v="25"/>
    <n v="0.362833610270338"/>
  </r>
  <r>
    <n v="16130"/>
    <n v="2"/>
    <n v="1"/>
    <m/>
    <n v="5"/>
    <d v="2025-05-28T00:00:00"/>
    <d v="2025-05-28T00:00:00"/>
    <x v="1"/>
    <x v="0"/>
    <x v="2"/>
    <x v="1"/>
    <x v="1"/>
    <x v="0"/>
    <x v="1"/>
    <x v="3"/>
    <x v="1"/>
    <x v="0"/>
    <x v="0"/>
    <x v="0"/>
    <x v="0"/>
    <x v="0"/>
    <x v="0"/>
    <x v="0"/>
    <x v="1"/>
    <x v="0"/>
    <x v="3"/>
    <x v="1"/>
    <x v="3"/>
    <x v="1"/>
    <x v="3"/>
    <x v="3"/>
    <x v="3"/>
    <x v="2"/>
    <x v="3"/>
    <x v="0"/>
    <x v="0"/>
    <x v="0"/>
    <x v="1"/>
    <x v="1"/>
    <x v="1"/>
    <x v="1"/>
    <x v="0"/>
    <x v="3"/>
    <x v="1"/>
    <x v="7"/>
    <x v="0"/>
    <x v="0"/>
    <x v="2"/>
    <x v="1"/>
    <x v="1"/>
    <x v="0"/>
    <x v="2"/>
    <x v="2"/>
    <x v="5"/>
    <x v="2"/>
    <x v="0"/>
    <x v="0"/>
    <x v="3"/>
    <x v="0"/>
    <x v="1"/>
    <x v="7"/>
    <x v="3"/>
    <x v="0"/>
    <x v="43"/>
    <n v="1.6707149537672299"/>
  </r>
  <r>
    <n v="6639"/>
    <n v="3"/>
    <n v="1"/>
    <n v="9"/>
    <n v="10"/>
    <d v="2025-03-25T00:00:00"/>
    <d v="2025-03-25T00:00:00"/>
    <x v="2"/>
    <x v="1"/>
    <x v="2"/>
    <x v="1"/>
    <x v="1"/>
    <x v="0"/>
    <x v="2"/>
    <x v="3"/>
    <x v="2"/>
    <x v="0"/>
    <x v="0"/>
    <x v="0"/>
    <x v="5"/>
    <x v="1"/>
    <x v="0"/>
    <x v="2"/>
    <x v="0"/>
    <x v="2"/>
    <x v="0"/>
    <x v="0"/>
    <x v="0"/>
    <x v="0"/>
    <x v="0"/>
    <x v="1"/>
    <x v="0"/>
    <x v="0"/>
    <x v="0"/>
    <x v="0"/>
    <x v="2"/>
    <x v="2"/>
    <x v="1"/>
    <x v="1"/>
    <x v="1"/>
    <x v="1"/>
    <x v="1"/>
    <x v="2"/>
    <x v="3"/>
    <x v="7"/>
    <x v="2"/>
    <x v="0"/>
    <x v="2"/>
    <x v="1"/>
    <x v="1"/>
    <x v="0"/>
    <x v="2"/>
    <x v="2"/>
    <x v="3"/>
    <x v="0"/>
    <x v="0"/>
    <x v="1"/>
    <x v="2"/>
    <x v="0"/>
    <x v="1"/>
    <x v="2"/>
    <x v="1"/>
    <x v="1"/>
    <x v="3"/>
    <n v="1.19504802364256"/>
  </r>
  <r>
    <n v="15275"/>
    <n v="3"/>
    <n v="1"/>
    <n v="9"/>
    <n v="10"/>
    <d v="2025-03-06T00:00:00"/>
    <d v="2025-03-06T00:00:00"/>
    <x v="1"/>
    <x v="1"/>
    <x v="1"/>
    <x v="1"/>
    <x v="1"/>
    <x v="1"/>
    <x v="2"/>
    <x v="3"/>
    <x v="1"/>
    <x v="0"/>
    <x v="0"/>
    <x v="0"/>
    <x v="0"/>
    <x v="0"/>
    <x v="1"/>
    <x v="1"/>
    <x v="1"/>
    <x v="0"/>
    <x v="0"/>
    <x v="1"/>
    <x v="0"/>
    <x v="0"/>
    <x v="0"/>
    <x v="1"/>
    <x v="0"/>
    <x v="0"/>
    <x v="0"/>
    <x v="0"/>
    <x v="0"/>
    <x v="0"/>
    <x v="0"/>
    <x v="2"/>
    <x v="2"/>
    <x v="0"/>
    <x v="2"/>
    <x v="3"/>
    <x v="2"/>
    <x v="4"/>
    <x v="0"/>
    <x v="0"/>
    <x v="0"/>
    <x v="2"/>
    <x v="1"/>
    <x v="0"/>
    <x v="2"/>
    <x v="2"/>
    <x v="12"/>
    <x v="1"/>
    <x v="0"/>
    <x v="0"/>
    <x v="0"/>
    <x v="0"/>
    <x v="1"/>
    <x v="6"/>
    <x v="1"/>
    <x v="0"/>
    <x v="0"/>
    <n v="0.71613654747828404"/>
  </r>
  <r>
    <n v="2483"/>
    <n v="1"/>
    <n v="1"/>
    <n v="9"/>
    <n v="10"/>
    <d v="2025-02-25T00:00:00"/>
    <d v="2025-02-25T00:00:00"/>
    <x v="2"/>
    <x v="2"/>
    <x v="1"/>
    <x v="0"/>
    <x v="1"/>
    <x v="0"/>
    <x v="0"/>
    <x v="2"/>
    <x v="0"/>
    <x v="1"/>
    <x v="0"/>
    <x v="0"/>
    <x v="0"/>
    <x v="0"/>
    <x v="0"/>
    <x v="0"/>
    <x v="1"/>
    <x v="0"/>
    <x v="0"/>
    <x v="1"/>
    <x v="0"/>
    <x v="1"/>
    <x v="0"/>
    <x v="1"/>
    <x v="0"/>
    <x v="0"/>
    <x v="0"/>
    <x v="0"/>
    <x v="0"/>
    <x v="0"/>
    <x v="0"/>
    <x v="1"/>
    <x v="1"/>
    <x v="0"/>
    <x v="2"/>
    <x v="2"/>
    <x v="2"/>
    <x v="2"/>
    <x v="0"/>
    <x v="0"/>
    <x v="1"/>
    <x v="1"/>
    <x v="0"/>
    <x v="0"/>
    <x v="2"/>
    <x v="2"/>
    <x v="2"/>
    <x v="1"/>
    <x v="0"/>
    <x v="0"/>
    <x v="3"/>
    <x v="0"/>
    <x v="0"/>
    <x v="1"/>
    <x v="1"/>
    <x v="0"/>
    <x v="6"/>
    <n v="0.73605275109537205"/>
  </r>
  <r>
    <n v="13109"/>
    <n v="2"/>
    <n v="1"/>
    <m/>
    <n v="7"/>
    <d v="2025-05-05T00:00:00"/>
    <d v="2025-05-05T00:00:00"/>
    <x v="1"/>
    <x v="0"/>
    <x v="1"/>
    <x v="0"/>
    <x v="2"/>
    <x v="0"/>
    <x v="2"/>
    <x v="3"/>
    <x v="2"/>
    <x v="0"/>
    <x v="1"/>
    <x v="1"/>
    <x v="1"/>
    <x v="1"/>
    <x v="2"/>
    <x v="1"/>
    <x v="2"/>
    <x v="1"/>
    <x v="2"/>
    <x v="2"/>
    <x v="2"/>
    <x v="2"/>
    <x v="2"/>
    <x v="2"/>
    <x v="1"/>
    <x v="1"/>
    <x v="2"/>
    <x v="0"/>
    <x v="0"/>
    <x v="0"/>
    <x v="0"/>
    <x v="2"/>
    <x v="2"/>
    <x v="0"/>
    <x v="0"/>
    <x v="0"/>
    <x v="2"/>
    <x v="2"/>
    <x v="2"/>
    <x v="0"/>
    <x v="1"/>
    <x v="1"/>
    <x v="0"/>
    <x v="1"/>
    <x v="5"/>
    <x v="3"/>
    <x v="9"/>
    <x v="0"/>
    <x v="0"/>
    <x v="1"/>
    <x v="0"/>
    <x v="0"/>
    <x v="0"/>
    <x v="2"/>
    <x v="3"/>
    <x v="1"/>
    <x v="11"/>
    <n v="0.14151574719064999"/>
  </r>
  <r>
    <n v="10321"/>
    <n v="1"/>
    <n v="1"/>
    <n v="9"/>
    <n v="10"/>
    <d v="2025-03-31T00:00:00"/>
    <d v="2025-03-31T00:00:00"/>
    <x v="2"/>
    <x v="0"/>
    <x v="2"/>
    <x v="0"/>
    <x v="0"/>
    <x v="0"/>
    <x v="0"/>
    <x v="2"/>
    <x v="0"/>
    <x v="1"/>
    <x v="0"/>
    <x v="0"/>
    <x v="0"/>
    <x v="0"/>
    <x v="0"/>
    <x v="0"/>
    <x v="1"/>
    <x v="0"/>
    <x v="0"/>
    <x v="1"/>
    <x v="0"/>
    <x v="1"/>
    <x v="0"/>
    <x v="1"/>
    <x v="0"/>
    <x v="0"/>
    <x v="0"/>
    <x v="0"/>
    <x v="0"/>
    <x v="0"/>
    <x v="0"/>
    <x v="5"/>
    <x v="0"/>
    <x v="0"/>
    <x v="1"/>
    <x v="0"/>
    <x v="0"/>
    <x v="1"/>
    <x v="0"/>
    <x v="0"/>
    <x v="1"/>
    <x v="1"/>
    <x v="0"/>
    <x v="0"/>
    <x v="2"/>
    <x v="2"/>
    <x v="10"/>
    <x v="1"/>
    <x v="0"/>
    <x v="0"/>
    <x v="2"/>
    <x v="0"/>
    <x v="0"/>
    <x v="3"/>
    <x v="1"/>
    <x v="0"/>
    <x v="0"/>
    <n v="0.49926569542750698"/>
  </r>
  <r>
    <n v="6571"/>
    <n v="2"/>
    <n v="1"/>
    <m/>
    <n v="9"/>
    <d v="2025-05-09T00:00:00"/>
    <d v="2025-05-09T00:00:00"/>
    <x v="1"/>
    <x v="0"/>
    <x v="2"/>
    <x v="0"/>
    <x v="0"/>
    <x v="1"/>
    <x v="2"/>
    <x v="2"/>
    <x v="0"/>
    <x v="0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1"/>
    <x v="1"/>
    <x v="1"/>
    <x v="1"/>
    <x v="2"/>
    <x v="2"/>
    <x v="2"/>
    <x v="4"/>
    <x v="0"/>
    <x v="0"/>
    <x v="0"/>
    <x v="2"/>
    <x v="1"/>
    <x v="0"/>
    <x v="2"/>
    <x v="2"/>
    <x v="0"/>
    <x v="0"/>
    <x v="0"/>
    <x v="1"/>
    <x v="4"/>
    <x v="0"/>
    <x v="1"/>
    <x v="1"/>
    <x v="1"/>
    <x v="1"/>
    <x v="39"/>
    <n v="0.55588284880702898"/>
  </r>
  <r>
    <n v="3754"/>
    <n v="2"/>
    <n v="1"/>
    <m/>
    <n v="8"/>
    <d v="2025-05-07T00:00:00"/>
    <d v="2025-05-07T00:00:00"/>
    <x v="1"/>
    <x v="2"/>
    <x v="1"/>
    <x v="0"/>
    <x v="2"/>
    <x v="0"/>
    <x v="1"/>
    <x v="3"/>
    <x v="1"/>
    <x v="0"/>
    <x v="0"/>
    <x v="0"/>
    <x v="4"/>
    <x v="2"/>
    <x v="0"/>
    <x v="0"/>
    <x v="0"/>
    <x v="0"/>
    <x v="0"/>
    <x v="0"/>
    <x v="0"/>
    <x v="0"/>
    <x v="0"/>
    <x v="1"/>
    <x v="0"/>
    <x v="0"/>
    <x v="0"/>
    <x v="0"/>
    <x v="0"/>
    <x v="0"/>
    <x v="0"/>
    <x v="2"/>
    <x v="2"/>
    <x v="0"/>
    <x v="3"/>
    <x v="4"/>
    <x v="2"/>
    <x v="7"/>
    <x v="0"/>
    <x v="0"/>
    <x v="0"/>
    <x v="2"/>
    <x v="1"/>
    <x v="1"/>
    <x v="2"/>
    <x v="3"/>
    <x v="9"/>
    <x v="0"/>
    <x v="0"/>
    <x v="1"/>
    <x v="3"/>
    <x v="0"/>
    <x v="1"/>
    <x v="7"/>
    <x v="3"/>
    <x v="0"/>
    <x v="20"/>
    <n v="0.31653827324279499"/>
  </r>
  <r>
    <n v="9920"/>
    <n v="2"/>
    <n v="1"/>
    <m/>
    <n v="10"/>
    <d v="2025-05-05T00:00:00"/>
    <d v="2025-05-05T00:00:00"/>
    <x v="1"/>
    <x v="0"/>
    <x v="2"/>
    <x v="0"/>
    <x v="3"/>
    <x v="0"/>
    <x v="0"/>
    <x v="3"/>
    <x v="0"/>
    <x v="1"/>
    <x v="0"/>
    <x v="0"/>
    <x v="3"/>
    <x v="3"/>
    <x v="0"/>
    <x v="0"/>
    <x v="0"/>
    <x v="0"/>
    <x v="1"/>
    <x v="0"/>
    <x v="0"/>
    <x v="0"/>
    <x v="1"/>
    <x v="0"/>
    <x v="0"/>
    <x v="0"/>
    <x v="0"/>
    <x v="1"/>
    <x v="0"/>
    <x v="0"/>
    <x v="0"/>
    <x v="5"/>
    <x v="0"/>
    <x v="0"/>
    <x v="0"/>
    <x v="0"/>
    <x v="1"/>
    <x v="0"/>
    <x v="0"/>
    <x v="0"/>
    <x v="0"/>
    <x v="0"/>
    <x v="0"/>
    <x v="0"/>
    <x v="2"/>
    <x v="2"/>
    <x v="11"/>
    <x v="3"/>
    <x v="0"/>
    <x v="1"/>
    <x v="0"/>
    <x v="0"/>
    <x v="3"/>
    <x v="8"/>
    <x v="3"/>
    <x v="0"/>
    <x v="0"/>
    <n v="0.39158697760498901"/>
  </r>
  <r>
    <n v="14844"/>
    <n v="1"/>
    <n v="1"/>
    <n v="9"/>
    <n v="10"/>
    <d v="2025-03-02T00:00:00"/>
    <d v="2025-03-02T00:00:00"/>
    <x v="2"/>
    <x v="2"/>
    <x v="2"/>
    <x v="1"/>
    <x v="0"/>
    <x v="0"/>
    <x v="0"/>
    <x v="2"/>
    <x v="0"/>
    <x v="1"/>
    <x v="0"/>
    <x v="0"/>
    <x v="0"/>
    <x v="0"/>
    <x v="0"/>
    <x v="0"/>
    <x v="1"/>
    <x v="0"/>
    <x v="1"/>
    <x v="1"/>
    <x v="0"/>
    <x v="0"/>
    <x v="0"/>
    <x v="0"/>
    <x v="0"/>
    <x v="0"/>
    <x v="0"/>
    <x v="0"/>
    <x v="0"/>
    <x v="0"/>
    <x v="0"/>
    <x v="1"/>
    <x v="1"/>
    <x v="0"/>
    <x v="3"/>
    <x v="0"/>
    <x v="3"/>
    <x v="2"/>
    <x v="0"/>
    <x v="0"/>
    <x v="0"/>
    <x v="3"/>
    <x v="2"/>
    <x v="0"/>
    <x v="2"/>
    <x v="2"/>
    <x v="1"/>
    <x v="0"/>
    <x v="0"/>
    <x v="0"/>
    <x v="2"/>
    <x v="0"/>
    <x v="3"/>
    <x v="3"/>
    <x v="3"/>
    <x v="0"/>
    <x v="0"/>
    <n v="0.13735247132683401"/>
  </r>
  <r>
    <n v="16426"/>
    <n v="1"/>
    <n v="1"/>
    <n v="9"/>
    <n v="10"/>
    <d v="2025-03-25T00:00:00"/>
    <d v="2025-03-25T00:00:00"/>
    <x v="2"/>
    <x v="1"/>
    <x v="0"/>
    <x v="1"/>
    <x v="1"/>
    <x v="1"/>
    <x v="2"/>
    <x v="3"/>
    <x v="0"/>
    <x v="0"/>
    <x v="0"/>
    <x v="0"/>
    <x v="0"/>
    <x v="0"/>
    <x v="0"/>
    <x v="0"/>
    <x v="1"/>
    <x v="2"/>
    <x v="0"/>
    <x v="1"/>
    <x v="1"/>
    <x v="0"/>
    <x v="0"/>
    <x v="1"/>
    <x v="0"/>
    <x v="0"/>
    <x v="0"/>
    <x v="0"/>
    <x v="0"/>
    <x v="0"/>
    <x v="1"/>
    <x v="1"/>
    <x v="1"/>
    <x v="0"/>
    <x v="1"/>
    <x v="0"/>
    <x v="3"/>
    <x v="3"/>
    <x v="2"/>
    <x v="0"/>
    <x v="2"/>
    <x v="1"/>
    <x v="1"/>
    <x v="0"/>
    <x v="2"/>
    <x v="2"/>
    <x v="5"/>
    <x v="2"/>
    <x v="0"/>
    <x v="0"/>
    <x v="2"/>
    <x v="0"/>
    <x v="1"/>
    <x v="0"/>
    <x v="3"/>
    <x v="0"/>
    <x v="0"/>
    <n v="0.75740028365455203"/>
  </r>
  <r>
    <n v="17182"/>
    <n v="1"/>
    <n v="1"/>
    <n v="9"/>
    <n v="9"/>
    <d v="2025-03-26T00:00:00"/>
    <d v="2025-03-26T00:00:00"/>
    <x v="1"/>
    <x v="1"/>
    <x v="0"/>
    <x v="0"/>
    <x v="0"/>
    <x v="0"/>
    <x v="2"/>
    <x v="3"/>
    <x v="0"/>
    <x v="1"/>
    <x v="0"/>
    <x v="0"/>
    <x v="2"/>
    <x v="2"/>
    <x v="0"/>
    <x v="3"/>
    <x v="0"/>
    <x v="0"/>
    <x v="0"/>
    <x v="0"/>
    <x v="0"/>
    <x v="0"/>
    <x v="0"/>
    <x v="1"/>
    <x v="0"/>
    <x v="0"/>
    <x v="0"/>
    <x v="0"/>
    <x v="0"/>
    <x v="0"/>
    <x v="1"/>
    <x v="2"/>
    <x v="2"/>
    <x v="0"/>
    <x v="4"/>
    <x v="1"/>
    <x v="2"/>
    <x v="3"/>
    <x v="1"/>
    <x v="0"/>
    <x v="0"/>
    <x v="2"/>
    <x v="1"/>
    <x v="0"/>
    <x v="2"/>
    <x v="2"/>
    <x v="1"/>
    <x v="0"/>
    <x v="0"/>
    <x v="1"/>
    <x v="2"/>
    <x v="0"/>
    <x v="1"/>
    <x v="0"/>
    <x v="3"/>
    <x v="1"/>
    <x v="9"/>
    <n v="0.25107241820166798"/>
  </r>
  <r>
    <n v="15446"/>
    <n v="2"/>
    <n v="1"/>
    <m/>
    <n v="10"/>
    <d v="2025-05-06T00:00:00"/>
    <d v="2025-05-06T00:00:00"/>
    <x v="2"/>
    <x v="1"/>
    <x v="0"/>
    <x v="0"/>
    <x v="1"/>
    <x v="0"/>
    <x v="2"/>
    <x v="2"/>
    <x v="2"/>
    <x v="0"/>
    <x v="0"/>
    <x v="0"/>
    <x v="0"/>
    <x v="0"/>
    <x v="0"/>
    <x v="0"/>
    <x v="1"/>
    <x v="0"/>
    <x v="3"/>
    <x v="3"/>
    <x v="3"/>
    <x v="3"/>
    <x v="3"/>
    <x v="3"/>
    <x v="3"/>
    <x v="2"/>
    <x v="3"/>
    <x v="0"/>
    <x v="0"/>
    <x v="0"/>
    <x v="1"/>
    <x v="0"/>
    <x v="0"/>
    <x v="0"/>
    <x v="0"/>
    <x v="0"/>
    <x v="0"/>
    <x v="0"/>
    <x v="2"/>
    <x v="1"/>
    <x v="1"/>
    <x v="1"/>
    <x v="0"/>
    <x v="0"/>
    <x v="2"/>
    <x v="2"/>
    <x v="10"/>
    <x v="1"/>
    <x v="0"/>
    <x v="0"/>
    <x v="2"/>
    <x v="1"/>
    <x v="4"/>
    <x v="1"/>
    <x v="3"/>
    <x v="0"/>
    <x v="3"/>
    <n v="3.3842125052891401"/>
  </r>
  <r>
    <n v="14855"/>
    <n v="2"/>
    <n v="1"/>
    <m/>
    <n v="10"/>
    <d v="2025-05-12T00:00:00"/>
    <d v="2025-05-12T00:00:00"/>
    <x v="1"/>
    <x v="1"/>
    <x v="2"/>
    <x v="0"/>
    <x v="1"/>
    <x v="1"/>
    <x v="1"/>
    <x v="3"/>
    <x v="0"/>
    <x v="0"/>
    <x v="0"/>
    <x v="0"/>
    <x v="0"/>
    <x v="0"/>
    <x v="0"/>
    <x v="0"/>
    <x v="1"/>
    <x v="2"/>
    <x v="0"/>
    <x v="0"/>
    <x v="0"/>
    <x v="1"/>
    <x v="0"/>
    <x v="1"/>
    <x v="0"/>
    <x v="0"/>
    <x v="0"/>
    <x v="0"/>
    <x v="0"/>
    <x v="0"/>
    <x v="0"/>
    <x v="1"/>
    <x v="1"/>
    <x v="1"/>
    <x v="2"/>
    <x v="1"/>
    <x v="2"/>
    <x v="3"/>
    <x v="1"/>
    <x v="0"/>
    <x v="2"/>
    <x v="1"/>
    <x v="1"/>
    <x v="0"/>
    <x v="2"/>
    <x v="2"/>
    <x v="5"/>
    <x v="2"/>
    <x v="0"/>
    <x v="0"/>
    <x v="2"/>
    <x v="0"/>
    <x v="1"/>
    <x v="7"/>
    <x v="3"/>
    <x v="0"/>
    <x v="3"/>
    <n v="0.91912445880322602"/>
  </r>
  <r>
    <n v="6717"/>
    <n v="1"/>
    <n v="1"/>
    <n v="9"/>
    <n v="10"/>
    <d v="2025-02-24T00:00:00"/>
    <d v="2025-02-24T00:00:00"/>
    <x v="0"/>
    <x v="0"/>
    <x v="2"/>
    <x v="0"/>
    <x v="0"/>
    <x v="1"/>
    <x v="2"/>
    <x v="3"/>
    <x v="0"/>
    <x v="1"/>
    <x v="0"/>
    <x v="1"/>
    <x v="0"/>
    <x v="0"/>
    <x v="0"/>
    <x v="0"/>
    <x v="0"/>
    <x v="0"/>
    <x v="0"/>
    <x v="0"/>
    <x v="0"/>
    <x v="0"/>
    <x v="0"/>
    <x v="1"/>
    <x v="0"/>
    <x v="0"/>
    <x v="0"/>
    <x v="0"/>
    <x v="2"/>
    <x v="2"/>
    <x v="1"/>
    <x v="1"/>
    <x v="1"/>
    <x v="1"/>
    <x v="1"/>
    <x v="1"/>
    <x v="2"/>
    <x v="3"/>
    <x v="1"/>
    <x v="0"/>
    <x v="2"/>
    <x v="1"/>
    <x v="1"/>
    <x v="0"/>
    <x v="2"/>
    <x v="2"/>
    <x v="3"/>
    <x v="0"/>
    <x v="0"/>
    <x v="1"/>
    <x v="0"/>
    <x v="1"/>
    <x v="4"/>
    <x v="2"/>
    <x v="3"/>
    <x v="0"/>
    <x v="13"/>
    <n v="0.45638938018646102"/>
  </r>
  <r>
    <n v="7075"/>
    <n v="1"/>
    <n v="1"/>
    <n v="9"/>
    <n v="8"/>
    <d v="2025-03-10T00:00:00"/>
    <d v="2025-03-10T00:00:00"/>
    <x v="0"/>
    <x v="0"/>
    <x v="1"/>
    <x v="0"/>
    <x v="1"/>
    <x v="1"/>
    <x v="1"/>
    <x v="0"/>
    <x v="0"/>
    <x v="1"/>
    <x v="0"/>
    <x v="0"/>
    <x v="3"/>
    <x v="3"/>
    <x v="0"/>
    <x v="2"/>
    <x v="0"/>
    <x v="2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3"/>
    <x v="4"/>
    <x v="2"/>
    <x v="0"/>
    <x v="1"/>
    <x v="1"/>
    <x v="0"/>
    <x v="1"/>
    <x v="2"/>
    <x v="3"/>
    <x v="12"/>
    <x v="1"/>
    <x v="0"/>
    <x v="2"/>
    <x v="4"/>
    <x v="2"/>
    <x v="4"/>
    <x v="0"/>
    <x v="0"/>
    <x v="0"/>
    <x v="36"/>
    <n v="0.22530267076605601"/>
  </r>
  <r>
    <n v="9733"/>
    <n v="3"/>
    <n v="1"/>
    <n v="9"/>
    <n v="10"/>
    <d v="2025-02-24T00:00:00"/>
    <d v="2025-02-24T00:00:00"/>
    <x v="2"/>
    <x v="2"/>
    <x v="2"/>
    <x v="1"/>
    <x v="0"/>
    <x v="0"/>
    <x v="1"/>
    <x v="2"/>
    <x v="2"/>
    <x v="0"/>
    <x v="0"/>
    <x v="0"/>
    <x v="0"/>
    <x v="0"/>
    <x v="0"/>
    <x v="0"/>
    <x v="1"/>
    <x v="0"/>
    <x v="0"/>
    <x v="1"/>
    <x v="0"/>
    <x v="0"/>
    <x v="0"/>
    <x v="1"/>
    <x v="0"/>
    <x v="0"/>
    <x v="0"/>
    <x v="0"/>
    <x v="0"/>
    <x v="0"/>
    <x v="1"/>
    <x v="2"/>
    <x v="2"/>
    <x v="0"/>
    <x v="1"/>
    <x v="0"/>
    <x v="1"/>
    <x v="1"/>
    <x v="1"/>
    <x v="0"/>
    <x v="2"/>
    <x v="1"/>
    <x v="1"/>
    <x v="0"/>
    <x v="2"/>
    <x v="2"/>
    <x v="4"/>
    <x v="2"/>
    <x v="0"/>
    <x v="1"/>
    <x v="3"/>
    <x v="0"/>
    <x v="1"/>
    <x v="7"/>
    <x v="2"/>
    <x v="0"/>
    <x v="7"/>
    <n v="2.3807139717969199"/>
  </r>
  <r>
    <n v="16849"/>
    <n v="2"/>
    <n v="1"/>
    <m/>
    <n v="10"/>
    <d v="2025-05-20T00:00:00"/>
    <d v="2025-05-20T00:00:00"/>
    <x v="3"/>
    <x v="1"/>
    <x v="2"/>
    <x v="0"/>
    <x v="0"/>
    <x v="0"/>
    <x v="2"/>
    <x v="2"/>
    <x v="0"/>
    <x v="0"/>
    <x v="0"/>
    <x v="0"/>
    <x v="0"/>
    <x v="0"/>
    <x v="0"/>
    <x v="0"/>
    <x v="1"/>
    <x v="0"/>
    <x v="3"/>
    <x v="1"/>
    <x v="3"/>
    <x v="1"/>
    <x v="3"/>
    <x v="3"/>
    <x v="3"/>
    <x v="2"/>
    <x v="3"/>
    <x v="1"/>
    <x v="0"/>
    <x v="0"/>
    <x v="0"/>
    <x v="0"/>
    <x v="0"/>
    <x v="0"/>
    <x v="1"/>
    <x v="0"/>
    <x v="1"/>
    <x v="1"/>
    <x v="0"/>
    <x v="0"/>
    <x v="2"/>
    <x v="1"/>
    <x v="1"/>
    <x v="0"/>
    <x v="4"/>
    <x v="4"/>
    <x v="1"/>
    <x v="0"/>
    <x v="1"/>
    <x v="0"/>
    <x v="2"/>
    <x v="0"/>
    <x v="1"/>
    <x v="3"/>
    <x v="3"/>
    <x v="0"/>
    <x v="3"/>
    <n v="0.79561355924696697"/>
  </r>
  <r>
    <n v="5769"/>
    <n v="1"/>
    <n v="1"/>
    <n v="9"/>
    <n v="10"/>
    <d v="2025-02-27T00:00:00"/>
    <d v="2025-02-27T00:00:00"/>
    <x v="2"/>
    <x v="2"/>
    <x v="1"/>
    <x v="0"/>
    <x v="0"/>
    <x v="1"/>
    <x v="1"/>
    <x v="2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1"/>
    <x v="0"/>
    <x v="0"/>
    <x v="0"/>
    <x v="1"/>
    <x v="2"/>
    <x v="1"/>
    <x v="4"/>
    <x v="0"/>
    <x v="0"/>
    <x v="1"/>
    <x v="1"/>
    <x v="0"/>
    <x v="0"/>
    <x v="2"/>
    <x v="2"/>
    <x v="0"/>
    <x v="0"/>
    <x v="0"/>
    <x v="1"/>
    <x v="2"/>
    <x v="0"/>
    <x v="0"/>
    <x v="3"/>
    <x v="1"/>
    <x v="0"/>
    <x v="0"/>
    <n v="0.315765709822385"/>
  </r>
  <r>
    <n v="4179"/>
    <n v="1"/>
    <n v="1"/>
    <n v="9"/>
    <n v="3"/>
    <d v="2025-03-11T00:00:00"/>
    <d v="2025-03-11T00:00:00"/>
    <x v="0"/>
    <x v="2"/>
    <x v="1"/>
    <x v="0"/>
    <x v="4"/>
    <x v="0"/>
    <x v="0"/>
    <x v="2"/>
    <x v="0"/>
    <x v="0"/>
    <x v="0"/>
    <x v="0"/>
    <x v="3"/>
    <x v="3"/>
    <x v="0"/>
    <x v="0"/>
    <x v="1"/>
    <x v="0"/>
    <x v="1"/>
    <x v="1"/>
    <x v="1"/>
    <x v="0"/>
    <x v="1"/>
    <x v="1"/>
    <x v="0"/>
    <x v="3"/>
    <x v="0"/>
    <x v="0"/>
    <x v="0"/>
    <x v="0"/>
    <x v="0"/>
    <x v="1"/>
    <x v="1"/>
    <x v="1"/>
    <x v="3"/>
    <x v="5"/>
    <x v="2"/>
    <x v="3"/>
    <x v="1"/>
    <x v="3"/>
    <x v="0"/>
    <x v="3"/>
    <x v="2"/>
    <x v="0"/>
    <x v="1"/>
    <x v="1"/>
    <x v="12"/>
    <x v="1"/>
    <x v="0"/>
    <x v="0"/>
    <x v="2"/>
    <x v="0"/>
    <x v="0"/>
    <x v="1"/>
    <x v="3"/>
    <x v="1"/>
    <x v="33"/>
    <n v="0.609175860815653"/>
  </r>
  <r>
    <n v="17281"/>
    <n v="1"/>
    <n v="1"/>
    <n v="9"/>
    <n v="10"/>
    <d v="2025-03-25T00:00:00"/>
    <d v="2025-03-25T00:00:00"/>
    <x v="1"/>
    <x v="0"/>
    <x v="0"/>
    <x v="0"/>
    <x v="1"/>
    <x v="0"/>
    <x v="2"/>
    <x v="3"/>
    <x v="0"/>
    <x v="0"/>
    <x v="0"/>
    <x v="0"/>
    <x v="0"/>
    <x v="0"/>
    <x v="0"/>
    <x v="0"/>
    <x v="1"/>
    <x v="0"/>
    <x v="0"/>
    <x v="0"/>
    <x v="0"/>
    <x v="0"/>
    <x v="1"/>
    <x v="1"/>
    <x v="0"/>
    <x v="0"/>
    <x v="0"/>
    <x v="0"/>
    <x v="0"/>
    <x v="0"/>
    <x v="0"/>
    <x v="1"/>
    <x v="1"/>
    <x v="0"/>
    <x v="0"/>
    <x v="2"/>
    <x v="3"/>
    <x v="7"/>
    <x v="2"/>
    <x v="0"/>
    <x v="0"/>
    <x v="2"/>
    <x v="1"/>
    <x v="0"/>
    <x v="2"/>
    <x v="2"/>
    <x v="4"/>
    <x v="2"/>
    <x v="0"/>
    <x v="0"/>
    <x v="1"/>
    <x v="0"/>
    <x v="1"/>
    <x v="5"/>
    <x v="3"/>
    <x v="0"/>
    <x v="6"/>
    <n v="0.93088277374539297"/>
  </r>
  <r>
    <n v="599"/>
    <n v="3"/>
    <n v="1"/>
    <n v="9"/>
    <n v="10"/>
    <d v="2025-03-10T00:00:00"/>
    <d v="2025-03-10T00:00:00"/>
    <x v="2"/>
    <x v="2"/>
    <x v="1"/>
    <x v="0"/>
    <x v="1"/>
    <x v="0"/>
    <x v="0"/>
    <x v="2"/>
    <x v="0"/>
    <x v="0"/>
    <x v="0"/>
    <x v="0"/>
    <x v="2"/>
    <x v="2"/>
    <x v="0"/>
    <x v="2"/>
    <x v="1"/>
    <x v="0"/>
    <x v="0"/>
    <x v="0"/>
    <x v="0"/>
    <x v="1"/>
    <x v="1"/>
    <x v="1"/>
    <x v="0"/>
    <x v="0"/>
    <x v="0"/>
    <x v="0"/>
    <x v="0"/>
    <x v="0"/>
    <x v="0"/>
    <x v="1"/>
    <x v="1"/>
    <x v="1"/>
    <x v="2"/>
    <x v="1"/>
    <x v="2"/>
    <x v="3"/>
    <x v="1"/>
    <x v="1"/>
    <x v="1"/>
    <x v="1"/>
    <x v="0"/>
    <x v="0"/>
    <x v="1"/>
    <x v="1"/>
    <x v="3"/>
    <x v="0"/>
    <x v="0"/>
    <x v="0"/>
    <x v="0"/>
    <x v="0"/>
    <x v="0"/>
    <x v="2"/>
    <x v="3"/>
    <x v="0"/>
    <x v="0"/>
    <n v="0.46890610115656201"/>
  </r>
  <r>
    <n v="1043"/>
    <n v="1"/>
    <n v="1"/>
    <n v="9"/>
    <n v="10"/>
    <d v="2025-02-23T00:00:00"/>
    <d v="2025-02-23T00:00:00"/>
    <x v="2"/>
    <x v="0"/>
    <x v="2"/>
    <x v="0"/>
    <x v="3"/>
    <x v="0"/>
    <x v="0"/>
    <x v="2"/>
    <x v="1"/>
    <x v="1"/>
    <x v="0"/>
    <x v="0"/>
    <x v="3"/>
    <x v="3"/>
    <x v="0"/>
    <x v="0"/>
    <x v="1"/>
    <x v="0"/>
    <x v="0"/>
    <x v="1"/>
    <x v="0"/>
    <x v="0"/>
    <x v="0"/>
    <x v="1"/>
    <x v="2"/>
    <x v="0"/>
    <x v="0"/>
    <x v="0"/>
    <x v="0"/>
    <x v="0"/>
    <x v="1"/>
    <x v="5"/>
    <x v="0"/>
    <x v="0"/>
    <x v="1"/>
    <x v="0"/>
    <x v="0"/>
    <x v="0"/>
    <x v="0"/>
    <x v="0"/>
    <x v="1"/>
    <x v="1"/>
    <x v="0"/>
    <x v="0"/>
    <x v="2"/>
    <x v="2"/>
    <x v="0"/>
    <x v="0"/>
    <x v="0"/>
    <x v="0"/>
    <x v="2"/>
    <x v="0"/>
    <x v="0"/>
    <x v="3"/>
    <x v="3"/>
    <x v="0"/>
    <x v="0"/>
    <n v="0.53821147493243704"/>
  </r>
  <r>
    <n v="15512"/>
    <n v="2"/>
    <n v="1"/>
    <m/>
    <n v="10"/>
    <d v="2025-05-23T00:00:00"/>
    <d v="2025-05-23T00:00:00"/>
    <x v="2"/>
    <x v="0"/>
    <x v="2"/>
    <x v="0"/>
    <x v="1"/>
    <x v="0"/>
    <x v="1"/>
    <x v="0"/>
    <x v="0"/>
    <x v="1"/>
    <x v="0"/>
    <x v="0"/>
    <x v="0"/>
    <x v="0"/>
    <x v="0"/>
    <x v="0"/>
    <x v="1"/>
    <x v="2"/>
    <x v="0"/>
    <x v="0"/>
    <x v="0"/>
    <x v="0"/>
    <x v="0"/>
    <x v="1"/>
    <x v="0"/>
    <x v="0"/>
    <x v="0"/>
    <x v="1"/>
    <x v="0"/>
    <x v="0"/>
    <x v="1"/>
    <x v="12"/>
    <x v="3"/>
    <x v="2"/>
    <x v="0"/>
    <x v="0"/>
    <x v="3"/>
    <x v="1"/>
    <x v="2"/>
    <x v="0"/>
    <x v="0"/>
    <x v="0"/>
    <x v="0"/>
    <x v="0"/>
    <x v="2"/>
    <x v="2"/>
    <x v="0"/>
    <x v="0"/>
    <x v="0"/>
    <x v="0"/>
    <x v="2"/>
    <x v="1"/>
    <x v="4"/>
    <x v="2"/>
    <x v="0"/>
    <x v="1"/>
    <x v="3"/>
    <n v="3.03247854938048"/>
  </r>
  <r>
    <n v="5203"/>
    <n v="2"/>
    <n v="1"/>
    <m/>
    <n v="10"/>
    <d v="2025-05-05T00:00:00"/>
    <d v="2025-05-05T00:00:00"/>
    <x v="1"/>
    <x v="1"/>
    <x v="2"/>
    <x v="1"/>
    <x v="0"/>
    <x v="1"/>
    <x v="1"/>
    <x v="3"/>
    <x v="0"/>
    <x v="1"/>
    <x v="0"/>
    <x v="0"/>
    <x v="3"/>
    <x v="3"/>
    <x v="0"/>
    <x v="0"/>
    <x v="1"/>
    <x v="0"/>
    <x v="0"/>
    <x v="1"/>
    <x v="0"/>
    <x v="0"/>
    <x v="0"/>
    <x v="1"/>
    <x v="0"/>
    <x v="0"/>
    <x v="0"/>
    <x v="0"/>
    <x v="0"/>
    <x v="0"/>
    <x v="0"/>
    <x v="1"/>
    <x v="1"/>
    <x v="0"/>
    <x v="5"/>
    <x v="0"/>
    <x v="2"/>
    <x v="7"/>
    <x v="0"/>
    <x v="1"/>
    <x v="2"/>
    <x v="1"/>
    <x v="1"/>
    <x v="0"/>
    <x v="2"/>
    <x v="2"/>
    <x v="2"/>
    <x v="1"/>
    <x v="0"/>
    <x v="1"/>
    <x v="5"/>
    <x v="1"/>
    <x v="4"/>
    <x v="7"/>
    <x v="1"/>
    <x v="0"/>
    <x v="7"/>
    <n v="3.0103533262334601"/>
  </r>
  <r>
    <n v="3342"/>
    <n v="1"/>
    <n v="1"/>
    <n v="9"/>
    <n v="10"/>
    <d v="2025-02-26T00:00:00"/>
    <d v="2025-02-26T00:00:00"/>
    <x v="1"/>
    <x v="2"/>
    <x v="2"/>
    <x v="0"/>
    <x v="2"/>
    <x v="0"/>
    <x v="1"/>
    <x v="2"/>
    <x v="1"/>
    <x v="1"/>
    <x v="0"/>
    <x v="0"/>
    <x v="3"/>
    <x v="3"/>
    <x v="0"/>
    <x v="0"/>
    <x v="1"/>
    <x v="0"/>
    <x v="0"/>
    <x v="1"/>
    <x v="1"/>
    <x v="0"/>
    <x v="0"/>
    <x v="1"/>
    <x v="0"/>
    <x v="0"/>
    <x v="0"/>
    <x v="1"/>
    <x v="0"/>
    <x v="0"/>
    <x v="0"/>
    <x v="1"/>
    <x v="1"/>
    <x v="0"/>
    <x v="3"/>
    <x v="0"/>
    <x v="2"/>
    <x v="4"/>
    <x v="0"/>
    <x v="0"/>
    <x v="3"/>
    <x v="2"/>
    <x v="1"/>
    <x v="0"/>
    <x v="2"/>
    <x v="2"/>
    <x v="8"/>
    <x v="3"/>
    <x v="0"/>
    <x v="0"/>
    <x v="2"/>
    <x v="1"/>
    <x v="4"/>
    <x v="1"/>
    <x v="0"/>
    <x v="0"/>
    <x v="0"/>
    <n v="2.1846203122808001"/>
  </r>
  <r>
    <n v="17058"/>
    <n v="1"/>
    <n v="1"/>
    <n v="9"/>
    <n v="10"/>
    <d v="2025-02-26T00:00:00"/>
    <d v="2025-02-26T00:00:00"/>
    <x v="1"/>
    <x v="2"/>
    <x v="3"/>
    <x v="0"/>
    <x v="0"/>
    <x v="0"/>
    <x v="3"/>
    <x v="1"/>
    <x v="0"/>
    <x v="0"/>
    <x v="0"/>
    <x v="0"/>
    <x v="0"/>
    <x v="0"/>
    <x v="1"/>
    <x v="1"/>
    <x v="1"/>
    <x v="0"/>
    <x v="1"/>
    <x v="1"/>
    <x v="1"/>
    <x v="1"/>
    <x v="1"/>
    <x v="1"/>
    <x v="0"/>
    <x v="0"/>
    <x v="0"/>
    <x v="0"/>
    <x v="0"/>
    <x v="0"/>
    <x v="0"/>
    <x v="4"/>
    <x v="4"/>
    <x v="1"/>
    <x v="3"/>
    <x v="4"/>
    <x v="2"/>
    <x v="3"/>
    <x v="2"/>
    <x v="0"/>
    <x v="4"/>
    <x v="3"/>
    <x v="2"/>
    <x v="0"/>
    <x v="1"/>
    <x v="1"/>
    <x v="10"/>
    <x v="1"/>
    <x v="0"/>
    <x v="3"/>
    <x v="3"/>
    <x v="0"/>
    <x v="2"/>
    <x v="2"/>
    <x v="3"/>
    <x v="0"/>
    <x v="6"/>
    <n v="2.55628802078285"/>
  </r>
  <r>
    <n v="15691"/>
    <n v="1"/>
    <n v="1"/>
    <n v="9"/>
    <n v="10"/>
    <d v="2025-02-22T00:00:00"/>
    <d v="2025-02-22T00:00:00"/>
    <x v="2"/>
    <x v="1"/>
    <x v="2"/>
    <x v="1"/>
    <x v="0"/>
    <x v="1"/>
    <x v="2"/>
    <x v="2"/>
    <x v="2"/>
    <x v="1"/>
    <x v="0"/>
    <x v="0"/>
    <x v="0"/>
    <x v="0"/>
    <x v="0"/>
    <x v="0"/>
    <x v="0"/>
    <x v="0"/>
    <x v="0"/>
    <x v="0"/>
    <x v="0"/>
    <x v="1"/>
    <x v="0"/>
    <x v="1"/>
    <x v="0"/>
    <x v="0"/>
    <x v="0"/>
    <x v="0"/>
    <x v="0"/>
    <x v="0"/>
    <x v="0"/>
    <x v="2"/>
    <x v="2"/>
    <x v="0"/>
    <x v="2"/>
    <x v="2"/>
    <x v="2"/>
    <x v="4"/>
    <x v="0"/>
    <x v="0"/>
    <x v="2"/>
    <x v="1"/>
    <x v="1"/>
    <x v="0"/>
    <x v="2"/>
    <x v="2"/>
    <x v="1"/>
    <x v="0"/>
    <x v="0"/>
    <x v="0"/>
    <x v="2"/>
    <x v="0"/>
    <x v="1"/>
    <x v="4"/>
    <x v="1"/>
    <x v="1"/>
    <x v="0"/>
    <n v="0.32555888088806401"/>
  </r>
  <r>
    <n v="3746"/>
    <n v="2"/>
    <n v="1"/>
    <m/>
    <n v="2"/>
    <d v="2025-05-15T00:00:00"/>
    <d v="2025-05-15T00:00:00"/>
    <x v="2"/>
    <x v="2"/>
    <x v="2"/>
    <x v="1"/>
    <x v="1"/>
    <x v="1"/>
    <x v="1"/>
    <x v="2"/>
    <x v="0"/>
    <x v="1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1"/>
    <x v="1"/>
    <x v="0"/>
    <x v="3"/>
    <x v="4"/>
    <x v="2"/>
    <x v="3"/>
    <x v="2"/>
    <x v="3"/>
    <x v="3"/>
    <x v="2"/>
    <x v="1"/>
    <x v="0"/>
    <x v="1"/>
    <x v="1"/>
    <x v="10"/>
    <x v="1"/>
    <x v="0"/>
    <x v="0"/>
    <x v="0"/>
    <x v="1"/>
    <x v="4"/>
    <x v="6"/>
    <x v="1"/>
    <x v="0"/>
    <x v="21"/>
    <n v="1.07535864786651"/>
  </r>
  <r>
    <n v="2547"/>
    <n v="3"/>
    <n v="1"/>
    <n v="9"/>
    <n v="2"/>
    <d v="2025-02-26T00:00:00"/>
    <d v="2025-02-26T00:00:00"/>
    <x v="2"/>
    <x v="1"/>
    <x v="0"/>
    <x v="0"/>
    <x v="1"/>
    <x v="0"/>
    <x v="1"/>
    <x v="2"/>
    <x v="0"/>
    <x v="0"/>
    <x v="0"/>
    <x v="0"/>
    <x v="0"/>
    <x v="0"/>
    <x v="1"/>
    <x v="1"/>
    <x v="1"/>
    <x v="0"/>
    <x v="0"/>
    <x v="0"/>
    <x v="0"/>
    <x v="0"/>
    <x v="0"/>
    <x v="1"/>
    <x v="0"/>
    <x v="0"/>
    <x v="0"/>
    <x v="1"/>
    <x v="0"/>
    <x v="0"/>
    <x v="0"/>
    <x v="1"/>
    <x v="1"/>
    <x v="0"/>
    <x v="2"/>
    <x v="2"/>
    <x v="2"/>
    <x v="2"/>
    <x v="1"/>
    <x v="0"/>
    <x v="1"/>
    <x v="1"/>
    <x v="0"/>
    <x v="0"/>
    <x v="1"/>
    <x v="1"/>
    <x v="6"/>
    <x v="2"/>
    <x v="0"/>
    <x v="1"/>
    <x v="0"/>
    <x v="0"/>
    <x v="0"/>
    <x v="8"/>
    <x v="2"/>
    <x v="0"/>
    <x v="21"/>
    <n v="0.59050187078971805"/>
  </r>
  <r>
    <n v="7562"/>
    <n v="1"/>
    <n v="1"/>
    <n v="9"/>
    <n v="10"/>
    <d v="2025-03-24T00:00:00"/>
    <d v="2025-03-24T00:00:00"/>
    <x v="2"/>
    <x v="1"/>
    <x v="2"/>
    <x v="0"/>
    <x v="1"/>
    <x v="0"/>
    <x v="1"/>
    <x v="2"/>
    <x v="0"/>
    <x v="1"/>
    <x v="0"/>
    <x v="0"/>
    <x v="0"/>
    <x v="0"/>
    <x v="0"/>
    <x v="0"/>
    <x v="1"/>
    <x v="0"/>
    <x v="0"/>
    <x v="1"/>
    <x v="0"/>
    <x v="1"/>
    <x v="0"/>
    <x v="1"/>
    <x v="0"/>
    <x v="0"/>
    <x v="0"/>
    <x v="0"/>
    <x v="0"/>
    <x v="0"/>
    <x v="0"/>
    <x v="1"/>
    <x v="1"/>
    <x v="1"/>
    <x v="4"/>
    <x v="3"/>
    <x v="2"/>
    <x v="3"/>
    <x v="0"/>
    <x v="0"/>
    <x v="2"/>
    <x v="1"/>
    <x v="1"/>
    <x v="0"/>
    <x v="2"/>
    <x v="2"/>
    <x v="12"/>
    <x v="1"/>
    <x v="1"/>
    <x v="0"/>
    <x v="2"/>
    <x v="0"/>
    <x v="1"/>
    <x v="6"/>
    <x v="1"/>
    <x v="0"/>
    <x v="0"/>
    <n v="0.71613654747828404"/>
  </r>
  <r>
    <n v="1151"/>
    <n v="3"/>
    <n v="1"/>
    <n v="9"/>
    <n v="1"/>
    <d v="2025-03-10T00:00:00"/>
    <d v="2025-03-10T00:00:00"/>
    <x v="2"/>
    <x v="2"/>
    <x v="1"/>
    <x v="1"/>
    <x v="0"/>
    <x v="0"/>
    <x v="1"/>
    <x v="2"/>
    <x v="2"/>
    <x v="1"/>
    <x v="0"/>
    <x v="0"/>
    <x v="0"/>
    <x v="0"/>
    <x v="1"/>
    <x v="1"/>
    <x v="0"/>
    <x v="0"/>
    <x v="0"/>
    <x v="0"/>
    <x v="0"/>
    <x v="1"/>
    <x v="0"/>
    <x v="1"/>
    <x v="0"/>
    <x v="0"/>
    <x v="0"/>
    <x v="0"/>
    <x v="0"/>
    <x v="0"/>
    <x v="0"/>
    <x v="12"/>
    <x v="3"/>
    <x v="1"/>
    <x v="4"/>
    <x v="1"/>
    <x v="2"/>
    <x v="3"/>
    <x v="0"/>
    <x v="0"/>
    <x v="2"/>
    <x v="1"/>
    <x v="1"/>
    <x v="0"/>
    <x v="2"/>
    <x v="2"/>
    <x v="5"/>
    <x v="2"/>
    <x v="0"/>
    <x v="1"/>
    <x v="2"/>
    <x v="0"/>
    <x v="0"/>
    <x v="3"/>
    <x v="1"/>
    <x v="0"/>
    <x v="24"/>
    <n v="0.17594270153805999"/>
  </r>
  <r>
    <n v="4825"/>
    <n v="2"/>
    <n v="1"/>
    <m/>
    <n v="9"/>
    <d v="2025-05-19T00:00:00"/>
    <d v="2025-05-19T00:00:00"/>
    <x v="0"/>
    <x v="2"/>
    <x v="0"/>
    <x v="1"/>
    <x v="2"/>
    <x v="0"/>
    <x v="2"/>
    <x v="1"/>
    <x v="0"/>
    <x v="0"/>
    <x v="0"/>
    <x v="0"/>
    <x v="3"/>
    <x v="3"/>
    <x v="0"/>
    <x v="0"/>
    <x v="0"/>
    <x v="0"/>
    <x v="0"/>
    <x v="1"/>
    <x v="0"/>
    <x v="0"/>
    <x v="0"/>
    <x v="1"/>
    <x v="0"/>
    <x v="0"/>
    <x v="0"/>
    <x v="1"/>
    <x v="0"/>
    <x v="0"/>
    <x v="0"/>
    <x v="12"/>
    <x v="3"/>
    <x v="1"/>
    <x v="4"/>
    <x v="1"/>
    <x v="2"/>
    <x v="3"/>
    <x v="1"/>
    <x v="0"/>
    <x v="2"/>
    <x v="1"/>
    <x v="1"/>
    <x v="0"/>
    <x v="0"/>
    <x v="0"/>
    <x v="12"/>
    <x v="1"/>
    <x v="0"/>
    <x v="0"/>
    <x v="2"/>
    <x v="1"/>
    <x v="4"/>
    <x v="0"/>
    <x v="3"/>
    <x v="0"/>
    <x v="8"/>
    <n v="2.8715495733009901"/>
  </r>
  <r>
    <n v="15634"/>
    <n v="1"/>
    <n v="1"/>
    <n v="9"/>
    <n v="10"/>
    <d v="2025-03-13T00:00:00"/>
    <d v="2025-03-13T00:00:00"/>
    <x v="2"/>
    <x v="2"/>
    <x v="2"/>
    <x v="0"/>
    <x v="0"/>
    <x v="0"/>
    <x v="0"/>
    <x v="3"/>
    <x v="0"/>
    <x v="1"/>
    <x v="0"/>
    <x v="0"/>
    <x v="3"/>
    <x v="3"/>
    <x v="0"/>
    <x v="0"/>
    <x v="1"/>
    <x v="0"/>
    <x v="1"/>
    <x v="1"/>
    <x v="0"/>
    <x v="0"/>
    <x v="1"/>
    <x v="1"/>
    <x v="2"/>
    <x v="3"/>
    <x v="1"/>
    <x v="1"/>
    <x v="0"/>
    <x v="0"/>
    <x v="0"/>
    <x v="1"/>
    <x v="1"/>
    <x v="0"/>
    <x v="1"/>
    <x v="2"/>
    <x v="3"/>
    <x v="4"/>
    <x v="1"/>
    <x v="0"/>
    <x v="0"/>
    <x v="0"/>
    <x v="0"/>
    <x v="0"/>
    <x v="2"/>
    <x v="2"/>
    <x v="1"/>
    <x v="0"/>
    <x v="0"/>
    <x v="1"/>
    <x v="2"/>
    <x v="0"/>
    <x v="0"/>
    <x v="8"/>
    <x v="3"/>
    <x v="0"/>
    <x v="0"/>
    <n v="0.30993660925386501"/>
  </r>
  <r>
    <n v="3123"/>
    <n v="1"/>
    <n v="1"/>
    <n v="9"/>
    <n v="9"/>
    <d v="2025-03-02T00:00:00"/>
    <d v="2025-03-02T00:00:00"/>
    <x v="1"/>
    <x v="1"/>
    <x v="2"/>
    <x v="0"/>
    <x v="2"/>
    <x v="0"/>
    <x v="2"/>
    <x v="2"/>
    <x v="0"/>
    <x v="1"/>
    <x v="0"/>
    <x v="0"/>
    <x v="2"/>
    <x v="2"/>
    <x v="0"/>
    <x v="0"/>
    <x v="0"/>
    <x v="2"/>
    <x v="0"/>
    <x v="0"/>
    <x v="0"/>
    <x v="0"/>
    <x v="0"/>
    <x v="1"/>
    <x v="0"/>
    <x v="0"/>
    <x v="0"/>
    <x v="0"/>
    <x v="0"/>
    <x v="1"/>
    <x v="0"/>
    <x v="0"/>
    <x v="0"/>
    <x v="0"/>
    <x v="0"/>
    <x v="0"/>
    <x v="0"/>
    <x v="0"/>
    <x v="1"/>
    <x v="0"/>
    <x v="2"/>
    <x v="1"/>
    <x v="1"/>
    <x v="0"/>
    <x v="2"/>
    <x v="2"/>
    <x v="1"/>
    <x v="0"/>
    <x v="0"/>
    <x v="0"/>
    <x v="0"/>
    <x v="0"/>
    <x v="1"/>
    <x v="2"/>
    <x v="3"/>
    <x v="0"/>
    <x v="27"/>
    <n v="0.12953471004849801"/>
  </r>
  <r>
    <n v="15154"/>
    <n v="1"/>
    <n v="1"/>
    <n v="9"/>
    <n v="10"/>
    <d v="2025-02-28T00:00:00"/>
    <d v="2025-02-28T00:00:00"/>
    <x v="1"/>
    <x v="0"/>
    <x v="2"/>
    <x v="0"/>
    <x v="1"/>
    <x v="0"/>
    <x v="1"/>
    <x v="3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5"/>
    <x v="0"/>
    <x v="0"/>
    <x v="0"/>
    <x v="0"/>
    <x v="0"/>
    <x v="0"/>
    <x v="0"/>
    <x v="0"/>
    <x v="0"/>
    <x v="3"/>
    <x v="2"/>
    <x v="0"/>
    <x v="2"/>
    <x v="2"/>
    <x v="1"/>
    <x v="0"/>
    <x v="0"/>
    <x v="1"/>
    <x v="2"/>
    <x v="0"/>
    <x v="0"/>
    <x v="4"/>
    <x v="3"/>
    <x v="0"/>
    <x v="0"/>
    <n v="0.23520707939645699"/>
  </r>
  <r>
    <n v="3684"/>
    <n v="2"/>
    <n v="1"/>
    <m/>
    <n v="9"/>
    <d v="2025-05-09T00:00:00"/>
    <d v="2025-05-09T00:00:00"/>
    <x v="0"/>
    <x v="2"/>
    <x v="0"/>
    <x v="0"/>
    <x v="3"/>
    <x v="1"/>
    <x v="1"/>
    <x v="2"/>
    <x v="0"/>
    <x v="1"/>
    <x v="0"/>
    <x v="0"/>
    <x v="2"/>
    <x v="2"/>
    <x v="0"/>
    <x v="0"/>
    <x v="0"/>
    <x v="2"/>
    <x v="0"/>
    <x v="0"/>
    <x v="0"/>
    <x v="0"/>
    <x v="0"/>
    <x v="1"/>
    <x v="0"/>
    <x v="0"/>
    <x v="0"/>
    <x v="1"/>
    <x v="0"/>
    <x v="0"/>
    <x v="0"/>
    <x v="1"/>
    <x v="1"/>
    <x v="0"/>
    <x v="0"/>
    <x v="0"/>
    <x v="0"/>
    <x v="0"/>
    <x v="1"/>
    <x v="0"/>
    <x v="0"/>
    <x v="2"/>
    <x v="1"/>
    <x v="0"/>
    <x v="2"/>
    <x v="2"/>
    <x v="3"/>
    <x v="0"/>
    <x v="0"/>
    <x v="0"/>
    <x v="0"/>
    <x v="0"/>
    <x v="1"/>
    <x v="8"/>
    <x v="3"/>
    <x v="1"/>
    <x v="9"/>
    <n v="0.21500254395806701"/>
  </r>
  <r>
    <n v="17360"/>
    <n v="2"/>
    <n v="1"/>
    <m/>
    <n v="8"/>
    <d v="2025-05-16T00:00:00"/>
    <d v="2025-05-16T00:00:00"/>
    <x v="1"/>
    <x v="2"/>
    <x v="1"/>
    <x v="1"/>
    <x v="1"/>
    <x v="0"/>
    <x v="0"/>
    <x v="3"/>
    <x v="0"/>
    <x v="1"/>
    <x v="0"/>
    <x v="0"/>
    <x v="3"/>
    <x v="3"/>
    <x v="0"/>
    <x v="0"/>
    <x v="1"/>
    <x v="0"/>
    <x v="0"/>
    <x v="1"/>
    <x v="0"/>
    <x v="1"/>
    <x v="1"/>
    <x v="0"/>
    <x v="0"/>
    <x v="3"/>
    <x v="0"/>
    <x v="0"/>
    <x v="0"/>
    <x v="0"/>
    <x v="0"/>
    <x v="1"/>
    <x v="1"/>
    <x v="0"/>
    <x v="5"/>
    <x v="0"/>
    <x v="3"/>
    <x v="4"/>
    <x v="0"/>
    <x v="0"/>
    <x v="1"/>
    <x v="1"/>
    <x v="0"/>
    <x v="0"/>
    <x v="3"/>
    <x v="0"/>
    <x v="2"/>
    <x v="1"/>
    <x v="0"/>
    <x v="0"/>
    <x v="2"/>
    <x v="0"/>
    <x v="0"/>
    <x v="3"/>
    <x v="3"/>
    <x v="0"/>
    <x v="29"/>
    <n v="0.74328934044182304"/>
  </r>
  <r>
    <n v="18688"/>
    <n v="1"/>
    <n v="1"/>
    <n v="9"/>
    <n v="9"/>
    <d v="2025-02-24T00:00:00"/>
    <d v="2025-02-24T00:00:00"/>
    <x v="0"/>
    <x v="0"/>
    <x v="0"/>
    <x v="0"/>
    <x v="0"/>
    <x v="0"/>
    <x v="0"/>
    <x v="3"/>
    <x v="0"/>
    <x v="1"/>
    <x v="0"/>
    <x v="0"/>
    <x v="3"/>
    <x v="3"/>
    <x v="0"/>
    <x v="0"/>
    <x v="0"/>
    <x v="0"/>
    <x v="0"/>
    <x v="1"/>
    <x v="0"/>
    <x v="1"/>
    <x v="1"/>
    <x v="1"/>
    <x v="0"/>
    <x v="0"/>
    <x v="0"/>
    <x v="1"/>
    <x v="0"/>
    <x v="0"/>
    <x v="0"/>
    <x v="9"/>
    <x v="0"/>
    <x v="0"/>
    <x v="0"/>
    <x v="0"/>
    <x v="0"/>
    <x v="0"/>
    <x v="0"/>
    <x v="0"/>
    <x v="1"/>
    <x v="1"/>
    <x v="0"/>
    <x v="0"/>
    <x v="2"/>
    <x v="2"/>
    <x v="11"/>
    <x v="3"/>
    <x v="0"/>
    <x v="0"/>
    <x v="2"/>
    <x v="0"/>
    <x v="0"/>
    <x v="2"/>
    <x v="0"/>
    <x v="0"/>
    <x v="9"/>
    <n v="0.61429779687731201"/>
  </r>
  <r>
    <n v="11798"/>
    <n v="1"/>
    <n v="1"/>
    <n v="9"/>
    <n v="10"/>
    <d v="2025-02-28T00:00:00"/>
    <d v="2025-02-28T00:00:00"/>
    <x v="1"/>
    <x v="1"/>
    <x v="0"/>
    <x v="1"/>
    <x v="1"/>
    <x v="0"/>
    <x v="1"/>
    <x v="1"/>
    <x v="0"/>
    <x v="0"/>
    <x v="0"/>
    <x v="0"/>
    <x v="0"/>
    <x v="0"/>
    <x v="1"/>
    <x v="1"/>
    <x v="1"/>
    <x v="0"/>
    <x v="0"/>
    <x v="0"/>
    <x v="0"/>
    <x v="0"/>
    <x v="0"/>
    <x v="1"/>
    <x v="0"/>
    <x v="0"/>
    <x v="0"/>
    <x v="0"/>
    <x v="0"/>
    <x v="0"/>
    <x v="0"/>
    <x v="1"/>
    <x v="1"/>
    <x v="1"/>
    <x v="2"/>
    <x v="5"/>
    <x v="2"/>
    <x v="3"/>
    <x v="2"/>
    <x v="0"/>
    <x v="0"/>
    <x v="2"/>
    <x v="1"/>
    <x v="0"/>
    <x v="2"/>
    <x v="2"/>
    <x v="0"/>
    <x v="0"/>
    <x v="0"/>
    <x v="0"/>
    <x v="0"/>
    <x v="0"/>
    <x v="1"/>
    <x v="2"/>
    <x v="1"/>
    <x v="1"/>
    <x v="13"/>
    <n v="0.249666392245569"/>
  </r>
  <r>
    <n v="3074"/>
    <n v="1"/>
    <n v="1"/>
    <n v="9"/>
    <n v="7"/>
    <d v="2025-03-13T00:00:00"/>
    <d v="2025-03-13T00:00:00"/>
    <x v="2"/>
    <x v="2"/>
    <x v="2"/>
    <x v="1"/>
    <x v="0"/>
    <x v="1"/>
    <x v="2"/>
    <x v="3"/>
    <x v="0"/>
    <x v="1"/>
    <x v="0"/>
    <x v="0"/>
    <x v="0"/>
    <x v="0"/>
    <x v="1"/>
    <x v="1"/>
    <x v="1"/>
    <x v="0"/>
    <x v="0"/>
    <x v="1"/>
    <x v="1"/>
    <x v="0"/>
    <x v="0"/>
    <x v="0"/>
    <x v="0"/>
    <x v="0"/>
    <x v="0"/>
    <x v="1"/>
    <x v="0"/>
    <x v="0"/>
    <x v="0"/>
    <x v="1"/>
    <x v="1"/>
    <x v="1"/>
    <x v="4"/>
    <x v="1"/>
    <x v="2"/>
    <x v="2"/>
    <x v="2"/>
    <x v="3"/>
    <x v="2"/>
    <x v="1"/>
    <x v="1"/>
    <x v="1"/>
    <x v="2"/>
    <x v="3"/>
    <x v="12"/>
    <x v="1"/>
    <x v="0"/>
    <x v="1"/>
    <x v="3"/>
    <x v="1"/>
    <x v="4"/>
    <x v="1"/>
    <x v="0"/>
    <x v="0"/>
    <x v="15"/>
    <n v="1.26190687741384"/>
  </r>
  <r>
    <n v="15594"/>
    <n v="1"/>
    <n v="1"/>
    <n v="9"/>
    <n v="8"/>
    <d v="2025-02-25T00:00:00"/>
    <d v="2025-02-25T00:00:00"/>
    <x v="0"/>
    <x v="0"/>
    <x v="2"/>
    <x v="0"/>
    <x v="1"/>
    <x v="0"/>
    <x v="0"/>
    <x v="0"/>
    <x v="0"/>
    <x v="0"/>
    <x v="0"/>
    <x v="0"/>
    <x v="0"/>
    <x v="0"/>
    <x v="0"/>
    <x v="0"/>
    <x v="1"/>
    <x v="0"/>
    <x v="0"/>
    <x v="1"/>
    <x v="3"/>
    <x v="0"/>
    <x v="0"/>
    <x v="1"/>
    <x v="0"/>
    <x v="0"/>
    <x v="0"/>
    <x v="0"/>
    <x v="0"/>
    <x v="0"/>
    <x v="0"/>
    <x v="2"/>
    <x v="2"/>
    <x v="0"/>
    <x v="5"/>
    <x v="3"/>
    <x v="2"/>
    <x v="2"/>
    <x v="1"/>
    <x v="0"/>
    <x v="1"/>
    <x v="1"/>
    <x v="0"/>
    <x v="1"/>
    <x v="2"/>
    <x v="3"/>
    <x v="5"/>
    <x v="2"/>
    <x v="0"/>
    <x v="0"/>
    <x v="2"/>
    <x v="0"/>
    <x v="0"/>
    <x v="6"/>
    <x v="3"/>
    <x v="0"/>
    <x v="30"/>
    <n v="0.178906159074913"/>
  </r>
  <r>
    <n v="11466"/>
    <n v="1"/>
    <n v="1"/>
    <n v="9"/>
    <n v="10"/>
    <d v="2025-03-05T00:00:00"/>
    <d v="2025-03-05T00:00:00"/>
    <x v="1"/>
    <x v="2"/>
    <x v="1"/>
    <x v="0"/>
    <x v="0"/>
    <x v="0"/>
    <x v="0"/>
    <x v="2"/>
    <x v="0"/>
    <x v="1"/>
    <x v="0"/>
    <x v="0"/>
    <x v="0"/>
    <x v="0"/>
    <x v="0"/>
    <x v="0"/>
    <x v="1"/>
    <x v="0"/>
    <x v="0"/>
    <x v="1"/>
    <x v="1"/>
    <x v="1"/>
    <x v="0"/>
    <x v="0"/>
    <x v="0"/>
    <x v="0"/>
    <x v="0"/>
    <x v="0"/>
    <x v="0"/>
    <x v="0"/>
    <x v="0"/>
    <x v="0"/>
    <x v="0"/>
    <x v="0"/>
    <x v="1"/>
    <x v="0"/>
    <x v="1"/>
    <x v="0"/>
    <x v="0"/>
    <x v="0"/>
    <x v="1"/>
    <x v="1"/>
    <x v="0"/>
    <x v="0"/>
    <x v="2"/>
    <x v="2"/>
    <x v="8"/>
    <x v="3"/>
    <x v="0"/>
    <x v="0"/>
    <x v="0"/>
    <x v="0"/>
    <x v="0"/>
    <x v="0"/>
    <x v="3"/>
    <x v="0"/>
    <x v="13"/>
    <n v="0.51087589846750103"/>
  </r>
  <r>
    <n v="7141"/>
    <n v="2"/>
    <n v="1"/>
    <m/>
    <n v="10"/>
    <d v="2025-05-05T00:00:00"/>
    <d v="2025-05-05T00:00:00"/>
    <x v="1"/>
    <x v="2"/>
    <x v="2"/>
    <x v="0"/>
    <x v="1"/>
    <x v="1"/>
    <x v="0"/>
    <x v="3"/>
    <x v="0"/>
    <x v="0"/>
    <x v="1"/>
    <x v="0"/>
    <x v="5"/>
    <x v="1"/>
    <x v="1"/>
    <x v="1"/>
    <x v="0"/>
    <x v="2"/>
    <x v="0"/>
    <x v="0"/>
    <x v="0"/>
    <x v="0"/>
    <x v="0"/>
    <x v="1"/>
    <x v="0"/>
    <x v="0"/>
    <x v="0"/>
    <x v="0"/>
    <x v="0"/>
    <x v="0"/>
    <x v="0"/>
    <x v="1"/>
    <x v="1"/>
    <x v="1"/>
    <x v="1"/>
    <x v="3"/>
    <x v="2"/>
    <x v="2"/>
    <x v="0"/>
    <x v="0"/>
    <x v="1"/>
    <x v="1"/>
    <x v="0"/>
    <x v="0"/>
    <x v="2"/>
    <x v="2"/>
    <x v="3"/>
    <x v="0"/>
    <x v="0"/>
    <x v="0"/>
    <x v="0"/>
    <x v="0"/>
    <x v="0"/>
    <x v="0"/>
    <x v="3"/>
    <x v="1"/>
    <x v="0"/>
    <n v="0.31739350474854799"/>
  </r>
  <r>
    <n v="2277"/>
    <n v="1"/>
    <n v="1"/>
    <n v="9"/>
    <n v="5"/>
    <d v="2025-02-27T00:00:00"/>
    <d v="2025-02-27T00:00:00"/>
    <x v="2"/>
    <x v="1"/>
    <x v="0"/>
    <x v="0"/>
    <x v="1"/>
    <x v="0"/>
    <x v="1"/>
    <x v="0"/>
    <x v="0"/>
    <x v="0"/>
    <x v="0"/>
    <x v="0"/>
    <x v="0"/>
    <x v="0"/>
    <x v="1"/>
    <x v="1"/>
    <x v="0"/>
    <x v="0"/>
    <x v="0"/>
    <x v="1"/>
    <x v="0"/>
    <x v="0"/>
    <x v="1"/>
    <x v="1"/>
    <x v="0"/>
    <x v="0"/>
    <x v="0"/>
    <x v="0"/>
    <x v="0"/>
    <x v="0"/>
    <x v="0"/>
    <x v="1"/>
    <x v="1"/>
    <x v="0"/>
    <x v="5"/>
    <x v="3"/>
    <x v="3"/>
    <x v="4"/>
    <x v="2"/>
    <x v="1"/>
    <x v="1"/>
    <x v="1"/>
    <x v="0"/>
    <x v="1"/>
    <x v="5"/>
    <x v="3"/>
    <x v="11"/>
    <x v="3"/>
    <x v="0"/>
    <x v="0"/>
    <x v="3"/>
    <x v="1"/>
    <x v="4"/>
    <x v="4"/>
    <x v="0"/>
    <x v="0"/>
    <x v="38"/>
    <n v="3.22758803512819"/>
  </r>
  <r>
    <n v="7190"/>
    <n v="1"/>
    <n v="1"/>
    <n v="9"/>
    <n v="10"/>
    <d v="2025-02-23T00:00:00"/>
    <d v="2025-02-23T00:00:00"/>
    <x v="2"/>
    <x v="0"/>
    <x v="2"/>
    <x v="0"/>
    <x v="0"/>
    <x v="0"/>
    <x v="1"/>
    <x v="3"/>
    <x v="0"/>
    <x v="0"/>
    <x v="0"/>
    <x v="0"/>
    <x v="3"/>
    <x v="3"/>
    <x v="0"/>
    <x v="0"/>
    <x v="1"/>
    <x v="3"/>
    <x v="3"/>
    <x v="0"/>
    <x v="0"/>
    <x v="1"/>
    <x v="0"/>
    <x v="1"/>
    <x v="3"/>
    <x v="2"/>
    <x v="0"/>
    <x v="0"/>
    <x v="0"/>
    <x v="0"/>
    <x v="1"/>
    <x v="1"/>
    <x v="1"/>
    <x v="0"/>
    <x v="5"/>
    <x v="2"/>
    <x v="3"/>
    <x v="2"/>
    <x v="0"/>
    <x v="0"/>
    <x v="1"/>
    <x v="1"/>
    <x v="0"/>
    <x v="0"/>
    <x v="1"/>
    <x v="1"/>
    <x v="0"/>
    <x v="0"/>
    <x v="1"/>
    <x v="1"/>
    <x v="0"/>
    <x v="0"/>
    <x v="0"/>
    <x v="1"/>
    <x v="3"/>
    <x v="0"/>
    <x v="13"/>
    <n v="0.21363377420988999"/>
  </r>
  <r>
    <n v="18430"/>
    <n v="1"/>
    <n v="1"/>
    <n v="9"/>
    <n v="10"/>
    <d v="2025-02-24T00:00:00"/>
    <d v="2025-02-24T00:00:00"/>
    <x v="2"/>
    <x v="0"/>
    <x v="1"/>
    <x v="0"/>
    <x v="0"/>
    <x v="0"/>
    <x v="0"/>
    <x v="3"/>
    <x v="0"/>
    <x v="1"/>
    <x v="0"/>
    <x v="0"/>
    <x v="0"/>
    <x v="0"/>
    <x v="0"/>
    <x v="0"/>
    <x v="0"/>
    <x v="0"/>
    <x v="0"/>
    <x v="0"/>
    <x v="0"/>
    <x v="0"/>
    <x v="1"/>
    <x v="1"/>
    <x v="2"/>
    <x v="0"/>
    <x v="0"/>
    <x v="1"/>
    <x v="0"/>
    <x v="0"/>
    <x v="0"/>
    <x v="5"/>
    <x v="0"/>
    <x v="0"/>
    <x v="0"/>
    <x v="0"/>
    <x v="0"/>
    <x v="7"/>
    <x v="0"/>
    <x v="0"/>
    <x v="1"/>
    <x v="1"/>
    <x v="0"/>
    <x v="0"/>
    <x v="0"/>
    <x v="0"/>
    <x v="0"/>
    <x v="0"/>
    <x v="0"/>
    <x v="0"/>
    <x v="0"/>
    <x v="0"/>
    <x v="0"/>
    <x v="0"/>
    <x v="0"/>
    <x v="0"/>
    <x v="13"/>
    <n v="0.26136485045826202"/>
  </r>
  <r>
    <n v="17910"/>
    <n v="1"/>
    <n v="1"/>
    <n v="9"/>
    <n v="10"/>
    <d v="2025-02-11T00:00:00"/>
    <d v="2025-02-11T00:00:00"/>
    <x v="2"/>
    <x v="2"/>
    <x v="2"/>
    <x v="1"/>
    <x v="1"/>
    <x v="1"/>
    <x v="2"/>
    <x v="3"/>
    <x v="3"/>
    <x v="0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0"/>
    <x v="1"/>
    <x v="1"/>
    <x v="0"/>
    <x v="1"/>
    <x v="0"/>
    <x v="1"/>
    <x v="4"/>
    <x v="0"/>
    <x v="0"/>
    <x v="0"/>
    <x v="2"/>
    <x v="1"/>
    <x v="1"/>
    <x v="2"/>
    <x v="3"/>
    <x v="5"/>
    <x v="2"/>
    <x v="0"/>
    <x v="1"/>
    <x v="0"/>
    <x v="0"/>
    <x v="1"/>
    <x v="3"/>
    <x v="3"/>
    <x v="0"/>
    <x v="13"/>
    <n v="0.235542347685748"/>
  </r>
  <r>
    <n v="14510"/>
    <n v="1"/>
    <n v="1"/>
    <n v="9"/>
    <n v="10"/>
    <d v="2025-03-12T00:00:00"/>
    <d v="2025-03-12T00:00:00"/>
    <x v="2"/>
    <x v="0"/>
    <x v="1"/>
    <x v="0"/>
    <x v="1"/>
    <x v="0"/>
    <x v="2"/>
    <x v="2"/>
    <x v="2"/>
    <x v="1"/>
    <x v="0"/>
    <x v="1"/>
    <x v="0"/>
    <x v="0"/>
    <x v="0"/>
    <x v="0"/>
    <x v="0"/>
    <x v="0"/>
    <x v="0"/>
    <x v="0"/>
    <x v="0"/>
    <x v="0"/>
    <x v="0"/>
    <x v="1"/>
    <x v="0"/>
    <x v="0"/>
    <x v="0"/>
    <x v="0"/>
    <x v="0"/>
    <x v="1"/>
    <x v="1"/>
    <x v="1"/>
    <x v="1"/>
    <x v="1"/>
    <x v="2"/>
    <x v="3"/>
    <x v="2"/>
    <x v="3"/>
    <x v="0"/>
    <x v="0"/>
    <x v="2"/>
    <x v="1"/>
    <x v="1"/>
    <x v="0"/>
    <x v="2"/>
    <x v="2"/>
    <x v="3"/>
    <x v="0"/>
    <x v="0"/>
    <x v="1"/>
    <x v="3"/>
    <x v="0"/>
    <x v="1"/>
    <x v="6"/>
    <x v="0"/>
    <x v="0"/>
    <x v="6"/>
    <n v="0.651478040870477"/>
  </r>
  <r>
    <n v="9753"/>
    <n v="2"/>
    <n v="1"/>
    <m/>
    <n v="10"/>
    <d v="2025-05-01T00:00:00"/>
    <d v="2025-05-01T00:00:00"/>
    <x v="2"/>
    <x v="0"/>
    <x v="0"/>
    <x v="0"/>
    <x v="0"/>
    <x v="0"/>
    <x v="1"/>
    <x v="2"/>
    <x v="0"/>
    <x v="1"/>
    <x v="0"/>
    <x v="0"/>
    <x v="0"/>
    <x v="0"/>
    <x v="0"/>
    <x v="0"/>
    <x v="1"/>
    <x v="0"/>
    <x v="0"/>
    <x v="1"/>
    <x v="0"/>
    <x v="0"/>
    <x v="0"/>
    <x v="1"/>
    <x v="0"/>
    <x v="0"/>
    <x v="0"/>
    <x v="0"/>
    <x v="0"/>
    <x v="0"/>
    <x v="0"/>
    <x v="2"/>
    <x v="2"/>
    <x v="0"/>
    <x v="2"/>
    <x v="0"/>
    <x v="2"/>
    <x v="3"/>
    <x v="1"/>
    <x v="0"/>
    <x v="3"/>
    <x v="2"/>
    <x v="1"/>
    <x v="1"/>
    <x v="2"/>
    <x v="3"/>
    <x v="5"/>
    <x v="2"/>
    <x v="0"/>
    <x v="0"/>
    <x v="3"/>
    <x v="0"/>
    <x v="0"/>
    <x v="1"/>
    <x v="3"/>
    <x v="0"/>
    <x v="7"/>
    <n v="0.98351103314833399"/>
  </r>
  <r>
    <n v="7148"/>
    <n v="1"/>
    <n v="1"/>
    <n v="9"/>
    <n v="10"/>
    <d v="2025-03-10T00:00:00"/>
    <d v="2025-03-10T00:00:00"/>
    <x v="3"/>
    <x v="2"/>
    <x v="2"/>
    <x v="0"/>
    <x v="0"/>
    <x v="1"/>
    <x v="1"/>
    <x v="2"/>
    <x v="0"/>
    <x v="1"/>
    <x v="0"/>
    <x v="0"/>
    <x v="3"/>
    <x v="3"/>
    <x v="0"/>
    <x v="0"/>
    <x v="1"/>
    <x v="0"/>
    <x v="1"/>
    <x v="1"/>
    <x v="0"/>
    <x v="1"/>
    <x v="1"/>
    <x v="0"/>
    <x v="0"/>
    <x v="0"/>
    <x v="0"/>
    <x v="0"/>
    <x v="0"/>
    <x v="0"/>
    <x v="0"/>
    <x v="1"/>
    <x v="1"/>
    <x v="0"/>
    <x v="5"/>
    <x v="4"/>
    <x v="2"/>
    <x v="4"/>
    <x v="0"/>
    <x v="0"/>
    <x v="3"/>
    <x v="2"/>
    <x v="1"/>
    <x v="0"/>
    <x v="2"/>
    <x v="2"/>
    <x v="6"/>
    <x v="2"/>
    <x v="0"/>
    <x v="0"/>
    <x v="3"/>
    <x v="0"/>
    <x v="1"/>
    <x v="3"/>
    <x v="3"/>
    <x v="0"/>
    <x v="6"/>
    <n v="0.76386317759026401"/>
  </r>
  <r>
    <n v="341"/>
    <n v="2"/>
    <n v="1"/>
    <m/>
    <n v="10"/>
    <d v="2025-05-01T00:00:00"/>
    <d v="2025-05-01T00:00:00"/>
    <x v="1"/>
    <x v="1"/>
    <x v="2"/>
    <x v="0"/>
    <x v="0"/>
    <x v="0"/>
    <x v="2"/>
    <x v="3"/>
    <x v="0"/>
    <x v="0"/>
    <x v="0"/>
    <x v="0"/>
    <x v="2"/>
    <x v="2"/>
    <x v="0"/>
    <x v="0"/>
    <x v="0"/>
    <x v="0"/>
    <x v="0"/>
    <x v="0"/>
    <x v="0"/>
    <x v="0"/>
    <x v="0"/>
    <x v="0"/>
    <x v="3"/>
    <x v="0"/>
    <x v="0"/>
    <x v="0"/>
    <x v="0"/>
    <x v="3"/>
    <x v="0"/>
    <x v="7"/>
    <x v="3"/>
    <x v="0"/>
    <x v="1"/>
    <x v="0"/>
    <x v="2"/>
    <x v="2"/>
    <x v="0"/>
    <x v="0"/>
    <x v="2"/>
    <x v="1"/>
    <x v="1"/>
    <x v="0"/>
    <x v="2"/>
    <x v="2"/>
    <x v="6"/>
    <x v="2"/>
    <x v="0"/>
    <x v="1"/>
    <x v="2"/>
    <x v="1"/>
    <x v="4"/>
    <x v="5"/>
    <x v="2"/>
    <x v="0"/>
    <x v="3"/>
    <n v="1.93111306576218"/>
  </r>
  <r>
    <n v="13762"/>
    <n v="3"/>
    <n v="1"/>
    <n v="10"/>
    <n v="7"/>
    <d v="2025-02-26T00:00:00"/>
    <d v="2025-02-26T00:00:00"/>
    <x v="0"/>
    <x v="2"/>
    <x v="0"/>
    <x v="0"/>
    <x v="2"/>
    <x v="0"/>
    <x v="2"/>
    <x v="1"/>
    <x v="0"/>
    <x v="0"/>
    <x v="0"/>
    <x v="0"/>
    <x v="4"/>
    <x v="2"/>
    <x v="1"/>
    <x v="1"/>
    <x v="1"/>
    <x v="0"/>
    <x v="0"/>
    <x v="0"/>
    <x v="0"/>
    <x v="0"/>
    <x v="0"/>
    <x v="1"/>
    <x v="0"/>
    <x v="0"/>
    <x v="0"/>
    <x v="1"/>
    <x v="0"/>
    <x v="0"/>
    <x v="0"/>
    <x v="2"/>
    <x v="2"/>
    <x v="1"/>
    <x v="3"/>
    <x v="0"/>
    <x v="2"/>
    <x v="3"/>
    <x v="2"/>
    <x v="0"/>
    <x v="1"/>
    <x v="1"/>
    <x v="0"/>
    <x v="1"/>
    <x v="2"/>
    <x v="3"/>
    <x v="6"/>
    <x v="2"/>
    <x v="1"/>
    <x v="1"/>
    <x v="2"/>
    <x v="0"/>
    <x v="0"/>
    <x v="0"/>
    <x v="0"/>
    <x v="1"/>
    <x v="10"/>
    <n v="0.81728341052411801"/>
  </r>
  <r>
    <n v="2829"/>
    <n v="2"/>
    <n v="1"/>
    <m/>
    <n v="10"/>
    <d v="2025-05-02T00:00:00"/>
    <d v="2025-05-02T00:00:00"/>
    <x v="0"/>
    <x v="0"/>
    <x v="0"/>
    <x v="0"/>
    <x v="1"/>
    <x v="0"/>
    <x v="0"/>
    <x v="0"/>
    <x v="0"/>
    <x v="0"/>
    <x v="0"/>
    <x v="0"/>
    <x v="0"/>
    <x v="0"/>
    <x v="0"/>
    <x v="0"/>
    <x v="1"/>
    <x v="2"/>
    <x v="0"/>
    <x v="0"/>
    <x v="0"/>
    <x v="0"/>
    <x v="0"/>
    <x v="1"/>
    <x v="0"/>
    <x v="0"/>
    <x v="0"/>
    <x v="0"/>
    <x v="0"/>
    <x v="0"/>
    <x v="0"/>
    <x v="2"/>
    <x v="2"/>
    <x v="0"/>
    <x v="1"/>
    <x v="0"/>
    <x v="3"/>
    <x v="2"/>
    <x v="2"/>
    <x v="0"/>
    <x v="0"/>
    <x v="0"/>
    <x v="0"/>
    <x v="0"/>
    <x v="2"/>
    <x v="2"/>
    <x v="1"/>
    <x v="0"/>
    <x v="0"/>
    <x v="0"/>
    <x v="0"/>
    <x v="0"/>
    <x v="0"/>
    <x v="2"/>
    <x v="2"/>
    <x v="1"/>
    <x v="0"/>
    <n v="0.40047707097574697"/>
  </r>
  <r>
    <n v="14880"/>
    <n v="2"/>
    <n v="1"/>
    <m/>
    <n v="10"/>
    <d v="2025-05-05T00:00:00"/>
    <d v="2025-05-05T00:00:00"/>
    <x v="1"/>
    <x v="2"/>
    <x v="0"/>
    <x v="0"/>
    <x v="1"/>
    <x v="1"/>
    <x v="2"/>
    <x v="2"/>
    <x v="0"/>
    <x v="1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1"/>
    <x v="1"/>
    <x v="1"/>
    <x v="1"/>
    <x v="4"/>
    <x v="1"/>
    <x v="2"/>
    <x v="3"/>
    <x v="1"/>
    <x v="0"/>
    <x v="3"/>
    <x v="2"/>
    <x v="1"/>
    <x v="0"/>
    <x v="2"/>
    <x v="2"/>
    <x v="0"/>
    <x v="0"/>
    <x v="0"/>
    <x v="1"/>
    <x v="4"/>
    <x v="0"/>
    <x v="1"/>
    <x v="6"/>
    <x v="3"/>
    <x v="0"/>
    <x v="3"/>
    <n v="0.90548574055137898"/>
  </r>
  <r>
    <n v="17900"/>
    <n v="1"/>
    <n v="1"/>
    <n v="9"/>
    <n v="10"/>
    <d v="2025-02-24T00:00:00"/>
    <d v="2025-02-24T00:00:00"/>
    <x v="2"/>
    <x v="0"/>
    <x v="1"/>
    <x v="0"/>
    <x v="0"/>
    <x v="0"/>
    <x v="0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5"/>
    <x v="0"/>
    <x v="0"/>
    <x v="0"/>
    <x v="0"/>
    <x v="0"/>
    <x v="0"/>
    <x v="0"/>
    <x v="0"/>
    <x v="1"/>
    <x v="1"/>
    <x v="0"/>
    <x v="0"/>
    <x v="2"/>
    <x v="2"/>
    <x v="0"/>
    <x v="0"/>
    <x v="0"/>
    <x v="1"/>
    <x v="2"/>
    <x v="0"/>
    <x v="0"/>
    <x v="6"/>
    <x v="0"/>
    <x v="0"/>
    <x v="0"/>
    <n v="0.25179459538249699"/>
  </r>
  <r>
    <n v="16818"/>
    <n v="1"/>
    <n v="1"/>
    <n v="9"/>
    <n v="10"/>
    <d v="2025-02-28T00:00:00"/>
    <d v="2025-02-28T00:00:00"/>
    <x v="2"/>
    <x v="2"/>
    <x v="2"/>
    <x v="0"/>
    <x v="1"/>
    <x v="1"/>
    <x v="2"/>
    <x v="1"/>
    <x v="0"/>
    <x v="0"/>
    <x v="0"/>
    <x v="0"/>
    <x v="0"/>
    <x v="0"/>
    <x v="0"/>
    <x v="0"/>
    <x v="1"/>
    <x v="0"/>
    <x v="0"/>
    <x v="1"/>
    <x v="1"/>
    <x v="0"/>
    <x v="1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2"/>
    <x v="2"/>
    <x v="11"/>
    <x v="3"/>
    <x v="0"/>
    <x v="1"/>
    <x v="3"/>
    <x v="1"/>
    <x v="4"/>
    <x v="2"/>
    <x v="3"/>
    <x v="0"/>
    <x v="6"/>
    <n v="5.01679797303259"/>
  </r>
  <r>
    <n v="17954"/>
    <n v="2"/>
    <n v="1"/>
    <m/>
    <n v="2"/>
    <d v="2025-05-05T00:00:00"/>
    <d v="2025-05-05T00:00:00"/>
    <x v="1"/>
    <x v="0"/>
    <x v="2"/>
    <x v="0"/>
    <x v="1"/>
    <x v="0"/>
    <x v="0"/>
    <x v="3"/>
    <x v="0"/>
    <x v="0"/>
    <x v="0"/>
    <x v="0"/>
    <x v="0"/>
    <x v="0"/>
    <x v="1"/>
    <x v="1"/>
    <x v="1"/>
    <x v="0"/>
    <x v="0"/>
    <x v="0"/>
    <x v="0"/>
    <x v="1"/>
    <x v="1"/>
    <x v="1"/>
    <x v="0"/>
    <x v="0"/>
    <x v="0"/>
    <x v="0"/>
    <x v="0"/>
    <x v="1"/>
    <x v="0"/>
    <x v="1"/>
    <x v="1"/>
    <x v="1"/>
    <x v="2"/>
    <x v="1"/>
    <x v="2"/>
    <x v="3"/>
    <x v="1"/>
    <x v="0"/>
    <x v="1"/>
    <x v="1"/>
    <x v="0"/>
    <x v="0"/>
    <x v="1"/>
    <x v="1"/>
    <x v="0"/>
    <x v="0"/>
    <x v="1"/>
    <x v="0"/>
    <x v="3"/>
    <x v="0"/>
    <x v="0"/>
    <x v="1"/>
    <x v="2"/>
    <x v="0"/>
    <x v="31"/>
    <n v="1.04170621046992"/>
  </r>
  <r>
    <n v="14275"/>
    <n v="2"/>
    <n v="1"/>
    <m/>
    <n v="10"/>
    <d v="2025-05-05T00:00:00"/>
    <d v="2025-05-05T00:00:00"/>
    <x v="1"/>
    <x v="1"/>
    <x v="2"/>
    <x v="0"/>
    <x v="1"/>
    <x v="0"/>
    <x v="2"/>
    <x v="3"/>
    <x v="0"/>
    <x v="0"/>
    <x v="0"/>
    <x v="1"/>
    <x v="2"/>
    <x v="2"/>
    <x v="0"/>
    <x v="0"/>
    <x v="1"/>
    <x v="0"/>
    <x v="0"/>
    <x v="0"/>
    <x v="0"/>
    <x v="0"/>
    <x v="0"/>
    <x v="1"/>
    <x v="0"/>
    <x v="0"/>
    <x v="0"/>
    <x v="2"/>
    <x v="0"/>
    <x v="1"/>
    <x v="1"/>
    <x v="1"/>
    <x v="1"/>
    <x v="0"/>
    <x v="3"/>
    <x v="3"/>
    <x v="3"/>
    <x v="3"/>
    <x v="0"/>
    <x v="0"/>
    <x v="2"/>
    <x v="1"/>
    <x v="1"/>
    <x v="0"/>
    <x v="2"/>
    <x v="2"/>
    <x v="3"/>
    <x v="0"/>
    <x v="0"/>
    <x v="1"/>
    <x v="2"/>
    <x v="0"/>
    <x v="2"/>
    <x v="5"/>
    <x v="3"/>
    <x v="0"/>
    <x v="3"/>
    <n v="1.4092482398597099"/>
  </r>
  <r>
    <n v="16571"/>
    <n v="1"/>
    <n v="1"/>
    <n v="9"/>
    <n v="10"/>
    <d v="2025-03-11T00:00:00"/>
    <d v="2025-03-11T00:00:00"/>
    <x v="1"/>
    <x v="2"/>
    <x v="2"/>
    <x v="1"/>
    <x v="0"/>
    <x v="1"/>
    <x v="1"/>
    <x v="3"/>
    <x v="1"/>
    <x v="1"/>
    <x v="0"/>
    <x v="0"/>
    <x v="3"/>
    <x v="3"/>
    <x v="0"/>
    <x v="0"/>
    <x v="0"/>
    <x v="0"/>
    <x v="0"/>
    <x v="0"/>
    <x v="0"/>
    <x v="1"/>
    <x v="0"/>
    <x v="1"/>
    <x v="0"/>
    <x v="0"/>
    <x v="0"/>
    <x v="0"/>
    <x v="0"/>
    <x v="0"/>
    <x v="0"/>
    <x v="1"/>
    <x v="1"/>
    <x v="1"/>
    <x v="2"/>
    <x v="1"/>
    <x v="2"/>
    <x v="3"/>
    <x v="1"/>
    <x v="0"/>
    <x v="3"/>
    <x v="2"/>
    <x v="1"/>
    <x v="1"/>
    <x v="2"/>
    <x v="3"/>
    <x v="5"/>
    <x v="2"/>
    <x v="1"/>
    <x v="0"/>
    <x v="0"/>
    <x v="0"/>
    <x v="1"/>
    <x v="6"/>
    <x v="3"/>
    <x v="0"/>
    <x v="13"/>
    <n v="0.32462179616326398"/>
  </r>
  <r>
    <n v="7712"/>
    <n v="1"/>
    <n v="2"/>
    <n v="9"/>
    <n v="10"/>
    <d v="2025-03-03T00:00:00"/>
    <d v="2025-03-03T00:00:00"/>
    <x v="2"/>
    <x v="1"/>
    <x v="2"/>
    <x v="1"/>
    <x v="0"/>
    <x v="0"/>
    <x v="1"/>
    <x v="3"/>
    <x v="0"/>
    <x v="0"/>
    <x v="0"/>
    <x v="0"/>
    <x v="3"/>
    <x v="3"/>
    <x v="1"/>
    <x v="1"/>
    <x v="1"/>
    <x v="0"/>
    <x v="0"/>
    <x v="1"/>
    <x v="1"/>
    <x v="1"/>
    <x v="1"/>
    <x v="1"/>
    <x v="0"/>
    <x v="3"/>
    <x v="0"/>
    <x v="1"/>
    <x v="0"/>
    <x v="0"/>
    <x v="0"/>
    <x v="1"/>
    <x v="1"/>
    <x v="1"/>
    <x v="2"/>
    <x v="0"/>
    <x v="2"/>
    <x v="2"/>
    <x v="0"/>
    <x v="1"/>
    <x v="1"/>
    <x v="1"/>
    <x v="0"/>
    <x v="1"/>
    <x v="2"/>
    <x v="3"/>
    <x v="8"/>
    <x v="3"/>
    <x v="1"/>
    <x v="1"/>
    <x v="2"/>
    <x v="1"/>
    <x v="4"/>
    <x v="2"/>
    <x v="3"/>
    <x v="0"/>
    <x v="0"/>
    <n v="2.9666354469596601"/>
  </r>
  <r>
    <n v="3396"/>
    <n v="1"/>
    <n v="1"/>
    <n v="9"/>
    <n v="9"/>
    <d v="2025-03-01T00:00:00"/>
    <d v="2025-03-01T00:00:00"/>
    <x v="1"/>
    <x v="0"/>
    <x v="2"/>
    <x v="0"/>
    <x v="1"/>
    <x v="0"/>
    <x v="0"/>
    <x v="1"/>
    <x v="1"/>
    <x v="1"/>
    <x v="0"/>
    <x v="0"/>
    <x v="3"/>
    <x v="3"/>
    <x v="0"/>
    <x v="3"/>
    <x v="0"/>
    <x v="0"/>
    <x v="0"/>
    <x v="0"/>
    <x v="0"/>
    <x v="1"/>
    <x v="1"/>
    <x v="1"/>
    <x v="0"/>
    <x v="0"/>
    <x v="0"/>
    <x v="1"/>
    <x v="0"/>
    <x v="1"/>
    <x v="0"/>
    <x v="0"/>
    <x v="0"/>
    <x v="0"/>
    <x v="0"/>
    <x v="0"/>
    <x v="1"/>
    <x v="1"/>
    <x v="2"/>
    <x v="0"/>
    <x v="1"/>
    <x v="1"/>
    <x v="0"/>
    <x v="0"/>
    <x v="2"/>
    <x v="2"/>
    <x v="7"/>
    <x v="1"/>
    <x v="0"/>
    <x v="2"/>
    <x v="2"/>
    <x v="2"/>
    <x v="4"/>
    <x v="0"/>
    <x v="1"/>
    <x v="0"/>
    <x v="9"/>
    <n v="0.43594030927113298"/>
  </r>
  <r>
    <n v="306"/>
    <n v="2"/>
    <n v="1"/>
    <m/>
    <n v="2"/>
    <d v="2025-05-15T00:00:00"/>
    <d v="2025-05-15T00:00:00"/>
    <x v="0"/>
    <x v="0"/>
    <x v="1"/>
    <x v="0"/>
    <x v="4"/>
    <x v="0"/>
    <x v="0"/>
    <x v="1"/>
    <x v="0"/>
    <x v="0"/>
    <x v="0"/>
    <x v="0"/>
    <x v="2"/>
    <x v="2"/>
    <x v="1"/>
    <x v="1"/>
    <x v="0"/>
    <x v="2"/>
    <x v="0"/>
    <x v="0"/>
    <x v="0"/>
    <x v="0"/>
    <x v="0"/>
    <x v="1"/>
    <x v="0"/>
    <x v="0"/>
    <x v="0"/>
    <x v="0"/>
    <x v="0"/>
    <x v="1"/>
    <x v="0"/>
    <x v="2"/>
    <x v="2"/>
    <x v="0"/>
    <x v="5"/>
    <x v="0"/>
    <x v="1"/>
    <x v="1"/>
    <x v="1"/>
    <x v="1"/>
    <x v="0"/>
    <x v="0"/>
    <x v="0"/>
    <x v="0"/>
    <x v="2"/>
    <x v="2"/>
    <x v="6"/>
    <x v="2"/>
    <x v="0"/>
    <x v="1"/>
    <x v="1"/>
    <x v="1"/>
    <x v="4"/>
    <x v="0"/>
    <x v="2"/>
    <x v="0"/>
    <x v="31"/>
    <n v="2.5534873296874401"/>
  </r>
  <r>
    <n v="18160"/>
    <n v="1"/>
    <n v="1"/>
    <n v="9"/>
    <n v="10"/>
    <d v="2025-03-10T00:00:00"/>
    <d v="2025-03-10T00:00:00"/>
    <x v="2"/>
    <x v="0"/>
    <x v="2"/>
    <x v="0"/>
    <x v="0"/>
    <x v="0"/>
    <x v="1"/>
    <x v="3"/>
    <x v="0"/>
    <x v="1"/>
    <x v="0"/>
    <x v="0"/>
    <x v="3"/>
    <x v="3"/>
    <x v="0"/>
    <x v="0"/>
    <x v="1"/>
    <x v="0"/>
    <x v="0"/>
    <x v="1"/>
    <x v="0"/>
    <x v="1"/>
    <x v="0"/>
    <x v="0"/>
    <x v="0"/>
    <x v="0"/>
    <x v="0"/>
    <x v="0"/>
    <x v="0"/>
    <x v="0"/>
    <x v="0"/>
    <x v="1"/>
    <x v="1"/>
    <x v="0"/>
    <x v="2"/>
    <x v="3"/>
    <x v="2"/>
    <x v="2"/>
    <x v="0"/>
    <x v="0"/>
    <x v="3"/>
    <x v="2"/>
    <x v="1"/>
    <x v="0"/>
    <x v="2"/>
    <x v="2"/>
    <x v="10"/>
    <x v="1"/>
    <x v="0"/>
    <x v="1"/>
    <x v="2"/>
    <x v="0"/>
    <x v="1"/>
    <x v="3"/>
    <x v="3"/>
    <x v="0"/>
    <x v="0"/>
    <n v="0.66882076477394103"/>
  </r>
  <r>
    <n v="9241"/>
    <n v="2"/>
    <n v="2"/>
    <m/>
    <n v="7"/>
    <d v="2025-05-15T00:00:00"/>
    <d v="2025-05-15T00:00:00"/>
    <x v="0"/>
    <x v="0"/>
    <x v="3"/>
    <x v="0"/>
    <x v="4"/>
    <x v="0"/>
    <x v="1"/>
    <x v="1"/>
    <x v="0"/>
    <x v="0"/>
    <x v="0"/>
    <x v="0"/>
    <x v="0"/>
    <x v="0"/>
    <x v="0"/>
    <x v="0"/>
    <x v="0"/>
    <x v="0"/>
    <x v="0"/>
    <x v="0"/>
    <x v="0"/>
    <x v="1"/>
    <x v="1"/>
    <x v="1"/>
    <x v="0"/>
    <x v="0"/>
    <x v="0"/>
    <x v="0"/>
    <x v="0"/>
    <x v="0"/>
    <x v="0"/>
    <x v="1"/>
    <x v="1"/>
    <x v="1"/>
    <x v="2"/>
    <x v="2"/>
    <x v="2"/>
    <x v="3"/>
    <x v="2"/>
    <x v="1"/>
    <x v="1"/>
    <x v="1"/>
    <x v="0"/>
    <x v="1"/>
    <x v="5"/>
    <x v="3"/>
    <x v="7"/>
    <x v="1"/>
    <x v="1"/>
    <x v="0"/>
    <x v="5"/>
    <x v="1"/>
    <x v="4"/>
    <x v="0"/>
    <x v="0"/>
    <x v="0"/>
    <x v="1"/>
    <n v="2.1380800187492399"/>
  </r>
  <r>
    <n v="11259"/>
    <n v="1"/>
    <n v="1"/>
    <n v="9"/>
    <n v="10"/>
    <d v="2025-03-09T00:00:00"/>
    <d v="2025-03-09T00:00:00"/>
    <x v="1"/>
    <x v="1"/>
    <x v="0"/>
    <x v="1"/>
    <x v="0"/>
    <x v="0"/>
    <x v="2"/>
    <x v="3"/>
    <x v="1"/>
    <x v="0"/>
    <x v="1"/>
    <x v="0"/>
    <x v="0"/>
    <x v="0"/>
    <x v="0"/>
    <x v="0"/>
    <x v="1"/>
    <x v="0"/>
    <x v="0"/>
    <x v="0"/>
    <x v="1"/>
    <x v="0"/>
    <x v="1"/>
    <x v="1"/>
    <x v="0"/>
    <x v="0"/>
    <x v="0"/>
    <x v="0"/>
    <x v="0"/>
    <x v="0"/>
    <x v="0"/>
    <x v="2"/>
    <x v="2"/>
    <x v="1"/>
    <x v="2"/>
    <x v="0"/>
    <x v="2"/>
    <x v="2"/>
    <x v="1"/>
    <x v="0"/>
    <x v="2"/>
    <x v="1"/>
    <x v="1"/>
    <x v="0"/>
    <x v="2"/>
    <x v="2"/>
    <x v="5"/>
    <x v="2"/>
    <x v="0"/>
    <x v="1"/>
    <x v="0"/>
    <x v="0"/>
    <x v="1"/>
    <x v="5"/>
    <x v="1"/>
    <x v="0"/>
    <x v="13"/>
    <n v="0.29204431187182101"/>
  </r>
  <r>
    <n v="10106"/>
    <n v="2"/>
    <n v="1"/>
    <m/>
    <n v="7"/>
    <d v="2025-05-05T00:00:00"/>
    <d v="2025-05-05T00:00:00"/>
    <x v="0"/>
    <x v="0"/>
    <x v="2"/>
    <x v="0"/>
    <x v="1"/>
    <x v="0"/>
    <x v="0"/>
    <x v="0"/>
    <x v="0"/>
    <x v="0"/>
    <x v="1"/>
    <x v="0"/>
    <x v="2"/>
    <x v="2"/>
    <x v="0"/>
    <x v="0"/>
    <x v="1"/>
    <x v="3"/>
    <x v="0"/>
    <x v="0"/>
    <x v="0"/>
    <x v="0"/>
    <x v="0"/>
    <x v="1"/>
    <x v="0"/>
    <x v="0"/>
    <x v="0"/>
    <x v="0"/>
    <x v="0"/>
    <x v="0"/>
    <x v="0"/>
    <x v="2"/>
    <x v="2"/>
    <x v="1"/>
    <x v="3"/>
    <x v="2"/>
    <x v="2"/>
    <x v="1"/>
    <x v="1"/>
    <x v="0"/>
    <x v="1"/>
    <x v="1"/>
    <x v="0"/>
    <x v="1"/>
    <x v="2"/>
    <x v="3"/>
    <x v="6"/>
    <x v="2"/>
    <x v="0"/>
    <x v="1"/>
    <x v="2"/>
    <x v="0"/>
    <x v="0"/>
    <x v="8"/>
    <x v="3"/>
    <x v="0"/>
    <x v="10"/>
    <n v="0.22058858072865101"/>
  </r>
  <r>
    <n v="3378"/>
    <n v="1"/>
    <n v="1"/>
    <n v="9"/>
    <n v="10"/>
    <d v="2025-03-06T00:00:00"/>
    <d v="2025-03-06T00:00:00"/>
    <x v="2"/>
    <x v="0"/>
    <x v="0"/>
    <x v="0"/>
    <x v="0"/>
    <x v="1"/>
    <x v="0"/>
    <x v="2"/>
    <x v="0"/>
    <x v="1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0"/>
    <x v="1"/>
    <x v="1"/>
    <x v="0"/>
    <x v="2"/>
    <x v="0"/>
    <x v="1"/>
    <x v="1"/>
    <x v="0"/>
    <x v="0"/>
    <x v="1"/>
    <x v="1"/>
    <x v="0"/>
    <x v="0"/>
    <x v="2"/>
    <x v="2"/>
    <x v="0"/>
    <x v="0"/>
    <x v="0"/>
    <x v="0"/>
    <x v="0"/>
    <x v="0"/>
    <x v="0"/>
    <x v="1"/>
    <x v="1"/>
    <x v="0"/>
    <x v="13"/>
    <n v="0.164014674446985"/>
  </r>
  <r>
    <n v="2917"/>
    <n v="1"/>
    <n v="1"/>
    <n v="9"/>
    <n v="7"/>
    <d v="2025-02-24T00:00:00"/>
    <d v="2025-02-24T00:00:00"/>
    <x v="0"/>
    <x v="0"/>
    <x v="2"/>
    <x v="0"/>
    <x v="4"/>
    <x v="0"/>
    <x v="0"/>
    <x v="2"/>
    <x v="0"/>
    <x v="1"/>
    <x v="0"/>
    <x v="0"/>
    <x v="3"/>
    <x v="3"/>
    <x v="0"/>
    <x v="0"/>
    <x v="1"/>
    <x v="0"/>
    <x v="1"/>
    <x v="1"/>
    <x v="0"/>
    <x v="0"/>
    <x v="1"/>
    <x v="1"/>
    <x v="0"/>
    <x v="0"/>
    <x v="0"/>
    <x v="0"/>
    <x v="0"/>
    <x v="0"/>
    <x v="0"/>
    <x v="0"/>
    <x v="0"/>
    <x v="0"/>
    <x v="0"/>
    <x v="2"/>
    <x v="0"/>
    <x v="0"/>
    <x v="2"/>
    <x v="0"/>
    <x v="1"/>
    <x v="1"/>
    <x v="0"/>
    <x v="1"/>
    <x v="2"/>
    <x v="3"/>
    <x v="11"/>
    <x v="3"/>
    <x v="0"/>
    <x v="0"/>
    <x v="3"/>
    <x v="0"/>
    <x v="0"/>
    <x v="0"/>
    <x v="0"/>
    <x v="0"/>
    <x v="15"/>
    <n v="0.46689037792765098"/>
  </r>
  <r>
    <n v="10519"/>
    <n v="2"/>
    <n v="1"/>
    <m/>
    <n v="10"/>
    <d v="2025-05-21T00:00:00"/>
    <d v="2025-05-21T00:00:00"/>
    <x v="0"/>
    <x v="0"/>
    <x v="0"/>
    <x v="0"/>
    <x v="0"/>
    <x v="0"/>
    <x v="0"/>
    <x v="0"/>
    <x v="0"/>
    <x v="0"/>
    <x v="0"/>
    <x v="0"/>
    <x v="0"/>
    <x v="0"/>
    <x v="0"/>
    <x v="2"/>
    <x v="1"/>
    <x v="0"/>
    <x v="0"/>
    <x v="0"/>
    <x v="0"/>
    <x v="1"/>
    <x v="0"/>
    <x v="0"/>
    <x v="0"/>
    <x v="0"/>
    <x v="0"/>
    <x v="0"/>
    <x v="0"/>
    <x v="0"/>
    <x v="0"/>
    <x v="5"/>
    <x v="0"/>
    <x v="0"/>
    <x v="0"/>
    <x v="0"/>
    <x v="0"/>
    <x v="1"/>
    <x v="2"/>
    <x v="0"/>
    <x v="1"/>
    <x v="1"/>
    <x v="0"/>
    <x v="0"/>
    <x v="2"/>
    <x v="2"/>
    <x v="5"/>
    <x v="2"/>
    <x v="0"/>
    <x v="0"/>
    <x v="3"/>
    <x v="0"/>
    <x v="0"/>
    <x v="0"/>
    <x v="1"/>
    <x v="0"/>
    <x v="7"/>
    <n v="1.3841132619184999"/>
  </r>
  <r>
    <n v="2311"/>
    <n v="1"/>
    <n v="1"/>
    <n v="9"/>
    <n v="10"/>
    <d v="2025-03-27T00:00:00"/>
    <d v="2025-03-27T00:00:00"/>
    <x v="0"/>
    <x v="0"/>
    <x v="2"/>
    <x v="0"/>
    <x v="1"/>
    <x v="0"/>
    <x v="0"/>
    <x v="0"/>
    <x v="0"/>
    <x v="0"/>
    <x v="0"/>
    <x v="0"/>
    <x v="0"/>
    <x v="0"/>
    <x v="0"/>
    <x v="0"/>
    <x v="1"/>
    <x v="0"/>
    <x v="0"/>
    <x v="0"/>
    <x v="0"/>
    <x v="1"/>
    <x v="0"/>
    <x v="1"/>
    <x v="0"/>
    <x v="3"/>
    <x v="1"/>
    <x v="1"/>
    <x v="0"/>
    <x v="0"/>
    <x v="0"/>
    <x v="3"/>
    <x v="3"/>
    <x v="0"/>
    <x v="4"/>
    <x v="3"/>
    <x v="2"/>
    <x v="3"/>
    <x v="0"/>
    <x v="0"/>
    <x v="1"/>
    <x v="1"/>
    <x v="0"/>
    <x v="0"/>
    <x v="4"/>
    <x v="4"/>
    <x v="1"/>
    <x v="0"/>
    <x v="1"/>
    <x v="1"/>
    <x v="2"/>
    <x v="0"/>
    <x v="3"/>
    <x v="6"/>
    <x v="3"/>
    <x v="0"/>
    <x v="0"/>
    <n v="0.102022816241"/>
  </r>
  <r>
    <n v="8668"/>
    <n v="2"/>
    <n v="1"/>
    <m/>
    <n v="10"/>
    <d v="2025-05-05T00:00:00"/>
    <d v="2025-05-05T00:00:00"/>
    <x v="1"/>
    <x v="1"/>
    <x v="0"/>
    <x v="0"/>
    <x v="0"/>
    <x v="1"/>
    <x v="2"/>
    <x v="0"/>
    <x v="0"/>
    <x v="0"/>
    <x v="0"/>
    <x v="0"/>
    <x v="0"/>
    <x v="0"/>
    <x v="0"/>
    <x v="0"/>
    <x v="1"/>
    <x v="2"/>
    <x v="0"/>
    <x v="1"/>
    <x v="0"/>
    <x v="1"/>
    <x v="1"/>
    <x v="1"/>
    <x v="0"/>
    <x v="0"/>
    <x v="0"/>
    <x v="0"/>
    <x v="0"/>
    <x v="0"/>
    <x v="0"/>
    <x v="9"/>
    <x v="0"/>
    <x v="0"/>
    <x v="0"/>
    <x v="0"/>
    <x v="0"/>
    <x v="0"/>
    <x v="1"/>
    <x v="0"/>
    <x v="2"/>
    <x v="1"/>
    <x v="1"/>
    <x v="0"/>
    <x v="2"/>
    <x v="2"/>
    <x v="10"/>
    <x v="1"/>
    <x v="0"/>
    <x v="0"/>
    <x v="1"/>
    <x v="0"/>
    <x v="1"/>
    <x v="1"/>
    <x v="1"/>
    <x v="0"/>
    <x v="7"/>
    <n v="1.51150467577353"/>
  </r>
  <r>
    <n v="15987"/>
    <n v="2"/>
    <n v="1"/>
    <m/>
    <n v="10"/>
    <d v="2025-05-08T00:00:00"/>
    <d v="2025-05-08T00:00:00"/>
    <x v="2"/>
    <x v="0"/>
    <x v="1"/>
    <x v="0"/>
    <x v="3"/>
    <x v="0"/>
    <x v="0"/>
    <x v="2"/>
    <x v="0"/>
    <x v="1"/>
    <x v="0"/>
    <x v="0"/>
    <x v="3"/>
    <x v="3"/>
    <x v="0"/>
    <x v="0"/>
    <x v="1"/>
    <x v="0"/>
    <x v="0"/>
    <x v="0"/>
    <x v="0"/>
    <x v="1"/>
    <x v="0"/>
    <x v="0"/>
    <x v="0"/>
    <x v="0"/>
    <x v="0"/>
    <x v="0"/>
    <x v="0"/>
    <x v="0"/>
    <x v="0"/>
    <x v="5"/>
    <x v="0"/>
    <x v="0"/>
    <x v="0"/>
    <x v="2"/>
    <x v="1"/>
    <x v="7"/>
    <x v="0"/>
    <x v="0"/>
    <x v="0"/>
    <x v="0"/>
    <x v="0"/>
    <x v="0"/>
    <x v="2"/>
    <x v="2"/>
    <x v="12"/>
    <x v="1"/>
    <x v="1"/>
    <x v="1"/>
    <x v="2"/>
    <x v="0"/>
    <x v="0"/>
    <x v="3"/>
    <x v="1"/>
    <x v="0"/>
    <x v="3"/>
    <n v="1.3209617185456799"/>
  </r>
  <r>
    <n v="5361"/>
    <n v="2"/>
    <n v="1"/>
    <m/>
    <n v="10"/>
    <d v="2025-05-01T00:00:00"/>
    <d v="2025-05-01T00:00:00"/>
    <x v="1"/>
    <x v="2"/>
    <x v="0"/>
    <x v="0"/>
    <x v="0"/>
    <x v="2"/>
    <x v="1"/>
    <x v="0"/>
    <x v="1"/>
    <x v="1"/>
    <x v="1"/>
    <x v="1"/>
    <x v="1"/>
    <x v="1"/>
    <x v="2"/>
    <x v="1"/>
    <x v="2"/>
    <x v="1"/>
    <x v="2"/>
    <x v="2"/>
    <x v="2"/>
    <x v="2"/>
    <x v="2"/>
    <x v="2"/>
    <x v="1"/>
    <x v="1"/>
    <x v="2"/>
    <x v="0"/>
    <x v="1"/>
    <x v="2"/>
    <x v="1"/>
    <x v="1"/>
    <x v="1"/>
    <x v="1"/>
    <x v="4"/>
    <x v="4"/>
    <x v="2"/>
    <x v="3"/>
    <x v="1"/>
    <x v="0"/>
    <x v="4"/>
    <x v="3"/>
    <x v="2"/>
    <x v="0"/>
    <x v="2"/>
    <x v="2"/>
    <x v="3"/>
    <x v="0"/>
    <x v="3"/>
    <x v="0"/>
    <x v="4"/>
    <x v="2"/>
    <x v="4"/>
    <x v="2"/>
    <x v="2"/>
    <x v="1"/>
    <x v="0"/>
    <n v="0.39529040577025198"/>
  </r>
  <r>
    <n v="15964"/>
    <n v="3"/>
    <n v="1"/>
    <n v="10"/>
    <n v="7"/>
    <d v="2025-03-04T00:00:00"/>
    <d v="2025-03-04T00:00:00"/>
    <x v="1"/>
    <x v="1"/>
    <x v="1"/>
    <x v="1"/>
    <x v="1"/>
    <x v="0"/>
    <x v="0"/>
    <x v="0"/>
    <x v="2"/>
    <x v="0"/>
    <x v="1"/>
    <x v="1"/>
    <x v="1"/>
    <x v="1"/>
    <x v="2"/>
    <x v="1"/>
    <x v="2"/>
    <x v="1"/>
    <x v="2"/>
    <x v="2"/>
    <x v="2"/>
    <x v="2"/>
    <x v="2"/>
    <x v="2"/>
    <x v="1"/>
    <x v="1"/>
    <x v="2"/>
    <x v="0"/>
    <x v="0"/>
    <x v="0"/>
    <x v="1"/>
    <x v="2"/>
    <x v="2"/>
    <x v="0"/>
    <x v="1"/>
    <x v="2"/>
    <x v="2"/>
    <x v="3"/>
    <x v="1"/>
    <x v="0"/>
    <x v="2"/>
    <x v="1"/>
    <x v="1"/>
    <x v="0"/>
    <x v="2"/>
    <x v="2"/>
    <x v="1"/>
    <x v="0"/>
    <x v="0"/>
    <x v="1"/>
    <x v="0"/>
    <x v="0"/>
    <x v="1"/>
    <x v="2"/>
    <x v="3"/>
    <x v="0"/>
    <x v="11"/>
    <n v="0.12302501212340899"/>
  </r>
  <r>
    <n v="3469"/>
    <n v="2"/>
    <n v="1"/>
    <m/>
    <n v="10"/>
    <d v="2025-05-21T00:00:00"/>
    <d v="2025-05-21T00:00:00"/>
    <x v="2"/>
    <x v="1"/>
    <x v="2"/>
    <x v="0"/>
    <x v="0"/>
    <x v="0"/>
    <x v="2"/>
    <x v="3"/>
    <x v="1"/>
    <x v="0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0"/>
    <x v="1"/>
    <x v="1"/>
    <x v="1"/>
    <x v="5"/>
    <x v="0"/>
    <x v="2"/>
    <x v="2"/>
    <x v="2"/>
    <x v="0"/>
    <x v="2"/>
    <x v="1"/>
    <x v="1"/>
    <x v="0"/>
    <x v="2"/>
    <x v="2"/>
    <x v="0"/>
    <x v="0"/>
    <x v="0"/>
    <x v="0"/>
    <x v="1"/>
    <x v="0"/>
    <x v="1"/>
    <x v="1"/>
    <x v="3"/>
    <x v="0"/>
    <x v="7"/>
    <n v="1.6779642121984799"/>
  </r>
  <r>
    <n v="3729"/>
    <n v="1"/>
    <n v="1"/>
    <n v="9"/>
    <n v="10"/>
    <d v="2025-02-27T00:00:00"/>
    <d v="2025-02-27T00:00:00"/>
    <x v="0"/>
    <x v="1"/>
    <x v="2"/>
    <x v="0"/>
    <x v="3"/>
    <x v="0"/>
    <x v="1"/>
    <x v="3"/>
    <x v="0"/>
    <x v="1"/>
    <x v="0"/>
    <x v="0"/>
    <x v="3"/>
    <x v="3"/>
    <x v="0"/>
    <x v="0"/>
    <x v="1"/>
    <x v="2"/>
    <x v="0"/>
    <x v="1"/>
    <x v="0"/>
    <x v="0"/>
    <x v="0"/>
    <x v="1"/>
    <x v="0"/>
    <x v="0"/>
    <x v="0"/>
    <x v="0"/>
    <x v="0"/>
    <x v="0"/>
    <x v="0"/>
    <x v="2"/>
    <x v="2"/>
    <x v="0"/>
    <x v="3"/>
    <x v="3"/>
    <x v="2"/>
    <x v="7"/>
    <x v="0"/>
    <x v="0"/>
    <x v="2"/>
    <x v="1"/>
    <x v="1"/>
    <x v="0"/>
    <x v="2"/>
    <x v="2"/>
    <x v="2"/>
    <x v="1"/>
    <x v="0"/>
    <x v="0"/>
    <x v="2"/>
    <x v="0"/>
    <x v="1"/>
    <x v="5"/>
    <x v="3"/>
    <x v="0"/>
    <x v="0"/>
    <n v="0.65682861646740798"/>
  </r>
  <r>
    <n v="6855"/>
    <n v="1"/>
    <n v="1"/>
    <n v="9"/>
    <n v="10"/>
    <d v="2025-03-10T00:00:00"/>
    <d v="2025-03-10T00:00:00"/>
    <x v="2"/>
    <x v="2"/>
    <x v="2"/>
    <x v="0"/>
    <x v="0"/>
    <x v="1"/>
    <x v="2"/>
    <x v="3"/>
    <x v="0"/>
    <x v="1"/>
    <x v="0"/>
    <x v="0"/>
    <x v="0"/>
    <x v="0"/>
    <x v="0"/>
    <x v="0"/>
    <x v="1"/>
    <x v="0"/>
    <x v="1"/>
    <x v="1"/>
    <x v="0"/>
    <x v="0"/>
    <x v="0"/>
    <x v="0"/>
    <x v="0"/>
    <x v="0"/>
    <x v="1"/>
    <x v="0"/>
    <x v="0"/>
    <x v="0"/>
    <x v="0"/>
    <x v="1"/>
    <x v="1"/>
    <x v="1"/>
    <x v="3"/>
    <x v="1"/>
    <x v="2"/>
    <x v="3"/>
    <x v="2"/>
    <x v="0"/>
    <x v="2"/>
    <x v="1"/>
    <x v="1"/>
    <x v="0"/>
    <x v="2"/>
    <x v="2"/>
    <x v="1"/>
    <x v="0"/>
    <x v="0"/>
    <x v="1"/>
    <x v="2"/>
    <x v="0"/>
    <x v="1"/>
    <x v="1"/>
    <x v="3"/>
    <x v="0"/>
    <x v="0"/>
    <n v="0.66045742578254396"/>
  </r>
  <r>
    <n v="5856"/>
    <n v="2"/>
    <n v="1"/>
    <m/>
    <n v="10"/>
    <d v="2025-05-12T00:00:00"/>
    <d v="2025-05-12T00:00:00"/>
    <x v="2"/>
    <x v="0"/>
    <x v="2"/>
    <x v="0"/>
    <x v="3"/>
    <x v="0"/>
    <x v="0"/>
    <x v="2"/>
    <x v="0"/>
    <x v="1"/>
    <x v="0"/>
    <x v="0"/>
    <x v="0"/>
    <x v="0"/>
    <x v="0"/>
    <x v="0"/>
    <x v="0"/>
    <x v="2"/>
    <x v="0"/>
    <x v="0"/>
    <x v="0"/>
    <x v="0"/>
    <x v="0"/>
    <x v="1"/>
    <x v="0"/>
    <x v="0"/>
    <x v="0"/>
    <x v="0"/>
    <x v="0"/>
    <x v="0"/>
    <x v="0"/>
    <x v="1"/>
    <x v="1"/>
    <x v="0"/>
    <x v="1"/>
    <x v="0"/>
    <x v="1"/>
    <x v="7"/>
    <x v="0"/>
    <x v="0"/>
    <x v="0"/>
    <x v="0"/>
    <x v="0"/>
    <x v="0"/>
    <x v="2"/>
    <x v="2"/>
    <x v="1"/>
    <x v="0"/>
    <x v="0"/>
    <x v="0"/>
    <x v="2"/>
    <x v="0"/>
    <x v="0"/>
    <x v="5"/>
    <x v="1"/>
    <x v="0"/>
    <x v="3"/>
    <n v="0.57898394551261301"/>
  </r>
  <r>
    <n v="375"/>
    <n v="2"/>
    <n v="1"/>
    <m/>
    <n v="6"/>
    <d v="2025-05-02T00:00:00"/>
    <d v="2025-05-02T00:00:00"/>
    <x v="1"/>
    <x v="2"/>
    <x v="2"/>
    <x v="0"/>
    <x v="3"/>
    <x v="0"/>
    <x v="0"/>
    <x v="0"/>
    <x v="2"/>
    <x v="0"/>
    <x v="1"/>
    <x v="0"/>
    <x v="6"/>
    <x v="4"/>
    <x v="0"/>
    <x v="2"/>
    <x v="0"/>
    <x v="2"/>
    <x v="0"/>
    <x v="0"/>
    <x v="0"/>
    <x v="0"/>
    <x v="0"/>
    <x v="1"/>
    <x v="0"/>
    <x v="0"/>
    <x v="0"/>
    <x v="0"/>
    <x v="0"/>
    <x v="1"/>
    <x v="0"/>
    <x v="0"/>
    <x v="0"/>
    <x v="0"/>
    <x v="0"/>
    <x v="0"/>
    <x v="0"/>
    <x v="1"/>
    <x v="2"/>
    <x v="0"/>
    <x v="1"/>
    <x v="1"/>
    <x v="0"/>
    <x v="0"/>
    <x v="2"/>
    <x v="2"/>
    <x v="1"/>
    <x v="0"/>
    <x v="0"/>
    <x v="1"/>
    <x v="2"/>
    <x v="0"/>
    <x v="0"/>
    <x v="2"/>
    <x v="0"/>
    <x v="0"/>
    <x v="28"/>
    <n v="1.18659488788955"/>
  </r>
  <r>
    <n v="17911"/>
    <n v="3"/>
    <n v="1"/>
    <n v="9"/>
    <n v="10"/>
    <d v="2025-03-03T00:00:00"/>
    <d v="2025-03-03T00:00:00"/>
    <x v="2"/>
    <x v="2"/>
    <x v="2"/>
    <x v="0"/>
    <x v="0"/>
    <x v="0"/>
    <x v="0"/>
    <x v="2"/>
    <x v="0"/>
    <x v="0"/>
    <x v="0"/>
    <x v="0"/>
    <x v="2"/>
    <x v="2"/>
    <x v="0"/>
    <x v="0"/>
    <x v="1"/>
    <x v="2"/>
    <x v="0"/>
    <x v="0"/>
    <x v="0"/>
    <x v="0"/>
    <x v="0"/>
    <x v="1"/>
    <x v="0"/>
    <x v="0"/>
    <x v="0"/>
    <x v="0"/>
    <x v="0"/>
    <x v="0"/>
    <x v="0"/>
    <x v="1"/>
    <x v="1"/>
    <x v="0"/>
    <x v="0"/>
    <x v="0"/>
    <x v="2"/>
    <x v="2"/>
    <x v="0"/>
    <x v="0"/>
    <x v="0"/>
    <x v="0"/>
    <x v="0"/>
    <x v="0"/>
    <x v="2"/>
    <x v="2"/>
    <x v="3"/>
    <x v="0"/>
    <x v="0"/>
    <x v="1"/>
    <x v="2"/>
    <x v="0"/>
    <x v="0"/>
    <x v="1"/>
    <x v="3"/>
    <x v="0"/>
    <x v="3"/>
    <n v="0.44472257470113902"/>
  </r>
  <r>
    <n v="17419"/>
    <n v="1"/>
    <n v="1"/>
    <n v="9"/>
    <n v="10"/>
    <d v="2025-02-27T00:00:00"/>
    <d v="2025-02-27T00:00:00"/>
    <x v="1"/>
    <x v="2"/>
    <x v="2"/>
    <x v="1"/>
    <x v="0"/>
    <x v="1"/>
    <x v="1"/>
    <x v="0"/>
    <x v="0"/>
    <x v="0"/>
    <x v="0"/>
    <x v="0"/>
    <x v="0"/>
    <x v="0"/>
    <x v="0"/>
    <x v="0"/>
    <x v="1"/>
    <x v="0"/>
    <x v="0"/>
    <x v="1"/>
    <x v="0"/>
    <x v="1"/>
    <x v="1"/>
    <x v="1"/>
    <x v="0"/>
    <x v="0"/>
    <x v="0"/>
    <x v="1"/>
    <x v="0"/>
    <x v="0"/>
    <x v="0"/>
    <x v="0"/>
    <x v="0"/>
    <x v="0"/>
    <x v="0"/>
    <x v="0"/>
    <x v="0"/>
    <x v="0"/>
    <x v="0"/>
    <x v="0"/>
    <x v="1"/>
    <x v="1"/>
    <x v="0"/>
    <x v="0"/>
    <x v="2"/>
    <x v="2"/>
    <x v="7"/>
    <x v="1"/>
    <x v="1"/>
    <x v="0"/>
    <x v="0"/>
    <x v="0"/>
    <x v="0"/>
    <x v="6"/>
    <x v="1"/>
    <x v="0"/>
    <x v="13"/>
    <n v="0.32533860260758402"/>
  </r>
  <r>
    <n v="15911"/>
    <n v="1"/>
    <n v="1"/>
    <n v="9"/>
    <n v="10"/>
    <d v="2025-02-28T00:00:00"/>
    <d v="2025-02-28T00:00:00"/>
    <x v="0"/>
    <x v="0"/>
    <x v="1"/>
    <x v="0"/>
    <x v="3"/>
    <x v="1"/>
    <x v="1"/>
    <x v="2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9"/>
    <x v="0"/>
    <x v="0"/>
    <x v="0"/>
    <x v="0"/>
    <x v="0"/>
    <x v="0"/>
    <x v="0"/>
    <x v="0"/>
    <x v="1"/>
    <x v="1"/>
    <x v="0"/>
    <x v="0"/>
    <x v="2"/>
    <x v="2"/>
    <x v="8"/>
    <x v="3"/>
    <x v="0"/>
    <x v="0"/>
    <x v="0"/>
    <x v="0"/>
    <x v="0"/>
    <x v="8"/>
    <x v="1"/>
    <x v="1"/>
    <x v="13"/>
    <n v="0.420308290377299"/>
  </r>
  <r>
    <n v="101"/>
    <n v="1"/>
    <n v="1"/>
    <n v="9"/>
    <n v="7"/>
    <d v="2025-03-04T00:00:00"/>
    <d v="2025-03-04T00:00:00"/>
    <x v="2"/>
    <x v="2"/>
    <x v="0"/>
    <x v="0"/>
    <x v="1"/>
    <x v="1"/>
    <x v="0"/>
    <x v="0"/>
    <x v="0"/>
    <x v="0"/>
    <x v="0"/>
    <x v="0"/>
    <x v="3"/>
    <x v="3"/>
    <x v="0"/>
    <x v="0"/>
    <x v="1"/>
    <x v="0"/>
    <x v="0"/>
    <x v="0"/>
    <x v="0"/>
    <x v="0"/>
    <x v="0"/>
    <x v="1"/>
    <x v="0"/>
    <x v="0"/>
    <x v="0"/>
    <x v="1"/>
    <x v="0"/>
    <x v="0"/>
    <x v="0"/>
    <x v="1"/>
    <x v="1"/>
    <x v="1"/>
    <x v="2"/>
    <x v="1"/>
    <x v="2"/>
    <x v="3"/>
    <x v="0"/>
    <x v="0"/>
    <x v="2"/>
    <x v="1"/>
    <x v="1"/>
    <x v="0"/>
    <x v="5"/>
    <x v="5"/>
    <x v="7"/>
    <x v="1"/>
    <x v="0"/>
    <x v="1"/>
    <x v="4"/>
    <x v="0"/>
    <x v="1"/>
    <x v="4"/>
    <x v="3"/>
    <x v="0"/>
    <x v="11"/>
    <n v="0.21666679950569401"/>
  </r>
  <r>
    <n v="15920"/>
    <n v="1"/>
    <n v="1"/>
    <n v="9"/>
    <n v="10"/>
    <d v="2025-02-27T00:00:00"/>
    <d v="2025-02-27T00:00:00"/>
    <x v="2"/>
    <x v="0"/>
    <x v="2"/>
    <x v="0"/>
    <x v="0"/>
    <x v="0"/>
    <x v="2"/>
    <x v="0"/>
    <x v="0"/>
    <x v="0"/>
    <x v="0"/>
    <x v="0"/>
    <x v="3"/>
    <x v="3"/>
    <x v="0"/>
    <x v="0"/>
    <x v="0"/>
    <x v="0"/>
    <x v="0"/>
    <x v="0"/>
    <x v="0"/>
    <x v="0"/>
    <x v="0"/>
    <x v="1"/>
    <x v="2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2"/>
    <x v="2"/>
    <x v="5"/>
    <x v="2"/>
    <x v="0"/>
    <x v="1"/>
    <x v="3"/>
    <x v="0"/>
    <x v="0"/>
    <x v="1"/>
    <x v="1"/>
    <x v="0"/>
    <x v="6"/>
    <n v="0.59010349466049405"/>
  </r>
  <r>
    <n v="16745"/>
    <n v="1"/>
    <n v="1"/>
    <n v="9"/>
    <n v="10"/>
    <d v="2025-03-06T00:00:00"/>
    <d v="2025-03-06T00:00:00"/>
    <x v="1"/>
    <x v="0"/>
    <x v="2"/>
    <x v="0"/>
    <x v="3"/>
    <x v="0"/>
    <x v="1"/>
    <x v="0"/>
    <x v="0"/>
    <x v="0"/>
    <x v="0"/>
    <x v="0"/>
    <x v="0"/>
    <x v="0"/>
    <x v="0"/>
    <x v="0"/>
    <x v="1"/>
    <x v="0"/>
    <x v="0"/>
    <x v="1"/>
    <x v="0"/>
    <x v="0"/>
    <x v="0"/>
    <x v="1"/>
    <x v="0"/>
    <x v="0"/>
    <x v="0"/>
    <x v="1"/>
    <x v="0"/>
    <x v="0"/>
    <x v="0"/>
    <x v="1"/>
    <x v="1"/>
    <x v="0"/>
    <x v="0"/>
    <x v="0"/>
    <x v="2"/>
    <x v="2"/>
    <x v="2"/>
    <x v="3"/>
    <x v="1"/>
    <x v="1"/>
    <x v="0"/>
    <x v="0"/>
    <x v="2"/>
    <x v="2"/>
    <x v="0"/>
    <x v="0"/>
    <x v="0"/>
    <x v="0"/>
    <x v="0"/>
    <x v="1"/>
    <x v="4"/>
    <x v="2"/>
    <x v="1"/>
    <x v="0"/>
    <x v="13"/>
    <n v="0.451688158412903"/>
  </r>
  <r>
    <n v="13782"/>
    <n v="2"/>
    <n v="1"/>
    <m/>
    <n v="10"/>
    <d v="2025-05-12T00:00:00"/>
    <d v="2025-05-12T00:00:00"/>
    <x v="2"/>
    <x v="1"/>
    <x v="0"/>
    <x v="1"/>
    <x v="0"/>
    <x v="0"/>
    <x v="2"/>
    <x v="3"/>
    <x v="0"/>
    <x v="0"/>
    <x v="1"/>
    <x v="1"/>
    <x v="1"/>
    <x v="1"/>
    <x v="2"/>
    <x v="1"/>
    <x v="2"/>
    <x v="1"/>
    <x v="2"/>
    <x v="2"/>
    <x v="2"/>
    <x v="2"/>
    <x v="2"/>
    <x v="2"/>
    <x v="1"/>
    <x v="1"/>
    <x v="2"/>
    <x v="0"/>
    <x v="0"/>
    <x v="0"/>
    <x v="0"/>
    <x v="1"/>
    <x v="1"/>
    <x v="1"/>
    <x v="1"/>
    <x v="2"/>
    <x v="1"/>
    <x v="1"/>
    <x v="2"/>
    <x v="0"/>
    <x v="2"/>
    <x v="1"/>
    <x v="1"/>
    <x v="0"/>
    <x v="2"/>
    <x v="2"/>
    <x v="3"/>
    <x v="0"/>
    <x v="0"/>
    <x v="1"/>
    <x v="0"/>
    <x v="1"/>
    <x v="4"/>
    <x v="2"/>
    <x v="3"/>
    <x v="1"/>
    <x v="0"/>
    <n v="1.0610812042672999"/>
  </r>
  <r>
    <n v="3880"/>
    <n v="1"/>
    <n v="2"/>
    <n v="9"/>
    <n v="8"/>
    <d v="2025-02-27T00:00:00"/>
    <d v="2025-02-27T00:00:00"/>
    <x v="2"/>
    <x v="2"/>
    <x v="1"/>
    <x v="1"/>
    <x v="0"/>
    <x v="0"/>
    <x v="0"/>
    <x v="3"/>
    <x v="0"/>
    <x v="0"/>
    <x v="0"/>
    <x v="0"/>
    <x v="2"/>
    <x v="2"/>
    <x v="1"/>
    <x v="1"/>
    <x v="1"/>
    <x v="0"/>
    <x v="0"/>
    <x v="0"/>
    <x v="0"/>
    <x v="1"/>
    <x v="0"/>
    <x v="1"/>
    <x v="0"/>
    <x v="0"/>
    <x v="0"/>
    <x v="0"/>
    <x v="0"/>
    <x v="0"/>
    <x v="0"/>
    <x v="2"/>
    <x v="2"/>
    <x v="1"/>
    <x v="1"/>
    <x v="2"/>
    <x v="3"/>
    <x v="7"/>
    <x v="1"/>
    <x v="1"/>
    <x v="2"/>
    <x v="1"/>
    <x v="1"/>
    <x v="1"/>
    <x v="1"/>
    <x v="3"/>
    <x v="5"/>
    <x v="2"/>
    <x v="1"/>
    <x v="0"/>
    <x v="3"/>
    <x v="1"/>
    <x v="4"/>
    <x v="2"/>
    <x v="3"/>
    <x v="0"/>
    <x v="19"/>
    <n v="0.79579845626831203"/>
  </r>
  <r>
    <n v="5706"/>
    <n v="2"/>
    <n v="1"/>
    <m/>
    <n v="10"/>
    <d v="2025-06-05T00:00:00"/>
    <d v="2025-06-05T00:00:00"/>
    <x v="3"/>
    <x v="0"/>
    <x v="2"/>
    <x v="0"/>
    <x v="0"/>
    <x v="0"/>
    <x v="1"/>
    <x v="2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3"/>
    <x v="1"/>
    <x v="0"/>
    <x v="0"/>
    <x v="0"/>
    <x v="1"/>
    <x v="1"/>
    <x v="0"/>
    <x v="1"/>
    <x v="0"/>
    <x v="0"/>
    <x v="1"/>
    <x v="0"/>
    <x v="0"/>
    <x v="0"/>
    <x v="0"/>
    <x v="0"/>
    <x v="0"/>
    <x v="2"/>
    <x v="2"/>
    <x v="12"/>
    <x v="1"/>
    <x v="0"/>
    <x v="1"/>
    <x v="2"/>
    <x v="0"/>
    <x v="0"/>
    <x v="3"/>
    <x v="3"/>
    <x v="0"/>
    <x v="3"/>
    <n v="1.5240197825416599"/>
  </r>
  <r>
    <n v="3558"/>
    <n v="2"/>
    <n v="1"/>
    <m/>
    <n v="8"/>
    <d v="2025-05-05T00:00:00"/>
    <d v="2025-05-05T00:00:00"/>
    <x v="1"/>
    <x v="2"/>
    <x v="1"/>
    <x v="0"/>
    <x v="1"/>
    <x v="0"/>
    <x v="0"/>
    <x v="3"/>
    <x v="0"/>
    <x v="0"/>
    <x v="0"/>
    <x v="0"/>
    <x v="0"/>
    <x v="0"/>
    <x v="0"/>
    <x v="0"/>
    <x v="0"/>
    <x v="0"/>
    <x v="1"/>
    <x v="1"/>
    <x v="0"/>
    <x v="0"/>
    <x v="1"/>
    <x v="1"/>
    <x v="0"/>
    <x v="0"/>
    <x v="0"/>
    <x v="1"/>
    <x v="0"/>
    <x v="0"/>
    <x v="0"/>
    <x v="0"/>
    <x v="0"/>
    <x v="0"/>
    <x v="0"/>
    <x v="0"/>
    <x v="1"/>
    <x v="0"/>
    <x v="1"/>
    <x v="0"/>
    <x v="1"/>
    <x v="1"/>
    <x v="0"/>
    <x v="1"/>
    <x v="2"/>
    <x v="3"/>
    <x v="11"/>
    <x v="3"/>
    <x v="0"/>
    <x v="0"/>
    <x v="3"/>
    <x v="0"/>
    <x v="0"/>
    <x v="4"/>
    <x v="3"/>
    <x v="0"/>
    <x v="20"/>
    <n v="1.3335329221263601"/>
  </r>
  <r>
    <n v="1795"/>
    <n v="1"/>
    <n v="2"/>
    <n v="9"/>
    <n v="6"/>
    <d v="2025-03-04T00:00:00"/>
    <d v="2025-03-04T00:00:00"/>
    <x v="2"/>
    <x v="1"/>
    <x v="1"/>
    <x v="0"/>
    <x v="2"/>
    <x v="0"/>
    <x v="0"/>
    <x v="3"/>
    <x v="0"/>
    <x v="1"/>
    <x v="0"/>
    <x v="0"/>
    <x v="3"/>
    <x v="3"/>
    <x v="0"/>
    <x v="0"/>
    <x v="1"/>
    <x v="0"/>
    <x v="0"/>
    <x v="0"/>
    <x v="0"/>
    <x v="1"/>
    <x v="1"/>
    <x v="1"/>
    <x v="0"/>
    <x v="2"/>
    <x v="0"/>
    <x v="1"/>
    <x v="0"/>
    <x v="0"/>
    <x v="0"/>
    <x v="1"/>
    <x v="1"/>
    <x v="1"/>
    <x v="4"/>
    <x v="0"/>
    <x v="2"/>
    <x v="3"/>
    <x v="0"/>
    <x v="1"/>
    <x v="3"/>
    <x v="3"/>
    <x v="2"/>
    <x v="1"/>
    <x v="2"/>
    <x v="3"/>
    <x v="7"/>
    <x v="1"/>
    <x v="1"/>
    <x v="1"/>
    <x v="3"/>
    <x v="1"/>
    <x v="4"/>
    <x v="2"/>
    <x v="3"/>
    <x v="0"/>
    <x v="41"/>
    <n v="3.1023495476198"/>
  </r>
  <r>
    <n v="11076"/>
    <n v="1"/>
    <n v="1"/>
    <n v="9"/>
    <n v="10"/>
    <d v="2025-03-09T00:00:00"/>
    <d v="2025-03-09T00:00:00"/>
    <x v="2"/>
    <x v="1"/>
    <x v="2"/>
    <x v="1"/>
    <x v="0"/>
    <x v="1"/>
    <x v="1"/>
    <x v="2"/>
    <x v="2"/>
    <x v="1"/>
    <x v="0"/>
    <x v="0"/>
    <x v="0"/>
    <x v="0"/>
    <x v="0"/>
    <x v="0"/>
    <x v="0"/>
    <x v="0"/>
    <x v="0"/>
    <x v="1"/>
    <x v="0"/>
    <x v="0"/>
    <x v="0"/>
    <x v="1"/>
    <x v="0"/>
    <x v="0"/>
    <x v="1"/>
    <x v="0"/>
    <x v="0"/>
    <x v="0"/>
    <x v="0"/>
    <x v="1"/>
    <x v="1"/>
    <x v="1"/>
    <x v="5"/>
    <x v="3"/>
    <x v="2"/>
    <x v="2"/>
    <x v="0"/>
    <x v="0"/>
    <x v="2"/>
    <x v="1"/>
    <x v="1"/>
    <x v="0"/>
    <x v="2"/>
    <x v="2"/>
    <x v="6"/>
    <x v="2"/>
    <x v="0"/>
    <x v="1"/>
    <x v="2"/>
    <x v="0"/>
    <x v="1"/>
    <x v="3"/>
    <x v="3"/>
    <x v="0"/>
    <x v="0"/>
    <n v="0.52715657798550697"/>
  </r>
  <r>
    <n v="2956"/>
    <n v="1"/>
    <n v="1"/>
    <n v="9"/>
    <n v="10"/>
    <d v="2025-02-22T00:00:00"/>
    <d v="2025-02-22T00:00:00"/>
    <x v="1"/>
    <x v="0"/>
    <x v="2"/>
    <x v="0"/>
    <x v="0"/>
    <x v="0"/>
    <x v="0"/>
    <x v="2"/>
    <x v="0"/>
    <x v="0"/>
    <x v="0"/>
    <x v="0"/>
    <x v="3"/>
    <x v="3"/>
    <x v="0"/>
    <x v="0"/>
    <x v="1"/>
    <x v="0"/>
    <x v="1"/>
    <x v="1"/>
    <x v="1"/>
    <x v="1"/>
    <x v="1"/>
    <x v="0"/>
    <x v="0"/>
    <x v="0"/>
    <x v="0"/>
    <x v="1"/>
    <x v="0"/>
    <x v="0"/>
    <x v="0"/>
    <x v="5"/>
    <x v="0"/>
    <x v="0"/>
    <x v="0"/>
    <x v="0"/>
    <x v="0"/>
    <x v="0"/>
    <x v="0"/>
    <x v="0"/>
    <x v="1"/>
    <x v="1"/>
    <x v="0"/>
    <x v="0"/>
    <x v="4"/>
    <x v="4"/>
    <x v="12"/>
    <x v="1"/>
    <x v="0"/>
    <x v="1"/>
    <x v="3"/>
    <x v="0"/>
    <x v="0"/>
    <x v="3"/>
    <x v="2"/>
    <x v="0"/>
    <x v="6"/>
    <n v="1.2714181816369801"/>
  </r>
  <r>
    <n v="8037"/>
    <n v="2"/>
    <n v="1"/>
    <m/>
    <n v="10"/>
    <d v="2025-05-05T00:00:00"/>
    <d v="2025-05-05T00:00:00"/>
    <x v="1"/>
    <x v="2"/>
    <x v="0"/>
    <x v="0"/>
    <x v="3"/>
    <x v="0"/>
    <x v="0"/>
    <x v="2"/>
    <x v="1"/>
    <x v="1"/>
    <x v="0"/>
    <x v="0"/>
    <x v="3"/>
    <x v="3"/>
    <x v="0"/>
    <x v="0"/>
    <x v="1"/>
    <x v="0"/>
    <x v="1"/>
    <x v="1"/>
    <x v="0"/>
    <x v="0"/>
    <x v="0"/>
    <x v="1"/>
    <x v="0"/>
    <x v="0"/>
    <x v="0"/>
    <x v="0"/>
    <x v="0"/>
    <x v="0"/>
    <x v="0"/>
    <x v="2"/>
    <x v="2"/>
    <x v="0"/>
    <x v="3"/>
    <x v="0"/>
    <x v="3"/>
    <x v="2"/>
    <x v="0"/>
    <x v="0"/>
    <x v="0"/>
    <x v="2"/>
    <x v="1"/>
    <x v="0"/>
    <x v="2"/>
    <x v="2"/>
    <x v="4"/>
    <x v="2"/>
    <x v="0"/>
    <x v="1"/>
    <x v="5"/>
    <x v="0"/>
    <x v="0"/>
    <x v="3"/>
    <x v="2"/>
    <x v="0"/>
    <x v="7"/>
    <n v="1.41203542380853"/>
  </r>
  <r>
    <n v="18162"/>
    <n v="1"/>
    <n v="1"/>
    <n v="9"/>
    <n v="8"/>
    <d v="2025-02-25T00:00:00"/>
    <d v="2025-02-25T00:00:00"/>
    <x v="2"/>
    <x v="2"/>
    <x v="1"/>
    <x v="0"/>
    <x v="1"/>
    <x v="0"/>
    <x v="0"/>
    <x v="3"/>
    <x v="0"/>
    <x v="0"/>
    <x v="0"/>
    <x v="0"/>
    <x v="0"/>
    <x v="0"/>
    <x v="3"/>
    <x v="1"/>
    <x v="1"/>
    <x v="0"/>
    <x v="0"/>
    <x v="1"/>
    <x v="0"/>
    <x v="1"/>
    <x v="1"/>
    <x v="1"/>
    <x v="0"/>
    <x v="3"/>
    <x v="0"/>
    <x v="1"/>
    <x v="0"/>
    <x v="0"/>
    <x v="0"/>
    <x v="0"/>
    <x v="0"/>
    <x v="2"/>
    <x v="6"/>
    <x v="6"/>
    <x v="4"/>
    <x v="6"/>
    <x v="3"/>
    <x v="0"/>
    <x v="4"/>
    <x v="3"/>
    <x v="2"/>
    <x v="1"/>
    <x v="2"/>
    <x v="3"/>
    <x v="11"/>
    <x v="3"/>
    <x v="0"/>
    <x v="1"/>
    <x v="3"/>
    <x v="1"/>
    <x v="4"/>
    <x v="8"/>
    <x v="3"/>
    <x v="0"/>
    <x v="19"/>
    <n v="3.5033013433853601"/>
  </r>
  <r>
    <n v="8004"/>
    <n v="1"/>
    <n v="1"/>
    <n v="9"/>
    <n v="10"/>
    <d v="2025-03-02T00:00:00"/>
    <d v="2025-03-02T00:00:00"/>
    <x v="1"/>
    <x v="1"/>
    <x v="0"/>
    <x v="0"/>
    <x v="0"/>
    <x v="1"/>
    <x v="2"/>
    <x v="3"/>
    <x v="1"/>
    <x v="1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1"/>
    <x v="1"/>
    <x v="1"/>
    <x v="4"/>
    <x v="5"/>
    <x v="2"/>
    <x v="3"/>
    <x v="0"/>
    <x v="0"/>
    <x v="2"/>
    <x v="1"/>
    <x v="1"/>
    <x v="0"/>
    <x v="2"/>
    <x v="2"/>
    <x v="2"/>
    <x v="1"/>
    <x v="0"/>
    <x v="0"/>
    <x v="2"/>
    <x v="0"/>
    <x v="1"/>
    <x v="1"/>
    <x v="3"/>
    <x v="1"/>
    <x v="0"/>
    <n v="0.60098800504114303"/>
  </r>
  <r>
    <n v="6100"/>
    <n v="1"/>
    <n v="1"/>
    <n v="9"/>
    <n v="10"/>
    <d v="2025-02-25T00:00:00"/>
    <d v="2025-02-25T00:00:00"/>
    <x v="0"/>
    <x v="1"/>
    <x v="1"/>
    <x v="1"/>
    <x v="0"/>
    <x v="1"/>
    <x v="2"/>
    <x v="3"/>
    <x v="2"/>
    <x v="1"/>
    <x v="0"/>
    <x v="0"/>
    <x v="0"/>
    <x v="0"/>
    <x v="0"/>
    <x v="0"/>
    <x v="1"/>
    <x v="0"/>
    <x v="0"/>
    <x v="0"/>
    <x v="0"/>
    <x v="0"/>
    <x v="0"/>
    <x v="0"/>
    <x v="0"/>
    <x v="0"/>
    <x v="1"/>
    <x v="0"/>
    <x v="0"/>
    <x v="0"/>
    <x v="0"/>
    <x v="2"/>
    <x v="2"/>
    <x v="0"/>
    <x v="1"/>
    <x v="0"/>
    <x v="1"/>
    <x v="1"/>
    <x v="1"/>
    <x v="0"/>
    <x v="0"/>
    <x v="2"/>
    <x v="1"/>
    <x v="0"/>
    <x v="2"/>
    <x v="2"/>
    <x v="5"/>
    <x v="2"/>
    <x v="0"/>
    <x v="1"/>
    <x v="2"/>
    <x v="0"/>
    <x v="1"/>
    <x v="5"/>
    <x v="3"/>
    <x v="0"/>
    <x v="0"/>
    <n v="0.64190868375515098"/>
  </r>
  <r>
    <n v="2624"/>
    <n v="1"/>
    <n v="1"/>
    <n v="9"/>
    <n v="2"/>
    <d v="2025-04-05T00:00:00"/>
    <d v="2025-04-05T00:00:00"/>
    <x v="0"/>
    <x v="2"/>
    <x v="1"/>
    <x v="0"/>
    <x v="2"/>
    <x v="0"/>
    <x v="2"/>
    <x v="1"/>
    <x v="0"/>
    <x v="0"/>
    <x v="0"/>
    <x v="0"/>
    <x v="3"/>
    <x v="3"/>
    <x v="0"/>
    <x v="0"/>
    <x v="1"/>
    <x v="0"/>
    <x v="0"/>
    <x v="0"/>
    <x v="1"/>
    <x v="0"/>
    <x v="1"/>
    <x v="1"/>
    <x v="0"/>
    <x v="0"/>
    <x v="0"/>
    <x v="0"/>
    <x v="0"/>
    <x v="0"/>
    <x v="0"/>
    <x v="1"/>
    <x v="1"/>
    <x v="1"/>
    <x v="1"/>
    <x v="0"/>
    <x v="2"/>
    <x v="3"/>
    <x v="2"/>
    <x v="0"/>
    <x v="0"/>
    <x v="2"/>
    <x v="1"/>
    <x v="0"/>
    <x v="2"/>
    <x v="2"/>
    <x v="12"/>
    <x v="1"/>
    <x v="3"/>
    <x v="0"/>
    <x v="0"/>
    <x v="1"/>
    <x v="4"/>
    <x v="2"/>
    <x v="3"/>
    <x v="1"/>
    <x v="12"/>
    <n v="0.59665969878269298"/>
  </r>
  <r>
    <n v="3535"/>
    <n v="1"/>
    <n v="1"/>
    <n v="9"/>
    <n v="10"/>
    <d v="2025-03-05T00:00:00"/>
    <d v="2025-03-05T00:00:00"/>
    <x v="2"/>
    <x v="2"/>
    <x v="2"/>
    <x v="1"/>
    <x v="0"/>
    <x v="0"/>
    <x v="0"/>
    <x v="2"/>
    <x v="0"/>
    <x v="1"/>
    <x v="0"/>
    <x v="0"/>
    <x v="3"/>
    <x v="3"/>
    <x v="0"/>
    <x v="0"/>
    <x v="1"/>
    <x v="0"/>
    <x v="0"/>
    <x v="0"/>
    <x v="0"/>
    <x v="1"/>
    <x v="0"/>
    <x v="0"/>
    <x v="0"/>
    <x v="0"/>
    <x v="0"/>
    <x v="0"/>
    <x v="0"/>
    <x v="0"/>
    <x v="0"/>
    <x v="8"/>
    <x v="3"/>
    <x v="0"/>
    <x v="2"/>
    <x v="3"/>
    <x v="2"/>
    <x v="3"/>
    <x v="0"/>
    <x v="0"/>
    <x v="0"/>
    <x v="0"/>
    <x v="0"/>
    <x v="0"/>
    <x v="2"/>
    <x v="2"/>
    <x v="1"/>
    <x v="0"/>
    <x v="0"/>
    <x v="1"/>
    <x v="2"/>
    <x v="0"/>
    <x v="0"/>
    <x v="5"/>
    <x v="0"/>
    <x v="0"/>
    <x v="0"/>
    <n v="0.25179459538249699"/>
  </r>
  <r>
    <n v="973"/>
    <n v="3"/>
    <n v="1"/>
    <n v="9"/>
    <n v="10"/>
    <d v="2025-03-11T00:00:00"/>
    <d v="2025-03-11T00:00:00"/>
    <x v="0"/>
    <x v="0"/>
    <x v="0"/>
    <x v="0"/>
    <x v="1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1"/>
    <x v="0"/>
    <x v="0"/>
    <x v="0"/>
    <x v="12"/>
    <x v="3"/>
    <x v="0"/>
    <x v="0"/>
    <x v="0"/>
    <x v="0"/>
    <x v="3"/>
    <x v="0"/>
    <x v="0"/>
    <x v="0"/>
    <x v="0"/>
    <x v="0"/>
    <x v="0"/>
    <x v="0"/>
    <x v="0"/>
    <x v="0"/>
    <x v="0"/>
    <x v="0"/>
    <x v="0"/>
    <x v="0"/>
    <x v="0"/>
    <x v="0"/>
    <x v="2"/>
    <x v="3"/>
    <x v="1"/>
    <x v="0"/>
    <n v="0.42381537158395799"/>
  </r>
  <r>
    <n v="6486"/>
    <n v="2"/>
    <n v="1"/>
    <m/>
    <n v="10"/>
    <d v="2025-05-05T00:00:00"/>
    <d v="2025-05-05T00:00:00"/>
    <x v="1"/>
    <x v="0"/>
    <x v="2"/>
    <x v="0"/>
    <x v="0"/>
    <x v="0"/>
    <x v="0"/>
    <x v="3"/>
    <x v="0"/>
    <x v="1"/>
    <x v="0"/>
    <x v="0"/>
    <x v="3"/>
    <x v="3"/>
    <x v="0"/>
    <x v="0"/>
    <x v="1"/>
    <x v="0"/>
    <x v="0"/>
    <x v="1"/>
    <x v="1"/>
    <x v="0"/>
    <x v="1"/>
    <x v="0"/>
    <x v="0"/>
    <x v="0"/>
    <x v="0"/>
    <x v="1"/>
    <x v="0"/>
    <x v="0"/>
    <x v="0"/>
    <x v="1"/>
    <x v="1"/>
    <x v="1"/>
    <x v="1"/>
    <x v="0"/>
    <x v="3"/>
    <x v="7"/>
    <x v="0"/>
    <x v="0"/>
    <x v="1"/>
    <x v="1"/>
    <x v="0"/>
    <x v="0"/>
    <x v="2"/>
    <x v="2"/>
    <x v="12"/>
    <x v="1"/>
    <x v="0"/>
    <x v="0"/>
    <x v="2"/>
    <x v="0"/>
    <x v="0"/>
    <x v="3"/>
    <x v="1"/>
    <x v="0"/>
    <x v="3"/>
    <n v="1.2242796581550099"/>
  </r>
  <r>
    <n v="5756"/>
    <n v="2"/>
    <n v="2"/>
    <m/>
    <n v="8"/>
    <d v="2025-05-27T00:00:00"/>
    <d v="2025-05-27T00:00:00"/>
    <x v="1"/>
    <x v="1"/>
    <x v="2"/>
    <x v="1"/>
    <x v="1"/>
    <x v="0"/>
    <x v="0"/>
    <x v="0"/>
    <x v="0"/>
    <x v="0"/>
    <x v="0"/>
    <x v="0"/>
    <x v="3"/>
    <x v="3"/>
    <x v="0"/>
    <x v="0"/>
    <x v="1"/>
    <x v="0"/>
    <x v="0"/>
    <x v="0"/>
    <x v="0"/>
    <x v="1"/>
    <x v="0"/>
    <x v="1"/>
    <x v="0"/>
    <x v="0"/>
    <x v="0"/>
    <x v="0"/>
    <x v="0"/>
    <x v="0"/>
    <x v="1"/>
    <x v="2"/>
    <x v="2"/>
    <x v="0"/>
    <x v="1"/>
    <x v="4"/>
    <x v="2"/>
    <x v="3"/>
    <x v="1"/>
    <x v="0"/>
    <x v="0"/>
    <x v="2"/>
    <x v="1"/>
    <x v="0"/>
    <x v="2"/>
    <x v="2"/>
    <x v="4"/>
    <x v="2"/>
    <x v="1"/>
    <x v="1"/>
    <x v="4"/>
    <x v="0"/>
    <x v="1"/>
    <x v="2"/>
    <x v="3"/>
    <x v="0"/>
    <x v="29"/>
    <n v="0.73534006068715096"/>
  </r>
  <r>
    <n v="6244"/>
    <n v="2"/>
    <n v="1"/>
    <m/>
    <n v="10"/>
    <d v="2025-05-02T00:00:00"/>
    <d v="2025-05-02T00:00:00"/>
    <x v="2"/>
    <x v="1"/>
    <x v="2"/>
    <x v="0"/>
    <x v="1"/>
    <x v="0"/>
    <x v="1"/>
    <x v="2"/>
    <x v="1"/>
    <x v="0"/>
    <x v="0"/>
    <x v="0"/>
    <x v="3"/>
    <x v="3"/>
    <x v="0"/>
    <x v="0"/>
    <x v="1"/>
    <x v="0"/>
    <x v="0"/>
    <x v="1"/>
    <x v="0"/>
    <x v="0"/>
    <x v="1"/>
    <x v="1"/>
    <x v="0"/>
    <x v="0"/>
    <x v="0"/>
    <x v="0"/>
    <x v="0"/>
    <x v="0"/>
    <x v="0"/>
    <x v="0"/>
    <x v="0"/>
    <x v="0"/>
    <x v="1"/>
    <x v="0"/>
    <x v="1"/>
    <x v="1"/>
    <x v="0"/>
    <x v="0"/>
    <x v="0"/>
    <x v="0"/>
    <x v="0"/>
    <x v="1"/>
    <x v="2"/>
    <x v="3"/>
    <x v="7"/>
    <x v="1"/>
    <x v="0"/>
    <x v="0"/>
    <x v="3"/>
    <x v="0"/>
    <x v="1"/>
    <x v="7"/>
    <x v="3"/>
    <x v="0"/>
    <x v="7"/>
    <n v="2.0310723714233099"/>
  </r>
  <r>
    <n v="12868"/>
    <n v="1"/>
    <n v="1"/>
    <n v="9"/>
    <n v="10"/>
    <d v="2025-03-11T00:00:00"/>
    <d v="2025-03-11T00:00:00"/>
    <x v="1"/>
    <x v="2"/>
    <x v="1"/>
    <x v="1"/>
    <x v="1"/>
    <x v="0"/>
    <x v="0"/>
    <x v="2"/>
    <x v="1"/>
    <x v="1"/>
    <x v="0"/>
    <x v="0"/>
    <x v="0"/>
    <x v="0"/>
    <x v="0"/>
    <x v="0"/>
    <x v="0"/>
    <x v="2"/>
    <x v="0"/>
    <x v="1"/>
    <x v="0"/>
    <x v="1"/>
    <x v="0"/>
    <x v="1"/>
    <x v="0"/>
    <x v="0"/>
    <x v="0"/>
    <x v="0"/>
    <x v="0"/>
    <x v="0"/>
    <x v="0"/>
    <x v="2"/>
    <x v="2"/>
    <x v="0"/>
    <x v="3"/>
    <x v="0"/>
    <x v="3"/>
    <x v="4"/>
    <x v="0"/>
    <x v="0"/>
    <x v="0"/>
    <x v="0"/>
    <x v="0"/>
    <x v="0"/>
    <x v="2"/>
    <x v="2"/>
    <x v="5"/>
    <x v="2"/>
    <x v="0"/>
    <x v="0"/>
    <x v="2"/>
    <x v="0"/>
    <x v="2"/>
    <x v="3"/>
    <x v="1"/>
    <x v="0"/>
    <x v="0"/>
    <n v="0.394949963251785"/>
  </r>
  <r>
    <n v="3704"/>
    <n v="1"/>
    <n v="1"/>
    <n v="9"/>
    <n v="10"/>
    <d v="2025-03-16T00:00:00"/>
    <d v="2025-03-16T00:00:00"/>
    <x v="2"/>
    <x v="2"/>
    <x v="2"/>
    <x v="0"/>
    <x v="3"/>
    <x v="1"/>
    <x v="1"/>
    <x v="2"/>
    <x v="0"/>
    <x v="1"/>
    <x v="0"/>
    <x v="0"/>
    <x v="3"/>
    <x v="3"/>
    <x v="0"/>
    <x v="0"/>
    <x v="1"/>
    <x v="0"/>
    <x v="1"/>
    <x v="1"/>
    <x v="1"/>
    <x v="1"/>
    <x v="0"/>
    <x v="1"/>
    <x v="0"/>
    <x v="3"/>
    <x v="0"/>
    <x v="0"/>
    <x v="0"/>
    <x v="0"/>
    <x v="0"/>
    <x v="5"/>
    <x v="0"/>
    <x v="0"/>
    <x v="0"/>
    <x v="0"/>
    <x v="0"/>
    <x v="0"/>
    <x v="0"/>
    <x v="0"/>
    <x v="2"/>
    <x v="1"/>
    <x v="1"/>
    <x v="0"/>
    <x v="2"/>
    <x v="2"/>
    <x v="6"/>
    <x v="2"/>
    <x v="0"/>
    <x v="0"/>
    <x v="0"/>
    <x v="0"/>
    <x v="1"/>
    <x v="3"/>
    <x v="1"/>
    <x v="0"/>
    <x v="13"/>
    <n v="0.23840235069818799"/>
  </r>
  <r>
    <n v="6379"/>
    <n v="1"/>
    <n v="1"/>
    <n v="9"/>
    <n v="10"/>
    <d v="2025-02-28T00:00:00"/>
    <d v="2025-02-28T00:00:00"/>
    <x v="2"/>
    <x v="1"/>
    <x v="0"/>
    <x v="1"/>
    <x v="0"/>
    <x v="1"/>
    <x v="2"/>
    <x v="2"/>
    <x v="0"/>
    <x v="1"/>
    <x v="0"/>
    <x v="0"/>
    <x v="0"/>
    <x v="0"/>
    <x v="0"/>
    <x v="0"/>
    <x v="1"/>
    <x v="0"/>
    <x v="1"/>
    <x v="0"/>
    <x v="0"/>
    <x v="0"/>
    <x v="0"/>
    <x v="1"/>
    <x v="0"/>
    <x v="0"/>
    <x v="1"/>
    <x v="0"/>
    <x v="0"/>
    <x v="0"/>
    <x v="0"/>
    <x v="1"/>
    <x v="1"/>
    <x v="1"/>
    <x v="2"/>
    <x v="1"/>
    <x v="2"/>
    <x v="3"/>
    <x v="0"/>
    <x v="0"/>
    <x v="2"/>
    <x v="1"/>
    <x v="1"/>
    <x v="0"/>
    <x v="2"/>
    <x v="2"/>
    <x v="1"/>
    <x v="0"/>
    <x v="0"/>
    <x v="1"/>
    <x v="2"/>
    <x v="0"/>
    <x v="1"/>
    <x v="7"/>
    <x v="1"/>
    <x v="0"/>
    <x v="0"/>
    <n v="0.23436093076626299"/>
  </r>
  <r>
    <n v="12869"/>
    <n v="1"/>
    <n v="1"/>
    <n v="9"/>
    <n v="10"/>
    <d v="2025-02-24T00:00:00"/>
    <d v="2025-02-24T00:00:00"/>
    <x v="1"/>
    <x v="1"/>
    <x v="2"/>
    <x v="0"/>
    <x v="0"/>
    <x v="1"/>
    <x v="2"/>
    <x v="2"/>
    <x v="0"/>
    <x v="0"/>
    <x v="0"/>
    <x v="0"/>
    <x v="0"/>
    <x v="0"/>
    <x v="0"/>
    <x v="0"/>
    <x v="0"/>
    <x v="0"/>
    <x v="1"/>
    <x v="1"/>
    <x v="1"/>
    <x v="0"/>
    <x v="0"/>
    <x v="1"/>
    <x v="0"/>
    <x v="0"/>
    <x v="1"/>
    <x v="0"/>
    <x v="0"/>
    <x v="0"/>
    <x v="0"/>
    <x v="2"/>
    <x v="2"/>
    <x v="0"/>
    <x v="5"/>
    <x v="0"/>
    <x v="2"/>
    <x v="2"/>
    <x v="0"/>
    <x v="0"/>
    <x v="3"/>
    <x v="2"/>
    <x v="1"/>
    <x v="0"/>
    <x v="2"/>
    <x v="2"/>
    <x v="5"/>
    <x v="2"/>
    <x v="0"/>
    <x v="1"/>
    <x v="2"/>
    <x v="0"/>
    <x v="1"/>
    <x v="4"/>
    <x v="2"/>
    <x v="0"/>
    <x v="0"/>
    <n v="0.55809252169910994"/>
  </r>
  <r>
    <n v="17953"/>
    <n v="1"/>
    <n v="1"/>
    <n v="9"/>
    <n v="10"/>
    <d v="2025-02-22T00:00:00"/>
    <d v="2025-02-22T00:00:00"/>
    <x v="2"/>
    <x v="1"/>
    <x v="0"/>
    <x v="1"/>
    <x v="0"/>
    <x v="1"/>
    <x v="2"/>
    <x v="0"/>
    <x v="0"/>
    <x v="1"/>
    <x v="0"/>
    <x v="0"/>
    <x v="0"/>
    <x v="0"/>
    <x v="0"/>
    <x v="0"/>
    <x v="1"/>
    <x v="2"/>
    <x v="0"/>
    <x v="1"/>
    <x v="1"/>
    <x v="0"/>
    <x v="1"/>
    <x v="1"/>
    <x v="0"/>
    <x v="0"/>
    <x v="0"/>
    <x v="0"/>
    <x v="0"/>
    <x v="0"/>
    <x v="0"/>
    <x v="2"/>
    <x v="2"/>
    <x v="1"/>
    <x v="3"/>
    <x v="0"/>
    <x v="3"/>
    <x v="4"/>
    <x v="0"/>
    <x v="0"/>
    <x v="2"/>
    <x v="1"/>
    <x v="1"/>
    <x v="0"/>
    <x v="5"/>
    <x v="5"/>
    <x v="7"/>
    <x v="1"/>
    <x v="0"/>
    <x v="2"/>
    <x v="2"/>
    <x v="0"/>
    <x v="1"/>
    <x v="5"/>
    <x v="3"/>
    <x v="0"/>
    <x v="0"/>
    <n v="0.82437683946969098"/>
  </r>
  <r>
    <n v="5992"/>
    <n v="1"/>
    <n v="1"/>
    <n v="9"/>
    <n v="10"/>
    <d v="2025-03-08T00:00:00"/>
    <d v="2025-03-08T00:00:00"/>
    <x v="0"/>
    <x v="0"/>
    <x v="0"/>
    <x v="0"/>
    <x v="2"/>
    <x v="1"/>
    <x v="2"/>
    <x v="1"/>
    <x v="2"/>
    <x v="0"/>
    <x v="0"/>
    <x v="0"/>
    <x v="2"/>
    <x v="2"/>
    <x v="0"/>
    <x v="0"/>
    <x v="1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2"/>
    <x v="2"/>
    <x v="1"/>
    <x v="0"/>
    <x v="0"/>
    <x v="1"/>
    <x v="0"/>
    <x v="1"/>
    <x v="4"/>
    <x v="2"/>
    <x v="0"/>
    <x v="0"/>
    <x v="13"/>
    <n v="0.341893454435027"/>
  </r>
  <r>
    <n v="18000"/>
    <n v="2"/>
    <n v="1"/>
    <m/>
    <n v="10"/>
    <d v="2025-05-09T00:00:00"/>
    <d v="2025-05-09T00:00:00"/>
    <x v="1"/>
    <x v="0"/>
    <x v="0"/>
    <x v="0"/>
    <x v="3"/>
    <x v="1"/>
    <x v="1"/>
    <x v="3"/>
    <x v="2"/>
    <x v="0"/>
    <x v="0"/>
    <x v="0"/>
    <x v="4"/>
    <x v="2"/>
    <x v="0"/>
    <x v="0"/>
    <x v="0"/>
    <x v="2"/>
    <x v="0"/>
    <x v="0"/>
    <x v="0"/>
    <x v="1"/>
    <x v="0"/>
    <x v="1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2"/>
    <x v="2"/>
    <x v="1"/>
    <x v="0"/>
    <x v="0"/>
    <x v="1"/>
    <x v="0"/>
    <x v="0"/>
    <x v="0"/>
    <x v="0"/>
    <x v="0"/>
    <x v="1"/>
    <x v="0"/>
    <n v="0.34511476244464301"/>
  </r>
  <r>
    <n v="13555"/>
    <n v="2"/>
    <n v="1"/>
    <m/>
    <n v="10"/>
    <d v="2025-05-08T00:00:00"/>
    <d v="2025-05-08T00:00:00"/>
    <x v="0"/>
    <x v="2"/>
    <x v="0"/>
    <x v="0"/>
    <x v="3"/>
    <x v="0"/>
    <x v="2"/>
    <x v="0"/>
    <x v="0"/>
    <x v="0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0"/>
    <x v="4"/>
    <x v="4"/>
    <x v="0"/>
    <x v="0"/>
    <x v="0"/>
    <x v="3"/>
    <x v="2"/>
    <x v="0"/>
    <x v="0"/>
    <x v="2"/>
    <x v="1"/>
    <x v="1"/>
    <x v="0"/>
    <x v="2"/>
    <x v="2"/>
    <x v="9"/>
    <x v="0"/>
    <x v="0"/>
    <x v="0"/>
    <x v="2"/>
    <x v="0"/>
    <x v="1"/>
    <x v="0"/>
    <x v="3"/>
    <x v="1"/>
    <x v="3"/>
    <n v="0.69782949797865701"/>
  </r>
  <r>
    <n v="16223"/>
    <n v="1"/>
    <n v="1"/>
    <n v="9"/>
    <n v="10"/>
    <d v="2025-03-02T00:00:00"/>
    <d v="2025-03-02T00:00:00"/>
    <x v="2"/>
    <x v="1"/>
    <x v="2"/>
    <x v="2"/>
    <x v="0"/>
    <x v="0"/>
    <x v="0"/>
    <x v="2"/>
    <x v="0"/>
    <x v="1"/>
    <x v="0"/>
    <x v="0"/>
    <x v="0"/>
    <x v="0"/>
    <x v="0"/>
    <x v="0"/>
    <x v="0"/>
    <x v="0"/>
    <x v="1"/>
    <x v="1"/>
    <x v="0"/>
    <x v="0"/>
    <x v="0"/>
    <x v="1"/>
    <x v="0"/>
    <x v="3"/>
    <x v="0"/>
    <x v="0"/>
    <x v="0"/>
    <x v="0"/>
    <x v="0"/>
    <x v="5"/>
    <x v="0"/>
    <x v="0"/>
    <x v="0"/>
    <x v="0"/>
    <x v="1"/>
    <x v="2"/>
    <x v="0"/>
    <x v="0"/>
    <x v="0"/>
    <x v="2"/>
    <x v="1"/>
    <x v="0"/>
    <x v="2"/>
    <x v="2"/>
    <x v="1"/>
    <x v="0"/>
    <x v="0"/>
    <x v="0"/>
    <x v="2"/>
    <x v="0"/>
    <x v="0"/>
    <x v="3"/>
    <x v="0"/>
    <x v="0"/>
    <x v="0"/>
    <n v="0.37104318882556298"/>
  </r>
  <r>
    <n v="16350"/>
    <n v="1"/>
    <n v="1"/>
    <n v="9"/>
    <n v="8"/>
    <d v="2025-03-01T00:00:00"/>
    <d v="2025-03-01T00:00:00"/>
    <x v="1"/>
    <x v="1"/>
    <x v="2"/>
    <x v="1"/>
    <x v="1"/>
    <x v="1"/>
    <x v="2"/>
    <x v="1"/>
    <x v="0"/>
    <x v="1"/>
    <x v="0"/>
    <x v="0"/>
    <x v="0"/>
    <x v="0"/>
    <x v="0"/>
    <x v="0"/>
    <x v="1"/>
    <x v="0"/>
    <x v="0"/>
    <x v="1"/>
    <x v="0"/>
    <x v="0"/>
    <x v="0"/>
    <x v="1"/>
    <x v="0"/>
    <x v="0"/>
    <x v="0"/>
    <x v="0"/>
    <x v="0"/>
    <x v="0"/>
    <x v="0"/>
    <x v="1"/>
    <x v="1"/>
    <x v="1"/>
    <x v="2"/>
    <x v="5"/>
    <x v="2"/>
    <x v="3"/>
    <x v="0"/>
    <x v="0"/>
    <x v="2"/>
    <x v="1"/>
    <x v="1"/>
    <x v="1"/>
    <x v="2"/>
    <x v="3"/>
    <x v="4"/>
    <x v="2"/>
    <x v="0"/>
    <x v="0"/>
    <x v="2"/>
    <x v="0"/>
    <x v="1"/>
    <x v="1"/>
    <x v="3"/>
    <x v="0"/>
    <x v="30"/>
    <n v="0.22334470756262301"/>
  </r>
  <r>
    <n v="1921"/>
    <n v="1"/>
    <n v="1"/>
    <n v="9"/>
    <n v="10"/>
    <d v="2025-02-25T00:00:00"/>
    <d v="2025-02-25T00:00:00"/>
    <x v="2"/>
    <x v="2"/>
    <x v="2"/>
    <x v="0"/>
    <x v="0"/>
    <x v="0"/>
    <x v="1"/>
    <x v="3"/>
    <x v="0"/>
    <x v="0"/>
    <x v="0"/>
    <x v="0"/>
    <x v="0"/>
    <x v="0"/>
    <x v="0"/>
    <x v="0"/>
    <x v="1"/>
    <x v="0"/>
    <x v="0"/>
    <x v="0"/>
    <x v="0"/>
    <x v="0"/>
    <x v="0"/>
    <x v="1"/>
    <x v="2"/>
    <x v="0"/>
    <x v="0"/>
    <x v="0"/>
    <x v="0"/>
    <x v="0"/>
    <x v="0"/>
    <x v="1"/>
    <x v="1"/>
    <x v="0"/>
    <x v="1"/>
    <x v="2"/>
    <x v="1"/>
    <x v="5"/>
    <x v="0"/>
    <x v="0"/>
    <x v="0"/>
    <x v="0"/>
    <x v="0"/>
    <x v="0"/>
    <x v="2"/>
    <x v="2"/>
    <x v="1"/>
    <x v="0"/>
    <x v="0"/>
    <x v="0"/>
    <x v="3"/>
    <x v="0"/>
    <x v="0"/>
    <x v="1"/>
    <x v="1"/>
    <x v="0"/>
    <x v="6"/>
    <n v="0.440660855157404"/>
  </r>
  <r>
    <n v="13149"/>
    <n v="2"/>
    <n v="1"/>
    <m/>
    <n v="10"/>
    <d v="2025-05-06T00:00:00"/>
    <d v="2025-05-06T00:00:00"/>
    <x v="1"/>
    <x v="2"/>
    <x v="0"/>
    <x v="0"/>
    <x v="1"/>
    <x v="0"/>
    <x v="2"/>
    <x v="3"/>
    <x v="0"/>
    <x v="1"/>
    <x v="0"/>
    <x v="0"/>
    <x v="3"/>
    <x v="3"/>
    <x v="0"/>
    <x v="0"/>
    <x v="1"/>
    <x v="0"/>
    <x v="0"/>
    <x v="0"/>
    <x v="0"/>
    <x v="1"/>
    <x v="0"/>
    <x v="1"/>
    <x v="0"/>
    <x v="0"/>
    <x v="0"/>
    <x v="1"/>
    <x v="0"/>
    <x v="0"/>
    <x v="0"/>
    <x v="1"/>
    <x v="1"/>
    <x v="1"/>
    <x v="2"/>
    <x v="4"/>
    <x v="2"/>
    <x v="3"/>
    <x v="0"/>
    <x v="0"/>
    <x v="2"/>
    <x v="1"/>
    <x v="1"/>
    <x v="0"/>
    <x v="2"/>
    <x v="2"/>
    <x v="4"/>
    <x v="2"/>
    <x v="0"/>
    <x v="0"/>
    <x v="2"/>
    <x v="0"/>
    <x v="1"/>
    <x v="1"/>
    <x v="0"/>
    <x v="1"/>
    <x v="3"/>
    <n v="1.1317284921227"/>
  </r>
  <r>
    <n v="10546"/>
    <n v="1"/>
    <n v="1"/>
    <n v="9"/>
    <n v="10"/>
    <d v="2025-03-02T00:00:00"/>
    <d v="2025-03-02T00:00:00"/>
    <x v="1"/>
    <x v="0"/>
    <x v="0"/>
    <x v="0"/>
    <x v="0"/>
    <x v="0"/>
    <x v="0"/>
    <x v="2"/>
    <x v="0"/>
    <x v="1"/>
    <x v="0"/>
    <x v="0"/>
    <x v="3"/>
    <x v="3"/>
    <x v="0"/>
    <x v="0"/>
    <x v="1"/>
    <x v="0"/>
    <x v="1"/>
    <x v="1"/>
    <x v="1"/>
    <x v="1"/>
    <x v="1"/>
    <x v="0"/>
    <x v="2"/>
    <x v="0"/>
    <x v="0"/>
    <x v="1"/>
    <x v="0"/>
    <x v="0"/>
    <x v="0"/>
    <x v="5"/>
    <x v="0"/>
    <x v="0"/>
    <x v="0"/>
    <x v="0"/>
    <x v="1"/>
    <x v="0"/>
    <x v="0"/>
    <x v="0"/>
    <x v="1"/>
    <x v="1"/>
    <x v="0"/>
    <x v="0"/>
    <x v="2"/>
    <x v="2"/>
    <x v="8"/>
    <x v="3"/>
    <x v="0"/>
    <x v="0"/>
    <x v="5"/>
    <x v="0"/>
    <x v="0"/>
    <x v="3"/>
    <x v="1"/>
    <x v="1"/>
    <x v="6"/>
    <n v="1.20954170294834"/>
  </r>
  <r>
    <n v="3127"/>
    <n v="1"/>
    <n v="1"/>
    <n v="9"/>
    <n v="8"/>
    <d v="2025-04-03T00:00:00"/>
    <d v="2025-04-03T00:00:00"/>
    <x v="2"/>
    <x v="2"/>
    <x v="0"/>
    <x v="1"/>
    <x v="1"/>
    <x v="0"/>
    <x v="0"/>
    <x v="0"/>
    <x v="0"/>
    <x v="0"/>
    <x v="0"/>
    <x v="0"/>
    <x v="3"/>
    <x v="3"/>
    <x v="1"/>
    <x v="1"/>
    <x v="1"/>
    <x v="0"/>
    <x v="0"/>
    <x v="0"/>
    <x v="0"/>
    <x v="0"/>
    <x v="1"/>
    <x v="0"/>
    <x v="0"/>
    <x v="0"/>
    <x v="0"/>
    <x v="0"/>
    <x v="0"/>
    <x v="0"/>
    <x v="0"/>
    <x v="1"/>
    <x v="1"/>
    <x v="1"/>
    <x v="3"/>
    <x v="0"/>
    <x v="2"/>
    <x v="2"/>
    <x v="1"/>
    <x v="0"/>
    <x v="2"/>
    <x v="1"/>
    <x v="1"/>
    <x v="1"/>
    <x v="2"/>
    <x v="3"/>
    <x v="7"/>
    <x v="1"/>
    <x v="3"/>
    <x v="0"/>
    <x v="0"/>
    <x v="0"/>
    <x v="1"/>
    <x v="2"/>
    <x v="3"/>
    <x v="1"/>
    <x v="36"/>
    <n v="0.29149406966574598"/>
  </r>
  <r>
    <n v="18546"/>
    <n v="2"/>
    <n v="1"/>
    <m/>
    <n v="10"/>
    <d v="2025-05-05T00:00:00"/>
    <d v="2025-05-05T00:00:00"/>
    <x v="2"/>
    <x v="1"/>
    <x v="2"/>
    <x v="0"/>
    <x v="0"/>
    <x v="0"/>
    <x v="2"/>
    <x v="2"/>
    <x v="2"/>
    <x v="0"/>
    <x v="0"/>
    <x v="0"/>
    <x v="3"/>
    <x v="3"/>
    <x v="0"/>
    <x v="0"/>
    <x v="1"/>
    <x v="0"/>
    <x v="0"/>
    <x v="1"/>
    <x v="3"/>
    <x v="1"/>
    <x v="1"/>
    <x v="1"/>
    <x v="0"/>
    <x v="0"/>
    <x v="0"/>
    <x v="0"/>
    <x v="0"/>
    <x v="0"/>
    <x v="1"/>
    <x v="5"/>
    <x v="0"/>
    <x v="0"/>
    <x v="0"/>
    <x v="0"/>
    <x v="0"/>
    <x v="0"/>
    <x v="1"/>
    <x v="0"/>
    <x v="0"/>
    <x v="2"/>
    <x v="1"/>
    <x v="0"/>
    <x v="2"/>
    <x v="2"/>
    <x v="5"/>
    <x v="2"/>
    <x v="0"/>
    <x v="1"/>
    <x v="3"/>
    <x v="0"/>
    <x v="1"/>
    <x v="5"/>
    <x v="3"/>
    <x v="0"/>
    <x v="7"/>
    <n v="2.2438719137086398"/>
  </r>
  <r>
    <n v="15178"/>
    <n v="1"/>
    <n v="1"/>
    <n v="9"/>
    <n v="10"/>
    <d v="2025-02-25T00:00:00"/>
    <d v="2025-02-25T00:00:00"/>
    <x v="2"/>
    <x v="1"/>
    <x v="2"/>
    <x v="0"/>
    <x v="0"/>
    <x v="0"/>
    <x v="1"/>
    <x v="1"/>
    <x v="0"/>
    <x v="0"/>
    <x v="0"/>
    <x v="0"/>
    <x v="3"/>
    <x v="3"/>
    <x v="1"/>
    <x v="1"/>
    <x v="1"/>
    <x v="0"/>
    <x v="0"/>
    <x v="0"/>
    <x v="1"/>
    <x v="0"/>
    <x v="1"/>
    <x v="1"/>
    <x v="0"/>
    <x v="0"/>
    <x v="0"/>
    <x v="0"/>
    <x v="0"/>
    <x v="0"/>
    <x v="0"/>
    <x v="0"/>
    <x v="0"/>
    <x v="0"/>
    <x v="0"/>
    <x v="0"/>
    <x v="0"/>
    <x v="0"/>
    <x v="2"/>
    <x v="3"/>
    <x v="2"/>
    <x v="1"/>
    <x v="1"/>
    <x v="0"/>
    <x v="2"/>
    <x v="2"/>
    <x v="11"/>
    <x v="3"/>
    <x v="0"/>
    <x v="0"/>
    <x v="2"/>
    <x v="0"/>
    <x v="1"/>
    <x v="0"/>
    <x v="2"/>
    <x v="0"/>
    <x v="0"/>
    <n v="1.47124264058377"/>
  </r>
  <r>
    <n v="6326"/>
    <n v="2"/>
    <n v="1"/>
    <m/>
    <n v="2"/>
    <d v="2025-05-06T00:00:00"/>
    <d v="2025-05-06T00:00:00"/>
    <x v="1"/>
    <x v="0"/>
    <x v="1"/>
    <x v="0"/>
    <x v="0"/>
    <x v="0"/>
    <x v="2"/>
    <x v="1"/>
    <x v="1"/>
    <x v="0"/>
    <x v="1"/>
    <x v="1"/>
    <x v="1"/>
    <x v="1"/>
    <x v="2"/>
    <x v="1"/>
    <x v="2"/>
    <x v="1"/>
    <x v="2"/>
    <x v="2"/>
    <x v="2"/>
    <x v="2"/>
    <x v="2"/>
    <x v="2"/>
    <x v="1"/>
    <x v="1"/>
    <x v="2"/>
    <x v="1"/>
    <x v="0"/>
    <x v="1"/>
    <x v="0"/>
    <x v="2"/>
    <x v="2"/>
    <x v="1"/>
    <x v="0"/>
    <x v="3"/>
    <x v="2"/>
    <x v="2"/>
    <x v="2"/>
    <x v="0"/>
    <x v="2"/>
    <x v="1"/>
    <x v="1"/>
    <x v="1"/>
    <x v="2"/>
    <x v="3"/>
    <x v="3"/>
    <x v="0"/>
    <x v="0"/>
    <x v="1"/>
    <x v="0"/>
    <x v="0"/>
    <x v="1"/>
    <x v="2"/>
    <x v="1"/>
    <x v="0"/>
    <x v="21"/>
    <n v="0.43734267128866"/>
  </r>
  <r>
    <n v="18356"/>
    <n v="3"/>
    <n v="1"/>
    <n v="9"/>
    <n v="10"/>
    <d v="2025-03-22T00:00:00"/>
    <d v="2025-03-22T00:00:00"/>
    <x v="1"/>
    <x v="1"/>
    <x v="1"/>
    <x v="0"/>
    <x v="1"/>
    <x v="0"/>
    <x v="2"/>
    <x v="3"/>
    <x v="2"/>
    <x v="1"/>
    <x v="0"/>
    <x v="0"/>
    <x v="3"/>
    <x v="3"/>
    <x v="0"/>
    <x v="0"/>
    <x v="1"/>
    <x v="0"/>
    <x v="0"/>
    <x v="1"/>
    <x v="0"/>
    <x v="1"/>
    <x v="0"/>
    <x v="1"/>
    <x v="0"/>
    <x v="0"/>
    <x v="0"/>
    <x v="0"/>
    <x v="0"/>
    <x v="0"/>
    <x v="1"/>
    <x v="1"/>
    <x v="1"/>
    <x v="1"/>
    <x v="5"/>
    <x v="0"/>
    <x v="2"/>
    <x v="3"/>
    <x v="1"/>
    <x v="0"/>
    <x v="2"/>
    <x v="1"/>
    <x v="1"/>
    <x v="0"/>
    <x v="2"/>
    <x v="2"/>
    <x v="1"/>
    <x v="0"/>
    <x v="0"/>
    <x v="0"/>
    <x v="0"/>
    <x v="0"/>
    <x v="1"/>
    <x v="6"/>
    <x v="0"/>
    <x v="1"/>
    <x v="0"/>
    <n v="0.583458182231404"/>
  </r>
  <r>
    <n v="8453"/>
    <n v="1"/>
    <n v="1"/>
    <n v="9"/>
    <n v="10"/>
    <d v="2025-02-26T00:00:00"/>
    <d v="2025-02-26T00:00:00"/>
    <x v="1"/>
    <x v="2"/>
    <x v="1"/>
    <x v="0"/>
    <x v="1"/>
    <x v="0"/>
    <x v="1"/>
    <x v="0"/>
    <x v="0"/>
    <x v="0"/>
    <x v="0"/>
    <x v="0"/>
    <x v="3"/>
    <x v="3"/>
    <x v="0"/>
    <x v="0"/>
    <x v="1"/>
    <x v="0"/>
    <x v="0"/>
    <x v="1"/>
    <x v="1"/>
    <x v="0"/>
    <x v="1"/>
    <x v="0"/>
    <x v="0"/>
    <x v="0"/>
    <x v="0"/>
    <x v="0"/>
    <x v="0"/>
    <x v="0"/>
    <x v="0"/>
    <x v="1"/>
    <x v="1"/>
    <x v="0"/>
    <x v="1"/>
    <x v="0"/>
    <x v="3"/>
    <x v="1"/>
    <x v="2"/>
    <x v="0"/>
    <x v="2"/>
    <x v="1"/>
    <x v="1"/>
    <x v="0"/>
    <x v="2"/>
    <x v="2"/>
    <x v="7"/>
    <x v="1"/>
    <x v="0"/>
    <x v="0"/>
    <x v="0"/>
    <x v="0"/>
    <x v="1"/>
    <x v="2"/>
    <x v="3"/>
    <x v="0"/>
    <x v="13"/>
    <n v="0.51204845910094399"/>
  </r>
  <r>
    <n v="17496"/>
    <n v="2"/>
    <n v="1"/>
    <m/>
    <n v="6"/>
    <d v="2025-05-02T00:00:00"/>
    <d v="2025-05-02T00:00:00"/>
    <x v="2"/>
    <x v="0"/>
    <x v="2"/>
    <x v="0"/>
    <x v="0"/>
    <x v="0"/>
    <x v="1"/>
    <x v="2"/>
    <x v="0"/>
    <x v="0"/>
    <x v="0"/>
    <x v="0"/>
    <x v="0"/>
    <x v="0"/>
    <x v="0"/>
    <x v="0"/>
    <x v="1"/>
    <x v="0"/>
    <x v="0"/>
    <x v="1"/>
    <x v="0"/>
    <x v="1"/>
    <x v="1"/>
    <x v="1"/>
    <x v="0"/>
    <x v="3"/>
    <x v="0"/>
    <x v="0"/>
    <x v="0"/>
    <x v="0"/>
    <x v="1"/>
    <x v="1"/>
    <x v="1"/>
    <x v="0"/>
    <x v="5"/>
    <x v="5"/>
    <x v="2"/>
    <x v="2"/>
    <x v="0"/>
    <x v="0"/>
    <x v="1"/>
    <x v="1"/>
    <x v="0"/>
    <x v="0"/>
    <x v="1"/>
    <x v="1"/>
    <x v="7"/>
    <x v="1"/>
    <x v="1"/>
    <x v="0"/>
    <x v="2"/>
    <x v="0"/>
    <x v="0"/>
    <x v="3"/>
    <x v="2"/>
    <x v="0"/>
    <x v="28"/>
    <n v="1.9692545010991001"/>
  </r>
  <r>
    <n v="623"/>
    <n v="2"/>
    <n v="1"/>
    <m/>
    <n v="10"/>
    <d v="2025-05-05T00:00:00"/>
    <d v="2025-05-05T00:00:00"/>
    <x v="2"/>
    <x v="0"/>
    <x v="1"/>
    <x v="0"/>
    <x v="0"/>
    <x v="0"/>
    <x v="0"/>
    <x v="2"/>
    <x v="1"/>
    <x v="0"/>
    <x v="0"/>
    <x v="0"/>
    <x v="3"/>
    <x v="3"/>
    <x v="0"/>
    <x v="0"/>
    <x v="0"/>
    <x v="0"/>
    <x v="0"/>
    <x v="0"/>
    <x v="0"/>
    <x v="1"/>
    <x v="0"/>
    <x v="1"/>
    <x v="0"/>
    <x v="0"/>
    <x v="0"/>
    <x v="0"/>
    <x v="0"/>
    <x v="0"/>
    <x v="1"/>
    <x v="6"/>
    <x v="3"/>
    <x v="0"/>
    <x v="1"/>
    <x v="2"/>
    <x v="3"/>
    <x v="0"/>
    <x v="0"/>
    <x v="0"/>
    <x v="1"/>
    <x v="1"/>
    <x v="0"/>
    <x v="0"/>
    <x v="2"/>
    <x v="2"/>
    <x v="3"/>
    <x v="0"/>
    <x v="0"/>
    <x v="0"/>
    <x v="0"/>
    <x v="0"/>
    <x v="0"/>
    <x v="1"/>
    <x v="2"/>
    <x v="0"/>
    <x v="0"/>
    <n v="0.56982940776566804"/>
  </r>
  <r>
    <n v="3987"/>
    <n v="1"/>
    <n v="1"/>
    <n v="9"/>
    <n v="8"/>
    <d v="2025-04-01T00:00:00"/>
    <d v="2025-04-01T00:00:00"/>
    <x v="2"/>
    <x v="1"/>
    <x v="1"/>
    <x v="0"/>
    <x v="3"/>
    <x v="0"/>
    <x v="2"/>
    <x v="1"/>
    <x v="0"/>
    <x v="0"/>
    <x v="0"/>
    <x v="0"/>
    <x v="3"/>
    <x v="3"/>
    <x v="1"/>
    <x v="1"/>
    <x v="1"/>
    <x v="2"/>
    <x v="0"/>
    <x v="0"/>
    <x v="0"/>
    <x v="0"/>
    <x v="0"/>
    <x v="1"/>
    <x v="0"/>
    <x v="0"/>
    <x v="0"/>
    <x v="1"/>
    <x v="2"/>
    <x v="2"/>
    <x v="0"/>
    <x v="1"/>
    <x v="1"/>
    <x v="0"/>
    <x v="1"/>
    <x v="2"/>
    <x v="3"/>
    <x v="2"/>
    <x v="1"/>
    <x v="0"/>
    <x v="1"/>
    <x v="1"/>
    <x v="0"/>
    <x v="0"/>
    <x v="1"/>
    <x v="1"/>
    <x v="5"/>
    <x v="2"/>
    <x v="0"/>
    <x v="0"/>
    <x v="0"/>
    <x v="1"/>
    <x v="4"/>
    <x v="0"/>
    <x v="0"/>
    <x v="0"/>
    <x v="36"/>
    <n v="0.63288959702899605"/>
  </r>
  <r>
    <n v="17416"/>
    <n v="1"/>
    <n v="1"/>
    <n v="9"/>
    <n v="10"/>
    <d v="2025-03-08T00:00:00"/>
    <d v="2025-03-08T00:00:00"/>
    <x v="1"/>
    <x v="0"/>
    <x v="2"/>
    <x v="0"/>
    <x v="1"/>
    <x v="0"/>
    <x v="0"/>
    <x v="2"/>
    <x v="0"/>
    <x v="1"/>
    <x v="0"/>
    <x v="0"/>
    <x v="3"/>
    <x v="3"/>
    <x v="0"/>
    <x v="0"/>
    <x v="1"/>
    <x v="0"/>
    <x v="0"/>
    <x v="0"/>
    <x v="1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1"/>
    <x v="1"/>
    <x v="0"/>
    <x v="0"/>
    <x v="2"/>
    <x v="2"/>
    <x v="8"/>
    <x v="3"/>
    <x v="0"/>
    <x v="0"/>
    <x v="0"/>
    <x v="0"/>
    <x v="0"/>
    <x v="5"/>
    <x v="1"/>
    <x v="0"/>
    <x v="13"/>
    <n v="0.44512222202980301"/>
  </r>
  <r>
    <n v="16040"/>
    <n v="2"/>
    <n v="1"/>
    <m/>
    <n v="10"/>
    <d v="2025-06-09T00:00:00"/>
    <d v="2025-06-09T00:00:00"/>
    <x v="1"/>
    <x v="2"/>
    <x v="2"/>
    <x v="0"/>
    <x v="2"/>
    <x v="1"/>
    <x v="2"/>
    <x v="3"/>
    <x v="0"/>
    <x v="0"/>
    <x v="0"/>
    <x v="0"/>
    <x v="0"/>
    <x v="0"/>
    <x v="0"/>
    <x v="0"/>
    <x v="1"/>
    <x v="0"/>
    <x v="3"/>
    <x v="3"/>
    <x v="3"/>
    <x v="1"/>
    <x v="3"/>
    <x v="3"/>
    <x v="3"/>
    <x v="2"/>
    <x v="3"/>
    <x v="0"/>
    <x v="0"/>
    <x v="0"/>
    <x v="1"/>
    <x v="6"/>
    <x v="3"/>
    <x v="0"/>
    <x v="3"/>
    <x v="0"/>
    <x v="1"/>
    <x v="1"/>
    <x v="0"/>
    <x v="1"/>
    <x v="2"/>
    <x v="1"/>
    <x v="1"/>
    <x v="0"/>
    <x v="2"/>
    <x v="2"/>
    <x v="0"/>
    <x v="0"/>
    <x v="1"/>
    <x v="1"/>
    <x v="2"/>
    <x v="0"/>
    <x v="1"/>
    <x v="1"/>
    <x v="0"/>
    <x v="0"/>
    <x v="3"/>
    <n v="0.86007352646337698"/>
  </r>
  <r>
    <n v="17119"/>
    <n v="1"/>
    <n v="1"/>
    <n v="9"/>
    <n v="10"/>
    <d v="2025-02-25T00:00:00"/>
    <d v="2025-02-25T00:00:00"/>
    <x v="2"/>
    <x v="2"/>
    <x v="1"/>
    <x v="1"/>
    <x v="1"/>
    <x v="0"/>
    <x v="1"/>
    <x v="0"/>
    <x v="0"/>
    <x v="0"/>
    <x v="1"/>
    <x v="1"/>
    <x v="1"/>
    <x v="1"/>
    <x v="2"/>
    <x v="1"/>
    <x v="2"/>
    <x v="1"/>
    <x v="2"/>
    <x v="2"/>
    <x v="2"/>
    <x v="2"/>
    <x v="2"/>
    <x v="2"/>
    <x v="1"/>
    <x v="1"/>
    <x v="2"/>
    <x v="1"/>
    <x v="0"/>
    <x v="0"/>
    <x v="0"/>
    <x v="10"/>
    <x v="3"/>
    <x v="0"/>
    <x v="5"/>
    <x v="5"/>
    <x v="3"/>
    <x v="3"/>
    <x v="0"/>
    <x v="1"/>
    <x v="0"/>
    <x v="0"/>
    <x v="0"/>
    <x v="0"/>
    <x v="4"/>
    <x v="4"/>
    <x v="8"/>
    <x v="3"/>
    <x v="1"/>
    <x v="0"/>
    <x v="0"/>
    <x v="1"/>
    <x v="4"/>
    <x v="2"/>
    <x v="2"/>
    <x v="0"/>
    <x v="13"/>
    <n v="1.1345411532313401"/>
  </r>
  <r>
    <n v="12430"/>
    <n v="2"/>
    <n v="1"/>
    <n v="9"/>
    <n v="10"/>
    <d v="2025-05-01T00:00:00"/>
    <d v="2025-05-01T00:00:00"/>
    <x v="2"/>
    <x v="1"/>
    <x v="2"/>
    <x v="1"/>
    <x v="3"/>
    <x v="0"/>
    <x v="1"/>
    <x v="2"/>
    <x v="1"/>
    <x v="0"/>
    <x v="0"/>
    <x v="0"/>
    <x v="3"/>
    <x v="3"/>
    <x v="0"/>
    <x v="0"/>
    <x v="1"/>
    <x v="0"/>
    <x v="0"/>
    <x v="1"/>
    <x v="0"/>
    <x v="0"/>
    <x v="0"/>
    <x v="0"/>
    <x v="0"/>
    <x v="0"/>
    <x v="0"/>
    <x v="0"/>
    <x v="0"/>
    <x v="0"/>
    <x v="0"/>
    <x v="2"/>
    <x v="2"/>
    <x v="0"/>
    <x v="3"/>
    <x v="0"/>
    <x v="3"/>
    <x v="2"/>
    <x v="0"/>
    <x v="0"/>
    <x v="2"/>
    <x v="1"/>
    <x v="1"/>
    <x v="0"/>
    <x v="2"/>
    <x v="2"/>
    <x v="1"/>
    <x v="0"/>
    <x v="0"/>
    <x v="0"/>
    <x v="3"/>
    <x v="0"/>
    <x v="1"/>
    <x v="5"/>
    <x v="3"/>
    <x v="0"/>
    <x v="7"/>
    <n v="1.1317591160720799"/>
  </r>
  <r>
    <n v="18268"/>
    <n v="2"/>
    <n v="1"/>
    <m/>
    <n v="4"/>
    <d v="2025-05-29T00:00:00"/>
    <d v="2025-05-29T00:00:00"/>
    <x v="0"/>
    <x v="0"/>
    <x v="1"/>
    <x v="0"/>
    <x v="1"/>
    <x v="0"/>
    <x v="0"/>
    <x v="3"/>
    <x v="0"/>
    <x v="0"/>
    <x v="0"/>
    <x v="0"/>
    <x v="0"/>
    <x v="0"/>
    <x v="0"/>
    <x v="0"/>
    <x v="1"/>
    <x v="0"/>
    <x v="0"/>
    <x v="1"/>
    <x v="0"/>
    <x v="1"/>
    <x v="0"/>
    <x v="1"/>
    <x v="0"/>
    <x v="0"/>
    <x v="0"/>
    <x v="0"/>
    <x v="0"/>
    <x v="0"/>
    <x v="0"/>
    <x v="1"/>
    <x v="1"/>
    <x v="1"/>
    <x v="5"/>
    <x v="2"/>
    <x v="2"/>
    <x v="3"/>
    <x v="1"/>
    <x v="0"/>
    <x v="1"/>
    <x v="1"/>
    <x v="0"/>
    <x v="0"/>
    <x v="1"/>
    <x v="1"/>
    <x v="5"/>
    <x v="2"/>
    <x v="0"/>
    <x v="0"/>
    <x v="4"/>
    <x v="0"/>
    <x v="0"/>
    <x v="8"/>
    <x v="3"/>
    <x v="0"/>
    <x v="23"/>
    <n v="1.1489074179093599"/>
  </r>
  <r>
    <n v="11160"/>
    <n v="1"/>
    <n v="1"/>
    <n v="9"/>
    <n v="10"/>
    <d v="2025-02-28T00:00:00"/>
    <d v="2025-02-28T00:00:00"/>
    <x v="0"/>
    <x v="0"/>
    <x v="0"/>
    <x v="0"/>
    <x v="0"/>
    <x v="1"/>
    <x v="0"/>
    <x v="0"/>
    <x v="0"/>
    <x v="1"/>
    <x v="0"/>
    <x v="0"/>
    <x v="0"/>
    <x v="0"/>
    <x v="1"/>
    <x v="1"/>
    <x v="1"/>
    <x v="0"/>
    <x v="0"/>
    <x v="0"/>
    <x v="0"/>
    <x v="0"/>
    <x v="0"/>
    <x v="1"/>
    <x v="0"/>
    <x v="0"/>
    <x v="0"/>
    <x v="0"/>
    <x v="0"/>
    <x v="0"/>
    <x v="0"/>
    <x v="0"/>
    <x v="0"/>
    <x v="0"/>
    <x v="5"/>
    <x v="2"/>
    <x v="3"/>
    <x v="3"/>
    <x v="1"/>
    <x v="3"/>
    <x v="3"/>
    <x v="3"/>
    <x v="2"/>
    <x v="0"/>
    <x v="2"/>
    <x v="2"/>
    <x v="5"/>
    <x v="2"/>
    <x v="0"/>
    <x v="0"/>
    <x v="0"/>
    <x v="1"/>
    <x v="4"/>
    <x v="2"/>
    <x v="1"/>
    <x v="1"/>
    <x v="13"/>
    <n v="0.35077356879201099"/>
  </r>
  <r>
    <n v="7621"/>
    <n v="1"/>
    <n v="1"/>
    <n v="9"/>
    <n v="10"/>
    <d v="2025-03-07T00:00:00"/>
    <d v="2025-03-07T00:00:00"/>
    <x v="1"/>
    <x v="2"/>
    <x v="1"/>
    <x v="0"/>
    <x v="1"/>
    <x v="0"/>
    <x v="0"/>
    <x v="2"/>
    <x v="0"/>
    <x v="0"/>
    <x v="0"/>
    <x v="0"/>
    <x v="3"/>
    <x v="3"/>
    <x v="0"/>
    <x v="0"/>
    <x v="0"/>
    <x v="0"/>
    <x v="0"/>
    <x v="0"/>
    <x v="0"/>
    <x v="1"/>
    <x v="0"/>
    <x v="0"/>
    <x v="0"/>
    <x v="0"/>
    <x v="0"/>
    <x v="0"/>
    <x v="0"/>
    <x v="0"/>
    <x v="0"/>
    <x v="9"/>
    <x v="0"/>
    <x v="0"/>
    <x v="1"/>
    <x v="0"/>
    <x v="1"/>
    <x v="0"/>
    <x v="0"/>
    <x v="0"/>
    <x v="1"/>
    <x v="1"/>
    <x v="0"/>
    <x v="0"/>
    <x v="2"/>
    <x v="2"/>
    <x v="8"/>
    <x v="3"/>
    <x v="0"/>
    <x v="1"/>
    <x v="2"/>
    <x v="0"/>
    <x v="0"/>
    <x v="3"/>
    <x v="2"/>
    <x v="0"/>
    <x v="0"/>
    <n v="1.13902523965085"/>
  </r>
  <r>
    <n v="4894"/>
    <n v="2"/>
    <n v="1"/>
    <m/>
    <n v="10"/>
    <d v="2025-05-27T00:00:00"/>
    <d v="2025-05-27T00:00:00"/>
    <x v="2"/>
    <x v="1"/>
    <x v="2"/>
    <x v="0"/>
    <x v="3"/>
    <x v="0"/>
    <x v="1"/>
    <x v="3"/>
    <x v="2"/>
    <x v="0"/>
    <x v="0"/>
    <x v="2"/>
    <x v="3"/>
    <x v="3"/>
    <x v="0"/>
    <x v="0"/>
    <x v="0"/>
    <x v="0"/>
    <x v="0"/>
    <x v="0"/>
    <x v="0"/>
    <x v="0"/>
    <x v="1"/>
    <x v="1"/>
    <x v="0"/>
    <x v="0"/>
    <x v="0"/>
    <x v="0"/>
    <x v="0"/>
    <x v="0"/>
    <x v="2"/>
    <x v="1"/>
    <x v="1"/>
    <x v="0"/>
    <x v="3"/>
    <x v="0"/>
    <x v="3"/>
    <x v="4"/>
    <x v="1"/>
    <x v="1"/>
    <x v="1"/>
    <x v="1"/>
    <x v="0"/>
    <x v="0"/>
    <x v="1"/>
    <x v="1"/>
    <x v="7"/>
    <x v="1"/>
    <x v="0"/>
    <x v="1"/>
    <x v="0"/>
    <x v="1"/>
    <x v="4"/>
    <x v="2"/>
    <x v="3"/>
    <x v="0"/>
    <x v="0"/>
    <n v="2.8734054267657001"/>
  </r>
  <r>
    <n v="14998"/>
    <n v="1"/>
    <n v="1"/>
    <n v="9"/>
    <n v="10"/>
    <d v="2025-03-27T00:00:00"/>
    <d v="2025-03-27T00:00:00"/>
    <x v="2"/>
    <x v="2"/>
    <x v="2"/>
    <x v="0"/>
    <x v="0"/>
    <x v="0"/>
    <x v="1"/>
    <x v="0"/>
    <x v="0"/>
    <x v="0"/>
    <x v="0"/>
    <x v="0"/>
    <x v="3"/>
    <x v="3"/>
    <x v="0"/>
    <x v="0"/>
    <x v="1"/>
    <x v="0"/>
    <x v="0"/>
    <x v="0"/>
    <x v="0"/>
    <x v="1"/>
    <x v="0"/>
    <x v="1"/>
    <x v="0"/>
    <x v="0"/>
    <x v="0"/>
    <x v="0"/>
    <x v="0"/>
    <x v="0"/>
    <x v="0"/>
    <x v="1"/>
    <x v="1"/>
    <x v="1"/>
    <x v="2"/>
    <x v="5"/>
    <x v="2"/>
    <x v="3"/>
    <x v="1"/>
    <x v="0"/>
    <x v="2"/>
    <x v="1"/>
    <x v="1"/>
    <x v="1"/>
    <x v="2"/>
    <x v="3"/>
    <x v="10"/>
    <x v="1"/>
    <x v="0"/>
    <x v="1"/>
    <x v="2"/>
    <x v="0"/>
    <x v="1"/>
    <x v="1"/>
    <x v="0"/>
    <x v="0"/>
    <x v="0"/>
    <n v="0.72795672432524305"/>
  </r>
  <r>
    <n v="12628"/>
    <n v="1"/>
    <n v="1"/>
    <n v="9"/>
    <n v="10"/>
    <d v="2025-02-22T00:00:00"/>
    <d v="2025-02-22T00:00:00"/>
    <x v="2"/>
    <x v="2"/>
    <x v="1"/>
    <x v="0"/>
    <x v="0"/>
    <x v="0"/>
    <x v="0"/>
    <x v="3"/>
    <x v="0"/>
    <x v="0"/>
    <x v="0"/>
    <x v="0"/>
    <x v="0"/>
    <x v="0"/>
    <x v="0"/>
    <x v="0"/>
    <x v="0"/>
    <x v="2"/>
    <x v="0"/>
    <x v="1"/>
    <x v="0"/>
    <x v="0"/>
    <x v="0"/>
    <x v="1"/>
    <x v="0"/>
    <x v="0"/>
    <x v="0"/>
    <x v="0"/>
    <x v="0"/>
    <x v="0"/>
    <x v="0"/>
    <x v="5"/>
    <x v="0"/>
    <x v="0"/>
    <x v="0"/>
    <x v="0"/>
    <x v="0"/>
    <x v="0"/>
    <x v="0"/>
    <x v="0"/>
    <x v="1"/>
    <x v="1"/>
    <x v="0"/>
    <x v="0"/>
    <x v="2"/>
    <x v="2"/>
    <x v="9"/>
    <x v="0"/>
    <x v="0"/>
    <x v="1"/>
    <x v="0"/>
    <x v="0"/>
    <x v="0"/>
    <x v="0"/>
    <x v="2"/>
    <x v="0"/>
    <x v="13"/>
    <n v="0.136911955904126"/>
  </r>
  <r>
    <n v="13218"/>
    <n v="1"/>
    <n v="1"/>
    <n v="9"/>
    <n v="10"/>
    <d v="2025-03-10T00:00:00"/>
    <d v="2025-03-10T00:00:00"/>
    <x v="1"/>
    <x v="0"/>
    <x v="2"/>
    <x v="0"/>
    <x v="1"/>
    <x v="0"/>
    <x v="0"/>
    <x v="0"/>
    <x v="0"/>
    <x v="0"/>
    <x v="0"/>
    <x v="0"/>
    <x v="3"/>
    <x v="3"/>
    <x v="0"/>
    <x v="0"/>
    <x v="1"/>
    <x v="0"/>
    <x v="0"/>
    <x v="1"/>
    <x v="1"/>
    <x v="0"/>
    <x v="1"/>
    <x v="0"/>
    <x v="0"/>
    <x v="0"/>
    <x v="0"/>
    <x v="1"/>
    <x v="0"/>
    <x v="0"/>
    <x v="0"/>
    <x v="9"/>
    <x v="0"/>
    <x v="0"/>
    <x v="0"/>
    <x v="0"/>
    <x v="0"/>
    <x v="0"/>
    <x v="0"/>
    <x v="0"/>
    <x v="1"/>
    <x v="1"/>
    <x v="0"/>
    <x v="0"/>
    <x v="2"/>
    <x v="2"/>
    <x v="7"/>
    <x v="1"/>
    <x v="0"/>
    <x v="0"/>
    <x v="0"/>
    <x v="0"/>
    <x v="3"/>
    <x v="8"/>
    <x v="3"/>
    <x v="0"/>
    <x v="13"/>
    <n v="0.14663614894676"/>
  </r>
  <r>
    <n v="5075"/>
    <n v="2"/>
    <n v="1"/>
    <m/>
    <n v="10"/>
    <d v="2025-05-21T00:00:00"/>
    <d v="2025-05-21T00:00:00"/>
    <x v="3"/>
    <x v="0"/>
    <x v="2"/>
    <x v="1"/>
    <x v="3"/>
    <x v="0"/>
    <x v="0"/>
    <x v="2"/>
    <x v="2"/>
    <x v="0"/>
    <x v="0"/>
    <x v="0"/>
    <x v="2"/>
    <x v="2"/>
    <x v="1"/>
    <x v="1"/>
    <x v="0"/>
    <x v="2"/>
    <x v="0"/>
    <x v="0"/>
    <x v="0"/>
    <x v="0"/>
    <x v="0"/>
    <x v="1"/>
    <x v="0"/>
    <x v="0"/>
    <x v="0"/>
    <x v="0"/>
    <x v="0"/>
    <x v="0"/>
    <x v="0"/>
    <x v="2"/>
    <x v="2"/>
    <x v="0"/>
    <x v="1"/>
    <x v="3"/>
    <x v="3"/>
    <x v="3"/>
    <x v="0"/>
    <x v="0"/>
    <x v="1"/>
    <x v="1"/>
    <x v="0"/>
    <x v="0"/>
    <x v="2"/>
    <x v="2"/>
    <x v="3"/>
    <x v="0"/>
    <x v="0"/>
    <x v="0"/>
    <x v="2"/>
    <x v="0"/>
    <x v="0"/>
    <x v="2"/>
    <x v="2"/>
    <x v="0"/>
    <x v="3"/>
    <n v="0.70520723786776796"/>
  </r>
  <r>
    <n v="13162"/>
    <n v="2"/>
    <n v="1"/>
    <m/>
    <n v="6"/>
    <d v="2025-05-05T00:00:00"/>
    <d v="2025-05-05T00:00:00"/>
    <x v="0"/>
    <x v="0"/>
    <x v="2"/>
    <x v="0"/>
    <x v="2"/>
    <x v="0"/>
    <x v="0"/>
    <x v="3"/>
    <x v="2"/>
    <x v="1"/>
    <x v="0"/>
    <x v="0"/>
    <x v="0"/>
    <x v="0"/>
    <x v="0"/>
    <x v="0"/>
    <x v="1"/>
    <x v="0"/>
    <x v="0"/>
    <x v="1"/>
    <x v="0"/>
    <x v="1"/>
    <x v="1"/>
    <x v="1"/>
    <x v="0"/>
    <x v="0"/>
    <x v="0"/>
    <x v="1"/>
    <x v="0"/>
    <x v="0"/>
    <x v="0"/>
    <x v="9"/>
    <x v="0"/>
    <x v="0"/>
    <x v="0"/>
    <x v="0"/>
    <x v="0"/>
    <x v="0"/>
    <x v="1"/>
    <x v="0"/>
    <x v="1"/>
    <x v="1"/>
    <x v="0"/>
    <x v="1"/>
    <x v="2"/>
    <x v="3"/>
    <x v="2"/>
    <x v="1"/>
    <x v="1"/>
    <x v="1"/>
    <x v="3"/>
    <x v="0"/>
    <x v="0"/>
    <x v="6"/>
    <x v="0"/>
    <x v="0"/>
    <x v="34"/>
    <n v="2.9272610360642899"/>
  </r>
  <r>
    <n v="2472"/>
    <n v="1"/>
    <n v="1"/>
    <n v="9"/>
    <n v="10"/>
    <d v="2025-03-09T00:00:00"/>
    <d v="2025-03-09T00:00:00"/>
    <x v="2"/>
    <x v="1"/>
    <x v="0"/>
    <x v="0"/>
    <x v="3"/>
    <x v="1"/>
    <x v="1"/>
    <x v="2"/>
    <x v="1"/>
    <x v="0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0"/>
    <x v="1"/>
    <x v="1"/>
    <x v="1"/>
    <x v="0"/>
    <x v="6"/>
    <x v="3"/>
    <x v="4"/>
    <x v="1"/>
    <x v="0"/>
    <x v="3"/>
    <x v="2"/>
    <x v="1"/>
    <x v="0"/>
    <x v="2"/>
    <x v="2"/>
    <x v="1"/>
    <x v="0"/>
    <x v="0"/>
    <x v="0"/>
    <x v="2"/>
    <x v="0"/>
    <x v="1"/>
    <x v="6"/>
    <x v="3"/>
    <x v="0"/>
    <x v="0"/>
    <n v="0.39518767922760201"/>
  </r>
  <r>
    <n v="459"/>
    <n v="1"/>
    <n v="1"/>
    <n v="9"/>
    <n v="10"/>
    <d v="2025-02-25T00:00:00"/>
    <d v="2025-02-25T00:00:00"/>
    <x v="1"/>
    <x v="2"/>
    <x v="1"/>
    <x v="0"/>
    <x v="2"/>
    <x v="0"/>
    <x v="0"/>
    <x v="1"/>
    <x v="0"/>
    <x v="1"/>
    <x v="0"/>
    <x v="0"/>
    <x v="3"/>
    <x v="3"/>
    <x v="1"/>
    <x v="1"/>
    <x v="1"/>
    <x v="0"/>
    <x v="0"/>
    <x v="0"/>
    <x v="1"/>
    <x v="0"/>
    <x v="1"/>
    <x v="0"/>
    <x v="0"/>
    <x v="0"/>
    <x v="0"/>
    <x v="0"/>
    <x v="0"/>
    <x v="0"/>
    <x v="0"/>
    <x v="0"/>
    <x v="0"/>
    <x v="0"/>
    <x v="5"/>
    <x v="2"/>
    <x v="3"/>
    <x v="4"/>
    <x v="2"/>
    <x v="1"/>
    <x v="3"/>
    <x v="2"/>
    <x v="1"/>
    <x v="0"/>
    <x v="2"/>
    <x v="2"/>
    <x v="8"/>
    <x v="3"/>
    <x v="0"/>
    <x v="0"/>
    <x v="0"/>
    <x v="1"/>
    <x v="4"/>
    <x v="8"/>
    <x v="3"/>
    <x v="0"/>
    <x v="13"/>
    <n v="1.2439165605440801"/>
  </r>
  <r>
    <n v="9989"/>
    <n v="1"/>
    <n v="1"/>
    <n v="9"/>
    <n v="10"/>
    <d v="2025-02-26T00:00:00"/>
    <d v="2025-02-26T00:00:00"/>
    <x v="1"/>
    <x v="0"/>
    <x v="1"/>
    <x v="0"/>
    <x v="0"/>
    <x v="0"/>
    <x v="0"/>
    <x v="0"/>
    <x v="0"/>
    <x v="1"/>
    <x v="0"/>
    <x v="0"/>
    <x v="3"/>
    <x v="3"/>
    <x v="0"/>
    <x v="0"/>
    <x v="1"/>
    <x v="0"/>
    <x v="1"/>
    <x v="1"/>
    <x v="1"/>
    <x v="1"/>
    <x v="1"/>
    <x v="0"/>
    <x v="0"/>
    <x v="0"/>
    <x v="0"/>
    <x v="0"/>
    <x v="0"/>
    <x v="0"/>
    <x v="0"/>
    <x v="1"/>
    <x v="1"/>
    <x v="0"/>
    <x v="5"/>
    <x v="2"/>
    <x v="2"/>
    <x v="2"/>
    <x v="0"/>
    <x v="0"/>
    <x v="1"/>
    <x v="1"/>
    <x v="0"/>
    <x v="0"/>
    <x v="2"/>
    <x v="2"/>
    <x v="8"/>
    <x v="3"/>
    <x v="0"/>
    <x v="0"/>
    <x v="0"/>
    <x v="0"/>
    <x v="0"/>
    <x v="2"/>
    <x v="1"/>
    <x v="0"/>
    <x v="13"/>
    <n v="0.44512222202980301"/>
  </r>
  <r>
    <n v="17139"/>
    <n v="2"/>
    <n v="1"/>
    <m/>
    <n v="8"/>
    <d v="2025-05-12T00:00:00"/>
    <d v="2025-05-12T00:00:00"/>
    <x v="0"/>
    <x v="2"/>
    <x v="2"/>
    <x v="0"/>
    <x v="1"/>
    <x v="0"/>
    <x v="0"/>
    <x v="1"/>
    <x v="0"/>
    <x v="1"/>
    <x v="0"/>
    <x v="0"/>
    <x v="0"/>
    <x v="0"/>
    <x v="0"/>
    <x v="0"/>
    <x v="1"/>
    <x v="0"/>
    <x v="0"/>
    <x v="0"/>
    <x v="0"/>
    <x v="0"/>
    <x v="1"/>
    <x v="1"/>
    <x v="0"/>
    <x v="0"/>
    <x v="0"/>
    <x v="0"/>
    <x v="0"/>
    <x v="0"/>
    <x v="0"/>
    <x v="2"/>
    <x v="2"/>
    <x v="0"/>
    <x v="3"/>
    <x v="2"/>
    <x v="2"/>
    <x v="4"/>
    <x v="0"/>
    <x v="0"/>
    <x v="1"/>
    <x v="1"/>
    <x v="0"/>
    <x v="1"/>
    <x v="2"/>
    <x v="3"/>
    <x v="2"/>
    <x v="1"/>
    <x v="0"/>
    <x v="1"/>
    <x v="3"/>
    <x v="0"/>
    <x v="0"/>
    <x v="6"/>
    <x v="3"/>
    <x v="0"/>
    <x v="20"/>
    <n v="0.69830879041794902"/>
  </r>
  <r>
    <n v="17128"/>
    <n v="3"/>
    <n v="1"/>
    <n v="9"/>
    <n v="10"/>
    <d v="2025-02-26T00:00:00"/>
    <d v="2025-02-26T00:00:00"/>
    <x v="0"/>
    <x v="0"/>
    <x v="0"/>
    <x v="0"/>
    <x v="0"/>
    <x v="0"/>
    <x v="1"/>
    <x v="3"/>
    <x v="0"/>
    <x v="0"/>
    <x v="0"/>
    <x v="0"/>
    <x v="0"/>
    <x v="0"/>
    <x v="0"/>
    <x v="0"/>
    <x v="0"/>
    <x v="2"/>
    <x v="0"/>
    <x v="0"/>
    <x v="0"/>
    <x v="0"/>
    <x v="0"/>
    <x v="1"/>
    <x v="0"/>
    <x v="0"/>
    <x v="0"/>
    <x v="0"/>
    <x v="0"/>
    <x v="0"/>
    <x v="0"/>
    <x v="1"/>
    <x v="1"/>
    <x v="0"/>
    <x v="1"/>
    <x v="0"/>
    <x v="3"/>
    <x v="4"/>
    <x v="2"/>
    <x v="0"/>
    <x v="1"/>
    <x v="1"/>
    <x v="0"/>
    <x v="0"/>
    <x v="2"/>
    <x v="2"/>
    <x v="0"/>
    <x v="0"/>
    <x v="0"/>
    <x v="1"/>
    <x v="2"/>
    <x v="0"/>
    <x v="0"/>
    <x v="5"/>
    <x v="1"/>
    <x v="0"/>
    <x v="3"/>
    <n v="0.97828556595171001"/>
  </r>
  <r>
    <n v="4824"/>
    <n v="1"/>
    <n v="1"/>
    <n v="9"/>
    <n v="10"/>
    <d v="2025-02-26T00:00:00"/>
    <d v="2025-02-26T00:00:00"/>
    <x v="2"/>
    <x v="1"/>
    <x v="2"/>
    <x v="1"/>
    <x v="3"/>
    <x v="1"/>
    <x v="2"/>
    <x v="2"/>
    <x v="2"/>
    <x v="1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1"/>
    <x v="1"/>
    <x v="1"/>
    <x v="5"/>
    <x v="1"/>
    <x v="2"/>
    <x v="2"/>
    <x v="0"/>
    <x v="0"/>
    <x v="2"/>
    <x v="1"/>
    <x v="1"/>
    <x v="0"/>
    <x v="2"/>
    <x v="2"/>
    <x v="1"/>
    <x v="0"/>
    <x v="0"/>
    <x v="1"/>
    <x v="3"/>
    <x v="0"/>
    <x v="1"/>
    <x v="3"/>
    <x v="3"/>
    <x v="1"/>
    <x v="6"/>
    <n v="0.35573002371977702"/>
  </r>
  <r>
    <n v="12745"/>
    <n v="1"/>
    <n v="1"/>
    <n v="9"/>
    <n v="10"/>
    <d v="2025-03-10T00:00:00"/>
    <d v="2025-03-10T00:00:00"/>
    <x v="1"/>
    <x v="1"/>
    <x v="2"/>
    <x v="0"/>
    <x v="0"/>
    <x v="1"/>
    <x v="2"/>
    <x v="3"/>
    <x v="2"/>
    <x v="1"/>
    <x v="0"/>
    <x v="0"/>
    <x v="3"/>
    <x v="3"/>
    <x v="0"/>
    <x v="0"/>
    <x v="0"/>
    <x v="0"/>
    <x v="0"/>
    <x v="0"/>
    <x v="0"/>
    <x v="0"/>
    <x v="0"/>
    <x v="1"/>
    <x v="0"/>
    <x v="0"/>
    <x v="0"/>
    <x v="0"/>
    <x v="0"/>
    <x v="0"/>
    <x v="0"/>
    <x v="1"/>
    <x v="1"/>
    <x v="1"/>
    <x v="1"/>
    <x v="1"/>
    <x v="2"/>
    <x v="3"/>
    <x v="1"/>
    <x v="0"/>
    <x v="2"/>
    <x v="1"/>
    <x v="1"/>
    <x v="0"/>
    <x v="2"/>
    <x v="2"/>
    <x v="1"/>
    <x v="0"/>
    <x v="0"/>
    <x v="1"/>
    <x v="2"/>
    <x v="0"/>
    <x v="1"/>
    <x v="5"/>
    <x v="0"/>
    <x v="0"/>
    <x v="0"/>
    <n v="0.37909616961446302"/>
  </r>
  <r>
    <n v="9387"/>
    <n v="1"/>
    <n v="1"/>
    <n v="9"/>
    <n v="10"/>
    <d v="2025-03-22T00:00:00"/>
    <d v="2025-03-22T00:00:00"/>
    <x v="2"/>
    <x v="0"/>
    <x v="2"/>
    <x v="0"/>
    <x v="1"/>
    <x v="2"/>
    <x v="1"/>
    <x v="3"/>
    <x v="0"/>
    <x v="1"/>
    <x v="0"/>
    <x v="0"/>
    <x v="0"/>
    <x v="0"/>
    <x v="0"/>
    <x v="0"/>
    <x v="1"/>
    <x v="0"/>
    <x v="0"/>
    <x v="0"/>
    <x v="0"/>
    <x v="0"/>
    <x v="0"/>
    <x v="1"/>
    <x v="0"/>
    <x v="3"/>
    <x v="0"/>
    <x v="0"/>
    <x v="0"/>
    <x v="0"/>
    <x v="1"/>
    <x v="6"/>
    <x v="3"/>
    <x v="0"/>
    <x v="1"/>
    <x v="0"/>
    <x v="3"/>
    <x v="1"/>
    <x v="0"/>
    <x v="0"/>
    <x v="0"/>
    <x v="0"/>
    <x v="0"/>
    <x v="0"/>
    <x v="2"/>
    <x v="2"/>
    <x v="3"/>
    <x v="0"/>
    <x v="0"/>
    <x v="0"/>
    <x v="0"/>
    <x v="0"/>
    <x v="0"/>
    <x v="4"/>
    <x v="3"/>
    <x v="0"/>
    <x v="13"/>
    <n v="0.281951529512106"/>
  </r>
  <r>
    <n v="12491"/>
    <n v="2"/>
    <n v="1"/>
    <m/>
    <n v="10"/>
    <d v="2025-06-16T00:00:00"/>
    <d v="2025-06-16T00:00:00"/>
    <x v="0"/>
    <x v="0"/>
    <x v="0"/>
    <x v="1"/>
    <x v="4"/>
    <x v="0"/>
    <x v="0"/>
    <x v="0"/>
    <x v="2"/>
    <x v="0"/>
    <x v="1"/>
    <x v="1"/>
    <x v="1"/>
    <x v="1"/>
    <x v="2"/>
    <x v="1"/>
    <x v="2"/>
    <x v="1"/>
    <x v="2"/>
    <x v="2"/>
    <x v="2"/>
    <x v="2"/>
    <x v="2"/>
    <x v="2"/>
    <x v="1"/>
    <x v="1"/>
    <x v="2"/>
    <x v="1"/>
    <x v="0"/>
    <x v="1"/>
    <x v="0"/>
    <x v="2"/>
    <x v="2"/>
    <x v="0"/>
    <x v="1"/>
    <x v="0"/>
    <x v="1"/>
    <x v="1"/>
    <x v="2"/>
    <x v="0"/>
    <x v="1"/>
    <x v="1"/>
    <x v="0"/>
    <x v="0"/>
    <x v="2"/>
    <x v="2"/>
    <x v="3"/>
    <x v="0"/>
    <x v="0"/>
    <x v="1"/>
    <x v="0"/>
    <x v="0"/>
    <x v="0"/>
    <x v="2"/>
    <x v="3"/>
    <x v="0"/>
    <x v="0"/>
    <n v="0.57665712661783597"/>
  </r>
  <r>
    <n v="13455"/>
    <n v="2"/>
    <n v="1"/>
    <m/>
    <n v="1"/>
    <d v="2025-05-05T00:00:00"/>
    <d v="2025-05-05T00:00:00"/>
    <x v="0"/>
    <x v="1"/>
    <x v="0"/>
    <x v="0"/>
    <x v="1"/>
    <x v="0"/>
    <x v="0"/>
    <x v="1"/>
    <x v="0"/>
    <x v="0"/>
    <x v="0"/>
    <x v="0"/>
    <x v="0"/>
    <x v="0"/>
    <x v="1"/>
    <x v="1"/>
    <x v="1"/>
    <x v="0"/>
    <x v="0"/>
    <x v="0"/>
    <x v="0"/>
    <x v="0"/>
    <x v="1"/>
    <x v="1"/>
    <x v="0"/>
    <x v="0"/>
    <x v="0"/>
    <x v="0"/>
    <x v="0"/>
    <x v="1"/>
    <x v="1"/>
    <x v="1"/>
    <x v="1"/>
    <x v="1"/>
    <x v="4"/>
    <x v="1"/>
    <x v="2"/>
    <x v="3"/>
    <x v="2"/>
    <x v="0"/>
    <x v="1"/>
    <x v="1"/>
    <x v="0"/>
    <x v="0"/>
    <x v="1"/>
    <x v="1"/>
    <x v="0"/>
    <x v="0"/>
    <x v="0"/>
    <x v="0"/>
    <x v="0"/>
    <x v="0"/>
    <x v="0"/>
    <x v="2"/>
    <x v="3"/>
    <x v="1"/>
    <x v="14"/>
    <n v="0.14883908895787301"/>
  </r>
  <r>
    <n v="14790"/>
    <n v="3"/>
    <n v="1"/>
    <n v="9"/>
    <n v="10"/>
    <d v="2025-06-09T00:00:00"/>
    <d v="2025-06-09T00:00:00"/>
    <x v="2"/>
    <x v="2"/>
    <x v="2"/>
    <x v="1"/>
    <x v="3"/>
    <x v="0"/>
    <x v="1"/>
    <x v="0"/>
    <x v="0"/>
    <x v="0"/>
    <x v="0"/>
    <x v="0"/>
    <x v="0"/>
    <x v="0"/>
    <x v="0"/>
    <x v="0"/>
    <x v="1"/>
    <x v="0"/>
    <x v="1"/>
    <x v="1"/>
    <x v="0"/>
    <x v="1"/>
    <x v="0"/>
    <x v="1"/>
    <x v="0"/>
    <x v="0"/>
    <x v="0"/>
    <x v="1"/>
    <x v="0"/>
    <x v="0"/>
    <x v="0"/>
    <x v="10"/>
    <x v="3"/>
    <x v="0"/>
    <x v="3"/>
    <x v="2"/>
    <x v="3"/>
    <x v="4"/>
    <x v="0"/>
    <x v="1"/>
    <x v="3"/>
    <x v="3"/>
    <x v="2"/>
    <x v="0"/>
    <x v="4"/>
    <x v="4"/>
    <x v="10"/>
    <x v="1"/>
    <x v="1"/>
    <x v="1"/>
    <x v="2"/>
    <x v="1"/>
    <x v="4"/>
    <x v="5"/>
    <x v="3"/>
    <x v="0"/>
    <x v="3"/>
    <n v="2.4289849700423001"/>
  </r>
  <r>
    <n v="6718"/>
    <n v="2"/>
    <n v="1"/>
    <m/>
    <n v="10"/>
    <d v="2025-05-01T00:00:00"/>
    <d v="2025-05-01T00:00:00"/>
    <x v="1"/>
    <x v="1"/>
    <x v="2"/>
    <x v="0"/>
    <x v="1"/>
    <x v="0"/>
    <x v="0"/>
    <x v="3"/>
    <x v="0"/>
    <x v="1"/>
    <x v="0"/>
    <x v="0"/>
    <x v="4"/>
    <x v="2"/>
    <x v="0"/>
    <x v="0"/>
    <x v="0"/>
    <x v="2"/>
    <x v="0"/>
    <x v="0"/>
    <x v="0"/>
    <x v="0"/>
    <x v="0"/>
    <x v="1"/>
    <x v="0"/>
    <x v="0"/>
    <x v="0"/>
    <x v="0"/>
    <x v="0"/>
    <x v="0"/>
    <x v="0"/>
    <x v="1"/>
    <x v="1"/>
    <x v="1"/>
    <x v="4"/>
    <x v="2"/>
    <x v="2"/>
    <x v="3"/>
    <x v="1"/>
    <x v="0"/>
    <x v="2"/>
    <x v="1"/>
    <x v="1"/>
    <x v="0"/>
    <x v="2"/>
    <x v="2"/>
    <x v="1"/>
    <x v="0"/>
    <x v="0"/>
    <x v="1"/>
    <x v="2"/>
    <x v="0"/>
    <x v="1"/>
    <x v="6"/>
    <x v="2"/>
    <x v="0"/>
    <x v="3"/>
    <n v="0.72105232568727695"/>
  </r>
  <r>
    <n v="10055"/>
    <n v="2"/>
    <n v="1"/>
    <m/>
    <n v="10"/>
    <d v="2025-05-05T00:00:00"/>
    <d v="2025-05-05T00:00:00"/>
    <x v="2"/>
    <x v="1"/>
    <x v="2"/>
    <x v="0"/>
    <x v="1"/>
    <x v="1"/>
    <x v="2"/>
    <x v="2"/>
    <x v="0"/>
    <x v="1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2"/>
    <x v="2"/>
    <x v="0"/>
    <x v="2"/>
    <x v="2"/>
    <x v="2"/>
    <x v="4"/>
    <x v="1"/>
    <x v="0"/>
    <x v="2"/>
    <x v="1"/>
    <x v="1"/>
    <x v="0"/>
    <x v="2"/>
    <x v="2"/>
    <x v="5"/>
    <x v="2"/>
    <x v="0"/>
    <x v="1"/>
    <x v="2"/>
    <x v="0"/>
    <x v="1"/>
    <x v="6"/>
    <x v="2"/>
    <x v="0"/>
    <x v="3"/>
    <n v="1.33415604572068"/>
  </r>
  <r>
    <n v="2349"/>
    <n v="1"/>
    <n v="1"/>
    <n v="9"/>
    <n v="10"/>
    <d v="2025-03-18T00:00:00"/>
    <d v="2025-03-18T00:00:00"/>
    <x v="2"/>
    <x v="1"/>
    <x v="1"/>
    <x v="0"/>
    <x v="2"/>
    <x v="1"/>
    <x v="2"/>
    <x v="3"/>
    <x v="1"/>
    <x v="1"/>
    <x v="0"/>
    <x v="0"/>
    <x v="0"/>
    <x v="0"/>
    <x v="0"/>
    <x v="2"/>
    <x v="0"/>
    <x v="2"/>
    <x v="0"/>
    <x v="0"/>
    <x v="0"/>
    <x v="0"/>
    <x v="0"/>
    <x v="1"/>
    <x v="0"/>
    <x v="0"/>
    <x v="0"/>
    <x v="1"/>
    <x v="0"/>
    <x v="0"/>
    <x v="1"/>
    <x v="0"/>
    <x v="0"/>
    <x v="0"/>
    <x v="4"/>
    <x v="0"/>
    <x v="3"/>
    <x v="1"/>
    <x v="0"/>
    <x v="0"/>
    <x v="0"/>
    <x v="0"/>
    <x v="0"/>
    <x v="1"/>
    <x v="0"/>
    <x v="3"/>
    <x v="12"/>
    <x v="1"/>
    <x v="3"/>
    <x v="0"/>
    <x v="2"/>
    <x v="0"/>
    <x v="3"/>
    <x v="5"/>
    <x v="2"/>
    <x v="0"/>
    <x v="0"/>
    <n v="0.38675281209861401"/>
  </r>
  <r>
    <n v="12736"/>
    <n v="2"/>
    <n v="1"/>
    <m/>
    <n v="10"/>
    <d v="2025-05-05T00:00:00"/>
    <d v="2025-05-05T00:00:00"/>
    <x v="2"/>
    <x v="1"/>
    <x v="0"/>
    <x v="0"/>
    <x v="1"/>
    <x v="1"/>
    <x v="2"/>
    <x v="2"/>
    <x v="0"/>
    <x v="1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0"/>
    <x v="2"/>
    <x v="2"/>
    <x v="0"/>
    <x v="1"/>
    <x v="0"/>
    <x v="1"/>
    <x v="4"/>
    <x v="2"/>
    <x v="0"/>
    <x v="2"/>
    <x v="1"/>
    <x v="1"/>
    <x v="0"/>
    <x v="2"/>
    <x v="2"/>
    <x v="6"/>
    <x v="2"/>
    <x v="0"/>
    <x v="1"/>
    <x v="1"/>
    <x v="0"/>
    <x v="1"/>
    <x v="1"/>
    <x v="0"/>
    <x v="0"/>
    <x v="7"/>
    <n v="3.53033059465294"/>
  </r>
  <r>
    <n v="10302"/>
    <n v="1"/>
    <n v="1"/>
    <n v="9"/>
    <n v="10"/>
    <d v="2025-02-22T00:00:00"/>
    <d v="2025-02-22T00:00:00"/>
    <x v="2"/>
    <x v="2"/>
    <x v="1"/>
    <x v="0"/>
    <x v="0"/>
    <x v="1"/>
    <x v="0"/>
    <x v="2"/>
    <x v="0"/>
    <x v="0"/>
    <x v="0"/>
    <x v="0"/>
    <x v="3"/>
    <x v="3"/>
    <x v="0"/>
    <x v="0"/>
    <x v="1"/>
    <x v="0"/>
    <x v="1"/>
    <x v="1"/>
    <x v="1"/>
    <x v="1"/>
    <x v="1"/>
    <x v="0"/>
    <x v="0"/>
    <x v="3"/>
    <x v="0"/>
    <x v="0"/>
    <x v="0"/>
    <x v="0"/>
    <x v="0"/>
    <x v="9"/>
    <x v="0"/>
    <x v="0"/>
    <x v="0"/>
    <x v="0"/>
    <x v="0"/>
    <x v="0"/>
    <x v="0"/>
    <x v="0"/>
    <x v="1"/>
    <x v="1"/>
    <x v="0"/>
    <x v="0"/>
    <x v="2"/>
    <x v="2"/>
    <x v="7"/>
    <x v="1"/>
    <x v="0"/>
    <x v="1"/>
    <x v="2"/>
    <x v="0"/>
    <x v="0"/>
    <x v="3"/>
    <x v="3"/>
    <x v="0"/>
    <x v="0"/>
    <n v="0.77485568331671895"/>
  </r>
  <r>
    <n v="16224"/>
    <n v="1"/>
    <n v="1"/>
    <n v="9"/>
    <n v="10"/>
    <d v="2025-03-03T00:00:00"/>
    <d v="2025-03-03T00:00:00"/>
    <x v="1"/>
    <x v="2"/>
    <x v="0"/>
    <x v="0"/>
    <x v="0"/>
    <x v="0"/>
    <x v="1"/>
    <x v="2"/>
    <x v="0"/>
    <x v="0"/>
    <x v="0"/>
    <x v="0"/>
    <x v="0"/>
    <x v="0"/>
    <x v="0"/>
    <x v="0"/>
    <x v="1"/>
    <x v="0"/>
    <x v="0"/>
    <x v="0"/>
    <x v="1"/>
    <x v="0"/>
    <x v="0"/>
    <x v="0"/>
    <x v="0"/>
    <x v="0"/>
    <x v="0"/>
    <x v="1"/>
    <x v="0"/>
    <x v="0"/>
    <x v="0"/>
    <x v="9"/>
    <x v="0"/>
    <x v="0"/>
    <x v="0"/>
    <x v="0"/>
    <x v="0"/>
    <x v="0"/>
    <x v="0"/>
    <x v="0"/>
    <x v="1"/>
    <x v="1"/>
    <x v="0"/>
    <x v="0"/>
    <x v="2"/>
    <x v="2"/>
    <x v="12"/>
    <x v="1"/>
    <x v="0"/>
    <x v="1"/>
    <x v="0"/>
    <x v="0"/>
    <x v="0"/>
    <x v="7"/>
    <x v="2"/>
    <x v="1"/>
    <x v="13"/>
    <n v="0.31936077215585901"/>
  </r>
  <r>
    <n v="13909"/>
    <n v="1"/>
    <n v="1"/>
    <n v="9"/>
    <n v="10"/>
    <d v="2025-02-24T00:00:00"/>
    <d v="2025-02-24T00:00:00"/>
    <x v="2"/>
    <x v="1"/>
    <x v="2"/>
    <x v="1"/>
    <x v="0"/>
    <x v="1"/>
    <x v="2"/>
    <x v="2"/>
    <x v="0"/>
    <x v="0"/>
    <x v="0"/>
    <x v="0"/>
    <x v="0"/>
    <x v="0"/>
    <x v="0"/>
    <x v="0"/>
    <x v="1"/>
    <x v="0"/>
    <x v="0"/>
    <x v="0"/>
    <x v="0"/>
    <x v="1"/>
    <x v="0"/>
    <x v="1"/>
    <x v="0"/>
    <x v="0"/>
    <x v="0"/>
    <x v="0"/>
    <x v="0"/>
    <x v="0"/>
    <x v="0"/>
    <x v="2"/>
    <x v="2"/>
    <x v="0"/>
    <x v="0"/>
    <x v="0"/>
    <x v="0"/>
    <x v="0"/>
    <x v="0"/>
    <x v="0"/>
    <x v="2"/>
    <x v="1"/>
    <x v="1"/>
    <x v="0"/>
    <x v="2"/>
    <x v="2"/>
    <x v="1"/>
    <x v="0"/>
    <x v="0"/>
    <x v="1"/>
    <x v="0"/>
    <x v="0"/>
    <x v="1"/>
    <x v="8"/>
    <x v="2"/>
    <x v="0"/>
    <x v="13"/>
    <n v="0.15382825957776999"/>
  </r>
  <r>
    <n v="13049"/>
    <n v="1"/>
    <n v="1"/>
    <n v="9"/>
    <n v="9"/>
    <d v="2025-02-25T00:00:00"/>
    <d v="2025-02-25T00:00:00"/>
    <x v="0"/>
    <x v="0"/>
    <x v="0"/>
    <x v="0"/>
    <x v="1"/>
    <x v="1"/>
    <x v="2"/>
    <x v="0"/>
    <x v="2"/>
    <x v="0"/>
    <x v="0"/>
    <x v="0"/>
    <x v="2"/>
    <x v="2"/>
    <x v="0"/>
    <x v="0"/>
    <x v="1"/>
    <x v="2"/>
    <x v="0"/>
    <x v="0"/>
    <x v="0"/>
    <x v="0"/>
    <x v="0"/>
    <x v="1"/>
    <x v="0"/>
    <x v="0"/>
    <x v="0"/>
    <x v="0"/>
    <x v="0"/>
    <x v="0"/>
    <x v="0"/>
    <x v="1"/>
    <x v="1"/>
    <x v="1"/>
    <x v="4"/>
    <x v="3"/>
    <x v="2"/>
    <x v="3"/>
    <x v="0"/>
    <x v="0"/>
    <x v="1"/>
    <x v="1"/>
    <x v="0"/>
    <x v="0"/>
    <x v="2"/>
    <x v="2"/>
    <x v="9"/>
    <x v="0"/>
    <x v="0"/>
    <x v="0"/>
    <x v="0"/>
    <x v="0"/>
    <x v="0"/>
    <x v="0"/>
    <x v="1"/>
    <x v="0"/>
    <x v="27"/>
    <n v="0.10344018432636801"/>
  </r>
  <r>
    <n v="1906"/>
    <n v="2"/>
    <n v="1"/>
    <m/>
    <n v="2"/>
    <d v="2025-05-21T00:00:00"/>
    <d v="2025-05-21T00:00:00"/>
    <x v="1"/>
    <x v="0"/>
    <x v="2"/>
    <x v="0"/>
    <x v="0"/>
    <x v="0"/>
    <x v="0"/>
    <x v="2"/>
    <x v="0"/>
    <x v="0"/>
    <x v="0"/>
    <x v="0"/>
    <x v="0"/>
    <x v="0"/>
    <x v="0"/>
    <x v="0"/>
    <x v="1"/>
    <x v="0"/>
    <x v="0"/>
    <x v="0"/>
    <x v="0"/>
    <x v="0"/>
    <x v="0"/>
    <x v="1"/>
    <x v="0"/>
    <x v="3"/>
    <x v="0"/>
    <x v="0"/>
    <x v="0"/>
    <x v="0"/>
    <x v="0"/>
    <x v="0"/>
    <x v="0"/>
    <x v="0"/>
    <x v="0"/>
    <x v="0"/>
    <x v="2"/>
    <x v="7"/>
    <x v="1"/>
    <x v="0"/>
    <x v="0"/>
    <x v="0"/>
    <x v="0"/>
    <x v="0"/>
    <x v="1"/>
    <x v="1"/>
    <x v="4"/>
    <x v="2"/>
    <x v="0"/>
    <x v="1"/>
    <x v="2"/>
    <x v="0"/>
    <x v="0"/>
    <x v="7"/>
    <x v="1"/>
    <x v="0"/>
    <x v="22"/>
    <n v="0.945479717140156"/>
  </r>
  <r>
    <n v="16942"/>
    <n v="2"/>
    <n v="1"/>
    <m/>
    <n v="10"/>
    <d v="2025-05-01T00:00:00"/>
    <d v="2025-05-01T00:00:00"/>
    <x v="0"/>
    <x v="2"/>
    <x v="0"/>
    <x v="0"/>
    <x v="0"/>
    <x v="0"/>
    <x v="2"/>
    <x v="0"/>
    <x v="0"/>
    <x v="0"/>
    <x v="0"/>
    <x v="0"/>
    <x v="0"/>
    <x v="0"/>
    <x v="0"/>
    <x v="0"/>
    <x v="1"/>
    <x v="0"/>
    <x v="0"/>
    <x v="1"/>
    <x v="0"/>
    <x v="0"/>
    <x v="1"/>
    <x v="1"/>
    <x v="0"/>
    <x v="0"/>
    <x v="0"/>
    <x v="1"/>
    <x v="0"/>
    <x v="0"/>
    <x v="0"/>
    <x v="1"/>
    <x v="1"/>
    <x v="0"/>
    <x v="3"/>
    <x v="0"/>
    <x v="3"/>
    <x v="7"/>
    <x v="0"/>
    <x v="0"/>
    <x v="2"/>
    <x v="1"/>
    <x v="1"/>
    <x v="0"/>
    <x v="2"/>
    <x v="2"/>
    <x v="8"/>
    <x v="3"/>
    <x v="0"/>
    <x v="0"/>
    <x v="2"/>
    <x v="0"/>
    <x v="1"/>
    <x v="6"/>
    <x v="3"/>
    <x v="1"/>
    <x v="3"/>
    <n v="2.0637839465452101"/>
  </r>
  <r>
    <n v="11156"/>
    <n v="1"/>
    <n v="1"/>
    <n v="9"/>
    <n v="10"/>
    <d v="2025-03-19T00:00:00"/>
    <d v="2025-03-19T00:00:00"/>
    <x v="1"/>
    <x v="1"/>
    <x v="0"/>
    <x v="1"/>
    <x v="3"/>
    <x v="1"/>
    <x v="2"/>
    <x v="3"/>
    <x v="0"/>
    <x v="0"/>
    <x v="0"/>
    <x v="0"/>
    <x v="2"/>
    <x v="2"/>
    <x v="0"/>
    <x v="0"/>
    <x v="0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3"/>
    <x v="1"/>
    <x v="2"/>
    <x v="0"/>
    <x v="2"/>
    <x v="1"/>
    <x v="1"/>
    <x v="0"/>
    <x v="2"/>
    <x v="2"/>
    <x v="6"/>
    <x v="2"/>
    <x v="0"/>
    <x v="1"/>
    <x v="2"/>
    <x v="1"/>
    <x v="4"/>
    <x v="8"/>
    <x v="1"/>
    <x v="0"/>
    <x v="0"/>
    <n v="2.0561619047256499"/>
  </r>
  <r>
    <n v="7688"/>
    <n v="3"/>
    <n v="1"/>
    <n v="9"/>
    <n v="10"/>
    <d v="2025-03-17T00:00:00"/>
    <d v="2025-03-17T00:00:00"/>
    <x v="1"/>
    <x v="2"/>
    <x v="2"/>
    <x v="0"/>
    <x v="0"/>
    <x v="0"/>
    <x v="1"/>
    <x v="3"/>
    <x v="0"/>
    <x v="0"/>
    <x v="0"/>
    <x v="1"/>
    <x v="0"/>
    <x v="0"/>
    <x v="3"/>
    <x v="1"/>
    <x v="0"/>
    <x v="2"/>
    <x v="0"/>
    <x v="0"/>
    <x v="0"/>
    <x v="0"/>
    <x v="0"/>
    <x v="1"/>
    <x v="0"/>
    <x v="0"/>
    <x v="0"/>
    <x v="1"/>
    <x v="0"/>
    <x v="0"/>
    <x v="0"/>
    <x v="1"/>
    <x v="1"/>
    <x v="0"/>
    <x v="0"/>
    <x v="2"/>
    <x v="2"/>
    <x v="3"/>
    <x v="0"/>
    <x v="0"/>
    <x v="0"/>
    <x v="3"/>
    <x v="2"/>
    <x v="0"/>
    <x v="2"/>
    <x v="2"/>
    <x v="3"/>
    <x v="0"/>
    <x v="0"/>
    <x v="1"/>
    <x v="2"/>
    <x v="1"/>
    <x v="4"/>
    <x v="6"/>
    <x v="3"/>
    <x v="0"/>
    <x v="3"/>
    <n v="0.88957970634415695"/>
  </r>
  <r>
    <n v="14336"/>
    <n v="2"/>
    <n v="1"/>
    <m/>
    <n v="10"/>
    <d v="2025-05-05T00:00:00"/>
    <d v="2025-05-05T00:00:00"/>
    <x v="1"/>
    <x v="2"/>
    <x v="1"/>
    <x v="1"/>
    <x v="1"/>
    <x v="1"/>
    <x v="2"/>
    <x v="2"/>
    <x v="0"/>
    <x v="1"/>
    <x v="0"/>
    <x v="0"/>
    <x v="0"/>
    <x v="0"/>
    <x v="0"/>
    <x v="0"/>
    <x v="1"/>
    <x v="0"/>
    <x v="0"/>
    <x v="0"/>
    <x v="0"/>
    <x v="0"/>
    <x v="1"/>
    <x v="1"/>
    <x v="0"/>
    <x v="0"/>
    <x v="0"/>
    <x v="0"/>
    <x v="0"/>
    <x v="0"/>
    <x v="1"/>
    <x v="4"/>
    <x v="4"/>
    <x v="0"/>
    <x v="0"/>
    <x v="0"/>
    <x v="3"/>
    <x v="4"/>
    <x v="2"/>
    <x v="0"/>
    <x v="2"/>
    <x v="1"/>
    <x v="1"/>
    <x v="0"/>
    <x v="2"/>
    <x v="2"/>
    <x v="0"/>
    <x v="0"/>
    <x v="0"/>
    <x v="0"/>
    <x v="0"/>
    <x v="0"/>
    <x v="1"/>
    <x v="4"/>
    <x v="2"/>
    <x v="0"/>
    <x v="0"/>
    <n v="0.81942570373508905"/>
  </r>
  <r>
    <n v="6254"/>
    <n v="2"/>
    <n v="1"/>
    <m/>
    <n v="10"/>
    <d v="2025-05-01T00:00:00"/>
    <d v="2025-05-01T00:00:00"/>
    <x v="1"/>
    <x v="2"/>
    <x v="2"/>
    <x v="0"/>
    <x v="1"/>
    <x v="0"/>
    <x v="1"/>
    <x v="0"/>
    <x v="1"/>
    <x v="0"/>
    <x v="0"/>
    <x v="0"/>
    <x v="0"/>
    <x v="0"/>
    <x v="0"/>
    <x v="2"/>
    <x v="1"/>
    <x v="2"/>
    <x v="3"/>
    <x v="0"/>
    <x v="0"/>
    <x v="0"/>
    <x v="0"/>
    <x v="1"/>
    <x v="0"/>
    <x v="0"/>
    <x v="1"/>
    <x v="1"/>
    <x v="0"/>
    <x v="1"/>
    <x v="1"/>
    <x v="2"/>
    <x v="2"/>
    <x v="0"/>
    <x v="1"/>
    <x v="0"/>
    <x v="3"/>
    <x v="3"/>
    <x v="2"/>
    <x v="0"/>
    <x v="2"/>
    <x v="1"/>
    <x v="1"/>
    <x v="0"/>
    <x v="2"/>
    <x v="2"/>
    <x v="9"/>
    <x v="0"/>
    <x v="0"/>
    <x v="0"/>
    <x v="2"/>
    <x v="0"/>
    <x v="1"/>
    <x v="2"/>
    <x v="2"/>
    <x v="0"/>
    <x v="3"/>
    <n v="1.6131598233783999"/>
  </r>
  <r>
    <n v="6966"/>
    <n v="1"/>
    <n v="1"/>
    <n v="9"/>
    <n v="10"/>
    <d v="2025-03-03T00:00:00"/>
    <d v="2025-03-03T00:00:00"/>
    <x v="2"/>
    <x v="1"/>
    <x v="2"/>
    <x v="0"/>
    <x v="3"/>
    <x v="0"/>
    <x v="1"/>
    <x v="3"/>
    <x v="0"/>
    <x v="0"/>
    <x v="0"/>
    <x v="0"/>
    <x v="3"/>
    <x v="3"/>
    <x v="0"/>
    <x v="0"/>
    <x v="1"/>
    <x v="2"/>
    <x v="0"/>
    <x v="1"/>
    <x v="1"/>
    <x v="1"/>
    <x v="1"/>
    <x v="1"/>
    <x v="0"/>
    <x v="0"/>
    <x v="0"/>
    <x v="0"/>
    <x v="0"/>
    <x v="0"/>
    <x v="0"/>
    <x v="2"/>
    <x v="2"/>
    <x v="0"/>
    <x v="1"/>
    <x v="1"/>
    <x v="2"/>
    <x v="3"/>
    <x v="1"/>
    <x v="0"/>
    <x v="0"/>
    <x v="0"/>
    <x v="0"/>
    <x v="1"/>
    <x v="2"/>
    <x v="3"/>
    <x v="5"/>
    <x v="2"/>
    <x v="0"/>
    <x v="0"/>
    <x v="0"/>
    <x v="1"/>
    <x v="4"/>
    <x v="1"/>
    <x v="2"/>
    <x v="0"/>
    <x v="13"/>
    <n v="0.37510691051896899"/>
  </r>
  <r>
    <n v="9913"/>
    <n v="1"/>
    <n v="1"/>
    <n v="9"/>
    <n v="10"/>
    <d v="2025-02-24T00:00:00"/>
    <d v="2025-02-24T00:00:00"/>
    <x v="2"/>
    <x v="2"/>
    <x v="0"/>
    <x v="1"/>
    <x v="0"/>
    <x v="1"/>
    <x v="2"/>
    <x v="2"/>
    <x v="0"/>
    <x v="1"/>
    <x v="0"/>
    <x v="0"/>
    <x v="3"/>
    <x v="3"/>
    <x v="0"/>
    <x v="0"/>
    <x v="1"/>
    <x v="0"/>
    <x v="0"/>
    <x v="0"/>
    <x v="0"/>
    <x v="0"/>
    <x v="0"/>
    <x v="1"/>
    <x v="0"/>
    <x v="0"/>
    <x v="0"/>
    <x v="0"/>
    <x v="0"/>
    <x v="0"/>
    <x v="0"/>
    <x v="1"/>
    <x v="1"/>
    <x v="1"/>
    <x v="2"/>
    <x v="2"/>
    <x v="2"/>
    <x v="3"/>
    <x v="0"/>
    <x v="0"/>
    <x v="2"/>
    <x v="1"/>
    <x v="1"/>
    <x v="0"/>
    <x v="2"/>
    <x v="2"/>
    <x v="7"/>
    <x v="1"/>
    <x v="0"/>
    <x v="0"/>
    <x v="2"/>
    <x v="0"/>
    <x v="1"/>
    <x v="3"/>
    <x v="1"/>
    <x v="1"/>
    <x v="0"/>
    <n v="0.67528914010834296"/>
  </r>
  <r>
    <n v="9009"/>
    <n v="2"/>
    <n v="1"/>
    <m/>
    <n v="10"/>
    <d v="2025-06-09T00:00:00"/>
    <d v="2025-06-09T00:00:00"/>
    <x v="2"/>
    <x v="2"/>
    <x v="2"/>
    <x v="1"/>
    <x v="0"/>
    <x v="0"/>
    <x v="0"/>
    <x v="3"/>
    <x v="0"/>
    <x v="1"/>
    <x v="0"/>
    <x v="0"/>
    <x v="0"/>
    <x v="0"/>
    <x v="0"/>
    <x v="2"/>
    <x v="1"/>
    <x v="0"/>
    <x v="0"/>
    <x v="0"/>
    <x v="0"/>
    <x v="1"/>
    <x v="0"/>
    <x v="1"/>
    <x v="0"/>
    <x v="0"/>
    <x v="0"/>
    <x v="1"/>
    <x v="0"/>
    <x v="1"/>
    <x v="0"/>
    <x v="2"/>
    <x v="2"/>
    <x v="0"/>
    <x v="2"/>
    <x v="3"/>
    <x v="2"/>
    <x v="2"/>
    <x v="0"/>
    <x v="0"/>
    <x v="2"/>
    <x v="1"/>
    <x v="1"/>
    <x v="0"/>
    <x v="4"/>
    <x v="4"/>
    <x v="0"/>
    <x v="0"/>
    <x v="1"/>
    <x v="1"/>
    <x v="2"/>
    <x v="0"/>
    <x v="1"/>
    <x v="1"/>
    <x v="0"/>
    <x v="0"/>
    <x v="3"/>
    <n v="0.56967014274195504"/>
  </r>
  <r>
    <n v="7546"/>
    <n v="3"/>
    <n v="1"/>
    <n v="10"/>
    <n v="10"/>
    <d v="2025-04-03T00:00:00"/>
    <d v="2025-04-03T00:00:00"/>
    <x v="0"/>
    <x v="2"/>
    <x v="0"/>
    <x v="0"/>
    <x v="2"/>
    <x v="0"/>
    <x v="1"/>
    <x v="1"/>
    <x v="0"/>
    <x v="0"/>
    <x v="0"/>
    <x v="0"/>
    <x v="4"/>
    <x v="2"/>
    <x v="1"/>
    <x v="1"/>
    <x v="1"/>
    <x v="0"/>
    <x v="0"/>
    <x v="0"/>
    <x v="1"/>
    <x v="1"/>
    <x v="0"/>
    <x v="1"/>
    <x v="0"/>
    <x v="0"/>
    <x v="0"/>
    <x v="0"/>
    <x v="0"/>
    <x v="0"/>
    <x v="0"/>
    <x v="12"/>
    <x v="3"/>
    <x v="0"/>
    <x v="1"/>
    <x v="0"/>
    <x v="0"/>
    <x v="1"/>
    <x v="1"/>
    <x v="1"/>
    <x v="0"/>
    <x v="3"/>
    <x v="2"/>
    <x v="0"/>
    <x v="2"/>
    <x v="2"/>
    <x v="12"/>
    <x v="1"/>
    <x v="0"/>
    <x v="0"/>
    <x v="2"/>
    <x v="1"/>
    <x v="4"/>
    <x v="2"/>
    <x v="3"/>
    <x v="0"/>
    <x v="3"/>
    <n v="3.2755744878505202"/>
  </r>
  <r>
    <n v="14085"/>
    <n v="1"/>
    <n v="1"/>
    <n v="9"/>
    <n v="10"/>
    <d v="2025-03-24T00:00:00"/>
    <d v="2025-03-24T00:00:00"/>
    <x v="1"/>
    <x v="1"/>
    <x v="2"/>
    <x v="0"/>
    <x v="0"/>
    <x v="0"/>
    <x v="2"/>
    <x v="3"/>
    <x v="0"/>
    <x v="1"/>
    <x v="0"/>
    <x v="0"/>
    <x v="3"/>
    <x v="3"/>
    <x v="0"/>
    <x v="0"/>
    <x v="1"/>
    <x v="0"/>
    <x v="1"/>
    <x v="1"/>
    <x v="1"/>
    <x v="1"/>
    <x v="1"/>
    <x v="0"/>
    <x v="0"/>
    <x v="0"/>
    <x v="0"/>
    <x v="0"/>
    <x v="0"/>
    <x v="0"/>
    <x v="0"/>
    <x v="2"/>
    <x v="2"/>
    <x v="0"/>
    <x v="5"/>
    <x v="0"/>
    <x v="1"/>
    <x v="1"/>
    <x v="1"/>
    <x v="0"/>
    <x v="2"/>
    <x v="1"/>
    <x v="1"/>
    <x v="0"/>
    <x v="2"/>
    <x v="2"/>
    <x v="12"/>
    <x v="1"/>
    <x v="0"/>
    <x v="0"/>
    <x v="2"/>
    <x v="0"/>
    <x v="1"/>
    <x v="5"/>
    <x v="1"/>
    <x v="0"/>
    <x v="0"/>
    <n v="0.81069015604552097"/>
  </r>
  <r>
    <n v="5771"/>
    <n v="2"/>
    <n v="1"/>
    <m/>
    <n v="10"/>
    <d v="2025-05-19T00:00:00"/>
    <d v="2025-05-19T00:00:00"/>
    <x v="0"/>
    <x v="0"/>
    <x v="1"/>
    <x v="0"/>
    <x v="1"/>
    <x v="0"/>
    <x v="0"/>
    <x v="3"/>
    <x v="0"/>
    <x v="0"/>
    <x v="0"/>
    <x v="0"/>
    <x v="0"/>
    <x v="0"/>
    <x v="0"/>
    <x v="0"/>
    <x v="1"/>
    <x v="0"/>
    <x v="0"/>
    <x v="1"/>
    <x v="0"/>
    <x v="1"/>
    <x v="0"/>
    <x v="1"/>
    <x v="0"/>
    <x v="0"/>
    <x v="0"/>
    <x v="0"/>
    <x v="0"/>
    <x v="0"/>
    <x v="0"/>
    <x v="11"/>
    <x v="3"/>
    <x v="0"/>
    <x v="2"/>
    <x v="0"/>
    <x v="3"/>
    <x v="2"/>
    <x v="0"/>
    <x v="0"/>
    <x v="1"/>
    <x v="1"/>
    <x v="0"/>
    <x v="0"/>
    <x v="4"/>
    <x v="4"/>
    <x v="9"/>
    <x v="0"/>
    <x v="0"/>
    <x v="1"/>
    <x v="3"/>
    <x v="0"/>
    <x v="0"/>
    <x v="1"/>
    <x v="0"/>
    <x v="0"/>
    <x v="7"/>
    <n v="0.73393725990883196"/>
  </r>
  <r>
    <n v="1505"/>
    <n v="2"/>
    <n v="1"/>
    <m/>
    <n v="10"/>
    <d v="2025-05-05T00:00:00"/>
    <d v="2025-05-05T00:00:00"/>
    <x v="1"/>
    <x v="0"/>
    <x v="0"/>
    <x v="0"/>
    <x v="0"/>
    <x v="1"/>
    <x v="0"/>
    <x v="3"/>
    <x v="0"/>
    <x v="0"/>
    <x v="0"/>
    <x v="1"/>
    <x v="0"/>
    <x v="0"/>
    <x v="0"/>
    <x v="0"/>
    <x v="0"/>
    <x v="2"/>
    <x v="0"/>
    <x v="0"/>
    <x v="0"/>
    <x v="0"/>
    <x v="0"/>
    <x v="1"/>
    <x v="0"/>
    <x v="0"/>
    <x v="0"/>
    <x v="0"/>
    <x v="0"/>
    <x v="1"/>
    <x v="1"/>
    <x v="1"/>
    <x v="1"/>
    <x v="0"/>
    <x v="3"/>
    <x v="0"/>
    <x v="2"/>
    <x v="4"/>
    <x v="2"/>
    <x v="0"/>
    <x v="2"/>
    <x v="1"/>
    <x v="1"/>
    <x v="0"/>
    <x v="2"/>
    <x v="2"/>
    <x v="9"/>
    <x v="0"/>
    <x v="0"/>
    <x v="1"/>
    <x v="3"/>
    <x v="0"/>
    <x v="0"/>
    <x v="6"/>
    <x v="1"/>
    <x v="0"/>
    <x v="7"/>
    <n v="1.9653064230915001"/>
  </r>
  <r>
    <n v="2441"/>
    <n v="1"/>
    <n v="1"/>
    <n v="9"/>
    <n v="10"/>
    <d v="2025-02-25T00:00:00"/>
    <d v="2025-02-25T00:00:00"/>
    <x v="1"/>
    <x v="1"/>
    <x v="2"/>
    <x v="1"/>
    <x v="0"/>
    <x v="1"/>
    <x v="1"/>
    <x v="0"/>
    <x v="0"/>
    <x v="0"/>
    <x v="0"/>
    <x v="0"/>
    <x v="3"/>
    <x v="3"/>
    <x v="0"/>
    <x v="0"/>
    <x v="0"/>
    <x v="0"/>
    <x v="1"/>
    <x v="1"/>
    <x v="1"/>
    <x v="0"/>
    <x v="0"/>
    <x v="1"/>
    <x v="0"/>
    <x v="0"/>
    <x v="0"/>
    <x v="0"/>
    <x v="0"/>
    <x v="0"/>
    <x v="0"/>
    <x v="2"/>
    <x v="2"/>
    <x v="1"/>
    <x v="3"/>
    <x v="0"/>
    <x v="3"/>
    <x v="4"/>
    <x v="1"/>
    <x v="0"/>
    <x v="2"/>
    <x v="1"/>
    <x v="1"/>
    <x v="1"/>
    <x v="2"/>
    <x v="3"/>
    <x v="1"/>
    <x v="0"/>
    <x v="0"/>
    <x v="1"/>
    <x v="0"/>
    <x v="0"/>
    <x v="1"/>
    <x v="8"/>
    <x v="1"/>
    <x v="0"/>
    <x v="13"/>
    <n v="0.142244987105831"/>
  </r>
  <r>
    <n v="8567"/>
    <n v="2"/>
    <n v="1"/>
    <m/>
    <n v="10"/>
    <d v="2025-05-02T00:00:00"/>
    <d v="2025-05-02T00:00:00"/>
    <x v="2"/>
    <x v="2"/>
    <x v="2"/>
    <x v="0"/>
    <x v="1"/>
    <x v="0"/>
    <x v="2"/>
    <x v="3"/>
    <x v="2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1"/>
    <x v="0"/>
    <x v="0"/>
    <x v="0"/>
    <x v="1"/>
    <x v="1"/>
    <x v="0"/>
    <x v="2"/>
    <x v="4"/>
    <x v="2"/>
    <x v="5"/>
    <x v="0"/>
    <x v="0"/>
    <x v="2"/>
    <x v="1"/>
    <x v="1"/>
    <x v="0"/>
    <x v="2"/>
    <x v="2"/>
    <x v="6"/>
    <x v="2"/>
    <x v="0"/>
    <x v="1"/>
    <x v="0"/>
    <x v="0"/>
    <x v="1"/>
    <x v="7"/>
    <x v="1"/>
    <x v="0"/>
    <x v="0"/>
    <n v="0.45919649358800102"/>
  </r>
  <r>
    <n v="1250"/>
    <n v="3"/>
    <n v="1"/>
    <n v="9"/>
    <n v="10"/>
    <d v="2025-03-22T00:00:00"/>
    <d v="2025-03-22T00:00:00"/>
    <x v="1"/>
    <x v="0"/>
    <x v="2"/>
    <x v="0"/>
    <x v="3"/>
    <x v="0"/>
    <x v="0"/>
    <x v="0"/>
    <x v="0"/>
    <x v="1"/>
    <x v="0"/>
    <x v="0"/>
    <x v="3"/>
    <x v="3"/>
    <x v="0"/>
    <x v="0"/>
    <x v="0"/>
    <x v="0"/>
    <x v="0"/>
    <x v="0"/>
    <x v="0"/>
    <x v="1"/>
    <x v="0"/>
    <x v="1"/>
    <x v="0"/>
    <x v="0"/>
    <x v="0"/>
    <x v="1"/>
    <x v="0"/>
    <x v="0"/>
    <x v="0"/>
    <x v="9"/>
    <x v="0"/>
    <x v="0"/>
    <x v="0"/>
    <x v="0"/>
    <x v="0"/>
    <x v="0"/>
    <x v="0"/>
    <x v="0"/>
    <x v="1"/>
    <x v="1"/>
    <x v="0"/>
    <x v="0"/>
    <x v="1"/>
    <x v="1"/>
    <x v="11"/>
    <x v="3"/>
    <x v="1"/>
    <x v="0"/>
    <x v="1"/>
    <x v="1"/>
    <x v="4"/>
    <x v="6"/>
    <x v="2"/>
    <x v="0"/>
    <x v="7"/>
    <n v="5.4541242539152899"/>
  </r>
  <r>
    <n v="8579"/>
    <n v="1"/>
    <n v="1"/>
    <n v="9"/>
    <n v="10"/>
    <d v="2025-03-08T00:00:00"/>
    <d v="2025-03-08T00:00:00"/>
    <x v="1"/>
    <x v="1"/>
    <x v="0"/>
    <x v="0"/>
    <x v="0"/>
    <x v="1"/>
    <x v="2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1"/>
    <x v="0"/>
    <x v="0"/>
    <x v="0"/>
    <x v="1"/>
    <x v="1"/>
    <x v="1"/>
    <x v="1"/>
    <x v="1"/>
    <x v="2"/>
    <x v="3"/>
    <x v="2"/>
    <x v="0"/>
    <x v="2"/>
    <x v="1"/>
    <x v="1"/>
    <x v="0"/>
    <x v="2"/>
    <x v="2"/>
    <x v="4"/>
    <x v="2"/>
    <x v="0"/>
    <x v="1"/>
    <x v="0"/>
    <x v="0"/>
    <x v="1"/>
    <x v="0"/>
    <x v="1"/>
    <x v="0"/>
    <x v="13"/>
    <n v="0.49359394975370202"/>
  </r>
  <r>
    <n v="4031"/>
    <n v="1"/>
    <n v="1"/>
    <n v="9"/>
    <n v="10"/>
    <d v="2025-03-19T00:00:00"/>
    <d v="2025-03-19T00:00:00"/>
    <x v="2"/>
    <x v="0"/>
    <x v="2"/>
    <x v="0"/>
    <x v="0"/>
    <x v="0"/>
    <x v="0"/>
    <x v="2"/>
    <x v="0"/>
    <x v="0"/>
    <x v="0"/>
    <x v="0"/>
    <x v="3"/>
    <x v="3"/>
    <x v="0"/>
    <x v="0"/>
    <x v="0"/>
    <x v="0"/>
    <x v="0"/>
    <x v="1"/>
    <x v="0"/>
    <x v="0"/>
    <x v="0"/>
    <x v="1"/>
    <x v="0"/>
    <x v="0"/>
    <x v="0"/>
    <x v="0"/>
    <x v="0"/>
    <x v="0"/>
    <x v="0"/>
    <x v="1"/>
    <x v="1"/>
    <x v="2"/>
    <x v="1"/>
    <x v="0"/>
    <x v="1"/>
    <x v="1"/>
    <x v="0"/>
    <x v="0"/>
    <x v="1"/>
    <x v="1"/>
    <x v="0"/>
    <x v="0"/>
    <x v="2"/>
    <x v="2"/>
    <x v="1"/>
    <x v="0"/>
    <x v="0"/>
    <x v="1"/>
    <x v="0"/>
    <x v="0"/>
    <x v="0"/>
    <x v="1"/>
    <x v="1"/>
    <x v="0"/>
    <x v="13"/>
    <n v="0.116252238311002"/>
  </r>
  <r>
    <n v="18751"/>
    <n v="2"/>
    <n v="1"/>
    <m/>
    <n v="10"/>
    <d v="2025-05-12T00:00:00"/>
    <d v="2025-05-12T00:00:00"/>
    <x v="1"/>
    <x v="1"/>
    <x v="0"/>
    <x v="0"/>
    <x v="1"/>
    <x v="1"/>
    <x v="2"/>
    <x v="2"/>
    <x v="0"/>
    <x v="1"/>
    <x v="0"/>
    <x v="0"/>
    <x v="4"/>
    <x v="2"/>
    <x v="0"/>
    <x v="0"/>
    <x v="1"/>
    <x v="0"/>
    <x v="0"/>
    <x v="0"/>
    <x v="0"/>
    <x v="0"/>
    <x v="0"/>
    <x v="1"/>
    <x v="0"/>
    <x v="0"/>
    <x v="0"/>
    <x v="1"/>
    <x v="0"/>
    <x v="0"/>
    <x v="1"/>
    <x v="1"/>
    <x v="1"/>
    <x v="1"/>
    <x v="2"/>
    <x v="5"/>
    <x v="2"/>
    <x v="3"/>
    <x v="2"/>
    <x v="0"/>
    <x v="2"/>
    <x v="1"/>
    <x v="1"/>
    <x v="0"/>
    <x v="2"/>
    <x v="2"/>
    <x v="3"/>
    <x v="0"/>
    <x v="0"/>
    <x v="0"/>
    <x v="2"/>
    <x v="0"/>
    <x v="1"/>
    <x v="1"/>
    <x v="1"/>
    <x v="1"/>
    <x v="3"/>
    <n v="1.2418091738306201"/>
  </r>
  <r>
    <n v="2535"/>
    <n v="1"/>
    <n v="2"/>
    <n v="10"/>
    <n v="6"/>
    <d v="2025-03-07T00:00:00"/>
    <d v="2025-03-07T00:00:00"/>
    <x v="0"/>
    <x v="1"/>
    <x v="1"/>
    <x v="0"/>
    <x v="2"/>
    <x v="0"/>
    <x v="1"/>
    <x v="1"/>
    <x v="0"/>
    <x v="0"/>
    <x v="1"/>
    <x v="0"/>
    <x v="2"/>
    <x v="2"/>
    <x v="1"/>
    <x v="1"/>
    <x v="1"/>
    <x v="0"/>
    <x v="0"/>
    <x v="0"/>
    <x v="0"/>
    <x v="1"/>
    <x v="1"/>
    <x v="1"/>
    <x v="0"/>
    <x v="0"/>
    <x v="0"/>
    <x v="0"/>
    <x v="0"/>
    <x v="0"/>
    <x v="1"/>
    <x v="2"/>
    <x v="2"/>
    <x v="1"/>
    <x v="1"/>
    <x v="2"/>
    <x v="2"/>
    <x v="1"/>
    <x v="2"/>
    <x v="1"/>
    <x v="1"/>
    <x v="1"/>
    <x v="0"/>
    <x v="2"/>
    <x v="2"/>
    <x v="2"/>
    <x v="13"/>
    <x v="4"/>
    <x v="4"/>
    <x v="1"/>
    <x v="4"/>
    <x v="1"/>
    <x v="4"/>
    <x v="8"/>
    <x v="0"/>
    <x v="0"/>
    <x v="25"/>
    <n v="5.2027929704111404"/>
  </r>
  <r>
    <n v="1388"/>
    <n v="1"/>
    <n v="2"/>
    <n v="10"/>
    <n v="10"/>
    <d v="2025-03-07T00:00:00"/>
    <d v="2025-03-07T00:00:00"/>
    <x v="2"/>
    <x v="1"/>
    <x v="1"/>
    <x v="0"/>
    <x v="1"/>
    <x v="0"/>
    <x v="1"/>
    <x v="3"/>
    <x v="0"/>
    <x v="0"/>
    <x v="0"/>
    <x v="0"/>
    <x v="3"/>
    <x v="3"/>
    <x v="0"/>
    <x v="0"/>
    <x v="1"/>
    <x v="0"/>
    <x v="1"/>
    <x v="1"/>
    <x v="0"/>
    <x v="1"/>
    <x v="1"/>
    <x v="1"/>
    <x v="0"/>
    <x v="0"/>
    <x v="0"/>
    <x v="0"/>
    <x v="0"/>
    <x v="0"/>
    <x v="0"/>
    <x v="2"/>
    <x v="2"/>
    <x v="0"/>
    <x v="5"/>
    <x v="2"/>
    <x v="3"/>
    <x v="2"/>
    <x v="0"/>
    <x v="1"/>
    <x v="0"/>
    <x v="0"/>
    <x v="0"/>
    <x v="1"/>
    <x v="2"/>
    <x v="3"/>
    <x v="10"/>
    <x v="1"/>
    <x v="1"/>
    <x v="0"/>
    <x v="2"/>
    <x v="1"/>
    <x v="4"/>
    <x v="2"/>
    <x v="3"/>
    <x v="0"/>
    <x v="0"/>
    <n v="1.56205565137575"/>
  </r>
  <r>
    <n v="14187"/>
    <n v="1"/>
    <n v="1"/>
    <n v="9"/>
    <n v="9"/>
    <d v="2025-03-23T00:00:00"/>
    <d v="2025-03-23T00:00:00"/>
    <x v="1"/>
    <x v="0"/>
    <x v="2"/>
    <x v="0"/>
    <x v="1"/>
    <x v="1"/>
    <x v="0"/>
    <x v="3"/>
    <x v="0"/>
    <x v="0"/>
    <x v="0"/>
    <x v="0"/>
    <x v="3"/>
    <x v="3"/>
    <x v="0"/>
    <x v="0"/>
    <x v="0"/>
    <x v="0"/>
    <x v="0"/>
    <x v="1"/>
    <x v="0"/>
    <x v="0"/>
    <x v="0"/>
    <x v="1"/>
    <x v="0"/>
    <x v="0"/>
    <x v="0"/>
    <x v="1"/>
    <x v="0"/>
    <x v="0"/>
    <x v="0"/>
    <x v="0"/>
    <x v="0"/>
    <x v="0"/>
    <x v="0"/>
    <x v="0"/>
    <x v="0"/>
    <x v="0"/>
    <x v="1"/>
    <x v="1"/>
    <x v="3"/>
    <x v="0"/>
    <x v="0"/>
    <x v="0"/>
    <x v="2"/>
    <x v="2"/>
    <x v="11"/>
    <x v="3"/>
    <x v="0"/>
    <x v="2"/>
    <x v="2"/>
    <x v="0"/>
    <x v="0"/>
    <x v="5"/>
    <x v="0"/>
    <x v="0"/>
    <x v="9"/>
    <n v="0.69490500584439696"/>
  </r>
  <r>
    <n v="8268"/>
    <n v="3"/>
    <n v="1"/>
    <n v="9"/>
    <n v="10"/>
    <d v="2025-04-04T00:00:00"/>
    <d v="2025-04-04T00:00:00"/>
    <x v="2"/>
    <x v="2"/>
    <x v="2"/>
    <x v="0"/>
    <x v="0"/>
    <x v="0"/>
    <x v="0"/>
    <x v="0"/>
    <x v="0"/>
    <x v="0"/>
    <x v="0"/>
    <x v="0"/>
    <x v="3"/>
    <x v="3"/>
    <x v="0"/>
    <x v="0"/>
    <x v="1"/>
    <x v="0"/>
    <x v="0"/>
    <x v="1"/>
    <x v="0"/>
    <x v="0"/>
    <x v="0"/>
    <x v="1"/>
    <x v="0"/>
    <x v="0"/>
    <x v="0"/>
    <x v="1"/>
    <x v="0"/>
    <x v="0"/>
    <x v="0"/>
    <x v="5"/>
    <x v="0"/>
    <x v="0"/>
    <x v="5"/>
    <x v="0"/>
    <x v="1"/>
    <x v="1"/>
    <x v="1"/>
    <x v="1"/>
    <x v="1"/>
    <x v="1"/>
    <x v="0"/>
    <x v="0"/>
    <x v="2"/>
    <x v="2"/>
    <x v="11"/>
    <x v="3"/>
    <x v="0"/>
    <x v="0"/>
    <x v="3"/>
    <x v="0"/>
    <x v="0"/>
    <x v="2"/>
    <x v="0"/>
    <x v="0"/>
    <x v="7"/>
    <n v="3.5974987288391"/>
  </r>
  <r>
    <n v="1592"/>
    <n v="2"/>
    <n v="1"/>
    <m/>
    <n v="10"/>
    <d v="2025-05-06T00:00:00"/>
    <d v="2025-05-06T00:00:00"/>
    <x v="1"/>
    <x v="1"/>
    <x v="2"/>
    <x v="0"/>
    <x v="0"/>
    <x v="1"/>
    <x v="1"/>
    <x v="3"/>
    <x v="0"/>
    <x v="1"/>
    <x v="0"/>
    <x v="0"/>
    <x v="3"/>
    <x v="3"/>
    <x v="0"/>
    <x v="0"/>
    <x v="0"/>
    <x v="0"/>
    <x v="0"/>
    <x v="0"/>
    <x v="0"/>
    <x v="0"/>
    <x v="0"/>
    <x v="1"/>
    <x v="0"/>
    <x v="0"/>
    <x v="0"/>
    <x v="0"/>
    <x v="0"/>
    <x v="0"/>
    <x v="0"/>
    <x v="1"/>
    <x v="1"/>
    <x v="0"/>
    <x v="1"/>
    <x v="0"/>
    <x v="3"/>
    <x v="4"/>
    <x v="0"/>
    <x v="0"/>
    <x v="2"/>
    <x v="1"/>
    <x v="1"/>
    <x v="0"/>
    <x v="2"/>
    <x v="2"/>
    <x v="6"/>
    <x v="2"/>
    <x v="0"/>
    <x v="1"/>
    <x v="2"/>
    <x v="0"/>
    <x v="1"/>
    <x v="3"/>
    <x v="1"/>
    <x v="0"/>
    <x v="3"/>
    <n v="0.89270140308422596"/>
  </r>
  <r>
    <n v="14419"/>
    <n v="2"/>
    <n v="1"/>
    <m/>
    <n v="10"/>
    <d v="2025-05-15T00:00:00"/>
    <d v="2025-05-15T00:00:00"/>
    <x v="1"/>
    <x v="2"/>
    <x v="2"/>
    <x v="0"/>
    <x v="1"/>
    <x v="0"/>
    <x v="0"/>
    <x v="0"/>
    <x v="0"/>
    <x v="0"/>
    <x v="0"/>
    <x v="0"/>
    <x v="0"/>
    <x v="0"/>
    <x v="0"/>
    <x v="2"/>
    <x v="1"/>
    <x v="2"/>
    <x v="0"/>
    <x v="0"/>
    <x v="0"/>
    <x v="0"/>
    <x v="1"/>
    <x v="1"/>
    <x v="0"/>
    <x v="0"/>
    <x v="0"/>
    <x v="1"/>
    <x v="0"/>
    <x v="1"/>
    <x v="0"/>
    <x v="1"/>
    <x v="1"/>
    <x v="1"/>
    <x v="1"/>
    <x v="0"/>
    <x v="2"/>
    <x v="3"/>
    <x v="1"/>
    <x v="0"/>
    <x v="0"/>
    <x v="2"/>
    <x v="1"/>
    <x v="0"/>
    <x v="2"/>
    <x v="2"/>
    <x v="9"/>
    <x v="0"/>
    <x v="0"/>
    <x v="0"/>
    <x v="2"/>
    <x v="0"/>
    <x v="2"/>
    <x v="0"/>
    <x v="1"/>
    <x v="1"/>
    <x v="3"/>
    <n v="0.62673876442146803"/>
  </r>
  <r>
    <n v="4455"/>
    <n v="1"/>
    <n v="1"/>
    <n v="9"/>
    <n v="10"/>
    <d v="2025-02-24T00:00:00"/>
    <d v="2025-02-24T00:00:00"/>
    <x v="1"/>
    <x v="0"/>
    <x v="2"/>
    <x v="0"/>
    <x v="0"/>
    <x v="0"/>
    <x v="2"/>
    <x v="0"/>
    <x v="0"/>
    <x v="0"/>
    <x v="0"/>
    <x v="0"/>
    <x v="3"/>
    <x v="3"/>
    <x v="0"/>
    <x v="0"/>
    <x v="1"/>
    <x v="0"/>
    <x v="0"/>
    <x v="0"/>
    <x v="0"/>
    <x v="1"/>
    <x v="1"/>
    <x v="0"/>
    <x v="0"/>
    <x v="0"/>
    <x v="0"/>
    <x v="1"/>
    <x v="0"/>
    <x v="0"/>
    <x v="0"/>
    <x v="2"/>
    <x v="2"/>
    <x v="0"/>
    <x v="0"/>
    <x v="5"/>
    <x v="2"/>
    <x v="3"/>
    <x v="1"/>
    <x v="0"/>
    <x v="3"/>
    <x v="0"/>
    <x v="0"/>
    <x v="1"/>
    <x v="0"/>
    <x v="3"/>
    <x v="7"/>
    <x v="1"/>
    <x v="1"/>
    <x v="0"/>
    <x v="2"/>
    <x v="1"/>
    <x v="4"/>
    <x v="6"/>
    <x v="3"/>
    <x v="0"/>
    <x v="0"/>
    <n v="2.2004228104121899"/>
  </r>
  <r>
    <n v="2040"/>
    <n v="2"/>
    <n v="1"/>
    <m/>
    <n v="10"/>
    <d v="2025-06-09T00:00:00"/>
    <d v="2025-06-09T00:00:00"/>
    <x v="2"/>
    <x v="1"/>
    <x v="2"/>
    <x v="0"/>
    <x v="3"/>
    <x v="0"/>
    <x v="0"/>
    <x v="2"/>
    <x v="0"/>
    <x v="1"/>
    <x v="0"/>
    <x v="1"/>
    <x v="0"/>
    <x v="0"/>
    <x v="0"/>
    <x v="0"/>
    <x v="0"/>
    <x v="2"/>
    <x v="0"/>
    <x v="0"/>
    <x v="0"/>
    <x v="0"/>
    <x v="0"/>
    <x v="1"/>
    <x v="0"/>
    <x v="0"/>
    <x v="0"/>
    <x v="0"/>
    <x v="0"/>
    <x v="1"/>
    <x v="0"/>
    <x v="2"/>
    <x v="2"/>
    <x v="0"/>
    <x v="1"/>
    <x v="5"/>
    <x v="2"/>
    <x v="3"/>
    <x v="1"/>
    <x v="0"/>
    <x v="0"/>
    <x v="0"/>
    <x v="0"/>
    <x v="0"/>
    <x v="2"/>
    <x v="2"/>
    <x v="0"/>
    <x v="0"/>
    <x v="0"/>
    <x v="1"/>
    <x v="0"/>
    <x v="0"/>
    <x v="0"/>
    <x v="0"/>
    <x v="3"/>
    <x v="0"/>
    <x v="0"/>
    <n v="0.30993660925386501"/>
  </r>
  <r>
    <n v="5300"/>
    <n v="2"/>
    <n v="1"/>
    <m/>
    <n v="2"/>
    <d v="2025-05-05T00:00:00"/>
    <d v="2025-05-05T00:00:00"/>
    <x v="0"/>
    <x v="2"/>
    <x v="2"/>
    <x v="0"/>
    <x v="1"/>
    <x v="0"/>
    <x v="1"/>
    <x v="3"/>
    <x v="0"/>
    <x v="1"/>
    <x v="0"/>
    <x v="0"/>
    <x v="3"/>
    <x v="3"/>
    <x v="0"/>
    <x v="0"/>
    <x v="0"/>
    <x v="0"/>
    <x v="1"/>
    <x v="1"/>
    <x v="0"/>
    <x v="1"/>
    <x v="1"/>
    <x v="1"/>
    <x v="0"/>
    <x v="0"/>
    <x v="0"/>
    <x v="0"/>
    <x v="0"/>
    <x v="0"/>
    <x v="1"/>
    <x v="1"/>
    <x v="1"/>
    <x v="1"/>
    <x v="3"/>
    <x v="1"/>
    <x v="2"/>
    <x v="3"/>
    <x v="0"/>
    <x v="0"/>
    <x v="1"/>
    <x v="1"/>
    <x v="0"/>
    <x v="0"/>
    <x v="1"/>
    <x v="1"/>
    <x v="2"/>
    <x v="1"/>
    <x v="0"/>
    <x v="1"/>
    <x v="1"/>
    <x v="0"/>
    <x v="0"/>
    <x v="7"/>
    <x v="1"/>
    <x v="0"/>
    <x v="31"/>
    <n v="1.6954789959687699"/>
  </r>
  <r>
    <n v="5456"/>
    <n v="1"/>
    <n v="1"/>
    <n v="9"/>
    <n v="10"/>
    <d v="2025-04-03T00:00:00"/>
    <d v="2025-04-03T00:00:00"/>
    <x v="1"/>
    <x v="0"/>
    <x v="1"/>
    <x v="1"/>
    <x v="1"/>
    <x v="1"/>
    <x v="1"/>
    <x v="0"/>
    <x v="0"/>
    <x v="1"/>
    <x v="0"/>
    <x v="0"/>
    <x v="3"/>
    <x v="3"/>
    <x v="0"/>
    <x v="0"/>
    <x v="1"/>
    <x v="0"/>
    <x v="1"/>
    <x v="1"/>
    <x v="0"/>
    <x v="1"/>
    <x v="0"/>
    <x v="0"/>
    <x v="0"/>
    <x v="0"/>
    <x v="0"/>
    <x v="0"/>
    <x v="0"/>
    <x v="0"/>
    <x v="1"/>
    <x v="12"/>
    <x v="3"/>
    <x v="0"/>
    <x v="1"/>
    <x v="2"/>
    <x v="2"/>
    <x v="3"/>
    <x v="1"/>
    <x v="0"/>
    <x v="0"/>
    <x v="0"/>
    <x v="0"/>
    <x v="0"/>
    <x v="2"/>
    <x v="2"/>
    <x v="1"/>
    <x v="0"/>
    <x v="0"/>
    <x v="0"/>
    <x v="0"/>
    <x v="0"/>
    <x v="0"/>
    <x v="2"/>
    <x v="0"/>
    <x v="0"/>
    <x v="13"/>
    <n v="0.258152552170057"/>
  </r>
  <r>
    <n v="15212"/>
    <n v="2"/>
    <n v="1"/>
    <m/>
    <n v="9"/>
    <d v="2025-05-13T00:00:00"/>
    <d v="2025-05-13T00:00:00"/>
    <x v="0"/>
    <x v="2"/>
    <x v="2"/>
    <x v="0"/>
    <x v="1"/>
    <x v="0"/>
    <x v="2"/>
    <x v="3"/>
    <x v="1"/>
    <x v="0"/>
    <x v="0"/>
    <x v="0"/>
    <x v="0"/>
    <x v="0"/>
    <x v="0"/>
    <x v="0"/>
    <x v="1"/>
    <x v="2"/>
    <x v="0"/>
    <x v="1"/>
    <x v="1"/>
    <x v="0"/>
    <x v="1"/>
    <x v="1"/>
    <x v="0"/>
    <x v="0"/>
    <x v="0"/>
    <x v="0"/>
    <x v="0"/>
    <x v="0"/>
    <x v="0"/>
    <x v="0"/>
    <x v="0"/>
    <x v="0"/>
    <x v="1"/>
    <x v="0"/>
    <x v="1"/>
    <x v="0"/>
    <x v="1"/>
    <x v="0"/>
    <x v="2"/>
    <x v="1"/>
    <x v="1"/>
    <x v="0"/>
    <x v="2"/>
    <x v="2"/>
    <x v="7"/>
    <x v="1"/>
    <x v="0"/>
    <x v="0"/>
    <x v="0"/>
    <x v="0"/>
    <x v="1"/>
    <x v="8"/>
    <x v="3"/>
    <x v="0"/>
    <x v="9"/>
    <n v="0.53609475451493105"/>
  </r>
  <r>
    <n v="5655"/>
    <n v="1"/>
    <n v="1"/>
    <n v="9"/>
    <n v="10"/>
    <d v="2025-02-11T00:00:00"/>
    <d v="2025-02-11T00:00:00"/>
    <x v="2"/>
    <x v="1"/>
    <x v="2"/>
    <x v="0"/>
    <x v="3"/>
    <x v="1"/>
    <x v="2"/>
    <x v="2"/>
    <x v="0"/>
    <x v="1"/>
    <x v="0"/>
    <x v="0"/>
    <x v="3"/>
    <x v="3"/>
    <x v="0"/>
    <x v="0"/>
    <x v="1"/>
    <x v="0"/>
    <x v="0"/>
    <x v="1"/>
    <x v="0"/>
    <x v="0"/>
    <x v="0"/>
    <x v="1"/>
    <x v="0"/>
    <x v="0"/>
    <x v="0"/>
    <x v="0"/>
    <x v="0"/>
    <x v="0"/>
    <x v="0"/>
    <x v="1"/>
    <x v="1"/>
    <x v="1"/>
    <x v="2"/>
    <x v="3"/>
    <x v="2"/>
    <x v="3"/>
    <x v="0"/>
    <x v="0"/>
    <x v="2"/>
    <x v="1"/>
    <x v="1"/>
    <x v="0"/>
    <x v="2"/>
    <x v="2"/>
    <x v="6"/>
    <x v="2"/>
    <x v="0"/>
    <x v="1"/>
    <x v="2"/>
    <x v="0"/>
    <x v="1"/>
    <x v="3"/>
    <x v="3"/>
    <x v="0"/>
    <x v="0"/>
    <n v="0.52715657798550697"/>
  </r>
  <r>
    <n v="5259"/>
    <n v="1"/>
    <n v="1"/>
    <n v="9"/>
    <n v="10"/>
    <d v="2025-03-22T00:00:00"/>
    <d v="2025-03-22T00:00:00"/>
    <x v="2"/>
    <x v="1"/>
    <x v="2"/>
    <x v="1"/>
    <x v="3"/>
    <x v="0"/>
    <x v="3"/>
    <x v="2"/>
    <x v="2"/>
    <x v="1"/>
    <x v="0"/>
    <x v="0"/>
    <x v="3"/>
    <x v="3"/>
    <x v="0"/>
    <x v="0"/>
    <x v="1"/>
    <x v="0"/>
    <x v="0"/>
    <x v="0"/>
    <x v="0"/>
    <x v="0"/>
    <x v="0"/>
    <x v="1"/>
    <x v="0"/>
    <x v="0"/>
    <x v="0"/>
    <x v="0"/>
    <x v="0"/>
    <x v="3"/>
    <x v="0"/>
    <x v="8"/>
    <x v="3"/>
    <x v="1"/>
    <x v="2"/>
    <x v="5"/>
    <x v="2"/>
    <x v="2"/>
    <x v="0"/>
    <x v="0"/>
    <x v="2"/>
    <x v="1"/>
    <x v="1"/>
    <x v="0"/>
    <x v="2"/>
    <x v="2"/>
    <x v="13"/>
    <x v="4"/>
    <x v="3"/>
    <x v="1"/>
    <x v="2"/>
    <x v="0"/>
    <x v="1"/>
    <x v="7"/>
    <x v="0"/>
    <x v="0"/>
    <x v="0"/>
    <n v="0.95713454540338305"/>
  </r>
  <r>
    <n v="12166"/>
    <n v="1"/>
    <n v="1"/>
    <n v="9"/>
    <n v="10"/>
    <d v="2025-03-24T00:00:00"/>
    <d v="2025-03-24T00:00:00"/>
    <x v="0"/>
    <x v="0"/>
    <x v="0"/>
    <x v="0"/>
    <x v="1"/>
    <x v="0"/>
    <x v="0"/>
    <x v="3"/>
    <x v="0"/>
    <x v="0"/>
    <x v="0"/>
    <x v="0"/>
    <x v="3"/>
    <x v="3"/>
    <x v="0"/>
    <x v="0"/>
    <x v="1"/>
    <x v="0"/>
    <x v="0"/>
    <x v="0"/>
    <x v="0"/>
    <x v="0"/>
    <x v="0"/>
    <x v="1"/>
    <x v="0"/>
    <x v="0"/>
    <x v="0"/>
    <x v="1"/>
    <x v="0"/>
    <x v="0"/>
    <x v="0"/>
    <x v="0"/>
    <x v="0"/>
    <x v="0"/>
    <x v="0"/>
    <x v="0"/>
    <x v="0"/>
    <x v="1"/>
    <x v="0"/>
    <x v="0"/>
    <x v="1"/>
    <x v="1"/>
    <x v="0"/>
    <x v="1"/>
    <x v="3"/>
    <x v="3"/>
    <x v="2"/>
    <x v="1"/>
    <x v="0"/>
    <x v="0"/>
    <x v="1"/>
    <x v="0"/>
    <x v="0"/>
    <x v="3"/>
    <x v="0"/>
    <x v="0"/>
    <x v="6"/>
    <n v="0.76788302166275602"/>
  </r>
  <r>
    <n v="17780"/>
    <n v="1"/>
    <n v="1"/>
    <n v="9"/>
    <n v="10"/>
    <d v="2025-03-06T00:00:00"/>
    <d v="2025-03-06T00:00:00"/>
    <x v="2"/>
    <x v="1"/>
    <x v="2"/>
    <x v="0"/>
    <x v="0"/>
    <x v="0"/>
    <x v="0"/>
    <x v="3"/>
    <x v="0"/>
    <x v="1"/>
    <x v="0"/>
    <x v="0"/>
    <x v="3"/>
    <x v="3"/>
    <x v="0"/>
    <x v="0"/>
    <x v="1"/>
    <x v="2"/>
    <x v="0"/>
    <x v="1"/>
    <x v="0"/>
    <x v="1"/>
    <x v="1"/>
    <x v="1"/>
    <x v="0"/>
    <x v="0"/>
    <x v="0"/>
    <x v="0"/>
    <x v="0"/>
    <x v="0"/>
    <x v="0"/>
    <x v="2"/>
    <x v="2"/>
    <x v="0"/>
    <x v="1"/>
    <x v="0"/>
    <x v="1"/>
    <x v="0"/>
    <x v="0"/>
    <x v="0"/>
    <x v="0"/>
    <x v="0"/>
    <x v="0"/>
    <x v="0"/>
    <x v="2"/>
    <x v="2"/>
    <x v="4"/>
    <x v="2"/>
    <x v="0"/>
    <x v="0"/>
    <x v="0"/>
    <x v="0"/>
    <x v="3"/>
    <x v="7"/>
    <x v="3"/>
    <x v="0"/>
    <x v="13"/>
    <n v="0.100212255459991"/>
  </r>
  <r>
    <n v="1996"/>
    <n v="2"/>
    <n v="1"/>
    <m/>
    <n v="10"/>
    <d v="2025-05-05T00:00:00"/>
    <d v="2025-05-05T00:00:00"/>
    <x v="1"/>
    <x v="2"/>
    <x v="0"/>
    <x v="0"/>
    <x v="1"/>
    <x v="0"/>
    <x v="1"/>
    <x v="0"/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0"/>
    <x v="0"/>
    <x v="1"/>
    <x v="1"/>
    <x v="1"/>
    <x v="5"/>
    <x v="2"/>
    <x v="2"/>
    <x v="3"/>
    <x v="2"/>
    <x v="0"/>
    <x v="1"/>
    <x v="1"/>
    <x v="0"/>
    <x v="0"/>
    <x v="1"/>
    <x v="1"/>
    <x v="6"/>
    <x v="2"/>
    <x v="3"/>
    <x v="0"/>
    <x v="2"/>
    <x v="0"/>
    <x v="0"/>
    <x v="2"/>
    <x v="3"/>
    <x v="1"/>
    <x v="3"/>
    <n v="1.1889084334276001"/>
  </r>
  <r>
    <n v="6388"/>
    <n v="1"/>
    <n v="1"/>
    <n v="9"/>
    <n v="9"/>
    <d v="2025-03-12T00:00:00"/>
    <d v="2025-03-12T00:00:00"/>
    <x v="0"/>
    <x v="0"/>
    <x v="1"/>
    <x v="0"/>
    <x v="1"/>
    <x v="0"/>
    <x v="2"/>
    <x v="3"/>
    <x v="0"/>
    <x v="0"/>
    <x v="0"/>
    <x v="0"/>
    <x v="3"/>
    <x v="3"/>
    <x v="0"/>
    <x v="2"/>
    <x v="1"/>
    <x v="0"/>
    <x v="0"/>
    <x v="1"/>
    <x v="1"/>
    <x v="0"/>
    <x v="1"/>
    <x v="1"/>
    <x v="0"/>
    <x v="0"/>
    <x v="0"/>
    <x v="0"/>
    <x v="0"/>
    <x v="0"/>
    <x v="0"/>
    <x v="12"/>
    <x v="3"/>
    <x v="0"/>
    <x v="0"/>
    <x v="0"/>
    <x v="1"/>
    <x v="0"/>
    <x v="2"/>
    <x v="1"/>
    <x v="3"/>
    <x v="0"/>
    <x v="0"/>
    <x v="0"/>
    <x v="2"/>
    <x v="2"/>
    <x v="12"/>
    <x v="1"/>
    <x v="0"/>
    <x v="2"/>
    <x v="2"/>
    <x v="1"/>
    <x v="4"/>
    <x v="6"/>
    <x v="1"/>
    <x v="0"/>
    <x v="9"/>
    <n v="0.87147389803528397"/>
  </r>
  <r>
    <n v="214"/>
    <n v="1"/>
    <n v="1"/>
    <n v="9"/>
    <n v="2"/>
    <d v="2025-02-26T00:00:00"/>
    <d v="2025-02-26T00:00:00"/>
    <x v="1"/>
    <x v="1"/>
    <x v="2"/>
    <x v="1"/>
    <x v="0"/>
    <x v="1"/>
    <x v="2"/>
    <x v="2"/>
    <x v="2"/>
    <x v="1"/>
    <x v="0"/>
    <x v="0"/>
    <x v="3"/>
    <x v="3"/>
    <x v="0"/>
    <x v="0"/>
    <x v="1"/>
    <x v="0"/>
    <x v="0"/>
    <x v="0"/>
    <x v="0"/>
    <x v="0"/>
    <x v="0"/>
    <x v="1"/>
    <x v="0"/>
    <x v="0"/>
    <x v="1"/>
    <x v="0"/>
    <x v="0"/>
    <x v="0"/>
    <x v="1"/>
    <x v="1"/>
    <x v="1"/>
    <x v="1"/>
    <x v="4"/>
    <x v="1"/>
    <x v="2"/>
    <x v="3"/>
    <x v="1"/>
    <x v="0"/>
    <x v="2"/>
    <x v="1"/>
    <x v="1"/>
    <x v="0"/>
    <x v="0"/>
    <x v="0"/>
    <x v="5"/>
    <x v="2"/>
    <x v="0"/>
    <x v="1"/>
    <x v="2"/>
    <x v="0"/>
    <x v="1"/>
    <x v="3"/>
    <x v="3"/>
    <x v="0"/>
    <x v="21"/>
    <n v="0.73539038768990195"/>
  </r>
  <r>
    <n v="3790"/>
    <n v="1"/>
    <n v="1"/>
    <n v="9"/>
    <n v="9"/>
    <d v="2025-02-23T00:00:00"/>
    <d v="2025-02-23T00:00:00"/>
    <x v="1"/>
    <x v="0"/>
    <x v="1"/>
    <x v="0"/>
    <x v="1"/>
    <x v="0"/>
    <x v="1"/>
    <x v="3"/>
    <x v="0"/>
    <x v="0"/>
    <x v="0"/>
    <x v="0"/>
    <x v="3"/>
    <x v="3"/>
    <x v="0"/>
    <x v="0"/>
    <x v="0"/>
    <x v="2"/>
    <x v="0"/>
    <x v="1"/>
    <x v="0"/>
    <x v="1"/>
    <x v="0"/>
    <x v="1"/>
    <x v="0"/>
    <x v="0"/>
    <x v="0"/>
    <x v="1"/>
    <x v="0"/>
    <x v="0"/>
    <x v="1"/>
    <x v="6"/>
    <x v="3"/>
    <x v="0"/>
    <x v="3"/>
    <x v="0"/>
    <x v="2"/>
    <x v="3"/>
    <x v="2"/>
    <x v="1"/>
    <x v="2"/>
    <x v="1"/>
    <x v="1"/>
    <x v="0"/>
    <x v="2"/>
    <x v="2"/>
    <x v="8"/>
    <x v="3"/>
    <x v="0"/>
    <x v="0"/>
    <x v="2"/>
    <x v="1"/>
    <x v="4"/>
    <x v="6"/>
    <x v="2"/>
    <x v="0"/>
    <x v="9"/>
    <n v="1.5135592359441801"/>
  </r>
  <r>
    <n v="1024"/>
    <n v="2"/>
    <n v="1"/>
    <m/>
    <n v="9"/>
    <d v="2025-05-05T00:00:00"/>
    <d v="2025-05-05T00:00:00"/>
    <x v="1"/>
    <x v="0"/>
    <x v="0"/>
    <x v="0"/>
    <x v="1"/>
    <x v="0"/>
    <x v="1"/>
    <x v="3"/>
    <x v="0"/>
    <x v="1"/>
    <x v="0"/>
    <x v="0"/>
    <x v="3"/>
    <x v="3"/>
    <x v="0"/>
    <x v="4"/>
    <x v="1"/>
    <x v="0"/>
    <x v="0"/>
    <x v="0"/>
    <x v="0"/>
    <x v="0"/>
    <x v="1"/>
    <x v="1"/>
    <x v="0"/>
    <x v="0"/>
    <x v="1"/>
    <x v="0"/>
    <x v="0"/>
    <x v="0"/>
    <x v="0"/>
    <x v="0"/>
    <x v="0"/>
    <x v="0"/>
    <x v="1"/>
    <x v="0"/>
    <x v="3"/>
    <x v="2"/>
    <x v="0"/>
    <x v="0"/>
    <x v="2"/>
    <x v="1"/>
    <x v="1"/>
    <x v="0"/>
    <x v="0"/>
    <x v="0"/>
    <x v="6"/>
    <x v="2"/>
    <x v="0"/>
    <x v="0"/>
    <x v="2"/>
    <x v="0"/>
    <x v="2"/>
    <x v="4"/>
    <x v="2"/>
    <x v="0"/>
    <x v="8"/>
    <n v="0.82731609781106696"/>
  </r>
  <r>
    <n v="14229"/>
    <n v="2"/>
    <n v="1"/>
    <m/>
    <n v="9"/>
    <d v="2025-05-05T00:00:00"/>
    <d v="2025-05-05T00:00:00"/>
    <x v="0"/>
    <x v="1"/>
    <x v="1"/>
    <x v="0"/>
    <x v="4"/>
    <x v="0"/>
    <x v="0"/>
    <x v="1"/>
    <x v="0"/>
    <x v="1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0"/>
    <x v="0"/>
    <x v="1"/>
    <x v="1"/>
    <x v="0"/>
    <x v="1"/>
    <x v="5"/>
    <x v="3"/>
    <x v="3"/>
    <x v="1"/>
    <x v="0"/>
    <x v="1"/>
    <x v="1"/>
    <x v="0"/>
    <x v="1"/>
    <x v="2"/>
    <x v="3"/>
    <x v="10"/>
    <x v="1"/>
    <x v="0"/>
    <x v="0"/>
    <x v="1"/>
    <x v="0"/>
    <x v="1"/>
    <x v="2"/>
    <x v="0"/>
    <x v="0"/>
    <x v="39"/>
    <n v="0.88414839146780699"/>
  </r>
  <r>
    <n v="16691"/>
    <n v="1"/>
    <n v="1"/>
    <n v="9"/>
    <n v="2"/>
    <d v="2025-03-05T00:00:00"/>
    <d v="2025-03-05T00:00:00"/>
    <x v="2"/>
    <x v="1"/>
    <x v="1"/>
    <x v="2"/>
    <x v="0"/>
    <x v="2"/>
    <x v="3"/>
    <x v="3"/>
    <x v="0"/>
    <x v="0"/>
    <x v="0"/>
    <x v="0"/>
    <x v="0"/>
    <x v="0"/>
    <x v="0"/>
    <x v="0"/>
    <x v="1"/>
    <x v="0"/>
    <x v="0"/>
    <x v="1"/>
    <x v="0"/>
    <x v="1"/>
    <x v="0"/>
    <x v="0"/>
    <x v="0"/>
    <x v="0"/>
    <x v="0"/>
    <x v="0"/>
    <x v="0"/>
    <x v="0"/>
    <x v="0"/>
    <x v="3"/>
    <x v="3"/>
    <x v="0"/>
    <x v="3"/>
    <x v="4"/>
    <x v="2"/>
    <x v="3"/>
    <x v="0"/>
    <x v="0"/>
    <x v="4"/>
    <x v="2"/>
    <x v="1"/>
    <x v="0"/>
    <x v="4"/>
    <x v="4"/>
    <x v="8"/>
    <x v="3"/>
    <x v="1"/>
    <x v="0"/>
    <x v="2"/>
    <x v="0"/>
    <x v="2"/>
    <x v="4"/>
    <x v="3"/>
    <x v="0"/>
    <x v="21"/>
    <n v="0.86582590304418505"/>
  </r>
  <r>
    <n v="7119"/>
    <n v="1"/>
    <n v="1"/>
    <n v="9"/>
    <n v="2"/>
    <d v="2025-02-21T00:00:00"/>
    <d v="2025-02-21T00:00:00"/>
    <x v="1"/>
    <x v="2"/>
    <x v="2"/>
    <x v="1"/>
    <x v="0"/>
    <x v="0"/>
    <x v="1"/>
    <x v="0"/>
    <x v="0"/>
    <x v="0"/>
    <x v="0"/>
    <x v="0"/>
    <x v="3"/>
    <x v="3"/>
    <x v="0"/>
    <x v="0"/>
    <x v="0"/>
    <x v="0"/>
    <x v="0"/>
    <x v="0"/>
    <x v="0"/>
    <x v="0"/>
    <x v="0"/>
    <x v="1"/>
    <x v="2"/>
    <x v="0"/>
    <x v="0"/>
    <x v="0"/>
    <x v="0"/>
    <x v="0"/>
    <x v="1"/>
    <x v="2"/>
    <x v="2"/>
    <x v="0"/>
    <x v="2"/>
    <x v="6"/>
    <x v="3"/>
    <x v="3"/>
    <x v="3"/>
    <x v="1"/>
    <x v="1"/>
    <x v="1"/>
    <x v="0"/>
    <x v="2"/>
    <x v="5"/>
    <x v="5"/>
    <x v="4"/>
    <x v="2"/>
    <x v="1"/>
    <x v="1"/>
    <x v="3"/>
    <x v="1"/>
    <x v="4"/>
    <x v="5"/>
    <x v="3"/>
    <x v="0"/>
    <x v="40"/>
    <n v="1.6395499560507301"/>
  </r>
  <r>
    <n v="3120"/>
    <n v="1"/>
    <n v="1"/>
    <n v="9"/>
    <n v="4"/>
    <d v="2025-02-27T00:00:00"/>
    <d v="2025-02-27T00:00:00"/>
    <x v="2"/>
    <x v="2"/>
    <x v="1"/>
    <x v="0"/>
    <x v="1"/>
    <x v="0"/>
    <x v="0"/>
    <x v="3"/>
    <x v="0"/>
    <x v="1"/>
    <x v="0"/>
    <x v="0"/>
    <x v="3"/>
    <x v="3"/>
    <x v="0"/>
    <x v="0"/>
    <x v="1"/>
    <x v="0"/>
    <x v="1"/>
    <x v="1"/>
    <x v="1"/>
    <x v="1"/>
    <x v="0"/>
    <x v="0"/>
    <x v="0"/>
    <x v="3"/>
    <x v="0"/>
    <x v="0"/>
    <x v="0"/>
    <x v="0"/>
    <x v="0"/>
    <x v="1"/>
    <x v="1"/>
    <x v="1"/>
    <x v="5"/>
    <x v="5"/>
    <x v="2"/>
    <x v="3"/>
    <x v="0"/>
    <x v="0"/>
    <x v="1"/>
    <x v="1"/>
    <x v="0"/>
    <x v="0"/>
    <x v="1"/>
    <x v="1"/>
    <x v="7"/>
    <x v="1"/>
    <x v="0"/>
    <x v="0"/>
    <x v="0"/>
    <x v="0"/>
    <x v="0"/>
    <x v="6"/>
    <x v="3"/>
    <x v="0"/>
    <x v="35"/>
    <n v="0.50110133851902505"/>
  </r>
  <r>
    <n v="2585"/>
    <n v="1"/>
    <n v="1"/>
    <n v="9"/>
    <n v="3"/>
    <d v="2025-03-02T00:00:00"/>
    <d v="2025-03-02T00:00:00"/>
    <x v="2"/>
    <x v="1"/>
    <x v="1"/>
    <x v="0"/>
    <x v="2"/>
    <x v="0"/>
    <x v="1"/>
    <x v="1"/>
    <x v="0"/>
    <x v="0"/>
    <x v="0"/>
    <x v="0"/>
    <x v="3"/>
    <x v="3"/>
    <x v="1"/>
    <x v="1"/>
    <x v="1"/>
    <x v="0"/>
    <x v="0"/>
    <x v="1"/>
    <x v="1"/>
    <x v="0"/>
    <x v="1"/>
    <x v="1"/>
    <x v="0"/>
    <x v="0"/>
    <x v="0"/>
    <x v="0"/>
    <x v="0"/>
    <x v="0"/>
    <x v="0"/>
    <x v="0"/>
    <x v="0"/>
    <x v="0"/>
    <x v="1"/>
    <x v="2"/>
    <x v="0"/>
    <x v="3"/>
    <x v="2"/>
    <x v="0"/>
    <x v="0"/>
    <x v="2"/>
    <x v="1"/>
    <x v="0"/>
    <x v="1"/>
    <x v="1"/>
    <x v="12"/>
    <x v="1"/>
    <x v="0"/>
    <x v="0"/>
    <x v="0"/>
    <x v="1"/>
    <x v="4"/>
    <x v="2"/>
    <x v="3"/>
    <x v="0"/>
    <x v="42"/>
    <n v="0.64873971365742"/>
  </r>
  <r>
    <n v="7548"/>
    <n v="2"/>
    <n v="1"/>
    <m/>
    <n v="9"/>
    <d v="2025-05-12T00:00:00"/>
    <d v="2025-05-12T00:00:00"/>
    <x v="1"/>
    <x v="0"/>
    <x v="2"/>
    <x v="0"/>
    <x v="1"/>
    <x v="0"/>
    <x v="0"/>
    <x v="0"/>
    <x v="1"/>
    <x v="1"/>
    <x v="0"/>
    <x v="0"/>
    <x v="0"/>
    <x v="0"/>
    <x v="0"/>
    <x v="0"/>
    <x v="1"/>
    <x v="0"/>
    <x v="0"/>
    <x v="0"/>
    <x v="0"/>
    <x v="0"/>
    <x v="0"/>
    <x v="1"/>
    <x v="0"/>
    <x v="0"/>
    <x v="0"/>
    <x v="1"/>
    <x v="0"/>
    <x v="0"/>
    <x v="0"/>
    <x v="5"/>
    <x v="0"/>
    <x v="0"/>
    <x v="0"/>
    <x v="0"/>
    <x v="0"/>
    <x v="2"/>
    <x v="0"/>
    <x v="0"/>
    <x v="1"/>
    <x v="1"/>
    <x v="0"/>
    <x v="0"/>
    <x v="2"/>
    <x v="2"/>
    <x v="1"/>
    <x v="0"/>
    <x v="1"/>
    <x v="0"/>
    <x v="0"/>
    <x v="0"/>
    <x v="0"/>
    <x v="0"/>
    <x v="3"/>
    <x v="0"/>
    <x v="9"/>
    <n v="0.20556590840885899"/>
  </r>
  <r>
    <n v="4346"/>
    <n v="3"/>
    <n v="1"/>
    <n v="9"/>
    <n v="4"/>
    <d v="2025-03-10T00:00:00"/>
    <d v="2025-03-10T00:00:00"/>
    <x v="0"/>
    <x v="0"/>
    <x v="1"/>
    <x v="0"/>
    <x v="2"/>
    <x v="0"/>
    <x v="2"/>
    <x v="3"/>
    <x v="0"/>
    <x v="1"/>
    <x v="1"/>
    <x v="0"/>
    <x v="2"/>
    <x v="2"/>
    <x v="0"/>
    <x v="0"/>
    <x v="1"/>
    <x v="2"/>
    <x v="0"/>
    <x v="0"/>
    <x v="0"/>
    <x v="0"/>
    <x v="0"/>
    <x v="1"/>
    <x v="0"/>
    <x v="0"/>
    <x v="0"/>
    <x v="0"/>
    <x v="0"/>
    <x v="1"/>
    <x v="1"/>
    <x v="1"/>
    <x v="1"/>
    <x v="1"/>
    <x v="3"/>
    <x v="4"/>
    <x v="3"/>
    <x v="3"/>
    <x v="1"/>
    <x v="0"/>
    <x v="1"/>
    <x v="1"/>
    <x v="0"/>
    <x v="0"/>
    <x v="1"/>
    <x v="1"/>
    <x v="3"/>
    <x v="0"/>
    <x v="0"/>
    <x v="0"/>
    <x v="2"/>
    <x v="0"/>
    <x v="0"/>
    <x v="0"/>
    <x v="1"/>
    <x v="0"/>
    <x v="23"/>
    <n v="0.94921509438283702"/>
  </r>
  <r>
    <n v="3105"/>
    <n v="2"/>
    <n v="1"/>
    <m/>
    <n v="2"/>
    <d v="2025-05-23T00:00:00"/>
    <d v="2025-05-23T00:00:00"/>
    <x v="1"/>
    <x v="2"/>
    <x v="0"/>
    <x v="1"/>
    <x v="1"/>
    <x v="1"/>
    <x v="0"/>
    <x v="0"/>
    <x v="1"/>
    <x v="1"/>
    <x v="0"/>
    <x v="0"/>
    <x v="3"/>
    <x v="3"/>
    <x v="0"/>
    <x v="0"/>
    <x v="1"/>
    <x v="0"/>
    <x v="0"/>
    <x v="0"/>
    <x v="0"/>
    <x v="0"/>
    <x v="0"/>
    <x v="1"/>
    <x v="2"/>
    <x v="3"/>
    <x v="0"/>
    <x v="0"/>
    <x v="0"/>
    <x v="0"/>
    <x v="0"/>
    <x v="1"/>
    <x v="1"/>
    <x v="1"/>
    <x v="2"/>
    <x v="1"/>
    <x v="2"/>
    <x v="3"/>
    <x v="0"/>
    <x v="0"/>
    <x v="1"/>
    <x v="1"/>
    <x v="0"/>
    <x v="0"/>
    <x v="1"/>
    <x v="1"/>
    <x v="9"/>
    <x v="0"/>
    <x v="0"/>
    <x v="0"/>
    <x v="0"/>
    <x v="0"/>
    <x v="0"/>
    <x v="2"/>
    <x v="3"/>
    <x v="1"/>
    <x v="21"/>
    <n v="0.300430505345924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773BAE-7A96-45D7-A8FD-01B831B2B293}" name="PivotTable128" cacheId="1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10" firstHeaderRow="1" firstDataRow="2" firstDataCol="1"/>
  <pivotFields count="65">
    <pivotField showAll="0"/>
    <pivotField showAll="0"/>
    <pivotField showAll="0"/>
    <pivotField showAll="0"/>
    <pivotField showAll="0"/>
    <pivotField numFmtId="14" showAll="0"/>
    <pivotField numFmtId="14" showAll="0"/>
    <pivotField axis="axisRow" showAll="0">
      <items count="6">
        <item x="3"/>
        <item x="2"/>
        <item x="1"/>
        <item x="0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6">
        <item x="1"/>
        <item x="0"/>
        <item x="3"/>
        <item x="2"/>
        <item h="1" x="4"/>
        <item t="default"/>
      </items>
    </pivotField>
    <pivotField showAll="0"/>
    <pivotField showAll="0"/>
    <pivotField showAll="0"/>
    <pivotField showAll="0"/>
    <pivotField showAl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59"/>
  </colFields>
  <colItems count="5">
    <i>
      <x/>
    </i>
    <i>
      <x v="1"/>
    </i>
    <i>
      <x v="2"/>
    </i>
    <i>
      <x v="3"/>
    </i>
    <i t="grand">
      <x/>
    </i>
  </colItems>
  <dataFields count="1">
    <dataField name="ECON 1 MOD" fld="59" showDataAs="percentOfCo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96BD3E-6398-4310-A642-0C9F58F023DF}" name="PivotTable127" cacheId="1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2:F18" firstHeaderRow="1" firstDataRow="2" firstDataCol="1"/>
  <pivotFields count="65">
    <pivotField showAll="0"/>
    <pivotField showAll="0"/>
    <pivotField showAll="0"/>
    <pivotField showAll="0"/>
    <pivotField showAll="0"/>
    <pivotField numFmtId="14" showAll="0"/>
    <pivotField numFmtId="14" showAll="0"/>
    <pivotField showAll="0">
      <items count="6">
        <item x="3"/>
        <item x="2"/>
        <item x="1"/>
        <item x="0"/>
        <item x="4"/>
        <item t="default"/>
      </items>
    </pivotField>
    <pivotField axis="axisRow"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6">
        <item x="1"/>
        <item x="0"/>
        <item x="3"/>
        <item h="1" x="4"/>
        <item x="2"/>
        <item t="default"/>
      </items>
    </pivotField>
    <pivotField showAll="0"/>
    <pivotField showAll="0"/>
    <pivotField showAll="0"/>
    <pivotField showAll="0"/>
    <pivotField showAll="0"/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Fields count="1">
    <field x="59"/>
  </colFields>
  <colItems count="5">
    <i>
      <x/>
    </i>
    <i>
      <x v="1"/>
    </i>
    <i>
      <x v="2"/>
    </i>
    <i>
      <x v="4"/>
    </i>
    <i t="grand">
      <x/>
    </i>
  </colItems>
  <dataFields count="1">
    <dataField name="ECON 1 B MOD" fld="59" showDataAs="percentOfCo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36FE13-ECB8-48B0-89D0-B3A973AC897C}" name="PivotTable126" cacheId="1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0:F26" firstHeaderRow="1" firstDataRow="2" firstDataCol="1"/>
  <pivotFields count="65">
    <pivotField showAll="0"/>
    <pivotField showAll="0"/>
    <pivotField showAll="0"/>
    <pivotField showAll="0"/>
    <pivotField showAll="0"/>
    <pivotField numFmtId="14" showAll="0"/>
    <pivotField numFmtId="14" showAll="0"/>
    <pivotField showAll="0">
      <items count="6">
        <item x="3"/>
        <item x="2"/>
        <item x="1"/>
        <item x="0"/>
        <item x="4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axis="axisRow" showAll="0">
      <items count="5">
        <item x="1"/>
        <item x="2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6">
        <item x="1"/>
        <item x="0"/>
        <item x="3"/>
        <item x="2"/>
        <item h="1" x="4"/>
        <item t="default"/>
      </items>
    </pivotField>
    <pivotField showAll="0"/>
    <pivotField showAll="0"/>
    <pivotField showAll="0"/>
    <pivotField showAll="0"/>
    <pivotField showAll="0"/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Fields count="1">
    <field x="59"/>
  </colFields>
  <colItems count="5">
    <i>
      <x/>
    </i>
    <i>
      <x v="1"/>
    </i>
    <i>
      <x v="2"/>
    </i>
    <i>
      <x v="3"/>
    </i>
    <i t="grand">
      <x/>
    </i>
  </colItems>
  <dataFields count="1">
    <dataField name="COM TYPE 2" fld="59" showDataAs="percentOfCo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6169CC-3C9C-4699-A011-EA54E94B3EAB}" name="PivotTable125" cacheId="1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8:F33" firstHeaderRow="1" firstDataRow="2" firstDataCol="1"/>
  <pivotFields count="65">
    <pivotField showAll="0"/>
    <pivotField showAll="0"/>
    <pivotField showAll="0"/>
    <pivotField showAll="0"/>
    <pivotField showAll="0"/>
    <pivotField numFmtId="14" showAll="0"/>
    <pivotField numFmtId="14" showAll="0"/>
    <pivotField showAll="0">
      <items count="6">
        <item x="3"/>
        <item x="2"/>
        <item x="1"/>
        <item x="0"/>
        <item x="4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showAll="0">
      <items count="5">
        <item x="1"/>
        <item x="2"/>
        <item x="0"/>
        <item x="3"/>
        <item t="default"/>
      </items>
    </pivotField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6">
        <item x="1"/>
        <item x="0"/>
        <item x="3"/>
        <item x="2"/>
        <item h="1" x="4"/>
        <item t="default"/>
      </items>
    </pivotField>
    <pivotField showAll="0"/>
    <pivotField showAll="0"/>
    <pivotField showAll="0"/>
    <pivotField showAll="0"/>
    <pivotField showAll="0"/>
  </pivotFields>
  <rowFields count="1">
    <field x="10"/>
  </rowFields>
  <rowItems count="4">
    <i>
      <x/>
    </i>
    <i>
      <x v="1"/>
    </i>
    <i>
      <x v="2"/>
    </i>
    <i t="grand">
      <x/>
    </i>
  </rowItems>
  <colFields count="1">
    <field x="59"/>
  </colFields>
  <colItems count="5">
    <i>
      <x/>
    </i>
    <i>
      <x v="1"/>
    </i>
    <i>
      <x v="2"/>
    </i>
    <i>
      <x v="3"/>
    </i>
    <i t="grand">
      <x/>
    </i>
  </colItems>
  <dataFields count="1">
    <dataField name="UNITY " fld="59" showDataAs="percentOfCo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AE1EEA-990B-449A-9428-BF509C542B79}" name="PivotTable124" cacheId="1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5:F43" firstHeaderRow="1" firstDataRow="2" firstDataCol="1"/>
  <pivotFields count="65">
    <pivotField showAll="0"/>
    <pivotField showAll="0"/>
    <pivotField showAll="0"/>
    <pivotField showAll="0"/>
    <pivotField showAll="0"/>
    <pivotField numFmtId="14" showAll="0"/>
    <pivotField numFmtId="14" showAll="0"/>
    <pivotField showAll="0">
      <items count="6">
        <item x="3"/>
        <item x="2"/>
        <item x="1"/>
        <item x="0"/>
        <item x="4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showAll="0">
      <items count="5">
        <item x="1"/>
        <item x="2"/>
        <item x="0"/>
        <item x="3"/>
        <item t="default"/>
      </items>
    </pivotField>
    <pivotField showAll="0">
      <items count="4">
        <item x="1"/>
        <item x="0"/>
        <item x="2"/>
        <item t="default"/>
      </items>
    </pivotField>
    <pivotField axis="axisRow" showAll="0">
      <items count="7">
        <item x="3"/>
        <item x="0"/>
        <item x="1"/>
        <item x="2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6">
        <item x="1"/>
        <item x="0"/>
        <item x="3"/>
        <item x="2"/>
        <item h="1" x="4"/>
        <item t="default"/>
      </items>
    </pivotField>
    <pivotField showAll="0"/>
    <pivotField showAll="0"/>
    <pivotField showAll="0"/>
    <pivotField showAll="0"/>
    <pivotField showAll="0"/>
  </pivotFields>
  <rowFields count="1">
    <field x="1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59"/>
  </colFields>
  <colItems count="5">
    <i>
      <x/>
    </i>
    <i>
      <x v="1"/>
    </i>
    <i>
      <x v="2"/>
    </i>
    <i>
      <x v="3"/>
    </i>
    <i t="grand">
      <x/>
    </i>
  </colItems>
  <dataFields count="1">
    <dataField name="CRIMESAFE " fld="59" showDataAs="percentOfCo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A64D66-67EB-4123-B17A-6A1714179739}" name="PivotTable123" cacheId="1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5:F50" firstHeaderRow="1" firstDataRow="2" firstDataCol="1"/>
  <pivotFields count="65">
    <pivotField showAll="0"/>
    <pivotField showAll="0"/>
    <pivotField showAll="0"/>
    <pivotField showAll="0"/>
    <pivotField showAll="0"/>
    <pivotField numFmtId="14" showAll="0"/>
    <pivotField numFmtId="14" showAll="0"/>
    <pivotField showAll="0">
      <items count="6">
        <item x="3"/>
        <item x="2"/>
        <item x="1"/>
        <item x="0"/>
        <item x="4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showAll="0">
      <items count="5">
        <item x="1"/>
        <item x="2"/>
        <item x="0"/>
        <item x="3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7">
        <item x="3"/>
        <item x="0"/>
        <item x="1"/>
        <item x="2"/>
        <item x="4"/>
        <item x="5"/>
        <item t="default"/>
      </items>
    </pivotField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6">
        <item x="1"/>
        <item x="0"/>
        <item x="3"/>
        <item x="2"/>
        <item h="1" x="4"/>
        <item t="default"/>
      </items>
    </pivotField>
    <pivotField showAll="0"/>
    <pivotField showAll="0"/>
    <pivotField showAll="0"/>
    <pivotField showAll="0"/>
    <pivotField showAll="0"/>
  </pivotFields>
  <rowFields count="1">
    <field x="12"/>
  </rowFields>
  <rowItems count="4">
    <i>
      <x/>
    </i>
    <i>
      <x v="1"/>
    </i>
    <i>
      <x v="2"/>
    </i>
    <i t="grand">
      <x/>
    </i>
  </rowItems>
  <colFields count="1">
    <field x="59"/>
  </colFields>
  <colItems count="5">
    <i>
      <x/>
    </i>
    <i>
      <x v="1"/>
    </i>
    <i>
      <x v="2"/>
    </i>
    <i>
      <x v="3"/>
    </i>
    <i t="grand">
      <x/>
    </i>
  </colItems>
  <dataFields count="1">
    <dataField name="GOV PROTCT" fld="59" showDataAs="percentOfCo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09216E-8159-4595-B557-FECD2C6BF825}" name="PivotTable122" cacheId="1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2:F58" firstHeaderRow="1" firstDataRow="2" firstDataCol="1"/>
  <pivotFields count="65">
    <pivotField showAll="0"/>
    <pivotField showAll="0"/>
    <pivotField showAll="0"/>
    <pivotField showAll="0"/>
    <pivotField showAll="0"/>
    <pivotField numFmtId="14" showAll="0"/>
    <pivotField numFmtId="14" showAll="0"/>
    <pivotField showAll="0">
      <items count="6">
        <item x="3"/>
        <item x="2"/>
        <item x="1"/>
        <item x="0"/>
        <item x="4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showAll="0">
      <items count="5">
        <item x="1"/>
        <item x="2"/>
        <item x="0"/>
        <item x="3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7">
        <item x="3"/>
        <item x="0"/>
        <item x="1"/>
        <item x="2"/>
        <item x="4"/>
        <item x="5"/>
        <item t="default"/>
      </items>
    </pivotField>
    <pivotField showAll="0">
      <items count="4">
        <item x="1"/>
        <item x="0"/>
        <item x="2"/>
        <item t="default"/>
      </items>
    </pivotField>
    <pivotField axis="axisRow"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6">
        <item x="1"/>
        <item x="0"/>
        <item x="3"/>
        <item x="2"/>
        <item h="1" x="4"/>
        <item t="default"/>
      </items>
    </pivotField>
    <pivotField showAll="0"/>
    <pivotField showAll="0"/>
    <pivotField showAll="0"/>
    <pivotField showAll="0"/>
    <pivotField showAll="0"/>
  </pivotFields>
  <rowFields count="1">
    <field x="13"/>
  </rowFields>
  <rowItems count="5">
    <i>
      <x/>
    </i>
    <i>
      <x v="1"/>
    </i>
    <i>
      <x v="2"/>
    </i>
    <i>
      <x v="3"/>
    </i>
    <i t="grand">
      <x/>
    </i>
  </rowItems>
  <colFields count="1">
    <field x="59"/>
  </colFields>
  <colItems count="5">
    <i>
      <x/>
    </i>
    <i>
      <x v="1"/>
    </i>
    <i>
      <x v="2"/>
    </i>
    <i>
      <x v="3"/>
    </i>
    <i t="grand">
      <x/>
    </i>
  </colItems>
  <dataFields count="1">
    <dataField name="MORE GUN IMPACT" fld="59" showDataAs="percentOfCo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0A0705-AD5F-4479-9B46-890A8C878F8F}" name="PivotTable121" cacheId="1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0:F67" firstHeaderRow="1" firstDataRow="2" firstDataCol="1"/>
  <pivotFields count="65">
    <pivotField showAll="0"/>
    <pivotField showAll="0"/>
    <pivotField showAll="0"/>
    <pivotField showAll="0"/>
    <pivotField showAll="0"/>
    <pivotField numFmtId="14" showAll="0"/>
    <pivotField numFmtId="14" showAll="0"/>
    <pivotField showAll="0">
      <items count="6">
        <item x="3"/>
        <item x="2"/>
        <item x="1"/>
        <item x="0"/>
        <item x="4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showAll="0">
      <items count="5">
        <item x="1"/>
        <item x="2"/>
        <item x="0"/>
        <item x="3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7">
        <item x="3"/>
        <item x="0"/>
        <item x="1"/>
        <item x="2"/>
        <item x="4"/>
        <item x="5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axis="axisRow" showAll="0">
      <items count="6">
        <item x="2"/>
        <item x="3"/>
        <item x="0"/>
        <item x="1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6">
        <item x="1"/>
        <item x="0"/>
        <item x="3"/>
        <item x="2"/>
        <item h="1" x="4"/>
        <item t="default"/>
      </items>
    </pivotField>
    <pivotField showAll="0"/>
    <pivotField showAll="0"/>
    <pivotField showAll="0"/>
    <pivotField showAll="0"/>
    <pivotField showAll="0"/>
  </pivotFields>
  <rowFields count="1">
    <field x="14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59"/>
  </colFields>
  <colItems count="5">
    <i>
      <x/>
    </i>
    <i>
      <x v="1"/>
    </i>
    <i>
      <x v="2"/>
    </i>
    <i>
      <x v="3"/>
    </i>
    <i t="grand">
      <x/>
    </i>
  </colItems>
  <dataFields count="1">
    <dataField name="FIN SIT" fld="59" showDataAs="percentOfCo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0A7D8B-D451-4B6D-A69E-97E6DCDD347C}" name="PivotTable120" cacheId="1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9:F76" firstHeaderRow="1" firstDataRow="2" firstDataCol="1"/>
  <pivotFields count="65">
    <pivotField showAll="0"/>
    <pivotField showAll="0"/>
    <pivotField showAll="0"/>
    <pivotField showAll="0"/>
    <pivotField showAll="0"/>
    <pivotField numFmtId="14" showAll="0"/>
    <pivotField numFmtId="14" showAll="0"/>
    <pivotField showAll="0">
      <items count="6">
        <item x="3"/>
        <item x="2"/>
        <item x="1"/>
        <item x="0"/>
        <item x="4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showAll="0">
      <items count="5">
        <item x="1"/>
        <item x="2"/>
        <item x="0"/>
        <item x="3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7">
        <item x="3"/>
        <item x="0"/>
        <item x="1"/>
        <item x="2"/>
        <item x="4"/>
        <item x="5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>
      <items count="6">
        <item x="2"/>
        <item x="3"/>
        <item x="0"/>
        <item x="1"/>
        <item x="4"/>
        <item t="default"/>
      </items>
    </pivotField>
    <pivotField axis="axisRow" showAll="0">
      <items count="6">
        <item x="2"/>
        <item x="1"/>
        <item x="3"/>
        <item x="0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6">
        <item x="1"/>
        <item x="0"/>
        <item x="3"/>
        <item x="2"/>
        <item h="1" x="4"/>
        <item t="default"/>
      </items>
    </pivotField>
    <pivotField showAll="0"/>
    <pivotField showAll="0"/>
    <pivotField showAll="0"/>
    <pivotField showAll="0"/>
    <pivotField showAll="0"/>
  </pivotFields>
  <rowFields count="1">
    <field x="1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59"/>
  </colFields>
  <colItems count="5">
    <i>
      <x/>
    </i>
    <i>
      <x v="1"/>
    </i>
    <i>
      <x v="2"/>
    </i>
    <i>
      <x v="3"/>
    </i>
    <i t="grand">
      <x/>
    </i>
  </colItems>
  <dataFields count="1">
    <dataField name="VET 1" fld="59" showDataAs="percentOfRow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3252EE-2768-440B-8C1A-A8ECC0A8ADE6}" name="PivotTable119" cacheId="1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78:F83" firstHeaderRow="1" firstDataRow="2" firstDataCol="1"/>
  <pivotFields count="65">
    <pivotField showAll="0"/>
    <pivotField showAll="0"/>
    <pivotField showAll="0"/>
    <pivotField showAll="0"/>
    <pivotField showAll="0"/>
    <pivotField numFmtId="14" showAll="0"/>
    <pivotField numFmtId="14" showAll="0"/>
    <pivotField showAll="0">
      <items count="6">
        <item x="3"/>
        <item x="2"/>
        <item x="1"/>
        <item x="0"/>
        <item x="4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showAll="0">
      <items count="5">
        <item x="1"/>
        <item x="2"/>
        <item x="0"/>
        <item x="3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7">
        <item x="3"/>
        <item x="0"/>
        <item x="1"/>
        <item x="2"/>
        <item x="4"/>
        <item x="5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>
      <items count="6">
        <item x="2"/>
        <item x="3"/>
        <item x="0"/>
        <item x="1"/>
        <item x="4"/>
        <item t="default"/>
      </items>
    </pivotField>
    <pivotField showAll="0">
      <items count="6">
        <item x="2"/>
        <item x="1"/>
        <item x="3"/>
        <item x="0"/>
        <item x="4"/>
        <item t="default"/>
      </items>
    </pivotField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6">
        <item x="1"/>
        <item x="0"/>
        <item x="3"/>
        <item x="2"/>
        <item h="1" x="4"/>
        <item t="default"/>
      </items>
    </pivotField>
    <pivotField showAll="0"/>
    <pivotField showAll="0"/>
    <pivotField showAll="0"/>
    <pivotField showAll="0"/>
    <pivotField showAll="0"/>
  </pivotFields>
  <rowFields count="1">
    <field x="16"/>
  </rowFields>
  <rowItems count="4">
    <i>
      <x/>
    </i>
    <i>
      <x v="1"/>
    </i>
    <i>
      <x v="2"/>
    </i>
    <i t="grand">
      <x/>
    </i>
  </rowItems>
  <colFields count="1">
    <field x="59"/>
  </colFields>
  <colItems count="5">
    <i>
      <x/>
    </i>
    <i>
      <x v="1"/>
    </i>
    <i>
      <x v="2"/>
    </i>
    <i>
      <x v="3"/>
    </i>
    <i t="grand">
      <x/>
    </i>
  </colItems>
  <dataFields count="1">
    <dataField name="VOL 12_CPS" fld="59" showDataAs="percentOfCo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353D4D-F483-4CCC-9F11-47589DFD047B}" name="PivotTable118" cacheId="1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85:F90" firstHeaderRow="1" firstDataRow="2" firstDataCol="1"/>
  <pivotFields count="65">
    <pivotField showAll="0"/>
    <pivotField showAll="0"/>
    <pivotField showAll="0"/>
    <pivotField showAll="0"/>
    <pivotField showAll="0"/>
    <pivotField numFmtId="14" showAll="0"/>
    <pivotField numFmtId="14" showAll="0"/>
    <pivotField showAll="0">
      <items count="6">
        <item x="3"/>
        <item x="2"/>
        <item x="1"/>
        <item x="0"/>
        <item x="4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showAll="0">
      <items count="5">
        <item x="1"/>
        <item x="2"/>
        <item x="0"/>
        <item x="3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7">
        <item x="3"/>
        <item x="0"/>
        <item x="1"/>
        <item x="2"/>
        <item x="4"/>
        <item x="5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>
      <items count="6">
        <item x="2"/>
        <item x="3"/>
        <item x="0"/>
        <item x="1"/>
        <item x="4"/>
        <item t="default"/>
      </items>
    </pivotField>
    <pivotField showAll="0">
      <items count="6">
        <item x="2"/>
        <item x="1"/>
        <item x="3"/>
        <item x="0"/>
        <item x="4"/>
        <item t="default"/>
      </items>
    </pivotField>
    <pivotField showAll="0">
      <items count="4">
        <item x="1"/>
        <item x="0"/>
        <item x="2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6">
        <item x="1"/>
        <item x="0"/>
        <item x="3"/>
        <item x="2"/>
        <item h="1" x="4"/>
        <item t="default"/>
      </items>
    </pivotField>
    <pivotField showAll="0"/>
    <pivotField showAll="0"/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Fields count="1">
    <field x="59"/>
  </colFields>
  <colItems count="5">
    <i>
      <x/>
    </i>
    <i>
      <x v="1"/>
    </i>
    <i>
      <x v="2"/>
    </i>
    <i>
      <x v="3"/>
    </i>
    <i t="grand">
      <x/>
    </i>
  </colItems>
  <dataFields count="1">
    <dataField name="EMIN USE" fld="59" showDataAs="percentOfCo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111C0B-516E-468B-B3C2-F06CD7815BDE}" name="PivotTable117" cacheId="1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92:F97" firstHeaderRow="1" firstDataRow="2" firstDataCol="1"/>
  <pivotFields count="65">
    <pivotField showAll="0"/>
    <pivotField showAll="0"/>
    <pivotField showAll="0"/>
    <pivotField showAll="0"/>
    <pivotField showAll="0"/>
    <pivotField numFmtId="14" showAll="0"/>
    <pivotField numFmtId="14" showAll="0"/>
    <pivotField showAll="0">
      <items count="6">
        <item x="3"/>
        <item x="2"/>
        <item x="1"/>
        <item x="0"/>
        <item x="4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showAll="0">
      <items count="5">
        <item x="1"/>
        <item x="2"/>
        <item x="0"/>
        <item x="3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7">
        <item x="3"/>
        <item x="0"/>
        <item x="1"/>
        <item x="2"/>
        <item x="4"/>
        <item x="5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>
      <items count="6">
        <item x="2"/>
        <item x="3"/>
        <item x="0"/>
        <item x="1"/>
        <item x="4"/>
        <item t="default"/>
      </items>
    </pivotField>
    <pivotField showAll="0">
      <items count="6">
        <item x="2"/>
        <item x="1"/>
        <item x="3"/>
        <item x="0"/>
        <item x="4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4">
        <item x="0"/>
        <item x="1"/>
        <item x="2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6">
        <item x="1"/>
        <item x="0"/>
        <item x="3"/>
        <item x="2"/>
        <item h="1" x="4"/>
        <item t="default"/>
      </items>
    </pivotField>
    <pivotField showAll="0"/>
    <pivotField showAll="0"/>
    <pivotField showAll="0"/>
    <pivotField showAll="0"/>
    <pivotField showAll="0"/>
  </pivotFields>
  <rowFields count="1">
    <field x="18"/>
  </rowFields>
  <rowItems count="4">
    <i>
      <x/>
    </i>
    <i>
      <x v="1"/>
    </i>
    <i>
      <x v="2"/>
    </i>
    <i t="grand">
      <x/>
    </i>
  </rowItems>
  <colFields count="1">
    <field x="59"/>
  </colFields>
  <colItems count="5">
    <i>
      <x/>
    </i>
    <i>
      <x v="1"/>
    </i>
    <i>
      <x v="2"/>
    </i>
    <i>
      <x v="3"/>
    </i>
    <i t="grand">
      <x/>
    </i>
  </colItems>
  <dataFields count="1">
    <dataField name="INT MOB" fld="59" showDataAs="percentOfCo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E675F3-ECE9-4996-B89C-AFA8D1DEB175}" name="PivotTable116" cacheId="1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99:F108" firstHeaderRow="1" firstDataRow="2" firstDataCol="1"/>
  <pivotFields count="65">
    <pivotField showAll="0"/>
    <pivotField showAll="0"/>
    <pivotField showAll="0"/>
    <pivotField showAll="0"/>
    <pivotField showAll="0"/>
    <pivotField numFmtId="14" showAll="0"/>
    <pivotField numFmtId="14" showAll="0"/>
    <pivotField showAll="0">
      <items count="6">
        <item x="3"/>
        <item x="2"/>
        <item x="1"/>
        <item x="0"/>
        <item x="4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showAll="0">
      <items count="5">
        <item x="1"/>
        <item x="2"/>
        <item x="0"/>
        <item x="3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7">
        <item x="3"/>
        <item x="0"/>
        <item x="1"/>
        <item x="2"/>
        <item x="4"/>
        <item x="5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>
      <items count="6">
        <item x="2"/>
        <item x="3"/>
        <item x="0"/>
        <item x="1"/>
        <item x="4"/>
        <item t="default"/>
      </items>
    </pivotField>
    <pivotField showAll="0">
      <items count="6">
        <item x="2"/>
        <item x="1"/>
        <item x="3"/>
        <item x="0"/>
        <item x="4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4">
        <item x="0"/>
        <item x="1"/>
        <item x="2"/>
        <item t="default"/>
      </items>
    </pivotField>
    <pivotField axis="axisRow" showAll="0">
      <items count="8">
        <item x="3"/>
        <item x="0"/>
        <item x="2"/>
        <item x="4"/>
        <item x="5"/>
        <item x="1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6">
        <item x="1"/>
        <item x="0"/>
        <item x="3"/>
        <item x="2"/>
        <item h="1" x="4"/>
        <item t="default"/>
      </items>
    </pivotField>
    <pivotField showAll="0"/>
    <pivotField showAll="0"/>
    <pivotField showAll="0"/>
    <pivotField showAll="0"/>
    <pivotField showAll="0"/>
  </pivotFields>
  <rowFields count="1">
    <field x="19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59"/>
  </colFields>
  <colItems count="5">
    <i>
      <x/>
    </i>
    <i>
      <x v="1"/>
    </i>
    <i>
      <x v="2"/>
    </i>
    <i>
      <x v="3"/>
    </i>
    <i t="grand">
      <x/>
    </i>
  </colItems>
  <dataFields count="1">
    <dataField name="INT FREQ" fld="59" showDataAs="percentOfCo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5D760D-EC2D-4669-857B-140B45CDA891}" name="PivotTable115" cacheId="1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10:F117" firstHeaderRow="1" firstDataRow="2" firstDataCol="1"/>
  <pivotFields count="65">
    <pivotField showAll="0"/>
    <pivotField showAll="0"/>
    <pivotField showAll="0"/>
    <pivotField showAll="0"/>
    <pivotField showAll="0"/>
    <pivotField numFmtId="14" showAll="0"/>
    <pivotField numFmtId="14" showAll="0"/>
    <pivotField showAll="0">
      <items count="6">
        <item x="3"/>
        <item x="2"/>
        <item x="1"/>
        <item x="0"/>
        <item x="4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showAll="0">
      <items count="5">
        <item x="1"/>
        <item x="2"/>
        <item x="0"/>
        <item x="3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7">
        <item x="3"/>
        <item x="0"/>
        <item x="1"/>
        <item x="2"/>
        <item x="4"/>
        <item x="5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>
      <items count="6">
        <item x="2"/>
        <item x="3"/>
        <item x="0"/>
        <item x="1"/>
        <item x="4"/>
        <item t="default"/>
      </items>
    </pivotField>
    <pivotField showAll="0">
      <items count="6">
        <item x="2"/>
        <item x="1"/>
        <item x="3"/>
        <item x="0"/>
        <item x="4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8">
        <item x="3"/>
        <item x="0"/>
        <item x="2"/>
        <item x="4"/>
        <item x="5"/>
        <item x="1"/>
        <item x="6"/>
        <item t="default"/>
      </items>
    </pivotField>
    <pivotField axis="axisRow" showAll="0">
      <items count="6">
        <item x="3"/>
        <item x="0"/>
        <item x="2"/>
        <item x="1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6">
        <item x="1"/>
        <item x="0"/>
        <item x="3"/>
        <item x="2"/>
        <item h="1" x="4"/>
        <item t="default"/>
      </items>
    </pivotField>
    <pivotField showAll="0"/>
    <pivotField showAll="0"/>
    <pivotField showAll="0"/>
    <pivotField showAll="0"/>
    <pivotField showAll="0"/>
  </pivotFields>
  <rowFields count="1">
    <field x="2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59"/>
  </colFields>
  <colItems count="5">
    <i>
      <x/>
    </i>
    <i>
      <x v="1"/>
    </i>
    <i>
      <x v="2"/>
    </i>
    <i>
      <x v="3"/>
    </i>
    <i t="grand">
      <x/>
    </i>
  </colItems>
  <dataFields count="1">
    <dataField name="INT FREQ COLLAPSED" fld="59" showDataAs="percentOfCo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69F035-5327-41F8-875F-96C5A3406955}" name="PivotTable114" cacheId="1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19:F125" firstHeaderRow="1" firstDataRow="2" firstDataCol="1"/>
  <pivotFields count="65">
    <pivotField showAll="0"/>
    <pivotField showAll="0"/>
    <pivotField showAll="0"/>
    <pivotField showAll="0"/>
    <pivotField showAll="0"/>
    <pivotField numFmtId="14" showAll="0"/>
    <pivotField numFmtId="14" showAll="0"/>
    <pivotField showAll="0">
      <items count="6">
        <item x="3"/>
        <item x="2"/>
        <item x="1"/>
        <item x="0"/>
        <item x="4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showAll="0">
      <items count="5">
        <item x="1"/>
        <item x="2"/>
        <item x="0"/>
        <item x="3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7">
        <item x="3"/>
        <item x="0"/>
        <item x="1"/>
        <item x="2"/>
        <item x="4"/>
        <item x="5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>
      <items count="6">
        <item x="2"/>
        <item x="3"/>
        <item x="0"/>
        <item x="1"/>
        <item x="4"/>
        <item t="default"/>
      </items>
    </pivotField>
    <pivotField showAll="0">
      <items count="6">
        <item x="2"/>
        <item x="1"/>
        <item x="3"/>
        <item x="0"/>
        <item x="4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8">
        <item x="3"/>
        <item x="0"/>
        <item x="2"/>
        <item x="4"/>
        <item x="5"/>
        <item x="1"/>
        <item x="6"/>
        <item t="default"/>
      </items>
    </pivotField>
    <pivotField showAll="0">
      <items count="6">
        <item x="3"/>
        <item x="0"/>
        <item x="2"/>
        <item x="1"/>
        <item x="4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6">
        <item x="1"/>
        <item x="0"/>
        <item x="3"/>
        <item x="2"/>
        <item h="1" x="4"/>
        <item t="default"/>
      </items>
    </pivotField>
    <pivotField showAll="0"/>
    <pivotField showAll="0"/>
    <pivotField showAll="0"/>
    <pivotField showAll="0"/>
    <pivotField showAll="0"/>
  </pivotFields>
  <rowFields count="1">
    <field x="21"/>
  </rowFields>
  <rowItems count="5">
    <i>
      <x/>
    </i>
    <i>
      <x v="1"/>
    </i>
    <i>
      <x v="2"/>
    </i>
    <i>
      <x v="3"/>
    </i>
    <i t="grand">
      <x/>
    </i>
  </rowItems>
  <colFields count="1">
    <field x="59"/>
  </colFields>
  <colItems count="5">
    <i>
      <x/>
    </i>
    <i>
      <x v="1"/>
    </i>
    <i>
      <x v="2"/>
    </i>
    <i>
      <x v="3"/>
    </i>
    <i t="grand">
      <x/>
    </i>
  </colItems>
  <dataFields count="1">
    <dataField name="HOME 4 NW 2" fld="59" showDataAs="percentOfCo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860B5B-0C2F-4CA2-A991-8741F4C09DA1}" name="PivotTable113" cacheId="1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27:F135" firstHeaderRow="1" firstDataRow="2" firstDataCol="1"/>
  <pivotFields count="65">
    <pivotField showAll="0"/>
    <pivotField showAll="0"/>
    <pivotField showAll="0"/>
    <pivotField showAll="0"/>
    <pivotField showAll="0"/>
    <pivotField numFmtId="14" showAll="0"/>
    <pivotField numFmtId="14" showAll="0"/>
    <pivotField showAll="0">
      <items count="6">
        <item x="3"/>
        <item x="2"/>
        <item x="1"/>
        <item x="0"/>
        <item x="4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showAll="0">
      <items count="5">
        <item x="1"/>
        <item x="2"/>
        <item x="0"/>
        <item x="3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7">
        <item x="3"/>
        <item x="0"/>
        <item x="1"/>
        <item x="2"/>
        <item x="4"/>
        <item x="5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>
      <items count="6">
        <item x="2"/>
        <item x="3"/>
        <item x="0"/>
        <item x="1"/>
        <item x="4"/>
        <item t="default"/>
      </items>
    </pivotField>
    <pivotField showAll="0">
      <items count="6">
        <item x="2"/>
        <item x="1"/>
        <item x="3"/>
        <item x="0"/>
        <item x="4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8">
        <item x="3"/>
        <item x="0"/>
        <item x="2"/>
        <item x="4"/>
        <item x="5"/>
        <item x="1"/>
        <item x="6"/>
        <item t="default"/>
      </items>
    </pivotField>
    <pivotField showAll="0">
      <items count="6">
        <item x="3"/>
        <item x="0"/>
        <item x="2"/>
        <item x="1"/>
        <item x="4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axis="axisRow" showAll="0">
      <items count="7">
        <item x="3"/>
        <item x="0"/>
        <item x="4"/>
        <item x="2"/>
        <item x="5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6">
        <item x="1"/>
        <item x="0"/>
        <item x="3"/>
        <item x="2"/>
        <item h="1" x="4"/>
        <item t="default"/>
      </items>
    </pivotField>
    <pivotField showAll="0"/>
    <pivotField showAll="0"/>
    <pivotField showAll="0"/>
    <pivotField showAll="0"/>
    <pivotField showAll="0"/>
  </pivotFields>
  <rowFields count="1">
    <field x="2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59"/>
  </colFields>
  <colItems count="5">
    <i>
      <x/>
    </i>
    <i>
      <x v="1"/>
    </i>
    <i>
      <x v="2"/>
    </i>
    <i>
      <x v="3"/>
    </i>
    <i t="grand">
      <x/>
    </i>
  </colItems>
  <dataFields count="1">
    <dataField name="BB HOME" fld="59" showDataAs="percentOfCo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DB9B6F-2BC5-4148-B911-455B0A8EEF1A}" name="PivotTable112" cacheId="1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37:F143" firstHeaderRow="1" firstDataRow="2" firstDataCol="1"/>
  <pivotFields count="65">
    <pivotField showAll="0"/>
    <pivotField showAll="0"/>
    <pivotField showAll="0"/>
    <pivotField showAll="0"/>
    <pivotField showAll="0"/>
    <pivotField numFmtId="14" showAll="0"/>
    <pivotField numFmtId="14" showAll="0"/>
    <pivotField showAll="0">
      <items count="6">
        <item x="3"/>
        <item x="2"/>
        <item x="1"/>
        <item x="0"/>
        <item x="4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showAll="0">
      <items count="5">
        <item x="1"/>
        <item x="2"/>
        <item x="0"/>
        <item x="3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7">
        <item x="3"/>
        <item x="0"/>
        <item x="1"/>
        <item x="2"/>
        <item x="4"/>
        <item x="5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>
      <items count="6">
        <item x="2"/>
        <item x="3"/>
        <item x="0"/>
        <item x="1"/>
        <item x="4"/>
        <item t="default"/>
      </items>
    </pivotField>
    <pivotField showAll="0">
      <items count="6">
        <item x="2"/>
        <item x="1"/>
        <item x="3"/>
        <item x="0"/>
        <item x="4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8">
        <item x="3"/>
        <item x="0"/>
        <item x="2"/>
        <item x="4"/>
        <item x="5"/>
        <item x="1"/>
        <item x="6"/>
        <item t="default"/>
      </items>
    </pivotField>
    <pivotField showAll="0">
      <items count="6">
        <item x="3"/>
        <item x="0"/>
        <item x="2"/>
        <item x="1"/>
        <item x="4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>
      <items count="7">
        <item x="3"/>
        <item x="0"/>
        <item x="4"/>
        <item x="2"/>
        <item x="5"/>
        <item x="1"/>
        <item t="default"/>
      </items>
    </pivotField>
    <pivotField axis="axisRow" showAll="0">
      <items count="5">
        <item x="1"/>
        <item x="0"/>
        <item x="3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6">
        <item x="1"/>
        <item x="0"/>
        <item x="3"/>
        <item x="2"/>
        <item h="1" x="4"/>
        <item t="default"/>
      </items>
    </pivotField>
    <pivotField showAll="0"/>
    <pivotField showAll="0"/>
    <pivotField showAll="0"/>
    <pivotField showAll="0"/>
    <pivotField showAll="0"/>
  </pivotFields>
  <rowFields count="1">
    <field x="23"/>
  </rowFields>
  <rowItems count="5">
    <i>
      <x/>
    </i>
    <i>
      <x v="1"/>
    </i>
    <i>
      <x v="2"/>
    </i>
    <i>
      <x v="3"/>
    </i>
    <i t="grand">
      <x/>
    </i>
  </rowItems>
  <colFields count="1">
    <field x="59"/>
  </colFields>
  <colItems count="5">
    <i>
      <x/>
    </i>
    <i>
      <x v="1"/>
    </i>
    <i>
      <x v="2"/>
    </i>
    <i>
      <x v="3"/>
    </i>
    <i t="grand">
      <x/>
    </i>
  </colItems>
  <dataFields count="1">
    <dataField name="SMUSE FB" fld="59" showDataAs="percentOfCo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252BC8-6298-4888-B1C3-EFE2F4A65D6C}" name="PivotTable111" cacheId="1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45:F151" firstHeaderRow="1" firstDataRow="2" firstDataCol="1"/>
  <pivotFields count="65">
    <pivotField showAll="0"/>
    <pivotField showAll="0"/>
    <pivotField showAll="0"/>
    <pivotField showAll="0"/>
    <pivotField showAll="0"/>
    <pivotField numFmtId="14" showAll="0"/>
    <pivotField numFmtId="14" showAll="0"/>
    <pivotField showAll="0">
      <items count="6">
        <item x="3"/>
        <item x="2"/>
        <item x="1"/>
        <item x="0"/>
        <item x="4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showAll="0">
      <items count="5">
        <item x="1"/>
        <item x="2"/>
        <item x="0"/>
        <item x="3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7">
        <item x="3"/>
        <item x="0"/>
        <item x="1"/>
        <item x="2"/>
        <item x="4"/>
        <item x="5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>
      <items count="6">
        <item x="2"/>
        <item x="3"/>
        <item x="0"/>
        <item x="1"/>
        <item x="4"/>
        <item t="default"/>
      </items>
    </pivotField>
    <pivotField showAll="0">
      <items count="6">
        <item x="2"/>
        <item x="1"/>
        <item x="3"/>
        <item x="0"/>
        <item x="4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8">
        <item x="3"/>
        <item x="0"/>
        <item x="2"/>
        <item x="4"/>
        <item x="5"/>
        <item x="1"/>
        <item x="6"/>
        <item t="default"/>
      </items>
    </pivotField>
    <pivotField showAll="0">
      <items count="6">
        <item x="3"/>
        <item x="0"/>
        <item x="2"/>
        <item x="1"/>
        <item x="4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>
      <items count="7">
        <item x="3"/>
        <item x="0"/>
        <item x="4"/>
        <item x="2"/>
        <item x="5"/>
        <item x="1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6">
        <item x="1"/>
        <item x="0"/>
        <item x="3"/>
        <item x="2"/>
        <item h="1" x="4"/>
        <item t="default"/>
      </items>
    </pivotField>
    <pivotField showAll="0"/>
    <pivotField showAll="0"/>
    <pivotField showAll="0"/>
    <pivotField showAll="0"/>
    <pivotField showAll="0"/>
  </pivotFields>
  <rowFields count="1">
    <field x="24"/>
  </rowFields>
  <rowItems count="5">
    <i>
      <x/>
    </i>
    <i>
      <x v="1"/>
    </i>
    <i>
      <x v="2"/>
    </i>
    <i>
      <x v="3"/>
    </i>
    <i t="grand">
      <x/>
    </i>
  </rowItems>
  <colFields count="1">
    <field x="59"/>
  </colFields>
  <colItems count="5">
    <i>
      <x/>
    </i>
    <i>
      <x v="1"/>
    </i>
    <i>
      <x v="2"/>
    </i>
    <i>
      <x v="3"/>
    </i>
    <i t="grand">
      <x/>
    </i>
  </colItems>
  <dataFields count="1">
    <dataField name="SMUSE YT" fld="59" showDataAs="percentOfCo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291E82-F91F-4D29-951C-C1F65D37C9EE}" name="PivotTable110" cacheId="1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53:F159" firstHeaderRow="1" firstDataRow="2" firstDataCol="1"/>
  <pivotFields count="65">
    <pivotField showAll="0"/>
    <pivotField showAll="0"/>
    <pivotField showAll="0"/>
    <pivotField showAll="0"/>
    <pivotField showAll="0"/>
    <pivotField numFmtId="14" showAll="0"/>
    <pivotField numFmtId="14" showAll="0"/>
    <pivotField showAll="0">
      <items count="6">
        <item x="3"/>
        <item x="2"/>
        <item x="1"/>
        <item x="0"/>
        <item x="4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showAll="0">
      <items count="5">
        <item x="1"/>
        <item x="2"/>
        <item x="0"/>
        <item x="3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7">
        <item x="3"/>
        <item x="0"/>
        <item x="1"/>
        <item x="2"/>
        <item x="4"/>
        <item x="5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>
      <items count="6">
        <item x="2"/>
        <item x="3"/>
        <item x="0"/>
        <item x="1"/>
        <item x="4"/>
        <item t="default"/>
      </items>
    </pivotField>
    <pivotField showAll="0">
      <items count="6">
        <item x="2"/>
        <item x="1"/>
        <item x="3"/>
        <item x="0"/>
        <item x="4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8">
        <item x="3"/>
        <item x="0"/>
        <item x="2"/>
        <item x="4"/>
        <item x="5"/>
        <item x="1"/>
        <item x="6"/>
        <item t="default"/>
      </items>
    </pivotField>
    <pivotField showAll="0">
      <items count="6">
        <item x="3"/>
        <item x="0"/>
        <item x="2"/>
        <item x="1"/>
        <item x="4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>
      <items count="7">
        <item x="3"/>
        <item x="0"/>
        <item x="4"/>
        <item x="2"/>
        <item x="5"/>
        <item x="1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5">
        <item x="0"/>
        <item x="2"/>
        <item x="3"/>
        <item x="1"/>
        <item t="default"/>
      </items>
    </pivotField>
    <pivotField axis="axisRow" showAll="0">
      <items count="5">
        <item x="1"/>
        <item x="0"/>
        <item x="3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6">
        <item x="1"/>
        <item x="0"/>
        <item x="3"/>
        <item x="2"/>
        <item h="1" x="4"/>
        <item t="default"/>
      </items>
    </pivotField>
    <pivotField showAll="0"/>
    <pivotField showAll="0"/>
    <pivotField showAll="0"/>
    <pivotField showAll="0"/>
    <pivotField showAll="0"/>
  </pivotFields>
  <rowFields count="1">
    <field x="25"/>
  </rowFields>
  <rowItems count="5">
    <i>
      <x/>
    </i>
    <i>
      <x v="1"/>
    </i>
    <i>
      <x v="2"/>
    </i>
    <i>
      <x v="3"/>
    </i>
    <i t="grand">
      <x/>
    </i>
  </rowItems>
  <colFields count="1">
    <field x="59"/>
  </colFields>
  <colItems count="5">
    <i>
      <x/>
    </i>
    <i>
      <x v="1"/>
    </i>
    <i>
      <x v="2"/>
    </i>
    <i>
      <x v="3"/>
    </i>
    <i t="grand">
      <x/>
    </i>
  </colItems>
  <dataFields count="1">
    <dataField name="SMUSE X" fld="59" showDataAs="percentOfCo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17F69C-8047-47BA-873B-FEB2CD36C050}" name="PivotTable109" cacheId="1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61:F167" firstHeaderRow="1" firstDataRow="2" firstDataCol="1"/>
  <pivotFields count="65">
    <pivotField showAll="0"/>
    <pivotField showAll="0"/>
    <pivotField showAll="0"/>
    <pivotField showAll="0"/>
    <pivotField showAll="0"/>
    <pivotField numFmtId="14" showAll="0"/>
    <pivotField numFmtId="14" showAll="0"/>
    <pivotField showAll="0">
      <items count="6">
        <item x="3"/>
        <item x="2"/>
        <item x="1"/>
        <item x="0"/>
        <item x="4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showAll="0">
      <items count="5">
        <item x="1"/>
        <item x="2"/>
        <item x="0"/>
        <item x="3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7">
        <item x="3"/>
        <item x="0"/>
        <item x="1"/>
        <item x="2"/>
        <item x="4"/>
        <item x="5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>
      <items count="6">
        <item x="2"/>
        <item x="3"/>
        <item x="0"/>
        <item x="1"/>
        <item x="4"/>
        <item t="default"/>
      </items>
    </pivotField>
    <pivotField showAll="0">
      <items count="6">
        <item x="2"/>
        <item x="1"/>
        <item x="3"/>
        <item x="0"/>
        <item x="4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8">
        <item x="3"/>
        <item x="0"/>
        <item x="2"/>
        <item x="4"/>
        <item x="5"/>
        <item x="1"/>
        <item x="6"/>
        <item t="default"/>
      </items>
    </pivotField>
    <pivotField showAll="0">
      <items count="6">
        <item x="3"/>
        <item x="0"/>
        <item x="2"/>
        <item x="1"/>
        <item x="4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>
      <items count="7">
        <item x="3"/>
        <item x="0"/>
        <item x="4"/>
        <item x="2"/>
        <item x="5"/>
        <item x="1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5">
        <item x="0"/>
        <item x="2"/>
        <item x="3"/>
        <item x="1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axis="axisRow" showAll="0">
      <items count="5">
        <item x="1"/>
        <item x="0"/>
        <item x="3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6">
        <item x="1"/>
        <item x="0"/>
        <item x="3"/>
        <item x="2"/>
        <item h="1" x="4"/>
        <item t="default"/>
      </items>
    </pivotField>
    <pivotField showAll="0"/>
    <pivotField showAll="0"/>
    <pivotField showAll="0"/>
    <pivotField showAll="0"/>
    <pivotField showAll="0"/>
  </pivotFields>
  <rowFields count="1">
    <field x="26"/>
  </rowFields>
  <rowItems count="5">
    <i>
      <x/>
    </i>
    <i>
      <x v="1"/>
    </i>
    <i>
      <x v="2"/>
    </i>
    <i>
      <x v="3"/>
    </i>
    <i t="grand">
      <x/>
    </i>
  </rowItems>
  <colFields count="1">
    <field x="59"/>
  </colFields>
  <colItems count="5">
    <i>
      <x/>
    </i>
    <i>
      <x v="1"/>
    </i>
    <i>
      <x v="2"/>
    </i>
    <i>
      <x v="3"/>
    </i>
    <i t="grand">
      <x/>
    </i>
  </colItems>
  <dataFields count="1">
    <dataField name="SMUSE IG" fld="59" showDataAs="percentOfCo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6D7664-E77C-4456-A3B6-5A0FFE896990}" name="PivotTable108" cacheId="1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69:F175" firstHeaderRow="1" firstDataRow="2" firstDataCol="1"/>
  <pivotFields count="65">
    <pivotField showAll="0"/>
    <pivotField showAll="0"/>
    <pivotField showAll="0"/>
    <pivotField showAll="0"/>
    <pivotField showAll="0"/>
    <pivotField numFmtId="14" showAll="0"/>
    <pivotField numFmtId="14" showAll="0"/>
    <pivotField showAll="0">
      <items count="6">
        <item x="3"/>
        <item x="2"/>
        <item x="1"/>
        <item x="0"/>
        <item x="4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showAll="0">
      <items count="5">
        <item x="1"/>
        <item x="2"/>
        <item x="0"/>
        <item x="3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7">
        <item x="3"/>
        <item x="0"/>
        <item x="1"/>
        <item x="2"/>
        <item x="4"/>
        <item x="5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>
      <items count="6">
        <item x="2"/>
        <item x="3"/>
        <item x="0"/>
        <item x="1"/>
        <item x="4"/>
        <item t="default"/>
      </items>
    </pivotField>
    <pivotField showAll="0">
      <items count="6">
        <item x="2"/>
        <item x="1"/>
        <item x="3"/>
        <item x="0"/>
        <item x="4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8">
        <item x="3"/>
        <item x="0"/>
        <item x="2"/>
        <item x="4"/>
        <item x="5"/>
        <item x="1"/>
        <item x="6"/>
        <item t="default"/>
      </items>
    </pivotField>
    <pivotField showAll="0">
      <items count="6">
        <item x="3"/>
        <item x="0"/>
        <item x="2"/>
        <item x="1"/>
        <item x="4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>
      <items count="7">
        <item x="3"/>
        <item x="0"/>
        <item x="4"/>
        <item x="2"/>
        <item x="5"/>
        <item x="1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5">
        <item x="0"/>
        <item x="2"/>
        <item x="3"/>
        <item x="1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axis="axisRow" showAll="0">
      <items count="5">
        <item x="1"/>
        <item x="0"/>
        <item x="3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6">
        <item x="1"/>
        <item x="0"/>
        <item x="3"/>
        <item x="2"/>
        <item h="1" x="4"/>
        <item t="default"/>
      </items>
    </pivotField>
    <pivotField showAll="0"/>
    <pivotField showAll="0"/>
    <pivotField showAll="0"/>
    <pivotField showAll="0"/>
    <pivotField showAll="0"/>
  </pivotFields>
  <rowFields count="1">
    <field x="27"/>
  </rowFields>
  <rowItems count="5">
    <i>
      <x/>
    </i>
    <i>
      <x v="1"/>
    </i>
    <i>
      <x v="2"/>
    </i>
    <i>
      <x v="3"/>
    </i>
    <i t="grand">
      <x/>
    </i>
  </rowItems>
  <colFields count="1">
    <field x="59"/>
  </colFields>
  <colItems count="5">
    <i>
      <x/>
    </i>
    <i>
      <x v="1"/>
    </i>
    <i>
      <x v="2"/>
    </i>
    <i>
      <x v="3"/>
    </i>
    <i t="grand">
      <x/>
    </i>
  </colItems>
  <dataFields count="1">
    <dataField name="SMUSE SC" fld="59" showDataAs="percentOfCo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80DC21-599D-4713-A2B3-4C7C0FA8A5E4}" name="PivotTable107" cacheId="1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77:F183" firstHeaderRow="1" firstDataRow="2" firstDataCol="1"/>
  <pivotFields count="65">
    <pivotField showAll="0"/>
    <pivotField showAll="0"/>
    <pivotField showAll="0"/>
    <pivotField showAll="0"/>
    <pivotField showAll="0"/>
    <pivotField numFmtId="14" showAll="0"/>
    <pivotField numFmtId="14" showAll="0"/>
    <pivotField showAll="0">
      <items count="6">
        <item x="3"/>
        <item x="2"/>
        <item x="1"/>
        <item x="0"/>
        <item x="4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showAll="0">
      <items count="5">
        <item x="1"/>
        <item x="2"/>
        <item x="0"/>
        <item x="3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7">
        <item x="3"/>
        <item x="0"/>
        <item x="1"/>
        <item x="2"/>
        <item x="4"/>
        <item x="5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>
      <items count="6">
        <item x="2"/>
        <item x="3"/>
        <item x="0"/>
        <item x="1"/>
        <item x="4"/>
        <item t="default"/>
      </items>
    </pivotField>
    <pivotField showAll="0">
      <items count="6">
        <item x="2"/>
        <item x="1"/>
        <item x="3"/>
        <item x="0"/>
        <item x="4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8">
        <item x="3"/>
        <item x="0"/>
        <item x="2"/>
        <item x="4"/>
        <item x="5"/>
        <item x="1"/>
        <item x="6"/>
        <item t="default"/>
      </items>
    </pivotField>
    <pivotField showAll="0">
      <items count="6">
        <item x="3"/>
        <item x="0"/>
        <item x="2"/>
        <item x="1"/>
        <item x="4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>
      <items count="7">
        <item x="3"/>
        <item x="0"/>
        <item x="4"/>
        <item x="2"/>
        <item x="5"/>
        <item x="1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5">
        <item x="0"/>
        <item x="2"/>
        <item x="3"/>
        <item x="1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axis="axisRow" showAll="0">
      <items count="5">
        <item x="1"/>
        <item x="0"/>
        <item x="3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6">
        <item x="1"/>
        <item x="0"/>
        <item x="3"/>
        <item x="2"/>
        <item h="1" x="4"/>
        <item t="default"/>
      </items>
    </pivotField>
    <pivotField showAll="0"/>
    <pivotField showAll="0"/>
    <pivotField showAll="0"/>
    <pivotField showAll="0"/>
    <pivotField showAll="0"/>
  </pivotFields>
  <rowFields count="1">
    <field x="28"/>
  </rowFields>
  <rowItems count="5">
    <i>
      <x/>
    </i>
    <i>
      <x v="1"/>
    </i>
    <i>
      <x v="2"/>
    </i>
    <i>
      <x v="3"/>
    </i>
    <i t="grand">
      <x/>
    </i>
  </rowItems>
  <colFields count="1">
    <field x="59"/>
  </colFields>
  <colItems count="5">
    <i>
      <x/>
    </i>
    <i>
      <x v="1"/>
    </i>
    <i>
      <x v="2"/>
    </i>
    <i>
      <x v="3"/>
    </i>
    <i t="grand">
      <x/>
    </i>
  </colItems>
  <dataFields count="1">
    <dataField name="SMUSE WA" fld="59" showDataAs="percentOfCo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D055B8-533F-499D-8332-595FA4405A57}" name="PivotTable106" cacheId="1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85:F191" firstHeaderRow="1" firstDataRow="2" firstDataCol="1"/>
  <pivotFields count="65">
    <pivotField showAll="0"/>
    <pivotField showAll="0"/>
    <pivotField showAll="0"/>
    <pivotField showAll="0"/>
    <pivotField showAll="0"/>
    <pivotField numFmtId="14" showAll="0"/>
    <pivotField numFmtId="14" showAll="0"/>
    <pivotField showAll="0">
      <items count="6">
        <item x="3"/>
        <item x="2"/>
        <item x="1"/>
        <item x="0"/>
        <item x="4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showAll="0">
      <items count="5">
        <item x="1"/>
        <item x="2"/>
        <item x="0"/>
        <item x="3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7">
        <item x="3"/>
        <item x="0"/>
        <item x="1"/>
        <item x="2"/>
        <item x="4"/>
        <item x="5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>
      <items count="6">
        <item x="2"/>
        <item x="3"/>
        <item x="0"/>
        <item x="1"/>
        <item x="4"/>
        <item t="default"/>
      </items>
    </pivotField>
    <pivotField showAll="0">
      <items count="6">
        <item x="2"/>
        <item x="1"/>
        <item x="3"/>
        <item x="0"/>
        <item x="4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8">
        <item x="3"/>
        <item x="0"/>
        <item x="2"/>
        <item x="4"/>
        <item x="5"/>
        <item x="1"/>
        <item x="6"/>
        <item t="default"/>
      </items>
    </pivotField>
    <pivotField showAll="0">
      <items count="6">
        <item x="3"/>
        <item x="0"/>
        <item x="2"/>
        <item x="1"/>
        <item x="4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>
      <items count="7">
        <item x="3"/>
        <item x="0"/>
        <item x="4"/>
        <item x="2"/>
        <item x="5"/>
        <item x="1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5">
        <item x="0"/>
        <item x="2"/>
        <item x="3"/>
        <item x="1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axis="axisRow" showAll="0">
      <items count="5">
        <item x="1"/>
        <item x="0"/>
        <item x="3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6">
        <item x="1"/>
        <item x="0"/>
        <item x="3"/>
        <item x="2"/>
        <item h="1" x="4"/>
        <item t="default"/>
      </items>
    </pivotField>
    <pivotField showAll="0"/>
    <pivotField showAll="0"/>
    <pivotField showAll="0"/>
    <pivotField showAll="0"/>
    <pivotField showAll="0"/>
  </pivotFields>
  <rowFields count="1">
    <field x="29"/>
  </rowFields>
  <rowItems count="5">
    <i>
      <x/>
    </i>
    <i>
      <x v="1"/>
    </i>
    <i>
      <x v="2"/>
    </i>
    <i>
      <x v="3"/>
    </i>
    <i t="grand">
      <x/>
    </i>
  </rowItems>
  <colFields count="1">
    <field x="59"/>
  </colFields>
  <colItems count="5">
    <i>
      <x/>
    </i>
    <i>
      <x v="1"/>
    </i>
    <i>
      <x v="2"/>
    </i>
    <i>
      <x v="3"/>
    </i>
    <i t="grand">
      <x/>
    </i>
  </colItems>
  <dataFields count="1">
    <dataField name="SMUSE TT" fld="59" showDataAs="percentOfCo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91C035-C79A-433D-9DF4-844E4BAA9E20}" name="PivotTable105" cacheId="1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93:F199" firstHeaderRow="1" firstDataRow="2" firstDataCol="1"/>
  <pivotFields count="65">
    <pivotField showAll="0"/>
    <pivotField showAll="0"/>
    <pivotField showAll="0"/>
    <pivotField showAll="0"/>
    <pivotField showAll="0"/>
    <pivotField numFmtId="14" showAll="0"/>
    <pivotField numFmtId="14" showAll="0"/>
    <pivotField showAll="0">
      <items count="6">
        <item x="3"/>
        <item x="2"/>
        <item x="1"/>
        <item x="0"/>
        <item x="4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showAll="0">
      <items count="5">
        <item x="1"/>
        <item x="2"/>
        <item x="0"/>
        <item x="3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7">
        <item x="3"/>
        <item x="0"/>
        <item x="1"/>
        <item x="2"/>
        <item x="4"/>
        <item x="5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>
      <items count="6">
        <item x="2"/>
        <item x="3"/>
        <item x="0"/>
        <item x="1"/>
        <item x="4"/>
        <item t="default"/>
      </items>
    </pivotField>
    <pivotField showAll="0">
      <items count="6">
        <item x="2"/>
        <item x="1"/>
        <item x="3"/>
        <item x="0"/>
        <item x="4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8">
        <item x="3"/>
        <item x="0"/>
        <item x="2"/>
        <item x="4"/>
        <item x="5"/>
        <item x="1"/>
        <item x="6"/>
        <item t="default"/>
      </items>
    </pivotField>
    <pivotField showAll="0">
      <items count="6">
        <item x="3"/>
        <item x="0"/>
        <item x="2"/>
        <item x="1"/>
        <item x="4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>
      <items count="7">
        <item x="3"/>
        <item x="0"/>
        <item x="4"/>
        <item x="2"/>
        <item x="5"/>
        <item x="1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5">
        <item x="0"/>
        <item x="2"/>
        <item x="3"/>
        <item x="1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6">
        <item x="1"/>
        <item x="0"/>
        <item x="3"/>
        <item x="2"/>
        <item h="1" x="4"/>
        <item t="default"/>
      </items>
    </pivotField>
    <pivotField showAll="0"/>
    <pivotField showAll="0"/>
    <pivotField showAll="0"/>
    <pivotField showAll="0"/>
    <pivotField showAll="0"/>
  </pivotFields>
  <rowFields count="1">
    <field x="30"/>
  </rowFields>
  <rowItems count="5">
    <i>
      <x/>
    </i>
    <i>
      <x v="1"/>
    </i>
    <i>
      <x v="2"/>
    </i>
    <i>
      <x v="3"/>
    </i>
    <i t="grand">
      <x/>
    </i>
  </rowItems>
  <colFields count="1">
    <field x="59"/>
  </colFields>
  <colItems count="5">
    <i>
      <x/>
    </i>
    <i>
      <x v="1"/>
    </i>
    <i>
      <x v="2"/>
    </i>
    <i>
      <x v="3"/>
    </i>
    <i t="grand">
      <x/>
    </i>
  </colItems>
  <dataFields count="1">
    <dataField name="SMUSE RD" fld="59" showDataAs="percentOfCo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AFDCE7-5E9D-4149-8A96-DB87D55BE39C}" name="PivotTable104" cacheId="1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01:F207" firstHeaderRow="1" firstDataRow="2" firstDataCol="1"/>
  <pivotFields count="65">
    <pivotField showAll="0"/>
    <pivotField showAll="0"/>
    <pivotField showAll="0"/>
    <pivotField showAll="0"/>
    <pivotField showAll="0"/>
    <pivotField numFmtId="14" showAll="0"/>
    <pivotField numFmtId="14" showAll="0"/>
    <pivotField showAll="0">
      <items count="6">
        <item x="3"/>
        <item x="2"/>
        <item x="1"/>
        <item x="0"/>
        <item x="4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showAll="0">
      <items count="5">
        <item x="1"/>
        <item x="2"/>
        <item x="0"/>
        <item x="3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7">
        <item x="3"/>
        <item x="0"/>
        <item x="1"/>
        <item x="2"/>
        <item x="4"/>
        <item x="5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>
      <items count="6">
        <item x="2"/>
        <item x="3"/>
        <item x="0"/>
        <item x="1"/>
        <item x="4"/>
        <item t="default"/>
      </items>
    </pivotField>
    <pivotField showAll="0">
      <items count="6">
        <item x="2"/>
        <item x="1"/>
        <item x="3"/>
        <item x="0"/>
        <item x="4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8">
        <item x="3"/>
        <item x="0"/>
        <item x="2"/>
        <item x="4"/>
        <item x="5"/>
        <item x="1"/>
        <item x="6"/>
        <item t="default"/>
      </items>
    </pivotField>
    <pivotField showAll="0">
      <items count="6">
        <item x="3"/>
        <item x="0"/>
        <item x="2"/>
        <item x="1"/>
        <item x="4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>
      <items count="7">
        <item x="3"/>
        <item x="0"/>
        <item x="4"/>
        <item x="2"/>
        <item x="5"/>
        <item x="1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5">
        <item x="0"/>
        <item x="2"/>
        <item x="3"/>
        <item x="1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axis="axisRow" showAll="0">
      <items count="5"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6">
        <item x="1"/>
        <item x="0"/>
        <item x="3"/>
        <item x="2"/>
        <item h="1" x="4"/>
        <item t="default"/>
      </items>
    </pivotField>
    <pivotField showAll="0"/>
    <pivotField showAll="0"/>
    <pivotField showAll="0"/>
    <pivotField showAll="0"/>
    <pivotField showAll="0"/>
  </pivotFields>
  <rowFields count="1">
    <field x="31"/>
  </rowFields>
  <rowItems count="5">
    <i>
      <x/>
    </i>
    <i>
      <x v="1"/>
    </i>
    <i>
      <x v="2"/>
    </i>
    <i>
      <x v="3"/>
    </i>
    <i t="grand">
      <x/>
    </i>
  </rowItems>
  <colFields count="1">
    <field x="59"/>
  </colFields>
  <colItems count="5">
    <i>
      <x/>
    </i>
    <i>
      <x v="1"/>
    </i>
    <i>
      <x v="2"/>
    </i>
    <i>
      <x v="3"/>
    </i>
    <i t="grand">
      <x/>
    </i>
  </colItems>
  <dataFields count="1">
    <dataField name="SMUSE BSK" fld="59" showDataAs="percentOfCo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C82E5E-B247-488C-BDA5-6E47ADE445F7}" name="PivotTable103" cacheId="1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09:F215" firstHeaderRow="1" firstDataRow="2" firstDataCol="1"/>
  <pivotFields count="65">
    <pivotField showAll="0"/>
    <pivotField showAll="0"/>
    <pivotField showAll="0"/>
    <pivotField showAll="0"/>
    <pivotField showAll="0"/>
    <pivotField numFmtId="14" showAll="0"/>
    <pivotField numFmtId="14" showAll="0"/>
    <pivotField showAll="0">
      <items count="6">
        <item x="3"/>
        <item x="2"/>
        <item x="1"/>
        <item x="0"/>
        <item x="4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showAll="0">
      <items count="5">
        <item x="1"/>
        <item x="2"/>
        <item x="0"/>
        <item x="3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7">
        <item x="3"/>
        <item x="0"/>
        <item x="1"/>
        <item x="2"/>
        <item x="4"/>
        <item x="5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>
      <items count="6">
        <item x="2"/>
        <item x="3"/>
        <item x="0"/>
        <item x="1"/>
        <item x="4"/>
        <item t="default"/>
      </items>
    </pivotField>
    <pivotField showAll="0">
      <items count="6">
        <item x="2"/>
        <item x="1"/>
        <item x="3"/>
        <item x="0"/>
        <item x="4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8">
        <item x="3"/>
        <item x="0"/>
        <item x="2"/>
        <item x="4"/>
        <item x="5"/>
        <item x="1"/>
        <item x="6"/>
        <item t="default"/>
      </items>
    </pivotField>
    <pivotField showAll="0">
      <items count="6">
        <item x="3"/>
        <item x="0"/>
        <item x="2"/>
        <item x="1"/>
        <item x="4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>
      <items count="7">
        <item x="3"/>
        <item x="0"/>
        <item x="4"/>
        <item x="2"/>
        <item x="5"/>
        <item x="1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5">
        <item x="0"/>
        <item x="2"/>
        <item x="3"/>
        <item x="1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>
      <items count="5">
        <item x="2"/>
        <item x="0"/>
        <item x="3"/>
        <item x="1"/>
        <item t="default"/>
      </items>
    </pivotField>
    <pivotField axis="axisRow" showAll="0">
      <items count="5">
        <item x="3"/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6">
        <item x="1"/>
        <item x="0"/>
        <item x="3"/>
        <item x="2"/>
        <item h="1" x="4"/>
        <item t="default"/>
      </items>
    </pivotField>
    <pivotField showAll="0"/>
    <pivotField showAll="0"/>
    <pivotField showAll="0"/>
    <pivotField showAll="0"/>
    <pivotField showAll="0"/>
  </pivotFields>
  <rowFields count="1">
    <field x="32"/>
  </rowFields>
  <rowItems count="5">
    <i>
      <x/>
    </i>
    <i>
      <x v="1"/>
    </i>
    <i>
      <x v="2"/>
    </i>
    <i>
      <x v="3"/>
    </i>
    <i t="grand">
      <x/>
    </i>
  </rowItems>
  <colFields count="1">
    <field x="59"/>
  </colFields>
  <colItems count="5">
    <i>
      <x/>
    </i>
    <i>
      <x v="1"/>
    </i>
    <i>
      <x v="2"/>
    </i>
    <i>
      <x v="3"/>
    </i>
    <i t="grand">
      <x/>
    </i>
  </colItems>
  <dataFields count="1">
    <dataField name="SMUSE TH" fld="59" showDataAs="percentOfCo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47D82F-D1BE-488A-9F3C-0645AF9B50CF}" name="PivotTable102" cacheId="1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17:F223" firstHeaderRow="1" firstDataRow="2" firstDataCol="1"/>
  <pivotFields count="65">
    <pivotField showAll="0"/>
    <pivotField showAll="0"/>
    <pivotField showAll="0"/>
    <pivotField showAll="0"/>
    <pivotField showAll="0"/>
    <pivotField numFmtId="14" showAll="0"/>
    <pivotField numFmtId="14" showAll="0"/>
    <pivotField showAll="0">
      <items count="6">
        <item x="3"/>
        <item x="2"/>
        <item x="1"/>
        <item x="0"/>
        <item x="4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showAll="0">
      <items count="5">
        <item x="1"/>
        <item x="2"/>
        <item x="0"/>
        <item x="3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7">
        <item x="3"/>
        <item x="0"/>
        <item x="1"/>
        <item x="2"/>
        <item x="4"/>
        <item x="5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>
      <items count="6">
        <item x="2"/>
        <item x="3"/>
        <item x="0"/>
        <item x="1"/>
        <item x="4"/>
        <item t="default"/>
      </items>
    </pivotField>
    <pivotField showAll="0">
      <items count="6">
        <item x="2"/>
        <item x="1"/>
        <item x="3"/>
        <item x="0"/>
        <item x="4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8">
        <item x="3"/>
        <item x="0"/>
        <item x="2"/>
        <item x="4"/>
        <item x="5"/>
        <item x="1"/>
        <item x="6"/>
        <item t="default"/>
      </items>
    </pivotField>
    <pivotField showAll="0">
      <items count="6">
        <item x="3"/>
        <item x="0"/>
        <item x="2"/>
        <item x="1"/>
        <item x="4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>
      <items count="7">
        <item x="3"/>
        <item x="0"/>
        <item x="4"/>
        <item x="2"/>
        <item x="5"/>
        <item x="1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5">
        <item x="0"/>
        <item x="2"/>
        <item x="3"/>
        <item x="1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>
      <items count="5">
        <item x="2"/>
        <item x="0"/>
        <item x="3"/>
        <item x="1"/>
        <item t="default"/>
      </items>
    </pivotField>
    <pivotField showAll="0">
      <items count="5">
        <item x="3"/>
        <item x="0"/>
        <item x="2"/>
        <item x="1"/>
        <item t="default"/>
      </items>
    </pivotField>
    <pivotField axis="axisRow" showAll="0">
      <items count="5">
        <item x="1"/>
        <item x="0"/>
        <item x="3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6">
        <item x="1"/>
        <item x="0"/>
        <item x="3"/>
        <item x="2"/>
        <item h="1" x="4"/>
        <item t="default"/>
      </items>
    </pivotField>
    <pivotField showAll="0"/>
    <pivotField showAll="0"/>
    <pivotField showAll="0"/>
    <pivotField showAll="0"/>
    <pivotField showAll="0"/>
  </pivotFields>
  <rowFields count="1">
    <field x="33"/>
  </rowFields>
  <rowItems count="5">
    <i>
      <x/>
    </i>
    <i>
      <x v="1"/>
    </i>
    <i>
      <x v="2"/>
    </i>
    <i>
      <x v="3"/>
    </i>
    <i t="grand">
      <x/>
    </i>
  </rowItems>
  <colFields count="1">
    <field x="59"/>
  </colFields>
  <colItems count="5">
    <i>
      <x/>
    </i>
    <i>
      <x v="1"/>
    </i>
    <i>
      <x v="2"/>
    </i>
    <i>
      <x v="3"/>
    </i>
    <i t="grand">
      <x/>
    </i>
  </colItems>
  <dataFields count="1">
    <dataField name="SMUSE TS" fld="59" showDataAs="percentOfCo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88B647-D7C0-451B-943F-DDCFE971FCD5}" name="PivotTable101" cacheId="1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25:F230" firstHeaderRow="1" firstDataRow="2" firstDataCol="1"/>
  <pivotFields count="65">
    <pivotField showAll="0"/>
    <pivotField showAll="0"/>
    <pivotField showAll="0"/>
    <pivotField showAll="0"/>
    <pivotField showAll="0"/>
    <pivotField numFmtId="14" showAll="0"/>
    <pivotField numFmtId="14" showAll="0"/>
    <pivotField showAll="0">
      <items count="6">
        <item x="3"/>
        <item x="2"/>
        <item x="1"/>
        <item x="0"/>
        <item x="4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showAll="0">
      <items count="5">
        <item x="1"/>
        <item x="2"/>
        <item x="0"/>
        <item x="3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7">
        <item x="3"/>
        <item x="0"/>
        <item x="1"/>
        <item x="2"/>
        <item x="4"/>
        <item x="5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>
      <items count="6">
        <item x="2"/>
        <item x="3"/>
        <item x="0"/>
        <item x="1"/>
        <item x="4"/>
        <item t="default"/>
      </items>
    </pivotField>
    <pivotField showAll="0">
      <items count="6">
        <item x="2"/>
        <item x="1"/>
        <item x="3"/>
        <item x="0"/>
        <item x="4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8">
        <item x="3"/>
        <item x="0"/>
        <item x="2"/>
        <item x="4"/>
        <item x="5"/>
        <item x="1"/>
        <item x="6"/>
        <item t="default"/>
      </items>
    </pivotField>
    <pivotField showAll="0">
      <items count="6">
        <item x="3"/>
        <item x="0"/>
        <item x="2"/>
        <item x="1"/>
        <item x="4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>
      <items count="7">
        <item x="3"/>
        <item x="0"/>
        <item x="4"/>
        <item x="2"/>
        <item x="5"/>
        <item x="1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5">
        <item x="0"/>
        <item x="2"/>
        <item x="3"/>
        <item x="1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>
      <items count="5">
        <item x="2"/>
        <item x="0"/>
        <item x="3"/>
        <item x="1"/>
        <item t="default"/>
      </items>
    </pivotField>
    <pivotField showAll="0">
      <items count="5">
        <item x="3"/>
        <item x="0"/>
        <item x="2"/>
        <item x="1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6">
        <item x="1"/>
        <item x="0"/>
        <item x="3"/>
        <item x="2"/>
        <item h="1" x="4"/>
        <item t="default"/>
      </items>
    </pivotField>
    <pivotField showAll="0"/>
    <pivotField showAll="0"/>
    <pivotField showAll="0"/>
    <pivotField showAll="0"/>
    <pivotField showAll="0"/>
  </pivotFields>
  <rowFields count="1">
    <field x="34"/>
  </rowFields>
  <rowItems count="4">
    <i>
      <x/>
    </i>
    <i>
      <x v="1"/>
    </i>
    <i>
      <x v="2"/>
    </i>
    <i t="grand">
      <x/>
    </i>
  </rowItems>
  <colFields count="1">
    <field x="59"/>
  </colFields>
  <colItems count="5">
    <i>
      <x/>
    </i>
    <i>
      <x v="1"/>
    </i>
    <i>
      <x v="2"/>
    </i>
    <i>
      <x v="3"/>
    </i>
    <i t="grand">
      <x/>
    </i>
  </colItems>
  <dataFields count="1">
    <dataField name="RADIO " fld="59" showDataAs="percentOfCo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4AB751-3206-4AA7-BD03-CC5186E4E399}" name="PivotTable100" cacheId="1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32:F237" firstHeaderRow="1" firstDataRow="2" firstDataCol="1"/>
  <pivotFields count="65">
    <pivotField showAll="0"/>
    <pivotField showAll="0"/>
    <pivotField showAll="0"/>
    <pivotField showAll="0"/>
    <pivotField showAll="0"/>
    <pivotField numFmtId="14" showAll="0"/>
    <pivotField numFmtId="14" showAll="0"/>
    <pivotField showAll="0">
      <items count="6">
        <item x="3"/>
        <item x="2"/>
        <item x="1"/>
        <item x="0"/>
        <item x="4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showAll="0">
      <items count="5">
        <item x="1"/>
        <item x="2"/>
        <item x="0"/>
        <item x="3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7">
        <item x="3"/>
        <item x="0"/>
        <item x="1"/>
        <item x="2"/>
        <item x="4"/>
        <item x="5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>
      <items count="6">
        <item x="2"/>
        <item x="3"/>
        <item x="0"/>
        <item x="1"/>
        <item x="4"/>
        <item t="default"/>
      </items>
    </pivotField>
    <pivotField showAll="0">
      <items count="6">
        <item x="2"/>
        <item x="1"/>
        <item x="3"/>
        <item x="0"/>
        <item x="4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8">
        <item x="3"/>
        <item x="0"/>
        <item x="2"/>
        <item x="4"/>
        <item x="5"/>
        <item x="1"/>
        <item x="6"/>
        <item t="default"/>
      </items>
    </pivotField>
    <pivotField showAll="0">
      <items count="6">
        <item x="3"/>
        <item x="0"/>
        <item x="2"/>
        <item x="1"/>
        <item x="4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>
      <items count="7">
        <item x="3"/>
        <item x="0"/>
        <item x="4"/>
        <item x="2"/>
        <item x="5"/>
        <item x="1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5">
        <item x="0"/>
        <item x="2"/>
        <item x="3"/>
        <item x="1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>
      <items count="5">
        <item x="2"/>
        <item x="0"/>
        <item x="3"/>
        <item x="1"/>
        <item t="default"/>
      </items>
    </pivotField>
    <pivotField showAll="0">
      <items count="5">
        <item x="3"/>
        <item x="0"/>
        <item x="2"/>
        <item x="1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4">
        <item x="0"/>
        <item x="1"/>
        <item x="2"/>
        <item t="default"/>
      </items>
    </pivotField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6">
        <item x="1"/>
        <item x="0"/>
        <item x="3"/>
        <item x="2"/>
        <item h="1" x="4"/>
        <item t="default"/>
      </items>
    </pivotField>
    <pivotField showAll="0"/>
    <pivotField showAll="0"/>
    <pivotField showAll="0"/>
    <pivotField showAll="0"/>
    <pivotField showAll="0"/>
  </pivotFields>
  <rowFields count="1">
    <field x="35"/>
  </rowFields>
  <rowItems count="4">
    <i>
      <x/>
    </i>
    <i>
      <x v="1"/>
    </i>
    <i>
      <x v="2"/>
    </i>
    <i t="grand">
      <x/>
    </i>
  </rowItems>
  <colFields count="1">
    <field x="59"/>
  </colFields>
  <colItems count="5">
    <i>
      <x/>
    </i>
    <i>
      <x v="1"/>
    </i>
    <i>
      <x v="2"/>
    </i>
    <i>
      <x v="3"/>
    </i>
    <i t="grand">
      <x/>
    </i>
  </colItems>
  <dataFields count="1">
    <dataField name="DEVICE 1 A" fld="59" showDataAs="percentOfCo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1D0141-6EA8-4C4B-949A-B6AA45355379}" name="PivotTable99" cacheId="1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39:F245" firstHeaderRow="1" firstDataRow="2" firstDataCol="1"/>
  <pivotFields count="65">
    <pivotField showAll="0"/>
    <pivotField showAll="0"/>
    <pivotField showAll="0"/>
    <pivotField showAll="0"/>
    <pivotField showAll="0"/>
    <pivotField numFmtId="14" showAll="0"/>
    <pivotField numFmtId="14" showAll="0"/>
    <pivotField showAll="0">
      <items count="6">
        <item x="3"/>
        <item x="2"/>
        <item x="1"/>
        <item x="0"/>
        <item x="4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showAll="0">
      <items count="5">
        <item x="1"/>
        <item x="2"/>
        <item x="0"/>
        <item x="3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7">
        <item x="3"/>
        <item x="0"/>
        <item x="1"/>
        <item x="2"/>
        <item x="4"/>
        <item x="5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>
      <items count="6">
        <item x="2"/>
        <item x="3"/>
        <item x="0"/>
        <item x="1"/>
        <item x="4"/>
        <item t="default"/>
      </items>
    </pivotField>
    <pivotField showAll="0">
      <items count="6">
        <item x="2"/>
        <item x="1"/>
        <item x="3"/>
        <item x="0"/>
        <item x="4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8">
        <item x="3"/>
        <item x="0"/>
        <item x="2"/>
        <item x="4"/>
        <item x="5"/>
        <item x="1"/>
        <item x="6"/>
        <item t="default"/>
      </items>
    </pivotField>
    <pivotField showAll="0">
      <items count="6">
        <item x="3"/>
        <item x="0"/>
        <item x="2"/>
        <item x="1"/>
        <item x="4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>
      <items count="7">
        <item x="3"/>
        <item x="0"/>
        <item x="4"/>
        <item x="2"/>
        <item x="5"/>
        <item x="1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5">
        <item x="0"/>
        <item x="2"/>
        <item x="3"/>
        <item x="1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>
      <items count="5">
        <item x="2"/>
        <item x="0"/>
        <item x="3"/>
        <item x="1"/>
        <item t="default"/>
      </items>
    </pivotField>
    <pivotField showAll="0">
      <items count="5">
        <item x="3"/>
        <item x="0"/>
        <item x="2"/>
        <item x="1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4">
        <item x="0"/>
        <item x="2"/>
        <item x="1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6">
        <item x="1"/>
        <item x="0"/>
        <item x="3"/>
        <item x="2"/>
        <item h="1" x="4"/>
        <item t="default"/>
      </items>
    </pivotField>
    <pivotField showAll="0"/>
    <pivotField showAll="0"/>
    <pivotField showAll="0"/>
    <pivotField showAll="0"/>
    <pivotField showAll="0"/>
  </pivotFields>
  <rowFields count="1">
    <field x="36"/>
  </rowFields>
  <rowItems count="5">
    <i>
      <x/>
    </i>
    <i>
      <x v="1"/>
    </i>
    <i>
      <x v="2"/>
    </i>
    <i>
      <x v="3"/>
    </i>
    <i t="grand">
      <x/>
    </i>
  </rowItems>
  <colFields count="1">
    <field x="59"/>
  </colFields>
  <colItems count="5">
    <i>
      <x/>
    </i>
    <i>
      <x v="1"/>
    </i>
    <i>
      <x v="2"/>
    </i>
    <i>
      <x v="3"/>
    </i>
    <i t="grand">
      <x/>
    </i>
  </colItems>
  <dataFields count="1">
    <dataField name="SMART 2" fld="59" showDataAs="percentOfCo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869BC7-12CF-4245-AEFB-D0EA38A1F1C3}" name="PivotTable98" cacheId="1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47:F252" firstHeaderRow="1" firstDataRow="2" firstDataCol="1"/>
  <pivotFields count="65">
    <pivotField showAll="0"/>
    <pivotField showAll="0"/>
    <pivotField showAll="0"/>
    <pivotField showAll="0"/>
    <pivotField showAll="0"/>
    <pivotField numFmtId="14" showAll="0"/>
    <pivotField numFmtId="14" showAll="0"/>
    <pivotField showAll="0">
      <items count="6">
        <item x="3"/>
        <item x="2"/>
        <item x="1"/>
        <item x="0"/>
        <item x="4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showAll="0">
      <items count="5">
        <item x="1"/>
        <item x="2"/>
        <item x="0"/>
        <item x="3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7">
        <item x="3"/>
        <item x="0"/>
        <item x="1"/>
        <item x="2"/>
        <item x="4"/>
        <item x="5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>
      <items count="6">
        <item x="2"/>
        <item x="3"/>
        <item x="0"/>
        <item x="1"/>
        <item x="4"/>
        <item t="default"/>
      </items>
    </pivotField>
    <pivotField showAll="0">
      <items count="6">
        <item x="2"/>
        <item x="1"/>
        <item x="3"/>
        <item x="0"/>
        <item x="4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8">
        <item x="3"/>
        <item x="0"/>
        <item x="2"/>
        <item x="4"/>
        <item x="5"/>
        <item x="1"/>
        <item x="6"/>
        <item t="default"/>
      </items>
    </pivotField>
    <pivotField showAll="0">
      <items count="6">
        <item x="3"/>
        <item x="0"/>
        <item x="2"/>
        <item x="1"/>
        <item x="4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>
      <items count="7">
        <item x="3"/>
        <item x="0"/>
        <item x="4"/>
        <item x="2"/>
        <item x="5"/>
        <item x="1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5">
        <item x="0"/>
        <item x="2"/>
        <item x="3"/>
        <item x="1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>
      <items count="5">
        <item x="2"/>
        <item x="0"/>
        <item x="3"/>
        <item x="1"/>
        <item t="default"/>
      </items>
    </pivotField>
    <pivotField showAll="0">
      <items count="5">
        <item x="3"/>
        <item x="0"/>
        <item x="2"/>
        <item x="1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4">
        <item x="0"/>
        <item x="2"/>
        <item x="1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6">
        <item x="1"/>
        <item x="0"/>
        <item x="3"/>
        <item x="2"/>
        <item h="1" x="4"/>
        <item t="default"/>
      </items>
    </pivotField>
    <pivotField showAll="0"/>
    <pivotField showAll="0"/>
    <pivotField showAll="0"/>
    <pivotField showAll="0"/>
    <pivotField showAll="0"/>
  </pivotFields>
  <rowFields count="1">
    <field x="37"/>
  </rowFields>
  <rowItems count="4">
    <i>
      <x/>
    </i>
    <i>
      <x v="1"/>
    </i>
    <i>
      <x v="2"/>
    </i>
    <i t="grand">
      <x/>
    </i>
  </rowItems>
  <colFields count="1">
    <field x="59"/>
  </colFields>
  <colItems count="5">
    <i>
      <x/>
    </i>
    <i>
      <x v="1"/>
    </i>
    <i>
      <x v="2"/>
    </i>
    <i>
      <x v="3"/>
    </i>
    <i t="grand">
      <x/>
    </i>
  </colItems>
  <dataFields count="1">
    <dataField name="NH IS LL" fld="59" showDataAs="percentOfCo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2026A9-1D8A-48A8-A973-43B34BD5282F}" name="PivotTable97" cacheId="1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54:F269" firstHeaderRow="1" firstDataRow="2" firstDataCol="1"/>
  <pivotFields count="65">
    <pivotField showAll="0"/>
    <pivotField showAll="0"/>
    <pivotField showAll="0"/>
    <pivotField showAll="0"/>
    <pivotField showAll="0"/>
    <pivotField numFmtId="14" showAll="0"/>
    <pivotField numFmtId="14" showAll="0"/>
    <pivotField showAll="0">
      <items count="6">
        <item x="3"/>
        <item x="2"/>
        <item x="1"/>
        <item x="0"/>
        <item x="4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showAll="0">
      <items count="5">
        <item x="1"/>
        <item x="2"/>
        <item x="0"/>
        <item x="3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7">
        <item x="3"/>
        <item x="0"/>
        <item x="1"/>
        <item x="2"/>
        <item x="4"/>
        <item x="5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>
      <items count="6">
        <item x="2"/>
        <item x="3"/>
        <item x="0"/>
        <item x="1"/>
        <item x="4"/>
        <item t="default"/>
      </items>
    </pivotField>
    <pivotField showAll="0">
      <items count="6">
        <item x="2"/>
        <item x="1"/>
        <item x="3"/>
        <item x="0"/>
        <item x="4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8">
        <item x="3"/>
        <item x="0"/>
        <item x="2"/>
        <item x="4"/>
        <item x="5"/>
        <item x="1"/>
        <item x="6"/>
        <item t="default"/>
      </items>
    </pivotField>
    <pivotField showAll="0">
      <items count="6">
        <item x="3"/>
        <item x="0"/>
        <item x="2"/>
        <item x="1"/>
        <item x="4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>
      <items count="7">
        <item x="3"/>
        <item x="0"/>
        <item x="4"/>
        <item x="2"/>
        <item x="5"/>
        <item x="1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5">
        <item x="0"/>
        <item x="2"/>
        <item x="3"/>
        <item x="1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>
      <items count="5">
        <item x="2"/>
        <item x="0"/>
        <item x="3"/>
        <item x="1"/>
        <item t="default"/>
      </items>
    </pivotField>
    <pivotField showAll="0">
      <items count="5">
        <item x="3"/>
        <item x="0"/>
        <item x="2"/>
        <item x="1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4">
        <item x="0"/>
        <item x="2"/>
        <item x="1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>
      <items count="4">
        <item x="1"/>
        <item x="0"/>
        <item x="2"/>
        <item t="default"/>
      </items>
    </pivotField>
    <pivotField axis="axisRow" showAll="0">
      <items count="14">
        <item x="1"/>
        <item x="2"/>
        <item x="8"/>
        <item x="7"/>
        <item x="6"/>
        <item x="3"/>
        <item x="11"/>
        <item x="10"/>
        <item x="9"/>
        <item x="5"/>
        <item x="12"/>
        <item x="0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6">
        <item x="1"/>
        <item x="0"/>
        <item x="3"/>
        <item x="2"/>
        <item h="1" x="4"/>
        <item t="default"/>
      </items>
    </pivotField>
    <pivotField showAll="0"/>
    <pivotField showAll="0"/>
    <pivotField showAll="0"/>
    <pivotField showAll="0"/>
    <pivotField showAll="0"/>
  </pivotFields>
  <rowFields count="1">
    <field x="38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59"/>
  </colFields>
  <colItems count="5">
    <i>
      <x/>
    </i>
    <i>
      <x v="1"/>
    </i>
    <i>
      <x v="2"/>
    </i>
    <i>
      <x v="3"/>
    </i>
    <i t="grand">
      <x/>
    </i>
  </colItems>
  <dataFields count="1">
    <dataField name="RELIG " fld="59" showDataAs="percentOfCo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214923-2CD7-492F-AB30-041EF2C7B15E}" name="PivotTable96" cacheId="1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71:F278" firstHeaderRow="1" firstDataRow="2" firstDataCol="1"/>
  <pivotFields count="65">
    <pivotField showAll="0"/>
    <pivotField showAll="0"/>
    <pivotField showAll="0"/>
    <pivotField showAll="0"/>
    <pivotField showAll="0"/>
    <pivotField numFmtId="14" showAll="0"/>
    <pivotField numFmtId="14" showAll="0"/>
    <pivotField showAll="0">
      <items count="6">
        <item x="3"/>
        <item x="2"/>
        <item x="1"/>
        <item x="0"/>
        <item x="4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showAll="0">
      <items count="5">
        <item x="1"/>
        <item x="2"/>
        <item x="0"/>
        <item x="3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7">
        <item x="3"/>
        <item x="0"/>
        <item x="1"/>
        <item x="2"/>
        <item x="4"/>
        <item x="5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>
      <items count="6">
        <item x="2"/>
        <item x="3"/>
        <item x="0"/>
        <item x="1"/>
        <item x="4"/>
        <item t="default"/>
      </items>
    </pivotField>
    <pivotField showAll="0">
      <items count="6">
        <item x="2"/>
        <item x="1"/>
        <item x="3"/>
        <item x="0"/>
        <item x="4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8">
        <item x="3"/>
        <item x="0"/>
        <item x="2"/>
        <item x="4"/>
        <item x="5"/>
        <item x="1"/>
        <item x="6"/>
        <item t="default"/>
      </items>
    </pivotField>
    <pivotField showAll="0">
      <items count="6">
        <item x="3"/>
        <item x="0"/>
        <item x="2"/>
        <item x="1"/>
        <item x="4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>
      <items count="7">
        <item x="3"/>
        <item x="0"/>
        <item x="4"/>
        <item x="2"/>
        <item x="5"/>
        <item x="1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5">
        <item x="0"/>
        <item x="2"/>
        <item x="3"/>
        <item x="1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>
      <items count="5">
        <item x="2"/>
        <item x="0"/>
        <item x="3"/>
        <item x="1"/>
        <item t="default"/>
      </items>
    </pivotField>
    <pivotField showAll="0">
      <items count="5">
        <item x="3"/>
        <item x="0"/>
        <item x="2"/>
        <item x="1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4">
        <item x="0"/>
        <item x="2"/>
        <item x="1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14">
        <item x="1"/>
        <item x="2"/>
        <item x="8"/>
        <item x="7"/>
        <item x="6"/>
        <item x="3"/>
        <item x="11"/>
        <item x="10"/>
        <item x="9"/>
        <item x="5"/>
        <item x="12"/>
        <item x="0"/>
        <item x="4"/>
        <item t="default"/>
      </items>
    </pivotField>
    <pivotField axis="axisRow" showAll="0">
      <items count="6">
        <item x="1"/>
        <item x="2"/>
        <item x="0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6">
        <item x="1"/>
        <item x="0"/>
        <item x="3"/>
        <item x="2"/>
        <item h="1" x="4"/>
        <item t="default"/>
      </items>
    </pivotField>
    <pivotField showAll="0"/>
    <pivotField showAll="0"/>
    <pivotField showAll="0"/>
    <pivotField showAll="0"/>
    <pivotField showAll="0"/>
  </pivotFields>
  <rowFields count="1">
    <field x="39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59"/>
  </colFields>
  <colItems count="5">
    <i>
      <x/>
    </i>
    <i>
      <x v="1"/>
    </i>
    <i>
      <x v="2"/>
    </i>
    <i>
      <x v="3"/>
    </i>
    <i t="grand">
      <x/>
    </i>
  </colItems>
  <dataFields count="1">
    <dataField name="RELIG CAT 1" fld="59" showDataAs="percentOfCo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66D639-6C7E-494A-B62F-8212DDEB827D}" name="PivotTable95" cacheId="1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80:F285" firstHeaderRow="1" firstDataRow="2" firstDataCol="1"/>
  <pivotFields count="65">
    <pivotField showAll="0"/>
    <pivotField showAll="0"/>
    <pivotField showAll="0"/>
    <pivotField showAll="0"/>
    <pivotField showAll="0"/>
    <pivotField numFmtId="14" showAll="0"/>
    <pivotField numFmtId="14" showAll="0"/>
    <pivotField showAll="0">
      <items count="6">
        <item x="3"/>
        <item x="2"/>
        <item x="1"/>
        <item x="0"/>
        <item x="4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showAll="0">
      <items count="5">
        <item x="1"/>
        <item x="2"/>
        <item x="0"/>
        <item x="3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7">
        <item x="3"/>
        <item x="0"/>
        <item x="1"/>
        <item x="2"/>
        <item x="4"/>
        <item x="5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>
      <items count="6">
        <item x="2"/>
        <item x="3"/>
        <item x="0"/>
        <item x="1"/>
        <item x="4"/>
        <item t="default"/>
      </items>
    </pivotField>
    <pivotField showAll="0">
      <items count="6">
        <item x="2"/>
        <item x="1"/>
        <item x="3"/>
        <item x="0"/>
        <item x="4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8">
        <item x="3"/>
        <item x="0"/>
        <item x="2"/>
        <item x="4"/>
        <item x="5"/>
        <item x="1"/>
        <item x="6"/>
        <item t="default"/>
      </items>
    </pivotField>
    <pivotField showAll="0">
      <items count="6">
        <item x="3"/>
        <item x="0"/>
        <item x="2"/>
        <item x="1"/>
        <item x="4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>
      <items count="7">
        <item x="3"/>
        <item x="0"/>
        <item x="4"/>
        <item x="2"/>
        <item x="5"/>
        <item x="1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5">
        <item x="0"/>
        <item x="2"/>
        <item x="3"/>
        <item x="1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>
      <items count="5">
        <item x="2"/>
        <item x="0"/>
        <item x="3"/>
        <item x="1"/>
        <item t="default"/>
      </items>
    </pivotField>
    <pivotField showAll="0">
      <items count="5">
        <item x="3"/>
        <item x="0"/>
        <item x="2"/>
        <item x="1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4">
        <item x="0"/>
        <item x="2"/>
        <item x="1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14">
        <item x="1"/>
        <item x="2"/>
        <item x="8"/>
        <item x="7"/>
        <item x="6"/>
        <item x="3"/>
        <item x="11"/>
        <item x="10"/>
        <item x="9"/>
        <item x="5"/>
        <item x="12"/>
        <item x="0"/>
        <item x="4"/>
        <item t="default"/>
      </items>
    </pivotField>
    <pivotField showAll="0">
      <items count="6">
        <item x="1"/>
        <item x="2"/>
        <item x="0"/>
        <item x="3"/>
        <item x="4"/>
        <item t="default"/>
      </items>
    </pivotField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6">
        <item x="1"/>
        <item x="0"/>
        <item x="3"/>
        <item x="2"/>
        <item h="1" x="4"/>
        <item t="default"/>
      </items>
    </pivotField>
    <pivotField showAll="0"/>
    <pivotField showAll="0"/>
    <pivotField showAll="0"/>
    <pivotField showAll="0"/>
    <pivotField showAll="0"/>
  </pivotFields>
  <rowFields count="1">
    <field x="40"/>
  </rowFields>
  <rowItems count="4">
    <i>
      <x/>
    </i>
    <i>
      <x v="1"/>
    </i>
    <i>
      <x v="2"/>
    </i>
    <i t="grand">
      <x/>
    </i>
  </rowItems>
  <colFields count="1">
    <field x="59"/>
  </colFields>
  <colItems count="5">
    <i>
      <x/>
    </i>
    <i>
      <x v="1"/>
    </i>
    <i>
      <x v="2"/>
    </i>
    <i>
      <x v="3"/>
    </i>
    <i t="grand">
      <x/>
    </i>
  </colItems>
  <dataFields count="1">
    <dataField name="BORN " fld="59" showDataAs="percentOfCo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7A6CED-CF47-4C2E-B0AB-1EC54E2CB849}" name="PivotTable94" cacheId="1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87:F296" firstHeaderRow="1" firstDataRow="2" firstDataCol="1"/>
  <pivotFields count="65">
    <pivotField showAll="0"/>
    <pivotField showAll="0"/>
    <pivotField showAll="0"/>
    <pivotField showAll="0"/>
    <pivotField showAll="0"/>
    <pivotField numFmtId="14" showAll="0"/>
    <pivotField numFmtId="14" showAll="0"/>
    <pivotField showAll="0">
      <items count="6">
        <item x="3"/>
        <item x="2"/>
        <item x="1"/>
        <item x="0"/>
        <item x="4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showAll="0">
      <items count="5">
        <item x="1"/>
        <item x="2"/>
        <item x="0"/>
        <item x="3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7">
        <item x="3"/>
        <item x="0"/>
        <item x="1"/>
        <item x="2"/>
        <item x="4"/>
        <item x="5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>
      <items count="6">
        <item x="2"/>
        <item x="3"/>
        <item x="0"/>
        <item x="1"/>
        <item x="4"/>
        <item t="default"/>
      </items>
    </pivotField>
    <pivotField showAll="0">
      <items count="6">
        <item x="2"/>
        <item x="1"/>
        <item x="3"/>
        <item x="0"/>
        <item x="4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8">
        <item x="3"/>
        <item x="0"/>
        <item x="2"/>
        <item x="4"/>
        <item x="5"/>
        <item x="1"/>
        <item x="6"/>
        <item t="default"/>
      </items>
    </pivotField>
    <pivotField showAll="0">
      <items count="6">
        <item x="3"/>
        <item x="0"/>
        <item x="2"/>
        <item x="1"/>
        <item x="4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>
      <items count="7">
        <item x="3"/>
        <item x="0"/>
        <item x="4"/>
        <item x="2"/>
        <item x="5"/>
        <item x="1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5">
        <item x="0"/>
        <item x="2"/>
        <item x="3"/>
        <item x="1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>
      <items count="5">
        <item x="2"/>
        <item x="0"/>
        <item x="3"/>
        <item x="1"/>
        <item t="default"/>
      </items>
    </pivotField>
    <pivotField showAll="0">
      <items count="5">
        <item x="3"/>
        <item x="0"/>
        <item x="2"/>
        <item x="1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4">
        <item x="0"/>
        <item x="2"/>
        <item x="1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14">
        <item x="1"/>
        <item x="2"/>
        <item x="8"/>
        <item x="7"/>
        <item x="6"/>
        <item x="3"/>
        <item x="11"/>
        <item x="10"/>
        <item x="9"/>
        <item x="5"/>
        <item x="12"/>
        <item x="0"/>
        <item x="4"/>
        <item t="default"/>
      </items>
    </pivotField>
    <pivotField showAll="0">
      <items count="6">
        <item x="1"/>
        <item x="2"/>
        <item x="0"/>
        <item x="3"/>
        <item x="4"/>
        <item t="default"/>
      </items>
    </pivotField>
    <pivotField showAll="0">
      <items count="4">
        <item x="1"/>
        <item x="0"/>
        <item x="2"/>
        <item t="default"/>
      </items>
    </pivotField>
    <pivotField axis="axisRow" showAll="0">
      <items count="8">
        <item x="4"/>
        <item x="2"/>
        <item x="5"/>
        <item x="3"/>
        <item x="1"/>
        <item x="0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6">
        <item x="1"/>
        <item x="0"/>
        <item x="3"/>
        <item x="2"/>
        <item h="1" x="4"/>
        <item t="default"/>
      </items>
    </pivotField>
    <pivotField showAll="0"/>
    <pivotField showAll="0"/>
    <pivotField showAll="0"/>
    <pivotField showAll="0"/>
    <pivotField showAll="0"/>
  </pivotFields>
  <rowFields count="1">
    <field x="4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59"/>
  </colFields>
  <colItems count="5">
    <i>
      <x/>
    </i>
    <i>
      <x v="1"/>
    </i>
    <i>
      <x v="2"/>
    </i>
    <i>
      <x v="3"/>
    </i>
    <i t="grand">
      <x/>
    </i>
  </colItems>
  <dataFields count="1">
    <dataField name="ATTEND PER" fld="59" showDataAs="percentOfCo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CBF149-2F3F-4CDC-91EC-BC46ABD3757A}" name="PivotTable93" cacheId="1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98:F307" firstHeaderRow="1" firstDataRow="2" firstDataCol="1"/>
  <pivotFields count="65">
    <pivotField showAll="0"/>
    <pivotField showAll="0"/>
    <pivotField showAll="0"/>
    <pivotField showAll="0"/>
    <pivotField showAll="0"/>
    <pivotField numFmtId="14" showAll="0"/>
    <pivotField numFmtId="14" showAll="0"/>
    <pivotField showAll="0">
      <items count="6">
        <item x="3"/>
        <item x="2"/>
        <item x="1"/>
        <item x="0"/>
        <item x="4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showAll="0">
      <items count="5">
        <item x="1"/>
        <item x="2"/>
        <item x="0"/>
        <item x="3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7">
        <item x="3"/>
        <item x="0"/>
        <item x="1"/>
        <item x="2"/>
        <item x="4"/>
        <item x="5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>
      <items count="6">
        <item x="2"/>
        <item x="3"/>
        <item x="0"/>
        <item x="1"/>
        <item x="4"/>
        <item t="default"/>
      </items>
    </pivotField>
    <pivotField showAll="0">
      <items count="6">
        <item x="2"/>
        <item x="1"/>
        <item x="3"/>
        <item x="0"/>
        <item x="4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8">
        <item x="3"/>
        <item x="0"/>
        <item x="2"/>
        <item x="4"/>
        <item x="5"/>
        <item x="1"/>
        <item x="6"/>
        <item t="default"/>
      </items>
    </pivotField>
    <pivotField showAll="0">
      <items count="6">
        <item x="3"/>
        <item x="0"/>
        <item x="2"/>
        <item x="1"/>
        <item x="4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>
      <items count="7">
        <item x="3"/>
        <item x="0"/>
        <item x="4"/>
        <item x="2"/>
        <item x="5"/>
        <item x="1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5">
        <item x="0"/>
        <item x="2"/>
        <item x="3"/>
        <item x="1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>
      <items count="5">
        <item x="2"/>
        <item x="0"/>
        <item x="3"/>
        <item x="1"/>
        <item t="default"/>
      </items>
    </pivotField>
    <pivotField showAll="0">
      <items count="5">
        <item x="3"/>
        <item x="0"/>
        <item x="2"/>
        <item x="1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4">
        <item x="0"/>
        <item x="2"/>
        <item x="1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14">
        <item x="1"/>
        <item x="2"/>
        <item x="8"/>
        <item x="7"/>
        <item x="6"/>
        <item x="3"/>
        <item x="11"/>
        <item x="10"/>
        <item x="9"/>
        <item x="5"/>
        <item x="12"/>
        <item x="0"/>
        <item x="4"/>
        <item t="default"/>
      </items>
    </pivotField>
    <pivotField showAll="0">
      <items count="6">
        <item x="1"/>
        <item x="2"/>
        <item x="0"/>
        <item x="3"/>
        <item x="4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8">
        <item x="4"/>
        <item x="2"/>
        <item x="5"/>
        <item x="3"/>
        <item x="1"/>
        <item x="0"/>
        <item x="6"/>
        <item t="default"/>
      </items>
    </pivotField>
    <pivotField axis="axisRow" showAll="0">
      <items count="8">
        <item x="1"/>
        <item x="5"/>
        <item x="4"/>
        <item x="3"/>
        <item x="2"/>
        <item x="0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6">
        <item x="1"/>
        <item x="0"/>
        <item x="3"/>
        <item x="2"/>
        <item h="1" x="4"/>
        <item t="default"/>
      </items>
    </pivotField>
    <pivotField showAll="0"/>
    <pivotField showAll="0"/>
    <pivotField showAll="0"/>
    <pivotField showAll="0"/>
    <pivotField showAll="0"/>
  </pivotFields>
  <rowFields count="1">
    <field x="4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59"/>
  </colFields>
  <colItems count="5">
    <i>
      <x/>
    </i>
    <i>
      <x v="1"/>
    </i>
    <i>
      <x v="2"/>
    </i>
    <i>
      <x v="3"/>
    </i>
    <i t="grand">
      <x/>
    </i>
  </colItems>
  <dataFields count="1">
    <dataField name="ATTEND ONLINE 2" fld="59" showDataAs="percentOfCo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1C6880-EDF7-46A7-BF92-7A59CF86F61F}" name="PivotTable92" cacheId="1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09:F316" firstHeaderRow="1" firstDataRow="2" firstDataCol="1"/>
  <pivotFields count="65">
    <pivotField showAll="0"/>
    <pivotField showAll="0"/>
    <pivotField showAll="0"/>
    <pivotField showAll="0"/>
    <pivotField showAll="0"/>
    <pivotField numFmtId="14" showAll="0"/>
    <pivotField numFmtId="14" showAll="0"/>
    <pivotField showAll="0">
      <items count="6">
        <item x="3"/>
        <item x="2"/>
        <item x="1"/>
        <item x="0"/>
        <item x="4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showAll="0">
      <items count="5">
        <item x="1"/>
        <item x="2"/>
        <item x="0"/>
        <item x="3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7">
        <item x="3"/>
        <item x="0"/>
        <item x="1"/>
        <item x="2"/>
        <item x="4"/>
        <item x="5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>
      <items count="6">
        <item x="2"/>
        <item x="3"/>
        <item x="0"/>
        <item x="1"/>
        <item x="4"/>
        <item t="default"/>
      </items>
    </pivotField>
    <pivotField showAll="0">
      <items count="6">
        <item x="2"/>
        <item x="1"/>
        <item x="3"/>
        <item x="0"/>
        <item x="4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8">
        <item x="3"/>
        <item x="0"/>
        <item x="2"/>
        <item x="4"/>
        <item x="5"/>
        <item x="1"/>
        <item x="6"/>
        <item t="default"/>
      </items>
    </pivotField>
    <pivotField showAll="0">
      <items count="6">
        <item x="3"/>
        <item x="0"/>
        <item x="2"/>
        <item x="1"/>
        <item x="4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>
      <items count="7">
        <item x="3"/>
        <item x="0"/>
        <item x="4"/>
        <item x="2"/>
        <item x="5"/>
        <item x="1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5">
        <item x="0"/>
        <item x="2"/>
        <item x="3"/>
        <item x="1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>
      <items count="5">
        <item x="2"/>
        <item x="0"/>
        <item x="3"/>
        <item x="1"/>
        <item t="default"/>
      </items>
    </pivotField>
    <pivotField showAll="0">
      <items count="5">
        <item x="3"/>
        <item x="0"/>
        <item x="2"/>
        <item x="1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4">
        <item x="0"/>
        <item x="2"/>
        <item x="1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14">
        <item x="1"/>
        <item x="2"/>
        <item x="8"/>
        <item x="7"/>
        <item x="6"/>
        <item x="3"/>
        <item x="11"/>
        <item x="10"/>
        <item x="9"/>
        <item x="5"/>
        <item x="12"/>
        <item x="0"/>
        <item x="4"/>
        <item t="default"/>
      </items>
    </pivotField>
    <pivotField showAll="0">
      <items count="6">
        <item x="1"/>
        <item x="2"/>
        <item x="0"/>
        <item x="3"/>
        <item x="4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8">
        <item x="4"/>
        <item x="2"/>
        <item x="5"/>
        <item x="3"/>
        <item x="1"/>
        <item x="0"/>
        <item x="6"/>
        <item t="default"/>
      </items>
    </pivotField>
    <pivotField showAll="0">
      <items count="8">
        <item x="1"/>
        <item x="5"/>
        <item x="4"/>
        <item x="3"/>
        <item x="2"/>
        <item x="0"/>
        <item x="6"/>
        <item t="default"/>
      </items>
    </pivotField>
    <pivotField axis="axisRow" showAll="0">
      <items count="6">
        <item x="2"/>
        <item x="3"/>
        <item x="1"/>
        <item x="0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6">
        <item x="1"/>
        <item x="0"/>
        <item x="3"/>
        <item x="2"/>
        <item h="1" x="4"/>
        <item t="default"/>
      </items>
    </pivotField>
    <pivotField showAll="0"/>
    <pivotField showAll="0"/>
    <pivotField showAll="0"/>
    <pivotField showAll="0"/>
    <pivotField showAll="0"/>
  </pivotFields>
  <rowFields count="1">
    <field x="4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59"/>
  </colFields>
  <colItems count="5">
    <i>
      <x/>
    </i>
    <i>
      <x v="1"/>
    </i>
    <i>
      <x v="2"/>
    </i>
    <i>
      <x v="3"/>
    </i>
    <i t="grand">
      <x/>
    </i>
  </colItems>
  <dataFields count="1">
    <dataField name="RELIMP " fld="59" showDataAs="percentOfCo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E55825-28D6-4FC9-B562-DD98227521F9}" name="PivotTable91" cacheId="1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18:F328" firstHeaderRow="1" firstDataRow="2" firstDataCol="1"/>
  <pivotFields count="65">
    <pivotField showAll="0"/>
    <pivotField showAll="0"/>
    <pivotField showAll="0"/>
    <pivotField showAll="0"/>
    <pivotField showAll="0"/>
    <pivotField numFmtId="14" showAll="0"/>
    <pivotField numFmtId="14" showAll="0"/>
    <pivotField showAll="0">
      <items count="6">
        <item x="3"/>
        <item x="2"/>
        <item x="1"/>
        <item x="0"/>
        <item x="4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showAll="0">
      <items count="5">
        <item x="1"/>
        <item x="2"/>
        <item x="0"/>
        <item x="3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7">
        <item x="3"/>
        <item x="0"/>
        <item x="1"/>
        <item x="2"/>
        <item x="4"/>
        <item x="5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>
      <items count="6">
        <item x="2"/>
        <item x="3"/>
        <item x="0"/>
        <item x="1"/>
        <item x="4"/>
        <item t="default"/>
      </items>
    </pivotField>
    <pivotField showAll="0">
      <items count="6">
        <item x="2"/>
        <item x="1"/>
        <item x="3"/>
        <item x="0"/>
        <item x="4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8">
        <item x="3"/>
        <item x="0"/>
        <item x="2"/>
        <item x="4"/>
        <item x="5"/>
        <item x="1"/>
        <item x="6"/>
        <item t="default"/>
      </items>
    </pivotField>
    <pivotField showAll="0">
      <items count="6">
        <item x="3"/>
        <item x="0"/>
        <item x="2"/>
        <item x="1"/>
        <item x="4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>
      <items count="7">
        <item x="3"/>
        <item x="0"/>
        <item x="4"/>
        <item x="2"/>
        <item x="5"/>
        <item x="1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5">
        <item x="0"/>
        <item x="2"/>
        <item x="3"/>
        <item x="1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>
      <items count="5">
        <item x="2"/>
        <item x="0"/>
        <item x="3"/>
        <item x="1"/>
        <item t="default"/>
      </items>
    </pivotField>
    <pivotField showAll="0">
      <items count="5">
        <item x="3"/>
        <item x="0"/>
        <item x="2"/>
        <item x="1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4">
        <item x="0"/>
        <item x="2"/>
        <item x="1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14">
        <item x="1"/>
        <item x="2"/>
        <item x="8"/>
        <item x="7"/>
        <item x="6"/>
        <item x="3"/>
        <item x="11"/>
        <item x="10"/>
        <item x="9"/>
        <item x="5"/>
        <item x="12"/>
        <item x="0"/>
        <item x="4"/>
        <item t="default"/>
      </items>
    </pivotField>
    <pivotField showAll="0">
      <items count="6">
        <item x="1"/>
        <item x="2"/>
        <item x="0"/>
        <item x="3"/>
        <item x="4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8">
        <item x="4"/>
        <item x="2"/>
        <item x="5"/>
        <item x="3"/>
        <item x="1"/>
        <item x="0"/>
        <item x="6"/>
        <item t="default"/>
      </items>
    </pivotField>
    <pivotField showAll="0">
      <items count="8">
        <item x="1"/>
        <item x="5"/>
        <item x="4"/>
        <item x="3"/>
        <item x="2"/>
        <item x="0"/>
        <item x="6"/>
        <item t="default"/>
      </items>
    </pivotField>
    <pivotField showAll="0">
      <items count="6">
        <item x="2"/>
        <item x="3"/>
        <item x="1"/>
        <item x="0"/>
        <item x="4"/>
        <item t="default"/>
      </items>
    </pivotField>
    <pivotField axis="axisRow" showAll="0">
      <items count="9">
        <item x="3"/>
        <item x="2"/>
        <item x="4"/>
        <item x="5"/>
        <item x="7"/>
        <item x="1"/>
        <item x="0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6">
        <item x="1"/>
        <item x="0"/>
        <item x="3"/>
        <item x="2"/>
        <item h="1" x="4"/>
        <item t="default"/>
      </items>
    </pivotField>
    <pivotField showAll="0"/>
    <pivotField showAll="0"/>
    <pivotField showAll="0"/>
    <pivotField showAll="0"/>
    <pivotField showAll="0"/>
  </pivotFields>
  <rowFields count="1">
    <field x="44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59"/>
  </colFields>
  <colItems count="5">
    <i>
      <x/>
    </i>
    <i>
      <x v="1"/>
    </i>
    <i>
      <x v="2"/>
    </i>
    <i>
      <x v="3"/>
    </i>
    <i t="grand">
      <x/>
    </i>
  </colItems>
  <dataFields count="1">
    <dataField name="PRAY " fld="59" showDataAs="percentOfCo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27BEF6-6E92-47CF-B29A-BBD2D4CF01E6}" name="PivotTable90" cacheId="1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30:F336" firstHeaderRow="1" firstDataRow="2" firstDataCol="1"/>
  <pivotFields count="65">
    <pivotField showAll="0"/>
    <pivotField showAll="0"/>
    <pivotField showAll="0"/>
    <pivotField showAll="0"/>
    <pivotField showAll="0"/>
    <pivotField numFmtId="14" showAll="0"/>
    <pivotField numFmtId="14" showAll="0"/>
    <pivotField showAll="0">
      <items count="6">
        <item x="3"/>
        <item x="2"/>
        <item x="1"/>
        <item x="0"/>
        <item x="4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showAll="0">
      <items count="5">
        <item x="1"/>
        <item x="2"/>
        <item x="0"/>
        <item x="3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7">
        <item x="3"/>
        <item x="0"/>
        <item x="1"/>
        <item x="2"/>
        <item x="4"/>
        <item x="5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>
      <items count="6">
        <item x="2"/>
        <item x="3"/>
        <item x="0"/>
        <item x="1"/>
        <item x="4"/>
        <item t="default"/>
      </items>
    </pivotField>
    <pivotField showAll="0">
      <items count="6">
        <item x="2"/>
        <item x="1"/>
        <item x="3"/>
        <item x="0"/>
        <item x="4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8">
        <item x="3"/>
        <item x="0"/>
        <item x="2"/>
        <item x="4"/>
        <item x="5"/>
        <item x="1"/>
        <item x="6"/>
        <item t="default"/>
      </items>
    </pivotField>
    <pivotField showAll="0">
      <items count="6">
        <item x="3"/>
        <item x="0"/>
        <item x="2"/>
        <item x="1"/>
        <item x="4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>
      <items count="7">
        <item x="3"/>
        <item x="0"/>
        <item x="4"/>
        <item x="2"/>
        <item x="5"/>
        <item x="1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5">
        <item x="0"/>
        <item x="2"/>
        <item x="3"/>
        <item x="1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>
      <items count="5">
        <item x="2"/>
        <item x="0"/>
        <item x="3"/>
        <item x="1"/>
        <item t="default"/>
      </items>
    </pivotField>
    <pivotField showAll="0">
      <items count="5">
        <item x="3"/>
        <item x="0"/>
        <item x="2"/>
        <item x="1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4">
        <item x="0"/>
        <item x="2"/>
        <item x="1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14">
        <item x="1"/>
        <item x="2"/>
        <item x="8"/>
        <item x="7"/>
        <item x="6"/>
        <item x="3"/>
        <item x="11"/>
        <item x="10"/>
        <item x="9"/>
        <item x="5"/>
        <item x="12"/>
        <item x="0"/>
        <item x="4"/>
        <item t="default"/>
      </items>
    </pivotField>
    <pivotField showAll="0">
      <items count="6">
        <item x="1"/>
        <item x="2"/>
        <item x="0"/>
        <item x="3"/>
        <item x="4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8">
        <item x="4"/>
        <item x="2"/>
        <item x="5"/>
        <item x="3"/>
        <item x="1"/>
        <item x="0"/>
        <item x="6"/>
        <item t="default"/>
      </items>
    </pivotField>
    <pivotField showAll="0">
      <items count="8">
        <item x="1"/>
        <item x="5"/>
        <item x="4"/>
        <item x="3"/>
        <item x="2"/>
        <item x="0"/>
        <item x="6"/>
        <item t="default"/>
      </items>
    </pivotField>
    <pivotField showAll="0">
      <items count="6">
        <item x="2"/>
        <item x="3"/>
        <item x="1"/>
        <item x="0"/>
        <item x="4"/>
        <item t="default"/>
      </items>
    </pivotField>
    <pivotField showAll="0">
      <items count="9">
        <item x="3"/>
        <item x="2"/>
        <item x="4"/>
        <item x="5"/>
        <item x="7"/>
        <item x="1"/>
        <item x="0"/>
        <item x="6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6">
        <item x="1"/>
        <item x="0"/>
        <item x="3"/>
        <item x="2"/>
        <item h="1" x="4"/>
        <item t="default"/>
      </items>
    </pivotField>
    <pivotField showAll="0"/>
    <pivotField showAll="0"/>
    <pivotField showAll="0"/>
    <pivotField showAll="0"/>
    <pivotField showAll="0"/>
  </pivotFields>
  <rowFields count="1">
    <field x="45"/>
  </rowFields>
  <rowItems count="5">
    <i>
      <x/>
    </i>
    <i>
      <x v="1"/>
    </i>
    <i>
      <x v="2"/>
    </i>
    <i>
      <x v="3"/>
    </i>
    <i t="grand">
      <x/>
    </i>
  </rowItems>
  <colFields count="1">
    <field x="59"/>
  </colFields>
  <colItems count="5">
    <i>
      <x/>
    </i>
    <i>
      <x v="1"/>
    </i>
    <i>
      <x v="2"/>
    </i>
    <i>
      <x v="3"/>
    </i>
    <i t="grand">
      <x/>
    </i>
  </colItems>
  <dataFields count="1">
    <dataField name="EDUCCAT " fld="59" showDataAs="percentOfCo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677E41-2081-4D27-8B9E-D5DA9B38D355}" name="PivotTable89" cacheId="1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38:F344" firstHeaderRow="1" firstDataRow="2" firstDataCol="1"/>
  <pivotFields count="65">
    <pivotField showAll="0"/>
    <pivotField showAll="0"/>
    <pivotField showAll="0"/>
    <pivotField showAll="0"/>
    <pivotField showAll="0"/>
    <pivotField numFmtId="14" showAll="0"/>
    <pivotField numFmtId="14" showAll="0"/>
    <pivotField showAll="0">
      <items count="6">
        <item x="3"/>
        <item x="2"/>
        <item x="1"/>
        <item x="0"/>
        <item x="4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showAll="0">
      <items count="5">
        <item x="1"/>
        <item x="2"/>
        <item x="0"/>
        <item x="3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7">
        <item x="3"/>
        <item x="0"/>
        <item x="1"/>
        <item x="2"/>
        <item x="4"/>
        <item x="5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>
      <items count="6">
        <item x="2"/>
        <item x="3"/>
        <item x="0"/>
        <item x="1"/>
        <item x="4"/>
        <item t="default"/>
      </items>
    </pivotField>
    <pivotField showAll="0">
      <items count="6">
        <item x="2"/>
        <item x="1"/>
        <item x="3"/>
        <item x="0"/>
        <item x="4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8">
        <item x="3"/>
        <item x="0"/>
        <item x="2"/>
        <item x="4"/>
        <item x="5"/>
        <item x="1"/>
        <item x="6"/>
        <item t="default"/>
      </items>
    </pivotField>
    <pivotField showAll="0">
      <items count="6">
        <item x="3"/>
        <item x="0"/>
        <item x="2"/>
        <item x="1"/>
        <item x="4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>
      <items count="7">
        <item x="3"/>
        <item x="0"/>
        <item x="4"/>
        <item x="2"/>
        <item x="5"/>
        <item x="1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5">
        <item x="0"/>
        <item x="2"/>
        <item x="3"/>
        <item x="1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>
      <items count="5">
        <item x="2"/>
        <item x="0"/>
        <item x="3"/>
        <item x="1"/>
        <item t="default"/>
      </items>
    </pivotField>
    <pivotField showAll="0">
      <items count="5">
        <item x="3"/>
        <item x="0"/>
        <item x="2"/>
        <item x="1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4">
        <item x="0"/>
        <item x="2"/>
        <item x="1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14">
        <item x="1"/>
        <item x="2"/>
        <item x="8"/>
        <item x="7"/>
        <item x="6"/>
        <item x="3"/>
        <item x="11"/>
        <item x="10"/>
        <item x="9"/>
        <item x="5"/>
        <item x="12"/>
        <item x="0"/>
        <item x="4"/>
        <item t="default"/>
      </items>
    </pivotField>
    <pivotField showAll="0">
      <items count="6">
        <item x="1"/>
        <item x="2"/>
        <item x="0"/>
        <item x="3"/>
        <item x="4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8">
        <item x="4"/>
        <item x="2"/>
        <item x="5"/>
        <item x="3"/>
        <item x="1"/>
        <item x="0"/>
        <item x="6"/>
        <item t="default"/>
      </items>
    </pivotField>
    <pivotField showAll="0">
      <items count="8">
        <item x="1"/>
        <item x="5"/>
        <item x="4"/>
        <item x="3"/>
        <item x="2"/>
        <item x="0"/>
        <item x="6"/>
        <item t="default"/>
      </items>
    </pivotField>
    <pivotField showAll="0">
      <items count="6">
        <item x="2"/>
        <item x="3"/>
        <item x="1"/>
        <item x="0"/>
        <item x="4"/>
        <item t="default"/>
      </items>
    </pivotField>
    <pivotField showAll="0">
      <items count="9">
        <item x="3"/>
        <item x="2"/>
        <item x="4"/>
        <item x="5"/>
        <item x="7"/>
        <item x="1"/>
        <item x="0"/>
        <item x="6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6">
        <item x="1"/>
        <item x="0"/>
        <item x="3"/>
        <item x="2"/>
        <item h="1" x="4"/>
        <item t="default"/>
      </items>
    </pivotField>
    <pivotField showAll="0"/>
    <pivotField showAll="0"/>
    <pivotField showAll="0"/>
    <pivotField showAll="0"/>
    <pivotField showAll="0"/>
  </pivotFields>
  <rowFields count="1">
    <field x="46"/>
  </rowFields>
  <rowItems count="5">
    <i>
      <x/>
    </i>
    <i>
      <x v="1"/>
    </i>
    <i>
      <x v="2"/>
    </i>
    <i>
      <x v="3"/>
    </i>
    <i t="grand">
      <x/>
    </i>
  </rowItems>
  <colFields count="1">
    <field x="59"/>
  </colFields>
  <colItems count="5">
    <i>
      <x/>
    </i>
    <i>
      <x v="1"/>
    </i>
    <i>
      <x v="2"/>
    </i>
    <i>
      <x v="3"/>
    </i>
    <i t="grand">
      <x/>
    </i>
  </colItems>
  <dataFields count="1">
    <dataField name="REGISTRATION " fld="59" showDataAs="percentOfCo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06FEF7-2577-49F8-AA22-3BBC7DE552C1}" name="PivotTable88" cacheId="1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46:F353" firstHeaderRow="1" firstDataRow="2" firstDataCol="1"/>
  <pivotFields count="65">
    <pivotField showAll="0"/>
    <pivotField showAll="0"/>
    <pivotField showAll="0"/>
    <pivotField showAll="0"/>
    <pivotField showAll="0"/>
    <pivotField numFmtId="14" showAll="0"/>
    <pivotField numFmtId="14" showAll="0"/>
    <pivotField showAll="0">
      <items count="6">
        <item x="3"/>
        <item x="2"/>
        <item x="1"/>
        <item x="0"/>
        <item x="4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showAll="0">
      <items count="5">
        <item x="1"/>
        <item x="2"/>
        <item x="0"/>
        <item x="3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7">
        <item x="3"/>
        <item x="0"/>
        <item x="1"/>
        <item x="2"/>
        <item x="4"/>
        <item x="5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>
      <items count="6">
        <item x="2"/>
        <item x="3"/>
        <item x="0"/>
        <item x="1"/>
        <item x="4"/>
        <item t="default"/>
      </items>
    </pivotField>
    <pivotField showAll="0">
      <items count="6">
        <item x="2"/>
        <item x="1"/>
        <item x="3"/>
        <item x="0"/>
        <item x="4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8">
        <item x="3"/>
        <item x="0"/>
        <item x="2"/>
        <item x="4"/>
        <item x="5"/>
        <item x="1"/>
        <item x="6"/>
        <item t="default"/>
      </items>
    </pivotField>
    <pivotField showAll="0">
      <items count="6">
        <item x="3"/>
        <item x="0"/>
        <item x="2"/>
        <item x="1"/>
        <item x="4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>
      <items count="7">
        <item x="3"/>
        <item x="0"/>
        <item x="4"/>
        <item x="2"/>
        <item x="5"/>
        <item x="1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5">
        <item x="0"/>
        <item x="2"/>
        <item x="3"/>
        <item x="1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>
      <items count="5">
        <item x="2"/>
        <item x="0"/>
        <item x="3"/>
        <item x="1"/>
        <item t="default"/>
      </items>
    </pivotField>
    <pivotField showAll="0">
      <items count="5">
        <item x="3"/>
        <item x="0"/>
        <item x="2"/>
        <item x="1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4">
        <item x="0"/>
        <item x="2"/>
        <item x="1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14">
        <item x="1"/>
        <item x="2"/>
        <item x="8"/>
        <item x="7"/>
        <item x="6"/>
        <item x="3"/>
        <item x="11"/>
        <item x="10"/>
        <item x="9"/>
        <item x="5"/>
        <item x="12"/>
        <item x="0"/>
        <item x="4"/>
        <item t="default"/>
      </items>
    </pivotField>
    <pivotField showAll="0">
      <items count="6">
        <item x="1"/>
        <item x="2"/>
        <item x="0"/>
        <item x="3"/>
        <item x="4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8">
        <item x="4"/>
        <item x="2"/>
        <item x="5"/>
        <item x="3"/>
        <item x="1"/>
        <item x="0"/>
        <item x="6"/>
        <item t="default"/>
      </items>
    </pivotField>
    <pivotField showAll="0">
      <items count="8">
        <item x="1"/>
        <item x="5"/>
        <item x="4"/>
        <item x="3"/>
        <item x="2"/>
        <item x="0"/>
        <item x="6"/>
        <item t="default"/>
      </items>
    </pivotField>
    <pivotField showAll="0">
      <items count="6">
        <item x="2"/>
        <item x="3"/>
        <item x="1"/>
        <item x="0"/>
        <item x="4"/>
        <item t="default"/>
      </items>
    </pivotField>
    <pivotField showAll="0">
      <items count="9">
        <item x="3"/>
        <item x="2"/>
        <item x="4"/>
        <item x="5"/>
        <item x="7"/>
        <item x="1"/>
        <item x="0"/>
        <item x="6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axis="axisRow" showAll="0">
      <items count="6">
        <item x="2"/>
        <item x="1"/>
        <item x="0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6">
        <item x="1"/>
        <item x="0"/>
        <item x="3"/>
        <item x="2"/>
        <item h="1" x="4"/>
        <item t="default"/>
      </items>
    </pivotField>
    <pivotField showAll="0"/>
    <pivotField showAll="0"/>
    <pivotField showAll="0"/>
    <pivotField showAll="0"/>
    <pivotField showAll="0"/>
  </pivotFields>
  <rowFields count="1">
    <field x="47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59"/>
  </colFields>
  <colItems count="5">
    <i>
      <x/>
    </i>
    <i>
      <x v="1"/>
    </i>
    <i>
      <x v="2"/>
    </i>
    <i>
      <x v="3"/>
    </i>
    <i t="grand">
      <x/>
    </i>
  </colItems>
  <dataFields count="1">
    <dataField name="PARTY " fld="59" showDataAs="percentOfCo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BD72A1-A056-4886-AFC2-920B1BF58EC5}" name="PivotTable87" cacheId="1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55:F361" firstHeaderRow="1" firstDataRow="2" firstDataCol="1"/>
  <pivotFields count="65">
    <pivotField showAll="0"/>
    <pivotField showAll="0"/>
    <pivotField showAll="0"/>
    <pivotField showAll="0"/>
    <pivotField showAll="0"/>
    <pivotField numFmtId="14" showAll="0"/>
    <pivotField numFmtId="14" showAll="0"/>
    <pivotField showAll="0">
      <items count="6">
        <item x="3"/>
        <item x="2"/>
        <item x="1"/>
        <item x="0"/>
        <item x="4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showAll="0">
      <items count="5">
        <item x="1"/>
        <item x="2"/>
        <item x="0"/>
        <item x="3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7">
        <item x="3"/>
        <item x="0"/>
        <item x="1"/>
        <item x="2"/>
        <item x="4"/>
        <item x="5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>
      <items count="6">
        <item x="2"/>
        <item x="3"/>
        <item x="0"/>
        <item x="1"/>
        <item x="4"/>
        <item t="default"/>
      </items>
    </pivotField>
    <pivotField showAll="0">
      <items count="6">
        <item x="2"/>
        <item x="1"/>
        <item x="3"/>
        <item x="0"/>
        <item x="4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8">
        <item x="3"/>
        <item x="0"/>
        <item x="2"/>
        <item x="4"/>
        <item x="5"/>
        <item x="1"/>
        <item x="6"/>
        <item t="default"/>
      </items>
    </pivotField>
    <pivotField showAll="0">
      <items count="6">
        <item x="3"/>
        <item x="0"/>
        <item x="2"/>
        <item x="1"/>
        <item x="4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>
      <items count="7">
        <item x="3"/>
        <item x="0"/>
        <item x="4"/>
        <item x="2"/>
        <item x="5"/>
        <item x="1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5">
        <item x="0"/>
        <item x="2"/>
        <item x="3"/>
        <item x="1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>
      <items count="5">
        <item x="2"/>
        <item x="0"/>
        <item x="3"/>
        <item x="1"/>
        <item t="default"/>
      </items>
    </pivotField>
    <pivotField showAll="0">
      <items count="5">
        <item x="3"/>
        <item x="0"/>
        <item x="2"/>
        <item x="1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4">
        <item x="0"/>
        <item x="2"/>
        <item x="1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14">
        <item x="1"/>
        <item x="2"/>
        <item x="8"/>
        <item x="7"/>
        <item x="6"/>
        <item x="3"/>
        <item x="11"/>
        <item x="10"/>
        <item x="9"/>
        <item x="5"/>
        <item x="12"/>
        <item x="0"/>
        <item x="4"/>
        <item t="default"/>
      </items>
    </pivotField>
    <pivotField showAll="0">
      <items count="6">
        <item x="1"/>
        <item x="2"/>
        <item x="0"/>
        <item x="3"/>
        <item x="4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8">
        <item x="4"/>
        <item x="2"/>
        <item x="5"/>
        <item x="3"/>
        <item x="1"/>
        <item x="0"/>
        <item x="6"/>
        <item t="default"/>
      </items>
    </pivotField>
    <pivotField showAll="0">
      <items count="8">
        <item x="1"/>
        <item x="5"/>
        <item x="4"/>
        <item x="3"/>
        <item x="2"/>
        <item x="0"/>
        <item x="6"/>
        <item t="default"/>
      </items>
    </pivotField>
    <pivotField showAll="0">
      <items count="6">
        <item x="2"/>
        <item x="3"/>
        <item x="1"/>
        <item x="0"/>
        <item x="4"/>
        <item t="default"/>
      </items>
    </pivotField>
    <pivotField showAll="0">
      <items count="9">
        <item x="3"/>
        <item x="2"/>
        <item x="4"/>
        <item x="5"/>
        <item x="7"/>
        <item x="1"/>
        <item x="0"/>
        <item x="6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>
      <items count="6">
        <item x="2"/>
        <item x="1"/>
        <item x="0"/>
        <item x="3"/>
        <item x="4"/>
        <item t="default"/>
      </items>
    </pivotField>
    <pivotField axis="axisRow" showAll="0">
      <items count="5"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6">
        <item x="1"/>
        <item x="0"/>
        <item x="3"/>
        <item x="2"/>
        <item h="1" x="4"/>
        <item t="default"/>
      </items>
    </pivotField>
    <pivotField showAll="0"/>
    <pivotField showAll="0"/>
    <pivotField showAll="0"/>
    <pivotField showAll="0"/>
    <pivotField showAll="0"/>
  </pivotFields>
  <rowFields count="1">
    <field x="48"/>
  </rowFields>
  <rowItems count="5">
    <i>
      <x/>
    </i>
    <i>
      <x v="1"/>
    </i>
    <i>
      <x v="2"/>
    </i>
    <i>
      <x v="3"/>
    </i>
    <i t="grand">
      <x/>
    </i>
  </rowItems>
  <colFields count="1">
    <field x="59"/>
  </colFields>
  <colItems count="5">
    <i>
      <x/>
    </i>
    <i>
      <x v="1"/>
    </i>
    <i>
      <x v="2"/>
    </i>
    <i>
      <x v="3"/>
    </i>
    <i t="grand">
      <x/>
    </i>
  </colItems>
  <dataFields count="1">
    <dataField name="PARTY LN" fld="59" showDataAs="percentOfCo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1BFE01-3106-4C91-8168-2F6A680C9412}" name="PivotTable86" cacheId="1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63:F368" firstHeaderRow="1" firstDataRow="2" firstDataCol="1"/>
  <pivotFields count="65">
    <pivotField showAll="0"/>
    <pivotField showAll="0"/>
    <pivotField showAll="0"/>
    <pivotField showAll="0"/>
    <pivotField showAll="0"/>
    <pivotField numFmtId="14" showAll="0"/>
    <pivotField numFmtId="14" showAll="0"/>
    <pivotField showAll="0">
      <items count="6">
        <item x="3"/>
        <item x="2"/>
        <item x="1"/>
        <item x="0"/>
        <item x="4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showAll="0">
      <items count="5">
        <item x="1"/>
        <item x="2"/>
        <item x="0"/>
        <item x="3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7">
        <item x="3"/>
        <item x="0"/>
        <item x="1"/>
        <item x="2"/>
        <item x="4"/>
        <item x="5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>
      <items count="6">
        <item x="2"/>
        <item x="3"/>
        <item x="0"/>
        <item x="1"/>
        <item x="4"/>
        <item t="default"/>
      </items>
    </pivotField>
    <pivotField showAll="0">
      <items count="6">
        <item x="2"/>
        <item x="1"/>
        <item x="3"/>
        <item x="0"/>
        <item x="4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8">
        <item x="3"/>
        <item x="0"/>
        <item x="2"/>
        <item x="4"/>
        <item x="5"/>
        <item x="1"/>
        <item x="6"/>
        <item t="default"/>
      </items>
    </pivotField>
    <pivotField showAll="0">
      <items count="6">
        <item x="3"/>
        <item x="0"/>
        <item x="2"/>
        <item x="1"/>
        <item x="4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>
      <items count="7">
        <item x="3"/>
        <item x="0"/>
        <item x="4"/>
        <item x="2"/>
        <item x="5"/>
        <item x="1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5">
        <item x="0"/>
        <item x="2"/>
        <item x="3"/>
        <item x="1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>
      <items count="5">
        <item x="2"/>
        <item x="0"/>
        <item x="3"/>
        <item x="1"/>
        <item t="default"/>
      </items>
    </pivotField>
    <pivotField showAll="0">
      <items count="5">
        <item x="3"/>
        <item x="0"/>
        <item x="2"/>
        <item x="1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4">
        <item x="0"/>
        <item x="2"/>
        <item x="1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14">
        <item x="1"/>
        <item x="2"/>
        <item x="8"/>
        <item x="7"/>
        <item x="6"/>
        <item x="3"/>
        <item x="11"/>
        <item x="10"/>
        <item x="9"/>
        <item x="5"/>
        <item x="12"/>
        <item x="0"/>
        <item x="4"/>
        <item t="default"/>
      </items>
    </pivotField>
    <pivotField showAll="0">
      <items count="6">
        <item x="1"/>
        <item x="2"/>
        <item x="0"/>
        <item x="3"/>
        <item x="4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8">
        <item x="4"/>
        <item x="2"/>
        <item x="5"/>
        <item x="3"/>
        <item x="1"/>
        <item x="0"/>
        <item x="6"/>
        <item t="default"/>
      </items>
    </pivotField>
    <pivotField showAll="0">
      <items count="8">
        <item x="1"/>
        <item x="5"/>
        <item x="4"/>
        <item x="3"/>
        <item x="2"/>
        <item x="0"/>
        <item x="6"/>
        <item t="default"/>
      </items>
    </pivotField>
    <pivotField showAll="0">
      <items count="6">
        <item x="2"/>
        <item x="3"/>
        <item x="1"/>
        <item x="0"/>
        <item x="4"/>
        <item t="default"/>
      </items>
    </pivotField>
    <pivotField showAll="0">
      <items count="9">
        <item x="3"/>
        <item x="2"/>
        <item x="4"/>
        <item x="5"/>
        <item x="7"/>
        <item x="1"/>
        <item x="0"/>
        <item x="6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>
      <items count="6">
        <item x="2"/>
        <item x="1"/>
        <item x="0"/>
        <item x="3"/>
        <item x="4"/>
        <item t="default"/>
      </items>
    </pivotField>
    <pivotField showAll="0">
      <items count="5">
        <item x="2"/>
        <item x="0"/>
        <item x="3"/>
        <item x="1"/>
        <item t="default"/>
      </items>
    </pivotField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6">
        <item x="1"/>
        <item x="0"/>
        <item x="3"/>
        <item x="2"/>
        <item h="1" x="4"/>
        <item t="default"/>
      </items>
    </pivotField>
    <pivotField showAll="0"/>
    <pivotField showAll="0"/>
    <pivotField showAll="0"/>
    <pivotField showAll="0"/>
    <pivotField showAll="0"/>
  </pivotFields>
  <rowFields count="1">
    <field x="49"/>
  </rowFields>
  <rowItems count="4">
    <i>
      <x/>
    </i>
    <i>
      <x v="1"/>
    </i>
    <i>
      <x v="2"/>
    </i>
    <i t="grand">
      <x/>
    </i>
  </rowItems>
  <colFields count="1">
    <field x="59"/>
  </colFields>
  <colItems count="5">
    <i>
      <x/>
    </i>
    <i>
      <x v="1"/>
    </i>
    <i>
      <x v="2"/>
    </i>
    <i>
      <x v="3"/>
    </i>
    <i t="grand">
      <x/>
    </i>
  </colItems>
  <dataFields count="1">
    <dataField name="PARTY SUM" fld="59" showDataAs="percentOfCo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0681D0-B48A-4041-A20C-9F319151C0F1}" name="PivotTable85" cacheId="1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70:F375" firstHeaderRow="1" firstDataRow="2" firstDataCol="1"/>
  <pivotFields count="65">
    <pivotField showAll="0"/>
    <pivotField showAll="0"/>
    <pivotField showAll="0"/>
    <pivotField showAll="0"/>
    <pivotField showAll="0"/>
    <pivotField numFmtId="14" showAll="0"/>
    <pivotField numFmtId="14" showAll="0"/>
    <pivotField showAll="0">
      <items count="6">
        <item x="3"/>
        <item x="2"/>
        <item x="1"/>
        <item x="0"/>
        <item x="4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showAll="0">
      <items count="5">
        <item x="1"/>
        <item x="2"/>
        <item x="0"/>
        <item x="3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7">
        <item x="3"/>
        <item x="0"/>
        <item x="1"/>
        <item x="2"/>
        <item x="4"/>
        <item x="5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>
      <items count="6">
        <item x="2"/>
        <item x="3"/>
        <item x="0"/>
        <item x="1"/>
        <item x="4"/>
        <item t="default"/>
      </items>
    </pivotField>
    <pivotField showAll="0">
      <items count="6">
        <item x="2"/>
        <item x="1"/>
        <item x="3"/>
        <item x="0"/>
        <item x="4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8">
        <item x="3"/>
        <item x="0"/>
        <item x="2"/>
        <item x="4"/>
        <item x="5"/>
        <item x="1"/>
        <item x="6"/>
        <item t="default"/>
      </items>
    </pivotField>
    <pivotField showAll="0">
      <items count="6">
        <item x="3"/>
        <item x="0"/>
        <item x="2"/>
        <item x="1"/>
        <item x="4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>
      <items count="7">
        <item x="3"/>
        <item x="0"/>
        <item x="4"/>
        <item x="2"/>
        <item x="5"/>
        <item x="1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5">
        <item x="0"/>
        <item x="2"/>
        <item x="3"/>
        <item x="1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>
      <items count="5">
        <item x="2"/>
        <item x="0"/>
        <item x="3"/>
        <item x="1"/>
        <item t="default"/>
      </items>
    </pivotField>
    <pivotField showAll="0">
      <items count="5">
        <item x="3"/>
        <item x="0"/>
        <item x="2"/>
        <item x="1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4">
        <item x="0"/>
        <item x="2"/>
        <item x="1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14">
        <item x="1"/>
        <item x="2"/>
        <item x="8"/>
        <item x="7"/>
        <item x="6"/>
        <item x="3"/>
        <item x="11"/>
        <item x="10"/>
        <item x="9"/>
        <item x="5"/>
        <item x="12"/>
        <item x="0"/>
        <item x="4"/>
        <item t="default"/>
      </items>
    </pivotField>
    <pivotField showAll="0">
      <items count="6">
        <item x="1"/>
        <item x="2"/>
        <item x="0"/>
        <item x="3"/>
        <item x="4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8">
        <item x="4"/>
        <item x="2"/>
        <item x="5"/>
        <item x="3"/>
        <item x="1"/>
        <item x="0"/>
        <item x="6"/>
        <item t="default"/>
      </items>
    </pivotField>
    <pivotField showAll="0">
      <items count="8">
        <item x="1"/>
        <item x="5"/>
        <item x="4"/>
        <item x="3"/>
        <item x="2"/>
        <item x="0"/>
        <item x="6"/>
        <item t="default"/>
      </items>
    </pivotField>
    <pivotField showAll="0">
      <items count="6">
        <item x="2"/>
        <item x="3"/>
        <item x="1"/>
        <item x="0"/>
        <item x="4"/>
        <item t="default"/>
      </items>
    </pivotField>
    <pivotField showAll="0">
      <items count="9">
        <item x="3"/>
        <item x="2"/>
        <item x="4"/>
        <item x="5"/>
        <item x="7"/>
        <item x="1"/>
        <item x="0"/>
        <item x="6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>
      <items count="6">
        <item x="2"/>
        <item x="1"/>
        <item x="0"/>
        <item x="3"/>
        <item x="4"/>
        <item t="default"/>
      </items>
    </pivotField>
    <pivotField showAll="0">
      <items count="5">
        <item x="2"/>
        <item x="0"/>
        <item x="3"/>
        <item x="1"/>
        <item t="default"/>
      </items>
    </pivotField>
    <pivotField showAll="0">
      <items count="4">
        <item x="1"/>
        <item x="0"/>
        <item x="2"/>
        <item t="default"/>
      </items>
    </pivotField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6">
        <item x="1"/>
        <item x="0"/>
        <item x="3"/>
        <item x="2"/>
        <item h="1" x="4"/>
        <item t="default"/>
      </items>
    </pivotField>
    <pivotField showAll="0"/>
    <pivotField showAll="0"/>
    <pivotField showAll="0"/>
    <pivotField showAll="0"/>
    <pivotField showAll="0"/>
  </pivotFields>
  <rowFields count="1">
    <field x="50"/>
  </rowFields>
  <rowItems count="4">
    <i>
      <x/>
    </i>
    <i>
      <x v="1"/>
    </i>
    <i>
      <x v="2"/>
    </i>
    <i t="grand">
      <x/>
    </i>
  </rowItems>
  <colFields count="1">
    <field x="59"/>
  </colFields>
  <colItems count="5">
    <i>
      <x/>
    </i>
    <i>
      <x v="1"/>
    </i>
    <i>
      <x v="2"/>
    </i>
    <i>
      <x v="3"/>
    </i>
    <i t="grand">
      <x/>
    </i>
  </colItems>
  <dataFields count="1">
    <dataField name="HISP " fld="59" showDataAs="percentOfCo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3C9374-A746-4175-ACD0-A70A3AA993D4}" name="PivotTable84" cacheId="1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77:F385" firstHeaderRow="1" firstDataRow="2" firstDataCol="1"/>
  <pivotFields count="65">
    <pivotField showAll="0"/>
    <pivotField showAll="0"/>
    <pivotField showAll="0"/>
    <pivotField showAll="0"/>
    <pivotField showAll="0"/>
    <pivotField numFmtId="14" showAll="0"/>
    <pivotField numFmtId="14" showAll="0"/>
    <pivotField showAll="0">
      <items count="6">
        <item x="3"/>
        <item x="2"/>
        <item x="1"/>
        <item x="0"/>
        <item x="4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showAll="0">
      <items count="5">
        <item x="1"/>
        <item x="2"/>
        <item x="0"/>
        <item x="3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7">
        <item x="3"/>
        <item x="0"/>
        <item x="1"/>
        <item x="2"/>
        <item x="4"/>
        <item x="5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>
      <items count="6">
        <item x="2"/>
        <item x="3"/>
        <item x="0"/>
        <item x="1"/>
        <item x="4"/>
        <item t="default"/>
      </items>
    </pivotField>
    <pivotField showAll="0">
      <items count="6">
        <item x="2"/>
        <item x="1"/>
        <item x="3"/>
        <item x="0"/>
        <item x="4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8">
        <item x="3"/>
        <item x="0"/>
        <item x="2"/>
        <item x="4"/>
        <item x="5"/>
        <item x="1"/>
        <item x="6"/>
        <item t="default"/>
      </items>
    </pivotField>
    <pivotField showAll="0">
      <items count="6">
        <item x="3"/>
        <item x="0"/>
        <item x="2"/>
        <item x="1"/>
        <item x="4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>
      <items count="7">
        <item x="3"/>
        <item x="0"/>
        <item x="4"/>
        <item x="2"/>
        <item x="5"/>
        <item x="1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5">
        <item x="0"/>
        <item x="2"/>
        <item x="3"/>
        <item x="1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>
      <items count="5">
        <item x="2"/>
        <item x="0"/>
        <item x="3"/>
        <item x="1"/>
        <item t="default"/>
      </items>
    </pivotField>
    <pivotField showAll="0">
      <items count="5">
        <item x="3"/>
        <item x="0"/>
        <item x="2"/>
        <item x="1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4">
        <item x="0"/>
        <item x="2"/>
        <item x="1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14">
        <item x="1"/>
        <item x="2"/>
        <item x="8"/>
        <item x="7"/>
        <item x="6"/>
        <item x="3"/>
        <item x="11"/>
        <item x="10"/>
        <item x="9"/>
        <item x="5"/>
        <item x="12"/>
        <item x="0"/>
        <item x="4"/>
        <item t="default"/>
      </items>
    </pivotField>
    <pivotField showAll="0">
      <items count="6">
        <item x="1"/>
        <item x="2"/>
        <item x="0"/>
        <item x="3"/>
        <item x="4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8">
        <item x="4"/>
        <item x="2"/>
        <item x="5"/>
        <item x="3"/>
        <item x="1"/>
        <item x="0"/>
        <item x="6"/>
        <item t="default"/>
      </items>
    </pivotField>
    <pivotField showAll="0">
      <items count="8">
        <item x="1"/>
        <item x="5"/>
        <item x="4"/>
        <item x="3"/>
        <item x="2"/>
        <item x="0"/>
        <item x="6"/>
        <item t="default"/>
      </items>
    </pivotField>
    <pivotField showAll="0">
      <items count="6">
        <item x="2"/>
        <item x="3"/>
        <item x="1"/>
        <item x="0"/>
        <item x="4"/>
        <item t="default"/>
      </items>
    </pivotField>
    <pivotField showAll="0">
      <items count="9">
        <item x="3"/>
        <item x="2"/>
        <item x="4"/>
        <item x="5"/>
        <item x="7"/>
        <item x="1"/>
        <item x="0"/>
        <item x="6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>
      <items count="6">
        <item x="2"/>
        <item x="1"/>
        <item x="0"/>
        <item x="3"/>
        <item x="4"/>
        <item t="default"/>
      </items>
    </pivotField>
    <pivotField showAll="0">
      <items count="5">
        <item x="2"/>
        <item x="0"/>
        <item x="3"/>
        <item x="1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4">
        <item x="1"/>
        <item x="0"/>
        <item x="2"/>
        <item t="default"/>
      </items>
    </pivotField>
    <pivotField axis="axisRow" showAll="0">
      <items count="7">
        <item x="2"/>
        <item x="1"/>
        <item x="4"/>
        <item x="0"/>
        <item x="3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6">
        <item x="1"/>
        <item x="0"/>
        <item x="3"/>
        <item x="2"/>
        <item h="1" x="4"/>
        <item t="default"/>
      </items>
    </pivotField>
    <pivotField showAll="0"/>
    <pivotField showAll="0"/>
    <pivotField showAll="0"/>
    <pivotField showAll="0"/>
    <pivotField showAll="0"/>
  </pivotFields>
  <rowFields count="1">
    <field x="5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59"/>
  </colFields>
  <colItems count="5">
    <i>
      <x/>
    </i>
    <i>
      <x v="1"/>
    </i>
    <i>
      <x v="2"/>
    </i>
    <i>
      <x v="3"/>
    </i>
    <i t="grand">
      <x/>
    </i>
  </colItems>
  <dataFields count="1">
    <dataField name="RACE CMB" fld="59" showDataAs="percentOfCo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561ABD-E6E5-48C0-BB2A-02359D6414B1}" name="PivotTable83" cacheId="1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87:F395" firstHeaderRow="1" firstDataRow="2" firstDataCol="1"/>
  <pivotFields count="65">
    <pivotField showAll="0"/>
    <pivotField showAll="0"/>
    <pivotField showAll="0"/>
    <pivotField showAll="0"/>
    <pivotField showAll="0"/>
    <pivotField numFmtId="14" showAll="0"/>
    <pivotField numFmtId="14" showAll="0"/>
    <pivotField showAll="0">
      <items count="6">
        <item x="3"/>
        <item x="2"/>
        <item x="1"/>
        <item x="0"/>
        <item x="4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showAll="0">
      <items count="5">
        <item x="1"/>
        <item x="2"/>
        <item x="0"/>
        <item x="3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7">
        <item x="3"/>
        <item x="0"/>
        <item x="1"/>
        <item x="2"/>
        <item x="4"/>
        <item x="5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>
      <items count="6">
        <item x="2"/>
        <item x="3"/>
        <item x="0"/>
        <item x="1"/>
        <item x="4"/>
        <item t="default"/>
      </items>
    </pivotField>
    <pivotField showAll="0">
      <items count="6">
        <item x="2"/>
        <item x="1"/>
        <item x="3"/>
        <item x="0"/>
        <item x="4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8">
        <item x="3"/>
        <item x="0"/>
        <item x="2"/>
        <item x="4"/>
        <item x="5"/>
        <item x="1"/>
        <item x="6"/>
        <item t="default"/>
      </items>
    </pivotField>
    <pivotField showAll="0">
      <items count="6">
        <item x="3"/>
        <item x="0"/>
        <item x="2"/>
        <item x="1"/>
        <item x="4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>
      <items count="7">
        <item x="3"/>
        <item x="0"/>
        <item x="4"/>
        <item x="2"/>
        <item x="5"/>
        <item x="1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5">
        <item x="0"/>
        <item x="2"/>
        <item x="3"/>
        <item x="1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>
      <items count="5">
        <item x="2"/>
        <item x="0"/>
        <item x="3"/>
        <item x="1"/>
        <item t="default"/>
      </items>
    </pivotField>
    <pivotField showAll="0">
      <items count="5">
        <item x="3"/>
        <item x="0"/>
        <item x="2"/>
        <item x="1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4">
        <item x="0"/>
        <item x="2"/>
        <item x="1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14">
        <item x="1"/>
        <item x="2"/>
        <item x="8"/>
        <item x="7"/>
        <item x="6"/>
        <item x="3"/>
        <item x="11"/>
        <item x="10"/>
        <item x="9"/>
        <item x="5"/>
        <item x="12"/>
        <item x="0"/>
        <item x="4"/>
        <item t="default"/>
      </items>
    </pivotField>
    <pivotField showAll="0">
      <items count="6">
        <item x="1"/>
        <item x="2"/>
        <item x="0"/>
        <item x="3"/>
        <item x="4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8">
        <item x="4"/>
        <item x="2"/>
        <item x="5"/>
        <item x="3"/>
        <item x="1"/>
        <item x="0"/>
        <item x="6"/>
        <item t="default"/>
      </items>
    </pivotField>
    <pivotField showAll="0">
      <items count="8">
        <item x="1"/>
        <item x="5"/>
        <item x="4"/>
        <item x="3"/>
        <item x="2"/>
        <item x="0"/>
        <item x="6"/>
        <item t="default"/>
      </items>
    </pivotField>
    <pivotField showAll="0">
      <items count="6">
        <item x="2"/>
        <item x="3"/>
        <item x="1"/>
        <item x="0"/>
        <item x="4"/>
        <item t="default"/>
      </items>
    </pivotField>
    <pivotField showAll="0">
      <items count="9">
        <item x="3"/>
        <item x="2"/>
        <item x="4"/>
        <item x="5"/>
        <item x="7"/>
        <item x="1"/>
        <item x="0"/>
        <item x="6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>
      <items count="6">
        <item x="2"/>
        <item x="1"/>
        <item x="0"/>
        <item x="3"/>
        <item x="4"/>
        <item t="default"/>
      </items>
    </pivotField>
    <pivotField showAll="0">
      <items count="5">
        <item x="2"/>
        <item x="0"/>
        <item x="3"/>
        <item x="1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7">
        <item x="2"/>
        <item x="1"/>
        <item x="4"/>
        <item x="0"/>
        <item x="3"/>
        <item x="5"/>
        <item t="default"/>
      </items>
    </pivotField>
    <pivotField axis="axisRow" showAll="0">
      <items count="7">
        <item x="2"/>
        <item x="1"/>
        <item x="3"/>
        <item x="0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axis="axisCol" dataField="1" showAll="0">
      <items count="6">
        <item x="1"/>
        <item x="0"/>
        <item x="3"/>
        <item x="2"/>
        <item h="1" x="4"/>
        <item t="default"/>
      </items>
    </pivotField>
    <pivotField showAll="0"/>
    <pivotField showAll="0"/>
    <pivotField showAll="0"/>
    <pivotField showAll="0"/>
    <pivotField showAll="0"/>
  </pivotFields>
  <rowFields count="1">
    <field x="5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59"/>
  </colFields>
  <colItems count="5">
    <i>
      <x/>
    </i>
    <i>
      <x v="1"/>
    </i>
    <i>
      <x v="2"/>
    </i>
    <i>
      <x v="3"/>
    </i>
    <i t="grand">
      <x/>
    </i>
  </colItems>
  <dataFields count="1">
    <dataField name="RACETHN " fld="59" showDataAs="percentOfCo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6AE537-6E1E-4FDC-B966-BD7EA4855A86}" name="PivotTable82" cacheId="1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97:F413" firstHeaderRow="1" firstDataRow="2" firstDataCol="1"/>
  <pivotFields count="65">
    <pivotField showAll="0"/>
    <pivotField showAll="0"/>
    <pivotField showAll="0"/>
    <pivotField showAll="0"/>
    <pivotField showAll="0"/>
    <pivotField numFmtId="14" showAll="0"/>
    <pivotField numFmtId="14" showAll="0"/>
    <pivotField showAll="0">
      <items count="6">
        <item x="3"/>
        <item x="2"/>
        <item x="1"/>
        <item x="0"/>
        <item x="4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showAll="0">
      <items count="5">
        <item x="1"/>
        <item x="2"/>
        <item x="0"/>
        <item x="3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7">
        <item x="3"/>
        <item x="0"/>
        <item x="1"/>
        <item x="2"/>
        <item x="4"/>
        <item x="5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>
      <items count="6">
        <item x="2"/>
        <item x="3"/>
        <item x="0"/>
        <item x="1"/>
        <item x="4"/>
        <item t="default"/>
      </items>
    </pivotField>
    <pivotField showAll="0">
      <items count="6">
        <item x="2"/>
        <item x="1"/>
        <item x="3"/>
        <item x="0"/>
        <item x="4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8">
        <item x="3"/>
        <item x="0"/>
        <item x="2"/>
        <item x="4"/>
        <item x="5"/>
        <item x="1"/>
        <item x="6"/>
        <item t="default"/>
      </items>
    </pivotField>
    <pivotField showAll="0">
      <items count="6">
        <item x="3"/>
        <item x="0"/>
        <item x="2"/>
        <item x="1"/>
        <item x="4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>
      <items count="7">
        <item x="3"/>
        <item x="0"/>
        <item x="4"/>
        <item x="2"/>
        <item x="5"/>
        <item x="1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5">
        <item x="0"/>
        <item x="2"/>
        <item x="3"/>
        <item x="1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>
      <items count="5">
        <item x="2"/>
        <item x="0"/>
        <item x="3"/>
        <item x="1"/>
        <item t="default"/>
      </items>
    </pivotField>
    <pivotField showAll="0">
      <items count="5">
        <item x="3"/>
        <item x="0"/>
        <item x="2"/>
        <item x="1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4">
        <item x="0"/>
        <item x="2"/>
        <item x="1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14">
        <item x="1"/>
        <item x="2"/>
        <item x="8"/>
        <item x="7"/>
        <item x="6"/>
        <item x="3"/>
        <item x="11"/>
        <item x="10"/>
        <item x="9"/>
        <item x="5"/>
        <item x="12"/>
        <item x="0"/>
        <item x="4"/>
        <item t="default"/>
      </items>
    </pivotField>
    <pivotField showAll="0">
      <items count="6">
        <item x="1"/>
        <item x="2"/>
        <item x="0"/>
        <item x="3"/>
        <item x="4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8">
        <item x="4"/>
        <item x="2"/>
        <item x="5"/>
        <item x="3"/>
        <item x="1"/>
        <item x="0"/>
        <item x="6"/>
        <item t="default"/>
      </items>
    </pivotField>
    <pivotField showAll="0">
      <items count="8">
        <item x="1"/>
        <item x="5"/>
        <item x="4"/>
        <item x="3"/>
        <item x="2"/>
        <item x="0"/>
        <item x="6"/>
        <item t="default"/>
      </items>
    </pivotField>
    <pivotField showAll="0">
      <items count="6">
        <item x="2"/>
        <item x="3"/>
        <item x="1"/>
        <item x="0"/>
        <item x="4"/>
        <item t="default"/>
      </items>
    </pivotField>
    <pivotField showAll="0">
      <items count="9">
        <item x="3"/>
        <item x="2"/>
        <item x="4"/>
        <item x="5"/>
        <item x="7"/>
        <item x="1"/>
        <item x="0"/>
        <item x="6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>
      <items count="6">
        <item x="2"/>
        <item x="1"/>
        <item x="0"/>
        <item x="3"/>
        <item x="4"/>
        <item t="default"/>
      </items>
    </pivotField>
    <pivotField showAll="0">
      <items count="5">
        <item x="2"/>
        <item x="0"/>
        <item x="3"/>
        <item x="1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7">
        <item x="2"/>
        <item x="1"/>
        <item x="4"/>
        <item x="0"/>
        <item x="3"/>
        <item x="5"/>
        <item t="default"/>
      </items>
    </pivotField>
    <pivotField showAll="0">
      <items count="7">
        <item x="2"/>
        <item x="1"/>
        <item x="3"/>
        <item x="0"/>
        <item x="4"/>
        <item x="5"/>
        <item t="default"/>
      </items>
    </pivotField>
    <pivotField axis="axisRow" showAll="0">
      <items count="15">
        <item x="11"/>
        <item x="8"/>
        <item x="12"/>
        <item x="7"/>
        <item x="10"/>
        <item x="2"/>
        <item x="4"/>
        <item x="6"/>
        <item x="5"/>
        <item x="1"/>
        <item x="0"/>
        <item x="9"/>
        <item x="3"/>
        <item x="13"/>
        <item t="default"/>
      </items>
    </pivotField>
    <pivotField showAll="0"/>
    <pivotField showAll="0"/>
    <pivotField showAll="0"/>
    <pivotField showAll="0"/>
    <pivotField showAll="0"/>
    <pivotField axis="axisCol" dataField="1" showAll="0">
      <items count="6">
        <item x="1"/>
        <item x="0"/>
        <item x="3"/>
        <item x="2"/>
        <item h="1" x="4"/>
        <item t="default"/>
      </items>
    </pivotField>
    <pivotField showAll="0"/>
    <pivotField showAll="0"/>
    <pivotField showAll="0"/>
    <pivotField showAll="0"/>
    <pivotField showAll="0"/>
  </pivotFields>
  <rowFields count="1">
    <field x="53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59"/>
  </colFields>
  <colItems count="5">
    <i>
      <x/>
    </i>
    <i>
      <x v="1"/>
    </i>
    <i>
      <x v="2"/>
    </i>
    <i>
      <x v="3"/>
    </i>
    <i t="grand">
      <x/>
    </i>
  </colItems>
  <dataFields count="1">
    <dataField name="AGE GRP" fld="59" showDataAs="percentOfCo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9A7128-BC46-4AEF-BAAC-D03532639DDB}" name="PivotTable81" cacheId="1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15:F422" firstHeaderRow="1" firstDataRow="2" firstDataCol="1"/>
  <pivotFields count="65">
    <pivotField showAll="0"/>
    <pivotField showAll="0"/>
    <pivotField showAll="0"/>
    <pivotField showAll="0"/>
    <pivotField showAll="0"/>
    <pivotField numFmtId="14" showAll="0"/>
    <pivotField numFmtId="14" showAll="0"/>
    <pivotField showAll="0">
      <items count="6">
        <item x="3"/>
        <item x="2"/>
        <item x="1"/>
        <item x="0"/>
        <item x="4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showAll="0">
      <items count="5">
        <item x="1"/>
        <item x="2"/>
        <item x="0"/>
        <item x="3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7">
        <item x="3"/>
        <item x="0"/>
        <item x="1"/>
        <item x="2"/>
        <item x="4"/>
        <item x="5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>
      <items count="6">
        <item x="2"/>
        <item x="3"/>
        <item x="0"/>
        <item x="1"/>
        <item x="4"/>
        <item t="default"/>
      </items>
    </pivotField>
    <pivotField showAll="0">
      <items count="6">
        <item x="2"/>
        <item x="1"/>
        <item x="3"/>
        <item x="0"/>
        <item x="4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8">
        <item x="3"/>
        <item x="0"/>
        <item x="2"/>
        <item x="4"/>
        <item x="5"/>
        <item x="1"/>
        <item x="6"/>
        <item t="default"/>
      </items>
    </pivotField>
    <pivotField showAll="0">
      <items count="6">
        <item x="3"/>
        <item x="0"/>
        <item x="2"/>
        <item x="1"/>
        <item x="4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>
      <items count="7">
        <item x="3"/>
        <item x="0"/>
        <item x="4"/>
        <item x="2"/>
        <item x="5"/>
        <item x="1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5">
        <item x="0"/>
        <item x="2"/>
        <item x="3"/>
        <item x="1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>
      <items count="5">
        <item x="2"/>
        <item x="0"/>
        <item x="3"/>
        <item x="1"/>
        <item t="default"/>
      </items>
    </pivotField>
    <pivotField showAll="0">
      <items count="5">
        <item x="3"/>
        <item x="0"/>
        <item x="2"/>
        <item x="1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4">
        <item x="0"/>
        <item x="2"/>
        <item x="1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14">
        <item x="1"/>
        <item x="2"/>
        <item x="8"/>
        <item x="7"/>
        <item x="6"/>
        <item x="3"/>
        <item x="11"/>
        <item x="10"/>
        <item x="9"/>
        <item x="5"/>
        <item x="12"/>
        <item x="0"/>
        <item x="4"/>
        <item t="default"/>
      </items>
    </pivotField>
    <pivotField showAll="0">
      <items count="6">
        <item x="1"/>
        <item x="2"/>
        <item x="0"/>
        <item x="3"/>
        <item x="4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8">
        <item x="4"/>
        <item x="2"/>
        <item x="5"/>
        <item x="3"/>
        <item x="1"/>
        <item x="0"/>
        <item x="6"/>
        <item t="default"/>
      </items>
    </pivotField>
    <pivotField showAll="0">
      <items count="8">
        <item x="1"/>
        <item x="5"/>
        <item x="4"/>
        <item x="3"/>
        <item x="2"/>
        <item x="0"/>
        <item x="6"/>
        <item t="default"/>
      </items>
    </pivotField>
    <pivotField showAll="0">
      <items count="6">
        <item x="2"/>
        <item x="3"/>
        <item x="1"/>
        <item x="0"/>
        <item x="4"/>
        <item t="default"/>
      </items>
    </pivotField>
    <pivotField showAll="0">
      <items count="9">
        <item x="3"/>
        <item x="2"/>
        <item x="4"/>
        <item x="5"/>
        <item x="7"/>
        <item x="1"/>
        <item x="0"/>
        <item x="6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>
      <items count="6">
        <item x="2"/>
        <item x="1"/>
        <item x="0"/>
        <item x="3"/>
        <item x="4"/>
        <item t="default"/>
      </items>
    </pivotField>
    <pivotField showAll="0">
      <items count="5">
        <item x="2"/>
        <item x="0"/>
        <item x="3"/>
        <item x="1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7">
        <item x="2"/>
        <item x="1"/>
        <item x="4"/>
        <item x="0"/>
        <item x="3"/>
        <item x="5"/>
        <item t="default"/>
      </items>
    </pivotField>
    <pivotField showAll="0">
      <items count="7">
        <item x="2"/>
        <item x="1"/>
        <item x="3"/>
        <item x="0"/>
        <item x="4"/>
        <item x="5"/>
        <item t="default"/>
      </items>
    </pivotField>
    <pivotField showAll="0">
      <items count="15">
        <item x="11"/>
        <item x="8"/>
        <item x="12"/>
        <item x="7"/>
        <item x="10"/>
        <item x="2"/>
        <item x="4"/>
        <item x="6"/>
        <item x="5"/>
        <item x="1"/>
        <item x="0"/>
        <item x="9"/>
        <item x="3"/>
        <item x="13"/>
        <item t="default"/>
      </items>
    </pivotField>
    <pivotField axis="axisRow" showAll="0">
      <items count="6">
        <item x="3"/>
        <item x="1"/>
        <item x="2"/>
        <item x="0"/>
        <item x="4"/>
        <item t="default"/>
      </items>
    </pivotField>
    <pivotField showAll="0"/>
    <pivotField showAll="0"/>
    <pivotField showAll="0"/>
    <pivotField showAll="0"/>
    <pivotField axis="axisCol" dataField="1" showAll="0">
      <items count="6">
        <item x="1"/>
        <item x="0"/>
        <item x="3"/>
        <item x="2"/>
        <item h="1" x="4"/>
        <item t="default"/>
      </items>
    </pivotField>
    <pivotField showAll="0"/>
    <pivotField showAll="0"/>
    <pivotField showAll="0"/>
    <pivotField showAll="0"/>
    <pivotField showAll="0"/>
  </pivotFields>
  <rowFields count="1">
    <field x="54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59"/>
  </colFields>
  <colItems count="5">
    <i>
      <x/>
    </i>
    <i>
      <x v="1"/>
    </i>
    <i>
      <x v="2"/>
    </i>
    <i>
      <x v="3"/>
    </i>
    <i t="grand">
      <x/>
    </i>
  </colItems>
  <dataFields count="1">
    <dataField name="AGE CAT" fld="59" showDataAs="percentOfCo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9FEB86-C3CC-404E-990D-7BC27156EC9B}" name="PivotTable80" cacheId="1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24:F431" firstHeaderRow="1" firstDataRow="2" firstDataCol="1"/>
  <pivotFields count="65">
    <pivotField showAll="0"/>
    <pivotField showAll="0"/>
    <pivotField showAll="0"/>
    <pivotField showAll="0"/>
    <pivotField showAll="0"/>
    <pivotField numFmtId="14" showAll="0"/>
    <pivotField numFmtId="14" showAll="0"/>
    <pivotField showAll="0">
      <items count="6">
        <item x="3"/>
        <item x="2"/>
        <item x="1"/>
        <item x="0"/>
        <item x="4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showAll="0">
      <items count="5">
        <item x="1"/>
        <item x="2"/>
        <item x="0"/>
        <item x="3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7">
        <item x="3"/>
        <item x="0"/>
        <item x="1"/>
        <item x="2"/>
        <item x="4"/>
        <item x="5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>
      <items count="6">
        <item x="2"/>
        <item x="3"/>
        <item x="0"/>
        <item x="1"/>
        <item x="4"/>
        <item t="default"/>
      </items>
    </pivotField>
    <pivotField showAll="0">
      <items count="6">
        <item x="2"/>
        <item x="1"/>
        <item x="3"/>
        <item x="0"/>
        <item x="4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8">
        <item x="3"/>
        <item x="0"/>
        <item x="2"/>
        <item x="4"/>
        <item x="5"/>
        <item x="1"/>
        <item x="6"/>
        <item t="default"/>
      </items>
    </pivotField>
    <pivotField showAll="0">
      <items count="6">
        <item x="3"/>
        <item x="0"/>
        <item x="2"/>
        <item x="1"/>
        <item x="4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>
      <items count="7">
        <item x="3"/>
        <item x="0"/>
        <item x="4"/>
        <item x="2"/>
        <item x="5"/>
        <item x="1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5">
        <item x="0"/>
        <item x="2"/>
        <item x="3"/>
        <item x="1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>
      <items count="5">
        <item x="2"/>
        <item x="0"/>
        <item x="3"/>
        <item x="1"/>
        <item t="default"/>
      </items>
    </pivotField>
    <pivotField showAll="0">
      <items count="5">
        <item x="3"/>
        <item x="0"/>
        <item x="2"/>
        <item x="1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4">
        <item x="0"/>
        <item x="2"/>
        <item x="1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14">
        <item x="1"/>
        <item x="2"/>
        <item x="8"/>
        <item x="7"/>
        <item x="6"/>
        <item x="3"/>
        <item x="11"/>
        <item x="10"/>
        <item x="9"/>
        <item x="5"/>
        <item x="12"/>
        <item x="0"/>
        <item x="4"/>
        <item t="default"/>
      </items>
    </pivotField>
    <pivotField showAll="0">
      <items count="6">
        <item x="1"/>
        <item x="2"/>
        <item x="0"/>
        <item x="3"/>
        <item x="4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8">
        <item x="4"/>
        <item x="2"/>
        <item x="5"/>
        <item x="3"/>
        <item x="1"/>
        <item x="0"/>
        <item x="6"/>
        <item t="default"/>
      </items>
    </pivotField>
    <pivotField showAll="0">
      <items count="8">
        <item x="1"/>
        <item x="5"/>
        <item x="4"/>
        <item x="3"/>
        <item x="2"/>
        <item x="0"/>
        <item x="6"/>
        <item t="default"/>
      </items>
    </pivotField>
    <pivotField showAll="0">
      <items count="6">
        <item x="2"/>
        <item x="3"/>
        <item x="1"/>
        <item x="0"/>
        <item x="4"/>
        <item t="default"/>
      </items>
    </pivotField>
    <pivotField showAll="0">
      <items count="9">
        <item x="3"/>
        <item x="2"/>
        <item x="4"/>
        <item x="5"/>
        <item x="7"/>
        <item x="1"/>
        <item x="0"/>
        <item x="6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>
      <items count="6">
        <item x="2"/>
        <item x="1"/>
        <item x="0"/>
        <item x="3"/>
        <item x="4"/>
        <item t="default"/>
      </items>
    </pivotField>
    <pivotField showAll="0">
      <items count="5">
        <item x="2"/>
        <item x="0"/>
        <item x="3"/>
        <item x="1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7">
        <item x="2"/>
        <item x="1"/>
        <item x="4"/>
        <item x="0"/>
        <item x="3"/>
        <item x="5"/>
        <item t="default"/>
      </items>
    </pivotField>
    <pivotField showAll="0">
      <items count="7">
        <item x="2"/>
        <item x="1"/>
        <item x="3"/>
        <item x="0"/>
        <item x="4"/>
        <item x="5"/>
        <item t="default"/>
      </items>
    </pivotField>
    <pivotField showAll="0">
      <items count="15">
        <item x="11"/>
        <item x="8"/>
        <item x="12"/>
        <item x="7"/>
        <item x="10"/>
        <item x="2"/>
        <item x="4"/>
        <item x="6"/>
        <item x="5"/>
        <item x="1"/>
        <item x="0"/>
        <item x="9"/>
        <item x="3"/>
        <item x="13"/>
        <item t="default"/>
      </items>
    </pivotField>
    <pivotField showAll="0">
      <items count="6">
        <item x="3"/>
        <item x="1"/>
        <item x="2"/>
        <item x="0"/>
        <item x="4"/>
        <item t="default"/>
      </items>
    </pivotField>
    <pivotField axis="axisRow" showAll="0">
      <items count="6">
        <item x="0"/>
        <item x="2"/>
        <item x="3"/>
        <item x="1"/>
        <item x="4"/>
        <item t="default"/>
      </items>
    </pivotField>
    <pivotField showAll="0"/>
    <pivotField showAll="0"/>
    <pivotField showAll="0"/>
    <pivotField axis="axisCol" dataField="1" showAll="0">
      <items count="6">
        <item x="1"/>
        <item x="0"/>
        <item x="3"/>
        <item x="2"/>
        <item h="1" x="4"/>
        <item t="default"/>
      </items>
    </pivotField>
    <pivotField showAll="0"/>
    <pivotField showAll="0"/>
    <pivotField showAll="0"/>
    <pivotField showAll="0"/>
    <pivotField showAll="0"/>
  </pivotFields>
  <rowFields count="1">
    <field x="5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59"/>
  </colFields>
  <colItems count="5">
    <i>
      <x/>
    </i>
    <i>
      <x v="1"/>
    </i>
    <i>
      <x v="2"/>
    </i>
    <i>
      <x v="3"/>
    </i>
    <i t="grand">
      <x/>
    </i>
  </colItems>
  <dataFields count="1">
    <dataField name="BIRTH PLACE" fld="59" showDataAs="percentOfCo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C6722E-0D9B-4406-9E59-84217A85C0F9}" name="PivotTable79" cacheId="1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33:F439" firstHeaderRow="1" firstDataRow="2" firstDataCol="1"/>
  <pivotFields count="65">
    <pivotField showAll="0"/>
    <pivotField showAll="0"/>
    <pivotField showAll="0"/>
    <pivotField showAll="0"/>
    <pivotField showAll="0"/>
    <pivotField numFmtId="14" showAll="0"/>
    <pivotField numFmtId="14" showAll="0"/>
    <pivotField showAll="0">
      <items count="6">
        <item x="3"/>
        <item x="2"/>
        <item x="1"/>
        <item x="0"/>
        <item x="4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showAll="0">
      <items count="5">
        <item x="1"/>
        <item x="2"/>
        <item x="0"/>
        <item x="3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7">
        <item x="3"/>
        <item x="0"/>
        <item x="1"/>
        <item x="2"/>
        <item x="4"/>
        <item x="5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>
      <items count="6">
        <item x="2"/>
        <item x="3"/>
        <item x="0"/>
        <item x="1"/>
        <item x="4"/>
        <item t="default"/>
      </items>
    </pivotField>
    <pivotField showAll="0">
      <items count="6">
        <item x="2"/>
        <item x="1"/>
        <item x="3"/>
        <item x="0"/>
        <item x="4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8">
        <item x="3"/>
        <item x="0"/>
        <item x="2"/>
        <item x="4"/>
        <item x="5"/>
        <item x="1"/>
        <item x="6"/>
        <item t="default"/>
      </items>
    </pivotField>
    <pivotField showAll="0">
      <items count="6">
        <item x="3"/>
        <item x="0"/>
        <item x="2"/>
        <item x="1"/>
        <item x="4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>
      <items count="7">
        <item x="3"/>
        <item x="0"/>
        <item x="4"/>
        <item x="2"/>
        <item x="5"/>
        <item x="1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5">
        <item x="0"/>
        <item x="2"/>
        <item x="3"/>
        <item x="1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>
      <items count="5">
        <item x="2"/>
        <item x="0"/>
        <item x="3"/>
        <item x="1"/>
        <item t="default"/>
      </items>
    </pivotField>
    <pivotField showAll="0">
      <items count="5">
        <item x="3"/>
        <item x="0"/>
        <item x="2"/>
        <item x="1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4">
        <item x="0"/>
        <item x="2"/>
        <item x="1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14">
        <item x="1"/>
        <item x="2"/>
        <item x="8"/>
        <item x="7"/>
        <item x="6"/>
        <item x="3"/>
        <item x="11"/>
        <item x="10"/>
        <item x="9"/>
        <item x="5"/>
        <item x="12"/>
        <item x="0"/>
        <item x="4"/>
        <item t="default"/>
      </items>
    </pivotField>
    <pivotField showAll="0">
      <items count="6">
        <item x="1"/>
        <item x="2"/>
        <item x="0"/>
        <item x="3"/>
        <item x="4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8">
        <item x="4"/>
        <item x="2"/>
        <item x="5"/>
        <item x="3"/>
        <item x="1"/>
        <item x="0"/>
        <item x="6"/>
        <item t="default"/>
      </items>
    </pivotField>
    <pivotField showAll="0">
      <items count="8">
        <item x="1"/>
        <item x="5"/>
        <item x="4"/>
        <item x="3"/>
        <item x="2"/>
        <item x="0"/>
        <item x="6"/>
        <item t="default"/>
      </items>
    </pivotField>
    <pivotField showAll="0">
      <items count="6">
        <item x="2"/>
        <item x="3"/>
        <item x="1"/>
        <item x="0"/>
        <item x="4"/>
        <item t="default"/>
      </items>
    </pivotField>
    <pivotField showAll="0">
      <items count="9">
        <item x="3"/>
        <item x="2"/>
        <item x="4"/>
        <item x="5"/>
        <item x="7"/>
        <item x="1"/>
        <item x="0"/>
        <item x="6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>
      <items count="6">
        <item x="2"/>
        <item x="1"/>
        <item x="0"/>
        <item x="3"/>
        <item x="4"/>
        <item t="default"/>
      </items>
    </pivotField>
    <pivotField showAll="0">
      <items count="5">
        <item x="2"/>
        <item x="0"/>
        <item x="3"/>
        <item x="1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7">
        <item x="2"/>
        <item x="1"/>
        <item x="4"/>
        <item x="0"/>
        <item x="3"/>
        <item x="5"/>
        <item t="default"/>
      </items>
    </pivotField>
    <pivotField showAll="0">
      <items count="7">
        <item x="2"/>
        <item x="1"/>
        <item x="3"/>
        <item x="0"/>
        <item x="4"/>
        <item x="5"/>
        <item t="default"/>
      </items>
    </pivotField>
    <pivotField showAll="0">
      <items count="15">
        <item x="11"/>
        <item x="8"/>
        <item x="12"/>
        <item x="7"/>
        <item x="10"/>
        <item x="2"/>
        <item x="4"/>
        <item x="6"/>
        <item x="5"/>
        <item x="1"/>
        <item x="0"/>
        <item x="9"/>
        <item x="3"/>
        <item x="13"/>
        <item t="default"/>
      </items>
    </pivotField>
    <pivotField showAll="0">
      <items count="6">
        <item x="3"/>
        <item x="1"/>
        <item x="2"/>
        <item x="0"/>
        <item x="4"/>
        <item t="default"/>
      </items>
    </pivotField>
    <pivotField showAll="0">
      <items count="6">
        <item x="0"/>
        <item x="2"/>
        <item x="3"/>
        <item x="1"/>
        <item x="4"/>
        <item t="default"/>
      </items>
    </pivotField>
    <pivotField axis="axisRow" showAll="0">
      <items count="5">
        <item x="1"/>
        <item x="0"/>
        <item x="2"/>
        <item x="3"/>
        <item t="default"/>
      </items>
    </pivotField>
    <pivotField showAll="0"/>
    <pivotField showAll="0"/>
    <pivotField axis="axisCol" dataField="1" showAll="0">
      <items count="6">
        <item x="1"/>
        <item x="0"/>
        <item x="3"/>
        <item x="2"/>
        <item h="1" x="4"/>
        <item t="default"/>
      </items>
    </pivotField>
    <pivotField showAll="0"/>
    <pivotField showAll="0"/>
    <pivotField showAll="0"/>
    <pivotField showAll="0"/>
    <pivotField showAll="0"/>
  </pivotFields>
  <rowFields count="1">
    <field x="56"/>
  </rowFields>
  <rowItems count="5">
    <i>
      <x/>
    </i>
    <i>
      <x v="1"/>
    </i>
    <i>
      <x v="2"/>
    </i>
    <i>
      <x v="3"/>
    </i>
    <i t="grand">
      <x/>
    </i>
  </rowItems>
  <colFields count="1">
    <field x="59"/>
  </colFields>
  <colItems count="5">
    <i>
      <x/>
    </i>
    <i>
      <x v="1"/>
    </i>
    <i>
      <x v="2"/>
    </i>
    <i>
      <x v="3"/>
    </i>
    <i t="grand">
      <x/>
    </i>
  </colItems>
  <dataFields count="1">
    <dataField name="GENDER " fld="59" showDataAs="percentOfCo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64CFB1-EDFB-4B64-9DB5-90DE29545BB8}" name="PivotTable78" cacheId="1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41:F449" firstHeaderRow="1" firstDataRow="2" firstDataCol="1"/>
  <pivotFields count="65">
    <pivotField showAll="0"/>
    <pivotField showAll="0"/>
    <pivotField showAll="0"/>
    <pivotField showAll="0"/>
    <pivotField showAll="0"/>
    <pivotField numFmtId="14" showAll="0"/>
    <pivotField numFmtId="14" showAll="0"/>
    <pivotField showAll="0">
      <items count="6">
        <item x="3"/>
        <item x="2"/>
        <item x="1"/>
        <item x="0"/>
        <item x="4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showAll="0">
      <items count="5">
        <item x="1"/>
        <item x="2"/>
        <item x="0"/>
        <item x="3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7">
        <item x="3"/>
        <item x="0"/>
        <item x="1"/>
        <item x="2"/>
        <item x="4"/>
        <item x="5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>
      <items count="6">
        <item x="2"/>
        <item x="3"/>
        <item x="0"/>
        <item x="1"/>
        <item x="4"/>
        <item t="default"/>
      </items>
    </pivotField>
    <pivotField showAll="0">
      <items count="6">
        <item x="2"/>
        <item x="1"/>
        <item x="3"/>
        <item x="0"/>
        <item x="4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8">
        <item x="3"/>
        <item x="0"/>
        <item x="2"/>
        <item x="4"/>
        <item x="5"/>
        <item x="1"/>
        <item x="6"/>
        <item t="default"/>
      </items>
    </pivotField>
    <pivotField showAll="0">
      <items count="6">
        <item x="3"/>
        <item x="0"/>
        <item x="2"/>
        <item x="1"/>
        <item x="4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>
      <items count="7">
        <item x="3"/>
        <item x="0"/>
        <item x="4"/>
        <item x="2"/>
        <item x="5"/>
        <item x="1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5">
        <item x="0"/>
        <item x="2"/>
        <item x="3"/>
        <item x="1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>
      <items count="5">
        <item x="2"/>
        <item x="0"/>
        <item x="3"/>
        <item x="1"/>
        <item t="default"/>
      </items>
    </pivotField>
    <pivotField showAll="0">
      <items count="5">
        <item x="3"/>
        <item x="0"/>
        <item x="2"/>
        <item x="1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4">
        <item x="0"/>
        <item x="2"/>
        <item x="1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14">
        <item x="1"/>
        <item x="2"/>
        <item x="8"/>
        <item x="7"/>
        <item x="6"/>
        <item x="3"/>
        <item x="11"/>
        <item x="10"/>
        <item x="9"/>
        <item x="5"/>
        <item x="12"/>
        <item x="0"/>
        <item x="4"/>
        <item t="default"/>
      </items>
    </pivotField>
    <pivotField showAll="0">
      <items count="6">
        <item x="1"/>
        <item x="2"/>
        <item x="0"/>
        <item x="3"/>
        <item x="4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8">
        <item x="4"/>
        <item x="2"/>
        <item x="5"/>
        <item x="3"/>
        <item x="1"/>
        <item x="0"/>
        <item x="6"/>
        <item t="default"/>
      </items>
    </pivotField>
    <pivotField showAll="0">
      <items count="8">
        <item x="1"/>
        <item x="5"/>
        <item x="4"/>
        <item x="3"/>
        <item x="2"/>
        <item x="0"/>
        <item x="6"/>
        <item t="default"/>
      </items>
    </pivotField>
    <pivotField showAll="0">
      <items count="6">
        <item x="2"/>
        <item x="3"/>
        <item x="1"/>
        <item x="0"/>
        <item x="4"/>
        <item t="default"/>
      </items>
    </pivotField>
    <pivotField showAll="0">
      <items count="9">
        <item x="3"/>
        <item x="2"/>
        <item x="4"/>
        <item x="5"/>
        <item x="7"/>
        <item x="1"/>
        <item x="0"/>
        <item x="6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>
      <items count="6">
        <item x="2"/>
        <item x="1"/>
        <item x="0"/>
        <item x="3"/>
        <item x="4"/>
        <item t="default"/>
      </items>
    </pivotField>
    <pivotField showAll="0">
      <items count="5">
        <item x="2"/>
        <item x="0"/>
        <item x="3"/>
        <item x="1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7">
        <item x="2"/>
        <item x="1"/>
        <item x="4"/>
        <item x="0"/>
        <item x="3"/>
        <item x="5"/>
        <item t="default"/>
      </items>
    </pivotField>
    <pivotField showAll="0">
      <items count="7">
        <item x="2"/>
        <item x="1"/>
        <item x="3"/>
        <item x="0"/>
        <item x="4"/>
        <item x="5"/>
        <item t="default"/>
      </items>
    </pivotField>
    <pivotField showAll="0">
      <items count="15">
        <item x="11"/>
        <item x="8"/>
        <item x="12"/>
        <item x="7"/>
        <item x="10"/>
        <item x="2"/>
        <item x="4"/>
        <item x="6"/>
        <item x="5"/>
        <item x="1"/>
        <item x="0"/>
        <item x="9"/>
        <item x="3"/>
        <item x="13"/>
        <item t="default"/>
      </items>
    </pivotField>
    <pivotField showAll="0">
      <items count="6">
        <item x="3"/>
        <item x="1"/>
        <item x="2"/>
        <item x="0"/>
        <item x="4"/>
        <item t="default"/>
      </items>
    </pivotField>
    <pivotField showAll="0">
      <items count="6">
        <item x="0"/>
        <item x="2"/>
        <item x="3"/>
        <item x="1"/>
        <item x="4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axis="axisRow" showAll="0">
      <items count="7">
        <item x="0"/>
        <item x="2"/>
        <item x="3"/>
        <item x="1"/>
        <item x="5"/>
        <item x="4"/>
        <item t="default"/>
      </items>
    </pivotField>
    <pivotField showAll="0"/>
    <pivotField axis="axisCol" dataField="1" showAll="0">
      <items count="6">
        <item x="1"/>
        <item x="0"/>
        <item x="3"/>
        <item x="2"/>
        <item h="1" x="4"/>
        <item t="default"/>
      </items>
    </pivotField>
    <pivotField showAll="0"/>
    <pivotField showAll="0"/>
    <pivotField showAll="0"/>
    <pivotField showAll="0"/>
    <pivotField showAll="0"/>
  </pivotFields>
  <rowFields count="1">
    <field x="5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59"/>
  </colFields>
  <colItems count="5">
    <i>
      <x/>
    </i>
    <i>
      <x v="1"/>
    </i>
    <i>
      <x v="2"/>
    </i>
    <i>
      <x v="3"/>
    </i>
    <i t="grand">
      <x/>
    </i>
  </colItems>
  <dataFields count="1">
    <dataField name="ADULTS " fld="59" showDataAs="percentOfCo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E548A8-074C-4D41-952E-E73019675C35}" name="PivotTable77" cacheId="1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51:F454" firstHeaderRow="1" firstDataRow="2" firstDataCol="1"/>
  <pivotFields count="65">
    <pivotField showAll="0"/>
    <pivotField showAll="0"/>
    <pivotField showAll="0"/>
    <pivotField showAll="0"/>
    <pivotField showAll="0"/>
    <pivotField numFmtId="14" showAll="0"/>
    <pivotField numFmtId="14" showAll="0"/>
    <pivotField showAll="0">
      <items count="6">
        <item x="3"/>
        <item x="2"/>
        <item x="1"/>
        <item x="0"/>
        <item x="4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showAll="0">
      <items count="5">
        <item x="1"/>
        <item x="2"/>
        <item x="0"/>
        <item x="3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7">
        <item x="3"/>
        <item x="0"/>
        <item x="1"/>
        <item x="2"/>
        <item x="4"/>
        <item x="5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>
      <items count="6">
        <item x="2"/>
        <item x="3"/>
        <item x="0"/>
        <item x="1"/>
        <item x="4"/>
        <item t="default"/>
      </items>
    </pivotField>
    <pivotField showAll="0">
      <items count="6">
        <item x="2"/>
        <item x="1"/>
        <item x="3"/>
        <item x="0"/>
        <item x="4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8">
        <item x="3"/>
        <item x="0"/>
        <item x="2"/>
        <item x="4"/>
        <item x="5"/>
        <item x="1"/>
        <item x="6"/>
        <item t="default"/>
      </items>
    </pivotField>
    <pivotField showAll="0">
      <items count="6">
        <item x="3"/>
        <item x="0"/>
        <item x="2"/>
        <item x="1"/>
        <item x="4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>
      <items count="7">
        <item x="3"/>
        <item x="0"/>
        <item x="4"/>
        <item x="2"/>
        <item x="5"/>
        <item x="1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5">
        <item x="0"/>
        <item x="2"/>
        <item x="3"/>
        <item x="1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>
      <items count="5">
        <item x="2"/>
        <item x="0"/>
        <item x="3"/>
        <item x="1"/>
        <item t="default"/>
      </items>
    </pivotField>
    <pivotField showAll="0">
      <items count="5">
        <item x="3"/>
        <item x="0"/>
        <item x="2"/>
        <item x="1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4">
        <item x="0"/>
        <item x="2"/>
        <item x="1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14">
        <item x="1"/>
        <item x="2"/>
        <item x="8"/>
        <item x="7"/>
        <item x="6"/>
        <item x="3"/>
        <item x="11"/>
        <item x="10"/>
        <item x="9"/>
        <item x="5"/>
        <item x="12"/>
        <item x="0"/>
        <item x="4"/>
        <item t="default"/>
      </items>
    </pivotField>
    <pivotField showAll="0">
      <items count="6">
        <item x="1"/>
        <item x="2"/>
        <item x="0"/>
        <item x="3"/>
        <item x="4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8">
        <item x="4"/>
        <item x="2"/>
        <item x="5"/>
        <item x="3"/>
        <item x="1"/>
        <item x="0"/>
        <item x="6"/>
        <item t="default"/>
      </items>
    </pivotField>
    <pivotField showAll="0">
      <items count="8">
        <item x="1"/>
        <item x="5"/>
        <item x="4"/>
        <item x="3"/>
        <item x="2"/>
        <item x="0"/>
        <item x="6"/>
        <item t="default"/>
      </items>
    </pivotField>
    <pivotField showAll="0">
      <items count="6">
        <item x="2"/>
        <item x="3"/>
        <item x="1"/>
        <item x="0"/>
        <item x="4"/>
        <item t="default"/>
      </items>
    </pivotField>
    <pivotField showAll="0">
      <items count="9">
        <item x="3"/>
        <item x="2"/>
        <item x="4"/>
        <item x="5"/>
        <item x="7"/>
        <item x="1"/>
        <item x="0"/>
        <item x="6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>
      <items count="6">
        <item x="2"/>
        <item x="1"/>
        <item x="0"/>
        <item x="3"/>
        <item x="4"/>
        <item t="default"/>
      </items>
    </pivotField>
    <pivotField showAll="0">
      <items count="5">
        <item x="2"/>
        <item x="0"/>
        <item x="3"/>
        <item x="1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7">
        <item x="2"/>
        <item x="1"/>
        <item x="4"/>
        <item x="0"/>
        <item x="3"/>
        <item x="5"/>
        <item t="default"/>
      </items>
    </pivotField>
    <pivotField showAll="0">
      <items count="7">
        <item x="2"/>
        <item x="1"/>
        <item x="3"/>
        <item x="0"/>
        <item x="4"/>
        <item x="5"/>
        <item t="default"/>
      </items>
    </pivotField>
    <pivotField showAll="0">
      <items count="15">
        <item x="11"/>
        <item x="8"/>
        <item x="12"/>
        <item x="7"/>
        <item x="10"/>
        <item x="2"/>
        <item x="4"/>
        <item x="6"/>
        <item x="5"/>
        <item x="1"/>
        <item x="0"/>
        <item x="9"/>
        <item x="3"/>
        <item x="13"/>
        <item t="default"/>
      </items>
    </pivotField>
    <pivotField showAll="0">
      <items count="6">
        <item x="3"/>
        <item x="1"/>
        <item x="2"/>
        <item x="0"/>
        <item x="4"/>
        <item t="default"/>
      </items>
    </pivotField>
    <pivotField showAll="0">
      <items count="6">
        <item x="0"/>
        <item x="2"/>
        <item x="3"/>
        <item x="1"/>
        <item x="4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showAll="0">
      <items count="7">
        <item x="0"/>
        <item x="2"/>
        <item x="3"/>
        <item x="1"/>
        <item x="5"/>
        <item x="4"/>
        <item t="default"/>
      </items>
    </pivotField>
    <pivotField axis="axisRow" showAll="0">
      <items count="4">
        <item x="0"/>
        <item x="1"/>
        <item x="2"/>
        <item t="default"/>
      </items>
    </pivotField>
    <pivotField axis="axisCol" dataField="1" showAll="0">
      <items count="6">
        <item x="1"/>
        <item x="0"/>
        <item x="3"/>
        <item x="2"/>
        <item h="1" x="4"/>
        <item t="default"/>
      </items>
    </pivotField>
    <pivotField showAll="0"/>
    <pivotField showAll="0"/>
    <pivotField showAll="0"/>
    <pivotField showAll="0"/>
    <pivotField showAll="0"/>
  </pivotFields>
  <rowFields count="1">
    <field x="58"/>
  </rowFields>
  <rowItems count="2">
    <i>
      <x/>
    </i>
    <i t="grand">
      <x/>
    </i>
  </rowItems>
  <colFields count="1">
    <field x="59"/>
  </colFields>
  <colItems count="5">
    <i>
      <x/>
    </i>
    <i>
      <x v="1"/>
    </i>
    <i>
      <x v="2"/>
    </i>
    <i>
      <x v="3"/>
    </i>
    <i t="grand">
      <x/>
    </i>
  </colItems>
  <dataFields count="1">
    <dataField name="VOTED 2024" fld="59" showDataAs="percentOfCo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191400-2679-4C9A-83D4-72406CDF2DF3}" name="PivotTable76" cacheId="1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56:F467" firstHeaderRow="1" firstDataRow="2" firstDataCol="1"/>
  <pivotFields count="65">
    <pivotField showAll="0"/>
    <pivotField showAll="0"/>
    <pivotField showAll="0"/>
    <pivotField showAll="0"/>
    <pivotField showAll="0"/>
    <pivotField numFmtId="14" showAll="0"/>
    <pivotField numFmtId="14" showAll="0"/>
    <pivotField showAll="0">
      <items count="6">
        <item x="3"/>
        <item x="2"/>
        <item x="1"/>
        <item x="0"/>
        <item x="4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showAll="0">
      <items count="5">
        <item x="1"/>
        <item x="2"/>
        <item x="0"/>
        <item x="3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7">
        <item x="3"/>
        <item x="0"/>
        <item x="1"/>
        <item x="2"/>
        <item x="4"/>
        <item x="5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>
      <items count="6">
        <item x="2"/>
        <item x="3"/>
        <item x="0"/>
        <item x="1"/>
        <item x="4"/>
        <item t="default"/>
      </items>
    </pivotField>
    <pivotField showAll="0">
      <items count="6">
        <item x="2"/>
        <item x="1"/>
        <item x="3"/>
        <item x="0"/>
        <item x="4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8">
        <item x="3"/>
        <item x="0"/>
        <item x="2"/>
        <item x="4"/>
        <item x="5"/>
        <item x="1"/>
        <item x="6"/>
        <item t="default"/>
      </items>
    </pivotField>
    <pivotField showAll="0">
      <items count="6">
        <item x="3"/>
        <item x="0"/>
        <item x="2"/>
        <item x="1"/>
        <item x="4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>
      <items count="7">
        <item x="3"/>
        <item x="0"/>
        <item x="4"/>
        <item x="2"/>
        <item x="5"/>
        <item x="1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5">
        <item x="0"/>
        <item x="2"/>
        <item x="3"/>
        <item x="1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>
      <items count="5">
        <item x="2"/>
        <item x="0"/>
        <item x="3"/>
        <item x="1"/>
        <item t="default"/>
      </items>
    </pivotField>
    <pivotField showAll="0">
      <items count="5">
        <item x="3"/>
        <item x="0"/>
        <item x="2"/>
        <item x="1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4">
        <item x="0"/>
        <item x="2"/>
        <item x="1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14">
        <item x="1"/>
        <item x="2"/>
        <item x="8"/>
        <item x="7"/>
        <item x="6"/>
        <item x="3"/>
        <item x="11"/>
        <item x="10"/>
        <item x="9"/>
        <item x="5"/>
        <item x="12"/>
        <item x="0"/>
        <item x="4"/>
        <item t="default"/>
      </items>
    </pivotField>
    <pivotField showAll="0">
      <items count="6">
        <item x="1"/>
        <item x="2"/>
        <item x="0"/>
        <item x="3"/>
        <item x="4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8">
        <item x="4"/>
        <item x="2"/>
        <item x="5"/>
        <item x="3"/>
        <item x="1"/>
        <item x="0"/>
        <item x="6"/>
        <item t="default"/>
      </items>
    </pivotField>
    <pivotField showAll="0">
      <items count="8">
        <item x="1"/>
        <item x="5"/>
        <item x="4"/>
        <item x="3"/>
        <item x="2"/>
        <item x="0"/>
        <item x="6"/>
        <item t="default"/>
      </items>
    </pivotField>
    <pivotField showAll="0">
      <items count="6">
        <item x="2"/>
        <item x="3"/>
        <item x="1"/>
        <item x="0"/>
        <item x="4"/>
        <item t="default"/>
      </items>
    </pivotField>
    <pivotField showAll="0">
      <items count="9">
        <item x="3"/>
        <item x="2"/>
        <item x="4"/>
        <item x="5"/>
        <item x="7"/>
        <item x="1"/>
        <item x="0"/>
        <item x="6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>
      <items count="6">
        <item x="2"/>
        <item x="1"/>
        <item x="0"/>
        <item x="3"/>
        <item x="4"/>
        <item t="default"/>
      </items>
    </pivotField>
    <pivotField showAll="0">
      <items count="5">
        <item x="2"/>
        <item x="0"/>
        <item x="3"/>
        <item x="1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7">
        <item x="2"/>
        <item x="1"/>
        <item x="4"/>
        <item x="0"/>
        <item x="3"/>
        <item x="5"/>
        <item t="default"/>
      </items>
    </pivotField>
    <pivotField showAll="0">
      <items count="7">
        <item x="2"/>
        <item x="1"/>
        <item x="3"/>
        <item x="0"/>
        <item x="4"/>
        <item x="5"/>
        <item t="default"/>
      </items>
    </pivotField>
    <pivotField showAll="0">
      <items count="15">
        <item x="11"/>
        <item x="8"/>
        <item x="12"/>
        <item x="7"/>
        <item x="10"/>
        <item x="2"/>
        <item x="4"/>
        <item x="6"/>
        <item x="5"/>
        <item x="1"/>
        <item x="0"/>
        <item x="9"/>
        <item x="3"/>
        <item x="13"/>
        <item t="default"/>
      </items>
    </pivotField>
    <pivotField showAll="0">
      <items count="6">
        <item x="3"/>
        <item x="1"/>
        <item x="2"/>
        <item x="0"/>
        <item x="4"/>
        <item t="default"/>
      </items>
    </pivotField>
    <pivotField showAll="0">
      <items count="6">
        <item x="0"/>
        <item x="2"/>
        <item x="3"/>
        <item x="1"/>
        <item x="4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showAll="0">
      <items count="7">
        <item x="0"/>
        <item x="2"/>
        <item x="3"/>
        <item x="1"/>
        <item x="5"/>
        <item x="4"/>
        <item t="default"/>
      </items>
    </pivotField>
    <pivotField showAll="0">
      <items count="4">
        <item x="0"/>
        <item x="1"/>
        <item x="2"/>
        <item t="default"/>
      </items>
    </pivotField>
    <pivotField axis="axisCol" dataField="1" showAll="0">
      <items count="6">
        <item x="1"/>
        <item x="0"/>
        <item x="3"/>
        <item x="2"/>
        <item h="1" x="4"/>
        <item t="default"/>
      </items>
    </pivotField>
    <pivotField axis="axisRow" showAll="0">
      <items count="10">
        <item x="2"/>
        <item x="0"/>
        <item x="8"/>
        <item x="6"/>
        <item x="1"/>
        <item x="5"/>
        <item x="7"/>
        <item x="3"/>
        <item x="4"/>
        <item t="default"/>
      </items>
    </pivotField>
    <pivotField showAll="0"/>
    <pivotField showAll="0"/>
    <pivotField showAll="0"/>
    <pivotField showAll="0"/>
  </pivotFields>
  <rowFields count="1">
    <field x="6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59"/>
  </colFields>
  <colItems count="5">
    <i>
      <x/>
    </i>
    <i>
      <x v="1"/>
    </i>
    <i>
      <x v="2"/>
    </i>
    <i>
      <x v="3"/>
    </i>
    <i t="grand">
      <x/>
    </i>
  </colItems>
  <dataFields count="1">
    <dataField name="INC SDT 1" fld="59" showDataAs="percentOfCo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F783C2-4153-42D0-996E-42A5F925D7DE}" name="PivotTable75" cacheId="1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69:F475" firstHeaderRow="1" firstDataRow="2" firstDataCol="1"/>
  <pivotFields count="65">
    <pivotField showAll="0"/>
    <pivotField showAll="0"/>
    <pivotField showAll="0"/>
    <pivotField showAll="0"/>
    <pivotField showAll="0"/>
    <pivotField numFmtId="14" showAll="0"/>
    <pivotField numFmtId="14" showAll="0"/>
    <pivotField showAll="0">
      <items count="6">
        <item x="3"/>
        <item x="2"/>
        <item x="1"/>
        <item x="0"/>
        <item x="4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showAll="0">
      <items count="5">
        <item x="1"/>
        <item x="2"/>
        <item x="0"/>
        <item x="3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7">
        <item x="3"/>
        <item x="0"/>
        <item x="1"/>
        <item x="2"/>
        <item x="4"/>
        <item x="5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>
      <items count="6">
        <item x="2"/>
        <item x="3"/>
        <item x="0"/>
        <item x="1"/>
        <item x="4"/>
        <item t="default"/>
      </items>
    </pivotField>
    <pivotField showAll="0">
      <items count="6">
        <item x="2"/>
        <item x="1"/>
        <item x="3"/>
        <item x="0"/>
        <item x="4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8">
        <item x="3"/>
        <item x="0"/>
        <item x="2"/>
        <item x="4"/>
        <item x="5"/>
        <item x="1"/>
        <item x="6"/>
        <item t="default"/>
      </items>
    </pivotField>
    <pivotField showAll="0">
      <items count="6">
        <item x="3"/>
        <item x="0"/>
        <item x="2"/>
        <item x="1"/>
        <item x="4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>
      <items count="7">
        <item x="3"/>
        <item x="0"/>
        <item x="4"/>
        <item x="2"/>
        <item x="5"/>
        <item x="1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5">
        <item x="0"/>
        <item x="2"/>
        <item x="3"/>
        <item x="1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>
      <items count="5">
        <item x="2"/>
        <item x="0"/>
        <item x="3"/>
        <item x="1"/>
        <item t="default"/>
      </items>
    </pivotField>
    <pivotField showAll="0">
      <items count="5">
        <item x="3"/>
        <item x="0"/>
        <item x="2"/>
        <item x="1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4">
        <item x="0"/>
        <item x="2"/>
        <item x="1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14">
        <item x="1"/>
        <item x="2"/>
        <item x="8"/>
        <item x="7"/>
        <item x="6"/>
        <item x="3"/>
        <item x="11"/>
        <item x="10"/>
        <item x="9"/>
        <item x="5"/>
        <item x="12"/>
        <item x="0"/>
        <item x="4"/>
        <item t="default"/>
      </items>
    </pivotField>
    <pivotField showAll="0">
      <items count="6">
        <item x="1"/>
        <item x="2"/>
        <item x="0"/>
        <item x="3"/>
        <item x="4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8">
        <item x="4"/>
        <item x="2"/>
        <item x="5"/>
        <item x="3"/>
        <item x="1"/>
        <item x="0"/>
        <item x="6"/>
        <item t="default"/>
      </items>
    </pivotField>
    <pivotField showAll="0">
      <items count="8">
        <item x="1"/>
        <item x="5"/>
        <item x="4"/>
        <item x="3"/>
        <item x="2"/>
        <item x="0"/>
        <item x="6"/>
        <item t="default"/>
      </items>
    </pivotField>
    <pivotField showAll="0">
      <items count="6">
        <item x="2"/>
        <item x="3"/>
        <item x="1"/>
        <item x="0"/>
        <item x="4"/>
        <item t="default"/>
      </items>
    </pivotField>
    <pivotField showAll="0">
      <items count="9">
        <item x="3"/>
        <item x="2"/>
        <item x="4"/>
        <item x="5"/>
        <item x="7"/>
        <item x="1"/>
        <item x="0"/>
        <item x="6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>
      <items count="6">
        <item x="2"/>
        <item x="1"/>
        <item x="0"/>
        <item x="3"/>
        <item x="4"/>
        <item t="default"/>
      </items>
    </pivotField>
    <pivotField showAll="0">
      <items count="5">
        <item x="2"/>
        <item x="0"/>
        <item x="3"/>
        <item x="1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7">
        <item x="2"/>
        <item x="1"/>
        <item x="4"/>
        <item x="0"/>
        <item x="3"/>
        <item x="5"/>
        <item t="default"/>
      </items>
    </pivotField>
    <pivotField showAll="0">
      <items count="7">
        <item x="2"/>
        <item x="1"/>
        <item x="3"/>
        <item x="0"/>
        <item x="4"/>
        <item x="5"/>
        <item t="default"/>
      </items>
    </pivotField>
    <pivotField showAll="0">
      <items count="15">
        <item x="11"/>
        <item x="8"/>
        <item x="12"/>
        <item x="7"/>
        <item x="10"/>
        <item x="2"/>
        <item x="4"/>
        <item x="6"/>
        <item x="5"/>
        <item x="1"/>
        <item x="0"/>
        <item x="9"/>
        <item x="3"/>
        <item x="13"/>
        <item t="default"/>
      </items>
    </pivotField>
    <pivotField showAll="0">
      <items count="6">
        <item x="3"/>
        <item x="1"/>
        <item x="2"/>
        <item x="0"/>
        <item x="4"/>
        <item t="default"/>
      </items>
    </pivotField>
    <pivotField showAll="0">
      <items count="6">
        <item x="0"/>
        <item x="2"/>
        <item x="3"/>
        <item x="1"/>
        <item x="4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showAll="0">
      <items count="7">
        <item x="0"/>
        <item x="2"/>
        <item x="3"/>
        <item x="1"/>
        <item x="5"/>
        <item x="4"/>
        <item t="default"/>
      </items>
    </pivotField>
    <pivotField showAll="0">
      <items count="4">
        <item x="0"/>
        <item x="1"/>
        <item x="2"/>
        <item t="default"/>
      </items>
    </pivotField>
    <pivotField axis="axisCol" dataField="1" showAll="0">
      <items count="6">
        <item x="1"/>
        <item x="0"/>
        <item x="3"/>
        <item x="2"/>
        <item h="1" x="4"/>
        <item t="default"/>
      </items>
    </pivotField>
    <pivotField showAll="0">
      <items count="10">
        <item x="2"/>
        <item x="0"/>
        <item x="8"/>
        <item x="6"/>
        <item x="1"/>
        <item x="5"/>
        <item x="7"/>
        <item x="3"/>
        <item x="4"/>
        <item t="default"/>
      </items>
    </pivotField>
    <pivotField axis="axisRow" showAll="0">
      <items count="5">
        <item x="2"/>
        <item x="1"/>
        <item x="3"/>
        <item x="0"/>
        <item t="default"/>
      </items>
    </pivotField>
    <pivotField showAll="0"/>
    <pivotField showAll="0"/>
    <pivotField showAll="0"/>
  </pivotFields>
  <rowFields count="1">
    <field x="61"/>
  </rowFields>
  <rowItems count="5">
    <i>
      <x/>
    </i>
    <i>
      <x v="1"/>
    </i>
    <i>
      <x v="2"/>
    </i>
    <i>
      <x v="3"/>
    </i>
    <i t="grand">
      <x/>
    </i>
  </rowItems>
  <colFields count="1">
    <field x="59"/>
  </colFields>
  <colItems count="5">
    <i>
      <x/>
    </i>
    <i>
      <x v="1"/>
    </i>
    <i>
      <x v="2"/>
    </i>
    <i>
      <x v="3"/>
    </i>
    <i t="grand">
      <x/>
    </i>
  </colItems>
  <dataFields count="1">
    <dataField name="C REGION" fld="59" showDataAs="percentOfCo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ACB361-856E-4F7C-8C3B-17700A4A1547}" name="PivotTable74" cacheId="1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77:F481" firstHeaderRow="1" firstDataRow="2" firstDataCol="1"/>
  <pivotFields count="65">
    <pivotField showAll="0"/>
    <pivotField showAll="0"/>
    <pivotField showAll="0"/>
    <pivotField showAll="0"/>
    <pivotField showAll="0"/>
    <pivotField numFmtId="14" showAll="0"/>
    <pivotField numFmtId="14" showAll="0"/>
    <pivotField showAll="0">
      <items count="6">
        <item x="3"/>
        <item x="2"/>
        <item x="1"/>
        <item x="0"/>
        <item x="4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showAll="0">
      <items count="5">
        <item x="1"/>
        <item x="2"/>
        <item x="0"/>
        <item x="3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7">
        <item x="3"/>
        <item x="0"/>
        <item x="1"/>
        <item x="2"/>
        <item x="4"/>
        <item x="5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>
      <items count="6">
        <item x="2"/>
        <item x="3"/>
        <item x="0"/>
        <item x="1"/>
        <item x="4"/>
        <item t="default"/>
      </items>
    </pivotField>
    <pivotField showAll="0">
      <items count="6">
        <item x="2"/>
        <item x="1"/>
        <item x="3"/>
        <item x="0"/>
        <item x="4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8">
        <item x="3"/>
        <item x="0"/>
        <item x="2"/>
        <item x="4"/>
        <item x="5"/>
        <item x="1"/>
        <item x="6"/>
        <item t="default"/>
      </items>
    </pivotField>
    <pivotField showAll="0">
      <items count="6">
        <item x="3"/>
        <item x="0"/>
        <item x="2"/>
        <item x="1"/>
        <item x="4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>
      <items count="7">
        <item x="3"/>
        <item x="0"/>
        <item x="4"/>
        <item x="2"/>
        <item x="5"/>
        <item x="1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5">
        <item x="0"/>
        <item x="2"/>
        <item x="3"/>
        <item x="1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>
      <items count="5">
        <item x="2"/>
        <item x="0"/>
        <item x="3"/>
        <item x="1"/>
        <item t="default"/>
      </items>
    </pivotField>
    <pivotField showAll="0">
      <items count="5">
        <item x="3"/>
        <item x="0"/>
        <item x="2"/>
        <item x="1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4">
        <item x="0"/>
        <item x="2"/>
        <item x="1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14">
        <item x="1"/>
        <item x="2"/>
        <item x="8"/>
        <item x="7"/>
        <item x="6"/>
        <item x="3"/>
        <item x="11"/>
        <item x="10"/>
        <item x="9"/>
        <item x="5"/>
        <item x="12"/>
        <item x="0"/>
        <item x="4"/>
        <item t="default"/>
      </items>
    </pivotField>
    <pivotField showAll="0">
      <items count="6">
        <item x="1"/>
        <item x="2"/>
        <item x="0"/>
        <item x="3"/>
        <item x="4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8">
        <item x="4"/>
        <item x="2"/>
        <item x="5"/>
        <item x="3"/>
        <item x="1"/>
        <item x="0"/>
        <item x="6"/>
        <item t="default"/>
      </items>
    </pivotField>
    <pivotField showAll="0">
      <items count="8">
        <item x="1"/>
        <item x="5"/>
        <item x="4"/>
        <item x="3"/>
        <item x="2"/>
        <item x="0"/>
        <item x="6"/>
        <item t="default"/>
      </items>
    </pivotField>
    <pivotField showAll="0">
      <items count="6">
        <item x="2"/>
        <item x="3"/>
        <item x="1"/>
        <item x="0"/>
        <item x="4"/>
        <item t="default"/>
      </items>
    </pivotField>
    <pivotField showAll="0">
      <items count="9">
        <item x="3"/>
        <item x="2"/>
        <item x="4"/>
        <item x="5"/>
        <item x="7"/>
        <item x="1"/>
        <item x="0"/>
        <item x="6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>
      <items count="6">
        <item x="2"/>
        <item x="1"/>
        <item x="0"/>
        <item x="3"/>
        <item x="4"/>
        <item t="default"/>
      </items>
    </pivotField>
    <pivotField showAll="0">
      <items count="5">
        <item x="2"/>
        <item x="0"/>
        <item x="3"/>
        <item x="1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7">
        <item x="2"/>
        <item x="1"/>
        <item x="4"/>
        <item x="0"/>
        <item x="3"/>
        <item x="5"/>
        <item t="default"/>
      </items>
    </pivotField>
    <pivotField showAll="0">
      <items count="7">
        <item x="2"/>
        <item x="1"/>
        <item x="3"/>
        <item x="0"/>
        <item x="4"/>
        <item x="5"/>
        <item t="default"/>
      </items>
    </pivotField>
    <pivotField showAll="0">
      <items count="15">
        <item x="11"/>
        <item x="8"/>
        <item x="12"/>
        <item x="7"/>
        <item x="10"/>
        <item x="2"/>
        <item x="4"/>
        <item x="6"/>
        <item x="5"/>
        <item x="1"/>
        <item x="0"/>
        <item x="9"/>
        <item x="3"/>
        <item x="13"/>
        <item t="default"/>
      </items>
    </pivotField>
    <pivotField showAll="0">
      <items count="6">
        <item x="3"/>
        <item x="1"/>
        <item x="2"/>
        <item x="0"/>
        <item x="4"/>
        <item t="default"/>
      </items>
    </pivotField>
    <pivotField showAll="0">
      <items count="6">
        <item x="0"/>
        <item x="2"/>
        <item x="3"/>
        <item x="1"/>
        <item x="4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showAll="0">
      <items count="7">
        <item x="0"/>
        <item x="2"/>
        <item x="3"/>
        <item x="1"/>
        <item x="5"/>
        <item x="4"/>
        <item t="default"/>
      </items>
    </pivotField>
    <pivotField showAll="0">
      <items count="4">
        <item x="0"/>
        <item x="1"/>
        <item x="2"/>
        <item t="default"/>
      </items>
    </pivotField>
    <pivotField axis="axisCol" dataField="1" showAll="0">
      <items count="6">
        <item x="1"/>
        <item x="0"/>
        <item x="3"/>
        <item x="2"/>
        <item h="1" x="4"/>
        <item t="default"/>
      </items>
    </pivotField>
    <pivotField showAll="0">
      <items count="10">
        <item x="2"/>
        <item x="0"/>
        <item x="8"/>
        <item x="6"/>
        <item x="1"/>
        <item x="5"/>
        <item x="7"/>
        <item x="3"/>
        <item x="4"/>
        <item t="default"/>
      </items>
    </pivotField>
    <pivotField showAll="0">
      <items count="5">
        <item x="2"/>
        <item x="1"/>
        <item x="3"/>
        <item x="0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showAll="0"/>
  </pivotFields>
  <rowFields count="1">
    <field x="62"/>
  </rowFields>
  <rowItems count="3">
    <i>
      <x/>
    </i>
    <i>
      <x v="1"/>
    </i>
    <i t="grand">
      <x/>
    </i>
  </rowItems>
  <colFields count="1">
    <field x="59"/>
  </colFields>
  <colItems count="5">
    <i>
      <x/>
    </i>
    <i>
      <x v="1"/>
    </i>
    <i>
      <x v="2"/>
    </i>
    <i>
      <x v="3"/>
    </i>
    <i t="grand">
      <x/>
    </i>
  </colItems>
  <dataFields count="1">
    <dataField name="METRO " fld="59" showDataAs="percentOfCo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pivotTable" Target="../pivotTables/pivotTable13.xml"/><Relationship Id="rId18" Type="http://schemas.openxmlformats.org/officeDocument/2006/relationships/pivotTable" Target="../pivotTables/pivotTable18.xml"/><Relationship Id="rId26" Type="http://schemas.openxmlformats.org/officeDocument/2006/relationships/pivotTable" Target="../pivotTables/pivotTable26.xml"/><Relationship Id="rId39" Type="http://schemas.openxmlformats.org/officeDocument/2006/relationships/pivotTable" Target="../pivotTables/pivotTable39.xml"/><Relationship Id="rId21" Type="http://schemas.openxmlformats.org/officeDocument/2006/relationships/pivotTable" Target="../pivotTables/pivotTable21.xml"/><Relationship Id="rId34" Type="http://schemas.openxmlformats.org/officeDocument/2006/relationships/pivotTable" Target="../pivotTables/pivotTable34.xml"/><Relationship Id="rId42" Type="http://schemas.openxmlformats.org/officeDocument/2006/relationships/pivotTable" Target="../pivotTables/pivotTable42.xml"/><Relationship Id="rId47" Type="http://schemas.openxmlformats.org/officeDocument/2006/relationships/pivotTable" Target="../pivotTables/pivotTable47.xml"/><Relationship Id="rId50" Type="http://schemas.openxmlformats.org/officeDocument/2006/relationships/pivotTable" Target="../pivotTables/pivotTable50.xml"/><Relationship Id="rId55" Type="http://schemas.openxmlformats.org/officeDocument/2006/relationships/pivotTable" Target="../pivotTables/pivotTable55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6" Type="http://schemas.openxmlformats.org/officeDocument/2006/relationships/pivotTable" Target="../pivotTables/pivotTable16.xml"/><Relationship Id="rId29" Type="http://schemas.openxmlformats.org/officeDocument/2006/relationships/pivotTable" Target="../pivotTables/pivotTable29.xml"/><Relationship Id="rId11" Type="http://schemas.openxmlformats.org/officeDocument/2006/relationships/pivotTable" Target="../pivotTables/pivotTable11.xml"/><Relationship Id="rId24" Type="http://schemas.openxmlformats.org/officeDocument/2006/relationships/pivotTable" Target="../pivotTables/pivotTable24.xml"/><Relationship Id="rId32" Type="http://schemas.openxmlformats.org/officeDocument/2006/relationships/pivotTable" Target="../pivotTables/pivotTable32.xml"/><Relationship Id="rId37" Type="http://schemas.openxmlformats.org/officeDocument/2006/relationships/pivotTable" Target="../pivotTables/pivotTable37.xml"/><Relationship Id="rId40" Type="http://schemas.openxmlformats.org/officeDocument/2006/relationships/pivotTable" Target="../pivotTables/pivotTable40.xml"/><Relationship Id="rId45" Type="http://schemas.openxmlformats.org/officeDocument/2006/relationships/pivotTable" Target="../pivotTables/pivotTable45.xml"/><Relationship Id="rId53" Type="http://schemas.openxmlformats.org/officeDocument/2006/relationships/pivotTable" Target="../pivotTables/pivotTable53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19" Type="http://schemas.openxmlformats.org/officeDocument/2006/relationships/pivotTable" Target="../pivotTables/pivotTable19.xml"/><Relationship Id="rId31" Type="http://schemas.openxmlformats.org/officeDocument/2006/relationships/pivotTable" Target="../pivotTables/pivotTable31.xml"/><Relationship Id="rId44" Type="http://schemas.openxmlformats.org/officeDocument/2006/relationships/pivotTable" Target="../pivotTables/pivotTable44.xml"/><Relationship Id="rId52" Type="http://schemas.openxmlformats.org/officeDocument/2006/relationships/pivotTable" Target="../pivotTables/pivotTable52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Relationship Id="rId22" Type="http://schemas.openxmlformats.org/officeDocument/2006/relationships/pivotTable" Target="../pivotTables/pivotTable22.xml"/><Relationship Id="rId27" Type="http://schemas.openxmlformats.org/officeDocument/2006/relationships/pivotTable" Target="../pivotTables/pivotTable27.xml"/><Relationship Id="rId30" Type="http://schemas.openxmlformats.org/officeDocument/2006/relationships/pivotTable" Target="../pivotTables/pivotTable30.xml"/><Relationship Id="rId35" Type="http://schemas.openxmlformats.org/officeDocument/2006/relationships/pivotTable" Target="../pivotTables/pivotTable35.xml"/><Relationship Id="rId43" Type="http://schemas.openxmlformats.org/officeDocument/2006/relationships/pivotTable" Target="../pivotTables/pivotTable43.xml"/><Relationship Id="rId48" Type="http://schemas.openxmlformats.org/officeDocument/2006/relationships/pivotTable" Target="../pivotTables/pivotTable48.xml"/><Relationship Id="rId8" Type="http://schemas.openxmlformats.org/officeDocument/2006/relationships/pivotTable" Target="../pivotTables/pivotTable8.xml"/><Relationship Id="rId51" Type="http://schemas.openxmlformats.org/officeDocument/2006/relationships/pivotTable" Target="../pivotTables/pivotTable51.xml"/><Relationship Id="rId3" Type="http://schemas.openxmlformats.org/officeDocument/2006/relationships/pivotTable" Target="../pivotTables/pivotTable3.xml"/><Relationship Id="rId12" Type="http://schemas.openxmlformats.org/officeDocument/2006/relationships/pivotTable" Target="../pivotTables/pivotTable12.xml"/><Relationship Id="rId17" Type="http://schemas.openxmlformats.org/officeDocument/2006/relationships/pivotTable" Target="../pivotTables/pivotTable17.xml"/><Relationship Id="rId25" Type="http://schemas.openxmlformats.org/officeDocument/2006/relationships/pivotTable" Target="../pivotTables/pivotTable25.xml"/><Relationship Id="rId33" Type="http://schemas.openxmlformats.org/officeDocument/2006/relationships/pivotTable" Target="../pivotTables/pivotTable33.xml"/><Relationship Id="rId38" Type="http://schemas.openxmlformats.org/officeDocument/2006/relationships/pivotTable" Target="../pivotTables/pivotTable38.xml"/><Relationship Id="rId46" Type="http://schemas.openxmlformats.org/officeDocument/2006/relationships/pivotTable" Target="../pivotTables/pivotTable46.xml"/><Relationship Id="rId20" Type="http://schemas.openxmlformats.org/officeDocument/2006/relationships/pivotTable" Target="../pivotTables/pivotTable20.xml"/><Relationship Id="rId41" Type="http://schemas.openxmlformats.org/officeDocument/2006/relationships/pivotTable" Target="../pivotTables/pivotTable41.xml"/><Relationship Id="rId54" Type="http://schemas.openxmlformats.org/officeDocument/2006/relationships/pivotTable" Target="../pivotTables/pivotTable54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5" Type="http://schemas.openxmlformats.org/officeDocument/2006/relationships/pivotTable" Target="../pivotTables/pivotTable15.xml"/><Relationship Id="rId23" Type="http://schemas.openxmlformats.org/officeDocument/2006/relationships/pivotTable" Target="../pivotTables/pivotTable23.xml"/><Relationship Id="rId28" Type="http://schemas.openxmlformats.org/officeDocument/2006/relationships/pivotTable" Target="../pivotTables/pivotTable28.xml"/><Relationship Id="rId36" Type="http://schemas.openxmlformats.org/officeDocument/2006/relationships/pivotTable" Target="../pivotTables/pivotTable36.xml"/><Relationship Id="rId49" Type="http://schemas.openxmlformats.org/officeDocument/2006/relationships/pivotTable" Target="../pivotTables/pivotTable4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3F84E-6791-42C8-ACB8-9526E3000E48}">
  <dimension ref="A3:BK481"/>
  <sheetViews>
    <sheetView tabSelected="1" workbookViewId="0">
      <selection activeCell="G16" sqref="G16"/>
    </sheetView>
  </sheetViews>
  <sheetFormatPr defaultRowHeight="14.4" x14ac:dyDescent="0.3"/>
  <cols>
    <col min="1" max="1" width="12.44140625" bestFit="1" customWidth="1"/>
    <col min="2" max="2" width="15.5546875" bestFit="1" customWidth="1"/>
    <col min="3" max="5" width="8.109375" bestFit="1" customWidth="1"/>
    <col min="6" max="6" width="10.5546875" bestFit="1" customWidth="1"/>
    <col min="7" max="8" width="16.109375" bestFit="1" customWidth="1"/>
    <col min="9" max="9" width="17.6640625" bestFit="1" customWidth="1"/>
    <col min="10" max="10" width="20.6640625" bestFit="1" customWidth="1"/>
    <col min="11" max="12" width="11" bestFit="1" customWidth="1"/>
    <col min="13" max="14" width="12" bestFit="1" customWidth="1"/>
    <col min="15" max="15" width="16.109375" bestFit="1" customWidth="1"/>
    <col min="16" max="16" width="11" bestFit="1" customWidth="1"/>
    <col min="17" max="17" width="12.6640625" bestFit="1" customWidth="1"/>
    <col min="18" max="21" width="12" bestFit="1" customWidth="1"/>
    <col min="22" max="22" width="18.88671875" bestFit="1" customWidth="1"/>
    <col min="23" max="23" width="12" bestFit="1" customWidth="1"/>
    <col min="24" max="24" width="12.6640625" bestFit="1" customWidth="1"/>
    <col min="25" max="25" width="11" bestFit="1" customWidth="1"/>
    <col min="26" max="26" width="12" bestFit="1" customWidth="1"/>
    <col min="27" max="28" width="11" bestFit="1" customWidth="1"/>
    <col min="29" max="30" width="12" bestFit="1" customWidth="1"/>
    <col min="31" max="31" width="11" bestFit="1" customWidth="1"/>
    <col min="32" max="43" width="12" bestFit="1" customWidth="1"/>
    <col min="44" max="44" width="14.88671875" bestFit="1" customWidth="1"/>
    <col min="45" max="47" width="12" bestFit="1" customWidth="1"/>
    <col min="48" max="48" width="13.109375" bestFit="1" customWidth="1"/>
    <col min="49" max="50" width="12" bestFit="1" customWidth="1"/>
    <col min="51" max="51" width="11" bestFit="1" customWidth="1"/>
    <col min="52" max="59" width="12" bestFit="1" customWidth="1"/>
    <col min="60" max="60" width="10.5546875" bestFit="1" customWidth="1"/>
    <col min="61" max="62" width="11" bestFit="1" customWidth="1"/>
    <col min="63" max="63" width="12.6640625" bestFit="1" customWidth="1"/>
  </cols>
  <sheetData>
    <row r="3" spans="1:63" x14ac:dyDescent="0.3">
      <c r="A3" s="3" t="s">
        <v>0</v>
      </c>
      <c r="B3" s="3" t="s">
        <v>1</v>
      </c>
      <c r="I3" t="s">
        <v>2</v>
      </c>
      <c r="J3" t="s">
        <v>3</v>
      </c>
      <c r="K3" t="s">
        <v>4</v>
      </c>
      <c r="L3" t="s">
        <v>5</v>
      </c>
      <c r="M3" t="s">
        <v>6</v>
      </c>
      <c r="N3" t="s">
        <v>7</v>
      </c>
      <c r="O3" t="s">
        <v>8</v>
      </c>
      <c r="P3" t="s">
        <v>9</v>
      </c>
      <c r="Q3" t="s">
        <v>10</v>
      </c>
      <c r="R3" t="s">
        <v>11</v>
      </c>
      <c r="S3" t="s">
        <v>12</v>
      </c>
      <c r="T3" t="s">
        <v>13</v>
      </c>
      <c r="U3" t="s">
        <v>14</v>
      </c>
      <c r="V3" t="s">
        <v>15</v>
      </c>
      <c r="W3" t="s">
        <v>16</v>
      </c>
      <c r="X3" t="s">
        <v>17</v>
      </c>
      <c r="Y3" t="s">
        <v>18</v>
      </c>
      <c r="Z3" t="s">
        <v>19</v>
      </c>
      <c r="AA3" t="s">
        <v>20</v>
      </c>
      <c r="AB3" t="s">
        <v>21</v>
      </c>
      <c r="AC3" t="s">
        <v>22</v>
      </c>
      <c r="AD3" t="s">
        <v>23</v>
      </c>
      <c r="AE3" t="s">
        <v>24</v>
      </c>
      <c r="AF3" t="s">
        <v>25</v>
      </c>
      <c r="AG3" t="s">
        <v>26</v>
      </c>
      <c r="AH3" t="s">
        <v>27</v>
      </c>
      <c r="AI3" t="s">
        <v>28</v>
      </c>
      <c r="AJ3" t="s">
        <v>29</v>
      </c>
      <c r="AK3" t="s">
        <v>30</v>
      </c>
      <c r="AL3" t="s">
        <v>31</v>
      </c>
      <c r="AM3" t="s">
        <v>32</v>
      </c>
      <c r="AN3" t="s">
        <v>33</v>
      </c>
      <c r="AO3" t="s">
        <v>34</v>
      </c>
      <c r="AP3" t="s">
        <v>35</v>
      </c>
      <c r="AQ3" t="s">
        <v>36</v>
      </c>
      <c r="AR3" t="s">
        <v>37</v>
      </c>
      <c r="AS3" t="s">
        <v>38</v>
      </c>
      <c r="AT3" t="s">
        <v>39</v>
      </c>
      <c r="AU3" t="s">
        <v>40</v>
      </c>
      <c r="AV3" t="s">
        <v>41</v>
      </c>
      <c r="AW3" t="s">
        <v>42</v>
      </c>
      <c r="AX3" t="s">
        <v>43</v>
      </c>
      <c r="AY3" t="s">
        <v>44</v>
      </c>
      <c r="AZ3" t="s">
        <v>45</v>
      </c>
      <c r="BA3" t="s">
        <v>46</v>
      </c>
      <c r="BB3" t="s">
        <v>47</v>
      </c>
      <c r="BC3" t="s">
        <v>48</v>
      </c>
      <c r="BD3" t="s">
        <v>49</v>
      </c>
      <c r="BE3" t="s">
        <v>50</v>
      </c>
      <c r="BF3" t="s">
        <v>51</v>
      </c>
      <c r="BG3" t="s">
        <v>52</v>
      </c>
      <c r="BH3" t="s">
        <v>53</v>
      </c>
      <c r="BI3" t="s">
        <v>54</v>
      </c>
      <c r="BJ3" t="s">
        <v>55</v>
      </c>
      <c r="BK3" t="s">
        <v>56</v>
      </c>
    </row>
    <row r="4" spans="1:63" x14ac:dyDescent="0.3">
      <c r="A4" s="3" t="s">
        <v>57</v>
      </c>
      <c r="B4">
        <v>1</v>
      </c>
      <c r="C4">
        <v>2</v>
      </c>
      <c r="D4">
        <v>3</v>
      </c>
      <c r="E4">
        <v>99</v>
      </c>
      <c r="F4" t="s">
        <v>58</v>
      </c>
      <c r="I4">
        <f>CORREL([1]NPORS_2025_for_public_release_F!H:H,[1]NPORS_2025_for_public_release_F!BH:BH)</f>
        <v>3.2024775752873345E-2</v>
      </c>
      <c r="J4">
        <f>CORREL([1]NPORS_2025_for_public_release_F!I:I,[1]NPORS_2025_for_public_release_F!BH:BH)</f>
        <v>-3.1616708195309744E-3</v>
      </c>
      <c r="K4">
        <f>CORREL([1]NPORS_2025_for_public_release_F!K:K,[1]NPORS_2025_for_public_release_F!BH:BH)</f>
        <v>3.3268220448545396E-2</v>
      </c>
      <c r="L4">
        <f>CORREL([1]NPORS_2025_for_public_release_F!K:K, [1]NPORS_2025_for_public_release_F!BH:BH)</f>
        <v>3.3268220448545396E-2</v>
      </c>
      <c r="M4">
        <f>CORREL([1]NPORS_2025_for_public_release_F!BH:BH,[1]NPORS_2025_for_public_release_F!L:L)</f>
        <v>3.9899192356551476E-2</v>
      </c>
      <c r="N4">
        <f xml:space="preserve"> CORREL([1]NPORS_2025_for_public_release_F!M:M,[1]NPORS_2025_for_public_release_F!BH:BH)</f>
        <v>9.1853627276715394E-2</v>
      </c>
      <c r="O4">
        <f>CORREL([1]NPORS_2025_for_public_release_F!BH:BH,[1]NPORS_2025_for_public_release_F!N:N)</f>
        <v>7.7213418049178931E-2</v>
      </c>
      <c r="P4">
        <f>CORREL([1]NPORS_2025_for_public_release_F!BH:BH,[1]NPORS_2025_for_public_release_F!O:O)</f>
        <v>3.6707120417168129E-2</v>
      </c>
      <c r="Q4">
        <f>CORREL([1]NPORS_2025_for_public_release_F!P:P,[1]NPORS_2025_for_public_release_F!BH:BH)</f>
        <v>-9.5900192981935636E-3</v>
      </c>
      <c r="R4">
        <f>CORREL([1]NPORS_2025_for_public_release_F!BH:BH,[1]NPORS_2025_for_public_release_F!Q:Q)</f>
        <v>1.4697104785495959E-2</v>
      </c>
      <c r="S4">
        <f>CORREL([1]NPORS_2025_for_public_release_F!R:R,[1]NPORS_2025_for_public_release_F!BH:BH)</f>
        <v>7.3640956385710495E-3</v>
      </c>
      <c r="T4">
        <f>CORREL([1]NPORS_2025_for_public_release_F!BH:BH,[1]NPORS_2025_for_public_release_F!S:S)</f>
        <v>2.5938659367776631E-2</v>
      </c>
      <c r="U4">
        <f>CORREL([1]NPORS_2025_for_public_release_F!BH:BH,[1]NPORS_2025_for_public_release_F!T:T)</f>
        <v>1.7125462892603527E-2</v>
      </c>
      <c r="V4">
        <f>CORREL([1]NPORS_2025_for_public_release_F!U:U,[1]NPORS_2025_for_public_release_F!BH:BH)</f>
        <v>1.5207932625442049E-2</v>
      </c>
      <c r="W4">
        <f>CORREL([1]NPORS_2025_for_public_release_F!BH:BH,[1]NPORS_2025_for_public_release_F!V:V)</f>
        <v>1.6002185097192555E-2</v>
      </c>
      <c r="X4">
        <f>CORREL([1]NPORS_2025_for_public_release_F!BH:BH,[1]NPORS_2025_for_public_release_F!W:W)</f>
        <v>-8.667959062720736E-3</v>
      </c>
      <c r="Y4">
        <f>CORREL([1]NPORS_2025_for_public_release_F!X:X,[1]NPORS_2025_for_public_release_F!$BH:$BH)</f>
        <v>6.1744360324303901E-2</v>
      </c>
      <c r="Z4">
        <f>CORREL([1]NPORS_2025_for_public_release_F!Y:Y,[1]NPORS_2025_for_public_release_F!$BH:$BH)</f>
        <v>1.2994492804604034E-2</v>
      </c>
      <c r="AA4">
        <f>CORREL([1]NPORS_2025_for_public_release_F!Z:Z,[1]NPORS_2025_for_public_release_F!$BH:$BH)</f>
        <v>1.7838860098041448E-2</v>
      </c>
      <c r="AB4">
        <f>CORREL([1]NPORS_2025_for_public_release_F!AA:AA,[1]NPORS_2025_for_public_release_F!$BH:$BH)</f>
        <v>1.8168119991702533E-2</v>
      </c>
      <c r="AC4">
        <f>CORREL([1]NPORS_2025_for_public_release_F!AB:AB,[1]NPORS_2025_for_public_release_F!$BH:$BH)</f>
        <v>1.8484679080194251E-2</v>
      </c>
      <c r="AD4">
        <f>CORREL([1]NPORS_2025_for_public_release_F!AC:AC,[1]NPORS_2025_for_public_release_F!$BH:$BH)</f>
        <v>8.1655372044824558E-3</v>
      </c>
      <c r="AE4">
        <f>CORREL([1]NPORS_2025_for_public_release_F!AD:AD,[1]NPORS_2025_for_public_release_F!$BH:$BH)</f>
        <v>2.4116429808926823E-2</v>
      </c>
      <c r="AF4">
        <f>CORREL([1]NPORS_2025_for_public_release_F!AE:AE,[1]NPORS_2025_for_public_release_F!$BH:$BH)</f>
        <v>2.6210595086554128E-2</v>
      </c>
      <c r="AG4">
        <f>CORREL([1]NPORS_2025_for_public_release_F!AF:AF,[1]NPORS_2025_for_public_release_F!$BH:$BH)</f>
        <v>3.0371757311032702E-2</v>
      </c>
      <c r="AH4">
        <f>CORREL([1]NPORS_2025_for_public_release_F!AG:AG,[1]NPORS_2025_for_public_release_F!$BH:$BH)</f>
        <v>4.0105776021705924E-2</v>
      </c>
      <c r="AI4">
        <f>CORREL([1]NPORS_2025_for_public_release_F!AH:AH,[1]NPORS_2025_for_public_release_F!$BH:$BH)</f>
        <v>3.4366565028421746E-2</v>
      </c>
      <c r="AJ4">
        <f>CORREL([1]NPORS_2025_for_public_release_F!AI:AI,[1]NPORS_2025_for_public_release_F!$BH:$BH)</f>
        <v>6.1412934809855126E-3</v>
      </c>
      <c r="AK4">
        <f>CORREL([1]NPORS_2025_for_public_release_F!AJ:AJ,[1]NPORS_2025_for_public_release_F!$BH:$BH)</f>
        <v>2.9435811194678654E-2</v>
      </c>
      <c r="AL4">
        <f>CORREL([1]NPORS_2025_for_public_release_F!AK:AK,[1]NPORS_2025_for_public_release_F!$BH:$BH)</f>
        <v>6.2892540677851752E-3</v>
      </c>
      <c r="AM4">
        <f>CORREL([1]NPORS_2025_for_public_release_F!AL:AL,[1]NPORS_2025_for_public_release_F!$BH:$BH)</f>
        <v>4.0211297604679591E-2</v>
      </c>
      <c r="AN4">
        <f>CORREL([1]NPORS_2025_for_public_release_F!AM:AM,[1]NPORS_2025_for_public_release_F!$BH:$BH)</f>
        <v>0.12842412779910703</v>
      </c>
      <c r="AO4">
        <f>CORREL([1]NPORS_2025_for_public_release_F!AN:AN,[1]NPORS_2025_for_public_release_F!$BH:$BH)</f>
        <v>0.13836677854292717</v>
      </c>
      <c r="AP4">
        <f>CORREL([1]NPORS_2025_for_public_release_F!AO:AO,[1]NPORS_2025_for_public_release_F!$BH:$BH)</f>
        <v>0.12186125087926872</v>
      </c>
      <c r="AQ4">
        <f>CORREL([1]NPORS_2025_for_public_release_F!AP:AP,[1]NPORS_2025_for_public_release_F!$BH:$BH)</f>
        <v>8.2903343064464743E-2</v>
      </c>
      <c r="AR4">
        <f>CORREL([1]NPORS_2025_for_public_release_F!AQ:AQ,[1]NPORS_2025_for_public_release_F!$BH:$BH)</f>
        <v>8.3036299280928302E-2</v>
      </c>
      <c r="AS4">
        <f>CORREL([1]NPORS_2025_for_public_release_F!AR:AR,[1]NPORS_2025_for_public_release_F!$BH:$BH)</f>
        <v>8.579570898209507E-2</v>
      </c>
      <c r="AT4">
        <f>CORREL([1]NPORS_2025_for_public_release_F!AS:AS,[1]NPORS_2025_for_public_release_F!$BH:$BH)</f>
        <v>7.3270046178180712E-2</v>
      </c>
      <c r="AU4">
        <f>CORREL([1]NPORS_2025_for_public_release_F!AT:AT,[1]NPORS_2025_for_public_release_F!$BH:$BH)</f>
        <v>4.3767851831366264E-2</v>
      </c>
      <c r="AV4">
        <f>CORREL([1]NPORS_2025_for_public_release_F!AU:AU,[1]NPORS_2025_for_public_release_F!$BH:$BH)</f>
        <v>6.9392405831236537E-3</v>
      </c>
      <c r="AW4">
        <f>CORREL([1]NPORS_2025_for_public_release_F!AV:AV,[1]NPORS_2025_for_public_release_F!$BH:$BH)</f>
        <v>0.27804660473264936</v>
      </c>
      <c r="AX4">
        <f>CORREL([1]NPORS_2025_for_public_release_F!AW:AW,[1]NPORS_2025_for_public_release_F!$BH:$BH)</f>
        <v>0.39781526766356795</v>
      </c>
      <c r="AY4">
        <f>CORREL([1]NPORS_2025_for_public_release_F!AX:AX,[1]NPORS_2025_for_public_release_F!$BH:$BH)</f>
        <v>0.30180313032735201</v>
      </c>
      <c r="AZ4">
        <f>CORREL([1]NPORS_2025_for_public_release_F!AY:AY,[1]NPORS_2025_for_public_release_F!$BH:$BH)</f>
        <v>0.18774832357300489</v>
      </c>
      <c r="BA4">
        <f>CORREL([1]NPORS_2025_for_public_release_F!AZ:AZ,[1]NPORS_2025_for_public_release_F!$BH:$BH)</f>
        <v>0.11336104507834681</v>
      </c>
      <c r="BB4">
        <f>CORREL([1]NPORS_2025_for_public_release_F!BA:BA,[1]NPORS_2025_for_public_release_F!$BH:$BH)</f>
        <v>0.13573081309735288</v>
      </c>
      <c r="BC4">
        <f>CORREL([1]NPORS_2025_for_public_release_F!BB:BB,[1]NPORS_2025_for_public_release_F!$BH:$BH)</f>
        <v>0.12755769949602327</v>
      </c>
      <c r="BD4">
        <f>CORREL([1]NPORS_2025_for_public_release_F!BC:BC,[1]NPORS_2025_for_public_release_F!$BH:$BH)</f>
        <v>0.13160804503329129</v>
      </c>
      <c r="BE4">
        <f>CORREL([1]NPORS_2025_for_public_release_F!BD:BD,[1]NPORS_2025_for_public_release_F!$BH:$BH)</f>
        <v>9.7242108065787244E-2</v>
      </c>
      <c r="BF4">
        <f>CORREL([1]NPORS_2025_for_public_release_F!BE:BE,[1]NPORS_2025_for_public_release_F!$BH:$BH)</f>
        <v>0.11993422912545317</v>
      </c>
      <c r="BG4">
        <f>CORREL([1]NPORS_2025_for_public_release_F!BF:BF,[1]NPORS_2025_for_public_release_F!$BH:$BH)</f>
        <v>9.5728921783887505E-2</v>
      </c>
      <c r="BH4" t="e">
        <f>CORREL([1]NPORS_2025_for_public_release_F!BG:BG,[1]NPORS_2025_for_public_release_F!BH:BH)</f>
        <v>#DIV/0!</v>
      </c>
      <c r="BI4">
        <f>CORREL([1]NPORS_2025_for_public_release_F!BI:BI,[1]NPORS_2025_for_public_release_F!BH:BH)</f>
        <v>0.26245006959425154</v>
      </c>
      <c r="BJ4">
        <f>CORREL([1]NPORS_2025_for_public_release_F!BJ:BJ,[1]NPORS_2025_for_public_release_F!BH:BH)</f>
        <v>7.46603041538366E-3</v>
      </c>
      <c r="BK4">
        <f>CORREL([1]NPORS_2025_for_public_release_F!BK:BK,[1]NPORS_2025_for_public_release_F!BH:BH)</f>
        <v>-2.2394342694004861E-3</v>
      </c>
    </row>
    <row r="5" spans="1:63" x14ac:dyDescent="0.3">
      <c r="A5" s="1">
        <v>1</v>
      </c>
      <c r="B5" s="2">
        <v>4.9909801563439569E-2</v>
      </c>
      <c r="C5" s="2">
        <v>2.9396596183599792E-2</v>
      </c>
      <c r="D5" s="2">
        <v>3.6458333333333336E-2</v>
      </c>
      <c r="E5" s="2">
        <v>3.3519553072625698E-2</v>
      </c>
      <c r="F5" s="2">
        <v>3.4063260340632603E-2</v>
      </c>
    </row>
    <row r="6" spans="1:63" x14ac:dyDescent="0.3">
      <c r="A6" s="1">
        <v>2</v>
      </c>
      <c r="B6" s="2">
        <v>0.45339747444377632</v>
      </c>
      <c r="C6" s="2">
        <v>0.36462093862815886</v>
      </c>
      <c r="D6" s="2">
        <v>0.33854166666666669</v>
      </c>
      <c r="E6" s="2">
        <v>0.34636871508379891</v>
      </c>
      <c r="F6" s="2">
        <v>0.35661548787649971</v>
      </c>
    </row>
    <row r="7" spans="1:63" x14ac:dyDescent="0.3">
      <c r="A7" s="1">
        <v>3</v>
      </c>
      <c r="B7" s="2">
        <v>0.38665063138905592</v>
      </c>
      <c r="C7" s="2">
        <v>0.42702423929860756</v>
      </c>
      <c r="D7" s="2">
        <v>0.43229166666666669</v>
      </c>
      <c r="E7" s="2">
        <v>0.42458100558659218</v>
      </c>
      <c r="F7" s="2">
        <v>0.42251866767346252</v>
      </c>
    </row>
    <row r="8" spans="1:63" x14ac:dyDescent="0.3">
      <c r="A8" s="1">
        <v>4</v>
      </c>
      <c r="B8" s="2">
        <v>0.10763680096211665</v>
      </c>
      <c r="C8" s="2">
        <v>0.17483238782877772</v>
      </c>
      <c r="D8" s="2">
        <v>0.19270833333333334</v>
      </c>
      <c r="E8" s="2">
        <v>0.18435754189944134</v>
      </c>
      <c r="F8" s="2">
        <v>0.17765752160416143</v>
      </c>
    </row>
    <row r="9" spans="1:63" x14ac:dyDescent="0.3">
      <c r="A9" s="1">
        <v>99</v>
      </c>
      <c r="B9" s="2">
        <v>2.4052916416115455E-3</v>
      </c>
      <c r="C9" s="2">
        <v>4.1258380608561115E-3</v>
      </c>
      <c r="D9" s="2">
        <v>0</v>
      </c>
      <c r="E9" s="2">
        <v>1.11731843575419E-2</v>
      </c>
      <c r="F9" s="2">
        <v>9.1450625052437277E-3</v>
      </c>
    </row>
    <row r="10" spans="1:63" x14ac:dyDescent="0.3">
      <c r="A10" s="1" t="s">
        <v>58</v>
      </c>
      <c r="B10" s="2">
        <v>1</v>
      </c>
      <c r="C10" s="2">
        <v>1</v>
      </c>
      <c r="D10" s="2">
        <v>1</v>
      </c>
      <c r="E10" s="2">
        <v>1</v>
      </c>
      <c r="F10" s="2">
        <v>1</v>
      </c>
    </row>
    <row r="12" spans="1:63" x14ac:dyDescent="0.3">
      <c r="A12" s="3" t="s">
        <v>59</v>
      </c>
      <c r="B12" s="3" t="s">
        <v>1</v>
      </c>
    </row>
    <row r="13" spans="1:63" x14ac:dyDescent="0.3">
      <c r="A13" s="3" t="s">
        <v>57</v>
      </c>
      <c r="B13">
        <v>1</v>
      </c>
      <c r="C13">
        <v>2</v>
      </c>
      <c r="D13">
        <v>3</v>
      </c>
      <c r="E13">
        <v>99</v>
      </c>
      <c r="F13" t="s">
        <v>58</v>
      </c>
    </row>
    <row r="14" spans="1:63" x14ac:dyDescent="0.3">
      <c r="A14" s="1">
        <v>1</v>
      </c>
      <c r="B14" s="2">
        <v>0.63619963920625378</v>
      </c>
      <c r="C14" s="2">
        <v>7.8906652913873124E-2</v>
      </c>
      <c r="D14" s="2">
        <v>0.171875</v>
      </c>
      <c r="E14" s="2">
        <v>0.32960893854748602</v>
      </c>
      <c r="F14" s="2">
        <v>0.30640154375367062</v>
      </c>
    </row>
    <row r="15" spans="1:63" x14ac:dyDescent="0.3">
      <c r="A15" s="1">
        <v>2</v>
      </c>
      <c r="B15" s="2">
        <v>8.5989176187612745E-2</v>
      </c>
      <c r="C15" s="2">
        <v>0.64363073749355337</v>
      </c>
      <c r="D15" s="2">
        <v>0.421875</v>
      </c>
      <c r="E15" s="2">
        <v>0.29050279329608941</v>
      </c>
      <c r="F15" s="2">
        <v>0.33685711888581255</v>
      </c>
    </row>
    <row r="16" spans="1:63" x14ac:dyDescent="0.3">
      <c r="A16" s="1">
        <v>3</v>
      </c>
      <c r="B16" s="2">
        <v>0.27660853878532771</v>
      </c>
      <c r="C16" s="2">
        <v>0.27436823104693142</v>
      </c>
      <c r="D16" s="2">
        <v>0.40625</v>
      </c>
      <c r="E16" s="2">
        <v>0.37988826815642457</v>
      </c>
      <c r="F16" s="2">
        <v>0.35615403976843696</v>
      </c>
    </row>
    <row r="17" spans="1:6" x14ac:dyDescent="0.3">
      <c r="A17" s="1">
        <v>99</v>
      </c>
      <c r="B17" s="2">
        <v>1.2026458208057728E-3</v>
      </c>
      <c r="C17" s="2">
        <v>3.0943785456420837E-3</v>
      </c>
      <c r="D17" s="2">
        <v>0</v>
      </c>
      <c r="E17" s="2">
        <v>0</v>
      </c>
      <c r="F17" s="2">
        <v>5.8729759207987251E-4</v>
      </c>
    </row>
    <row r="18" spans="1:6" x14ac:dyDescent="0.3">
      <c r="A18" s="1" t="s">
        <v>58</v>
      </c>
      <c r="B18" s="2">
        <v>1</v>
      </c>
      <c r="C18" s="2">
        <v>1</v>
      </c>
      <c r="D18" s="2">
        <v>1</v>
      </c>
      <c r="E18" s="2">
        <v>1</v>
      </c>
      <c r="F18" s="2">
        <v>1</v>
      </c>
    </row>
    <row r="20" spans="1:6" x14ac:dyDescent="0.3">
      <c r="A20" s="3" t="s">
        <v>60</v>
      </c>
      <c r="B20" s="3" t="s">
        <v>1</v>
      </c>
    </row>
    <row r="21" spans="1:6" x14ac:dyDescent="0.3">
      <c r="A21" s="3" t="s">
        <v>57</v>
      </c>
      <c r="B21">
        <v>1</v>
      </c>
      <c r="C21">
        <v>2</v>
      </c>
      <c r="D21">
        <v>3</v>
      </c>
      <c r="E21">
        <v>99</v>
      </c>
      <c r="F21" t="s">
        <v>58</v>
      </c>
    </row>
    <row r="22" spans="1:6" x14ac:dyDescent="0.3">
      <c r="A22" s="1">
        <v>1</v>
      </c>
      <c r="B22" s="2">
        <v>0.19422730006013228</v>
      </c>
      <c r="C22" s="2">
        <v>0.31356369262506445</v>
      </c>
      <c r="D22" s="2">
        <v>0.27083333333333331</v>
      </c>
      <c r="E22" s="2">
        <v>0.23463687150837989</v>
      </c>
      <c r="F22" s="2">
        <v>0.2455323433173924</v>
      </c>
    </row>
    <row r="23" spans="1:6" x14ac:dyDescent="0.3">
      <c r="A23" s="1">
        <v>2</v>
      </c>
      <c r="B23" s="2">
        <v>0.46843054720384847</v>
      </c>
      <c r="C23" s="2">
        <v>0.50128932439401752</v>
      </c>
      <c r="D23" s="2">
        <v>0.46354166666666669</v>
      </c>
      <c r="E23" s="2">
        <v>0.54748603351955305</v>
      </c>
      <c r="F23" s="2">
        <v>0.53242721704841012</v>
      </c>
    </row>
    <row r="24" spans="1:6" x14ac:dyDescent="0.3">
      <c r="A24" s="1">
        <v>3</v>
      </c>
      <c r="B24" s="2">
        <v>0.32711966325917019</v>
      </c>
      <c r="C24" s="2">
        <v>0.17534811758638474</v>
      </c>
      <c r="D24" s="2">
        <v>0.25520833333333331</v>
      </c>
      <c r="E24" s="2">
        <v>0.20670391061452514</v>
      </c>
      <c r="F24" s="2">
        <v>0.21117543418071985</v>
      </c>
    </row>
    <row r="25" spans="1:6" x14ac:dyDescent="0.3">
      <c r="A25" s="1">
        <v>99</v>
      </c>
      <c r="B25" s="2">
        <v>1.0222489476849068E-2</v>
      </c>
      <c r="C25" s="2">
        <v>9.7988653945332641E-3</v>
      </c>
      <c r="D25" s="2">
        <v>1.0416666666666666E-2</v>
      </c>
      <c r="E25" s="2">
        <v>1.11731843575419E-2</v>
      </c>
      <c r="F25" s="2">
        <v>1.0865005453477641E-2</v>
      </c>
    </row>
    <row r="26" spans="1:6" x14ac:dyDescent="0.3">
      <c r="A26" s="1" t="s">
        <v>58</v>
      </c>
      <c r="B26" s="2">
        <v>1</v>
      </c>
      <c r="C26" s="2">
        <v>1</v>
      </c>
      <c r="D26" s="2">
        <v>1</v>
      </c>
      <c r="E26" s="2">
        <v>1</v>
      </c>
      <c r="F26" s="2">
        <v>1</v>
      </c>
    </row>
    <row r="28" spans="1:6" x14ac:dyDescent="0.3">
      <c r="A28" s="3" t="s">
        <v>61</v>
      </c>
      <c r="B28" s="3" t="s">
        <v>1</v>
      </c>
    </row>
    <row r="29" spans="1:6" x14ac:dyDescent="0.3">
      <c r="A29" s="3" t="s">
        <v>57</v>
      </c>
      <c r="B29">
        <v>1</v>
      </c>
      <c r="C29">
        <v>2</v>
      </c>
      <c r="D29">
        <v>3</v>
      </c>
      <c r="E29">
        <v>99</v>
      </c>
      <c r="F29" t="s">
        <v>58</v>
      </c>
    </row>
    <row r="30" spans="1:6" x14ac:dyDescent="0.3">
      <c r="A30" s="1">
        <v>1</v>
      </c>
      <c r="B30" s="2">
        <v>0.31268791340950092</v>
      </c>
      <c r="C30" s="2">
        <v>0.12325941206807632</v>
      </c>
      <c r="D30" s="2">
        <v>0.16666666666666666</v>
      </c>
      <c r="E30" s="2">
        <v>0.24022346368715083</v>
      </c>
      <c r="F30" s="2">
        <v>0.2244735296585284</v>
      </c>
    </row>
    <row r="31" spans="1:6" x14ac:dyDescent="0.3">
      <c r="A31" s="1">
        <v>2</v>
      </c>
      <c r="B31" s="2">
        <v>0.68190018039687317</v>
      </c>
      <c r="C31" s="2">
        <v>0.87209902011346052</v>
      </c>
      <c r="D31" s="2">
        <v>0.83333333333333337</v>
      </c>
      <c r="E31" s="2">
        <v>0.74301675977653636</v>
      </c>
      <c r="F31" s="2">
        <v>0.76193472606762314</v>
      </c>
    </row>
    <row r="32" spans="1:6" x14ac:dyDescent="0.3">
      <c r="A32" s="1">
        <v>99</v>
      </c>
      <c r="B32" s="2">
        <v>5.4119061936259774E-3</v>
      </c>
      <c r="C32" s="2">
        <v>4.6415678184631255E-3</v>
      </c>
      <c r="D32" s="2">
        <v>0</v>
      </c>
      <c r="E32" s="2">
        <v>1.6759776536312849E-2</v>
      </c>
      <c r="F32" s="2">
        <v>1.3591744273848478E-2</v>
      </c>
    </row>
    <row r="33" spans="1:6" x14ac:dyDescent="0.3">
      <c r="A33" s="1" t="s">
        <v>58</v>
      </c>
      <c r="B33" s="2">
        <v>1</v>
      </c>
      <c r="C33" s="2">
        <v>1</v>
      </c>
      <c r="D33" s="2">
        <v>1</v>
      </c>
      <c r="E33" s="2">
        <v>1</v>
      </c>
      <c r="F33" s="2">
        <v>1</v>
      </c>
    </row>
    <row r="35" spans="1:6" x14ac:dyDescent="0.3">
      <c r="A35" s="3" t="s">
        <v>62</v>
      </c>
      <c r="B35" s="3" t="s">
        <v>1</v>
      </c>
    </row>
    <row r="36" spans="1:6" x14ac:dyDescent="0.3">
      <c r="A36" s="3" t="s">
        <v>57</v>
      </c>
      <c r="B36">
        <v>1</v>
      </c>
      <c r="C36">
        <v>2</v>
      </c>
      <c r="D36">
        <v>3</v>
      </c>
      <c r="E36">
        <v>99</v>
      </c>
      <c r="F36" t="s">
        <v>58</v>
      </c>
    </row>
    <row r="37" spans="1:6" x14ac:dyDescent="0.3">
      <c r="A37" s="1">
        <v>1</v>
      </c>
      <c r="B37" s="2">
        <v>9.8616957306073366E-2</v>
      </c>
      <c r="C37" s="2">
        <v>9.1284167096441465E-2</v>
      </c>
      <c r="D37" s="2">
        <v>6.7708333333333329E-2</v>
      </c>
      <c r="E37" s="2">
        <v>5.5865921787709494E-2</v>
      </c>
      <c r="F37" s="2">
        <v>6.4896383924825912E-2</v>
      </c>
    </row>
    <row r="38" spans="1:6" x14ac:dyDescent="0.3">
      <c r="A38" s="1">
        <v>2</v>
      </c>
      <c r="B38" s="2">
        <v>0.46662657847263983</v>
      </c>
      <c r="C38" s="2">
        <v>0.42857142857142855</v>
      </c>
      <c r="D38" s="2">
        <v>0.34375</v>
      </c>
      <c r="E38" s="2">
        <v>0.32960893854748602</v>
      </c>
      <c r="F38" s="2">
        <v>0.35560869200436279</v>
      </c>
    </row>
    <row r="39" spans="1:6" x14ac:dyDescent="0.3">
      <c r="A39" s="1">
        <v>3</v>
      </c>
      <c r="B39" s="2">
        <v>0.36380036079374622</v>
      </c>
      <c r="C39" s="2">
        <v>0.40433212996389889</v>
      </c>
      <c r="D39" s="2">
        <v>0.48958333333333331</v>
      </c>
      <c r="E39" s="2">
        <v>0.5027932960893855</v>
      </c>
      <c r="F39" s="2">
        <v>0.47675979528483931</v>
      </c>
    </row>
    <row r="40" spans="1:6" x14ac:dyDescent="0.3">
      <c r="A40" s="1">
        <v>4</v>
      </c>
      <c r="B40" s="2">
        <v>5.2315093205051115E-2</v>
      </c>
      <c r="C40" s="2">
        <v>6.0856111397627644E-2</v>
      </c>
      <c r="D40" s="2">
        <v>8.3333333333333329E-2</v>
      </c>
      <c r="E40" s="2">
        <v>8.9385474860335198E-2</v>
      </c>
      <c r="F40" s="2">
        <v>8.2011913751153617E-2</v>
      </c>
    </row>
    <row r="41" spans="1:6" x14ac:dyDescent="0.3">
      <c r="A41" s="1">
        <v>5</v>
      </c>
      <c r="B41" s="2">
        <v>1.5634395670475046E-2</v>
      </c>
      <c r="C41" s="2">
        <v>1.2377514182568335E-2</v>
      </c>
      <c r="D41" s="2">
        <v>1.5625E-2</v>
      </c>
      <c r="E41" s="2">
        <v>1.11731843575419E-2</v>
      </c>
      <c r="F41" s="2">
        <v>1.1787901669603154E-2</v>
      </c>
    </row>
    <row r="42" spans="1:6" x14ac:dyDescent="0.3">
      <c r="A42" s="1">
        <v>99</v>
      </c>
      <c r="B42" s="2">
        <v>3.0066145520144319E-3</v>
      </c>
      <c r="C42" s="2">
        <v>2.5786487880350697E-3</v>
      </c>
      <c r="D42" s="2">
        <v>0</v>
      </c>
      <c r="E42" s="2">
        <v>1.11731843575419E-2</v>
      </c>
      <c r="F42" s="2">
        <v>8.9353133652152021E-3</v>
      </c>
    </row>
    <row r="43" spans="1:6" x14ac:dyDescent="0.3">
      <c r="A43" s="1" t="s">
        <v>58</v>
      </c>
      <c r="B43" s="2">
        <v>1</v>
      </c>
      <c r="C43" s="2">
        <v>1</v>
      </c>
      <c r="D43" s="2">
        <v>1</v>
      </c>
      <c r="E43" s="2">
        <v>1</v>
      </c>
      <c r="F43" s="2">
        <v>1</v>
      </c>
    </row>
    <row r="45" spans="1:6" x14ac:dyDescent="0.3">
      <c r="A45" s="3" t="s">
        <v>63</v>
      </c>
      <c r="B45" s="3" t="s">
        <v>1</v>
      </c>
    </row>
    <row r="46" spans="1:6" x14ac:dyDescent="0.3">
      <c r="A46" s="3" t="s">
        <v>57</v>
      </c>
      <c r="B46">
        <v>1</v>
      </c>
      <c r="C46">
        <v>2</v>
      </c>
      <c r="D46">
        <v>3</v>
      </c>
      <c r="E46">
        <v>99</v>
      </c>
      <c r="F46" t="s">
        <v>58</v>
      </c>
    </row>
    <row r="47" spans="1:6" x14ac:dyDescent="0.3">
      <c r="A47" s="1">
        <v>1</v>
      </c>
      <c r="B47" s="2">
        <v>0.45099218280216474</v>
      </c>
      <c r="C47" s="2">
        <v>0.16503352243424446</v>
      </c>
      <c r="D47" s="2">
        <v>0.28125</v>
      </c>
      <c r="E47" s="2">
        <v>0.25139664804469275</v>
      </c>
      <c r="F47" s="2">
        <v>0.25199261683027102</v>
      </c>
    </row>
    <row r="48" spans="1:6" x14ac:dyDescent="0.3">
      <c r="A48" s="1">
        <v>2</v>
      </c>
      <c r="B48" s="2">
        <v>0.53758268190018044</v>
      </c>
      <c r="C48" s="2">
        <v>0.82465188241361531</v>
      </c>
      <c r="D48" s="2">
        <v>0.703125</v>
      </c>
      <c r="E48" s="2">
        <v>0.68715083798882681</v>
      </c>
      <c r="F48" s="2">
        <v>0.69947143216712815</v>
      </c>
    </row>
    <row r="49" spans="1:6" x14ac:dyDescent="0.3">
      <c r="A49" s="1">
        <v>99</v>
      </c>
      <c r="B49" s="2">
        <v>1.1425135297654841E-2</v>
      </c>
      <c r="C49" s="2">
        <v>1.0314595152140279E-2</v>
      </c>
      <c r="D49" s="2">
        <v>1.5625E-2</v>
      </c>
      <c r="E49" s="2">
        <v>6.1452513966480445E-2</v>
      </c>
      <c r="F49" s="2">
        <v>4.8535951002600893E-2</v>
      </c>
    </row>
    <row r="50" spans="1:6" x14ac:dyDescent="0.3">
      <c r="A50" s="1" t="s">
        <v>58</v>
      </c>
      <c r="B50" s="2">
        <v>1</v>
      </c>
      <c r="C50" s="2">
        <v>1</v>
      </c>
      <c r="D50" s="2">
        <v>1</v>
      </c>
      <c r="E50" s="2">
        <v>1</v>
      </c>
      <c r="F50" s="2">
        <v>1</v>
      </c>
    </row>
    <row r="52" spans="1:6" x14ac:dyDescent="0.3">
      <c r="A52" s="3" t="s">
        <v>64</v>
      </c>
      <c r="B52" s="3" t="s">
        <v>1</v>
      </c>
    </row>
    <row r="53" spans="1:6" x14ac:dyDescent="0.3">
      <c r="A53" s="3" t="s">
        <v>57</v>
      </c>
      <c r="B53">
        <v>1</v>
      </c>
      <c r="C53">
        <v>2</v>
      </c>
      <c r="D53">
        <v>3</v>
      </c>
      <c r="E53">
        <v>99</v>
      </c>
      <c r="F53" t="s">
        <v>58</v>
      </c>
    </row>
    <row r="54" spans="1:6" x14ac:dyDescent="0.3">
      <c r="A54" s="1">
        <v>1</v>
      </c>
      <c r="B54" s="2">
        <v>9.140108238123873E-2</v>
      </c>
      <c r="C54" s="2">
        <v>0.6534296028880866</v>
      </c>
      <c r="D54" s="2">
        <v>0.38020833333333331</v>
      </c>
      <c r="E54" s="2">
        <v>0.35195530726256985</v>
      </c>
      <c r="F54" s="2">
        <v>0.3835053276281567</v>
      </c>
    </row>
    <row r="55" spans="1:6" x14ac:dyDescent="0.3">
      <c r="A55" s="1">
        <v>2</v>
      </c>
      <c r="B55" s="2">
        <v>0.54720384846662662</v>
      </c>
      <c r="C55" s="2">
        <v>6.4466219700876737E-2</v>
      </c>
      <c r="D55" s="2">
        <v>0.171875</v>
      </c>
      <c r="E55" s="2">
        <v>0.19553072625698323</v>
      </c>
      <c r="F55" s="2">
        <v>0.19817098749895126</v>
      </c>
    </row>
    <row r="56" spans="1:6" x14ac:dyDescent="0.3">
      <c r="A56" s="1">
        <v>3</v>
      </c>
      <c r="B56" s="2">
        <v>0.35658448586891162</v>
      </c>
      <c r="C56" s="2">
        <v>0.27694687983496646</v>
      </c>
      <c r="D56" s="2">
        <v>0.44270833333333331</v>
      </c>
      <c r="E56" s="2">
        <v>0.41899441340782123</v>
      </c>
      <c r="F56" s="2">
        <v>0.39210504236932631</v>
      </c>
    </row>
    <row r="57" spans="1:6" x14ac:dyDescent="0.3">
      <c r="A57" s="1">
        <v>99</v>
      </c>
      <c r="B57" s="2">
        <v>4.810583283223091E-3</v>
      </c>
      <c r="C57" s="2">
        <v>5.1572975760701394E-3</v>
      </c>
      <c r="D57" s="2">
        <v>5.208333333333333E-3</v>
      </c>
      <c r="E57" s="2">
        <v>3.3519553072625698E-2</v>
      </c>
      <c r="F57" s="2">
        <v>2.6218642503565735E-2</v>
      </c>
    </row>
    <row r="58" spans="1:6" x14ac:dyDescent="0.3">
      <c r="A58" s="1" t="s">
        <v>58</v>
      </c>
      <c r="B58" s="2">
        <v>1</v>
      </c>
      <c r="C58" s="2">
        <v>1</v>
      </c>
      <c r="D58" s="2">
        <v>1</v>
      </c>
      <c r="E58" s="2">
        <v>1</v>
      </c>
      <c r="F58" s="2">
        <v>1</v>
      </c>
    </row>
    <row r="60" spans="1:6" x14ac:dyDescent="0.3">
      <c r="A60" s="3" t="s">
        <v>65</v>
      </c>
      <c r="B60" s="3" t="s">
        <v>1</v>
      </c>
    </row>
    <row r="61" spans="1:6" x14ac:dyDescent="0.3">
      <c r="A61" s="3" t="s">
        <v>57</v>
      </c>
      <c r="B61">
        <v>1</v>
      </c>
      <c r="C61">
        <v>2</v>
      </c>
      <c r="D61">
        <v>3</v>
      </c>
      <c r="E61">
        <v>99</v>
      </c>
      <c r="F61" t="s">
        <v>58</v>
      </c>
    </row>
    <row r="62" spans="1:6" x14ac:dyDescent="0.3">
      <c r="A62" s="1">
        <v>1</v>
      </c>
      <c r="B62" s="2">
        <v>0.35898977751052313</v>
      </c>
      <c r="C62" s="2">
        <v>0.37184115523465705</v>
      </c>
      <c r="D62" s="2">
        <v>0.23958333333333334</v>
      </c>
      <c r="E62" s="2">
        <v>0.26815642458100558</v>
      </c>
      <c r="F62" s="2">
        <v>0.29067035825153115</v>
      </c>
    </row>
    <row r="63" spans="1:6" x14ac:dyDescent="0.3">
      <c r="A63" s="1">
        <v>2</v>
      </c>
      <c r="B63" s="2">
        <v>0.38364401683704147</v>
      </c>
      <c r="C63" s="2">
        <v>0.35636926250644663</v>
      </c>
      <c r="D63" s="2">
        <v>0.41145833333333331</v>
      </c>
      <c r="E63" s="2">
        <v>0.37430167597765363</v>
      </c>
      <c r="F63" s="2">
        <v>0.37293397097071901</v>
      </c>
    </row>
    <row r="64" spans="1:6" x14ac:dyDescent="0.3">
      <c r="A64" s="1">
        <v>3</v>
      </c>
      <c r="B64" s="2">
        <v>0.19723391461214673</v>
      </c>
      <c r="C64" s="2">
        <v>0.20422898401237752</v>
      </c>
      <c r="D64" s="2">
        <v>0.22395833333333334</v>
      </c>
      <c r="E64" s="2">
        <v>0.26256983240223464</v>
      </c>
      <c r="F64" s="2">
        <v>0.24758788488967196</v>
      </c>
    </row>
    <row r="65" spans="1:6" x14ac:dyDescent="0.3">
      <c r="A65" s="1">
        <v>4</v>
      </c>
      <c r="B65" s="2">
        <v>5.652435357787132E-2</v>
      </c>
      <c r="C65" s="2">
        <v>6.5497679216090773E-2</v>
      </c>
      <c r="D65" s="2">
        <v>0.11979166666666667</v>
      </c>
      <c r="E65" s="2">
        <v>8.3798882681564241E-2</v>
      </c>
      <c r="F65" s="2">
        <v>7.9788572866851246E-2</v>
      </c>
    </row>
    <row r="66" spans="1:6" x14ac:dyDescent="0.3">
      <c r="A66" s="1">
        <v>99</v>
      </c>
      <c r="B66" s="2">
        <v>3.6079374624173183E-3</v>
      </c>
      <c r="C66" s="2">
        <v>2.0629190304280558E-3</v>
      </c>
      <c r="D66" s="2">
        <v>5.208333333333333E-3</v>
      </c>
      <c r="E66" s="2">
        <v>1.11731843575419E-2</v>
      </c>
      <c r="F66" s="2">
        <v>9.0192130212266124E-3</v>
      </c>
    </row>
    <row r="67" spans="1:6" x14ac:dyDescent="0.3">
      <c r="A67" s="1" t="s">
        <v>58</v>
      </c>
      <c r="B67" s="2">
        <v>1</v>
      </c>
      <c r="C67" s="2">
        <v>1</v>
      </c>
      <c r="D67" s="2">
        <v>1</v>
      </c>
      <c r="E67" s="2">
        <v>1</v>
      </c>
      <c r="F67" s="2">
        <v>1</v>
      </c>
    </row>
    <row r="69" spans="1:6" x14ac:dyDescent="0.3">
      <c r="A69" s="3" t="s">
        <v>66</v>
      </c>
      <c r="B69" s="3" t="s">
        <v>1</v>
      </c>
    </row>
    <row r="70" spans="1:6" x14ac:dyDescent="0.3">
      <c r="A70" s="3" t="s">
        <v>57</v>
      </c>
      <c r="B70">
        <v>1</v>
      </c>
      <c r="C70">
        <v>2</v>
      </c>
      <c r="D70">
        <v>3</v>
      </c>
      <c r="E70">
        <v>99</v>
      </c>
      <c r="F70" t="s">
        <v>58</v>
      </c>
    </row>
    <row r="71" spans="1:6" x14ac:dyDescent="0.3">
      <c r="A71" s="1">
        <v>1</v>
      </c>
      <c r="B71" s="2">
        <v>0.10801217038539554</v>
      </c>
      <c r="C71" s="2">
        <v>0.15415821501014199</v>
      </c>
      <c r="D71" s="2">
        <v>3.4989858012170388E-2</v>
      </c>
      <c r="E71" s="2">
        <v>0.70283975659229214</v>
      </c>
      <c r="F71" s="2">
        <v>1</v>
      </c>
    </row>
    <row r="72" spans="1:6" x14ac:dyDescent="0.3">
      <c r="A72" s="1">
        <v>2</v>
      </c>
      <c r="B72" s="2">
        <v>6.2100986651189787E-2</v>
      </c>
      <c r="C72" s="2">
        <v>0.11607661056297155</v>
      </c>
      <c r="D72" s="2">
        <v>1.7411491584445733E-2</v>
      </c>
      <c r="E72" s="2">
        <v>0.80441091120139296</v>
      </c>
      <c r="F72" s="2">
        <v>1</v>
      </c>
    </row>
    <row r="73" spans="1:6" x14ac:dyDescent="0.3">
      <c r="A73" s="1">
        <v>3</v>
      </c>
      <c r="B73" s="2">
        <v>7.5098814229249009E-2</v>
      </c>
      <c r="C73" s="2">
        <v>0.11857707509881422</v>
      </c>
      <c r="D73" s="2">
        <v>2.3715415019762844E-2</v>
      </c>
      <c r="E73" s="2">
        <v>0.78260869565217395</v>
      </c>
      <c r="F73" s="2">
        <v>1</v>
      </c>
    </row>
    <row r="74" spans="1:6" x14ac:dyDescent="0.3">
      <c r="A74" s="1">
        <v>4</v>
      </c>
      <c r="B74" s="2">
        <v>6.6747439145280321E-2</v>
      </c>
      <c r="C74" s="2">
        <v>0.17292653375922459</v>
      </c>
      <c r="D74" s="2">
        <v>2.4286815728604472E-2</v>
      </c>
      <c r="E74" s="2">
        <v>0.73603921136689066</v>
      </c>
      <c r="F74" s="2">
        <v>1</v>
      </c>
    </row>
    <row r="75" spans="1:6" x14ac:dyDescent="0.3">
      <c r="A75" s="1">
        <v>99</v>
      </c>
      <c r="B75" s="2">
        <v>0.55555555555555558</v>
      </c>
      <c r="C75" s="2">
        <v>0.44444444444444442</v>
      </c>
      <c r="D75" s="2">
        <v>0</v>
      </c>
      <c r="E75" s="2">
        <v>0</v>
      </c>
      <c r="F75" s="2">
        <v>1</v>
      </c>
    </row>
    <row r="76" spans="1:6" x14ac:dyDescent="0.3">
      <c r="A76" s="1" t="s">
        <v>58</v>
      </c>
      <c r="B76" s="2">
        <v>6.9762563973487707E-2</v>
      </c>
      <c r="C76" s="2">
        <v>0.16268143300612467</v>
      </c>
      <c r="D76" s="2">
        <v>2.4163100931286183E-2</v>
      </c>
      <c r="E76" s="2">
        <v>0.74339290208910147</v>
      </c>
      <c r="F76" s="2">
        <v>1</v>
      </c>
    </row>
    <row r="78" spans="1:6" x14ac:dyDescent="0.3">
      <c r="A78" s="3" t="s">
        <v>67</v>
      </c>
      <c r="B78" s="3" t="s">
        <v>1</v>
      </c>
    </row>
    <row r="79" spans="1:6" x14ac:dyDescent="0.3">
      <c r="A79" s="3" t="s">
        <v>57</v>
      </c>
      <c r="B79">
        <v>1</v>
      </c>
      <c r="C79">
        <v>2</v>
      </c>
      <c r="D79">
        <v>3</v>
      </c>
      <c r="E79">
        <v>99</v>
      </c>
      <c r="F79" t="s">
        <v>58</v>
      </c>
    </row>
    <row r="80" spans="1:6" x14ac:dyDescent="0.3">
      <c r="A80" s="1">
        <v>1</v>
      </c>
      <c r="B80" s="2">
        <v>0.45880938063740229</v>
      </c>
      <c r="C80" s="2">
        <v>0.47292418772563177</v>
      </c>
      <c r="D80" s="2">
        <v>0.578125</v>
      </c>
      <c r="E80" s="2">
        <v>0.47486033519553073</v>
      </c>
      <c r="F80" s="2">
        <v>0.4759207987247252</v>
      </c>
    </row>
    <row r="81" spans="1:6" x14ac:dyDescent="0.3">
      <c r="A81" s="1">
        <v>2</v>
      </c>
      <c r="B81" s="2">
        <v>0.53638003607937468</v>
      </c>
      <c r="C81" s="2">
        <v>0.52140278494069103</v>
      </c>
      <c r="D81" s="2">
        <v>0.40625</v>
      </c>
      <c r="E81" s="2">
        <v>0.51396648044692739</v>
      </c>
      <c r="F81" s="2">
        <v>0.51413709203792268</v>
      </c>
    </row>
    <row r="82" spans="1:6" x14ac:dyDescent="0.3">
      <c r="A82" s="1">
        <v>99</v>
      </c>
      <c r="B82" s="2">
        <v>4.810583283223091E-3</v>
      </c>
      <c r="C82" s="2">
        <v>5.6730273336771534E-3</v>
      </c>
      <c r="D82" s="2">
        <v>1.5625E-2</v>
      </c>
      <c r="E82" s="2">
        <v>1.11731843575419E-2</v>
      </c>
      <c r="F82" s="2">
        <v>9.9421092373521269E-3</v>
      </c>
    </row>
    <row r="83" spans="1:6" x14ac:dyDescent="0.3">
      <c r="A83" s="1" t="s">
        <v>58</v>
      </c>
      <c r="B83" s="2">
        <v>1</v>
      </c>
      <c r="C83" s="2">
        <v>1</v>
      </c>
      <c r="D83" s="2">
        <v>1</v>
      </c>
      <c r="E83" s="2">
        <v>1</v>
      </c>
      <c r="F83" s="2">
        <v>1</v>
      </c>
    </row>
    <row r="85" spans="1:6" x14ac:dyDescent="0.3">
      <c r="A85" s="3" t="s">
        <v>68</v>
      </c>
      <c r="B85" s="3" t="s">
        <v>1</v>
      </c>
    </row>
    <row r="86" spans="1:6" x14ac:dyDescent="0.3">
      <c r="A86" s="3" t="s">
        <v>57</v>
      </c>
      <c r="B86">
        <v>1</v>
      </c>
      <c r="C86">
        <v>2</v>
      </c>
      <c r="D86">
        <v>3</v>
      </c>
      <c r="E86">
        <v>99</v>
      </c>
      <c r="F86" t="s">
        <v>58</v>
      </c>
    </row>
    <row r="87" spans="1:6" x14ac:dyDescent="0.3">
      <c r="A87" s="1">
        <v>1</v>
      </c>
      <c r="B87" s="2">
        <v>0.94888755261575464</v>
      </c>
      <c r="C87" s="2">
        <v>0.96028880866425992</v>
      </c>
      <c r="D87" s="2">
        <v>0.94791666666666663</v>
      </c>
      <c r="E87" s="2">
        <v>0.93296089385474856</v>
      </c>
      <c r="F87" s="2">
        <v>0.93887910059568758</v>
      </c>
    </row>
    <row r="88" spans="1:6" x14ac:dyDescent="0.3">
      <c r="A88" s="1">
        <v>2</v>
      </c>
      <c r="B88" s="2">
        <v>4.6903187011425138E-2</v>
      </c>
      <c r="C88" s="2">
        <v>3.7648272305312015E-2</v>
      </c>
      <c r="D88" s="2">
        <v>3.6458333333333336E-2</v>
      </c>
      <c r="E88" s="2">
        <v>6.1452513966480445E-2</v>
      </c>
      <c r="F88" s="2">
        <v>5.5961070559610707E-2</v>
      </c>
    </row>
    <row r="89" spans="1:6" x14ac:dyDescent="0.3">
      <c r="A89" s="1">
        <v>99</v>
      </c>
      <c r="B89" s="2">
        <v>4.2092603728202047E-3</v>
      </c>
      <c r="C89" s="2">
        <v>2.0629190304280558E-3</v>
      </c>
      <c r="D89" s="2">
        <v>1.5625E-2</v>
      </c>
      <c r="E89" s="2">
        <v>5.5865921787709499E-3</v>
      </c>
      <c r="F89" s="2">
        <v>5.1598288447017365E-3</v>
      </c>
    </row>
    <row r="90" spans="1:6" x14ac:dyDescent="0.3">
      <c r="A90" s="1" t="s">
        <v>58</v>
      </c>
      <c r="B90" s="2">
        <v>1</v>
      </c>
      <c r="C90" s="2">
        <v>1</v>
      </c>
      <c r="D90" s="2">
        <v>1</v>
      </c>
      <c r="E90" s="2">
        <v>1</v>
      </c>
      <c r="F90" s="2">
        <v>1</v>
      </c>
    </row>
    <row r="92" spans="1:6" x14ac:dyDescent="0.3">
      <c r="A92" s="3" t="s">
        <v>69</v>
      </c>
      <c r="B92" s="3" t="s">
        <v>1</v>
      </c>
    </row>
    <row r="93" spans="1:6" x14ac:dyDescent="0.3">
      <c r="A93" s="3" t="s">
        <v>57</v>
      </c>
      <c r="B93">
        <v>1</v>
      </c>
      <c r="C93">
        <v>2</v>
      </c>
      <c r="D93">
        <v>3</v>
      </c>
      <c r="E93">
        <v>99</v>
      </c>
      <c r="F93" t="s">
        <v>58</v>
      </c>
    </row>
    <row r="94" spans="1:6" x14ac:dyDescent="0.3">
      <c r="A94" s="1">
        <v>1</v>
      </c>
      <c r="B94" s="2">
        <v>0.93144918821407097</v>
      </c>
      <c r="C94" s="2">
        <v>0.95461578133058278</v>
      </c>
      <c r="D94" s="2">
        <v>0.93229166666666663</v>
      </c>
      <c r="E94" s="2">
        <v>0.88826815642458101</v>
      </c>
      <c r="F94" s="2">
        <v>0.9031378471348267</v>
      </c>
    </row>
    <row r="95" spans="1:6" x14ac:dyDescent="0.3">
      <c r="A95" s="1">
        <v>2</v>
      </c>
      <c r="B95" s="2">
        <v>6.3740228502705956E-2</v>
      </c>
      <c r="C95" s="2">
        <v>4.3321299638989168E-2</v>
      </c>
      <c r="D95" s="2">
        <v>5.7291666666666664E-2</v>
      </c>
      <c r="E95" s="2">
        <v>0.1005586592178771</v>
      </c>
      <c r="F95" s="2">
        <v>8.7633190703918118E-2</v>
      </c>
    </row>
    <row r="96" spans="1:6" x14ac:dyDescent="0.3">
      <c r="A96" s="1">
        <v>99</v>
      </c>
      <c r="B96" s="2">
        <v>4.810583283223091E-3</v>
      </c>
      <c r="C96" s="2">
        <v>2.0629190304280558E-3</v>
      </c>
      <c r="D96" s="2">
        <v>1.0416666666666666E-2</v>
      </c>
      <c r="E96" s="2">
        <v>1.11731843575419E-2</v>
      </c>
      <c r="F96" s="2">
        <v>9.228962161255138E-3</v>
      </c>
    </row>
    <row r="97" spans="1:6" x14ac:dyDescent="0.3">
      <c r="A97" s="1" t="s">
        <v>58</v>
      </c>
      <c r="B97" s="2">
        <v>1</v>
      </c>
      <c r="C97" s="2">
        <v>1</v>
      </c>
      <c r="D97" s="2">
        <v>1</v>
      </c>
      <c r="E97" s="2">
        <v>1</v>
      </c>
      <c r="F97" s="2">
        <v>1</v>
      </c>
    </row>
    <row r="99" spans="1:6" x14ac:dyDescent="0.3">
      <c r="A99" s="3" t="s">
        <v>70</v>
      </c>
      <c r="B99" s="3" t="s">
        <v>1</v>
      </c>
    </row>
    <row r="100" spans="1:6" x14ac:dyDescent="0.3">
      <c r="A100" s="3" t="s">
        <v>57</v>
      </c>
      <c r="B100">
        <v>1</v>
      </c>
      <c r="C100">
        <v>2</v>
      </c>
      <c r="D100">
        <v>3</v>
      </c>
      <c r="E100">
        <v>99</v>
      </c>
      <c r="F100" t="s">
        <v>58</v>
      </c>
    </row>
    <row r="101" spans="1:6" x14ac:dyDescent="0.3">
      <c r="A101" s="1">
        <v>1</v>
      </c>
      <c r="B101" s="2">
        <v>0.32291040288634998</v>
      </c>
      <c r="C101" s="2">
        <v>0.39092315626611657</v>
      </c>
      <c r="D101" s="2">
        <v>0.375</v>
      </c>
      <c r="E101" s="2">
        <v>0.31284916201117319</v>
      </c>
      <c r="F101" s="2">
        <v>0.32775400620857453</v>
      </c>
    </row>
    <row r="102" spans="1:6" x14ac:dyDescent="0.3">
      <c r="A102" s="1">
        <v>2</v>
      </c>
      <c r="B102" s="2">
        <v>0.50751653638003613</v>
      </c>
      <c r="C102" s="2">
        <v>0.46003094378545645</v>
      </c>
      <c r="D102" s="2">
        <v>0.44270833333333331</v>
      </c>
      <c r="E102" s="2">
        <v>0.45810055865921789</v>
      </c>
      <c r="F102" s="2">
        <v>0.46149005789076264</v>
      </c>
    </row>
    <row r="103" spans="1:6" x14ac:dyDescent="0.3">
      <c r="A103" s="1">
        <v>3</v>
      </c>
      <c r="B103" s="2">
        <v>6.9152134696331927E-2</v>
      </c>
      <c r="C103" s="2">
        <v>5.8793192367199584E-2</v>
      </c>
      <c r="D103" s="2">
        <v>4.6875E-2</v>
      </c>
      <c r="E103" s="2">
        <v>6.7039106145251395E-2</v>
      </c>
      <c r="F103" s="2">
        <v>6.5357832032888669E-2</v>
      </c>
    </row>
    <row r="104" spans="1:6" x14ac:dyDescent="0.3">
      <c r="A104" s="1">
        <v>4</v>
      </c>
      <c r="B104" s="2">
        <v>3.7883343355381842E-2</v>
      </c>
      <c r="C104" s="2">
        <v>3.7132542547705004E-2</v>
      </c>
      <c r="D104" s="2">
        <v>5.7291666666666664E-2</v>
      </c>
      <c r="E104" s="2">
        <v>5.5865921787709494E-2</v>
      </c>
      <c r="F104" s="2">
        <v>5.1598288447017367E-2</v>
      </c>
    </row>
    <row r="105" spans="1:6" x14ac:dyDescent="0.3">
      <c r="A105" s="1">
        <v>5</v>
      </c>
      <c r="B105" s="2">
        <v>2.5255562236921228E-2</v>
      </c>
      <c r="C105" s="2">
        <v>2.3207839092315628E-2</v>
      </c>
      <c r="D105" s="2">
        <v>3.6458333333333336E-2</v>
      </c>
      <c r="E105" s="2">
        <v>5.027932960893855E-2</v>
      </c>
      <c r="F105" s="2">
        <v>4.3795620437956206E-2</v>
      </c>
    </row>
    <row r="106" spans="1:6" x14ac:dyDescent="0.3">
      <c r="A106" s="1">
        <v>6</v>
      </c>
      <c r="B106" s="2">
        <v>3.2471437161755864E-2</v>
      </c>
      <c r="C106" s="2">
        <v>2.2176379577101599E-2</v>
      </c>
      <c r="D106" s="2">
        <v>2.6041666666666668E-2</v>
      </c>
      <c r="E106" s="2">
        <v>4.4692737430167599E-2</v>
      </c>
      <c r="F106" s="2">
        <v>3.9726487121402802E-2</v>
      </c>
    </row>
    <row r="107" spans="1:6" x14ac:dyDescent="0.3">
      <c r="A107" s="1">
        <v>99</v>
      </c>
      <c r="B107" s="2">
        <v>4.810583283223091E-3</v>
      </c>
      <c r="C107" s="2">
        <v>7.7359463641052091E-3</v>
      </c>
      <c r="D107" s="2">
        <v>1.5625E-2</v>
      </c>
      <c r="E107" s="2">
        <v>1.11731843575419E-2</v>
      </c>
      <c r="F107" s="2">
        <v>1.0277707861397768E-2</v>
      </c>
    </row>
    <row r="108" spans="1:6" x14ac:dyDescent="0.3">
      <c r="A108" s="1" t="s">
        <v>58</v>
      </c>
      <c r="B108" s="2">
        <v>1</v>
      </c>
      <c r="C108" s="2">
        <v>1</v>
      </c>
      <c r="D108" s="2">
        <v>1</v>
      </c>
      <c r="E108" s="2">
        <v>1</v>
      </c>
      <c r="F108" s="2">
        <v>1</v>
      </c>
    </row>
    <row r="110" spans="1:6" x14ac:dyDescent="0.3">
      <c r="A110" s="3" t="s">
        <v>71</v>
      </c>
      <c r="B110" s="3" t="s">
        <v>1</v>
      </c>
    </row>
    <row r="111" spans="1:6" x14ac:dyDescent="0.3">
      <c r="A111" s="3" t="s">
        <v>57</v>
      </c>
      <c r="B111">
        <v>1</v>
      </c>
      <c r="C111">
        <v>2</v>
      </c>
      <c r="D111">
        <v>3</v>
      </c>
      <c r="E111">
        <v>99</v>
      </c>
      <c r="F111" t="s">
        <v>58</v>
      </c>
    </row>
    <row r="112" spans="1:6" x14ac:dyDescent="0.3">
      <c r="A112" s="1">
        <v>1</v>
      </c>
      <c r="B112" s="2">
        <v>0.32291040288634998</v>
      </c>
      <c r="C112" s="2">
        <v>0.39092315626611657</v>
      </c>
      <c r="D112" s="2">
        <v>0.375</v>
      </c>
      <c r="E112" s="2">
        <v>0.31284916201117319</v>
      </c>
      <c r="F112" s="2">
        <v>0.32775400620857453</v>
      </c>
    </row>
    <row r="113" spans="1:6" x14ac:dyDescent="0.3">
      <c r="A113" s="1">
        <v>2</v>
      </c>
      <c r="B113" s="2">
        <v>0.50751653638003613</v>
      </c>
      <c r="C113" s="2">
        <v>0.46003094378545645</v>
      </c>
      <c r="D113" s="2">
        <v>0.44270833333333331</v>
      </c>
      <c r="E113" s="2">
        <v>0.45810055865921789</v>
      </c>
      <c r="F113" s="2">
        <v>0.46149005789076264</v>
      </c>
    </row>
    <row r="114" spans="1:6" x14ac:dyDescent="0.3">
      <c r="A114" s="1">
        <v>3</v>
      </c>
      <c r="B114" s="2">
        <v>0.10703547805171378</v>
      </c>
      <c r="C114" s="2">
        <v>9.5925734914904595E-2</v>
      </c>
      <c r="D114" s="2">
        <v>0.10416666666666667</v>
      </c>
      <c r="E114" s="2">
        <v>0.12290502793296089</v>
      </c>
      <c r="F114" s="2">
        <v>0.11695612047990603</v>
      </c>
    </row>
    <row r="115" spans="1:6" x14ac:dyDescent="0.3">
      <c r="A115" s="1">
        <v>4</v>
      </c>
      <c r="B115" s="2">
        <v>5.7726999398677092E-2</v>
      </c>
      <c r="C115" s="2">
        <v>4.5384218669417227E-2</v>
      </c>
      <c r="D115" s="2">
        <v>6.25E-2</v>
      </c>
      <c r="E115" s="2">
        <v>9.4972067039106142E-2</v>
      </c>
      <c r="F115" s="2">
        <v>8.3522107559359002E-2</v>
      </c>
    </row>
    <row r="116" spans="1:6" x14ac:dyDescent="0.3">
      <c r="A116" s="1">
        <v>99</v>
      </c>
      <c r="B116" s="2">
        <v>4.810583283223091E-3</v>
      </c>
      <c r="C116" s="2">
        <v>7.7359463641052091E-3</v>
      </c>
      <c r="D116" s="2">
        <v>1.5625E-2</v>
      </c>
      <c r="E116" s="2">
        <v>1.11731843575419E-2</v>
      </c>
      <c r="F116" s="2">
        <v>1.0277707861397768E-2</v>
      </c>
    </row>
    <row r="117" spans="1:6" x14ac:dyDescent="0.3">
      <c r="A117" s="1" t="s">
        <v>58</v>
      </c>
      <c r="B117" s="2">
        <v>1</v>
      </c>
      <c r="C117" s="2">
        <v>1</v>
      </c>
      <c r="D117" s="2">
        <v>1</v>
      </c>
      <c r="E117" s="2">
        <v>1</v>
      </c>
      <c r="F117" s="2">
        <v>1</v>
      </c>
    </row>
    <row r="119" spans="1:6" x14ac:dyDescent="0.3">
      <c r="A119" s="3" t="s">
        <v>72</v>
      </c>
      <c r="B119" s="3" t="s">
        <v>1</v>
      </c>
    </row>
    <row r="120" spans="1:6" x14ac:dyDescent="0.3">
      <c r="A120" s="3" t="s">
        <v>57</v>
      </c>
      <c r="B120">
        <v>1</v>
      </c>
      <c r="C120">
        <v>2</v>
      </c>
      <c r="D120">
        <v>3</v>
      </c>
      <c r="E120">
        <v>99</v>
      </c>
      <c r="F120" t="s">
        <v>58</v>
      </c>
    </row>
    <row r="121" spans="1:6" x14ac:dyDescent="0.3">
      <c r="A121" s="1">
        <v>1</v>
      </c>
      <c r="B121" s="2">
        <v>0.87913409500901984</v>
      </c>
      <c r="C121" s="2">
        <v>0.89685404847859718</v>
      </c>
      <c r="D121" s="2">
        <v>0.85416666666666663</v>
      </c>
      <c r="E121" s="2">
        <v>0.78212290502793291</v>
      </c>
      <c r="F121" s="2">
        <v>0.80929608188606428</v>
      </c>
    </row>
    <row r="122" spans="1:6" x14ac:dyDescent="0.3">
      <c r="A122" s="1">
        <v>2</v>
      </c>
      <c r="B122" s="2">
        <v>8.2381238725195427E-2</v>
      </c>
      <c r="C122" s="2">
        <v>7.1170706549767926E-2</v>
      </c>
      <c r="D122" s="2">
        <v>0.10416666666666667</v>
      </c>
      <c r="E122" s="2">
        <v>0.15642458100558659</v>
      </c>
      <c r="F122" s="2">
        <v>0.1361271918785133</v>
      </c>
    </row>
    <row r="123" spans="1:6" x14ac:dyDescent="0.3">
      <c r="A123" s="1">
        <v>99</v>
      </c>
      <c r="B123" s="2">
        <v>3.6079374624173183E-3</v>
      </c>
      <c r="C123" s="2">
        <v>8.7674058793192362E-3</v>
      </c>
      <c r="D123" s="2">
        <v>5.208333333333333E-3</v>
      </c>
      <c r="E123" s="2">
        <v>1.11731843575419E-2</v>
      </c>
      <c r="F123" s="2">
        <v>1.0109908549374947E-2</v>
      </c>
    </row>
    <row r="124" spans="1:6" x14ac:dyDescent="0.3">
      <c r="A124" s="1" t="s">
        <v>73</v>
      </c>
      <c r="B124" s="2">
        <v>3.487672880336741E-2</v>
      </c>
      <c r="C124" s="2">
        <v>2.3207839092315628E-2</v>
      </c>
      <c r="D124" s="2">
        <v>3.6458333333333336E-2</v>
      </c>
      <c r="E124" s="2">
        <v>5.027932960893855E-2</v>
      </c>
      <c r="F124" s="2">
        <v>4.4466817686047488E-2</v>
      </c>
    </row>
    <row r="125" spans="1:6" x14ac:dyDescent="0.3">
      <c r="A125" s="1" t="s">
        <v>58</v>
      </c>
      <c r="B125" s="2">
        <v>1</v>
      </c>
      <c r="C125" s="2">
        <v>1</v>
      </c>
      <c r="D125" s="2">
        <v>1</v>
      </c>
      <c r="E125" s="2">
        <v>1</v>
      </c>
      <c r="F125" s="2">
        <v>1</v>
      </c>
    </row>
    <row r="127" spans="1:6" x14ac:dyDescent="0.3">
      <c r="A127" s="3" t="s">
        <v>74</v>
      </c>
      <c r="B127" s="3" t="s">
        <v>1</v>
      </c>
    </row>
    <row r="128" spans="1:6" x14ac:dyDescent="0.3">
      <c r="A128" s="3" t="s">
        <v>57</v>
      </c>
      <c r="B128">
        <v>1</v>
      </c>
      <c r="C128">
        <v>2</v>
      </c>
      <c r="D128">
        <v>3</v>
      </c>
      <c r="E128">
        <v>99</v>
      </c>
      <c r="F128" t="s">
        <v>58</v>
      </c>
    </row>
    <row r="129" spans="1:6" x14ac:dyDescent="0.3">
      <c r="A129" s="1">
        <v>1</v>
      </c>
      <c r="B129" s="2">
        <v>1.5634395670475046E-2</v>
      </c>
      <c r="C129" s="2">
        <v>9.7988653945332641E-3</v>
      </c>
      <c r="D129" s="2">
        <v>1.5625E-2</v>
      </c>
      <c r="E129" s="2">
        <v>5.5865921787709499E-3</v>
      </c>
      <c r="F129" s="2">
        <v>7.2153704169812902E-3</v>
      </c>
    </row>
    <row r="130" spans="1:6" x14ac:dyDescent="0.3">
      <c r="A130" s="1">
        <v>2</v>
      </c>
      <c r="B130" s="2">
        <v>0.83403487672880339</v>
      </c>
      <c r="C130" s="2">
        <v>0.85559566787003605</v>
      </c>
      <c r="D130" s="2">
        <v>0.796875</v>
      </c>
      <c r="E130" s="2">
        <v>0.7039106145251397</v>
      </c>
      <c r="F130" s="2">
        <v>0.73991106636462789</v>
      </c>
    </row>
    <row r="131" spans="1:6" x14ac:dyDescent="0.3">
      <c r="A131" s="1">
        <v>3</v>
      </c>
      <c r="B131" s="2">
        <v>1.8039687312086591E-3</v>
      </c>
      <c r="C131" s="2">
        <v>2.5786487880350697E-3</v>
      </c>
      <c r="D131" s="2">
        <v>0</v>
      </c>
      <c r="E131" s="2">
        <v>1.6759776536312849E-2</v>
      </c>
      <c r="F131" s="2">
        <v>1.3004446681768604E-2</v>
      </c>
    </row>
    <row r="132" spans="1:6" x14ac:dyDescent="0.3">
      <c r="A132" s="1">
        <v>4</v>
      </c>
      <c r="B132" s="2">
        <v>2.3451593505712569E-2</v>
      </c>
      <c r="C132" s="2">
        <v>2.630221763795771E-2</v>
      </c>
      <c r="D132" s="2">
        <v>4.1666666666666664E-2</v>
      </c>
      <c r="E132" s="2">
        <v>5.5865921787709494E-2</v>
      </c>
      <c r="F132" s="2">
        <v>4.8452051346589482E-2</v>
      </c>
    </row>
    <row r="133" spans="1:6" x14ac:dyDescent="0.3">
      <c r="A133" s="1">
        <v>99</v>
      </c>
      <c r="B133" s="2">
        <v>4.2092603728202047E-3</v>
      </c>
      <c r="C133" s="2">
        <v>2.5786487880350697E-3</v>
      </c>
      <c r="D133" s="2">
        <v>0</v>
      </c>
      <c r="E133" s="2">
        <v>0</v>
      </c>
      <c r="F133" s="2">
        <v>7.13147076096988E-4</v>
      </c>
    </row>
    <row r="134" spans="1:6" x14ac:dyDescent="0.3">
      <c r="A134" s="1" t="s">
        <v>73</v>
      </c>
      <c r="B134" s="2">
        <v>0.12086590499098016</v>
      </c>
      <c r="C134" s="2">
        <v>0.10314595152140278</v>
      </c>
      <c r="D134" s="2">
        <v>0.14583333333333334</v>
      </c>
      <c r="E134" s="2">
        <v>0.21787709497206703</v>
      </c>
      <c r="F134" s="2">
        <v>0.19070391811393572</v>
      </c>
    </row>
    <row r="135" spans="1:6" x14ac:dyDescent="0.3">
      <c r="A135" s="1" t="s">
        <v>58</v>
      </c>
      <c r="B135" s="2">
        <v>1</v>
      </c>
      <c r="C135" s="2">
        <v>1</v>
      </c>
      <c r="D135" s="2">
        <v>1</v>
      </c>
      <c r="E135" s="2">
        <v>1</v>
      </c>
      <c r="F135" s="2">
        <v>1</v>
      </c>
    </row>
    <row r="137" spans="1:6" x14ac:dyDescent="0.3">
      <c r="A137" s="3" t="s">
        <v>75</v>
      </c>
      <c r="B137" s="3" t="s">
        <v>1</v>
      </c>
    </row>
    <row r="138" spans="1:6" x14ac:dyDescent="0.3">
      <c r="A138" s="3" t="s">
        <v>57</v>
      </c>
      <c r="B138">
        <v>1</v>
      </c>
      <c r="C138">
        <v>2</v>
      </c>
      <c r="D138">
        <v>3</v>
      </c>
      <c r="E138">
        <v>99</v>
      </c>
      <c r="F138" t="s">
        <v>58</v>
      </c>
    </row>
    <row r="139" spans="1:6" x14ac:dyDescent="0.3">
      <c r="A139" s="1">
        <v>1</v>
      </c>
      <c r="B139" s="2">
        <v>0.71557426337943475</v>
      </c>
      <c r="C139" s="2">
        <v>0.68437338834450745</v>
      </c>
      <c r="D139" s="2">
        <v>0.67708333333333337</v>
      </c>
      <c r="E139" s="2">
        <v>0.65921787709497204</v>
      </c>
      <c r="F139" s="2">
        <v>0.66767346253880355</v>
      </c>
    </row>
    <row r="140" spans="1:6" x14ac:dyDescent="0.3">
      <c r="A140" s="1">
        <v>2</v>
      </c>
      <c r="B140" s="2">
        <v>0.24473842453397474</v>
      </c>
      <c r="C140" s="2">
        <v>0.28726147498710675</v>
      </c>
      <c r="D140" s="2">
        <v>0.27604166666666669</v>
      </c>
      <c r="E140" s="2">
        <v>0.26256983240223464</v>
      </c>
      <c r="F140" s="2">
        <v>0.26566826076013089</v>
      </c>
    </row>
    <row r="141" spans="1:6" x14ac:dyDescent="0.3">
      <c r="A141" s="1">
        <v>99</v>
      </c>
      <c r="B141" s="2">
        <v>4.810583283223091E-3</v>
      </c>
      <c r="C141" s="2">
        <v>5.1572975760701394E-3</v>
      </c>
      <c r="D141" s="2">
        <v>1.0416666666666666E-2</v>
      </c>
      <c r="E141" s="2">
        <v>2.7932960893854747E-2</v>
      </c>
      <c r="F141" s="2">
        <v>2.2191459015018039E-2</v>
      </c>
    </row>
    <row r="142" spans="1:6" x14ac:dyDescent="0.3">
      <c r="A142" s="1" t="s">
        <v>73</v>
      </c>
      <c r="B142" s="2">
        <v>3.487672880336741E-2</v>
      </c>
      <c r="C142" s="2">
        <v>2.3207839092315628E-2</v>
      </c>
      <c r="D142" s="2">
        <v>3.6458333333333336E-2</v>
      </c>
      <c r="E142" s="2">
        <v>5.027932960893855E-2</v>
      </c>
      <c r="F142" s="2">
        <v>4.4466817686047488E-2</v>
      </c>
    </row>
    <row r="143" spans="1:6" x14ac:dyDescent="0.3">
      <c r="A143" s="1" t="s">
        <v>58</v>
      </c>
      <c r="B143" s="2">
        <v>1</v>
      </c>
      <c r="C143" s="2">
        <v>1</v>
      </c>
      <c r="D143" s="2">
        <v>1</v>
      </c>
      <c r="E143" s="2">
        <v>1</v>
      </c>
      <c r="F143" s="2">
        <v>1</v>
      </c>
    </row>
    <row r="145" spans="1:6" x14ac:dyDescent="0.3">
      <c r="A145" s="3" t="s">
        <v>76</v>
      </c>
      <c r="B145" s="3" t="s">
        <v>1</v>
      </c>
    </row>
    <row r="146" spans="1:6" x14ac:dyDescent="0.3">
      <c r="A146" s="3" t="s">
        <v>57</v>
      </c>
      <c r="B146">
        <v>1</v>
      </c>
      <c r="C146">
        <v>2</v>
      </c>
      <c r="D146">
        <v>3</v>
      </c>
      <c r="E146">
        <v>99</v>
      </c>
      <c r="F146" t="s">
        <v>58</v>
      </c>
    </row>
    <row r="147" spans="1:6" x14ac:dyDescent="0.3">
      <c r="A147" s="1">
        <v>1</v>
      </c>
      <c r="B147" s="2">
        <v>0.81659651232711972</v>
      </c>
      <c r="C147" s="2">
        <v>0.82929345023207834</v>
      </c>
      <c r="D147" s="2">
        <v>0.796875</v>
      </c>
      <c r="E147" s="2">
        <v>0.72625698324022347</v>
      </c>
      <c r="F147" s="2">
        <v>0.7510277707861398</v>
      </c>
    </row>
    <row r="148" spans="1:6" x14ac:dyDescent="0.3">
      <c r="A148" s="1">
        <v>2</v>
      </c>
      <c r="B148" s="2">
        <v>0.14010823812387252</v>
      </c>
      <c r="C148" s="2">
        <v>0.14234141309953585</v>
      </c>
      <c r="D148" s="2">
        <v>0.15625</v>
      </c>
      <c r="E148" s="2">
        <v>0.21229050279329609</v>
      </c>
      <c r="F148" s="2">
        <v>0.19452135246245492</v>
      </c>
    </row>
    <row r="149" spans="1:6" x14ac:dyDescent="0.3">
      <c r="A149" s="1">
        <v>99</v>
      </c>
      <c r="B149" s="2">
        <v>8.4185207456404093E-3</v>
      </c>
      <c r="C149" s="2">
        <v>5.1572975760701394E-3</v>
      </c>
      <c r="D149" s="2">
        <v>1.0416666666666666E-2</v>
      </c>
      <c r="E149" s="2">
        <v>1.11731843575419E-2</v>
      </c>
      <c r="F149" s="2">
        <v>9.984059065357832E-3</v>
      </c>
    </row>
    <row r="150" spans="1:6" x14ac:dyDescent="0.3">
      <c r="A150" s="1" t="s">
        <v>73</v>
      </c>
      <c r="B150" s="2">
        <v>3.487672880336741E-2</v>
      </c>
      <c r="C150" s="2">
        <v>2.3207839092315628E-2</v>
      </c>
      <c r="D150" s="2">
        <v>3.6458333333333336E-2</v>
      </c>
      <c r="E150" s="2">
        <v>5.027932960893855E-2</v>
      </c>
      <c r="F150" s="2">
        <v>4.4466817686047488E-2</v>
      </c>
    </row>
    <row r="151" spans="1:6" x14ac:dyDescent="0.3">
      <c r="A151" s="1" t="s">
        <v>58</v>
      </c>
      <c r="B151" s="2">
        <v>1</v>
      </c>
      <c r="C151" s="2">
        <v>1</v>
      </c>
      <c r="D151" s="2">
        <v>1</v>
      </c>
      <c r="E151" s="2">
        <v>1</v>
      </c>
      <c r="F151" s="2">
        <v>1</v>
      </c>
    </row>
    <row r="153" spans="1:6" x14ac:dyDescent="0.3">
      <c r="A153" s="3" t="s">
        <v>77</v>
      </c>
      <c r="B153" s="3" t="s">
        <v>1</v>
      </c>
    </row>
    <row r="154" spans="1:6" x14ac:dyDescent="0.3">
      <c r="A154" s="3" t="s">
        <v>57</v>
      </c>
      <c r="B154">
        <v>1</v>
      </c>
      <c r="C154">
        <v>2</v>
      </c>
      <c r="D154">
        <v>3</v>
      </c>
      <c r="E154">
        <v>99</v>
      </c>
      <c r="F154" t="s">
        <v>58</v>
      </c>
    </row>
    <row r="155" spans="1:6" x14ac:dyDescent="0.3">
      <c r="A155" s="1">
        <v>1</v>
      </c>
      <c r="B155" s="2">
        <v>0.25616355983162958</v>
      </c>
      <c r="C155" s="2">
        <v>0.13047962867457452</v>
      </c>
      <c r="D155" s="2">
        <v>0.17708333333333334</v>
      </c>
      <c r="E155" s="2">
        <v>8.3798882681564241E-2</v>
      </c>
      <c r="F155" s="2">
        <v>0.10567161674637134</v>
      </c>
    </row>
    <row r="156" spans="1:6" x14ac:dyDescent="0.3">
      <c r="A156" s="1">
        <v>2</v>
      </c>
      <c r="B156" s="2">
        <v>0.6885147324113049</v>
      </c>
      <c r="C156" s="2">
        <v>0.83084063950489939</v>
      </c>
      <c r="D156" s="2">
        <v>0.765625</v>
      </c>
      <c r="E156" s="2">
        <v>0.83798882681564246</v>
      </c>
      <c r="F156" s="2">
        <v>0.82464971893615235</v>
      </c>
    </row>
    <row r="157" spans="1:6" x14ac:dyDescent="0.3">
      <c r="A157" s="1">
        <v>99</v>
      </c>
      <c r="B157" s="2">
        <v>2.0444978953698137E-2</v>
      </c>
      <c r="C157" s="2">
        <v>1.5471892728210418E-2</v>
      </c>
      <c r="D157" s="2">
        <v>2.0833333333333332E-2</v>
      </c>
      <c r="E157" s="2">
        <v>2.7932960893854747E-2</v>
      </c>
      <c r="F157" s="2">
        <v>2.5211846631428812E-2</v>
      </c>
    </row>
    <row r="158" spans="1:6" x14ac:dyDescent="0.3">
      <c r="A158" s="1" t="s">
        <v>73</v>
      </c>
      <c r="B158" s="2">
        <v>3.487672880336741E-2</v>
      </c>
      <c r="C158" s="2">
        <v>2.3207839092315628E-2</v>
      </c>
      <c r="D158" s="2">
        <v>3.6458333333333336E-2</v>
      </c>
      <c r="E158" s="2">
        <v>5.027932960893855E-2</v>
      </c>
      <c r="F158" s="2">
        <v>4.4466817686047488E-2</v>
      </c>
    </row>
    <row r="159" spans="1:6" x14ac:dyDescent="0.3">
      <c r="A159" s="1" t="s">
        <v>58</v>
      </c>
      <c r="B159" s="2">
        <v>1</v>
      </c>
      <c r="C159" s="2">
        <v>1</v>
      </c>
      <c r="D159" s="2">
        <v>1</v>
      </c>
      <c r="E159" s="2">
        <v>1</v>
      </c>
      <c r="F159" s="2">
        <v>1</v>
      </c>
    </row>
    <row r="161" spans="1:6" x14ac:dyDescent="0.3">
      <c r="A161" s="3" t="s">
        <v>78</v>
      </c>
      <c r="B161" s="3" t="s">
        <v>1</v>
      </c>
    </row>
    <row r="162" spans="1:6" x14ac:dyDescent="0.3">
      <c r="A162" s="3" t="s">
        <v>57</v>
      </c>
      <c r="B162">
        <v>1</v>
      </c>
      <c r="C162">
        <v>2</v>
      </c>
      <c r="D162">
        <v>3</v>
      </c>
      <c r="E162">
        <v>99</v>
      </c>
      <c r="F162" t="s">
        <v>58</v>
      </c>
    </row>
    <row r="163" spans="1:6" x14ac:dyDescent="0.3">
      <c r="A163" s="1">
        <v>1</v>
      </c>
      <c r="B163" s="2">
        <v>0.41852074564040892</v>
      </c>
      <c r="C163" s="2">
        <v>0.47550283651366682</v>
      </c>
      <c r="D163" s="2">
        <v>0.45833333333333331</v>
      </c>
      <c r="E163" s="2">
        <v>0.37430167597765363</v>
      </c>
      <c r="F163" s="2">
        <v>0.39588052688983977</v>
      </c>
    </row>
    <row r="164" spans="1:6" x14ac:dyDescent="0.3">
      <c r="A164" s="1">
        <v>2</v>
      </c>
      <c r="B164" s="2">
        <v>0.53217077570655447</v>
      </c>
      <c r="C164" s="2">
        <v>0.48891181021144919</v>
      </c>
      <c r="D164" s="2">
        <v>0.49479166666666669</v>
      </c>
      <c r="E164" s="2">
        <v>0.55307262569832405</v>
      </c>
      <c r="F164" s="2">
        <v>0.53976843694940846</v>
      </c>
    </row>
    <row r="165" spans="1:6" x14ac:dyDescent="0.3">
      <c r="A165" s="1">
        <v>99</v>
      </c>
      <c r="B165" s="2">
        <v>1.4431749849669273E-2</v>
      </c>
      <c r="C165" s="2">
        <v>1.2377514182568335E-2</v>
      </c>
      <c r="D165" s="2">
        <v>1.0416666666666666E-2</v>
      </c>
      <c r="E165" s="2">
        <v>2.23463687150838E-2</v>
      </c>
      <c r="F165" s="2">
        <v>1.9884218474704254E-2</v>
      </c>
    </row>
    <row r="166" spans="1:6" x14ac:dyDescent="0.3">
      <c r="A166" s="1" t="s">
        <v>73</v>
      </c>
      <c r="B166" s="2">
        <v>3.487672880336741E-2</v>
      </c>
      <c r="C166" s="2">
        <v>2.3207839092315628E-2</v>
      </c>
      <c r="D166" s="2">
        <v>3.6458333333333336E-2</v>
      </c>
      <c r="E166" s="2">
        <v>5.027932960893855E-2</v>
      </c>
      <c r="F166" s="2">
        <v>4.4466817686047488E-2</v>
      </c>
    </row>
    <row r="167" spans="1:6" x14ac:dyDescent="0.3">
      <c r="A167" s="1" t="s">
        <v>58</v>
      </c>
      <c r="B167" s="2">
        <v>1</v>
      </c>
      <c r="C167" s="2">
        <v>1</v>
      </c>
      <c r="D167" s="2">
        <v>1</v>
      </c>
      <c r="E167" s="2">
        <v>1</v>
      </c>
      <c r="F167" s="2">
        <v>1</v>
      </c>
    </row>
    <row r="169" spans="1:6" x14ac:dyDescent="0.3">
      <c r="A169" s="3" t="s">
        <v>79</v>
      </c>
      <c r="B169" s="3" t="s">
        <v>1</v>
      </c>
    </row>
    <row r="170" spans="1:6" x14ac:dyDescent="0.3">
      <c r="A170" s="3" t="s">
        <v>57</v>
      </c>
      <c r="B170">
        <v>1</v>
      </c>
      <c r="C170">
        <v>2</v>
      </c>
      <c r="D170">
        <v>3</v>
      </c>
      <c r="E170">
        <v>99</v>
      </c>
      <c r="F170" t="s">
        <v>58</v>
      </c>
    </row>
    <row r="171" spans="1:6" x14ac:dyDescent="0.3">
      <c r="A171" s="1">
        <v>1</v>
      </c>
      <c r="B171" s="2">
        <v>0.18220084185207455</v>
      </c>
      <c r="C171" s="2">
        <v>0.17586384734399174</v>
      </c>
      <c r="D171" s="2">
        <v>0.19791666666666666</v>
      </c>
      <c r="E171" s="2">
        <v>0.13966480446927373</v>
      </c>
      <c r="F171" s="2">
        <v>0.14992868529239031</v>
      </c>
    </row>
    <row r="172" spans="1:6" x14ac:dyDescent="0.3">
      <c r="A172" s="1">
        <v>2</v>
      </c>
      <c r="B172" s="2">
        <v>0.76187612748045697</v>
      </c>
      <c r="C172" s="2">
        <v>0.78751933986591027</v>
      </c>
      <c r="D172" s="2">
        <v>0.75</v>
      </c>
      <c r="E172" s="2">
        <v>0.78212290502793291</v>
      </c>
      <c r="F172" s="2">
        <v>0.78081214867019044</v>
      </c>
    </row>
    <row r="173" spans="1:6" x14ac:dyDescent="0.3">
      <c r="A173" s="1">
        <v>99</v>
      </c>
      <c r="B173" s="2">
        <v>2.1046301864101023E-2</v>
      </c>
      <c r="C173" s="2">
        <v>1.3408973697782363E-2</v>
      </c>
      <c r="D173" s="2">
        <v>1.5625E-2</v>
      </c>
      <c r="E173" s="2">
        <v>2.7932960893854747E-2</v>
      </c>
      <c r="F173" s="2">
        <v>2.479234835137176E-2</v>
      </c>
    </row>
    <row r="174" spans="1:6" x14ac:dyDescent="0.3">
      <c r="A174" s="1" t="s">
        <v>73</v>
      </c>
      <c r="B174" s="2">
        <v>3.487672880336741E-2</v>
      </c>
      <c r="C174" s="2">
        <v>2.3207839092315628E-2</v>
      </c>
      <c r="D174" s="2">
        <v>3.6458333333333336E-2</v>
      </c>
      <c r="E174" s="2">
        <v>5.027932960893855E-2</v>
      </c>
      <c r="F174" s="2">
        <v>4.4466817686047488E-2</v>
      </c>
    </row>
    <row r="175" spans="1:6" x14ac:dyDescent="0.3">
      <c r="A175" s="1" t="s">
        <v>58</v>
      </c>
      <c r="B175" s="2">
        <v>1</v>
      </c>
      <c r="C175" s="2">
        <v>1</v>
      </c>
      <c r="D175" s="2">
        <v>1</v>
      </c>
      <c r="E175" s="2">
        <v>1</v>
      </c>
      <c r="F175" s="2">
        <v>1</v>
      </c>
    </row>
    <row r="177" spans="1:6" x14ac:dyDescent="0.3">
      <c r="A177" s="3" t="s">
        <v>80</v>
      </c>
      <c r="B177" s="3" t="s">
        <v>1</v>
      </c>
    </row>
    <row r="178" spans="1:6" x14ac:dyDescent="0.3">
      <c r="A178" s="3" t="s">
        <v>57</v>
      </c>
      <c r="B178">
        <v>1</v>
      </c>
      <c r="C178">
        <v>2</v>
      </c>
      <c r="D178">
        <v>3</v>
      </c>
      <c r="E178">
        <v>99</v>
      </c>
      <c r="F178" t="s">
        <v>58</v>
      </c>
    </row>
    <row r="179" spans="1:6" x14ac:dyDescent="0.3">
      <c r="A179" s="1">
        <v>1</v>
      </c>
      <c r="B179" s="2">
        <v>0.23030667468430546</v>
      </c>
      <c r="C179" s="2">
        <v>0.33986591026302215</v>
      </c>
      <c r="D179" s="2">
        <v>0.265625</v>
      </c>
      <c r="E179" s="2">
        <v>0.35754189944134079</v>
      </c>
      <c r="F179" s="2">
        <v>0.34356909136672542</v>
      </c>
    </row>
    <row r="180" spans="1:6" x14ac:dyDescent="0.3">
      <c r="A180" s="1">
        <v>2</v>
      </c>
      <c r="B180" s="2">
        <v>0.7125676488274203</v>
      </c>
      <c r="C180" s="2">
        <v>0.62558019597730785</v>
      </c>
      <c r="D180" s="2">
        <v>0.68229166666666663</v>
      </c>
      <c r="E180" s="2">
        <v>0.56983240223463683</v>
      </c>
      <c r="F180" s="2">
        <v>0.59157647453645446</v>
      </c>
    </row>
    <row r="181" spans="1:6" x14ac:dyDescent="0.3">
      <c r="A181" s="1">
        <v>99</v>
      </c>
      <c r="B181" s="2">
        <v>2.2248947684906796E-2</v>
      </c>
      <c r="C181" s="2">
        <v>1.1346054667354307E-2</v>
      </c>
      <c r="D181" s="2">
        <v>1.5625E-2</v>
      </c>
      <c r="E181" s="2">
        <v>2.23463687150838E-2</v>
      </c>
      <c r="F181" s="2">
        <v>2.0387616410772715E-2</v>
      </c>
    </row>
    <row r="182" spans="1:6" x14ac:dyDescent="0.3">
      <c r="A182" s="1" t="s">
        <v>73</v>
      </c>
      <c r="B182" s="2">
        <v>3.487672880336741E-2</v>
      </c>
      <c r="C182" s="2">
        <v>2.3207839092315628E-2</v>
      </c>
      <c r="D182" s="2">
        <v>3.6458333333333336E-2</v>
      </c>
      <c r="E182" s="2">
        <v>5.027932960893855E-2</v>
      </c>
      <c r="F182" s="2">
        <v>4.4466817686047488E-2</v>
      </c>
    </row>
    <row r="183" spans="1:6" x14ac:dyDescent="0.3">
      <c r="A183" s="1" t="s">
        <v>58</v>
      </c>
      <c r="B183" s="2">
        <v>1</v>
      </c>
      <c r="C183" s="2">
        <v>1</v>
      </c>
      <c r="D183" s="2">
        <v>1</v>
      </c>
      <c r="E183" s="2">
        <v>1</v>
      </c>
      <c r="F183" s="2">
        <v>1</v>
      </c>
    </row>
    <row r="185" spans="1:6" x14ac:dyDescent="0.3">
      <c r="A185" s="3" t="s">
        <v>81</v>
      </c>
      <c r="B185" s="3" t="s">
        <v>1</v>
      </c>
    </row>
    <row r="186" spans="1:6" x14ac:dyDescent="0.3">
      <c r="A186" s="3" t="s">
        <v>57</v>
      </c>
      <c r="B186">
        <v>1</v>
      </c>
      <c r="C186">
        <v>2</v>
      </c>
      <c r="D186">
        <v>3</v>
      </c>
      <c r="E186">
        <v>99</v>
      </c>
      <c r="F186" t="s">
        <v>58</v>
      </c>
    </row>
    <row r="187" spans="1:6" x14ac:dyDescent="0.3">
      <c r="A187" s="1">
        <v>1</v>
      </c>
      <c r="B187" s="2">
        <v>0.24113048707155743</v>
      </c>
      <c r="C187" s="2">
        <v>0.27024239298607527</v>
      </c>
      <c r="D187" s="2">
        <v>0.27083333333333331</v>
      </c>
      <c r="E187" s="2">
        <v>0.27374301675977653</v>
      </c>
      <c r="F187" s="2">
        <v>0.27082808960483262</v>
      </c>
    </row>
    <row r="188" spans="1:6" x14ac:dyDescent="0.3">
      <c r="A188" s="1">
        <v>2</v>
      </c>
      <c r="B188" s="2">
        <v>0.7065544197233915</v>
      </c>
      <c r="C188" s="2">
        <v>0.69520371325425478</v>
      </c>
      <c r="D188" s="2">
        <v>0.68229166666666663</v>
      </c>
      <c r="E188" s="2">
        <v>0.64804469273743015</v>
      </c>
      <c r="F188" s="2">
        <v>0.66062589143384509</v>
      </c>
    </row>
    <row r="189" spans="1:6" x14ac:dyDescent="0.3">
      <c r="A189" s="1">
        <v>99</v>
      </c>
      <c r="B189" s="2">
        <v>1.7438364401683705E-2</v>
      </c>
      <c r="C189" s="2">
        <v>1.1346054667354307E-2</v>
      </c>
      <c r="D189" s="2">
        <v>1.0416666666666666E-2</v>
      </c>
      <c r="E189" s="2">
        <v>2.7932960893854747E-2</v>
      </c>
      <c r="F189" s="2">
        <v>2.407920127527477E-2</v>
      </c>
    </row>
    <row r="190" spans="1:6" x14ac:dyDescent="0.3">
      <c r="A190" s="1" t="s">
        <v>73</v>
      </c>
      <c r="B190" s="2">
        <v>3.487672880336741E-2</v>
      </c>
      <c r="C190" s="2">
        <v>2.3207839092315628E-2</v>
      </c>
      <c r="D190" s="2">
        <v>3.6458333333333336E-2</v>
      </c>
      <c r="E190" s="2">
        <v>5.027932960893855E-2</v>
      </c>
      <c r="F190" s="2">
        <v>4.4466817686047488E-2</v>
      </c>
    </row>
    <row r="191" spans="1:6" x14ac:dyDescent="0.3">
      <c r="A191" s="1" t="s">
        <v>58</v>
      </c>
      <c r="B191" s="2">
        <v>1</v>
      </c>
      <c r="C191" s="2">
        <v>1</v>
      </c>
      <c r="D191" s="2">
        <v>1</v>
      </c>
      <c r="E191" s="2">
        <v>1</v>
      </c>
      <c r="F191" s="2">
        <v>1</v>
      </c>
    </row>
    <row r="193" spans="1:6" x14ac:dyDescent="0.3">
      <c r="A193" s="3" t="s">
        <v>82</v>
      </c>
      <c r="B193" s="3" t="s">
        <v>1</v>
      </c>
    </row>
    <row r="194" spans="1:6" x14ac:dyDescent="0.3">
      <c r="A194" s="3" t="s">
        <v>57</v>
      </c>
      <c r="B194">
        <v>1</v>
      </c>
      <c r="C194">
        <v>2</v>
      </c>
      <c r="D194">
        <v>3</v>
      </c>
      <c r="E194">
        <v>99</v>
      </c>
      <c r="F194" t="s">
        <v>58</v>
      </c>
    </row>
    <row r="195" spans="1:6" x14ac:dyDescent="0.3">
      <c r="A195" s="1">
        <v>1</v>
      </c>
      <c r="B195" s="2">
        <v>0.17137702946482261</v>
      </c>
      <c r="C195" s="2">
        <v>0.30892212480660136</v>
      </c>
      <c r="D195" s="2">
        <v>0.22916666666666666</v>
      </c>
      <c r="E195" s="2">
        <v>0.12290502793296089</v>
      </c>
      <c r="F195" s="2">
        <v>0.15911569762563973</v>
      </c>
    </row>
    <row r="196" spans="1:6" x14ac:dyDescent="0.3">
      <c r="A196" s="1">
        <v>2</v>
      </c>
      <c r="B196" s="2">
        <v>0.76909200240529163</v>
      </c>
      <c r="C196" s="2">
        <v>0.6554925219185147</v>
      </c>
      <c r="D196" s="2">
        <v>0.72395833333333337</v>
      </c>
      <c r="E196" s="2">
        <v>0.79329608938547491</v>
      </c>
      <c r="F196" s="2">
        <v>0.76751405319238186</v>
      </c>
    </row>
    <row r="197" spans="1:6" x14ac:dyDescent="0.3">
      <c r="A197" s="1">
        <v>99</v>
      </c>
      <c r="B197" s="2">
        <v>2.4654239326518342E-2</v>
      </c>
      <c r="C197" s="2">
        <v>1.2377514182568335E-2</v>
      </c>
      <c r="D197" s="2">
        <v>1.0416666666666666E-2</v>
      </c>
      <c r="E197" s="2">
        <v>3.3519553072625698E-2</v>
      </c>
      <c r="F197" s="2">
        <v>2.8903431495930866E-2</v>
      </c>
    </row>
    <row r="198" spans="1:6" x14ac:dyDescent="0.3">
      <c r="A198" s="1" t="s">
        <v>73</v>
      </c>
      <c r="B198" s="2">
        <v>3.487672880336741E-2</v>
      </c>
      <c r="C198" s="2">
        <v>2.3207839092315628E-2</v>
      </c>
      <c r="D198" s="2">
        <v>3.6458333333333336E-2</v>
      </c>
      <c r="E198" s="2">
        <v>5.027932960893855E-2</v>
      </c>
      <c r="F198" s="2">
        <v>4.4466817686047488E-2</v>
      </c>
    </row>
    <row r="199" spans="1:6" x14ac:dyDescent="0.3">
      <c r="A199" s="1" t="s">
        <v>58</v>
      </c>
      <c r="B199" s="2">
        <v>1</v>
      </c>
      <c r="C199" s="2">
        <v>1</v>
      </c>
      <c r="D199" s="2">
        <v>1</v>
      </c>
      <c r="E199" s="2">
        <v>1</v>
      </c>
      <c r="F199" s="2">
        <v>1</v>
      </c>
    </row>
    <row r="201" spans="1:6" x14ac:dyDescent="0.3">
      <c r="A201" s="3" t="s">
        <v>83</v>
      </c>
      <c r="B201" s="3" t="s">
        <v>1</v>
      </c>
    </row>
    <row r="202" spans="1:6" x14ac:dyDescent="0.3">
      <c r="A202" s="3" t="s">
        <v>57</v>
      </c>
      <c r="B202">
        <v>1</v>
      </c>
      <c r="C202">
        <v>2</v>
      </c>
      <c r="D202">
        <v>3</v>
      </c>
      <c r="E202">
        <v>99</v>
      </c>
      <c r="F202" t="s">
        <v>58</v>
      </c>
    </row>
    <row r="203" spans="1:6" x14ac:dyDescent="0.3">
      <c r="A203" s="1">
        <v>1</v>
      </c>
      <c r="B203" s="2">
        <v>5.4119061936259774E-3</v>
      </c>
      <c r="C203" s="2">
        <v>0.10469314079422383</v>
      </c>
      <c r="D203" s="2">
        <v>2.0833333333333332E-2</v>
      </c>
      <c r="E203" s="2">
        <v>2.23463687150838E-2</v>
      </c>
      <c r="F203" s="2">
        <v>3.452470844869536E-2</v>
      </c>
    </row>
    <row r="204" spans="1:6" x14ac:dyDescent="0.3">
      <c r="A204" s="1">
        <v>2</v>
      </c>
      <c r="B204" s="2">
        <v>0.93505712567648824</v>
      </c>
      <c r="C204" s="2">
        <v>0.85765858690046415</v>
      </c>
      <c r="D204" s="2">
        <v>0.921875</v>
      </c>
      <c r="E204" s="2">
        <v>0.88826815642458101</v>
      </c>
      <c r="F204" s="2">
        <v>0.88736471180468157</v>
      </c>
    </row>
    <row r="205" spans="1:6" x14ac:dyDescent="0.3">
      <c r="A205" s="1">
        <v>99</v>
      </c>
      <c r="B205" s="2">
        <v>2.4654239326518342E-2</v>
      </c>
      <c r="C205" s="2">
        <v>1.444043321299639E-2</v>
      </c>
      <c r="D205" s="2">
        <v>2.0833333333333332E-2</v>
      </c>
      <c r="E205" s="2">
        <v>3.9106145251396648E-2</v>
      </c>
      <c r="F205" s="2">
        <v>3.3643762060575552E-2</v>
      </c>
    </row>
    <row r="206" spans="1:6" x14ac:dyDescent="0.3">
      <c r="A206" s="1" t="s">
        <v>73</v>
      </c>
      <c r="B206" s="2">
        <v>3.487672880336741E-2</v>
      </c>
      <c r="C206" s="2">
        <v>2.3207839092315628E-2</v>
      </c>
      <c r="D206" s="2">
        <v>3.6458333333333336E-2</v>
      </c>
      <c r="E206" s="2">
        <v>5.027932960893855E-2</v>
      </c>
      <c r="F206" s="2">
        <v>4.4466817686047488E-2</v>
      </c>
    </row>
    <row r="207" spans="1:6" x14ac:dyDescent="0.3">
      <c r="A207" s="1" t="s">
        <v>58</v>
      </c>
      <c r="B207" s="2">
        <v>1</v>
      </c>
      <c r="C207" s="2">
        <v>1</v>
      </c>
      <c r="D207" s="2">
        <v>1</v>
      </c>
      <c r="E207" s="2">
        <v>1</v>
      </c>
      <c r="F207" s="2">
        <v>1</v>
      </c>
    </row>
    <row r="209" spans="1:6" x14ac:dyDescent="0.3">
      <c r="A209" s="3" t="s">
        <v>84</v>
      </c>
      <c r="B209" s="3" t="s">
        <v>1</v>
      </c>
    </row>
    <row r="210" spans="1:6" x14ac:dyDescent="0.3">
      <c r="A210" s="3" t="s">
        <v>57</v>
      </c>
      <c r="B210">
        <v>1</v>
      </c>
      <c r="C210">
        <v>2</v>
      </c>
      <c r="D210">
        <v>3</v>
      </c>
      <c r="E210">
        <v>99</v>
      </c>
      <c r="F210" t="s">
        <v>58</v>
      </c>
    </row>
    <row r="211" spans="1:6" x14ac:dyDescent="0.3">
      <c r="A211" s="1">
        <v>1</v>
      </c>
      <c r="B211" s="2">
        <v>5.4720384846662661E-2</v>
      </c>
      <c r="C211" s="2">
        <v>9.6957194430118618E-2</v>
      </c>
      <c r="D211" s="2">
        <v>4.6875E-2</v>
      </c>
      <c r="E211" s="2">
        <v>5.5865921787709494E-2</v>
      </c>
      <c r="F211" s="2">
        <v>6.2253544760466482E-2</v>
      </c>
    </row>
    <row r="212" spans="1:6" x14ac:dyDescent="0.3">
      <c r="A212" s="1">
        <v>2</v>
      </c>
      <c r="B212" s="2">
        <v>0.88574864702345157</v>
      </c>
      <c r="C212" s="2">
        <v>0.86642599277978338</v>
      </c>
      <c r="D212" s="2">
        <v>0.90104166666666663</v>
      </c>
      <c r="E212" s="2">
        <v>0.84916201117318435</v>
      </c>
      <c r="F212" s="2">
        <v>0.85577649131638556</v>
      </c>
    </row>
    <row r="213" spans="1:6" x14ac:dyDescent="0.3">
      <c r="A213" s="1">
        <v>99</v>
      </c>
      <c r="B213" s="2">
        <v>2.4654239326518342E-2</v>
      </c>
      <c r="C213" s="2">
        <v>1.3408973697782363E-2</v>
      </c>
      <c r="D213" s="2">
        <v>1.5625E-2</v>
      </c>
      <c r="E213" s="2">
        <v>4.4692737430167599E-2</v>
      </c>
      <c r="F213" s="2">
        <v>3.7503146237100431E-2</v>
      </c>
    </row>
    <row r="214" spans="1:6" x14ac:dyDescent="0.3">
      <c r="A214" s="1" t="s">
        <v>73</v>
      </c>
      <c r="B214" s="2">
        <v>3.487672880336741E-2</v>
      </c>
      <c r="C214" s="2">
        <v>2.3207839092315628E-2</v>
      </c>
      <c r="D214" s="2">
        <v>3.6458333333333336E-2</v>
      </c>
      <c r="E214" s="2">
        <v>5.027932960893855E-2</v>
      </c>
      <c r="F214" s="2">
        <v>4.4466817686047488E-2</v>
      </c>
    </row>
    <row r="215" spans="1:6" x14ac:dyDescent="0.3">
      <c r="A215" s="1" t="s">
        <v>58</v>
      </c>
      <c r="B215" s="2">
        <v>1</v>
      </c>
      <c r="C215" s="2">
        <v>1</v>
      </c>
      <c r="D215" s="2">
        <v>1</v>
      </c>
      <c r="E215" s="2">
        <v>1</v>
      </c>
      <c r="F215" s="2">
        <v>1</v>
      </c>
    </row>
    <row r="217" spans="1:6" x14ac:dyDescent="0.3">
      <c r="A217" s="3" t="s">
        <v>85</v>
      </c>
      <c r="B217" s="3" t="s">
        <v>1</v>
      </c>
    </row>
    <row r="218" spans="1:6" x14ac:dyDescent="0.3">
      <c r="A218" s="3" t="s">
        <v>57</v>
      </c>
      <c r="B218">
        <v>1</v>
      </c>
      <c r="C218">
        <v>2</v>
      </c>
      <c r="D218">
        <v>3</v>
      </c>
      <c r="E218">
        <v>99</v>
      </c>
      <c r="F218" t="s">
        <v>58</v>
      </c>
    </row>
    <row r="219" spans="1:6" x14ac:dyDescent="0.3">
      <c r="A219" s="1">
        <v>1</v>
      </c>
      <c r="B219" s="2">
        <v>0.10342754058929646</v>
      </c>
      <c r="C219" s="2">
        <v>3.6101083032490976E-3</v>
      </c>
      <c r="D219" s="2">
        <v>1.5625E-2</v>
      </c>
      <c r="E219" s="2">
        <v>1.6759776536312849E-2</v>
      </c>
      <c r="F219" s="2">
        <v>2.0639315378806946E-2</v>
      </c>
    </row>
    <row r="220" spans="1:6" x14ac:dyDescent="0.3">
      <c r="A220" s="1">
        <v>2</v>
      </c>
      <c r="B220" s="2">
        <v>0.84064942874323512</v>
      </c>
      <c r="C220" s="2">
        <v>0.95822588963383182</v>
      </c>
      <c r="D220" s="2">
        <v>0.93229166666666663</v>
      </c>
      <c r="E220" s="2">
        <v>0.8938547486033519</v>
      </c>
      <c r="F220" s="2">
        <v>0.9015437536706099</v>
      </c>
    </row>
    <row r="221" spans="1:6" x14ac:dyDescent="0.3">
      <c r="A221" s="1">
        <v>99</v>
      </c>
      <c r="B221" s="2">
        <v>2.1046301864101023E-2</v>
      </c>
      <c r="C221" s="2">
        <v>1.4956162970603403E-2</v>
      </c>
      <c r="D221" s="2">
        <v>1.5625E-2</v>
      </c>
      <c r="E221" s="2">
        <v>3.9106145251396648E-2</v>
      </c>
      <c r="F221" s="2">
        <v>3.3350113264535616E-2</v>
      </c>
    </row>
    <row r="222" spans="1:6" x14ac:dyDescent="0.3">
      <c r="A222" s="1" t="s">
        <v>73</v>
      </c>
      <c r="B222" s="2">
        <v>3.487672880336741E-2</v>
      </c>
      <c r="C222" s="2">
        <v>2.3207839092315628E-2</v>
      </c>
      <c r="D222" s="2">
        <v>3.6458333333333336E-2</v>
      </c>
      <c r="E222" s="2">
        <v>5.027932960893855E-2</v>
      </c>
      <c r="F222" s="2">
        <v>4.4466817686047488E-2</v>
      </c>
    </row>
    <row r="223" spans="1:6" x14ac:dyDescent="0.3">
      <c r="A223" s="1" t="s">
        <v>58</v>
      </c>
      <c r="B223" s="2">
        <v>1</v>
      </c>
      <c r="C223" s="2">
        <v>1</v>
      </c>
      <c r="D223" s="2">
        <v>1</v>
      </c>
      <c r="E223" s="2">
        <v>1</v>
      </c>
      <c r="F223" s="2">
        <v>1</v>
      </c>
    </row>
    <row r="225" spans="1:6" x14ac:dyDescent="0.3">
      <c r="A225" s="3" t="s">
        <v>86</v>
      </c>
      <c r="B225" s="3" t="s">
        <v>1</v>
      </c>
    </row>
    <row r="226" spans="1:6" x14ac:dyDescent="0.3">
      <c r="A226" s="3" t="s">
        <v>57</v>
      </c>
      <c r="B226">
        <v>1</v>
      </c>
      <c r="C226">
        <v>2</v>
      </c>
      <c r="D226">
        <v>3</v>
      </c>
      <c r="E226">
        <v>99</v>
      </c>
      <c r="F226" t="s">
        <v>58</v>
      </c>
    </row>
    <row r="227" spans="1:6" x14ac:dyDescent="0.3">
      <c r="A227" s="1">
        <v>1</v>
      </c>
      <c r="B227" s="2">
        <v>0.79134095009019845</v>
      </c>
      <c r="C227" s="2">
        <v>0.73955647240845801</v>
      </c>
      <c r="D227" s="2">
        <v>0.75520833333333337</v>
      </c>
      <c r="E227" s="2">
        <v>0.81564245810055869</v>
      </c>
      <c r="F227" s="2">
        <v>0.8001090695528148</v>
      </c>
    </row>
    <row r="228" spans="1:6" x14ac:dyDescent="0.3">
      <c r="A228" s="1">
        <v>2</v>
      </c>
      <c r="B228" s="2">
        <v>0.19903788334335537</v>
      </c>
      <c r="C228" s="2">
        <v>0.25477050025786485</v>
      </c>
      <c r="D228" s="2">
        <v>0.22916666666666666</v>
      </c>
      <c r="E228" s="2">
        <v>0.17318435754189945</v>
      </c>
      <c r="F228" s="2">
        <v>0.18961322258578739</v>
      </c>
    </row>
    <row r="229" spans="1:6" x14ac:dyDescent="0.3">
      <c r="A229" s="1">
        <v>99</v>
      </c>
      <c r="B229" s="2">
        <v>9.6211665664461821E-3</v>
      </c>
      <c r="C229" s="2">
        <v>5.6730273336771534E-3</v>
      </c>
      <c r="D229" s="2">
        <v>1.5625E-2</v>
      </c>
      <c r="E229" s="2">
        <v>1.11731843575419E-2</v>
      </c>
      <c r="F229" s="2">
        <v>1.0277707861397768E-2</v>
      </c>
    </row>
    <row r="230" spans="1:6" x14ac:dyDescent="0.3">
      <c r="A230" s="1" t="s">
        <v>58</v>
      </c>
      <c r="B230" s="2">
        <v>1</v>
      </c>
      <c r="C230" s="2">
        <v>1</v>
      </c>
      <c r="D230" s="2">
        <v>1</v>
      </c>
      <c r="E230" s="2">
        <v>1</v>
      </c>
      <c r="F230" s="2">
        <v>1</v>
      </c>
    </row>
    <row r="232" spans="1:6" x14ac:dyDescent="0.3">
      <c r="A232" s="3" t="s">
        <v>87</v>
      </c>
      <c r="B232" s="3" t="s">
        <v>1</v>
      </c>
    </row>
    <row r="233" spans="1:6" x14ac:dyDescent="0.3">
      <c r="A233" s="3" t="s">
        <v>57</v>
      </c>
      <c r="B233">
        <v>1</v>
      </c>
      <c r="C233">
        <v>2</v>
      </c>
      <c r="D233">
        <v>3</v>
      </c>
      <c r="E233">
        <v>99</v>
      </c>
      <c r="F233" t="s">
        <v>58</v>
      </c>
    </row>
    <row r="234" spans="1:6" x14ac:dyDescent="0.3">
      <c r="A234" s="1">
        <v>1</v>
      </c>
      <c r="B234" s="2">
        <v>0.98135898977751057</v>
      </c>
      <c r="C234" s="2">
        <v>0.98555956678700363</v>
      </c>
      <c r="D234" s="2">
        <v>0.97395833333333337</v>
      </c>
      <c r="E234" s="2">
        <v>0.96089385474860334</v>
      </c>
      <c r="F234" s="2">
        <v>0.96664988673546437</v>
      </c>
    </row>
    <row r="235" spans="1:6" x14ac:dyDescent="0.3">
      <c r="A235" s="1">
        <v>2</v>
      </c>
      <c r="B235" s="2">
        <v>1.32291040288635E-2</v>
      </c>
      <c r="C235" s="2">
        <v>9.283135636926251E-3</v>
      </c>
      <c r="D235" s="2">
        <v>1.0416666666666666E-2</v>
      </c>
      <c r="E235" s="2">
        <v>2.23463687150838E-2</v>
      </c>
      <c r="F235" s="2">
        <v>1.9296920882624382E-2</v>
      </c>
    </row>
    <row r="236" spans="1:6" x14ac:dyDescent="0.3">
      <c r="A236" s="1">
        <v>99</v>
      </c>
      <c r="B236" s="2">
        <v>5.4119061936259774E-3</v>
      </c>
      <c r="C236" s="2">
        <v>5.1572975760701394E-3</v>
      </c>
      <c r="D236" s="2">
        <v>1.5625E-2</v>
      </c>
      <c r="E236" s="2">
        <v>1.6759776536312849E-2</v>
      </c>
      <c r="F236" s="2">
        <v>1.4053192381911234E-2</v>
      </c>
    </row>
    <row r="237" spans="1:6" x14ac:dyDescent="0.3">
      <c r="A237" s="1" t="s">
        <v>58</v>
      </c>
      <c r="B237" s="2">
        <v>1</v>
      </c>
      <c r="C237" s="2">
        <v>1</v>
      </c>
      <c r="D237" s="2">
        <v>1</v>
      </c>
      <c r="E237" s="2">
        <v>1</v>
      </c>
      <c r="F237" s="2">
        <v>1</v>
      </c>
    </row>
    <row r="239" spans="1:6" x14ac:dyDescent="0.3">
      <c r="A239" s="3" t="s">
        <v>88</v>
      </c>
      <c r="B239" s="3" t="s">
        <v>1</v>
      </c>
    </row>
    <row r="240" spans="1:6" x14ac:dyDescent="0.3">
      <c r="A240" s="3" t="s">
        <v>57</v>
      </c>
      <c r="B240">
        <v>1</v>
      </c>
      <c r="C240">
        <v>2</v>
      </c>
      <c r="D240">
        <v>3</v>
      </c>
      <c r="E240">
        <v>99</v>
      </c>
      <c r="F240" t="s">
        <v>58</v>
      </c>
    </row>
    <row r="241" spans="1:6" x14ac:dyDescent="0.3">
      <c r="A241" s="1">
        <v>1</v>
      </c>
      <c r="B241" s="2">
        <v>0.90980156343956708</v>
      </c>
      <c r="C241" s="2">
        <v>0.92521918514698298</v>
      </c>
      <c r="D241" s="2">
        <v>0.91666666666666663</v>
      </c>
      <c r="E241" s="2">
        <v>0.85474860335195535</v>
      </c>
      <c r="F241" s="2">
        <v>0.8715496266465308</v>
      </c>
    </row>
    <row r="242" spans="1:6" x14ac:dyDescent="0.3">
      <c r="A242" s="1">
        <v>2</v>
      </c>
      <c r="B242" s="2">
        <v>6.5544197233914608E-2</v>
      </c>
      <c r="C242" s="2">
        <v>5.7761732851985562E-2</v>
      </c>
      <c r="D242" s="2">
        <v>5.7291666666666664E-2</v>
      </c>
      <c r="E242" s="2">
        <v>0.1005586592178771</v>
      </c>
      <c r="F242" s="2">
        <v>9.010823055625472E-2</v>
      </c>
    </row>
    <row r="243" spans="1:6" x14ac:dyDescent="0.3">
      <c r="A243" s="1">
        <v>99</v>
      </c>
      <c r="B243" s="2">
        <v>6.0132291040288638E-3</v>
      </c>
      <c r="C243" s="2">
        <v>2.5786487880350697E-3</v>
      </c>
      <c r="D243" s="2">
        <v>0</v>
      </c>
      <c r="E243" s="2">
        <v>5.5865921787709499E-3</v>
      </c>
      <c r="F243" s="2">
        <v>4.992029532678916E-3</v>
      </c>
    </row>
    <row r="244" spans="1:6" x14ac:dyDescent="0.3">
      <c r="A244" s="1" t="s">
        <v>73</v>
      </c>
      <c r="B244" s="2">
        <v>1.8641010222489478E-2</v>
      </c>
      <c r="C244" s="2">
        <v>1.444043321299639E-2</v>
      </c>
      <c r="D244" s="2">
        <v>2.6041666666666668E-2</v>
      </c>
      <c r="E244" s="2">
        <v>3.9106145251396648E-2</v>
      </c>
      <c r="F244" s="2">
        <v>3.3350113264535616E-2</v>
      </c>
    </row>
    <row r="245" spans="1:6" x14ac:dyDescent="0.3">
      <c r="A245" s="1" t="s">
        <v>58</v>
      </c>
      <c r="B245" s="2">
        <v>1</v>
      </c>
      <c r="C245" s="2">
        <v>1</v>
      </c>
      <c r="D245" s="2">
        <v>1</v>
      </c>
      <c r="E245" s="2">
        <v>1</v>
      </c>
      <c r="F245" s="2">
        <v>1</v>
      </c>
    </row>
    <row r="247" spans="1:6" x14ac:dyDescent="0.3">
      <c r="A247" s="3" t="s">
        <v>89</v>
      </c>
      <c r="B247" s="3" t="s">
        <v>1</v>
      </c>
    </row>
    <row r="248" spans="1:6" x14ac:dyDescent="0.3">
      <c r="A248" s="3" t="s">
        <v>57</v>
      </c>
      <c r="B248">
        <v>1</v>
      </c>
      <c r="C248">
        <v>2</v>
      </c>
      <c r="D248">
        <v>3</v>
      </c>
      <c r="E248">
        <v>99</v>
      </c>
      <c r="F248" t="s">
        <v>58</v>
      </c>
    </row>
    <row r="249" spans="1:6" x14ac:dyDescent="0.3">
      <c r="A249" s="1">
        <v>1</v>
      </c>
      <c r="B249" s="2">
        <v>0.24774503908598919</v>
      </c>
      <c r="C249" s="2">
        <v>0.2439401753481176</v>
      </c>
      <c r="D249" s="2">
        <v>0.23958333333333334</v>
      </c>
      <c r="E249" s="2">
        <v>0.29050279329608941</v>
      </c>
      <c r="F249" s="2">
        <v>0.27871465726990519</v>
      </c>
    </row>
    <row r="250" spans="1:6" x14ac:dyDescent="0.3">
      <c r="A250" s="1">
        <v>2</v>
      </c>
      <c r="B250" s="2">
        <v>0.74684305472038481</v>
      </c>
      <c r="C250" s="2">
        <v>0.75038679731820523</v>
      </c>
      <c r="D250" s="2">
        <v>0.74479166666666663</v>
      </c>
      <c r="E250" s="2">
        <v>0.68715083798882681</v>
      </c>
      <c r="F250" s="2">
        <v>0.70299521771960738</v>
      </c>
    </row>
    <row r="251" spans="1:6" x14ac:dyDescent="0.3">
      <c r="A251" s="1">
        <v>99</v>
      </c>
      <c r="B251" s="2">
        <v>5.4119061936259774E-3</v>
      </c>
      <c r="C251" s="2">
        <v>5.6730273336771534E-3</v>
      </c>
      <c r="D251" s="2">
        <v>1.5625E-2</v>
      </c>
      <c r="E251" s="2">
        <v>2.23463687150838E-2</v>
      </c>
      <c r="F251" s="2">
        <v>1.8290125010487455E-2</v>
      </c>
    </row>
    <row r="252" spans="1:6" x14ac:dyDescent="0.3">
      <c r="A252" s="1" t="s">
        <v>58</v>
      </c>
      <c r="B252" s="2">
        <v>1</v>
      </c>
      <c r="C252" s="2">
        <v>1</v>
      </c>
      <c r="D252" s="2">
        <v>1</v>
      </c>
      <c r="E252" s="2">
        <v>1</v>
      </c>
      <c r="F252" s="2">
        <v>1</v>
      </c>
    </row>
    <row r="254" spans="1:6" x14ac:dyDescent="0.3">
      <c r="A254" s="3" t="s">
        <v>90</v>
      </c>
      <c r="B254" s="3" t="s">
        <v>1</v>
      </c>
    </row>
    <row r="255" spans="1:6" x14ac:dyDescent="0.3">
      <c r="A255" s="3" t="s">
        <v>57</v>
      </c>
      <c r="B255">
        <v>1</v>
      </c>
      <c r="C255">
        <v>2</v>
      </c>
      <c r="D255">
        <v>3</v>
      </c>
      <c r="E255">
        <v>99</v>
      </c>
      <c r="F255" t="s">
        <v>58</v>
      </c>
    </row>
    <row r="256" spans="1:6" x14ac:dyDescent="0.3">
      <c r="A256" s="1">
        <v>1</v>
      </c>
      <c r="B256" s="2">
        <v>0.5688514732411305</v>
      </c>
      <c r="C256" s="2">
        <v>0.34553893759669935</v>
      </c>
      <c r="D256" s="2">
        <v>0.33854166666666669</v>
      </c>
      <c r="E256" s="2">
        <v>0.41899441340782123</v>
      </c>
      <c r="F256" s="2">
        <v>0.41555499622451547</v>
      </c>
    </row>
    <row r="257" spans="1:6" x14ac:dyDescent="0.3">
      <c r="A257" s="1">
        <v>2</v>
      </c>
      <c r="B257" s="2">
        <v>0.22489476849067949</v>
      </c>
      <c r="C257" s="2">
        <v>0.17741103661681279</v>
      </c>
      <c r="D257" s="2">
        <v>0.15104166666666666</v>
      </c>
      <c r="E257" s="2">
        <v>0.22346368715083798</v>
      </c>
      <c r="F257" s="2">
        <v>0.21432167128114774</v>
      </c>
    </row>
    <row r="258" spans="1:6" x14ac:dyDescent="0.3">
      <c r="A258" s="1">
        <v>3</v>
      </c>
      <c r="B258" s="2">
        <v>1.9843656043295251E-2</v>
      </c>
      <c r="C258" s="2">
        <v>4.6415678184631255E-3</v>
      </c>
      <c r="D258" s="2">
        <v>2.6041666666666668E-2</v>
      </c>
      <c r="E258" s="2">
        <v>0</v>
      </c>
      <c r="F258" s="2">
        <v>2.7686886483765417E-3</v>
      </c>
    </row>
    <row r="259" spans="1:6" x14ac:dyDescent="0.3">
      <c r="A259" s="1">
        <v>4</v>
      </c>
      <c r="B259" s="2">
        <v>7.8171978352375229E-3</v>
      </c>
      <c r="C259" s="2">
        <v>6.1887570912841673E-3</v>
      </c>
      <c r="D259" s="2">
        <v>1.5625E-2</v>
      </c>
      <c r="E259" s="2">
        <v>5.5865921787709499E-3</v>
      </c>
      <c r="F259" s="2">
        <v>6.082725060827251E-3</v>
      </c>
    </row>
    <row r="260" spans="1:6" x14ac:dyDescent="0.3">
      <c r="A260" s="1">
        <v>5</v>
      </c>
      <c r="B260" s="2">
        <v>1.5033072760072159E-2</v>
      </c>
      <c r="C260" s="2">
        <v>2.8365136668385766E-2</v>
      </c>
      <c r="D260" s="2">
        <v>5.208333333333333E-3</v>
      </c>
      <c r="E260" s="2">
        <v>1.11731843575419E-2</v>
      </c>
      <c r="F260" s="2">
        <v>1.4095142209916939E-2</v>
      </c>
    </row>
    <row r="261" spans="1:6" x14ac:dyDescent="0.3">
      <c r="A261" s="1">
        <v>6</v>
      </c>
      <c r="B261" s="2">
        <v>2.4052916416115455E-3</v>
      </c>
      <c r="C261" s="2">
        <v>4.6415678184631255E-3</v>
      </c>
      <c r="D261" s="2">
        <v>2.6041666666666668E-2</v>
      </c>
      <c r="E261" s="2">
        <v>1.11731843575419E-2</v>
      </c>
      <c r="F261" s="2">
        <v>9.8582095813407166E-3</v>
      </c>
    </row>
    <row r="262" spans="1:6" x14ac:dyDescent="0.3">
      <c r="A262" s="1">
        <v>7</v>
      </c>
      <c r="B262" s="2">
        <v>5.4119061936259774E-3</v>
      </c>
      <c r="C262" s="2">
        <v>7.2202166064981952E-3</v>
      </c>
      <c r="D262" s="2">
        <v>5.208333333333333E-3</v>
      </c>
      <c r="E262" s="2">
        <v>5.5865921787709499E-3</v>
      </c>
      <c r="F262" s="2">
        <v>5.8310260927930194E-3</v>
      </c>
    </row>
    <row r="263" spans="1:6" x14ac:dyDescent="0.3">
      <c r="A263" s="1">
        <v>8</v>
      </c>
      <c r="B263" s="2">
        <v>4.810583283223091E-3</v>
      </c>
      <c r="C263" s="2">
        <v>7.2202166064981952E-3</v>
      </c>
      <c r="D263" s="2">
        <v>0</v>
      </c>
      <c r="E263" s="2">
        <v>5.5865921787709499E-3</v>
      </c>
      <c r="F263" s="2">
        <v>5.6632267807701989E-3</v>
      </c>
    </row>
    <row r="264" spans="1:6" x14ac:dyDescent="0.3">
      <c r="A264" s="1">
        <v>9</v>
      </c>
      <c r="B264" s="2">
        <v>7.8171978352375229E-3</v>
      </c>
      <c r="C264" s="2">
        <v>8.3548220732336254E-2</v>
      </c>
      <c r="D264" s="2">
        <v>3.125E-2</v>
      </c>
      <c r="E264" s="2">
        <v>1.11731843575419E-2</v>
      </c>
      <c r="F264" s="2">
        <v>2.3198254887154962E-2</v>
      </c>
    </row>
    <row r="265" spans="1:6" x14ac:dyDescent="0.3">
      <c r="A265" s="1">
        <v>10</v>
      </c>
      <c r="B265" s="2">
        <v>2.1046301864101023E-2</v>
      </c>
      <c r="C265" s="2">
        <v>0.1000515729757607</v>
      </c>
      <c r="D265" s="2">
        <v>4.6875E-2</v>
      </c>
      <c r="E265" s="2">
        <v>2.23463687150838E-2</v>
      </c>
      <c r="F265" s="2">
        <v>3.5489554492826578E-2</v>
      </c>
    </row>
    <row r="266" spans="1:6" x14ac:dyDescent="0.3">
      <c r="A266" s="1">
        <v>11</v>
      </c>
      <c r="B266" s="2">
        <v>1.5634395670475046E-2</v>
      </c>
      <c r="C266" s="2">
        <v>3.0943785456420837E-2</v>
      </c>
      <c r="D266" s="2">
        <v>7.2916666666666671E-2</v>
      </c>
      <c r="E266" s="2">
        <v>5.027932960893855E-2</v>
      </c>
      <c r="F266" s="2">
        <v>4.5263864418155886E-2</v>
      </c>
    </row>
    <row r="267" spans="1:6" x14ac:dyDescent="0.3">
      <c r="A267" s="1">
        <v>12</v>
      </c>
      <c r="B267" s="2">
        <v>9.6211665664461821E-2</v>
      </c>
      <c r="C267" s="2">
        <v>0.19082001031459514</v>
      </c>
      <c r="D267" s="2">
        <v>0.23958333333333334</v>
      </c>
      <c r="E267" s="2">
        <v>0.13407821229050279</v>
      </c>
      <c r="F267" s="2">
        <v>0.14321671281147746</v>
      </c>
    </row>
    <row r="268" spans="1:6" x14ac:dyDescent="0.3">
      <c r="A268" s="1">
        <v>99</v>
      </c>
      <c r="B268" s="2">
        <v>1.0222489476849068E-2</v>
      </c>
      <c r="C268" s="2">
        <v>1.3408973697782363E-2</v>
      </c>
      <c r="D268" s="2">
        <v>4.1666666666666664E-2</v>
      </c>
      <c r="E268" s="2">
        <v>0.1005586592178771</v>
      </c>
      <c r="F268" s="2">
        <v>7.8655927510697207E-2</v>
      </c>
    </row>
    <row r="269" spans="1:6" x14ac:dyDescent="0.3">
      <c r="A269" s="1" t="s">
        <v>58</v>
      </c>
      <c r="B269" s="2">
        <v>1</v>
      </c>
      <c r="C269" s="2">
        <v>1</v>
      </c>
      <c r="D269" s="2">
        <v>1</v>
      </c>
      <c r="E269" s="2">
        <v>1</v>
      </c>
      <c r="F269" s="2">
        <v>1</v>
      </c>
    </row>
    <row r="271" spans="1:6" x14ac:dyDescent="0.3">
      <c r="A271" s="3" t="s">
        <v>91</v>
      </c>
      <c r="B271" s="3" t="s">
        <v>1</v>
      </c>
    </row>
    <row r="272" spans="1:6" x14ac:dyDescent="0.3">
      <c r="A272" s="3" t="s">
        <v>57</v>
      </c>
      <c r="B272">
        <v>1</v>
      </c>
      <c r="C272">
        <v>2</v>
      </c>
      <c r="D272">
        <v>3</v>
      </c>
      <c r="E272">
        <v>99</v>
      </c>
      <c r="F272" t="s">
        <v>58</v>
      </c>
    </row>
    <row r="273" spans="1:6" x14ac:dyDescent="0.3">
      <c r="A273" s="1">
        <v>1</v>
      </c>
      <c r="B273" s="2">
        <v>0.5688514732411305</v>
      </c>
      <c r="C273" s="2">
        <v>0.34553893759669935</v>
      </c>
      <c r="D273" s="2">
        <v>0.33854166666666669</v>
      </c>
      <c r="E273" s="2">
        <v>0.41899441340782123</v>
      </c>
      <c r="F273" s="2">
        <v>0.41555499622451547</v>
      </c>
    </row>
    <row r="274" spans="1:6" x14ac:dyDescent="0.3">
      <c r="A274" s="1">
        <v>2</v>
      </c>
      <c r="B274" s="2">
        <v>0.22489476849067949</v>
      </c>
      <c r="C274" s="2">
        <v>0.17741103661681279</v>
      </c>
      <c r="D274" s="2">
        <v>0.15104166666666666</v>
      </c>
      <c r="E274" s="2">
        <v>0.22346368715083798</v>
      </c>
      <c r="F274" s="2">
        <v>0.21432167128114774</v>
      </c>
    </row>
    <row r="275" spans="1:6" x14ac:dyDescent="0.3">
      <c r="A275" s="1">
        <v>3</v>
      </c>
      <c r="B275" s="2">
        <v>0.12507516536380037</v>
      </c>
      <c r="C275" s="2">
        <v>0.37441980402269209</v>
      </c>
      <c r="D275" s="2">
        <v>0.31770833333333331</v>
      </c>
      <c r="E275" s="2">
        <v>0.16759776536312848</v>
      </c>
      <c r="F275" s="2">
        <v>0.20190452219145902</v>
      </c>
    </row>
    <row r="276" spans="1:6" x14ac:dyDescent="0.3">
      <c r="A276" s="1">
        <v>4</v>
      </c>
      <c r="B276" s="2">
        <v>7.0956103427540593E-2</v>
      </c>
      <c r="C276" s="2">
        <v>8.9221248066013406E-2</v>
      </c>
      <c r="D276" s="2">
        <v>0.15104166666666666</v>
      </c>
      <c r="E276" s="2">
        <v>8.9385474860335198E-2</v>
      </c>
      <c r="F276" s="2">
        <v>8.9562882792180554E-2</v>
      </c>
    </row>
    <row r="277" spans="1:6" x14ac:dyDescent="0.3">
      <c r="A277" s="1">
        <v>99</v>
      </c>
      <c r="B277" s="2">
        <v>1.0222489476849068E-2</v>
      </c>
      <c r="C277" s="2">
        <v>1.3408973697782363E-2</v>
      </c>
      <c r="D277" s="2">
        <v>4.1666666666666664E-2</v>
      </c>
      <c r="E277" s="2">
        <v>0.1005586592178771</v>
      </c>
      <c r="F277" s="2">
        <v>7.8655927510697207E-2</v>
      </c>
    </row>
    <row r="278" spans="1:6" x14ac:dyDescent="0.3">
      <c r="A278" s="1" t="s">
        <v>58</v>
      </c>
      <c r="B278" s="2">
        <v>1</v>
      </c>
      <c r="C278" s="2">
        <v>1</v>
      </c>
      <c r="D278" s="2">
        <v>1</v>
      </c>
      <c r="E278" s="2">
        <v>1</v>
      </c>
      <c r="F278" s="2">
        <v>1</v>
      </c>
    </row>
    <row r="280" spans="1:6" x14ac:dyDescent="0.3">
      <c r="A280" s="3" t="s">
        <v>92</v>
      </c>
      <c r="B280" s="3" t="s">
        <v>1</v>
      </c>
    </row>
    <row r="281" spans="1:6" x14ac:dyDescent="0.3">
      <c r="A281" s="3" t="s">
        <v>57</v>
      </c>
      <c r="B281">
        <v>1</v>
      </c>
      <c r="C281">
        <v>2</v>
      </c>
      <c r="D281">
        <v>3</v>
      </c>
      <c r="E281">
        <v>99</v>
      </c>
      <c r="F281" t="s">
        <v>58</v>
      </c>
    </row>
    <row r="282" spans="1:6" x14ac:dyDescent="0.3">
      <c r="A282" s="1">
        <v>1</v>
      </c>
      <c r="B282" s="2">
        <v>0.43836440168370416</v>
      </c>
      <c r="C282" s="2">
        <v>0.18824136152656007</v>
      </c>
      <c r="D282" s="2">
        <v>0.296875</v>
      </c>
      <c r="E282" s="2">
        <v>0.34078212290502791</v>
      </c>
      <c r="F282" s="2">
        <v>0.321713230975753</v>
      </c>
    </row>
    <row r="283" spans="1:6" x14ac:dyDescent="0.3">
      <c r="A283" s="1">
        <v>2</v>
      </c>
      <c r="B283" s="2">
        <v>0.54119061936259771</v>
      </c>
      <c r="C283" s="2">
        <v>0.79886539453326455</v>
      </c>
      <c r="D283" s="2">
        <v>0.68229166666666663</v>
      </c>
      <c r="E283" s="2">
        <v>0.55865921787709494</v>
      </c>
      <c r="F283" s="2">
        <v>0.59950499202953267</v>
      </c>
    </row>
    <row r="284" spans="1:6" x14ac:dyDescent="0.3">
      <c r="A284" s="1">
        <v>99</v>
      </c>
      <c r="B284" s="2">
        <v>2.0444978953698137E-2</v>
      </c>
      <c r="C284" s="2">
        <v>1.2893243940175348E-2</v>
      </c>
      <c r="D284" s="2">
        <v>2.0833333333333332E-2</v>
      </c>
      <c r="E284" s="2">
        <v>0.1005586592178771</v>
      </c>
      <c r="F284" s="2">
        <v>7.8781776994714323E-2</v>
      </c>
    </row>
    <row r="285" spans="1:6" x14ac:dyDescent="0.3">
      <c r="A285" s="1" t="s">
        <v>58</v>
      </c>
      <c r="B285" s="2">
        <v>1</v>
      </c>
      <c r="C285" s="2">
        <v>1</v>
      </c>
      <c r="D285" s="2">
        <v>1</v>
      </c>
      <c r="E285" s="2">
        <v>1</v>
      </c>
      <c r="F285" s="2">
        <v>1</v>
      </c>
    </row>
    <row r="287" spans="1:6" x14ac:dyDescent="0.3">
      <c r="A287" s="3" t="s">
        <v>93</v>
      </c>
      <c r="B287" s="3" t="s">
        <v>1</v>
      </c>
    </row>
    <row r="288" spans="1:6" x14ac:dyDescent="0.3">
      <c r="A288" s="3" t="s">
        <v>57</v>
      </c>
      <c r="B288">
        <v>1</v>
      </c>
      <c r="C288">
        <v>2</v>
      </c>
      <c r="D288">
        <v>3</v>
      </c>
      <c r="E288">
        <v>99</v>
      </c>
      <c r="F288" t="s">
        <v>58</v>
      </c>
    </row>
    <row r="289" spans="1:6" x14ac:dyDescent="0.3">
      <c r="A289" s="1">
        <v>1</v>
      </c>
      <c r="B289" s="2">
        <v>0.10883944678292243</v>
      </c>
      <c r="C289" s="2">
        <v>4.5384218669417227E-2</v>
      </c>
      <c r="D289" s="2">
        <v>0.13020833333333334</v>
      </c>
      <c r="E289" s="2">
        <v>0.10614525139664804</v>
      </c>
      <c r="F289" s="2">
        <v>9.702995217719608E-2</v>
      </c>
    </row>
    <row r="290" spans="1:6" x14ac:dyDescent="0.3">
      <c r="A290" s="1">
        <v>2</v>
      </c>
      <c r="B290" s="2">
        <v>0.27119663259170174</v>
      </c>
      <c r="C290" s="2">
        <v>0.15265600825167613</v>
      </c>
      <c r="D290" s="2">
        <v>0.171875</v>
      </c>
      <c r="E290" s="2">
        <v>0.25139664804469275</v>
      </c>
      <c r="F290" s="2">
        <v>0.23479318734793186</v>
      </c>
    </row>
    <row r="291" spans="1:6" x14ac:dyDescent="0.3">
      <c r="A291" s="1">
        <v>3</v>
      </c>
      <c r="B291" s="2">
        <v>7.516536380036079E-2</v>
      </c>
      <c r="C291" s="2">
        <v>7.529654461062403E-2</v>
      </c>
      <c r="D291" s="2">
        <v>9.8958333333333329E-2</v>
      </c>
      <c r="E291" s="2">
        <v>9.4972067039106142E-2</v>
      </c>
      <c r="F291" s="2">
        <v>9.0485779008306066E-2</v>
      </c>
    </row>
    <row r="292" spans="1:6" x14ac:dyDescent="0.3">
      <c r="A292" s="1">
        <v>4</v>
      </c>
      <c r="B292" s="2">
        <v>0.1581479254359591</v>
      </c>
      <c r="C292" s="2">
        <v>0.12790097988653945</v>
      </c>
      <c r="D292" s="2">
        <v>0.14583333333333334</v>
      </c>
      <c r="E292" s="2">
        <v>0.16201117318435754</v>
      </c>
      <c r="F292" s="2">
        <v>0.15580166121318903</v>
      </c>
    </row>
    <row r="293" spans="1:6" x14ac:dyDescent="0.3">
      <c r="A293" s="1">
        <v>5</v>
      </c>
      <c r="B293" s="2">
        <v>0.22609741431148528</v>
      </c>
      <c r="C293" s="2">
        <v>0.24651882413615264</v>
      </c>
      <c r="D293" s="2">
        <v>0.22916666666666666</v>
      </c>
      <c r="E293" s="2">
        <v>0.18994413407821228</v>
      </c>
      <c r="F293" s="2">
        <v>0.20261766926755601</v>
      </c>
    </row>
    <row r="294" spans="1:6" x14ac:dyDescent="0.3">
      <c r="A294" s="1">
        <v>6</v>
      </c>
      <c r="B294" s="2">
        <v>0.15333734215273601</v>
      </c>
      <c r="C294" s="2">
        <v>0.34914904589994844</v>
      </c>
      <c r="D294" s="2">
        <v>0.20833333333333334</v>
      </c>
      <c r="E294" s="2">
        <v>0.15083798882681565</v>
      </c>
      <c r="F294" s="2">
        <v>0.18466314288111418</v>
      </c>
    </row>
    <row r="295" spans="1:6" x14ac:dyDescent="0.3">
      <c r="A295" s="1">
        <v>99</v>
      </c>
      <c r="B295" s="2">
        <v>7.2158749248346366E-3</v>
      </c>
      <c r="C295" s="2">
        <v>3.0943785456420837E-3</v>
      </c>
      <c r="D295" s="2">
        <v>1.5625E-2</v>
      </c>
      <c r="E295" s="2">
        <v>4.4692737430167599E-2</v>
      </c>
      <c r="F295" s="2">
        <v>3.460860810470677E-2</v>
      </c>
    </row>
    <row r="296" spans="1:6" x14ac:dyDescent="0.3">
      <c r="A296" s="1" t="s">
        <v>58</v>
      </c>
      <c r="B296" s="2">
        <v>1</v>
      </c>
      <c r="C296" s="2">
        <v>1</v>
      </c>
      <c r="D296" s="2">
        <v>1</v>
      </c>
      <c r="E296" s="2">
        <v>1</v>
      </c>
      <c r="F296" s="2">
        <v>1</v>
      </c>
    </row>
    <row r="298" spans="1:6" x14ac:dyDescent="0.3">
      <c r="A298" s="3" t="s">
        <v>94</v>
      </c>
      <c r="B298" s="3" t="s">
        <v>1</v>
      </c>
    </row>
    <row r="299" spans="1:6" x14ac:dyDescent="0.3">
      <c r="A299" s="3" t="s">
        <v>57</v>
      </c>
      <c r="B299">
        <v>1</v>
      </c>
      <c r="C299">
        <v>2</v>
      </c>
      <c r="D299">
        <v>3</v>
      </c>
      <c r="E299">
        <v>99</v>
      </c>
      <c r="F299" t="s">
        <v>58</v>
      </c>
    </row>
    <row r="300" spans="1:6" x14ac:dyDescent="0.3">
      <c r="A300" s="1">
        <v>1</v>
      </c>
      <c r="B300" s="2">
        <v>0.10342754058929646</v>
      </c>
      <c r="C300" s="2">
        <v>5.002578648788035E-2</v>
      </c>
      <c r="D300" s="2">
        <v>5.2083333333333336E-2</v>
      </c>
      <c r="E300" s="2">
        <v>7.2625698324022353E-2</v>
      </c>
      <c r="F300" s="2">
        <v>7.0601560533601809E-2</v>
      </c>
    </row>
    <row r="301" spans="1:6" x14ac:dyDescent="0.3">
      <c r="A301" s="1">
        <v>2</v>
      </c>
      <c r="B301" s="2">
        <v>0.10703547805171378</v>
      </c>
      <c r="C301" s="2">
        <v>6.4981949458483748E-2</v>
      </c>
      <c r="D301" s="2">
        <v>8.8541666666666671E-2</v>
      </c>
      <c r="E301" s="2">
        <v>8.9385474860335198E-2</v>
      </c>
      <c r="F301" s="2">
        <v>8.6626394831781195E-2</v>
      </c>
    </row>
    <row r="302" spans="1:6" x14ac:dyDescent="0.3">
      <c r="A302" s="1">
        <v>3</v>
      </c>
      <c r="B302" s="2">
        <v>7.7570655441972336E-2</v>
      </c>
      <c r="C302" s="2">
        <v>5.2088705518308409E-2</v>
      </c>
      <c r="D302" s="2">
        <v>8.8541666666666671E-2</v>
      </c>
      <c r="E302" s="2">
        <v>0.11731843575418995</v>
      </c>
      <c r="F302" s="2">
        <v>0.10323852672204044</v>
      </c>
    </row>
    <row r="303" spans="1:6" x14ac:dyDescent="0.3">
      <c r="A303" s="1">
        <v>4</v>
      </c>
      <c r="B303" s="2">
        <v>0.12928442573662058</v>
      </c>
      <c r="C303" s="2">
        <v>8.4063950489943265E-2</v>
      </c>
      <c r="D303" s="2">
        <v>0.15625</v>
      </c>
      <c r="E303" s="2">
        <v>8.3798882681564241E-2</v>
      </c>
      <c r="F303" s="2">
        <v>8.8765836060072156E-2</v>
      </c>
    </row>
    <row r="304" spans="1:6" x14ac:dyDescent="0.3">
      <c r="A304" s="1">
        <v>5</v>
      </c>
      <c r="B304" s="2">
        <v>0.17919422730006013</v>
      </c>
      <c r="C304" s="2">
        <v>0.14182568334192883</v>
      </c>
      <c r="D304" s="2">
        <v>0.140625</v>
      </c>
      <c r="E304" s="2">
        <v>0.15642458100558659</v>
      </c>
      <c r="F304" s="2">
        <v>0.15525631344911486</v>
      </c>
    </row>
    <row r="305" spans="1:6" x14ac:dyDescent="0.3">
      <c r="A305" s="1">
        <v>6</v>
      </c>
      <c r="B305" s="2">
        <v>0.39446782922429346</v>
      </c>
      <c r="C305" s="2">
        <v>0.60030943785456425</v>
      </c>
      <c r="D305" s="2">
        <v>0.45833333333333331</v>
      </c>
      <c r="E305" s="2">
        <v>0.43016759776536312</v>
      </c>
      <c r="F305" s="2">
        <v>0.45603658025002097</v>
      </c>
    </row>
    <row r="306" spans="1:6" x14ac:dyDescent="0.3">
      <c r="A306" s="1">
        <v>99</v>
      </c>
      <c r="B306" s="2">
        <v>9.0198436560432957E-3</v>
      </c>
      <c r="C306" s="2">
        <v>6.7044868488911813E-3</v>
      </c>
      <c r="D306" s="2">
        <v>1.5625E-2</v>
      </c>
      <c r="E306" s="2">
        <v>5.027932960893855E-2</v>
      </c>
      <c r="F306" s="2">
        <v>3.9474788153368572E-2</v>
      </c>
    </row>
    <row r="307" spans="1:6" x14ac:dyDescent="0.3">
      <c r="A307" s="1" t="s">
        <v>58</v>
      </c>
      <c r="B307" s="2">
        <v>1</v>
      </c>
      <c r="C307" s="2">
        <v>1</v>
      </c>
      <c r="D307" s="2">
        <v>1</v>
      </c>
      <c r="E307" s="2">
        <v>1</v>
      </c>
      <c r="F307" s="2">
        <v>1</v>
      </c>
    </row>
    <row r="309" spans="1:6" x14ac:dyDescent="0.3">
      <c r="A309" s="3" t="s">
        <v>95</v>
      </c>
      <c r="B309" s="3" t="s">
        <v>1</v>
      </c>
    </row>
    <row r="310" spans="1:6" x14ac:dyDescent="0.3">
      <c r="A310" s="3" t="s">
        <v>57</v>
      </c>
      <c r="B310">
        <v>1</v>
      </c>
      <c r="C310">
        <v>2</v>
      </c>
      <c r="D310">
        <v>3</v>
      </c>
      <c r="E310">
        <v>99</v>
      </c>
      <c r="F310" t="s">
        <v>58</v>
      </c>
    </row>
    <row r="311" spans="1:6" x14ac:dyDescent="0.3">
      <c r="A311" s="1">
        <v>1</v>
      </c>
      <c r="B311" s="2">
        <v>0.58268190018039689</v>
      </c>
      <c r="C311" s="2">
        <v>0.32594120680763278</v>
      </c>
      <c r="D311" s="2">
        <v>0.44270833333333331</v>
      </c>
      <c r="E311" s="2">
        <v>0.55307262569832405</v>
      </c>
      <c r="F311" s="2">
        <v>0.5155214363621109</v>
      </c>
    </row>
    <row r="312" spans="1:6" x14ac:dyDescent="0.3">
      <c r="A312" s="1">
        <v>2</v>
      </c>
      <c r="B312" s="2">
        <v>0.2375225496091401</v>
      </c>
      <c r="C312" s="2">
        <v>0.21815368746776689</v>
      </c>
      <c r="D312" s="2">
        <v>0.25520833333333331</v>
      </c>
      <c r="E312" s="2">
        <v>0.21229050279329609</v>
      </c>
      <c r="F312" s="2">
        <v>0.21604161422938167</v>
      </c>
    </row>
    <row r="313" spans="1:6" x14ac:dyDescent="0.3">
      <c r="A313" s="1">
        <v>3</v>
      </c>
      <c r="B313" s="2">
        <v>0.11304870715574264</v>
      </c>
      <c r="C313" s="2">
        <v>0.18153687467766891</v>
      </c>
      <c r="D313" s="2">
        <v>0.16666666666666666</v>
      </c>
      <c r="E313" s="2">
        <v>8.9385474860335198E-2</v>
      </c>
      <c r="F313" s="2">
        <v>0.10789495763067371</v>
      </c>
    </row>
    <row r="314" spans="1:6" x14ac:dyDescent="0.3">
      <c r="A314" s="1">
        <v>4</v>
      </c>
      <c r="B314" s="2">
        <v>6.0132291040288638E-2</v>
      </c>
      <c r="C314" s="2">
        <v>0.27024239298607527</v>
      </c>
      <c r="D314" s="2">
        <v>0.11979166666666667</v>
      </c>
      <c r="E314" s="2">
        <v>0.1005586592178771</v>
      </c>
      <c r="F314" s="2">
        <v>0.12580753418910984</v>
      </c>
    </row>
    <row r="315" spans="1:6" x14ac:dyDescent="0.3">
      <c r="A315" s="1">
        <v>99</v>
      </c>
      <c r="B315" s="2">
        <v>6.6145520144317502E-3</v>
      </c>
      <c r="C315" s="2">
        <v>4.1258380608561115E-3</v>
      </c>
      <c r="D315" s="2">
        <v>1.5625E-2</v>
      </c>
      <c r="E315" s="2">
        <v>4.4692737430167599E-2</v>
      </c>
      <c r="F315" s="2">
        <v>3.4734457588723885E-2</v>
      </c>
    </row>
    <row r="316" spans="1:6" x14ac:dyDescent="0.3">
      <c r="A316" s="1" t="s">
        <v>58</v>
      </c>
      <c r="B316" s="2">
        <v>1</v>
      </c>
      <c r="C316" s="2">
        <v>1</v>
      </c>
      <c r="D316" s="2">
        <v>1</v>
      </c>
      <c r="E316" s="2">
        <v>1</v>
      </c>
      <c r="F316" s="2">
        <v>1</v>
      </c>
    </row>
    <row r="318" spans="1:6" x14ac:dyDescent="0.3">
      <c r="A318" s="3" t="s">
        <v>96</v>
      </c>
      <c r="B318" s="3" t="s">
        <v>1</v>
      </c>
    </row>
    <row r="319" spans="1:6" x14ac:dyDescent="0.3">
      <c r="A319" s="3" t="s">
        <v>57</v>
      </c>
      <c r="B319">
        <v>1</v>
      </c>
      <c r="C319">
        <v>2</v>
      </c>
      <c r="D319">
        <v>3</v>
      </c>
      <c r="E319">
        <v>99</v>
      </c>
      <c r="F319" t="s">
        <v>58</v>
      </c>
    </row>
    <row r="320" spans="1:6" x14ac:dyDescent="0.3">
      <c r="A320" s="1">
        <v>1</v>
      </c>
      <c r="B320" s="2">
        <v>0.41190619362597714</v>
      </c>
      <c r="C320" s="2">
        <v>0.23620422898401239</v>
      </c>
      <c r="D320" s="2">
        <v>0.42708333333333331</v>
      </c>
      <c r="E320" s="2">
        <v>0.43575418994413406</v>
      </c>
      <c r="F320" s="2">
        <v>0.40141790418659284</v>
      </c>
    </row>
    <row r="321" spans="1:6" x14ac:dyDescent="0.3">
      <c r="A321" s="1">
        <v>2</v>
      </c>
      <c r="B321" s="2">
        <v>0.18761274804570055</v>
      </c>
      <c r="C321" s="2">
        <v>0.15059308922124806</v>
      </c>
      <c r="D321" s="2">
        <v>0.13541666666666666</v>
      </c>
      <c r="E321" s="2">
        <v>0.16759776536312848</v>
      </c>
      <c r="F321" s="2">
        <v>0.16545012165450121</v>
      </c>
    </row>
    <row r="322" spans="1:6" x14ac:dyDescent="0.3">
      <c r="A322" s="1">
        <v>3</v>
      </c>
      <c r="B322" s="2">
        <v>0.11966325917017438</v>
      </c>
      <c r="C322" s="2">
        <v>0.10520887055183084</v>
      </c>
      <c r="D322" s="2">
        <v>0.11979166666666667</v>
      </c>
      <c r="E322" s="2">
        <v>0.10614525139664804</v>
      </c>
      <c r="F322" s="2">
        <v>0.10726571021058813</v>
      </c>
    </row>
    <row r="323" spans="1:6" x14ac:dyDescent="0.3">
      <c r="A323" s="1">
        <v>4</v>
      </c>
      <c r="B323" s="2">
        <v>2.2248947684906796E-2</v>
      </c>
      <c r="C323" s="2">
        <v>1.186178442496132E-2</v>
      </c>
      <c r="D323" s="2">
        <v>3.125E-2</v>
      </c>
      <c r="E323" s="2">
        <v>1.11731843575419E-2</v>
      </c>
      <c r="F323" s="2">
        <v>1.2542998573705848E-2</v>
      </c>
    </row>
    <row r="324" spans="1:6" x14ac:dyDescent="0.3">
      <c r="A324" s="1">
        <v>5</v>
      </c>
      <c r="B324" s="2">
        <v>6.9152134696331927E-2</v>
      </c>
      <c r="C324" s="2">
        <v>6.3434760185662714E-2</v>
      </c>
      <c r="D324" s="2">
        <v>3.6458333333333336E-2</v>
      </c>
      <c r="E324" s="2">
        <v>5.027932960893855E-2</v>
      </c>
      <c r="F324" s="2">
        <v>5.3402131051262687E-2</v>
      </c>
    </row>
    <row r="325" spans="1:6" x14ac:dyDescent="0.3">
      <c r="A325" s="1">
        <v>6</v>
      </c>
      <c r="B325" s="2">
        <v>0.11485267588695129</v>
      </c>
      <c r="C325" s="2">
        <v>0.18205260443527591</v>
      </c>
      <c r="D325" s="2">
        <v>0.109375</v>
      </c>
      <c r="E325" s="2">
        <v>8.9385474860335198E-2</v>
      </c>
      <c r="F325" s="2">
        <v>0.10672036244651396</v>
      </c>
    </row>
    <row r="326" spans="1:6" x14ac:dyDescent="0.3">
      <c r="A326" s="1">
        <v>7</v>
      </c>
      <c r="B326" s="2">
        <v>6.8550811785929047E-2</v>
      </c>
      <c r="C326" s="2">
        <v>0.24187725631768953</v>
      </c>
      <c r="D326" s="2">
        <v>0.125</v>
      </c>
      <c r="E326" s="2">
        <v>8.9385474860335198E-2</v>
      </c>
      <c r="F326" s="2">
        <v>0.11360013423944962</v>
      </c>
    </row>
    <row r="327" spans="1:6" x14ac:dyDescent="0.3">
      <c r="A327" s="1">
        <v>99</v>
      </c>
      <c r="B327" s="2">
        <v>6.0132291040288638E-3</v>
      </c>
      <c r="C327" s="2">
        <v>8.7674058793192362E-3</v>
      </c>
      <c r="D327" s="2">
        <v>1.5625E-2</v>
      </c>
      <c r="E327" s="2">
        <v>5.027932960893855E-2</v>
      </c>
      <c r="F327" s="2">
        <v>3.9600637637385687E-2</v>
      </c>
    </row>
    <row r="328" spans="1:6" x14ac:dyDescent="0.3">
      <c r="A328" s="1" t="s">
        <v>58</v>
      </c>
      <c r="B328" s="2">
        <v>1</v>
      </c>
      <c r="C328" s="2">
        <v>1</v>
      </c>
      <c r="D328" s="2">
        <v>1</v>
      </c>
      <c r="E328" s="2">
        <v>1</v>
      </c>
      <c r="F328" s="2">
        <v>1</v>
      </c>
    </row>
    <row r="330" spans="1:6" x14ac:dyDescent="0.3">
      <c r="A330" s="3" t="s">
        <v>97</v>
      </c>
      <c r="B330" s="3" t="s">
        <v>1</v>
      </c>
    </row>
    <row r="331" spans="1:6" x14ac:dyDescent="0.3">
      <c r="A331" s="3" t="s">
        <v>57</v>
      </c>
      <c r="B331">
        <v>1</v>
      </c>
      <c r="C331">
        <v>2</v>
      </c>
      <c r="D331">
        <v>3</v>
      </c>
      <c r="E331">
        <v>99</v>
      </c>
      <c r="F331" t="s">
        <v>58</v>
      </c>
    </row>
    <row r="332" spans="1:6" x14ac:dyDescent="0.3">
      <c r="A332" s="1">
        <v>1</v>
      </c>
      <c r="B332" s="2">
        <v>0.42032471437161756</v>
      </c>
      <c r="C332" s="2">
        <v>0.56988138215575035</v>
      </c>
      <c r="D332" s="2">
        <v>0.53125</v>
      </c>
      <c r="E332" s="2">
        <v>0.45251396648044695</v>
      </c>
      <c r="F332" s="2">
        <v>0.47126436781609193</v>
      </c>
    </row>
    <row r="333" spans="1:6" x14ac:dyDescent="0.3">
      <c r="A333" s="1">
        <v>2</v>
      </c>
      <c r="B333" s="2">
        <v>0.36079374624173183</v>
      </c>
      <c r="C333" s="2">
        <v>0.27539969056214542</v>
      </c>
      <c r="D333" s="2">
        <v>0.3125</v>
      </c>
      <c r="E333" s="2">
        <v>0.33519553072625696</v>
      </c>
      <c r="F333" s="2">
        <v>0.32670526050843191</v>
      </c>
    </row>
    <row r="334" spans="1:6" x14ac:dyDescent="0.3">
      <c r="A334" s="1">
        <v>3</v>
      </c>
      <c r="B334" s="2">
        <v>0.21226698737221888</v>
      </c>
      <c r="C334" s="2">
        <v>0.15110881897885509</v>
      </c>
      <c r="D334" s="2">
        <v>0.13541666666666666</v>
      </c>
      <c r="E334" s="2">
        <v>0.18994413407821228</v>
      </c>
      <c r="F334" s="2">
        <v>0.18386609614900579</v>
      </c>
    </row>
    <row r="335" spans="1:6" x14ac:dyDescent="0.3">
      <c r="A335" s="1">
        <v>99</v>
      </c>
      <c r="B335" s="2">
        <v>6.6145520144317502E-3</v>
      </c>
      <c r="C335" s="2">
        <v>3.6101083032490976E-3</v>
      </c>
      <c r="D335" s="2">
        <v>2.0833333333333332E-2</v>
      </c>
      <c r="E335" s="2">
        <v>2.23463687150838E-2</v>
      </c>
      <c r="F335" s="2">
        <v>1.816427552647034E-2</v>
      </c>
    </row>
    <row r="336" spans="1:6" x14ac:dyDescent="0.3">
      <c r="A336" s="1" t="s">
        <v>58</v>
      </c>
      <c r="B336" s="2">
        <v>1</v>
      </c>
      <c r="C336" s="2">
        <v>1</v>
      </c>
      <c r="D336" s="2">
        <v>1</v>
      </c>
      <c r="E336" s="2">
        <v>1</v>
      </c>
      <c r="F336" s="2">
        <v>1</v>
      </c>
    </row>
    <row r="338" spans="1:6" x14ac:dyDescent="0.3">
      <c r="A338" s="3" t="s">
        <v>98</v>
      </c>
      <c r="B338" s="3" t="s">
        <v>1</v>
      </c>
    </row>
    <row r="339" spans="1:6" x14ac:dyDescent="0.3">
      <c r="A339" s="3" t="s">
        <v>57</v>
      </c>
      <c r="B339">
        <v>1</v>
      </c>
      <c r="C339">
        <v>2</v>
      </c>
      <c r="D339">
        <v>3</v>
      </c>
      <c r="E339">
        <v>99</v>
      </c>
      <c r="F339" t="s">
        <v>58</v>
      </c>
    </row>
    <row r="340" spans="1:6" x14ac:dyDescent="0.3">
      <c r="A340" s="1">
        <v>1</v>
      </c>
      <c r="B340" s="2">
        <v>0.96392062537582679</v>
      </c>
      <c r="C340" s="2">
        <v>0.95255286230015468</v>
      </c>
      <c r="D340" s="2">
        <v>0.9375</v>
      </c>
      <c r="E340" s="2">
        <v>0.94972067039106145</v>
      </c>
      <c r="F340" s="2">
        <v>0.95087675140531924</v>
      </c>
    </row>
    <row r="341" spans="1:6" x14ac:dyDescent="0.3">
      <c r="A341" s="1">
        <v>2</v>
      </c>
      <c r="B341" s="2">
        <v>2.3451593505712569E-2</v>
      </c>
      <c r="C341" s="2">
        <v>3.4038164002062922E-2</v>
      </c>
      <c r="D341" s="2">
        <v>2.6041666666666668E-2</v>
      </c>
      <c r="E341" s="2">
        <v>3.3519553072625698E-2</v>
      </c>
      <c r="F341" s="2">
        <v>3.2720865844450039E-2</v>
      </c>
    </row>
    <row r="342" spans="1:6" x14ac:dyDescent="0.3">
      <c r="A342" s="1">
        <v>3</v>
      </c>
      <c r="B342" s="2">
        <v>8.4185207456404093E-3</v>
      </c>
      <c r="C342" s="2">
        <v>1.1346054667354307E-2</v>
      </c>
      <c r="D342" s="2">
        <v>2.0833333333333332E-2</v>
      </c>
      <c r="E342" s="2">
        <v>1.11731843575419E-2</v>
      </c>
      <c r="F342" s="2">
        <v>1.1242553905528987E-2</v>
      </c>
    </row>
    <row r="343" spans="1:6" x14ac:dyDescent="0.3">
      <c r="A343" s="1">
        <v>99</v>
      </c>
      <c r="B343" s="2">
        <v>4.2092603728202047E-3</v>
      </c>
      <c r="C343" s="2">
        <v>2.0629190304280558E-3</v>
      </c>
      <c r="D343" s="2">
        <v>1.5625E-2</v>
      </c>
      <c r="E343" s="2">
        <v>5.5865921787709499E-3</v>
      </c>
      <c r="F343" s="2">
        <v>5.1598288447017365E-3</v>
      </c>
    </row>
    <row r="344" spans="1:6" x14ac:dyDescent="0.3">
      <c r="A344" s="1" t="s">
        <v>58</v>
      </c>
      <c r="B344" s="2">
        <v>1</v>
      </c>
      <c r="C344" s="2">
        <v>1</v>
      </c>
      <c r="D344" s="2">
        <v>1</v>
      </c>
      <c r="E344" s="2">
        <v>1</v>
      </c>
      <c r="F344" s="2">
        <v>1</v>
      </c>
    </row>
    <row r="346" spans="1:6" x14ac:dyDescent="0.3">
      <c r="A346" s="3" t="s">
        <v>99</v>
      </c>
      <c r="B346" s="3" t="s">
        <v>1</v>
      </c>
    </row>
    <row r="347" spans="1:6" x14ac:dyDescent="0.3">
      <c r="A347" s="3" t="s">
        <v>57</v>
      </c>
      <c r="B347">
        <v>1</v>
      </c>
      <c r="C347">
        <v>2</v>
      </c>
      <c r="D347">
        <v>3</v>
      </c>
      <c r="E347">
        <v>99</v>
      </c>
      <c r="F347" t="s">
        <v>58</v>
      </c>
    </row>
    <row r="348" spans="1:6" x14ac:dyDescent="0.3">
      <c r="A348" s="1">
        <v>1</v>
      </c>
      <c r="B348" s="2">
        <v>0.75405892964521948</v>
      </c>
      <c r="C348" s="2">
        <v>2.2176379577101599E-2</v>
      </c>
      <c r="D348" s="2">
        <v>0.13541666666666666</v>
      </c>
      <c r="E348" s="2">
        <v>0.20670391061452514</v>
      </c>
      <c r="F348" s="2">
        <v>0.21314707609698799</v>
      </c>
    </row>
    <row r="349" spans="1:6" x14ac:dyDescent="0.3">
      <c r="A349" s="1">
        <v>2</v>
      </c>
      <c r="B349" s="2">
        <v>2.5856885147324114E-2</v>
      </c>
      <c r="C349" s="2">
        <v>0.66890149561629708</v>
      </c>
      <c r="D349" s="2">
        <v>0.109375</v>
      </c>
      <c r="E349" s="2">
        <v>0.22905027932960895</v>
      </c>
      <c r="F349" s="2">
        <v>0.28353888749056128</v>
      </c>
    </row>
    <row r="350" spans="1:6" x14ac:dyDescent="0.3">
      <c r="A350" s="1">
        <v>3</v>
      </c>
      <c r="B350" s="2">
        <v>0.17739025856885146</v>
      </c>
      <c r="C350" s="2">
        <v>0.24600309437854564</v>
      </c>
      <c r="D350" s="2">
        <v>0.515625</v>
      </c>
      <c r="E350" s="2">
        <v>0.25698324022346369</v>
      </c>
      <c r="F350" s="2">
        <v>0.2558939508348016</v>
      </c>
    </row>
    <row r="351" spans="1:6" x14ac:dyDescent="0.3">
      <c r="A351" s="1">
        <v>4</v>
      </c>
      <c r="B351" s="2">
        <v>3.7282020444978956E-2</v>
      </c>
      <c r="C351" s="2">
        <v>5.260443527591542E-2</v>
      </c>
      <c r="D351" s="2">
        <v>0.234375</v>
      </c>
      <c r="E351" s="2">
        <v>0.13966480446927373</v>
      </c>
      <c r="F351" s="2">
        <v>0.12064770534440809</v>
      </c>
    </row>
    <row r="352" spans="1:6" x14ac:dyDescent="0.3">
      <c r="A352" s="1">
        <v>99</v>
      </c>
      <c r="B352" s="2">
        <v>5.4119061936259774E-3</v>
      </c>
      <c r="C352" s="2">
        <v>1.0314595152140279E-2</v>
      </c>
      <c r="D352" s="2">
        <v>5.208333333333333E-3</v>
      </c>
      <c r="E352" s="2">
        <v>0.16759776536312848</v>
      </c>
      <c r="F352" s="2">
        <v>0.12677238023324106</v>
      </c>
    </row>
    <row r="353" spans="1:6" x14ac:dyDescent="0.3">
      <c r="A353" s="1" t="s">
        <v>58</v>
      </c>
      <c r="B353" s="2">
        <v>1</v>
      </c>
      <c r="C353" s="2">
        <v>1</v>
      </c>
      <c r="D353" s="2">
        <v>1</v>
      </c>
      <c r="E353" s="2">
        <v>1</v>
      </c>
      <c r="F353" s="2">
        <v>1</v>
      </c>
    </row>
    <row r="355" spans="1:6" x14ac:dyDescent="0.3">
      <c r="A355" s="3" t="s">
        <v>100</v>
      </c>
      <c r="B355" s="3" t="s">
        <v>1</v>
      </c>
    </row>
    <row r="356" spans="1:6" x14ac:dyDescent="0.3">
      <c r="A356" s="3" t="s">
        <v>57</v>
      </c>
      <c r="B356">
        <v>1</v>
      </c>
      <c r="C356">
        <v>2</v>
      </c>
      <c r="D356">
        <v>3</v>
      </c>
      <c r="E356">
        <v>99</v>
      </c>
      <c r="F356" t="s">
        <v>58</v>
      </c>
    </row>
    <row r="357" spans="1:6" x14ac:dyDescent="0.3">
      <c r="A357" s="1">
        <v>1</v>
      </c>
      <c r="B357" s="2">
        <v>0.19542994588093807</v>
      </c>
      <c r="C357" s="2">
        <v>2.372356884992264E-2</v>
      </c>
      <c r="D357" s="2">
        <v>0.296875</v>
      </c>
      <c r="E357" s="2">
        <v>0.15642458100558659</v>
      </c>
      <c r="F357" s="2">
        <v>0.14095142209916939</v>
      </c>
    </row>
    <row r="358" spans="1:6" x14ac:dyDescent="0.3">
      <c r="A358" s="1">
        <v>2</v>
      </c>
      <c r="B358" s="2">
        <v>1.0222489476849068E-2</v>
      </c>
      <c r="C358" s="2">
        <v>0.26560082516761219</v>
      </c>
      <c r="D358" s="2">
        <v>0.27604166666666669</v>
      </c>
      <c r="E358" s="2">
        <v>8.9385474860335198E-2</v>
      </c>
      <c r="F358" s="2">
        <v>0.11704002013591744</v>
      </c>
    </row>
    <row r="359" spans="1:6" x14ac:dyDescent="0.3">
      <c r="A359" s="1">
        <v>99</v>
      </c>
      <c r="B359" s="2">
        <v>1.4431749849669273E-2</v>
      </c>
      <c r="C359" s="2">
        <v>1.9597730789066528E-2</v>
      </c>
      <c r="D359" s="2">
        <v>0.18229166666666666</v>
      </c>
      <c r="E359" s="2">
        <v>0.31843575418994413</v>
      </c>
      <c r="F359" s="2">
        <v>0.24532259417736388</v>
      </c>
    </row>
    <row r="360" spans="1:6" x14ac:dyDescent="0.3">
      <c r="A360" s="1" t="s">
        <v>73</v>
      </c>
      <c r="B360" s="2">
        <v>0.77991581479254357</v>
      </c>
      <c r="C360" s="2">
        <v>0.69107787519339869</v>
      </c>
      <c r="D360" s="2">
        <v>0.24479166666666666</v>
      </c>
      <c r="E360" s="2">
        <v>0.43575418994413406</v>
      </c>
      <c r="F360" s="2">
        <v>0.4966859635875493</v>
      </c>
    </row>
    <row r="361" spans="1:6" x14ac:dyDescent="0.3">
      <c r="A361" s="1" t="s">
        <v>58</v>
      </c>
      <c r="B361" s="2">
        <v>1</v>
      </c>
      <c r="C361" s="2">
        <v>1</v>
      </c>
      <c r="D361" s="2">
        <v>1</v>
      </c>
      <c r="E361" s="2">
        <v>1</v>
      </c>
      <c r="F361" s="2">
        <v>1</v>
      </c>
    </row>
    <row r="363" spans="1:6" x14ac:dyDescent="0.3">
      <c r="A363" s="3" t="s">
        <v>101</v>
      </c>
      <c r="B363" s="3" t="s">
        <v>1</v>
      </c>
    </row>
    <row r="364" spans="1:6" x14ac:dyDescent="0.3">
      <c r="A364" s="3" t="s">
        <v>57</v>
      </c>
      <c r="B364">
        <v>1</v>
      </c>
      <c r="C364">
        <v>2</v>
      </c>
      <c r="D364">
        <v>3</v>
      </c>
      <c r="E364">
        <v>99</v>
      </c>
      <c r="F364" t="s">
        <v>58</v>
      </c>
    </row>
    <row r="365" spans="1:6" x14ac:dyDescent="0.3">
      <c r="A365" s="1">
        <v>1</v>
      </c>
      <c r="B365" s="2">
        <v>0.94948887552615757</v>
      </c>
      <c r="C365" s="2">
        <v>4.5899948427024238E-2</v>
      </c>
      <c r="D365" s="2">
        <v>0.43229166666666669</v>
      </c>
      <c r="E365" s="2">
        <v>0.36312849162011174</v>
      </c>
      <c r="F365" s="2">
        <v>0.35409849819615741</v>
      </c>
    </row>
    <row r="366" spans="1:6" x14ac:dyDescent="0.3">
      <c r="A366" s="1">
        <v>2</v>
      </c>
      <c r="B366" s="2">
        <v>3.6079374624173183E-2</v>
      </c>
      <c r="C366" s="2">
        <v>0.93450232078390927</v>
      </c>
      <c r="D366" s="2">
        <v>0.38541666666666669</v>
      </c>
      <c r="E366" s="2">
        <v>0.31843575418994413</v>
      </c>
      <c r="F366" s="2">
        <v>0.40057890762647874</v>
      </c>
    </row>
    <row r="367" spans="1:6" x14ac:dyDescent="0.3">
      <c r="A367" s="1">
        <v>9</v>
      </c>
      <c r="B367" s="2">
        <v>1.4431749849669273E-2</v>
      </c>
      <c r="C367" s="2">
        <v>1.9597730789066528E-2</v>
      </c>
      <c r="D367" s="2">
        <v>0.18229166666666666</v>
      </c>
      <c r="E367" s="2">
        <v>0.31843575418994413</v>
      </c>
      <c r="F367" s="2">
        <v>0.24532259417736388</v>
      </c>
    </row>
    <row r="368" spans="1:6" x14ac:dyDescent="0.3">
      <c r="A368" s="1" t="s">
        <v>58</v>
      </c>
      <c r="B368" s="2">
        <v>1</v>
      </c>
      <c r="C368" s="2">
        <v>1</v>
      </c>
      <c r="D368" s="2">
        <v>1</v>
      </c>
      <c r="E368" s="2">
        <v>1</v>
      </c>
      <c r="F368" s="2">
        <v>1</v>
      </c>
    </row>
    <row r="370" spans="1:6" x14ac:dyDescent="0.3">
      <c r="A370" s="3" t="s">
        <v>102</v>
      </c>
      <c r="B370" s="3" t="s">
        <v>1</v>
      </c>
    </row>
    <row r="371" spans="1:6" x14ac:dyDescent="0.3">
      <c r="A371" s="3" t="s">
        <v>57</v>
      </c>
      <c r="B371">
        <v>1</v>
      </c>
      <c r="C371">
        <v>2</v>
      </c>
      <c r="D371">
        <v>3</v>
      </c>
      <c r="E371">
        <v>99</v>
      </c>
      <c r="F371" t="s">
        <v>58</v>
      </c>
    </row>
    <row r="372" spans="1:6" x14ac:dyDescent="0.3">
      <c r="A372" s="1">
        <v>1</v>
      </c>
      <c r="B372" s="2">
        <v>0.10402886349969934</v>
      </c>
      <c r="C372" s="2">
        <v>0.12480660134089737</v>
      </c>
      <c r="D372" s="2">
        <v>0.140625</v>
      </c>
      <c r="E372" s="2">
        <v>0.16759776536312848</v>
      </c>
      <c r="F372" s="2">
        <v>0.1555499622451548</v>
      </c>
    </row>
    <row r="373" spans="1:6" x14ac:dyDescent="0.3">
      <c r="A373" s="1">
        <v>2</v>
      </c>
      <c r="B373" s="2">
        <v>0.89536981358989776</v>
      </c>
      <c r="C373" s="2">
        <v>0.86952037132542548</v>
      </c>
      <c r="D373" s="2">
        <v>0.85416666666666663</v>
      </c>
      <c r="E373" s="2">
        <v>0.75418994413407825</v>
      </c>
      <c r="F373" s="2">
        <v>0.78521688061078954</v>
      </c>
    </row>
    <row r="374" spans="1:6" x14ac:dyDescent="0.3">
      <c r="A374" s="1">
        <v>99</v>
      </c>
      <c r="B374" s="2">
        <v>6.0132291040288638E-4</v>
      </c>
      <c r="C374" s="2">
        <v>5.6730273336771534E-3</v>
      </c>
      <c r="D374" s="2">
        <v>5.208333333333333E-3</v>
      </c>
      <c r="E374" s="2">
        <v>7.8212290502793297E-2</v>
      </c>
      <c r="F374" s="2">
        <v>5.9233157144055706E-2</v>
      </c>
    </row>
    <row r="375" spans="1:6" x14ac:dyDescent="0.3">
      <c r="A375" s="1" t="s">
        <v>58</v>
      </c>
      <c r="B375" s="2">
        <v>1</v>
      </c>
      <c r="C375" s="2">
        <v>1</v>
      </c>
      <c r="D375" s="2">
        <v>1</v>
      </c>
      <c r="E375" s="2">
        <v>1</v>
      </c>
      <c r="F375" s="2">
        <v>1</v>
      </c>
    </row>
    <row r="377" spans="1:6" x14ac:dyDescent="0.3">
      <c r="A377" s="3" t="s">
        <v>103</v>
      </c>
      <c r="B377" s="3" t="s">
        <v>1</v>
      </c>
    </row>
    <row r="378" spans="1:6" x14ac:dyDescent="0.3">
      <c r="A378" s="3" t="s">
        <v>57</v>
      </c>
      <c r="B378">
        <v>1</v>
      </c>
      <c r="C378">
        <v>2</v>
      </c>
      <c r="D378">
        <v>3</v>
      </c>
      <c r="E378">
        <v>99</v>
      </c>
      <c r="F378" t="s">
        <v>58</v>
      </c>
    </row>
    <row r="379" spans="1:6" x14ac:dyDescent="0.3">
      <c r="A379" s="1">
        <v>1</v>
      </c>
      <c r="B379" s="2">
        <v>0.88755261575466027</v>
      </c>
      <c r="C379" s="2">
        <v>0.7142857142857143</v>
      </c>
      <c r="D379" s="2">
        <v>0.71875</v>
      </c>
      <c r="E379" s="2">
        <v>0.61452513966480449</v>
      </c>
      <c r="F379" s="2">
        <v>0.65231982548871548</v>
      </c>
    </row>
    <row r="380" spans="1:6" x14ac:dyDescent="0.3">
      <c r="A380" s="1">
        <v>2</v>
      </c>
      <c r="B380" s="2">
        <v>1.9242333132892364E-2</v>
      </c>
      <c r="C380" s="2">
        <v>0.16245487364620939</v>
      </c>
      <c r="D380" s="2">
        <v>0.13020833333333334</v>
      </c>
      <c r="E380" s="2">
        <v>0.15642458100558659</v>
      </c>
      <c r="F380" s="2">
        <v>0.14720194647201945</v>
      </c>
    </row>
    <row r="381" spans="1:6" x14ac:dyDescent="0.3">
      <c r="A381" s="1">
        <v>3</v>
      </c>
      <c r="B381" s="2">
        <v>3.3674082982561637E-2</v>
      </c>
      <c r="C381" s="2">
        <v>4.4868488911810209E-2</v>
      </c>
      <c r="D381" s="2">
        <v>2.6041666666666668E-2</v>
      </c>
      <c r="E381" s="2">
        <v>3.3519553072625698E-2</v>
      </c>
      <c r="F381" s="2">
        <v>3.5195905696786642E-2</v>
      </c>
    </row>
    <row r="382" spans="1:6" x14ac:dyDescent="0.3">
      <c r="A382" s="1">
        <v>4</v>
      </c>
      <c r="B382" s="2">
        <v>2.3451593505712569E-2</v>
      </c>
      <c r="C382" s="2">
        <v>3.0428055698813822E-2</v>
      </c>
      <c r="D382" s="2">
        <v>7.2916666666666671E-2</v>
      </c>
      <c r="E382" s="2">
        <v>3.9106145251396648E-2</v>
      </c>
      <c r="F382" s="2">
        <v>3.741924658108902E-2</v>
      </c>
    </row>
    <row r="383" spans="1:6" x14ac:dyDescent="0.3">
      <c r="A383" s="1">
        <v>5</v>
      </c>
      <c r="B383" s="2">
        <v>7.8171978352375229E-3</v>
      </c>
      <c r="C383" s="2">
        <v>1.186178442496132E-2</v>
      </c>
      <c r="D383" s="2">
        <v>1.5625E-2</v>
      </c>
      <c r="E383" s="2">
        <v>2.23463687150838E-2</v>
      </c>
      <c r="F383" s="2">
        <v>1.9464720194647202E-2</v>
      </c>
    </row>
    <row r="384" spans="1:6" x14ac:dyDescent="0.3">
      <c r="A384" s="1">
        <v>99</v>
      </c>
      <c r="B384" s="2">
        <v>2.826217678893566E-2</v>
      </c>
      <c r="C384" s="2">
        <v>3.6101083032490974E-2</v>
      </c>
      <c r="D384" s="2">
        <v>3.6458333333333336E-2</v>
      </c>
      <c r="E384" s="2">
        <v>0.13407821229050279</v>
      </c>
      <c r="F384" s="2">
        <v>0.10839835556674218</v>
      </c>
    </row>
    <row r="385" spans="1:6" x14ac:dyDescent="0.3">
      <c r="A385" s="1" t="s">
        <v>58</v>
      </c>
      <c r="B385" s="2">
        <v>1</v>
      </c>
      <c r="C385" s="2">
        <v>1</v>
      </c>
      <c r="D385" s="2">
        <v>1</v>
      </c>
      <c r="E385" s="2">
        <v>1</v>
      </c>
      <c r="F385" s="2">
        <v>1</v>
      </c>
    </row>
    <row r="387" spans="1:6" x14ac:dyDescent="0.3">
      <c r="A387" s="3" t="s">
        <v>104</v>
      </c>
      <c r="B387" s="3" t="s">
        <v>1</v>
      </c>
    </row>
    <row r="388" spans="1:6" x14ac:dyDescent="0.3">
      <c r="A388" s="3" t="s">
        <v>57</v>
      </c>
      <c r="B388">
        <v>1</v>
      </c>
      <c r="C388">
        <v>2</v>
      </c>
      <c r="D388">
        <v>3</v>
      </c>
      <c r="E388">
        <v>99</v>
      </c>
      <c r="F388" t="s">
        <v>58</v>
      </c>
    </row>
    <row r="389" spans="1:6" x14ac:dyDescent="0.3">
      <c r="A389" s="1">
        <v>1</v>
      </c>
      <c r="B389" s="2">
        <v>0.81599518941671678</v>
      </c>
      <c r="C389" s="2">
        <v>0.63744198040226918</v>
      </c>
      <c r="D389" s="2">
        <v>0.61458333333333337</v>
      </c>
      <c r="E389" s="2">
        <v>0.52513966480446927</v>
      </c>
      <c r="F389" s="2">
        <v>0.56586122996895716</v>
      </c>
    </row>
    <row r="390" spans="1:6" x14ac:dyDescent="0.3">
      <c r="A390" s="1">
        <v>2</v>
      </c>
      <c r="B390" s="2">
        <v>1.6235718580877932E-2</v>
      </c>
      <c r="C390" s="2">
        <v>0.15678184631253222</v>
      </c>
      <c r="D390" s="2">
        <v>0.125</v>
      </c>
      <c r="E390" s="2">
        <v>0.15083798882681565</v>
      </c>
      <c r="F390" s="2">
        <v>0.14179041865928349</v>
      </c>
    </row>
    <row r="391" spans="1:6" x14ac:dyDescent="0.3">
      <c r="A391" s="1">
        <v>3</v>
      </c>
      <c r="B391" s="2">
        <v>0.10402886349969934</v>
      </c>
      <c r="C391" s="2">
        <v>0.12480660134089737</v>
      </c>
      <c r="D391" s="2">
        <v>0.140625</v>
      </c>
      <c r="E391" s="2">
        <v>0.16759776536312848</v>
      </c>
      <c r="F391" s="2">
        <v>0.1555499622451548</v>
      </c>
    </row>
    <row r="392" spans="1:6" x14ac:dyDescent="0.3">
      <c r="A392" s="1">
        <v>4</v>
      </c>
      <c r="B392" s="2">
        <v>2.164762477450391E-2</v>
      </c>
      <c r="C392" s="2">
        <v>2.5786487880350695E-2</v>
      </c>
      <c r="D392" s="2">
        <v>7.8125E-2</v>
      </c>
      <c r="E392" s="2">
        <v>4.4692737430167599E-2</v>
      </c>
      <c r="F392" s="2">
        <v>4.0817182649551136E-2</v>
      </c>
    </row>
    <row r="393" spans="1:6" x14ac:dyDescent="0.3">
      <c r="A393" s="1">
        <v>5</v>
      </c>
      <c r="B393" s="2">
        <v>3.3674082982561637E-2</v>
      </c>
      <c r="C393" s="2">
        <v>4.3837029396596186E-2</v>
      </c>
      <c r="D393" s="2">
        <v>2.6041666666666668E-2</v>
      </c>
      <c r="E393" s="2">
        <v>2.7932960893854747E-2</v>
      </c>
      <c r="F393" s="2">
        <v>3.087507341219901E-2</v>
      </c>
    </row>
    <row r="394" spans="1:6" x14ac:dyDescent="0.3">
      <c r="A394" s="1">
        <v>99</v>
      </c>
      <c r="B394" s="2">
        <v>8.4185207456404093E-3</v>
      </c>
      <c r="C394" s="2">
        <v>1.1346054667354307E-2</v>
      </c>
      <c r="D394" s="2">
        <v>1.5625E-2</v>
      </c>
      <c r="E394" s="2">
        <v>8.3798882681564241E-2</v>
      </c>
      <c r="F394" s="2">
        <v>6.5106133064854438E-2</v>
      </c>
    </row>
    <row r="395" spans="1:6" x14ac:dyDescent="0.3">
      <c r="A395" s="1" t="s">
        <v>58</v>
      </c>
      <c r="B395" s="2">
        <v>1</v>
      </c>
      <c r="C395" s="2">
        <v>1</v>
      </c>
      <c r="D395" s="2">
        <v>1</v>
      </c>
      <c r="E395" s="2">
        <v>1</v>
      </c>
      <c r="F395" s="2">
        <v>1</v>
      </c>
    </row>
    <row r="397" spans="1:6" x14ac:dyDescent="0.3">
      <c r="A397" s="3" t="s">
        <v>105</v>
      </c>
      <c r="B397" s="3" t="s">
        <v>1</v>
      </c>
    </row>
    <row r="398" spans="1:6" x14ac:dyDescent="0.3">
      <c r="A398" s="3" t="s">
        <v>57</v>
      </c>
      <c r="B398">
        <v>1</v>
      </c>
      <c r="C398">
        <v>2</v>
      </c>
      <c r="D398">
        <v>3</v>
      </c>
      <c r="E398">
        <v>99</v>
      </c>
      <c r="F398" t="s">
        <v>58</v>
      </c>
    </row>
    <row r="399" spans="1:6" x14ac:dyDescent="0.3">
      <c r="A399" s="1">
        <v>1</v>
      </c>
      <c r="B399" s="2">
        <v>2.4654239326518342E-2</v>
      </c>
      <c r="C399" s="2">
        <v>4.1774110366168127E-2</v>
      </c>
      <c r="D399" s="2">
        <v>3.125E-2</v>
      </c>
      <c r="E399" s="2">
        <v>2.23463687150838E-2</v>
      </c>
      <c r="F399" s="2">
        <v>2.5883043879520094E-2</v>
      </c>
    </row>
    <row r="400" spans="1:6" x14ac:dyDescent="0.3">
      <c r="A400" s="1">
        <v>2</v>
      </c>
      <c r="B400" s="2">
        <v>2.7059530968129887E-2</v>
      </c>
      <c r="C400" s="2">
        <v>4.5899948427024238E-2</v>
      </c>
      <c r="D400" s="2">
        <v>6.25E-2</v>
      </c>
      <c r="E400" s="2">
        <v>3.3519553072625698E-2</v>
      </c>
      <c r="F400" s="2">
        <v>3.5783203288866514E-2</v>
      </c>
    </row>
    <row r="401" spans="1:6" x14ac:dyDescent="0.3">
      <c r="A401" s="1">
        <v>3</v>
      </c>
      <c r="B401" s="2">
        <v>4.2693926638604933E-2</v>
      </c>
      <c r="C401" s="2">
        <v>6.2919030428055703E-2</v>
      </c>
      <c r="D401" s="2">
        <v>7.2916666666666671E-2</v>
      </c>
      <c r="E401" s="2">
        <v>3.9106145251396648E-2</v>
      </c>
      <c r="F401" s="2">
        <v>4.4047319405990437E-2</v>
      </c>
    </row>
    <row r="402" spans="1:6" x14ac:dyDescent="0.3">
      <c r="A402" s="1">
        <v>4</v>
      </c>
      <c r="B402" s="2">
        <v>6.2537582681900183E-2</v>
      </c>
      <c r="C402" s="2">
        <v>6.8592057761732855E-2</v>
      </c>
      <c r="D402" s="2">
        <v>7.2916666666666671E-2</v>
      </c>
      <c r="E402" s="2">
        <v>5.5865921787709494E-2</v>
      </c>
      <c r="F402" s="2">
        <v>5.8813658863998655E-2</v>
      </c>
    </row>
    <row r="403" spans="1:6" x14ac:dyDescent="0.3">
      <c r="A403" s="1">
        <v>5</v>
      </c>
      <c r="B403" s="2">
        <v>6.8550811785929047E-2</v>
      </c>
      <c r="C403" s="2">
        <v>7.2202166064981949E-2</v>
      </c>
      <c r="D403" s="2">
        <v>0.109375</v>
      </c>
      <c r="E403" s="2">
        <v>4.4692737430167599E-2</v>
      </c>
      <c r="F403" s="2">
        <v>5.2395335179125764E-2</v>
      </c>
    </row>
    <row r="404" spans="1:6" x14ac:dyDescent="0.3">
      <c r="A404" s="1">
        <v>6</v>
      </c>
      <c r="B404" s="2">
        <v>6.4942874323511729E-2</v>
      </c>
      <c r="C404" s="2">
        <v>6.1371841155234655E-2</v>
      </c>
      <c r="D404" s="2">
        <v>8.8541666666666671E-2</v>
      </c>
      <c r="E404" s="2">
        <v>8.3798882681564241E-2</v>
      </c>
      <c r="F404" s="2">
        <v>7.8949576306737143E-2</v>
      </c>
    </row>
    <row r="405" spans="1:6" x14ac:dyDescent="0.3">
      <c r="A405" s="1">
        <v>7</v>
      </c>
      <c r="B405" s="2">
        <v>7.8773301262778109E-2</v>
      </c>
      <c r="C405" s="2">
        <v>7.3749355337802996E-2</v>
      </c>
      <c r="D405" s="2">
        <v>8.8541666666666671E-2</v>
      </c>
      <c r="E405" s="2">
        <v>8.9385474860335198E-2</v>
      </c>
      <c r="F405" s="2">
        <v>8.6081047067707028E-2</v>
      </c>
    </row>
    <row r="406" spans="1:6" x14ac:dyDescent="0.3">
      <c r="A406" s="1">
        <v>8</v>
      </c>
      <c r="B406" s="2">
        <v>9.5610342754058927E-2</v>
      </c>
      <c r="C406" s="2">
        <v>7.5812274368231042E-2</v>
      </c>
      <c r="D406" s="2">
        <v>9.375E-2</v>
      </c>
      <c r="E406" s="2">
        <v>8.9385474860335198E-2</v>
      </c>
      <c r="F406" s="2">
        <v>8.7717090359929528E-2</v>
      </c>
    </row>
    <row r="407" spans="1:6" x14ac:dyDescent="0.3">
      <c r="A407" s="1">
        <v>9</v>
      </c>
      <c r="B407" s="2">
        <v>0.11124473842453397</v>
      </c>
      <c r="C407" s="2">
        <v>8.6126869520371324E-2</v>
      </c>
      <c r="D407" s="2">
        <v>9.375E-2</v>
      </c>
      <c r="E407" s="2">
        <v>0.11731843575418995</v>
      </c>
      <c r="F407" s="2">
        <v>0.11125094387113013</v>
      </c>
    </row>
    <row r="408" spans="1:6" x14ac:dyDescent="0.3">
      <c r="A408" s="1">
        <v>10</v>
      </c>
      <c r="B408" s="2">
        <v>0.13469633193024655</v>
      </c>
      <c r="C408" s="2">
        <v>0.11346054667354306</v>
      </c>
      <c r="D408" s="2">
        <v>9.8958333333333329E-2</v>
      </c>
      <c r="E408" s="2">
        <v>0.11731843575418995</v>
      </c>
      <c r="F408" s="2">
        <v>0.11745951841597449</v>
      </c>
    </row>
    <row r="409" spans="1:6" x14ac:dyDescent="0.3">
      <c r="A409" s="1">
        <v>11</v>
      </c>
      <c r="B409" s="2">
        <v>0.10763680096211665</v>
      </c>
      <c r="C409" s="2">
        <v>0.11861784424961321</v>
      </c>
      <c r="D409" s="2">
        <v>7.8125E-2</v>
      </c>
      <c r="E409" s="2">
        <v>4.4692737430167599E-2</v>
      </c>
      <c r="F409" s="2">
        <v>6.1917946136420841E-2</v>
      </c>
    </row>
    <row r="410" spans="1:6" x14ac:dyDescent="0.3">
      <c r="A410" s="1">
        <v>12</v>
      </c>
      <c r="B410" s="2">
        <v>8.5387853277209866E-2</v>
      </c>
      <c r="C410" s="2">
        <v>8.9736977823620417E-2</v>
      </c>
      <c r="D410" s="2">
        <v>5.7291666666666664E-2</v>
      </c>
      <c r="E410" s="2">
        <v>6.1452513966480445E-2</v>
      </c>
      <c r="F410" s="2">
        <v>6.7623122745196745E-2</v>
      </c>
    </row>
    <row r="411" spans="1:6" x14ac:dyDescent="0.3">
      <c r="A411" s="1">
        <v>13</v>
      </c>
      <c r="B411" s="2">
        <v>9.0799759470835836E-2</v>
      </c>
      <c r="C411" s="2">
        <v>7.993811242908716E-2</v>
      </c>
      <c r="D411" s="2">
        <v>4.6875E-2</v>
      </c>
      <c r="E411" s="2">
        <v>0.12849162011173185</v>
      </c>
      <c r="F411" s="2">
        <v>0.11599127443577481</v>
      </c>
    </row>
    <row r="412" spans="1:6" x14ac:dyDescent="0.3">
      <c r="A412" s="1">
        <v>99</v>
      </c>
      <c r="B412" s="2">
        <v>5.4119061936259774E-3</v>
      </c>
      <c r="C412" s="2">
        <v>9.7988653945332641E-3</v>
      </c>
      <c r="D412" s="2">
        <v>5.208333333333333E-3</v>
      </c>
      <c r="E412" s="2">
        <v>7.2625698324022353E-2</v>
      </c>
      <c r="F412" s="2">
        <v>5.6086920043627822E-2</v>
      </c>
    </row>
    <row r="413" spans="1:6" x14ac:dyDescent="0.3">
      <c r="A413" s="1" t="s">
        <v>58</v>
      </c>
      <c r="B413" s="2">
        <v>1</v>
      </c>
      <c r="C413" s="2">
        <v>1</v>
      </c>
      <c r="D413" s="2">
        <v>1</v>
      </c>
      <c r="E413" s="2">
        <v>1</v>
      </c>
      <c r="F413" s="2">
        <v>1</v>
      </c>
    </row>
    <row r="415" spans="1:6" x14ac:dyDescent="0.3">
      <c r="A415" s="3" t="s">
        <v>106</v>
      </c>
      <c r="B415" s="3" t="s">
        <v>1</v>
      </c>
    </row>
    <row r="416" spans="1:6" x14ac:dyDescent="0.3">
      <c r="A416" s="3" t="s">
        <v>57</v>
      </c>
      <c r="B416">
        <v>1</v>
      </c>
      <c r="C416">
        <v>2</v>
      </c>
      <c r="D416">
        <v>3</v>
      </c>
      <c r="E416">
        <v>99</v>
      </c>
      <c r="F416" t="s">
        <v>58</v>
      </c>
    </row>
    <row r="417" spans="1:6" x14ac:dyDescent="0.3">
      <c r="A417" s="1">
        <v>1</v>
      </c>
      <c r="B417" s="2">
        <v>5.1713770294648229E-2</v>
      </c>
      <c r="C417" s="2">
        <v>8.7674058793192372E-2</v>
      </c>
      <c r="D417" s="2">
        <v>9.375E-2</v>
      </c>
      <c r="E417" s="2">
        <v>5.5865921787709494E-2</v>
      </c>
      <c r="F417" s="2">
        <v>6.1666247168386611E-2</v>
      </c>
    </row>
    <row r="418" spans="1:6" x14ac:dyDescent="0.3">
      <c r="A418" s="1">
        <v>2</v>
      </c>
      <c r="B418" s="2">
        <v>0.23872519542994589</v>
      </c>
      <c r="C418" s="2">
        <v>0.26508509541000513</v>
      </c>
      <c r="D418" s="2">
        <v>0.34375</v>
      </c>
      <c r="E418" s="2">
        <v>0.22346368715083798</v>
      </c>
      <c r="F418" s="2">
        <v>0.23420588975585199</v>
      </c>
    </row>
    <row r="419" spans="1:6" x14ac:dyDescent="0.3">
      <c r="A419" s="1">
        <v>3</v>
      </c>
      <c r="B419" s="2">
        <v>0.28562838244137101</v>
      </c>
      <c r="C419" s="2">
        <v>0.23568849922640536</v>
      </c>
      <c r="D419" s="2">
        <v>0.27604166666666669</v>
      </c>
      <c r="E419" s="2">
        <v>0.29608938547486036</v>
      </c>
      <c r="F419" s="2">
        <v>0.28504908129876666</v>
      </c>
    </row>
    <row r="420" spans="1:6" x14ac:dyDescent="0.3">
      <c r="A420" s="1">
        <v>4</v>
      </c>
      <c r="B420" s="2">
        <v>0.41852074564040892</v>
      </c>
      <c r="C420" s="2">
        <v>0.40175348117586385</v>
      </c>
      <c r="D420" s="2">
        <v>0.28125</v>
      </c>
      <c r="E420" s="2">
        <v>0.35195530726256985</v>
      </c>
      <c r="F420" s="2">
        <v>0.36299186173336689</v>
      </c>
    </row>
    <row r="421" spans="1:6" x14ac:dyDescent="0.3">
      <c r="A421" s="1">
        <v>99</v>
      </c>
      <c r="B421" s="2">
        <v>5.4119061936259774E-3</v>
      </c>
      <c r="C421" s="2">
        <v>9.7988653945332641E-3</v>
      </c>
      <c r="D421" s="2">
        <v>5.208333333333333E-3</v>
      </c>
      <c r="E421" s="2">
        <v>7.2625698324022353E-2</v>
      </c>
      <c r="F421" s="2">
        <v>5.6086920043627822E-2</v>
      </c>
    </row>
    <row r="422" spans="1:6" x14ac:dyDescent="0.3">
      <c r="A422" s="1" t="s">
        <v>58</v>
      </c>
      <c r="B422" s="2">
        <v>1</v>
      </c>
      <c r="C422" s="2">
        <v>1</v>
      </c>
      <c r="D422" s="2">
        <v>1</v>
      </c>
      <c r="E422" s="2">
        <v>1</v>
      </c>
      <c r="F422" s="2">
        <v>1</v>
      </c>
    </row>
    <row r="424" spans="1:6" x14ac:dyDescent="0.3">
      <c r="A424" s="3" t="s">
        <v>107</v>
      </c>
      <c r="B424" s="3" t="s">
        <v>1</v>
      </c>
    </row>
    <row r="425" spans="1:6" x14ac:dyDescent="0.3">
      <c r="A425" s="3" t="s">
        <v>57</v>
      </c>
      <c r="B425">
        <v>1</v>
      </c>
      <c r="C425">
        <v>2</v>
      </c>
      <c r="D425">
        <v>3</v>
      </c>
      <c r="E425">
        <v>99</v>
      </c>
      <c r="F425" t="s">
        <v>58</v>
      </c>
    </row>
    <row r="426" spans="1:6" x14ac:dyDescent="0.3">
      <c r="A426" s="1">
        <v>1</v>
      </c>
      <c r="B426" s="2">
        <v>0.91040288634996991</v>
      </c>
      <c r="C426" s="2">
        <v>0.90149561629706032</v>
      </c>
      <c r="D426" s="2">
        <v>0.85416666666666663</v>
      </c>
      <c r="E426" s="2">
        <v>0.83798882681564246</v>
      </c>
      <c r="F426" s="2">
        <v>0.85376289957211171</v>
      </c>
    </row>
    <row r="427" spans="1:6" x14ac:dyDescent="0.3">
      <c r="A427" s="1">
        <v>2</v>
      </c>
      <c r="B427" s="2">
        <v>2.4052916416115455E-3</v>
      </c>
      <c r="C427" s="2">
        <v>5.6730273336771534E-3</v>
      </c>
      <c r="D427" s="2">
        <v>0</v>
      </c>
      <c r="E427" s="2">
        <v>1.11731843575419E-2</v>
      </c>
      <c r="F427" s="2">
        <v>9.3967614732779602E-3</v>
      </c>
    </row>
    <row r="428" spans="1:6" x14ac:dyDescent="0.3">
      <c r="A428" s="1">
        <v>3</v>
      </c>
      <c r="B428" s="2">
        <v>6.6145520144317502E-3</v>
      </c>
      <c r="C428" s="2">
        <v>8.7674058793192362E-3</v>
      </c>
      <c r="D428" s="2">
        <v>3.125E-2</v>
      </c>
      <c r="E428" s="2">
        <v>5.5865921787709499E-3</v>
      </c>
      <c r="F428" s="2">
        <v>6.795872136924239E-3</v>
      </c>
    </row>
    <row r="429" spans="1:6" x14ac:dyDescent="0.3">
      <c r="A429" s="1">
        <v>4</v>
      </c>
      <c r="B429" s="2">
        <v>7.9975947083583881E-2</v>
      </c>
      <c r="C429" s="2">
        <v>7.9422382671480149E-2</v>
      </c>
      <c r="D429" s="2">
        <v>0.10416666666666667</v>
      </c>
      <c r="E429" s="2">
        <v>0.11173184357541899</v>
      </c>
      <c r="F429" s="2">
        <v>0.10407752328215454</v>
      </c>
    </row>
    <row r="430" spans="1:6" x14ac:dyDescent="0.3">
      <c r="A430" s="1">
        <v>99</v>
      </c>
      <c r="B430" s="2">
        <v>6.0132291040288638E-4</v>
      </c>
      <c r="C430" s="2">
        <v>4.6415678184631255E-3</v>
      </c>
      <c r="D430" s="2">
        <v>1.0416666666666666E-2</v>
      </c>
      <c r="E430" s="2">
        <v>3.3519553072625698E-2</v>
      </c>
      <c r="F430" s="2">
        <v>2.5966943535531504E-2</v>
      </c>
    </row>
    <row r="431" spans="1:6" x14ac:dyDescent="0.3">
      <c r="A431" s="1" t="s">
        <v>58</v>
      </c>
      <c r="B431" s="2">
        <v>1</v>
      </c>
      <c r="C431" s="2">
        <v>1</v>
      </c>
      <c r="D431" s="2">
        <v>1</v>
      </c>
      <c r="E431" s="2">
        <v>1</v>
      </c>
      <c r="F431" s="2">
        <v>1</v>
      </c>
    </row>
    <row r="433" spans="1:6" x14ac:dyDescent="0.3">
      <c r="A433" s="3" t="s">
        <v>108</v>
      </c>
      <c r="B433" s="3" t="s">
        <v>1</v>
      </c>
    </row>
    <row r="434" spans="1:6" x14ac:dyDescent="0.3">
      <c r="A434" s="3" t="s">
        <v>57</v>
      </c>
      <c r="B434">
        <v>1</v>
      </c>
      <c r="C434">
        <v>2</v>
      </c>
      <c r="D434">
        <v>3</v>
      </c>
      <c r="E434">
        <v>99</v>
      </c>
      <c r="F434" t="s">
        <v>58</v>
      </c>
    </row>
    <row r="435" spans="1:6" x14ac:dyDescent="0.3">
      <c r="A435" s="1">
        <v>1</v>
      </c>
      <c r="B435" s="2">
        <v>0.51052315093205047</v>
      </c>
      <c r="C435" s="2">
        <v>0.39659618359979371</v>
      </c>
      <c r="D435" s="2">
        <v>0.46354166666666669</v>
      </c>
      <c r="E435" s="2">
        <v>0.30726256983240224</v>
      </c>
      <c r="F435" s="2">
        <v>0.3397516570182062</v>
      </c>
    </row>
    <row r="436" spans="1:6" x14ac:dyDescent="0.3">
      <c r="A436" s="1">
        <v>2</v>
      </c>
      <c r="B436" s="2">
        <v>0.48647023451593507</v>
      </c>
      <c r="C436" s="2">
        <v>0.58896338318720987</v>
      </c>
      <c r="D436" s="2">
        <v>0.52083333333333337</v>
      </c>
      <c r="E436" s="2">
        <v>0.64804469273743015</v>
      </c>
      <c r="F436" s="2">
        <v>0.62408759124087587</v>
      </c>
    </row>
    <row r="437" spans="1:6" x14ac:dyDescent="0.3">
      <c r="A437" s="1">
        <v>3</v>
      </c>
      <c r="B437" s="2">
        <v>1.2026458208057728E-3</v>
      </c>
      <c r="C437" s="2">
        <v>1.0830324909747292E-2</v>
      </c>
      <c r="D437" s="2">
        <v>1.5625E-2</v>
      </c>
      <c r="E437" s="2">
        <v>5.5865921787709499E-3</v>
      </c>
      <c r="F437" s="2">
        <v>6.3763738568671869E-3</v>
      </c>
    </row>
    <row r="438" spans="1:6" x14ac:dyDescent="0.3">
      <c r="A438" s="1">
        <v>99</v>
      </c>
      <c r="B438" s="2">
        <v>1.8039687312086591E-3</v>
      </c>
      <c r="C438" s="2">
        <v>3.6101083032490976E-3</v>
      </c>
      <c r="D438" s="2">
        <v>0</v>
      </c>
      <c r="E438" s="2">
        <v>3.9106145251396648E-2</v>
      </c>
      <c r="F438" s="2">
        <v>2.9784377884050674E-2</v>
      </c>
    </row>
    <row r="439" spans="1:6" x14ac:dyDescent="0.3">
      <c r="A439" s="1" t="s">
        <v>58</v>
      </c>
      <c r="B439" s="2">
        <v>1</v>
      </c>
      <c r="C439" s="2">
        <v>1</v>
      </c>
      <c r="D439" s="2">
        <v>1</v>
      </c>
      <c r="E439" s="2">
        <v>1</v>
      </c>
      <c r="F439" s="2">
        <v>1</v>
      </c>
    </row>
    <row r="441" spans="1:6" x14ac:dyDescent="0.3">
      <c r="A441" s="3" t="s">
        <v>109</v>
      </c>
      <c r="B441" s="3" t="s">
        <v>1</v>
      </c>
    </row>
    <row r="442" spans="1:6" x14ac:dyDescent="0.3">
      <c r="A442" s="3" t="s">
        <v>57</v>
      </c>
      <c r="B442">
        <v>1</v>
      </c>
      <c r="C442">
        <v>2</v>
      </c>
      <c r="D442">
        <v>3</v>
      </c>
      <c r="E442">
        <v>99</v>
      </c>
      <c r="F442" t="s">
        <v>58</v>
      </c>
    </row>
    <row r="443" spans="1:6" x14ac:dyDescent="0.3">
      <c r="A443" s="1">
        <v>1</v>
      </c>
      <c r="B443" s="2">
        <v>0.25796752856283822</v>
      </c>
      <c r="C443" s="2">
        <v>0.31046931407942241</v>
      </c>
      <c r="D443" s="2">
        <v>0.33333333333333331</v>
      </c>
      <c r="E443" s="2">
        <v>0.30726256983240224</v>
      </c>
      <c r="F443" s="2">
        <v>0.30497524960147665</v>
      </c>
    </row>
    <row r="444" spans="1:6" x14ac:dyDescent="0.3">
      <c r="A444" s="1">
        <v>2</v>
      </c>
      <c r="B444" s="2">
        <v>0.52375225496091404</v>
      </c>
      <c r="C444" s="2">
        <v>0.4883960804538422</v>
      </c>
      <c r="D444" s="2">
        <v>0.44791666666666669</v>
      </c>
      <c r="E444" s="2">
        <v>0.41340782122905029</v>
      </c>
      <c r="F444" s="2">
        <v>0.4341387700310429</v>
      </c>
    </row>
    <row r="445" spans="1:6" x14ac:dyDescent="0.3">
      <c r="A445" s="1">
        <v>3</v>
      </c>
      <c r="B445" s="2">
        <v>0.14191220685508119</v>
      </c>
      <c r="C445" s="2">
        <v>0.11913357400722022</v>
      </c>
      <c r="D445" s="2">
        <v>0.13020833333333334</v>
      </c>
      <c r="E445" s="2">
        <v>0.12290502793296089</v>
      </c>
      <c r="F445" s="2">
        <v>0.12379394244483598</v>
      </c>
    </row>
    <row r="446" spans="1:6" x14ac:dyDescent="0.3">
      <c r="A446" s="1">
        <v>4</v>
      </c>
      <c r="B446" s="2">
        <v>3.9085989176187615E-2</v>
      </c>
      <c r="C446" s="2">
        <v>3.5069623517276945E-2</v>
      </c>
      <c r="D446" s="2">
        <v>5.2083333333333336E-2</v>
      </c>
      <c r="E446" s="2">
        <v>3.9106145251396648E-2</v>
      </c>
      <c r="F446" s="2">
        <v>3.8761641077271584E-2</v>
      </c>
    </row>
    <row r="447" spans="1:6" x14ac:dyDescent="0.3">
      <c r="A447" s="1">
        <v>5</v>
      </c>
      <c r="B447" s="2">
        <v>9.6211665664461821E-3</v>
      </c>
      <c r="C447" s="2">
        <v>1.5987622485817431E-2</v>
      </c>
      <c r="D447" s="2">
        <v>1.5625E-2</v>
      </c>
      <c r="E447" s="2">
        <v>5.5865921787709499E-3</v>
      </c>
      <c r="F447" s="2">
        <v>7.8026680090611629E-3</v>
      </c>
    </row>
    <row r="448" spans="1:6" x14ac:dyDescent="0.3">
      <c r="A448" s="1">
        <v>99</v>
      </c>
      <c r="B448" s="2">
        <v>2.7660853878532773E-2</v>
      </c>
      <c r="C448" s="2">
        <v>3.0943785456420837E-2</v>
      </c>
      <c r="D448" s="2">
        <v>2.0833333333333332E-2</v>
      </c>
      <c r="E448" s="2">
        <v>0.11173184357541899</v>
      </c>
      <c r="F448" s="2">
        <v>9.0527728836311772E-2</v>
      </c>
    </row>
    <row r="449" spans="1:6" x14ac:dyDescent="0.3">
      <c r="A449" s="1" t="s">
        <v>58</v>
      </c>
      <c r="B449" s="2">
        <v>1</v>
      </c>
      <c r="C449" s="2">
        <v>1</v>
      </c>
      <c r="D449" s="2">
        <v>1</v>
      </c>
      <c r="E449" s="2">
        <v>1</v>
      </c>
      <c r="F449" s="2">
        <v>1</v>
      </c>
    </row>
    <row r="451" spans="1:6" x14ac:dyDescent="0.3">
      <c r="A451" s="3" t="s">
        <v>110</v>
      </c>
      <c r="B451" s="3" t="s">
        <v>1</v>
      </c>
    </row>
    <row r="452" spans="1:6" x14ac:dyDescent="0.3">
      <c r="A452" s="3" t="s">
        <v>57</v>
      </c>
      <c r="B452">
        <v>1</v>
      </c>
      <c r="C452">
        <v>2</v>
      </c>
      <c r="D452">
        <v>3</v>
      </c>
      <c r="E452">
        <v>99</v>
      </c>
      <c r="F452" t="s">
        <v>58</v>
      </c>
    </row>
    <row r="453" spans="1:6" x14ac:dyDescent="0.3">
      <c r="A453" s="1">
        <v>1</v>
      </c>
      <c r="B453" s="2">
        <v>1</v>
      </c>
      <c r="C453" s="2">
        <v>1</v>
      </c>
      <c r="D453" s="2">
        <v>1</v>
      </c>
      <c r="E453" s="2">
        <v>1</v>
      </c>
      <c r="F453" s="2">
        <v>1</v>
      </c>
    </row>
    <row r="454" spans="1:6" x14ac:dyDescent="0.3">
      <c r="A454" s="1" t="s">
        <v>58</v>
      </c>
      <c r="B454" s="2">
        <v>1</v>
      </c>
      <c r="C454" s="2">
        <v>1</v>
      </c>
      <c r="D454" s="2">
        <v>1</v>
      </c>
      <c r="E454" s="2">
        <v>1</v>
      </c>
      <c r="F454" s="2">
        <v>1</v>
      </c>
    </row>
    <row r="456" spans="1:6" x14ac:dyDescent="0.3">
      <c r="A456" s="3" t="s">
        <v>111</v>
      </c>
      <c r="B456" s="3" t="s">
        <v>1</v>
      </c>
    </row>
    <row r="457" spans="1:6" x14ac:dyDescent="0.3">
      <c r="A457" s="3" t="s">
        <v>57</v>
      </c>
      <c r="B457">
        <v>1</v>
      </c>
      <c r="C457">
        <v>2</v>
      </c>
      <c r="D457">
        <v>3</v>
      </c>
      <c r="E457">
        <v>99</v>
      </c>
      <c r="F457" t="s">
        <v>58</v>
      </c>
    </row>
    <row r="458" spans="1:6" x14ac:dyDescent="0.3">
      <c r="A458" s="1">
        <v>1</v>
      </c>
      <c r="B458" s="2">
        <v>0.12988574864702346</v>
      </c>
      <c r="C458" s="2">
        <v>0.14337287261474987</v>
      </c>
      <c r="D458" s="2">
        <v>0.19270833333333334</v>
      </c>
      <c r="E458" s="2">
        <v>0.16201117318435754</v>
      </c>
      <c r="F458" s="2">
        <v>0.15747965433341723</v>
      </c>
    </row>
    <row r="459" spans="1:6" x14ac:dyDescent="0.3">
      <c r="A459" s="1">
        <v>2</v>
      </c>
      <c r="B459" s="2">
        <v>8.2381238725195427E-2</v>
      </c>
      <c r="C459" s="2">
        <v>7.3749355337802996E-2</v>
      </c>
      <c r="D459" s="2">
        <v>7.2916666666666671E-2</v>
      </c>
      <c r="E459" s="2">
        <v>7.2625698324022353E-2</v>
      </c>
      <c r="F459" s="2">
        <v>7.3496098665995463E-2</v>
      </c>
    </row>
    <row r="460" spans="1:6" x14ac:dyDescent="0.3">
      <c r="A460" s="1">
        <v>3</v>
      </c>
      <c r="B460" s="2">
        <v>8.0577269993986775E-2</v>
      </c>
      <c r="C460" s="2">
        <v>7.9422382671480149E-2</v>
      </c>
      <c r="D460" s="2">
        <v>0.13541666666666666</v>
      </c>
      <c r="E460" s="2">
        <v>7.2625698324022353E-2</v>
      </c>
      <c r="F460" s="2">
        <v>7.5803339206309259E-2</v>
      </c>
    </row>
    <row r="461" spans="1:6" x14ac:dyDescent="0.3">
      <c r="A461" s="1">
        <v>4</v>
      </c>
      <c r="B461" s="2">
        <v>0.1407095610342754</v>
      </c>
      <c r="C461" s="2">
        <v>0.13615265600825169</v>
      </c>
      <c r="D461" s="2">
        <v>0.15104166666666666</v>
      </c>
      <c r="E461" s="2">
        <v>7.2625698324022353E-2</v>
      </c>
      <c r="F461" s="2">
        <v>8.9604832620186259E-2</v>
      </c>
    </row>
    <row r="462" spans="1:6" x14ac:dyDescent="0.3">
      <c r="A462" s="1">
        <v>5</v>
      </c>
      <c r="B462" s="2">
        <v>0.14912808177991582</v>
      </c>
      <c r="C462" s="2">
        <v>0.1444043321299639</v>
      </c>
      <c r="D462" s="2">
        <v>0.11458333333333333</v>
      </c>
      <c r="E462" s="2">
        <v>0.12849162011173185</v>
      </c>
      <c r="F462" s="2">
        <v>0.13218390804597702</v>
      </c>
    </row>
    <row r="463" spans="1:6" x14ac:dyDescent="0.3">
      <c r="A463" s="1">
        <v>6</v>
      </c>
      <c r="B463" s="2">
        <v>0.11545399879735418</v>
      </c>
      <c r="C463" s="2">
        <v>9.2315626611655488E-2</v>
      </c>
      <c r="D463" s="2">
        <v>6.25E-2</v>
      </c>
      <c r="E463" s="2">
        <v>7.2625698324022353E-2</v>
      </c>
      <c r="F463" s="2">
        <v>7.8572027854685797E-2</v>
      </c>
    </row>
    <row r="464" spans="1:6" x14ac:dyDescent="0.3">
      <c r="A464" s="1">
        <v>7</v>
      </c>
      <c r="B464" s="2">
        <v>7.3361395069152138E-2</v>
      </c>
      <c r="C464" s="2">
        <v>7.8906652913873124E-2</v>
      </c>
      <c r="D464" s="2">
        <v>8.8541666666666671E-2</v>
      </c>
      <c r="E464" s="2">
        <v>5.027932960893855E-2</v>
      </c>
      <c r="F464" s="2">
        <v>5.7471264367816091E-2</v>
      </c>
    </row>
    <row r="465" spans="1:6" x14ac:dyDescent="0.3">
      <c r="A465" s="1">
        <v>8</v>
      </c>
      <c r="B465" s="2">
        <v>0.19302465423932652</v>
      </c>
      <c r="C465" s="2">
        <v>0.22227952552862301</v>
      </c>
      <c r="D465" s="2">
        <v>0.14583333333333334</v>
      </c>
      <c r="E465" s="2">
        <v>6.7039106145251395E-2</v>
      </c>
      <c r="F465" s="2">
        <v>0.10298682775400621</v>
      </c>
    </row>
    <row r="466" spans="1:6" x14ac:dyDescent="0.3">
      <c r="A466" s="1">
        <v>99</v>
      </c>
      <c r="B466" s="2">
        <v>3.5478051713770296E-2</v>
      </c>
      <c r="C466" s="2">
        <v>2.9396596183599792E-2</v>
      </c>
      <c r="D466" s="2">
        <v>3.6458333333333336E-2</v>
      </c>
      <c r="E466" s="2">
        <v>0.3016759776536313</v>
      </c>
      <c r="F466" s="2">
        <v>0.23240204715160667</v>
      </c>
    </row>
    <row r="467" spans="1:6" x14ac:dyDescent="0.3">
      <c r="A467" s="1" t="s">
        <v>58</v>
      </c>
      <c r="B467" s="2">
        <v>1</v>
      </c>
      <c r="C467" s="2">
        <v>1</v>
      </c>
      <c r="D467" s="2">
        <v>1</v>
      </c>
      <c r="E467" s="2">
        <v>1</v>
      </c>
      <c r="F467" s="2">
        <v>1</v>
      </c>
    </row>
    <row r="469" spans="1:6" x14ac:dyDescent="0.3">
      <c r="A469" s="3" t="s">
        <v>112</v>
      </c>
      <c r="B469" s="3" t="s">
        <v>1</v>
      </c>
    </row>
    <row r="470" spans="1:6" x14ac:dyDescent="0.3">
      <c r="A470" s="3" t="s">
        <v>57</v>
      </c>
      <c r="B470">
        <v>1</v>
      </c>
      <c r="C470">
        <v>2</v>
      </c>
      <c r="D470">
        <v>3</v>
      </c>
      <c r="E470">
        <v>99</v>
      </c>
      <c r="F470" t="s">
        <v>58</v>
      </c>
    </row>
    <row r="471" spans="1:6" x14ac:dyDescent="0.3">
      <c r="A471" s="1">
        <v>1</v>
      </c>
      <c r="B471" s="2">
        <v>0.13890559230306676</v>
      </c>
      <c r="C471" s="2">
        <v>0.17895822588963384</v>
      </c>
      <c r="D471" s="2">
        <v>0.14583333333333334</v>
      </c>
      <c r="E471" s="2">
        <v>0.13966480446927373</v>
      </c>
      <c r="F471" s="2">
        <v>0.14615320077187682</v>
      </c>
    </row>
    <row r="472" spans="1:6" x14ac:dyDescent="0.3">
      <c r="A472" s="1">
        <v>2</v>
      </c>
      <c r="B472" s="2">
        <v>0.23451593505712567</v>
      </c>
      <c r="C472" s="2">
        <v>0.23620422898401239</v>
      </c>
      <c r="D472" s="2">
        <v>0.171875</v>
      </c>
      <c r="E472" s="2">
        <v>0.2011173184357542</v>
      </c>
      <c r="F472" s="2">
        <v>0.20844869536034902</v>
      </c>
    </row>
    <row r="473" spans="1:6" x14ac:dyDescent="0.3">
      <c r="A473" s="1">
        <v>3</v>
      </c>
      <c r="B473" s="2">
        <v>0.42754058929645222</v>
      </c>
      <c r="C473" s="2">
        <v>0.34192882929345025</v>
      </c>
      <c r="D473" s="2">
        <v>0.39583333333333331</v>
      </c>
      <c r="E473" s="2">
        <v>0.46927374301675978</v>
      </c>
      <c r="F473" s="2">
        <v>0.44387113012836649</v>
      </c>
    </row>
    <row r="474" spans="1:6" x14ac:dyDescent="0.3">
      <c r="A474" s="1">
        <v>4</v>
      </c>
      <c r="B474" s="2">
        <v>0.19903788334335537</v>
      </c>
      <c r="C474" s="2">
        <v>0.24290871583290355</v>
      </c>
      <c r="D474" s="2">
        <v>0.28645833333333331</v>
      </c>
      <c r="E474" s="2">
        <v>0.18994413407821228</v>
      </c>
      <c r="F474" s="2">
        <v>0.20152697373940767</v>
      </c>
    </row>
    <row r="475" spans="1:6" x14ac:dyDescent="0.3">
      <c r="A475" s="1" t="s">
        <v>58</v>
      </c>
      <c r="B475" s="2">
        <v>1</v>
      </c>
      <c r="C475" s="2">
        <v>1</v>
      </c>
      <c r="D475" s="2">
        <v>1</v>
      </c>
      <c r="E475" s="2">
        <v>1</v>
      </c>
      <c r="F475" s="2">
        <v>1</v>
      </c>
    </row>
    <row r="477" spans="1:6" x14ac:dyDescent="0.3">
      <c r="A477" s="3" t="s">
        <v>113</v>
      </c>
      <c r="B477" s="3" t="s">
        <v>1</v>
      </c>
    </row>
    <row r="478" spans="1:6" x14ac:dyDescent="0.3">
      <c r="A478" s="3" t="s">
        <v>57</v>
      </c>
      <c r="B478">
        <v>1</v>
      </c>
      <c r="C478">
        <v>2</v>
      </c>
      <c r="D478">
        <v>3</v>
      </c>
      <c r="E478">
        <v>99</v>
      </c>
      <c r="F478" t="s">
        <v>58</v>
      </c>
    </row>
    <row r="479" spans="1:6" x14ac:dyDescent="0.3">
      <c r="A479" s="1">
        <v>1</v>
      </c>
      <c r="B479" s="2">
        <v>0.80877931449188212</v>
      </c>
      <c r="C479" s="2">
        <v>0.90613718411552346</v>
      </c>
      <c r="D479" s="2">
        <v>0.88020833333333337</v>
      </c>
      <c r="E479" s="2">
        <v>0.86033519553072624</v>
      </c>
      <c r="F479" s="2">
        <v>0.86466985485359515</v>
      </c>
    </row>
    <row r="480" spans="1:6" x14ac:dyDescent="0.3">
      <c r="A480" s="1">
        <v>2</v>
      </c>
      <c r="B480" s="2">
        <v>0.19122068550811785</v>
      </c>
      <c r="C480" s="2">
        <v>9.3862815884476536E-2</v>
      </c>
      <c r="D480" s="2">
        <v>0.11979166666666667</v>
      </c>
      <c r="E480" s="2">
        <v>0.13966480446927373</v>
      </c>
      <c r="F480" s="2">
        <v>0.1353301451464049</v>
      </c>
    </row>
    <row r="481" spans="1:6" x14ac:dyDescent="0.3">
      <c r="A481" s="1" t="s">
        <v>58</v>
      </c>
      <c r="B481" s="2">
        <v>1</v>
      </c>
      <c r="C481" s="2">
        <v>1</v>
      </c>
      <c r="D481" s="2">
        <v>1</v>
      </c>
      <c r="E481" s="2">
        <v>1</v>
      </c>
      <c r="F481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Hohmann</dc:creator>
  <cp:lastModifiedBy>Gabriel Hohmann</cp:lastModifiedBy>
  <dcterms:created xsi:type="dcterms:W3CDTF">2026-04-16T18:41:49Z</dcterms:created>
  <dcterms:modified xsi:type="dcterms:W3CDTF">2026-04-16T18:42:31Z</dcterms:modified>
</cp:coreProperties>
</file>